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E:\Workspace\big_data_ca\"/>
    </mc:Choice>
  </mc:AlternateContent>
  <xr:revisionPtr revIDLastSave="0" documentId="13_ncr:1_{7A203795-FAED-4908-B74B-5501BCD30BCF}" xr6:coauthVersionLast="45" xr6:coauthVersionMax="45" xr10:uidLastSave="{00000000-0000-0000-0000-000000000000}"/>
  <bookViews>
    <workbookView xWindow="1042" yWindow="-98" windowWidth="27856" windowHeight="16395" xr2:uid="{00000000-000D-0000-FFFF-FFFF00000000}"/>
  </bookViews>
  <sheets>
    <sheet name="full" sheetId="6"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19373" i="6" l="1"/>
  <c r="I10339" i="6"/>
  <c r="I10340" i="6"/>
  <c r="I10341" i="6"/>
  <c r="I10342" i="6"/>
  <c r="I10343" i="6"/>
  <c r="I10344" i="6"/>
  <c r="I10345" i="6"/>
  <c r="I10346" i="6"/>
  <c r="I10347" i="6"/>
  <c r="I10348" i="6"/>
  <c r="I10349" i="6"/>
  <c r="I10350" i="6"/>
  <c r="I10351" i="6"/>
  <c r="I10352" i="6"/>
  <c r="I10353" i="6"/>
  <c r="I10354" i="6"/>
  <c r="I10355" i="6"/>
  <c r="I10356" i="6"/>
  <c r="I10357" i="6"/>
  <c r="I10358" i="6"/>
  <c r="I10359" i="6"/>
  <c r="I10360" i="6"/>
  <c r="I10361" i="6"/>
  <c r="I10362" i="6"/>
  <c r="I10363" i="6"/>
  <c r="I10364" i="6"/>
  <c r="I10365" i="6"/>
  <c r="I10366" i="6"/>
  <c r="I10367" i="6"/>
  <c r="I10368" i="6"/>
  <c r="I10369" i="6"/>
  <c r="I10370" i="6"/>
  <c r="I10371" i="6"/>
  <c r="I10372" i="6"/>
  <c r="I10373" i="6"/>
  <c r="I10374" i="6"/>
  <c r="I10375" i="6"/>
  <c r="I10376" i="6"/>
  <c r="I10377" i="6"/>
  <c r="I10378" i="6"/>
  <c r="I10379" i="6"/>
  <c r="I10380" i="6"/>
  <c r="I10381" i="6"/>
  <c r="I10382" i="6"/>
  <c r="I10383" i="6"/>
  <c r="I10384" i="6"/>
  <c r="I10385" i="6"/>
  <c r="I10386" i="6"/>
  <c r="I10387" i="6"/>
  <c r="I10388" i="6"/>
  <c r="I10389" i="6"/>
  <c r="I10390" i="6"/>
  <c r="I10391" i="6"/>
  <c r="I10392" i="6"/>
  <c r="I10393" i="6"/>
  <c r="I10394" i="6"/>
  <c r="I10395" i="6"/>
  <c r="I10396" i="6"/>
  <c r="I10397" i="6"/>
  <c r="I10398" i="6"/>
  <c r="I10399" i="6"/>
  <c r="I10400" i="6"/>
  <c r="I10401" i="6"/>
  <c r="I10402" i="6"/>
  <c r="I10403" i="6"/>
  <c r="I10404" i="6"/>
  <c r="I10405" i="6"/>
  <c r="I10406" i="6"/>
  <c r="I10407" i="6"/>
  <c r="I10408" i="6"/>
  <c r="I10409" i="6"/>
  <c r="I10410" i="6"/>
  <c r="I10411" i="6"/>
  <c r="I10412" i="6"/>
  <c r="I10413" i="6"/>
  <c r="I10414" i="6"/>
  <c r="I10415" i="6"/>
  <c r="I10416" i="6"/>
  <c r="I10417" i="6"/>
  <c r="I10418" i="6"/>
  <c r="I10419" i="6"/>
  <c r="I10420" i="6"/>
  <c r="I10421" i="6"/>
  <c r="I10422" i="6"/>
  <c r="I10423" i="6"/>
  <c r="I10424" i="6"/>
  <c r="I10425" i="6"/>
  <c r="I10426" i="6"/>
  <c r="I10427" i="6"/>
  <c r="I10428" i="6"/>
  <c r="I10429" i="6"/>
  <c r="I10430" i="6"/>
  <c r="I10431" i="6"/>
  <c r="I10432" i="6"/>
  <c r="I10433" i="6"/>
  <c r="I10434" i="6"/>
  <c r="I10435" i="6"/>
  <c r="I10436" i="6"/>
  <c r="I10437" i="6"/>
  <c r="I10438" i="6"/>
  <c r="I10439" i="6"/>
  <c r="I10440" i="6"/>
  <c r="I10441" i="6"/>
  <c r="I10442" i="6"/>
  <c r="I10443" i="6"/>
  <c r="I10444" i="6"/>
  <c r="I10445" i="6"/>
  <c r="I10446" i="6"/>
  <c r="I10447" i="6"/>
  <c r="I10448" i="6"/>
  <c r="I10449" i="6"/>
  <c r="I10450" i="6"/>
  <c r="I10451" i="6"/>
  <c r="I10452" i="6"/>
  <c r="I10453" i="6"/>
  <c r="I10454" i="6"/>
  <c r="I10455" i="6"/>
  <c r="I10456" i="6"/>
  <c r="I10457" i="6"/>
  <c r="I10458" i="6"/>
  <c r="I10459" i="6"/>
  <c r="I10460" i="6"/>
  <c r="I10461" i="6"/>
  <c r="I10462" i="6"/>
  <c r="I10463" i="6"/>
  <c r="I10464" i="6"/>
  <c r="I10465" i="6"/>
  <c r="I10466" i="6"/>
  <c r="I10467" i="6"/>
  <c r="I10468" i="6"/>
  <c r="I10469" i="6"/>
  <c r="I10470" i="6"/>
  <c r="I10471" i="6"/>
  <c r="I10472" i="6"/>
  <c r="I10473" i="6"/>
  <c r="I10474" i="6"/>
  <c r="I10475" i="6"/>
  <c r="I10476" i="6"/>
  <c r="I10477" i="6"/>
  <c r="I10478" i="6"/>
  <c r="I10479" i="6"/>
  <c r="I10480" i="6"/>
  <c r="I10481" i="6"/>
  <c r="I10482" i="6"/>
  <c r="I10483" i="6"/>
  <c r="I10484" i="6"/>
  <c r="I10485" i="6"/>
  <c r="I10486" i="6"/>
  <c r="I10487" i="6"/>
  <c r="I10488" i="6"/>
  <c r="I10489" i="6"/>
  <c r="I10490" i="6"/>
  <c r="I10491" i="6"/>
  <c r="I10492" i="6"/>
  <c r="I10493" i="6"/>
  <c r="I10494" i="6"/>
  <c r="I10495" i="6"/>
  <c r="I10496" i="6"/>
  <c r="I10497" i="6"/>
  <c r="I10498" i="6"/>
  <c r="I10499" i="6"/>
  <c r="I10500" i="6"/>
  <c r="I10501" i="6"/>
  <c r="I10502" i="6"/>
  <c r="I10503" i="6"/>
  <c r="I10504" i="6"/>
  <c r="I10505" i="6"/>
  <c r="I10506" i="6"/>
  <c r="I10507" i="6"/>
  <c r="I10508" i="6"/>
  <c r="I10509" i="6"/>
  <c r="I10510" i="6"/>
  <c r="I10511" i="6"/>
  <c r="I10512" i="6"/>
  <c r="I10513" i="6"/>
  <c r="I10514" i="6"/>
  <c r="I10515" i="6"/>
  <c r="I10516" i="6"/>
  <c r="I10517" i="6"/>
  <c r="I10518" i="6"/>
  <c r="I10519" i="6"/>
  <c r="I10520" i="6"/>
  <c r="I10521" i="6"/>
  <c r="I10522" i="6"/>
  <c r="I10523" i="6"/>
  <c r="I10524" i="6"/>
  <c r="I10525" i="6"/>
  <c r="I10526" i="6"/>
  <c r="I10527" i="6"/>
  <c r="I10528" i="6"/>
  <c r="I10529" i="6"/>
  <c r="I10530" i="6"/>
  <c r="I10531" i="6"/>
  <c r="I10532" i="6"/>
  <c r="I10533" i="6"/>
  <c r="I10534" i="6"/>
  <c r="I10535" i="6"/>
  <c r="I10536" i="6"/>
  <c r="I10537" i="6"/>
  <c r="I10538" i="6"/>
  <c r="I10539" i="6"/>
  <c r="I10540" i="6"/>
  <c r="I10541" i="6"/>
  <c r="I10542" i="6"/>
  <c r="I10543" i="6"/>
  <c r="I10544" i="6"/>
  <c r="I10545" i="6"/>
  <c r="I10546" i="6"/>
  <c r="I10547" i="6"/>
  <c r="I10548" i="6"/>
  <c r="I10549" i="6"/>
  <c r="I10550" i="6"/>
  <c r="I10551" i="6"/>
  <c r="I10552" i="6"/>
  <c r="I10553" i="6"/>
  <c r="I10554" i="6"/>
  <c r="I10555" i="6"/>
  <c r="I10556" i="6"/>
  <c r="I10557" i="6"/>
  <c r="I10558" i="6"/>
  <c r="I10559" i="6"/>
  <c r="I10560" i="6"/>
  <c r="I10561" i="6"/>
  <c r="I10562" i="6"/>
  <c r="I10563" i="6"/>
  <c r="I10564" i="6"/>
  <c r="I10565" i="6"/>
  <c r="I10566" i="6"/>
  <c r="I10567" i="6"/>
  <c r="I10568" i="6"/>
  <c r="I10569" i="6"/>
  <c r="I10570" i="6"/>
  <c r="I10571" i="6"/>
  <c r="I10572" i="6"/>
  <c r="I10573" i="6"/>
  <c r="I10574" i="6"/>
  <c r="I10575" i="6"/>
  <c r="I10576" i="6"/>
  <c r="I10577" i="6"/>
  <c r="I10578" i="6"/>
  <c r="I10579" i="6"/>
  <c r="I10580" i="6"/>
  <c r="I10581" i="6"/>
  <c r="I10582" i="6"/>
  <c r="I10583" i="6"/>
  <c r="I10584" i="6"/>
  <c r="I10585" i="6"/>
  <c r="I10586" i="6"/>
  <c r="I10587" i="6"/>
  <c r="I10588" i="6"/>
  <c r="I10589" i="6"/>
  <c r="I10590" i="6"/>
  <c r="I10591" i="6"/>
  <c r="I10592" i="6"/>
  <c r="I10593" i="6"/>
  <c r="I10594" i="6"/>
  <c r="I10595" i="6"/>
  <c r="I10596" i="6"/>
  <c r="I10597" i="6"/>
  <c r="I10598" i="6"/>
  <c r="I10599" i="6"/>
  <c r="I10600" i="6"/>
  <c r="I10601" i="6"/>
  <c r="I10602" i="6"/>
  <c r="I10603" i="6"/>
  <c r="I10604" i="6"/>
  <c r="I10605" i="6"/>
  <c r="I10606" i="6"/>
  <c r="I10607" i="6"/>
  <c r="I10608" i="6"/>
  <c r="I10609" i="6"/>
  <c r="I10610" i="6"/>
  <c r="I10611" i="6"/>
  <c r="I10612" i="6"/>
  <c r="I10613" i="6"/>
  <c r="I10614" i="6"/>
  <c r="I10615" i="6"/>
  <c r="I10616" i="6"/>
  <c r="I10617" i="6"/>
  <c r="I10618" i="6"/>
  <c r="I10619" i="6"/>
  <c r="I10620" i="6"/>
  <c r="I10621" i="6"/>
  <c r="I10622" i="6"/>
  <c r="I10623" i="6"/>
  <c r="I10624" i="6"/>
  <c r="I10625" i="6"/>
  <c r="I10626" i="6"/>
  <c r="I10627" i="6"/>
  <c r="I10628" i="6"/>
  <c r="I10629" i="6"/>
  <c r="I10630" i="6"/>
  <c r="I10631" i="6"/>
  <c r="I10632" i="6"/>
  <c r="I10633" i="6"/>
  <c r="I10634" i="6"/>
  <c r="I10635" i="6"/>
  <c r="I10636" i="6"/>
  <c r="I10637" i="6"/>
  <c r="I10638" i="6"/>
  <c r="I10639" i="6"/>
  <c r="I10640" i="6"/>
  <c r="I10641" i="6"/>
  <c r="I10642" i="6"/>
  <c r="I10643" i="6"/>
  <c r="I10644" i="6"/>
  <c r="I10645" i="6"/>
  <c r="I10646" i="6"/>
  <c r="I10647" i="6"/>
  <c r="I10648" i="6"/>
  <c r="I10649" i="6"/>
  <c r="I10650" i="6"/>
  <c r="I10651" i="6"/>
  <c r="I10652" i="6"/>
  <c r="I10653" i="6"/>
  <c r="I10654" i="6"/>
  <c r="I10655" i="6"/>
  <c r="I10656" i="6"/>
  <c r="I10657" i="6"/>
  <c r="I10658" i="6"/>
  <c r="I10659" i="6"/>
  <c r="I10660" i="6"/>
  <c r="I10661" i="6"/>
  <c r="I10662" i="6"/>
  <c r="I10663" i="6"/>
  <c r="I10664" i="6"/>
  <c r="I10665" i="6"/>
  <c r="I10666" i="6"/>
  <c r="I10667" i="6"/>
  <c r="I10668" i="6"/>
  <c r="I10669" i="6"/>
  <c r="I10670" i="6"/>
  <c r="I10671" i="6"/>
  <c r="I10672" i="6"/>
  <c r="I10673" i="6"/>
  <c r="I10674" i="6"/>
  <c r="I10675" i="6"/>
  <c r="I10676" i="6"/>
  <c r="I10677" i="6"/>
  <c r="I10678" i="6"/>
  <c r="I10679" i="6"/>
  <c r="I10680" i="6"/>
  <c r="I10681" i="6"/>
  <c r="I10682" i="6"/>
  <c r="I10683" i="6"/>
  <c r="I10684" i="6"/>
  <c r="I10685" i="6"/>
  <c r="I10686" i="6"/>
  <c r="I10687" i="6"/>
  <c r="I10688" i="6"/>
  <c r="I10689" i="6"/>
  <c r="I10690" i="6"/>
  <c r="I10691" i="6"/>
  <c r="I10692" i="6"/>
  <c r="I10693" i="6"/>
  <c r="I10694" i="6"/>
  <c r="I10695" i="6"/>
  <c r="I10696" i="6"/>
  <c r="I10697" i="6"/>
  <c r="I10698" i="6"/>
  <c r="I10699" i="6"/>
  <c r="I10700" i="6"/>
  <c r="I10701" i="6"/>
  <c r="I10702" i="6"/>
  <c r="I10703" i="6"/>
  <c r="I10704" i="6"/>
  <c r="I10705" i="6"/>
  <c r="I10706" i="6"/>
  <c r="I10707" i="6"/>
  <c r="I10708" i="6"/>
  <c r="I10709" i="6"/>
  <c r="I10710" i="6"/>
  <c r="I10711" i="6"/>
  <c r="I10712" i="6"/>
  <c r="I10713" i="6"/>
  <c r="I10714" i="6"/>
  <c r="I10715" i="6"/>
  <c r="I10716" i="6"/>
  <c r="I10717" i="6"/>
  <c r="I10718" i="6"/>
  <c r="I10719" i="6"/>
  <c r="I10720" i="6"/>
  <c r="I10721" i="6"/>
  <c r="I10722" i="6"/>
  <c r="I10723" i="6"/>
  <c r="I10724" i="6"/>
  <c r="I10725" i="6"/>
  <c r="I10726" i="6"/>
  <c r="I10727" i="6"/>
  <c r="I10728" i="6"/>
  <c r="I10729" i="6"/>
  <c r="I10730" i="6"/>
  <c r="I10731" i="6"/>
  <c r="I10732" i="6"/>
  <c r="I10733" i="6"/>
  <c r="I10734" i="6"/>
  <c r="I10735" i="6"/>
  <c r="I10736" i="6"/>
  <c r="I10737" i="6"/>
  <c r="I10738" i="6"/>
  <c r="I10739" i="6"/>
  <c r="I10740" i="6"/>
  <c r="I10741" i="6"/>
  <c r="I10742" i="6"/>
  <c r="I10743" i="6"/>
  <c r="I10744" i="6"/>
  <c r="I10745" i="6"/>
  <c r="I10746" i="6"/>
  <c r="I10747" i="6"/>
  <c r="I10748" i="6"/>
  <c r="I10749" i="6"/>
  <c r="I10750" i="6"/>
  <c r="I10751" i="6"/>
  <c r="I10752" i="6"/>
  <c r="I10753" i="6"/>
  <c r="I10754" i="6"/>
  <c r="I10755" i="6"/>
  <c r="I10756" i="6"/>
  <c r="I10757" i="6"/>
  <c r="I10758" i="6"/>
  <c r="I10759" i="6"/>
  <c r="I10760" i="6"/>
  <c r="I10761" i="6"/>
  <c r="I10762" i="6"/>
  <c r="I10763" i="6"/>
  <c r="I10764" i="6"/>
  <c r="I10765" i="6"/>
  <c r="I10766" i="6"/>
  <c r="I10767" i="6"/>
  <c r="I10768" i="6"/>
  <c r="I10769" i="6"/>
  <c r="I10770" i="6"/>
  <c r="I10771" i="6"/>
  <c r="I10772" i="6"/>
  <c r="I10773" i="6"/>
  <c r="I10774" i="6"/>
  <c r="I10775" i="6"/>
  <c r="I10776" i="6"/>
  <c r="I10777" i="6"/>
  <c r="I10778" i="6"/>
  <c r="I10779" i="6"/>
  <c r="I10780" i="6"/>
  <c r="I10781" i="6"/>
  <c r="I10782" i="6"/>
  <c r="I10783" i="6"/>
  <c r="I10784" i="6"/>
  <c r="I10785" i="6"/>
  <c r="I10786" i="6"/>
  <c r="I10787" i="6"/>
  <c r="I10788" i="6"/>
  <c r="I10789" i="6"/>
  <c r="I10790" i="6"/>
  <c r="I10791" i="6"/>
  <c r="I10792" i="6"/>
  <c r="I10793" i="6"/>
  <c r="I10794" i="6"/>
  <c r="I10795" i="6"/>
  <c r="I10796" i="6"/>
  <c r="I10797" i="6"/>
  <c r="I10798" i="6"/>
  <c r="I10799" i="6"/>
  <c r="I10800" i="6"/>
  <c r="I10801" i="6"/>
  <c r="I10802" i="6"/>
  <c r="I10803" i="6"/>
  <c r="I10804" i="6"/>
  <c r="I10805" i="6"/>
  <c r="I10806" i="6"/>
  <c r="I10807" i="6"/>
  <c r="I10808" i="6"/>
  <c r="I10809" i="6"/>
  <c r="I10810" i="6"/>
  <c r="I10811" i="6"/>
  <c r="I10812" i="6"/>
  <c r="I10813" i="6"/>
  <c r="I10814" i="6"/>
  <c r="I10815" i="6"/>
  <c r="I10816" i="6"/>
  <c r="I10817" i="6"/>
  <c r="I10818" i="6"/>
  <c r="I10819" i="6"/>
  <c r="I10820" i="6"/>
  <c r="I10821" i="6"/>
  <c r="I10822" i="6"/>
  <c r="I10823" i="6"/>
  <c r="I10824" i="6"/>
  <c r="I10825" i="6"/>
  <c r="I10826" i="6"/>
  <c r="I10827" i="6"/>
  <c r="I10828" i="6"/>
  <c r="I10829" i="6"/>
  <c r="I10830" i="6"/>
  <c r="I10831" i="6"/>
  <c r="I10832" i="6"/>
  <c r="I10833" i="6"/>
  <c r="I10834" i="6"/>
  <c r="I10835" i="6"/>
  <c r="I10836" i="6"/>
  <c r="I10837" i="6"/>
  <c r="I10838" i="6"/>
  <c r="I10839" i="6"/>
  <c r="I10840" i="6"/>
  <c r="I10841" i="6"/>
  <c r="I10842" i="6"/>
  <c r="I10843" i="6"/>
  <c r="I10844" i="6"/>
  <c r="I10845" i="6"/>
  <c r="I10846" i="6"/>
  <c r="I10847" i="6"/>
  <c r="I10848" i="6"/>
  <c r="I10849" i="6"/>
  <c r="I10850" i="6"/>
  <c r="I10851" i="6"/>
  <c r="I10852" i="6"/>
  <c r="I10853" i="6"/>
  <c r="I10854" i="6"/>
  <c r="I10855" i="6"/>
  <c r="I10856" i="6"/>
  <c r="I10857" i="6"/>
  <c r="I10858" i="6"/>
  <c r="I10859" i="6"/>
  <c r="I10860" i="6"/>
  <c r="I10861" i="6"/>
  <c r="I10862" i="6"/>
  <c r="I10863" i="6"/>
  <c r="I10864" i="6"/>
  <c r="I10865" i="6"/>
  <c r="I10866" i="6"/>
  <c r="I10867" i="6"/>
  <c r="I10868" i="6"/>
  <c r="I10869" i="6"/>
  <c r="I10870" i="6"/>
  <c r="I10871" i="6"/>
  <c r="I10872" i="6"/>
  <c r="I10873" i="6"/>
  <c r="I10874" i="6"/>
  <c r="I10875" i="6"/>
  <c r="I10876" i="6"/>
  <c r="I10877" i="6"/>
  <c r="I10878" i="6"/>
  <c r="I10879" i="6"/>
  <c r="I10880" i="6"/>
  <c r="I10881" i="6"/>
  <c r="I10882" i="6"/>
  <c r="I10883" i="6"/>
  <c r="I10884" i="6"/>
  <c r="I10885" i="6"/>
  <c r="I10886" i="6"/>
  <c r="I10887" i="6"/>
  <c r="I10888" i="6"/>
  <c r="I10889" i="6"/>
  <c r="I10890" i="6"/>
  <c r="I10891" i="6"/>
  <c r="I10892" i="6"/>
  <c r="I10893" i="6"/>
  <c r="I10894" i="6"/>
  <c r="I10895" i="6"/>
  <c r="I10896" i="6"/>
  <c r="I10897" i="6"/>
  <c r="I10898" i="6"/>
  <c r="I10899" i="6"/>
  <c r="I10900" i="6"/>
  <c r="I10901" i="6"/>
  <c r="I10902" i="6"/>
  <c r="I10903" i="6"/>
  <c r="I10904" i="6"/>
  <c r="I10905" i="6"/>
  <c r="I10906" i="6"/>
  <c r="I10907" i="6"/>
  <c r="I10908" i="6"/>
  <c r="I10909" i="6"/>
  <c r="I10910" i="6"/>
  <c r="I10911" i="6"/>
  <c r="I10912" i="6"/>
  <c r="I10913" i="6"/>
  <c r="I10914" i="6"/>
  <c r="I10915" i="6"/>
  <c r="I10916" i="6"/>
  <c r="I10917" i="6"/>
  <c r="I10918" i="6"/>
  <c r="I10919" i="6"/>
  <c r="I10920" i="6"/>
  <c r="I10921" i="6"/>
  <c r="I10922" i="6"/>
  <c r="I10923" i="6"/>
  <c r="I10924" i="6"/>
  <c r="I10925" i="6"/>
  <c r="I10926" i="6"/>
  <c r="I10927" i="6"/>
  <c r="I10928" i="6"/>
  <c r="I10929" i="6"/>
  <c r="I10930" i="6"/>
  <c r="I10931" i="6"/>
  <c r="I10932" i="6"/>
  <c r="I10933" i="6"/>
  <c r="I10934" i="6"/>
  <c r="I10935" i="6"/>
  <c r="I10936" i="6"/>
  <c r="I10937" i="6"/>
  <c r="I10938" i="6"/>
  <c r="I10939" i="6"/>
  <c r="I10940" i="6"/>
  <c r="I10941" i="6"/>
  <c r="I10942" i="6"/>
  <c r="I10943" i="6"/>
  <c r="I10944" i="6"/>
  <c r="I10945" i="6"/>
  <c r="I10946" i="6"/>
  <c r="I10947" i="6"/>
  <c r="I10948" i="6"/>
  <c r="I10949" i="6"/>
  <c r="I10950" i="6"/>
  <c r="I10951" i="6"/>
  <c r="I10952" i="6"/>
  <c r="I10953" i="6"/>
  <c r="I10954" i="6"/>
  <c r="I10955" i="6"/>
  <c r="I10956" i="6"/>
  <c r="I10957" i="6"/>
  <c r="I10958" i="6"/>
  <c r="I10959" i="6"/>
  <c r="I10960" i="6"/>
  <c r="I10961" i="6"/>
  <c r="I10962" i="6"/>
  <c r="I10963" i="6"/>
  <c r="I10964" i="6"/>
  <c r="I10965" i="6"/>
  <c r="I10966" i="6"/>
  <c r="I10967" i="6"/>
  <c r="I10968" i="6"/>
  <c r="I10969" i="6"/>
  <c r="I10970" i="6"/>
  <c r="I10971" i="6"/>
  <c r="I10972" i="6"/>
  <c r="I10973" i="6"/>
  <c r="I10974" i="6"/>
  <c r="I10975" i="6"/>
  <c r="I10976" i="6"/>
  <c r="I10977" i="6"/>
  <c r="I10978" i="6"/>
  <c r="I10979" i="6"/>
  <c r="I10980" i="6"/>
  <c r="I10981" i="6"/>
  <c r="I10982" i="6"/>
  <c r="I10983" i="6"/>
  <c r="I10984" i="6"/>
  <c r="I10985" i="6"/>
  <c r="I10986" i="6"/>
  <c r="I10987" i="6"/>
  <c r="I10988" i="6"/>
  <c r="I10989" i="6"/>
  <c r="I10990" i="6"/>
  <c r="I10991" i="6"/>
  <c r="I10992" i="6"/>
  <c r="I10993" i="6"/>
  <c r="I10994" i="6"/>
  <c r="I10995" i="6"/>
  <c r="I10996" i="6"/>
  <c r="I10997" i="6"/>
  <c r="I10998" i="6"/>
  <c r="I10999" i="6"/>
  <c r="I11000" i="6"/>
  <c r="I11001" i="6"/>
  <c r="I11002" i="6"/>
  <c r="I11003" i="6"/>
  <c r="I11004" i="6"/>
  <c r="I11005" i="6"/>
  <c r="I11006" i="6"/>
  <c r="I11007" i="6"/>
  <c r="I11008" i="6"/>
  <c r="I11009" i="6"/>
  <c r="I11010" i="6"/>
  <c r="I11011" i="6"/>
  <c r="I11012" i="6"/>
  <c r="I11013" i="6"/>
  <c r="I11014" i="6"/>
  <c r="I11015" i="6"/>
  <c r="I11016" i="6"/>
  <c r="I11017" i="6"/>
  <c r="I11018" i="6"/>
  <c r="I11019" i="6"/>
  <c r="I11020" i="6"/>
  <c r="I11021" i="6"/>
  <c r="I11022" i="6"/>
  <c r="I11023" i="6"/>
  <c r="I11024" i="6"/>
  <c r="I11025" i="6"/>
  <c r="I11026" i="6"/>
  <c r="I11027" i="6"/>
  <c r="I11028" i="6"/>
  <c r="I11029" i="6"/>
  <c r="I11030" i="6"/>
  <c r="I11031" i="6"/>
  <c r="I11032" i="6"/>
  <c r="I11033" i="6"/>
  <c r="I11034" i="6"/>
  <c r="I11035" i="6"/>
  <c r="I11036" i="6"/>
  <c r="I11037" i="6"/>
  <c r="I11038" i="6"/>
  <c r="I11039" i="6"/>
  <c r="I11040" i="6"/>
  <c r="I11041" i="6"/>
  <c r="I11042" i="6"/>
  <c r="I11043" i="6"/>
  <c r="I11044" i="6"/>
  <c r="I11045" i="6"/>
  <c r="I11046" i="6"/>
  <c r="I11047" i="6"/>
  <c r="I11048" i="6"/>
  <c r="I11049" i="6"/>
  <c r="I11050" i="6"/>
  <c r="I11051" i="6"/>
  <c r="I11052" i="6"/>
  <c r="I11053" i="6"/>
  <c r="I11054" i="6"/>
  <c r="I11055" i="6"/>
  <c r="I11056" i="6"/>
  <c r="I11057" i="6"/>
  <c r="I11058" i="6"/>
  <c r="I11059" i="6"/>
  <c r="I11060" i="6"/>
  <c r="I11061" i="6"/>
  <c r="I11062" i="6"/>
  <c r="I11063" i="6"/>
  <c r="I11064" i="6"/>
  <c r="I11065" i="6"/>
  <c r="I11066" i="6"/>
  <c r="I11067" i="6"/>
  <c r="I11068" i="6"/>
  <c r="I11069" i="6"/>
  <c r="I11070" i="6"/>
  <c r="I11071" i="6"/>
  <c r="I11072" i="6"/>
  <c r="I11073" i="6"/>
  <c r="I11074" i="6"/>
  <c r="I11075" i="6"/>
  <c r="I11076" i="6"/>
  <c r="I11077" i="6"/>
  <c r="I11078" i="6"/>
  <c r="I11079" i="6"/>
  <c r="I11080" i="6"/>
  <c r="I11081" i="6"/>
  <c r="I11082" i="6"/>
  <c r="I11083" i="6"/>
  <c r="I11084" i="6"/>
  <c r="I11085" i="6"/>
  <c r="I11086" i="6"/>
  <c r="I11087" i="6"/>
  <c r="I11088" i="6"/>
  <c r="I11089" i="6"/>
  <c r="I11090" i="6"/>
  <c r="I11091" i="6"/>
  <c r="I11092" i="6"/>
  <c r="I11093" i="6"/>
  <c r="I11094" i="6"/>
  <c r="I11095" i="6"/>
  <c r="I11096" i="6"/>
  <c r="I11097" i="6"/>
  <c r="I11098" i="6"/>
  <c r="I11099" i="6"/>
  <c r="I11100" i="6"/>
  <c r="I11101" i="6"/>
  <c r="I11102" i="6"/>
  <c r="I11103" i="6"/>
  <c r="I11104" i="6"/>
  <c r="I11105" i="6"/>
  <c r="I11106" i="6"/>
  <c r="I11107" i="6"/>
  <c r="I11108" i="6"/>
  <c r="I11109" i="6"/>
  <c r="I11110" i="6"/>
  <c r="I11111" i="6"/>
  <c r="I11112" i="6"/>
  <c r="I11113" i="6"/>
  <c r="I11114" i="6"/>
  <c r="I11115" i="6"/>
  <c r="I11116" i="6"/>
  <c r="I11117" i="6"/>
  <c r="I11118" i="6"/>
  <c r="I11119" i="6"/>
  <c r="I11120" i="6"/>
  <c r="I11121" i="6"/>
  <c r="I11122" i="6"/>
  <c r="I11123" i="6"/>
  <c r="I11124" i="6"/>
  <c r="I11125" i="6"/>
  <c r="I11126" i="6"/>
  <c r="I11127" i="6"/>
  <c r="I11128" i="6"/>
  <c r="I11129" i="6"/>
  <c r="I11130" i="6"/>
  <c r="I11131" i="6"/>
  <c r="I11132" i="6"/>
  <c r="I11133" i="6"/>
  <c r="I11134" i="6"/>
  <c r="I11135" i="6"/>
  <c r="I11136" i="6"/>
  <c r="I11137" i="6"/>
  <c r="I11138" i="6"/>
  <c r="I11139" i="6"/>
  <c r="I11140" i="6"/>
  <c r="I11141" i="6"/>
  <c r="I11142" i="6"/>
  <c r="I11143" i="6"/>
  <c r="I11144" i="6"/>
  <c r="I11145" i="6"/>
  <c r="I11146" i="6"/>
  <c r="I11147" i="6"/>
  <c r="I11148" i="6"/>
  <c r="I11149" i="6"/>
  <c r="I11150" i="6"/>
  <c r="I11151" i="6"/>
  <c r="I11152" i="6"/>
  <c r="I11153" i="6"/>
  <c r="I11154" i="6"/>
  <c r="I11155" i="6"/>
  <c r="I11156" i="6"/>
  <c r="I11157" i="6"/>
  <c r="I11158" i="6"/>
  <c r="I11159" i="6"/>
  <c r="I11160" i="6"/>
  <c r="I11161" i="6"/>
  <c r="I11162" i="6"/>
  <c r="I11163" i="6"/>
  <c r="I11164" i="6"/>
  <c r="I11165" i="6"/>
  <c r="I11166" i="6"/>
  <c r="I11167" i="6"/>
  <c r="I11168" i="6"/>
  <c r="I11169" i="6"/>
  <c r="I11170" i="6"/>
  <c r="I11171" i="6"/>
  <c r="I11172" i="6"/>
  <c r="I11173" i="6"/>
  <c r="I11174" i="6"/>
  <c r="I11175" i="6"/>
  <c r="I11176" i="6"/>
  <c r="I11177" i="6"/>
  <c r="I11178" i="6"/>
  <c r="I11179" i="6"/>
  <c r="I11180" i="6"/>
  <c r="I11181" i="6"/>
  <c r="I11182" i="6"/>
  <c r="I11183" i="6"/>
  <c r="I11184" i="6"/>
  <c r="I11185" i="6"/>
  <c r="I11186" i="6"/>
  <c r="I11187" i="6"/>
  <c r="I11188" i="6"/>
  <c r="I11189" i="6"/>
  <c r="I11190" i="6"/>
  <c r="I11191" i="6"/>
  <c r="I11192" i="6"/>
  <c r="I11193" i="6"/>
  <c r="I11194" i="6"/>
  <c r="I11195" i="6"/>
  <c r="I11196" i="6"/>
  <c r="I11197" i="6"/>
  <c r="I11198" i="6"/>
  <c r="I11199" i="6"/>
  <c r="I11200" i="6"/>
  <c r="I11201" i="6"/>
  <c r="I11202" i="6"/>
  <c r="I11203" i="6"/>
  <c r="I11204" i="6"/>
  <c r="I11205" i="6"/>
  <c r="I11206" i="6"/>
  <c r="I11207" i="6"/>
  <c r="I11208" i="6"/>
  <c r="I11209" i="6"/>
  <c r="I11210" i="6"/>
  <c r="I11211" i="6"/>
  <c r="I11212" i="6"/>
  <c r="I11213" i="6"/>
  <c r="I11214" i="6"/>
  <c r="I11215" i="6"/>
  <c r="I11216" i="6"/>
  <c r="I11217" i="6"/>
  <c r="I11218" i="6"/>
  <c r="I11219" i="6"/>
  <c r="I11220" i="6"/>
  <c r="I11221" i="6"/>
  <c r="I11222" i="6"/>
  <c r="I11223" i="6"/>
  <c r="I11224" i="6"/>
  <c r="I11225" i="6"/>
  <c r="I11226" i="6"/>
  <c r="I11227" i="6"/>
  <c r="I11228" i="6"/>
  <c r="I11229" i="6"/>
  <c r="I11230" i="6"/>
  <c r="I11231" i="6"/>
  <c r="I11232" i="6"/>
  <c r="I11233" i="6"/>
  <c r="I11234" i="6"/>
  <c r="I11235" i="6"/>
  <c r="I11236" i="6"/>
  <c r="I11237" i="6"/>
  <c r="I11238" i="6"/>
  <c r="I11239" i="6"/>
  <c r="I11240" i="6"/>
  <c r="I11241" i="6"/>
  <c r="I11242" i="6"/>
  <c r="I11243" i="6"/>
  <c r="I11244" i="6"/>
  <c r="I11245" i="6"/>
  <c r="I11246" i="6"/>
  <c r="I11247" i="6"/>
  <c r="I11248" i="6"/>
  <c r="I11249" i="6"/>
  <c r="I11250" i="6"/>
  <c r="I11251" i="6"/>
  <c r="I11252" i="6"/>
  <c r="I11253" i="6"/>
  <c r="I11254" i="6"/>
  <c r="I11255" i="6"/>
  <c r="I11256" i="6"/>
  <c r="I11257" i="6"/>
  <c r="I11258" i="6"/>
  <c r="I11259" i="6"/>
  <c r="I11260" i="6"/>
  <c r="I11261" i="6"/>
  <c r="I11262" i="6"/>
  <c r="I11263" i="6"/>
  <c r="I11264" i="6"/>
  <c r="I11265" i="6"/>
  <c r="I11266" i="6"/>
  <c r="I11267" i="6"/>
  <c r="I11268" i="6"/>
  <c r="I11269" i="6"/>
  <c r="I11270" i="6"/>
  <c r="I11271" i="6"/>
  <c r="I11272" i="6"/>
  <c r="I11273" i="6"/>
  <c r="I11274" i="6"/>
  <c r="I11275" i="6"/>
  <c r="I11276" i="6"/>
  <c r="I11277" i="6"/>
  <c r="I11278" i="6"/>
  <c r="I11279" i="6"/>
  <c r="I11280" i="6"/>
  <c r="I11281" i="6"/>
  <c r="I11282" i="6"/>
  <c r="I11283" i="6"/>
  <c r="I11284" i="6"/>
  <c r="I11285" i="6"/>
  <c r="I11286" i="6"/>
  <c r="I11287" i="6"/>
  <c r="I11288" i="6"/>
  <c r="I11289" i="6"/>
  <c r="I11290" i="6"/>
  <c r="I11291" i="6"/>
  <c r="I11292" i="6"/>
  <c r="I11293" i="6"/>
  <c r="I11294" i="6"/>
  <c r="I11295" i="6"/>
  <c r="I11296" i="6"/>
  <c r="I11297" i="6"/>
  <c r="I11298" i="6"/>
  <c r="I11299" i="6"/>
  <c r="I11300" i="6"/>
  <c r="I11301" i="6"/>
  <c r="I11302" i="6"/>
  <c r="I11303" i="6"/>
  <c r="I11304" i="6"/>
  <c r="I11305" i="6"/>
  <c r="I11306" i="6"/>
  <c r="I11307" i="6"/>
  <c r="I11308" i="6"/>
  <c r="I11309" i="6"/>
  <c r="I11310" i="6"/>
  <c r="I11311" i="6"/>
  <c r="I11312" i="6"/>
  <c r="I11313" i="6"/>
  <c r="I11314" i="6"/>
  <c r="I11315" i="6"/>
  <c r="I11316" i="6"/>
  <c r="I11317" i="6"/>
  <c r="I11318" i="6"/>
  <c r="I11319" i="6"/>
  <c r="I11320" i="6"/>
  <c r="I11321" i="6"/>
  <c r="I11322" i="6"/>
  <c r="I11323" i="6"/>
  <c r="I11324" i="6"/>
  <c r="I11325" i="6"/>
  <c r="I11326" i="6"/>
  <c r="I11327" i="6"/>
  <c r="I11328" i="6"/>
  <c r="I11329" i="6"/>
  <c r="I11330" i="6"/>
  <c r="I11331" i="6"/>
  <c r="I11332" i="6"/>
  <c r="I11333" i="6"/>
  <c r="I11334" i="6"/>
  <c r="I11335" i="6"/>
  <c r="I11336" i="6"/>
  <c r="I11337" i="6"/>
  <c r="I11338" i="6"/>
  <c r="I11339" i="6"/>
  <c r="I11340" i="6"/>
  <c r="I11341" i="6"/>
  <c r="I11342" i="6"/>
  <c r="I11343" i="6"/>
  <c r="I11344" i="6"/>
  <c r="I11345" i="6"/>
  <c r="I11346" i="6"/>
  <c r="I11347" i="6"/>
  <c r="I11348" i="6"/>
  <c r="I11349" i="6"/>
  <c r="I11350" i="6"/>
  <c r="I11351" i="6"/>
  <c r="I11352" i="6"/>
  <c r="I11353" i="6"/>
  <c r="I11354" i="6"/>
  <c r="I11355" i="6"/>
  <c r="I11356" i="6"/>
  <c r="I11357" i="6"/>
  <c r="I11358" i="6"/>
  <c r="I11359" i="6"/>
  <c r="I11360" i="6"/>
  <c r="I11361" i="6"/>
  <c r="I11362" i="6"/>
  <c r="I11363" i="6"/>
  <c r="I11364" i="6"/>
  <c r="I11365" i="6"/>
  <c r="I11366" i="6"/>
  <c r="I11367" i="6"/>
  <c r="I11368" i="6"/>
  <c r="I11369" i="6"/>
  <c r="I11370" i="6"/>
  <c r="I11371" i="6"/>
  <c r="I11372" i="6"/>
  <c r="I11373" i="6"/>
  <c r="I11374" i="6"/>
  <c r="I11375" i="6"/>
  <c r="I11376" i="6"/>
  <c r="I11377" i="6"/>
  <c r="I11378" i="6"/>
  <c r="I11379" i="6"/>
  <c r="I11380" i="6"/>
  <c r="I11381" i="6"/>
  <c r="I11382" i="6"/>
  <c r="I11383" i="6"/>
  <c r="I11384" i="6"/>
  <c r="I11385" i="6"/>
  <c r="I11386" i="6"/>
  <c r="I11387" i="6"/>
  <c r="I11388" i="6"/>
  <c r="I11389" i="6"/>
  <c r="I11390" i="6"/>
  <c r="I11391" i="6"/>
  <c r="I11392" i="6"/>
  <c r="I11393" i="6"/>
  <c r="I11394" i="6"/>
  <c r="I11395" i="6"/>
  <c r="I11396" i="6"/>
  <c r="I11397" i="6"/>
  <c r="I11398" i="6"/>
  <c r="I11399" i="6"/>
  <c r="I11400" i="6"/>
  <c r="I11401" i="6"/>
  <c r="I11402" i="6"/>
  <c r="I11403" i="6"/>
  <c r="I11404" i="6"/>
  <c r="I11405" i="6"/>
  <c r="I11406" i="6"/>
  <c r="I11407" i="6"/>
  <c r="I11408" i="6"/>
  <c r="I11409" i="6"/>
  <c r="I11410" i="6"/>
  <c r="I11411" i="6"/>
  <c r="I11412" i="6"/>
  <c r="I11413" i="6"/>
  <c r="I11414" i="6"/>
  <c r="I11415" i="6"/>
  <c r="I11416" i="6"/>
  <c r="I11417" i="6"/>
  <c r="I11418" i="6"/>
  <c r="I11419" i="6"/>
  <c r="I11420" i="6"/>
  <c r="I11421" i="6"/>
  <c r="I11422" i="6"/>
  <c r="I11423" i="6"/>
  <c r="I11424" i="6"/>
  <c r="I11425" i="6"/>
  <c r="I11426" i="6"/>
  <c r="I11427" i="6"/>
  <c r="I11428" i="6"/>
  <c r="I11429" i="6"/>
  <c r="I11430" i="6"/>
  <c r="I11431" i="6"/>
  <c r="I11432" i="6"/>
  <c r="I11433" i="6"/>
  <c r="I11434" i="6"/>
  <c r="I11435" i="6"/>
  <c r="I11436" i="6"/>
  <c r="I11437" i="6"/>
  <c r="I11438" i="6"/>
  <c r="I11439" i="6"/>
  <c r="I11440" i="6"/>
  <c r="I11441" i="6"/>
  <c r="I11442" i="6"/>
  <c r="I11443" i="6"/>
  <c r="I11444" i="6"/>
  <c r="I11445" i="6"/>
  <c r="I11446" i="6"/>
  <c r="I11447" i="6"/>
  <c r="I11448" i="6"/>
  <c r="I11449" i="6"/>
  <c r="I11450" i="6"/>
  <c r="I11451" i="6"/>
  <c r="I11452" i="6"/>
  <c r="I11453" i="6"/>
  <c r="I11454" i="6"/>
  <c r="I11455" i="6"/>
  <c r="I11456" i="6"/>
  <c r="I11457" i="6"/>
  <c r="I11458" i="6"/>
  <c r="I11459" i="6"/>
  <c r="I11460" i="6"/>
  <c r="I11461" i="6"/>
  <c r="I11462" i="6"/>
  <c r="I11463" i="6"/>
  <c r="I11464" i="6"/>
  <c r="I11465" i="6"/>
  <c r="I11466" i="6"/>
  <c r="I11467" i="6"/>
  <c r="I11468" i="6"/>
  <c r="I11469" i="6"/>
  <c r="I11470" i="6"/>
  <c r="I11471" i="6"/>
  <c r="I11472" i="6"/>
  <c r="I11473" i="6"/>
  <c r="I11474" i="6"/>
  <c r="I11475" i="6"/>
  <c r="I11476" i="6"/>
  <c r="I11477" i="6"/>
  <c r="I11478" i="6"/>
  <c r="I11479" i="6"/>
  <c r="I11480" i="6"/>
  <c r="I11481" i="6"/>
  <c r="I11482" i="6"/>
  <c r="I11483" i="6"/>
  <c r="I11484" i="6"/>
  <c r="I11485" i="6"/>
  <c r="I11486" i="6"/>
  <c r="I11487" i="6"/>
  <c r="I11488" i="6"/>
  <c r="I11489" i="6"/>
  <c r="I11490" i="6"/>
  <c r="I11491" i="6"/>
  <c r="I11492" i="6"/>
  <c r="I11493" i="6"/>
  <c r="I11494" i="6"/>
  <c r="I11495" i="6"/>
  <c r="I11496" i="6"/>
  <c r="I11497" i="6"/>
  <c r="I11498" i="6"/>
  <c r="I11499" i="6"/>
  <c r="I11500" i="6"/>
  <c r="I11501" i="6"/>
  <c r="I11502" i="6"/>
  <c r="I11503" i="6"/>
  <c r="I11504" i="6"/>
  <c r="I11505" i="6"/>
  <c r="I11506" i="6"/>
  <c r="I11507" i="6"/>
  <c r="I11508" i="6"/>
  <c r="I11509" i="6"/>
  <c r="I11510" i="6"/>
  <c r="I11511" i="6"/>
  <c r="I11512" i="6"/>
  <c r="I11513" i="6"/>
  <c r="I11514" i="6"/>
  <c r="I11515" i="6"/>
  <c r="I11516" i="6"/>
  <c r="I11517" i="6"/>
  <c r="I11518" i="6"/>
  <c r="I11519" i="6"/>
  <c r="I11520" i="6"/>
  <c r="I11521" i="6"/>
  <c r="I11522" i="6"/>
  <c r="I11523" i="6"/>
  <c r="I11524" i="6"/>
  <c r="I11525" i="6"/>
  <c r="I11526" i="6"/>
  <c r="I11527" i="6"/>
  <c r="I11528" i="6"/>
  <c r="I11529" i="6"/>
  <c r="I11530" i="6"/>
  <c r="I11531" i="6"/>
  <c r="I11532" i="6"/>
  <c r="I11533" i="6"/>
  <c r="I11534" i="6"/>
  <c r="I11535" i="6"/>
  <c r="I11536" i="6"/>
  <c r="I11537" i="6"/>
  <c r="I11538" i="6"/>
  <c r="I11539" i="6"/>
  <c r="I11540" i="6"/>
  <c r="I11541" i="6"/>
  <c r="I11542" i="6"/>
  <c r="I11543" i="6"/>
  <c r="I11544" i="6"/>
  <c r="I11545" i="6"/>
  <c r="I11546" i="6"/>
  <c r="I11547" i="6"/>
  <c r="I11548" i="6"/>
  <c r="I11549" i="6"/>
  <c r="I11550" i="6"/>
  <c r="I11551" i="6"/>
  <c r="I11552" i="6"/>
  <c r="I11553" i="6"/>
  <c r="I11554" i="6"/>
  <c r="I11555" i="6"/>
  <c r="I11556" i="6"/>
  <c r="I11557" i="6"/>
  <c r="I11558" i="6"/>
  <c r="I11559" i="6"/>
  <c r="I11560" i="6"/>
  <c r="I11561" i="6"/>
  <c r="I11562" i="6"/>
  <c r="I11563" i="6"/>
  <c r="I11564" i="6"/>
  <c r="I11565" i="6"/>
  <c r="I11566" i="6"/>
  <c r="I11567" i="6"/>
  <c r="I11568" i="6"/>
  <c r="I11569" i="6"/>
  <c r="I11570" i="6"/>
  <c r="I11571" i="6"/>
  <c r="I11572" i="6"/>
  <c r="I11573" i="6"/>
  <c r="I11574" i="6"/>
  <c r="I11575" i="6"/>
  <c r="I11576" i="6"/>
  <c r="I11577" i="6"/>
  <c r="I11578" i="6"/>
  <c r="I11579" i="6"/>
  <c r="I11580" i="6"/>
  <c r="I11581" i="6"/>
  <c r="I11582" i="6"/>
  <c r="I11583" i="6"/>
  <c r="I11584" i="6"/>
  <c r="I11585" i="6"/>
  <c r="I11586" i="6"/>
  <c r="I11587" i="6"/>
  <c r="I11588" i="6"/>
  <c r="I11589" i="6"/>
  <c r="I11590" i="6"/>
  <c r="I11591" i="6"/>
  <c r="I11592" i="6"/>
  <c r="I11593" i="6"/>
  <c r="I11594" i="6"/>
  <c r="I11595" i="6"/>
  <c r="I11596" i="6"/>
  <c r="I11597" i="6"/>
  <c r="I11598" i="6"/>
  <c r="I11599" i="6"/>
  <c r="I11600" i="6"/>
  <c r="I11601" i="6"/>
  <c r="I11602" i="6"/>
  <c r="I11603" i="6"/>
  <c r="I11604" i="6"/>
  <c r="I11605" i="6"/>
  <c r="I11606" i="6"/>
  <c r="I11607" i="6"/>
  <c r="I11608" i="6"/>
  <c r="I11609" i="6"/>
  <c r="I11610" i="6"/>
  <c r="I11611" i="6"/>
  <c r="I11612" i="6"/>
  <c r="I11613" i="6"/>
  <c r="I11614" i="6"/>
  <c r="I11615" i="6"/>
  <c r="I11616" i="6"/>
  <c r="I11617" i="6"/>
  <c r="I11618" i="6"/>
  <c r="I11619" i="6"/>
  <c r="I11620" i="6"/>
  <c r="I11621" i="6"/>
  <c r="I11622" i="6"/>
  <c r="I11623" i="6"/>
  <c r="I11624" i="6"/>
  <c r="I11625" i="6"/>
  <c r="I11626" i="6"/>
  <c r="I11627" i="6"/>
  <c r="I11628" i="6"/>
  <c r="I11629" i="6"/>
  <c r="I11630" i="6"/>
  <c r="I11631" i="6"/>
  <c r="I11632" i="6"/>
  <c r="I11633" i="6"/>
  <c r="I11634" i="6"/>
  <c r="I11635" i="6"/>
  <c r="I11636" i="6"/>
  <c r="I11637" i="6"/>
  <c r="I11638" i="6"/>
  <c r="I11639" i="6"/>
  <c r="I11640" i="6"/>
  <c r="I11641" i="6"/>
  <c r="I11642" i="6"/>
  <c r="I11643" i="6"/>
  <c r="I11644" i="6"/>
  <c r="I11645" i="6"/>
  <c r="I11646" i="6"/>
  <c r="I11647" i="6"/>
  <c r="I11648" i="6"/>
  <c r="I11649" i="6"/>
  <c r="I11650" i="6"/>
  <c r="I11651" i="6"/>
  <c r="I11652" i="6"/>
  <c r="I11653" i="6"/>
  <c r="I11654" i="6"/>
  <c r="I11655" i="6"/>
  <c r="I11656" i="6"/>
  <c r="I11657" i="6"/>
  <c r="I11658" i="6"/>
  <c r="I11659" i="6"/>
  <c r="I11660" i="6"/>
  <c r="I11661" i="6"/>
  <c r="I11662" i="6"/>
  <c r="I11663" i="6"/>
  <c r="I11664" i="6"/>
  <c r="I11665" i="6"/>
  <c r="I11666" i="6"/>
  <c r="I11667" i="6"/>
  <c r="I11668" i="6"/>
  <c r="I11669" i="6"/>
  <c r="I11670" i="6"/>
  <c r="I11671" i="6"/>
  <c r="I11672" i="6"/>
  <c r="I11673" i="6"/>
  <c r="I11674" i="6"/>
  <c r="I11675" i="6"/>
  <c r="I11676" i="6"/>
  <c r="I11677" i="6"/>
  <c r="I11678" i="6"/>
  <c r="I11679" i="6"/>
  <c r="I11680" i="6"/>
  <c r="I11681" i="6"/>
  <c r="I11682" i="6"/>
  <c r="I11683" i="6"/>
  <c r="I11684" i="6"/>
  <c r="I11685" i="6"/>
  <c r="I11686" i="6"/>
  <c r="I11687" i="6"/>
  <c r="I11688" i="6"/>
  <c r="I11689" i="6"/>
  <c r="I11690" i="6"/>
  <c r="I11691" i="6"/>
  <c r="I11692" i="6"/>
  <c r="I11693" i="6"/>
  <c r="I11694" i="6"/>
  <c r="I11695" i="6"/>
  <c r="I11696" i="6"/>
  <c r="I11697" i="6"/>
  <c r="I11698" i="6"/>
  <c r="I11699" i="6"/>
  <c r="I11700" i="6"/>
  <c r="I11701" i="6"/>
  <c r="I11702" i="6"/>
  <c r="I11703" i="6"/>
  <c r="I11704" i="6"/>
  <c r="I11705" i="6"/>
  <c r="I11706" i="6"/>
  <c r="I11707" i="6"/>
  <c r="I11708" i="6"/>
  <c r="I11709" i="6"/>
  <c r="I11710" i="6"/>
  <c r="I11711" i="6"/>
  <c r="I11712" i="6"/>
  <c r="I11713" i="6"/>
  <c r="I11714" i="6"/>
  <c r="I11715" i="6"/>
  <c r="I11716" i="6"/>
  <c r="I11717" i="6"/>
  <c r="I11718" i="6"/>
  <c r="I11719" i="6"/>
  <c r="I11720" i="6"/>
  <c r="I11721" i="6"/>
  <c r="I11722" i="6"/>
  <c r="I11723" i="6"/>
  <c r="I11724" i="6"/>
  <c r="I11725" i="6"/>
  <c r="I11726" i="6"/>
  <c r="I11727" i="6"/>
  <c r="I11728" i="6"/>
  <c r="I11729" i="6"/>
  <c r="I11730" i="6"/>
  <c r="I11731" i="6"/>
  <c r="I11732" i="6"/>
  <c r="I11733" i="6"/>
  <c r="I11734" i="6"/>
  <c r="I11735" i="6"/>
  <c r="I11736" i="6"/>
  <c r="I11737" i="6"/>
  <c r="I11738" i="6"/>
  <c r="I11739" i="6"/>
  <c r="I11740" i="6"/>
  <c r="I11741" i="6"/>
  <c r="I11742" i="6"/>
  <c r="I11743" i="6"/>
  <c r="I11744" i="6"/>
  <c r="I11745" i="6"/>
  <c r="I11746" i="6"/>
  <c r="I11747" i="6"/>
  <c r="I11748" i="6"/>
  <c r="I11749" i="6"/>
  <c r="I11750" i="6"/>
  <c r="I11751" i="6"/>
  <c r="I11752" i="6"/>
  <c r="I11753" i="6"/>
  <c r="I11754" i="6"/>
  <c r="I11755" i="6"/>
  <c r="I11756" i="6"/>
  <c r="I11757" i="6"/>
  <c r="I11758" i="6"/>
  <c r="I11759" i="6"/>
  <c r="I11760" i="6"/>
  <c r="I11761" i="6"/>
  <c r="I11762" i="6"/>
  <c r="I11763" i="6"/>
  <c r="I11764" i="6"/>
  <c r="I11765" i="6"/>
  <c r="I11766" i="6"/>
  <c r="I11767" i="6"/>
  <c r="I11768" i="6"/>
  <c r="I11769" i="6"/>
  <c r="I11770" i="6"/>
  <c r="I11771" i="6"/>
  <c r="I11772" i="6"/>
  <c r="I11773" i="6"/>
  <c r="I11774" i="6"/>
  <c r="I11775" i="6"/>
  <c r="I11776" i="6"/>
  <c r="I11777" i="6"/>
  <c r="I11778" i="6"/>
  <c r="I11779" i="6"/>
  <c r="I11780" i="6"/>
  <c r="I11781" i="6"/>
  <c r="I11782" i="6"/>
  <c r="I11783" i="6"/>
  <c r="I11784" i="6"/>
  <c r="I11785" i="6"/>
  <c r="I11786" i="6"/>
  <c r="I11787" i="6"/>
  <c r="I11788" i="6"/>
  <c r="I11789" i="6"/>
  <c r="I11790" i="6"/>
  <c r="I11791" i="6"/>
  <c r="I11792" i="6"/>
  <c r="I11793" i="6"/>
  <c r="I11794" i="6"/>
  <c r="I11795" i="6"/>
  <c r="I11796" i="6"/>
  <c r="I11797" i="6"/>
  <c r="I11798" i="6"/>
  <c r="I11799" i="6"/>
  <c r="I11800" i="6"/>
  <c r="I11801" i="6"/>
  <c r="I11802" i="6"/>
  <c r="I11803" i="6"/>
  <c r="I11804" i="6"/>
  <c r="I11805" i="6"/>
  <c r="I11806" i="6"/>
  <c r="I11807" i="6"/>
  <c r="I11808" i="6"/>
  <c r="I11809" i="6"/>
  <c r="I11810" i="6"/>
  <c r="I11811" i="6"/>
  <c r="I11812" i="6"/>
  <c r="I11813" i="6"/>
  <c r="I11814" i="6"/>
  <c r="I11815" i="6"/>
  <c r="I11816" i="6"/>
  <c r="I11817" i="6"/>
  <c r="I11818" i="6"/>
  <c r="I11819" i="6"/>
  <c r="I11820" i="6"/>
  <c r="I11821" i="6"/>
  <c r="I11822" i="6"/>
  <c r="I11823" i="6"/>
  <c r="I11824" i="6"/>
  <c r="I11825" i="6"/>
  <c r="I11826" i="6"/>
  <c r="I11827" i="6"/>
  <c r="I11828" i="6"/>
  <c r="I11829" i="6"/>
  <c r="I11830" i="6"/>
  <c r="I11831" i="6"/>
  <c r="I11832" i="6"/>
  <c r="I11833" i="6"/>
  <c r="I11834" i="6"/>
  <c r="I11835" i="6"/>
  <c r="I11836" i="6"/>
  <c r="I11837" i="6"/>
  <c r="I11838" i="6"/>
  <c r="I11839" i="6"/>
  <c r="I11840" i="6"/>
  <c r="I11841" i="6"/>
  <c r="I11842" i="6"/>
  <c r="I11843" i="6"/>
  <c r="I11844" i="6"/>
  <c r="I11845" i="6"/>
  <c r="I11846" i="6"/>
  <c r="I11847" i="6"/>
  <c r="I11848" i="6"/>
  <c r="I11849" i="6"/>
  <c r="I11850" i="6"/>
  <c r="I11851" i="6"/>
  <c r="I11852" i="6"/>
  <c r="I11853" i="6"/>
  <c r="I11854" i="6"/>
  <c r="I11855" i="6"/>
  <c r="I11856" i="6"/>
  <c r="I11857" i="6"/>
  <c r="I11858" i="6"/>
  <c r="I11859" i="6"/>
  <c r="I11860" i="6"/>
  <c r="I11861" i="6"/>
  <c r="I11862" i="6"/>
  <c r="I11863" i="6"/>
  <c r="I11864" i="6"/>
  <c r="I11865" i="6"/>
  <c r="I11866" i="6"/>
  <c r="I11867" i="6"/>
  <c r="I11868" i="6"/>
  <c r="I11869" i="6"/>
  <c r="I11870" i="6"/>
  <c r="I11871" i="6"/>
  <c r="I11872" i="6"/>
  <c r="I11873" i="6"/>
  <c r="I11874" i="6"/>
  <c r="I11875" i="6"/>
  <c r="I11876" i="6"/>
  <c r="I11877" i="6"/>
  <c r="I11878" i="6"/>
  <c r="I11879" i="6"/>
  <c r="I11880" i="6"/>
  <c r="I11881" i="6"/>
  <c r="I11882" i="6"/>
  <c r="I11883" i="6"/>
  <c r="I11884" i="6"/>
  <c r="I11885" i="6"/>
  <c r="I11886" i="6"/>
  <c r="I11887" i="6"/>
  <c r="I11888" i="6"/>
  <c r="I11889" i="6"/>
  <c r="I11890" i="6"/>
  <c r="I11891" i="6"/>
  <c r="I11892" i="6"/>
  <c r="I11893" i="6"/>
  <c r="I11894" i="6"/>
  <c r="I11895" i="6"/>
  <c r="I11896" i="6"/>
  <c r="I11897" i="6"/>
  <c r="I11898" i="6"/>
  <c r="I11899" i="6"/>
  <c r="I11900" i="6"/>
  <c r="I11901" i="6"/>
  <c r="I11902" i="6"/>
  <c r="I11903" i="6"/>
  <c r="I11904" i="6"/>
  <c r="I11905" i="6"/>
  <c r="I11906" i="6"/>
  <c r="I11907" i="6"/>
  <c r="I11908" i="6"/>
  <c r="I11909" i="6"/>
  <c r="I11910" i="6"/>
  <c r="I11911" i="6"/>
  <c r="I11912" i="6"/>
  <c r="I11913" i="6"/>
  <c r="I11914" i="6"/>
  <c r="I11915" i="6"/>
  <c r="I11916" i="6"/>
  <c r="I11917" i="6"/>
  <c r="I11918" i="6"/>
  <c r="I11919" i="6"/>
  <c r="I11920" i="6"/>
  <c r="I11921" i="6"/>
  <c r="I11922" i="6"/>
  <c r="I11923" i="6"/>
  <c r="I11924" i="6"/>
  <c r="I11925" i="6"/>
  <c r="I11926" i="6"/>
  <c r="I11927" i="6"/>
  <c r="I11928" i="6"/>
  <c r="I11929" i="6"/>
  <c r="I11930" i="6"/>
  <c r="I11931" i="6"/>
  <c r="I11932" i="6"/>
  <c r="I11933" i="6"/>
  <c r="I11934" i="6"/>
  <c r="I11935" i="6"/>
  <c r="I11936" i="6"/>
  <c r="I11937" i="6"/>
  <c r="I11938" i="6"/>
  <c r="I11939" i="6"/>
  <c r="I11940" i="6"/>
  <c r="I11941" i="6"/>
  <c r="I11942" i="6"/>
  <c r="I11943" i="6"/>
  <c r="I11944" i="6"/>
  <c r="I11945" i="6"/>
  <c r="I11946" i="6"/>
  <c r="I11947" i="6"/>
  <c r="I11948" i="6"/>
  <c r="I11949" i="6"/>
  <c r="I11950" i="6"/>
  <c r="I11951" i="6"/>
  <c r="I11952" i="6"/>
  <c r="I11953" i="6"/>
  <c r="I11954" i="6"/>
  <c r="I11955" i="6"/>
  <c r="I11956" i="6"/>
  <c r="I11957" i="6"/>
  <c r="I11958" i="6"/>
  <c r="I11959" i="6"/>
  <c r="I11960" i="6"/>
  <c r="I11961" i="6"/>
  <c r="I11962" i="6"/>
  <c r="I11963" i="6"/>
  <c r="I11964" i="6"/>
  <c r="I11965" i="6"/>
  <c r="I11966" i="6"/>
  <c r="I11967" i="6"/>
  <c r="I11968" i="6"/>
  <c r="I11969" i="6"/>
  <c r="I11970" i="6"/>
  <c r="I11971" i="6"/>
  <c r="I11972" i="6"/>
  <c r="I11973" i="6"/>
  <c r="I11974" i="6"/>
  <c r="I11975" i="6"/>
  <c r="I11976" i="6"/>
  <c r="I11977" i="6"/>
  <c r="I11978" i="6"/>
  <c r="I11979" i="6"/>
  <c r="I11980" i="6"/>
  <c r="I11981" i="6"/>
  <c r="I11982" i="6"/>
  <c r="I11983" i="6"/>
  <c r="I11984" i="6"/>
  <c r="I11985" i="6"/>
  <c r="I11986" i="6"/>
  <c r="I11987" i="6"/>
  <c r="I11988" i="6"/>
  <c r="I11989" i="6"/>
  <c r="I11990" i="6"/>
  <c r="I11991" i="6"/>
  <c r="I11992" i="6"/>
  <c r="I11993" i="6"/>
  <c r="I11994" i="6"/>
  <c r="I11995" i="6"/>
  <c r="I11996" i="6"/>
  <c r="I11997" i="6"/>
  <c r="I11998" i="6"/>
  <c r="I11999" i="6"/>
  <c r="I12000" i="6"/>
  <c r="I12001" i="6"/>
  <c r="I12002" i="6"/>
  <c r="I12003" i="6"/>
  <c r="I12004" i="6"/>
  <c r="I12005" i="6"/>
  <c r="I12006" i="6"/>
  <c r="I12007" i="6"/>
  <c r="I12008" i="6"/>
  <c r="I12009" i="6"/>
  <c r="I12010" i="6"/>
  <c r="I12011" i="6"/>
  <c r="I12012" i="6"/>
  <c r="I12013" i="6"/>
  <c r="I12014" i="6"/>
  <c r="I12015" i="6"/>
  <c r="I12016" i="6"/>
  <c r="I12017" i="6"/>
  <c r="I12018" i="6"/>
  <c r="I12019" i="6"/>
  <c r="I12020" i="6"/>
  <c r="I12021" i="6"/>
  <c r="I12022" i="6"/>
  <c r="I12023" i="6"/>
  <c r="I12024" i="6"/>
  <c r="I12025" i="6"/>
  <c r="I12026" i="6"/>
  <c r="I12027" i="6"/>
  <c r="I12028" i="6"/>
  <c r="I12029" i="6"/>
  <c r="I12030" i="6"/>
  <c r="I12031" i="6"/>
  <c r="I12032" i="6"/>
  <c r="I12033" i="6"/>
  <c r="I12034" i="6"/>
  <c r="I12035" i="6"/>
  <c r="I12036" i="6"/>
  <c r="I12037" i="6"/>
  <c r="I12038" i="6"/>
  <c r="I12039" i="6"/>
  <c r="I12040" i="6"/>
  <c r="I12041" i="6"/>
  <c r="I12042" i="6"/>
  <c r="I12043" i="6"/>
  <c r="I12044" i="6"/>
  <c r="I12045" i="6"/>
  <c r="I12046" i="6"/>
  <c r="I12047" i="6"/>
  <c r="I12048" i="6"/>
  <c r="I12049" i="6"/>
  <c r="I12050" i="6"/>
  <c r="I12051" i="6"/>
  <c r="I12052" i="6"/>
  <c r="I12053" i="6"/>
  <c r="I12054" i="6"/>
  <c r="I12055" i="6"/>
  <c r="I12056" i="6"/>
  <c r="I12057" i="6"/>
  <c r="I12058" i="6"/>
  <c r="I12059" i="6"/>
  <c r="I12060" i="6"/>
  <c r="I12061" i="6"/>
  <c r="I12062" i="6"/>
  <c r="I12063" i="6"/>
  <c r="I12064" i="6"/>
  <c r="I12065" i="6"/>
  <c r="I12066" i="6"/>
  <c r="I12067" i="6"/>
  <c r="I12068" i="6"/>
  <c r="I12069" i="6"/>
  <c r="I12070" i="6"/>
  <c r="I12071" i="6"/>
  <c r="I12072" i="6"/>
  <c r="I12073" i="6"/>
  <c r="I12074" i="6"/>
  <c r="I12075" i="6"/>
  <c r="I12076" i="6"/>
  <c r="I12077" i="6"/>
  <c r="I12078" i="6"/>
  <c r="I12079" i="6"/>
  <c r="I12080" i="6"/>
  <c r="I12081" i="6"/>
  <c r="I12082" i="6"/>
  <c r="I12083" i="6"/>
  <c r="I12084" i="6"/>
  <c r="I12085" i="6"/>
  <c r="I12086" i="6"/>
  <c r="I12087" i="6"/>
  <c r="I12088" i="6"/>
  <c r="I12089" i="6"/>
  <c r="I12090" i="6"/>
  <c r="I12091" i="6"/>
  <c r="I12092" i="6"/>
  <c r="I12093" i="6"/>
  <c r="I12094" i="6"/>
  <c r="I12095" i="6"/>
  <c r="I12096" i="6"/>
  <c r="I12097" i="6"/>
  <c r="I12098" i="6"/>
  <c r="I12099" i="6"/>
  <c r="I12100" i="6"/>
  <c r="I12101" i="6"/>
  <c r="I12102" i="6"/>
  <c r="I12103" i="6"/>
  <c r="I12104" i="6"/>
  <c r="I12105" i="6"/>
  <c r="I12106" i="6"/>
  <c r="I12107" i="6"/>
  <c r="I12108" i="6"/>
  <c r="I12109" i="6"/>
  <c r="I12110" i="6"/>
  <c r="I12111" i="6"/>
  <c r="I12112" i="6"/>
  <c r="I12113" i="6"/>
  <c r="I12114" i="6"/>
  <c r="I12115" i="6"/>
  <c r="I12116" i="6"/>
  <c r="I12117" i="6"/>
  <c r="I12118" i="6"/>
  <c r="I12119" i="6"/>
  <c r="I12120" i="6"/>
  <c r="I12121" i="6"/>
  <c r="I12122" i="6"/>
  <c r="I12123" i="6"/>
  <c r="I12124" i="6"/>
  <c r="I12125" i="6"/>
  <c r="I12126" i="6"/>
  <c r="I12127" i="6"/>
  <c r="I12128" i="6"/>
  <c r="I12129" i="6"/>
  <c r="I12130" i="6"/>
  <c r="I12131" i="6"/>
  <c r="I12132" i="6"/>
  <c r="I12133" i="6"/>
  <c r="I12134" i="6"/>
  <c r="I12135" i="6"/>
  <c r="I12136" i="6"/>
  <c r="I12137" i="6"/>
  <c r="I12138" i="6"/>
  <c r="I12139" i="6"/>
  <c r="I12140" i="6"/>
  <c r="I12141" i="6"/>
  <c r="I12142" i="6"/>
  <c r="I12143" i="6"/>
  <c r="I12144" i="6"/>
  <c r="I12145" i="6"/>
  <c r="I12146" i="6"/>
  <c r="I12147" i="6"/>
  <c r="I12148" i="6"/>
  <c r="I12149" i="6"/>
  <c r="I12150" i="6"/>
  <c r="I12151" i="6"/>
  <c r="I12152" i="6"/>
  <c r="I12153" i="6"/>
  <c r="I12154" i="6"/>
  <c r="I12155" i="6"/>
  <c r="I12156" i="6"/>
  <c r="I12157" i="6"/>
  <c r="I12158" i="6"/>
  <c r="I12159" i="6"/>
  <c r="I12160" i="6"/>
  <c r="I12161" i="6"/>
  <c r="I12162" i="6"/>
  <c r="I12163" i="6"/>
  <c r="I12164" i="6"/>
  <c r="I12165" i="6"/>
  <c r="I12166" i="6"/>
  <c r="I12167" i="6"/>
  <c r="I12168" i="6"/>
  <c r="I12169" i="6"/>
  <c r="I12170" i="6"/>
  <c r="I12171" i="6"/>
  <c r="I12172" i="6"/>
  <c r="I12173" i="6"/>
  <c r="I12174" i="6"/>
  <c r="I12175" i="6"/>
  <c r="I12176" i="6"/>
  <c r="I12177" i="6"/>
  <c r="I12178" i="6"/>
  <c r="I12179" i="6"/>
  <c r="I12180" i="6"/>
  <c r="I12181" i="6"/>
  <c r="I12182" i="6"/>
  <c r="I12183" i="6"/>
  <c r="I12184" i="6"/>
  <c r="I12185" i="6"/>
  <c r="I12186" i="6"/>
  <c r="I12187" i="6"/>
  <c r="I12188" i="6"/>
  <c r="I12189" i="6"/>
  <c r="I12190" i="6"/>
  <c r="I12191" i="6"/>
  <c r="I12192" i="6"/>
  <c r="I12193" i="6"/>
  <c r="I12194" i="6"/>
  <c r="I12195" i="6"/>
  <c r="I12196" i="6"/>
  <c r="I12197" i="6"/>
  <c r="I12198" i="6"/>
  <c r="I12199" i="6"/>
  <c r="I12200" i="6"/>
  <c r="I12201" i="6"/>
  <c r="I12202" i="6"/>
  <c r="I12203" i="6"/>
  <c r="I12204" i="6"/>
  <c r="I12205" i="6"/>
  <c r="I12206" i="6"/>
  <c r="I12207" i="6"/>
  <c r="I12208" i="6"/>
  <c r="I12209" i="6"/>
  <c r="I12210" i="6"/>
  <c r="I12211" i="6"/>
  <c r="I12212" i="6"/>
  <c r="I12213" i="6"/>
  <c r="I12214" i="6"/>
  <c r="I12215" i="6"/>
  <c r="I12216" i="6"/>
  <c r="I12217" i="6"/>
  <c r="I12218" i="6"/>
  <c r="I12219" i="6"/>
  <c r="I12220" i="6"/>
  <c r="I12221" i="6"/>
  <c r="I12222" i="6"/>
  <c r="I12223" i="6"/>
  <c r="I12224" i="6"/>
  <c r="I12225" i="6"/>
  <c r="I12226" i="6"/>
  <c r="I12227" i="6"/>
  <c r="I12228" i="6"/>
  <c r="I12229" i="6"/>
  <c r="I12230" i="6"/>
  <c r="I12231" i="6"/>
  <c r="I12232" i="6"/>
  <c r="I12233" i="6"/>
  <c r="I12234" i="6"/>
  <c r="I12235" i="6"/>
  <c r="I12236" i="6"/>
  <c r="I12237" i="6"/>
  <c r="I12238" i="6"/>
  <c r="I12239" i="6"/>
  <c r="I12240" i="6"/>
  <c r="I12241" i="6"/>
  <c r="I12242" i="6"/>
  <c r="I12243" i="6"/>
  <c r="I12244" i="6"/>
  <c r="I12245" i="6"/>
  <c r="I12246" i="6"/>
  <c r="I12247" i="6"/>
  <c r="I12248" i="6"/>
  <c r="I12249" i="6"/>
  <c r="I12250" i="6"/>
  <c r="I12251" i="6"/>
  <c r="I12252" i="6"/>
  <c r="I12253" i="6"/>
  <c r="I12254" i="6"/>
  <c r="I12255" i="6"/>
  <c r="I12256" i="6"/>
  <c r="I12257" i="6"/>
  <c r="I12258" i="6"/>
  <c r="I12259" i="6"/>
  <c r="I12260" i="6"/>
  <c r="I12261" i="6"/>
  <c r="I12262" i="6"/>
  <c r="I12263" i="6"/>
  <c r="I12264" i="6"/>
  <c r="I12265" i="6"/>
  <c r="I12266" i="6"/>
  <c r="I12267" i="6"/>
  <c r="I12268" i="6"/>
  <c r="I12269" i="6"/>
  <c r="I12270" i="6"/>
  <c r="I12271" i="6"/>
  <c r="I12272" i="6"/>
  <c r="I12273" i="6"/>
  <c r="I12274" i="6"/>
  <c r="I12275" i="6"/>
  <c r="I12276" i="6"/>
  <c r="I12277" i="6"/>
  <c r="I12278" i="6"/>
  <c r="I12279" i="6"/>
  <c r="I12280" i="6"/>
  <c r="I12281" i="6"/>
  <c r="I12282" i="6"/>
  <c r="I12283" i="6"/>
  <c r="I12284" i="6"/>
  <c r="I12285" i="6"/>
  <c r="I12286" i="6"/>
  <c r="I12287" i="6"/>
  <c r="I12288" i="6"/>
  <c r="I12289" i="6"/>
  <c r="I12290" i="6"/>
  <c r="I12291" i="6"/>
  <c r="I12292" i="6"/>
  <c r="I12293" i="6"/>
  <c r="I12294" i="6"/>
  <c r="I12295" i="6"/>
  <c r="I12296" i="6"/>
  <c r="I12297" i="6"/>
  <c r="I12298" i="6"/>
  <c r="I12299" i="6"/>
  <c r="I12300" i="6"/>
  <c r="I12301" i="6"/>
  <c r="I12302" i="6"/>
  <c r="I12303" i="6"/>
  <c r="I12304" i="6"/>
  <c r="I12305" i="6"/>
  <c r="I12306" i="6"/>
  <c r="I12307" i="6"/>
  <c r="I12308" i="6"/>
  <c r="I12309" i="6"/>
  <c r="I12310" i="6"/>
  <c r="I12311" i="6"/>
  <c r="I12312" i="6"/>
  <c r="I12313" i="6"/>
  <c r="I12314" i="6"/>
  <c r="I12315" i="6"/>
  <c r="I12316" i="6"/>
  <c r="I12317" i="6"/>
  <c r="I12318" i="6"/>
  <c r="I12319" i="6"/>
  <c r="I12320" i="6"/>
  <c r="I12321" i="6"/>
  <c r="I12322" i="6"/>
  <c r="I12323" i="6"/>
  <c r="I12324" i="6"/>
  <c r="I12325" i="6"/>
  <c r="I12326" i="6"/>
  <c r="I12327" i="6"/>
  <c r="I12328" i="6"/>
  <c r="I12329" i="6"/>
  <c r="I12330" i="6"/>
  <c r="I12331" i="6"/>
  <c r="I12332" i="6"/>
  <c r="I12333" i="6"/>
  <c r="I12334" i="6"/>
  <c r="I12335" i="6"/>
  <c r="I12336" i="6"/>
  <c r="I12337" i="6"/>
  <c r="I12338" i="6"/>
  <c r="I12339" i="6"/>
  <c r="I12340" i="6"/>
  <c r="I12341" i="6"/>
  <c r="I12342" i="6"/>
  <c r="I12343" i="6"/>
  <c r="I12344" i="6"/>
  <c r="I12345" i="6"/>
  <c r="I12346" i="6"/>
  <c r="I12347" i="6"/>
  <c r="I12348" i="6"/>
  <c r="I12349" i="6"/>
  <c r="I12350" i="6"/>
  <c r="I12351" i="6"/>
  <c r="I12352" i="6"/>
  <c r="I12353" i="6"/>
  <c r="I12354" i="6"/>
  <c r="I12355" i="6"/>
  <c r="I12356" i="6"/>
  <c r="I12357" i="6"/>
  <c r="I12358" i="6"/>
  <c r="I12359" i="6"/>
  <c r="I12360" i="6"/>
  <c r="I12361" i="6"/>
  <c r="I12362" i="6"/>
  <c r="I12363" i="6"/>
  <c r="I12364" i="6"/>
  <c r="I12365" i="6"/>
  <c r="I12366" i="6"/>
  <c r="I12367" i="6"/>
  <c r="I12368" i="6"/>
  <c r="I12369" i="6"/>
  <c r="I12370" i="6"/>
  <c r="I12371" i="6"/>
  <c r="I12372" i="6"/>
  <c r="I12373" i="6"/>
  <c r="I12374" i="6"/>
  <c r="I12375" i="6"/>
  <c r="I12376" i="6"/>
  <c r="I12377" i="6"/>
  <c r="I12378" i="6"/>
  <c r="I12379" i="6"/>
  <c r="I12380" i="6"/>
  <c r="I12381" i="6"/>
  <c r="I12382" i="6"/>
  <c r="I12383" i="6"/>
  <c r="I12384" i="6"/>
  <c r="I12385" i="6"/>
  <c r="I12386" i="6"/>
  <c r="I12387" i="6"/>
  <c r="I12388" i="6"/>
  <c r="I12389" i="6"/>
  <c r="I12390" i="6"/>
  <c r="I12391" i="6"/>
  <c r="I12392" i="6"/>
  <c r="I12393" i="6"/>
  <c r="I12394" i="6"/>
  <c r="I12395" i="6"/>
  <c r="I12396" i="6"/>
  <c r="I12397" i="6"/>
  <c r="I12398" i="6"/>
  <c r="I12399" i="6"/>
  <c r="I12400" i="6"/>
  <c r="I12401" i="6"/>
  <c r="I12402" i="6"/>
  <c r="I12403" i="6"/>
  <c r="I12404" i="6"/>
  <c r="I12405" i="6"/>
  <c r="I12406" i="6"/>
  <c r="I12407" i="6"/>
  <c r="I12408" i="6"/>
  <c r="I12409" i="6"/>
  <c r="I12410" i="6"/>
  <c r="I12411" i="6"/>
  <c r="I12412" i="6"/>
  <c r="I12413" i="6"/>
  <c r="I12414" i="6"/>
  <c r="I12415" i="6"/>
  <c r="I12416" i="6"/>
  <c r="I12417" i="6"/>
  <c r="I12418" i="6"/>
  <c r="I12419" i="6"/>
  <c r="I12420" i="6"/>
  <c r="I12421" i="6"/>
  <c r="I12422" i="6"/>
  <c r="I12423" i="6"/>
  <c r="I12424" i="6"/>
  <c r="I12425" i="6"/>
  <c r="I12426" i="6"/>
  <c r="I12427" i="6"/>
  <c r="I12428" i="6"/>
  <c r="I12429" i="6"/>
  <c r="I12430" i="6"/>
  <c r="I12431" i="6"/>
  <c r="I12432" i="6"/>
  <c r="I12433" i="6"/>
  <c r="I12434" i="6"/>
  <c r="I12435" i="6"/>
  <c r="I12436" i="6"/>
  <c r="I12437" i="6"/>
  <c r="I12438" i="6"/>
  <c r="I12439" i="6"/>
  <c r="I12440" i="6"/>
  <c r="I12441" i="6"/>
  <c r="I12442" i="6"/>
  <c r="I12443" i="6"/>
  <c r="I12444" i="6"/>
  <c r="I12445" i="6"/>
  <c r="I12446" i="6"/>
  <c r="I12447" i="6"/>
  <c r="I12448" i="6"/>
  <c r="I12449" i="6"/>
  <c r="I12450" i="6"/>
  <c r="I12451" i="6"/>
  <c r="I12452" i="6"/>
  <c r="I12453" i="6"/>
  <c r="I12454" i="6"/>
  <c r="I12455" i="6"/>
  <c r="I12456" i="6"/>
  <c r="I12457" i="6"/>
  <c r="I12458" i="6"/>
  <c r="I12459" i="6"/>
  <c r="I12460" i="6"/>
  <c r="I12461" i="6"/>
  <c r="I12462" i="6"/>
  <c r="I12463" i="6"/>
  <c r="I12464" i="6"/>
  <c r="I12465" i="6"/>
  <c r="I12466" i="6"/>
  <c r="I12467" i="6"/>
  <c r="I12468" i="6"/>
  <c r="I12469" i="6"/>
  <c r="I12470" i="6"/>
  <c r="I12471" i="6"/>
  <c r="I12472" i="6"/>
  <c r="I12473" i="6"/>
  <c r="I12474" i="6"/>
  <c r="I12475" i="6"/>
  <c r="I12476" i="6"/>
  <c r="I12477" i="6"/>
  <c r="I12478" i="6"/>
  <c r="I12479" i="6"/>
  <c r="I12480" i="6"/>
  <c r="I12481" i="6"/>
  <c r="I12482" i="6"/>
  <c r="I12483" i="6"/>
  <c r="I12484" i="6"/>
  <c r="I12485" i="6"/>
  <c r="I12486" i="6"/>
  <c r="I12487" i="6"/>
  <c r="I12488" i="6"/>
  <c r="I12489" i="6"/>
  <c r="I12490" i="6"/>
  <c r="I12491" i="6"/>
  <c r="I12492" i="6"/>
  <c r="I12493" i="6"/>
  <c r="I12494" i="6"/>
  <c r="I12495" i="6"/>
  <c r="I12496" i="6"/>
  <c r="I12497" i="6"/>
  <c r="I12498" i="6"/>
  <c r="I12499" i="6"/>
  <c r="I12500" i="6"/>
  <c r="I12501" i="6"/>
  <c r="I12502" i="6"/>
  <c r="I12503" i="6"/>
  <c r="I12504" i="6"/>
  <c r="I12505" i="6"/>
  <c r="I12506" i="6"/>
  <c r="I12507" i="6"/>
  <c r="I12508" i="6"/>
  <c r="I12509" i="6"/>
  <c r="I12510" i="6"/>
  <c r="I12511" i="6"/>
  <c r="I12512" i="6"/>
  <c r="I12513" i="6"/>
  <c r="I12514" i="6"/>
  <c r="I12515" i="6"/>
  <c r="I12516" i="6"/>
  <c r="I12517" i="6"/>
  <c r="I12518" i="6"/>
  <c r="I12519" i="6"/>
  <c r="I12520" i="6"/>
  <c r="I12521" i="6"/>
  <c r="I12522" i="6"/>
  <c r="I12523" i="6"/>
  <c r="I12524" i="6"/>
  <c r="I12525" i="6"/>
  <c r="I12526" i="6"/>
  <c r="I12527" i="6"/>
  <c r="I12528" i="6"/>
  <c r="I12529" i="6"/>
  <c r="I12530" i="6"/>
  <c r="I12531" i="6"/>
  <c r="I12532" i="6"/>
  <c r="I12533" i="6"/>
  <c r="I12534" i="6"/>
  <c r="I12535" i="6"/>
  <c r="I12536" i="6"/>
  <c r="I12537" i="6"/>
  <c r="I12538" i="6"/>
  <c r="I12539" i="6"/>
  <c r="I12540" i="6"/>
  <c r="I12541" i="6"/>
  <c r="I12542" i="6"/>
  <c r="I12543" i="6"/>
  <c r="I12544" i="6"/>
  <c r="I12545" i="6"/>
  <c r="I12546" i="6"/>
  <c r="I12547" i="6"/>
  <c r="I12548" i="6"/>
  <c r="I12549" i="6"/>
  <c r="I12550" i="6"/>
  <c r="I12551" i="6"/>
  <c r="I12552" i="6"/>
  <c r="I12553" i="6"/>
  <c r="I12554" i="6"/>
  <c r="I12555" i="6"/>
  <c r="I12556" i="6"/>
  <c r="I12557" i="6"/>
  <c r="I12558" i="6"/>
  <c r="I12559" i="6"/>
  <c r="I12560" i="6"/>
  <c r="I12561" i="6"/>
  <c r="I12562" i="6"/>
  <c r="I12563" i="6"/>
  <c r="I12564" i="6"/>
  <c r="I12565" i="6"/>
  <c r="I12566" i="6"/>
  <c r="I12567" i="6"/>
  <c r="I12568" i="6"/>
  <c r="I12569" i="6"/>
  <c r="I12570" i="6"/>
  <c r="I12571" i="6"/>
  <c r="I12572" i="6"/>
  <c r="I12573" i="6"/>
  <c r="I12574" i="6"/>
  <c r="I12575" i="6"/>
  <c r="I12576" i="6"/>
  <c r="I12577" i="6"/>
  <c r="I12578" i="6"/>
  <c r="I12579" i="6"/>
  <c r="I12580" i="6"/>
  <c r="I12581" i="6"/>
  <c r="I12582" i="6"/>
  <c r="I12583" i="6"/>
  <c r="I12584" i="6"/>
  <c r="I12585" i="6"/>
  <c r="I12586" i="6"/>
  <c r="I12587" i="6"/>
  <c r="I12588" i="6"/>
  <c r="I12589" i="6"/>
  <c r="I12590" i="6"/>
  <c r="I12591" i="6"/>
  <c r="I12592" i="6"/>
  <c r="I12593" i="6"/>
  <c r="I12594" i="6"/>
  <c r="I12595" i="6"/>
  <c r="I12596" i="6"/>
  <c r="I12597" i="6"/>
  <c r="I12598" i="6"/>
  <c r="I12599" i="6"/>
  <c r="I12600" i="6"/>
  <c r="I12601" i="6"/>
  <c r="I12602" i="6"/>
  <c r="I12603" i="6"/>
  <c r="I12604" i="6"/>
  <c r="I12605" i="6"/>
  <c r="I12606" i="6"/>
  <c r="I12607" i="6"/>
  <c r="I12608" i="6"/>
  <c r="I12609" i="6"/>
  <c r="I12610" i="6"/>
  <c r="I12611" i="6"/>
  <c r="I12612" i="6"/>
  <c r="I12613" i="6"/>
  <c r="I12614" i="6"/>
  <c r="I12615" i="6"/>
  <c r="I12616" i="6"/>
  <c r="I12617" i="6"/>
  <c r="I12618" i="6"/>
  <c r="I12619" i="6"/>
  <c r="I12620" i="6"/>
  <c r="I12621" i="6"/>
  <c r="I12622" i="6"/>
  <c r="I12623" i="6"/>
  <c r="I12624" i="6"/>
  <c r="I12625" i="6"/>
  <c r="I12626" i="6"/>
  <c r="I12627" i="6"/>
  <c r="I12628" i="6"/>
  <c r="I12629" i="6"/>
  <c r="I12630" i="6"/>
  <c r="I12631" i="6"/>
  <c r="I12632" i="6"/>
  <c r="I12633" i="6"/>
  <c r="I12634" i="6"/>
  <c r="I12635" i="6"/>
  <c r="I12636" i="6"/>
  <c r="I12637" i="6"/>
  <c r="I12638" i="6"/>
  <c r="I12639" i="6"/>
  <c r="I12640" i="6"/>
  <c r="I12641" i="6"/>
  <c r="I12642" i="6"/>
  <c r="I12643" i="6"/>
  <c r="I12644" i="6"/>
  <c r="I12645" i="6"/>
  <c r="I12646" i="6"/>
  <c r="I12647" i="6"/>
  <c r="I12648" i="6"/>
  <c r="I12649" i="6"/>
  <c r="I12650" i="6"/>
  <c r="I12651" i="6"/>
  <c r="I12652" i="6"/>
  <c r="I12653" i="6"/>
  <c r="I12654" i="6"/>
  <c r="I12655" i="6"/>
  <c r="I12656" i="6"/>
  <c r="I12657" i="6"/>
  <c r="I12658" i="6"/>
  <c r="I12659" i="6"/>
  <c r="I12660" i="6"/>
  <c r="I12661" i="6"/>
  <c r="I12662" i="6"/>
  <c r="I12663" i="6"/>
  <c r="I12664" i="6"/>
  <c r="I12665" i="6"/>
  <c r="I12666" i="6"/>
  <c r="I12667" i="6"/>
  <c r="I12668" i="6"/>
  <c r="I12669" i="6"/>
  <c r="I12670" i="6"/>
  <c r="I12671" i="6"/>
  <c r="I12672" i="6"/>
  <c r="I12673" i="6"/>
  <c r="I12674" i="6"/>
  <c r="I12675" i="6"/>
  <c r="I12676" i="6"/>
  <c r="I12677" i="6"/>
  <c r="I12678" i="6"/>
  <c r="I12679" i="6"/>
  <c r="I12680" i="6"/>
  <c r="I12681" i="6"/>
  <c r="I12682" i="6"/>
  <c r="I12683" i="6"/>
  <c r="I12684" i="6"/>
  <c r="I12685" i="6"/>
  <c r="I12686" i="6"/>
  <c r="I12687" i="6"/>
  <c r="I12688" i="6"/>
  <c r="I12689" i="6"/>
  <c r="I12690" i="6"/>
  <c r="I12691" i="6"/>
  <c r="I12692" i="6"/>
  <c r="I12693" i="6"/>
  <c r="I12694" i="6"/>
  <c r="I12695" i="6"/>
  <c r="I12696" i="6"/>
  <c r="I12697" i="6"/>
  <c r="I12698" i="6"/>
  <c r="I12699" i="6"/>
  <c r="I12700" i="6"/>
  <c r="I12701" i="6"/>
  <c r="I12702" i="6"/>
  <c r="I12703" i="6"/>
  <c r="I12704" i="6"/>
  <c r="I12705" i="6"/>
  <c r="I12706" i="6"/>
  <c r="I12707" i="6"/>
  <c r="I12708" i="6"/>
  <c r="I12709" i="6"/>
  <c r="I12710" i="6"/>
  <c r="I12711" i="6"/>
  <c r="I12712" i="6"/>
  <c r="I12713" i="6"/>
  <c r="I12714" i="6"/>
  <c r="I12715" i="6"/>
  <c r="I12716" i="6"/>
  <c r="I12717" i="6"/>
  <c r="I12718" i="6"/>
  <c r="I12719" i="6"/>
  <c r="I12720" i="6"/>
  <c r="I12721" i="6"/>
  <c r="I12722" i="6"/>
  <c r="I12723" i="6"/>
  <c r="I12724" i="6"/>
  <c r="I12725" i="6"/>
  <c r="I12726" i="6"/>
  <c r="I12727" i="6"/>
  <c r="I12728" i="6"/>
  <c r="I12729" i="6"/>
  <c r="I12730" i="6"/>
  <c r="I12731" i="6"/>
  <c r="I12732" i="6"/>
  <c r="I12733" i="6"/>
  <c r="I12734" i="6"/>
  <c r="I12735" i="6"/>
  <c r="I12736" i="6"/>
  <c r="I12737" i="6"/>
  <c r="I12738" i="6"/>
  <c r="I12739" i="6"/>
  <c r="I12740" i="6"/>
  <c r="I12741" i="6"/>
  <c r="I12742" i="6"/>
  <c r="I12743" i="6"/>
  <c r="I12744" i="6"/>
  <c r="I12745" i="6"/>
  <c r="I12746" i="6"/>
  <c r="I12747" i="6"/>
  <c r="I12748" i="6"/>
  <c r="I12749" i="6"/>
  <c r="I12750" i="6"/>
  <c r="I12751" i="6"/>
  <c r="I12752" i="6"/>
  <c r="I12753" i="6"/>
  <c r="I12754" i="6"/>
  <c r="I12755" i="6"/>
  <c r="I12756" i="6"/>
  <c r="I12757" i="6"/>
  <c r="I12758" i="6"/>
  <c r="I12759" i="6"/>
  <c r="I12760" i="6"/>
  <c r="I12761" i="6"/>
  <c r="I12762" i="6"/>
  <c r="I12763" i="6"/>
  <c r="I12764" i="6"/>
  <c r="I12765" i="6"/>
  <c r="I12766" i="6"/>
  <c r="I12767" i="6"/>
  <c r="I12768" i="6"/>
  <c r="I12769" i="6"/>
  <c r="I12770" i="6"/>
  <c r="I12771" i="6"/>
  <c r="I12772" i="6"/>
  <c r="I12773" i="6"/>
  <c r="I12774" i="6"/>
  <c r="I12775" i="6"/>
  <c r="I12776" i="6"/>
  <c r="I12777" i="6"/>
  <c r="I12778" i="6"/>
  <c r="I12779" i="6"/>
  <c r="I12780" i="6"/>
  <c r="I12781" i="6"/>
  <c r="I12782" i="6"/>
  <c r="I12783" i="6"/>
  <c r="I12784" i="6"/>
  <c r="I12785" i="6"/>
  <c r="I12786" i="6"/>
  <c r="I12787" i="6"/>
  <c r="I12788" i="6"/>
  <c r="I12789" i="6"/>
  <c r="I12790" i="6"/>
  <c r="I12791" i="6"/>
  <c r="I12792" i="6"/>
  <c r="I12793" i="6"/>
  <c r="I12794" i="6"/>
  <c r="I12795" i="6"/>
  <c r="I12796" i="6"/>
  <c r="I12797" i="6"/>
  <c r="I12798" i="6"/>
  <c r="I12799" i="6"/>
  <c r="I12800" i="6"/>
  <c r="I12801" i="6"/>
  <c r="I12802" i="6"/>
  <c r="I12803" i="6"/>
  <c r="I12804" i="6"/>
  <c r="I12805" i="6"/>
  <c r="I12806" i="6"/>
  <c r="I12807" i="6"/>
  <c r="I12808" i="6"/>
  <c r="I12809" i="6"/>
  <c r="I12810" i="6"/>
  <c r="I12811" i="6"/>
  <c r="I12812" i="6"/>
  <c r="I12813" i="6"/>
  <c r="I12814" i="6"/>
  <c r="I12815" i="6"/>
  <c r="I12816" i="6"/>
  <c r="I12817" i="6"/>
  <c r="I12818" i="6"/>
  <c r="I12819" i="6"/>
  <c r="I12820" i="6"/>
  <c r="I12821" i="6"/>
  <c r="I12822" i="6"/>
  <c r="I12823" i="6"/>
  <c r="I12824" i="6"/>
  <c r="I12825" i="6"/>
  <c r="I12826" i="6"/>
  <c r="I12827" i="6"/>
  <c r="I12828" i="6"/>
  <c r="I12829" i="6"/>
  <c r="I12830" i="6"/>
  <c r="I12831" i="6"/>
  <c r="I12832" i="6"/>
  <c r="I12833" i="6"/>
  <c r="I12834" i="6"/>
  <c r="I12835" i="6"/>
  <c r="I12836" i="6"/>
  <c r="I12837" i="6"/>
  <c r="I12838" i="6"/>
  <c r="I12839" i="6"/>
  <c r="I12840" i="6"/>
  <c r="I12841" i="6"/>
  <c r="I12842" i="6"/>
  <c r="I12843" i="6"/>
  <c r="I12844" i="6"/>
  <c r="I12845" i="6"/>
  <c r="I12846" i="6"/>
  <c r="I12847" i="6"/>
  <c r="I12848" i="6"/>
  <c r="I12849" i="6"/>
  <c r="I12850" i="6"/>
  <c r="I12851" i="6"/>
  <c r="I12852" i="6"/>
  <c r="I12853" i="6"/>
  <c r="I12854" i="6"/>
  <c r="I12855" i="6"/>
  <c r="I12856" i="6"/>
  <c r="I12857" i="6"/>
  <c r="I12858" i="6"/>
  <c r="I12859" i="6"/>
  <c r="I12860" i="6"/>
  <c r="I12861" i="6"/>
  <c r="I12862" i="6"/>
  <c r="I12863" i="6"/>
  <c r="I12864" i="6"/>
  <c r="I12865" i="6"/>
  <c r="I12866" i="6"/>
  <c r="I12867" i="6"/>
  <c r="I12868" i="6"/>
  <c r="I12869" i="6"/>
  <c r="I12870" i="6"/>
  <c r="I12871" i="6"/>
  <c r="I12872" i="6"/>
  <c r="I12873" i="6"/>
  <c r="I12874" i="6"/>
  <c r="I12875" i="6"/>
  <c r="I12876" i="6"/>
  <c r="I12877" i="6"/>
  <c r="I12878" i="6"/>
  <c r="I12879" i="6"/>
  <c r="I12880" i="6"/>
  <c r="I12881" i="6"/>
  <c r="I12882" i="6"/>
  <c r="I12883" i="6"/>
  <c r="I12884" i="6"/>
  <c r="I12885" i="6"/>
  <c r="I12886" i="6"/>
  <c r="I12887" i="6"/>
  <c r="I12888" i="6"/>
  <c r="I12889" i="6"/>
  <c r="I12890" i="6"/>
  <c r="I12891" i="6"/>
  <c r="I12892" i="6"/>
  <c r="I12893" i="6"/>
  <c r="I12894" i="6"/>
  <c r="I12895" i="6"/>
  <c r="I12896" i="6"/>
  <c r="I12897" i="6"/>
  <c r="I12898" i="6"/>
  <c r="I12899" i="6"/>
  <c r="I12900" i="6"/>
  <c r="I12901" i="6"/>
  <c r="I12902" i="6"/>
  <c r="I12903" i="6"/>
  <c r="I12904" i="6"/>
  <c r="I12905" i="6"/>
  <c r="I12906" i="6"/>
  <c r="I12907" i="6"/>
  <c r="I12908" i="6"/>
  <c r="I12909" i="6"/>
  <c r="I12910" i="6"/>
  <c r="I12911" i="6"/>
  <c r="I12912" i="6"/>
  <c r="I12913" i="6"/>
  <c r="I12914" i="6"/>
  <c r="I12915" i="6"/>
  <c r="I12916" i="6"/>
  <c r="I12917" i="6"/>
  <c r="I12918" i="6"/>
  <c r="I12919" i="6"/>
  <c r="I12920" i="6"/>
  <c r="I12921" i="6"/>
  <c r="I12922" i="6"/>
  <c r="I12923" i="6"/>
  <c r="I12924" i="6"/>
  <c r="I12925" i="6"/>
  <c r="I12926" i="6"/>
  <c r="I12927" i="6"/>
  <c r="I12928" i="6"/>
  <c r="I12929" i="6"/>
  <c r="I12930" i="6"/>
  <c r="I12931" i="6"/>
  <c r="I12932" i="6"/>
  <c r="I12933" i="6"/>
  <c r="I12934" i="6"/>
  <c r="I12935" i="6"/>
  <c r="I12936" i="6"/>
  <c r="I12937" i="6"/>
  <c r="I12938" i="6"/>
  <c r="I12939" i="6"/>
  <c r="I12940" i="6"/>
  <c r="I12941" i="6"/>
  <c r="I12942" i="6"/>
  <c r="I12943" i="6"/>
  <c r="I12944" i="6"/>
  <c r="I12945" i="6"/>
  <c r="I12946" i="6"/>
  <c r="I12947" i="6"/>
  <c r="I12948" i="6"/>
  <c r="I12949" i="6"/>
  <c r="I12950" i="6"/>
  <c r="I12951" i="6"/>
  <c r="I12952" i="6"/>
  <c r="I12953" i="6"/>
  <c r="I12954" i="6"/>
  <c r="I12955" i="6"/>
  <c r="I12956" i="6"/>
  <c r="I12957" i="6"/>
  <c r="I12958" i="6"/>
  <c r="I12959" i="6"/>
  <c r="I12960" i="6"/>
  <c r="I12961" i="6"/>
  <c r="I12962" i="6"/>
  <c r="I12963" i="6"/>
  <c r="I12964" i="6"/>
  <c r="I12965" i="6"/>
  <c r="I12966" i="6"/>
  <c r="I12967" i="6"/>
  <c r="I12968" i="6"/>
  <c r="I12969" i="6"/>
  <c r="I12970" i="6"/>
  <c r="I12971" i="6"/>
  <c r="I12972" i="6"/>
  <c r="I12973" i="6"/>
  <c r="I12974" i="6"/>
  <c r="I12975" i="6"/>
  <c r="I12976" i="6"/>
  <c r="I12977" i="6"/>
  <c r="I12978" i="6"/>
  <c r="I12979" i="6"/>
  <c r="I12980" i="6"/>
  <c r="I12981" i="6"/>
  <c r="I12982" i="6"/>
  <c r="I12983" i="6"/>
  <c r="I12984" i="6"/>
  <c r="I12985" i="6"/>
  <c r="I12986" i="6"/>
  <c r="I12987" i="6"/>
  <c r="I12988" i="6"/>
  <c r="I12989" i="6"/>
  <c r="I12990" i="6"/>
  <c r="I12991" i="6"/>
  <c r="I12992" i="6"/>
  <c r="I12993" i="6"/>
  <c r="I12994" i="6"/>
  <c r="I12995" i="6"/>
  <c r="I12996" i="6"/>
  <c r="I12997" i="6"/>
  <c r="I12998" i="6"/>
  <c r="I12999" i="6"/>
  <c r="I13000" i="6"/>
  <c r="I13001" i="6"/>
  <c r="I13002" i="6"/>
  <c r="I13003" i="6"/>
  <c r="I13004" i="6"/>
  <c r="I13005" i="6"/>
  <c r="I13006" i="6"/>
  <c r="I13007" i="6"/>
  <c r="I13008" i="6"/>
  <c r="I13009" i="6"/>
  <c r="I13010" i="6"/>
  <c r="I13011" i="6"/>
  <c r="I13012" i="6"/>
  <c r="I13013" i="6"/>
  <c r="I13014" i="6"/>
  <c r="I13015" i="6"/>
  <c r="I13016" i="6"/>
  <c r="I13017" i="6"/>
  <c r="I13018" i="6"/>
  <c r="I13019" i="6"/>
  <c r="I13020" i="6"/>
  <c r="I13021" i="6"/>
  <c r="I13022" i="6"/>
  <c r="I13023" i="6"/>
  <c r="I13024" i="6"/>
  <c r="I13025" i="6"/>
  <c r="I13026" i="6"/>
  <c r="I13027" i="6"/>
  <c r="I13028" i="6"/>
  <c r="I13029" i="6"/>
  <c r="I13030" i="6"/>
  <c r="I13031" i="6"/>
  <c r="I13032" i="6"/>
  <c r="I13033" i="6"/>
  <c r="I13034" i="6"/>
  <c r="I13035" i="6"/>
  <c r="I13036" i="6"/>
  <c r="I13037" i="6"/>
  <c r="I13038" i="6"/>
  <c r="I13039" i="6"/>
  <c r="I13040" i="6"/>
  <c r="I13041" i="6"/>
  <c r="I13042" i="6"/>
  <c r="I13043" i="6"/>
  <c r="I13044" i="6"/>
  <c r="I13045" i="6"/>
  <c r="I13046" i="6"/>
  <c r="I13047" i="6"/>
  <c r="I13048" i="6"/>
  <c r="I13049" i="6"/>
  <c r="I13050" i="6"/>
  <c r="I13051" i="6"/>
  <c r="I13052" i="6"/>
  <c r="I13053" i="6"/>
  <c r="I13054" i="6"/>
  <c r="I13055" i="6"/>
  <c r="I13056" i="6"/>
  <c r="I13057" i="6"/>
  <c r="I13058" i="6"/>
  <c r="I13059" i="6"/>
  <c r="I13060" i="6"/>
  <c r="I13061" i="6"/>
  <c r="I13062" i="6"/>
  <c r="I13063" i="6"/>
  <c r="I13064" i="6"/>
  <c r="I13065" i="6"/>
  <c r="I13066" i="6"/>
  <c r="I13067" i="6"/>
  <c r="I13068" i="6"/>
  <c r="I13069" i="6"/>
  <c r="I13070" i="6"/>
  <c r="I13071" i="6"/>
  <c r="I13072" i="6"/>
  <c r="I13073" i="6"/>
  <c r="I13074" i="6"/>
  <c r="I13075" i="6"/>
  <c r="I13076" i="6"/>
  <c r="I13077" i="6"/>
  <c r="I13078" i="6"/>
  <c r="I13079" i="6"/>
  <c r="I13080" i="6"/>
  <c r="I13081" i="6"/>
  <c r="I13082" i="6"/>
  <c r="I13083" i="6"/>
  <c r="I13084" i="6"/>
  <c r="I13085" i="6"/>
  <c r="I13086" i="6"/>
  <c r="I13087" i="6"/>
  <c r="I13088" i="6"/>
  <c r="I13089" i="6"/>
  <c r="I13090" i="6"/>
  <c r="I13091" i="6"/>
  <c r="I13092" i="6"/>
  <c r="I13093" i="6"/>
  <c r="I13094" i="6"/>
  <c r="I13095" i="6"/>
  <c r="I13096" i="6"/>
  <c r="I13097" i="6"/>
  <c r="I13098" i="6"/>
  <c r="I13099" i="6"/>
  <c r="I13100" i="6"/>
  <c r="I13101" i="6"/>
  <c r="I13102" i="6"/>
  <c r="I13103" i="6"/>
  <c r="I13104" i="6"/>
  <c r="I13105" i="6"/>
  <c r="I13106" i="6"/>
  <c r="I13107" i="6"/>
  <c r="I13108" i="6"/>
  <c r="I13109" i="6"/>
  <c r="I13110" i="6"/>
  <c r="I13111" i="6"/>
  <c r="I13112" i="6"/>
  <c r="I13113" i="6"/>
  <c r="I13114" i="6"/>
  <c r="I13115" i="6"/>
  <c r="I13116" i="6"/>
  <c r="I13117" i="6"/>
  <c r="I13118" i="6"/>
  <c r="I13119" i="6"/>
  <c r="I13120" i="6"/>
  <c r="I13121" i="6"/>
  <c r="I13122" i="6"/>
  <c r="I13123" i="6"/>
  <c r="I13124" i="6"/>
  <c r="I13125" i="6"/>
  <c r="I13126" i="6"/>
  <c r="I13127" i="6"/>
  <c r="I13128" i="6"/>
  <c r="I13129" i="6"/>
  <c r="I13130" i="6"/>
  <c r="I13131" i="6"/>
  <c r="I13132" i="6"/>
  <c r="I13133" i="6"/>
  <c r="I13134" i="6"/>
  <c r="I13135" i="6"/>
  <c r="I13136" i="6"/>
  <c r="I13137" i="6"/>
  <c r="I13138" i="6"/>
  <c r="I13139" i="6"/>
  <c r="I13140" i="6"/>
  <c r="I13141" i="6"/>
  <c r="I13142" i="6"/>
  <c r="I13143" i="6"/>
  <c r="I13144" i="6"/>
  <c r="I13145" i="6"/>
  <c r="I13146" i="6"/>
  <c r="I13147" i="6"/>
  <c r="I13148" i="6"/>
  <c r="I13149" i="6"/>
  <c r="I13150" i="6"/>
  <c r="I13151" i="6"/>
  <c r="I13152" i="6"/>
  <c r="I13153" i="6"/>
  <c r="I13154" i="6"/>
  <c r="I13155" i="6"/>
  <c r="I13156" i="6"/>
  <c r="I13157" i="6"/>
  <c r="I13158" i="6"/>
  <c r="I13159" i="6"/>
  <c r="I13160" i="6"/>
  <c r="I13161" i="6"/>
  <c r="I13162" i="6"/>
  <c r="I13163" i="6"/>
  <c r="I13164" i="6"/>
  <c r="I13165" i="6"/>
  <c r="I13166" i="6"/>
  <c r="I13167" i="6"/>
  <c r="I13168" i="6"/>
  <c r="I13169" i="6"/>
  <c r="I13170" i="6"/>
  <c r="I13171" i="6"/>
  <c r="I13172" i="6"/>
  <c r="I13173" i="6"/>
  <c r="I13174" i="6"/>
  <c r="I13175" i="6"/>
  <c r="I13176" i="6"/>
  <c r="I13177" i="6"/>
  <c r="I13178" i="6"/>
  <c r="I13179" i="6"/>
  <c r="I13180" i="6"/>
  <c r="I13181" i="6"/>
  <c r="I13182" i="6"/>
  <c r="I13183" i="6"/>
  <c r="I13184" i="6"/>
  <c r="I13185" i="6"/>
  <c r="I13186" i="6"/>
  <c r="I13187" i="6"/>
  <c r="I13188" i="6"/>
  <c r="I13189" i="6"/>
  <c r="I13190" i="6"/>
  <c r="I13191" i="6"/>
  <c r="I13192" i="6"/>
  <c r="I13193" i="6"/>
  <c r="I13194" i="6"/>
  <c r="I13195" i="6"/>
  <c r="I13196" i="6"/>
  <c r="I13197" i="6"/>
  <c r="I13198" i="6"/>
  <c r="I13199" i="6"/>
  <c r="I13200" i="6"/>
  <c r="I13201" i="6"/>
  <c r="I13202" i="6"/>
  <c r="I13203" i="6"/>
  <c r="I13204" i="6"/>
  <c r="I13205" i="6"/>
  <c r="I13206" i="6"/>
  <c r="I13207" i="6"/>
  <c r="I13208" i="6"/>
  <c r="I13209" i="6"/>
  <c r="I13210" i="6"/>
  <c r="I13211" i="6"/>
  <c r="I13212" i="6"/>
  <c r="I13213" i="6"/>
  <c r="I13214" i="6"/>
  <c r="I13215" i="6"/>
  <c r="I13216" i="6"/>
  <c r="I13217" i="6"/>
  <c r="I13218" i="6"/>
  <c r="I13219" i="6"/>
  <c r="I13220" i="6"/>
  <c r="I13221" i="6"/>
  <c r="I13222" i="6"/>
  <c r="I13223" i="6"/>
  <c r="I13224" i="6"/>
  <c r="I13225" i="6"/>
  <c r="I13226" i="6"/>
  <c r="I13227" i="6"/>
  <c r="I13228" i="6"/>
  <c r="I13229" i="6"/>
  <c r="I13230" i="6"/>
  <c r="I13231" i="6"/>
  <c r="I13232" i="6"/>
  <c r="I13233" i="6"/>
  <c r="I13234" i="6"/>
  <c r="I13235" i="6"/>
  <c r="I13236" i="6"/>
  <c r="I13237" i="6"/>
  <c r="I13238" i="6"/>
  <c r="I13239" i="6"/>
  <c r="I13240" i="6"/>
  <c r="I13241" i="6"/>
  <c r="I13242" i="6"/>
  <c r="I13243" i="6"/>
  <c r="I13244" i="6"/>
  <c r="I13245" i="6"/>
  <c r="I13246" i="6"/>
  <c r="I13247" i="6"/>
  <c r="I13248" i="6"/>
  <c r="I13249" i="6"/>
  <c r="I13250" i="6"/>
  <c r="I13251" i="6"/>
  <c r="I13252" i="6"/>
  <c r="I13253" i="6"/>
  <c r="I13254" i="6"/>
  <c r="I13255" i="6"/>
  <c r="I13256" i="6"/>
  <c r="I13257" i="6"/>
  <c r="I13258" i="6"/>
  <c r="I13259" i="6"/>
  <c r="I13260" i="6"/>
  <c r="I13261" i="6"/>
  <c r="I13262" i="6"/>
  <c r="I13263" i="6"/>
  <c r="I13264" i="6"/>
  <c r="I13265" i="6"/>
  <c r="I13266" i="6"/>
  <c r="I13267" i="6"/>
  <c r="I13268" i="6"/>
  <c r="I13269" i="6"/>
  <c r="I13270" i="6"/>
  <c r="I13271" i="6"/>
  <c r="I13272" i="6"/>
  <c r="I13273" i="6"/>
  <c r="I13274" i="6"/>
  <c r="I13275" i="6"/>
  <c r="I13276" i="6"/>
  <c r="I13277" i="6"/>
  <c r="I13278" i="6"/>
  <c r="I13279" i="6"/>
  <c r="I13280" i="6"/>
  <c r="I13281" i="6"/>
  <c r="I13282" i="6"/>
  <c r="I13283" i="6"/>
  <c r="I13284" i="6"/>
  <c r="I13285" i="6"/>
  <c r="I13286" i="6"/>
  <c r="I13287" i="6"/>
  <c r="I13288" i="6"/>
  <c r="I13289" i="6"/>
  <c r="I13290" i="6"/>
  <c r="I13291" i="6"/>
  <c r="I13292" i="6"/>
  <c r="I13293" i="6"/>
  <c r="I13294" i="6"/>
  <c r="I13295" i="6"/>
  <c r="I13296" i="6"/>
  <c r="I13297" i="6"/>
  <c r="I13298" i="6"/>
  <c r="I13299" i="6"/>
  <c r="I13300" i="6"/>
  <c r="I13301" i="6"/>
  <c r="I13302" i="6"/>
  <c r="I13303" i="6"/>
  <c r="I13304" i="6"/>
  <c r="I13305" i="6"/>
  <c r="I13306" i="6"/>
  <c r="I13307" i="6"/>
  <c r="I13308" i="6"/>
  <c r="I13309" i="6"/>
  <c r="I13310" i="6"/>
  <c r="I13311" i="6"/>
  <c r="I13312" i="6"/>
  <c r="I13313" i="6"/>
  <c r="I13314" i="6"/>
  <c r="I13315" i="6"/>
  <c r="I13316" i="6"/>
  <c r="I13317" i="6"/>
  <c r="I13318" i="6"/>
  <c r="I13319" i="6"/>
  <c r="I13320" i="6"/>
  <c r="I13321" i="6"/>
  <c r="I13322" i="6"/>
  <c r="I13323" i="6"/>
  <c r="I13324" i="6"/>
  <c r="I13325" i="6"/>
  <c r="I13326" i="6"/>
  <c r="I13327" i="6"/>
  <c r="I13328" i="6"/>
  <c r="I13329" i="6"/>
  <c r="I13330" i="6"/>
  <c r="I13331" i="6"/>
  <c r="I13332" i="6"/>
  <c r="I13333" i="6"/>
  <c r="I13334" i="6"/>
  <c r="I13335" i="6"/>
  <c r="I13336" i="6"/>
  <c r="I13337" i="6"/>
  <c r="I13338" i="6"/>
  <c r="I13339" i="6"/>
  <c r="I13340" i="6"/>
  <c r="I13341" i="6"/>
  <c r="I13342" i="6"/>
  <c r="I13343" i="6"/>
  <c r="I13344" i="6"/>
  <c r="I13345" i="6"/>
  <c r="I13346" i="6"/>
  <c r="I13347" i="6"/>
  <c r="I13348" i="6"/>
  <c r="I13349" i="6"/>
  <c r="I13350" i="6"/>
  <c r="I13351" i="6"/>
  <c r="I13352" i="6"/>
  <c r="I13353" i="6"/>
  <c r="I13354" i="6"/>
  <c r="I13355" i="6"/>
  <c r="I13356" i="6"/>
  <c r="I13357" i="6"/>
  <c r="I13358" i="6"/>
  <c r="I13359" i="6"/>
  <c r="I13360" i="6"/>
  <c r="I13361" i="6"/>
  <c r="I13362" i="6"/>
  <c r="I13363" i="6"/>
  <c r="I13364" i="6"/>
  <c r="I13365" i="6"/>
  <c r="I13366" i="6"/>
  <c r="I13367" i="6"/>
  <c r="I13368" i="6"/>
  <c r="I13369" i="6"/>
  <c r="I13370" i="6"/>
  <c r="I13371" i="6"/>
  <c r="I13372" i="6"/>
  <c r="I13373" i="6"/>
  <c r="I13374" i="6"/>
  <c r="I13375" i="6"/>
  <c r="I13376" i="6"/>
  <c r="I13377" i="6"/>
  <c r="I13378" i="6"/>
  <c r="I13379" i="6"/>
  <c r="I13380" i="6"/>
  <c r="I13381" i="6"/>
  <c r="I13382" i="6"/>
  <c r="I13383" i="6"/>
  <c r="I13384" i="6"/>
  <c r="I13385" i="6"/>
  <c r="I13386" i="6"/>
  <c r="I13387" i="6"/>
  <c r="I13388" i="6"/>
  <c r="I13389" i="6"/>
  <c r="I13390" i="6"/>
  <c r="I13391" i="6"/>
  <c r="I13392" i="6"/>
  <c r="I13393" i="6"/>
  <c r="I13394" i="6"/>
  <c r="I13395" i="6"/>
  <c r="I13396" i="6"/>
  <c r="I13397" i="6"/>
  <c r="I13398" i="6"/>
  <c r="I13399" i="6"/>
  <c r="I13400" i="6"/>
  <c r="I13401" i="6"/>
  <c r="I13402" i="6"/>
  <c r="I13403" i="6"/>
  <c r="I13404" i="6"/>
  <c r="I13405" i="6"/>
  <c r="I13406" i="6"/>
  <c r="I13407" i="6"/>
  <c r="I13408" i="6"/>
  <c r="I13409" i="6"/>
  <c r="I13410" i="6"/>
  <c r="I13411" i="6"/>
  <c r="I13412" i="6"/>
  <c r="I13413" i="6"/>
  <c r="I13414" i="6"/>
  <c r="I13415" i="6"/>
  <c r="I13416" i="6"/>
  <c r="I13417" i="6"/>
  <c r="I13418" i="6"/>
  <c r="I13419" i="6"/>
  <c r="I13420" i="6"/>
  <c r="I13421" i="6"/>
  <c r="I13422" i="6"/>
  <c r="I13423" i="6"/>
  <c r="I13424" i="6"/>
  <c r="I13425" i="6"/>
  <c r="I13426" i="6"/>
  <c r="I13427" i="6"/>
  <c r="I13428" i="6"/>
  <c r="I13429" i="6"/>
  <c r="I13430" i="6"/>
  <c r="I13431" i="6"/>
  <c r="I13432" i="6"/>
  <c r="I13433" i="6"/>
  <c r="I13434" i="6"/>
  <c r="I13435" i="6"/>
  <c r="I13436" i="6"/>
  <c r="I13437" i="6"/>
  <c r="I13438" i="6"/>
  <c r="I13439" i="6"/>
  <c r="I13440" i="6"/>
  <c r="I13441" i="6"/>
  <c r="I13442" i="6"/>
  <c r="I13443" i="6"/>
  <c r="I13444" i="6"/>
  <c r="I13445" i="6"/>
  <c r="I13446" i="6"/>
  <c r="I13447" i="6"/>
  <c r="I13448" i="6"/>
  <c r="I13449" i="6"/>
  <c r="I13450" i="6"/>
  <c r="I13451" i="6"/>
  <c r="I13452" i="6"/>
  <c r="I13453" i="6"/>
  <c r="I13454" i="6"/>
  <c r="I13455" i="6"/>
  <c r="I13456" i="6"/>
  <c r="I13457" i="6"/>
  <c r="I13458" i="6"/>
  <c r="I13459" i="6"/>
  <c r="I13460" i="6"/>
  <c r="I13461" i="6"/>
  <c r="I13462" i="6"/>
  <c r="I13463" i="6"/>
  <c r="I13464" i="6"/>
  <c r="I13465" i="6"/>
  <c r="I13466" i="6"/>
  <c r="I13467" i="6"/>
  <c r="I13468" i="6"/>
  <c r="I13469" i="6"/>
  <c r="I13470" i="6"/>
  <c r="I13471" i="6"/>
  <c r="I13472" i="6"/>
  <c r="I13473" i="6"/>
  <c r="I13474" i="6"/>
  <c r="I13475" i="6"/>
  <c r="I13476" i="6"/>
  <c r="I13477" i="6"/>
  <c r="I13478" i="6"/>
  <c r="I13479" i="6"/>
  <c r="I13480" i="6"/>
  <c r="I13481" i="6"/>
  <c r="I13482" i="6"/>
  <c r="I13483" i="6"/>
  <c r="I13484" i="6"/>
  <c r="I13485" i="6"/>
  <c r="I13486" i="6"/>
  <c r="I13487" i="6"/>
  <c r="I13488" i="6"/>
  <c r="I13489" i="6"/>
  <c r="I13490" i="6"/>
  <c r="I13491" i="6"/>
  <c r="I13492" i="6"/>
  <c r="I13493" i="6"/>
  <c r="I13494" i="6"/>
  <c r="I13495" i="6"/>
  <c r="I13496" i="6"/>
  <c r="I13497" i="6"/>
  <c r="I13498" i="6"/>
  <c r="I13499" i="6"/>
  <c r="I13500" i="6"/>
  <c r="I13501" i="6"/>
  <c r="I13502" i="6"/>
  <c r="I13503" i="6"/>
  <c r="I13504" i="6"/>
  <c r="I13505" i="6"/>
  <c r="I13506" i="6"/>
  <c r="I13507" i="6"/>
  <c r="I13508" i="6"/>
  <c r="I13509" i="6"/>
  <c r="I13510" i="6"/>
  <c r="I13511" i="6"/>
  <c r="I13512" i="6"/>
  <c r="I13513" i="6"/>
  <c r="I13514" i="6"/>
  <c r="I13515" i="6"/>
  <c r="I13516" i="6"/>
  <c r="I13517" i="6"/>
  <c r="I13518" i="6"/>
  <c r="I13519" i="6"/>
  <c r="I13520" i="6"/>
  <c r="I13521" i="6"/>
  <c r="I13522" i="6"/>
  <c r="I13523" i="6"/>
  <c r="I13524" i="6"/>
  <c r="I13525" i="6"/>
  <c r="I13526" i="6"/>
  <c r="I13527" i="6"/>
  <c r="I13528" i="6"/>
  <c r="I13529" i="6"/>
  <c r="I13530" i="6"/>
  <c r="I13531" i="6"/>
  <c r="I13532" i="6"/>
  <c r="I13533" i="6"/>
  <c r="I13534" i="6"/>
  <c r="I13535" i="6"/>
  <c r="I13536" i="6"/>
  <c r="I13537" i="6"/>
  <c r="I13538" i="6"/>
  <c r="I13539" i="6"/>
  <c r="I13540" i="6"/>
  <c r="I13541" i="6"/>
  <c r="I13542" i="6"/>
  <c r="I13543" i="6"/>
  <c r="I13544" i="6"/>
  <c r="I13545" i="6"/>
  <c r="I13546" i="6"/>
  <c r="I13547" i="6"/>
  <c r="I13548" i="6"/>
  <c r="I13549" i="6"/>
  <c r="I13550" i="6"/>
  <c r="I13551" i="6"/>
  <c r="I13552" i="6"/>
  <c r="I13553" i="6"/>
  <c r="I13554" i="6"/>
  <c r="I13555" i="6"/>
  <c r="I13556" i="6"/>
  <c r="I13557" i="6"/>
  <c r="I13558" i="6"/>
  <c r="I13559" i="6"/>
  <c r="I13560" i="6"/>
  <c r="I13561" i="6"/>
  <c r="I13562" i="6"/>
  <c r="I13563" i="6"/>
  <c r="I13564" i="6"/>
  <c r="I13565" i="6"/>
  <c r="I13566" i="6"/>
  <c r="I13567" i="6"/>
  <c r="I13568" i="6"/>
  <c r="I13569" i="6"/>
  <c r="I13570" i="6"/>
  <c r="I13571" i="6"/>
  <c r="I13572" i="6"/>
  <c r="I13573" i="6"/>
  <c r="I13574" i="6"/>
  <c r="I13575" i="6"/>
  <c r="I13576" i="6"/>
  <c r="I13577" i="6"/>
  <c r="I13578" i="6"/>
  <c r="I13579" i="6"/>
  <c r="I13580" i="6"/>
  <c r="I13581" i="6"/>
  <c r="I13582" i="6"/>
  <c r="I13583" i="6"/>
  <c r="I13584" i="6"/>
  <c r="I13585" i="6"/>
  <c r="I13586" i="6"/>
  <c r="I13587" i="6"/>
  <c r="I13588" i="6"/>
  <c r="I13589" i="6"/>
  <c r="I13590" i="6"/>
  <c r="I13591" i="6"/>
  <c r="I13592" i="6"/>
  <c r="I13593" i="6"/>
  <c r="I13594" i="6"/>
  <c r="I13595" i="6"/>
  <c r="I13596" i="6"/>
  <c r="I13597" i="6"/>
  <c r="I13598" i="6"/>
  <c r="I13599" i="6"/>
  <c r="I13600" i="6"/>
  <c r="I13601" i="6"/>
  <c r="I13602" i="6"/>
  <c r="I13603" i="6"/>
  <c r="I13604" i="6"/>
  <c r="I13605" i="6"/>
  <c r="I13606" i="6"/>
  <c r="I13607" i="6"/>
  <c r="I13608" i="6"/>
  <c r="I13609" i="6"/>
  <c r="I13610" i="6"/>
  <c r="I13611" i="6"/>
  <c r="I13612" i="6"/>
  <c r="I13613" i="6"/>
  <c r="I13614" i="6"/>
  <c r="I13615" i="6"/>
  <c r="I13616" i="6"/>
  <c r="I13617" i="6"/>
  <c r="I13618" i="6"/>
  <c r="I13619" i="6"/>
  <c r="I13620" i="6"/>
  <c r="I13621" i="6"/>
  <c r="I13622" i="6"/>
  <c r="I13623" i="6"/>
  <c r="I13624" i="6"/>
  <c r="I13625" i="6"/>
  <c r="I13626" i="6"/>
  <c r="I13627" i="6"/>
  <c r="I13628" i="6"/>
  <c r="I13629" i="6"/>
  <c r="I13630" i="6"/>
  <c r="I13631" i="6"/>
  <c r="I13632" i="6"/>
  <c r="I13633" i="6"/>
  <c r="I13634" i="6"/>
  <c r="I13635" i="6"/>
  <c r="I13636" i="6"/>
  <c r="I13637" i="6"/>
  <c r="I13638" i="6"/>
  <c r="I13639" i="6"/>
  <c r="I13640" i="6"/>
  <c r="I13641" i="6"/>
  <c r="I13642" i="6"/>
  <c r="I13643" i="6"/>
  <c r="I13644" i="6"/>
  <c r="I13645" i="6"/>
  <c r="I13646" i="6"/>
  <c r="I13647" i="6"/>
  <c r="I13648" i="6"/>
  <c r="I13649" i="6"/>
  <c r="I13650" i="6"/>
  <c r="I13651" i="6"/>
  <c r="I13652" i="6"/>
  <c r="I13653" i="6"/>
  <c r="I13654" i="6"/>
  <c r="I13655" i="6"/>
  <c r="I13656" i="6"/>
  <c r="I13657" i="6"/>
  <c r="I13658" i="6"/>
  <c r="I13659" i="6"/>
  <c r="I13660" i="6"/>
  <c r="I13661" i="6"/>
  <c r="I13662" i="6"/>
  <c r="I13663" i="6"/>
  <c r="I13664" i="6"/>
  <c r="I13665" i="6"/>
  <c r="I13666" i="6"/>
  <c r="I13667" i="6"/>
  <c r="I13668" i="6"/>
  <c r="I13669" i="6"/>
  <c r="I13670" i="6"/>
  <c r="I13671" i="6"/>
  <c r="I13672" i="6"/>
  <c r="I13673" i="6"/>
  <c r="I13674" i="6"/>
  <c r="I13675" i="6"/>
  <c r="I13676" i="6"/>
  <c r="I13677" i="6"/>
  <c r="I13678" i="6"/>
  <c r="I13679" i="6"/>
  <c r="I13680" i="6"/>
  <c r="I13681" i="6"/>
  <c r="I13682" i="6"/>
  <c r="I13683" i="6"/>
  <c r="I13684" i="6"/>
  <c r="I13685" i="6"/>
  <c r="I13686" i="6"/>
  <c r="I13687" i="6"/>
  <c r="I13688" i="6"/>
  <c r="I13689" i="6"/>
  <c r="I13690" i="6"/>
  <c r="I13691" i="6"/>
  <c r="I13692" i="6"/>
  <c r="I13693" i="6"/>
  <c r="I13694" i="6"/>
  <c r="I13695" i="6"/>
  <c r="I13696" i="6"/>
  <c r="I13697" i="6"/>
  <c r="I13698" i="6"/>
  <c r="I13699" i="6"/>
  <c r="I13700" i="6"/>
  <c r="I13701" i="6"/>
  <c r="I13702" i="6"/>
  <c r="I13703" i="6"/>
  <c r="I13704" i="6"/>
  <c r="I13705" i="6"/>
  <c r="I13706" i="6"/>
  <c r="I13707" i="6"/>
  <c r="I13708" i="6"/>
  <c r="I13709" i="6"/>
  <c r="I13710" i="6"/>
  <c r="I13711" i="6"/>
  <c r="I13712" i="6"/>
  <c r="I13713" i="6"/>
  <c r="I13714" i="6"/>
  <c r="I13715" i="6"/>
  <c r="I13716" i="6"/>
  <c r="I13717" i="6"/>
  <c r="I13718" i="6"/>
  <c r="I13719" i="6"/>
  <c r="I13720" i="6"/>
  <c r="I13721" i="6"/>
  <c r="I13722" i="6"/>
  <c r="I13723" i="6"/>
  <c r="I13724" i="6"/>
  <c r="I13725" i="6"/>
  <c r="I13726" i="6"/>
  <c r="I13727" i="6"/>
  <c r="I13728" i="6"/>
  <c r="I13729" i="6"/>
  <c r="I13730" i="6"/>
  <c r="I13731" i="6"/>
  <c r="I13732" i="6"/>
  <c r="I13733" i="6"/>
  <c r="I13734" i="6"/>
  <c r="I13735" i="6"/>
  <c r="I13736" i="6"/>
  <c r="I13737" i="6"/>
  <c r="I13738" i="6"/>
  <c r="I13739" i="6"/>
  <c r="I13740" i="6"/>
  <c r="I13741" i="6"/>
  <c r="I13742" i="6"/>
  <c r="I13743" i="6"/>
  <c r="I13744" i="6"/>
  <c r="I13745" i="6"/>
  <c r="I13746" i="6"/>
  <c r="I13747" i="6"/>
  <c r="I13748" i="6"/>
  <c r="I13749" i="6"/>
  <c r="I13750" i="6"/>
  <c r="I13751" i="6"/>
  <c r="I13752" i="6"/>
  <c r="I13753" i="6"/>
  <c r="I13754" i="6"/>
  <c r="I13755" i="6"/>
  <c r="I13756" i="6"/>
  <c r="I13757" i="6"/>
  <c r="I13758" i="6"/>
  <c r="I13759" i="6"/>
  <c r="I13760" i="6"/>
  <c r="I13761" i="6"/>
  <c r="I13762" i="6"/>
  <c r="I13763" i="6"/>
  <c r="I13764" i="6"/>
  <c r="I13765" i="6"/>
  <c r="I13766" i="6"/>
  <c r="I13767" i="6"/>
  <c r="I13768" i="6"/>
  <c r="I13769" i="6"/>
  <c r="I13770" i="6"/>
  <c r="I13771" i="6"/>
  <c r="I13772" i="6"/>
  <c r="I13773" i="6"/>
  <c r="I13774" i="6"/>
  <c r="I13775" i="6"/>
  <c r="I13776" i="6"/>
  <c r="I13777" i="6"/>
  <c r="I13778" i="6"/>
  <c r="I13779" i="6"/>
  <c r="I13780" i="6"/>
  <c r="I13781" i="6"/>
  <c r="I13782" i="6"/>
  <c r="I13783" i="6"/>
  <c r="I13784" i="6"/>
  <c r="I13785" i="6"/>
  <c r="I13786" i="6"/>
  <c r="I13787" i="6"/>
  <c r="I13788" i="6"/>
  <c r="I13789" i="6"/>
  <c r="I13790" i="6"/>
  <c r="I13791" i="6"/>
  <c r="I13792" i="6"/>
  <c r="I13793" i="6"/>
  <c r="I13794" i="6"/>
  <c r="I13795" i="6"/>
  <c r="I13796" i="6"/>
  <c r="I13797" i="6"/>
  <c r="I13798" i="6"/>
  <c r="I13799" i="6"/>
  <c r="I13800" i="6"/>
  <c r="I13801" i="6"/>
  <c r="I13802" i="6"/>
  <c r="I13803" i="6"/>
  <c r="I13804" i="6"/>
  <c r="I13805" i="6"/>
  <c r="I13806" i="6"/>
  <c r="I13807" i="6"/>
  <c r="I13808" i="6"/>
  <c r="I13809" i="6"/>
  <c r="I13810" i="6"/>
  <c r="I13811" i="6"/>
  <c r="I13812" i="6"/>
  <c r="I13813" i="6"/>
  <c r="I13814" i="6"/>
  <c r="I13815" i="6"/>
  <c r="I13816" i="6"/>
  <c r="I13817" i="6"/>
  <c r="I13818" i="6"/>
  <c r="I13819" i="6"/>
  <c r="I13820" i="6"/>
  <c r="I13821" i="6"/>
  <c r="I13822" i="6"/>
  <c r="I13823" i="6"/>
  <c r="I13824" i="6"/>
  <c r="I13825" i="6"/>
  <c r="I13826" i="6"/>
  <c r="I13827" i="6"/>
  <c r="I13828" i="6"/>
  <c r="I13829" i="6"/>
  <c r="I13830" i="6"/>
  <c r="I13831" i="6"/>
  <c r="I13832" i="6"/>
  <c r="I13833" i="6"/>
  <c r="I13834" i="6"/>
  <c r="I13835" i="6"/>
  <c r="I13836" i="6"/>
  <c r="I13837" i="6"/>
  <c r="I13838" i="6"/>
  <c r="I13839" i="6"/>
  <c r="I13840" i="6"/>
  <c r="I13841" i="6"/>
  <c r="I13842" i="6"/>
  <c r="I13843" i="6"/>
  <c r="I13844" i="6"/>
  <c r="I13845" i="6"/>
  <c r="I13846" i="6"/>
  <c r="I13847" i="6"/>
  <c r="I13848" i="6"/>
  <c r="I13849" i="6"/>
  <c r="I13850" i="6"/>
  <c r="I13851" i="6"/>
  <c r="I13852" i="6"/>
  <c r="I13853" i="6"/>
  <c r="I13854" i="6"/>
  <c r="I13855" i="6"/>
  <c r="I13856" i="6"/>
  <c r="I13857" i="6"/>
  <c r="I13858" i="6"/>
  <c r="I13859" i="6"/>
  <c r="I13860" i="6"/>
  <c r="I13861" i="6"/>
  <c r="I13862" i="6"/>
  <c r="I13863" i="6"/>
  <c r="I13864" i="6"/>
  <c r="I13865" i="6"/>
  <c r="I13866" i="6"/>
  <c r="I13867" i="6"/>
  <c r="I13868" i="6"/>
  <c r="I13869" i="6"/>
  <c r="I13870" i="6"/>
  <c r="I13871" i="6"/>
  <c r="I13872" i="6"/>
  <c r="I13873" i="6"/>
  <c r="I13874" i="6"/>
  <c r="I13875" i="6"/>
  <c r="I13876" i="6"/>
  <c r="I13877" i="6"/>
  <c r="I13878" i="6"/>
  <c r="I13879" i="6"/>
  <c r="I13880" i="6"/>
  <c r="I13881" i="6"/>
  <c r="I13882" i="6"/>
  <c r="I13883" i="6"/>
  <c r="I13884" i="6"/>
  <c r="I13885" i="6"/>
  <c r="I13886" i="6"/>
  <c r="I13887" i="6"/>
  <c r="I13888" i="6"/>
  <c r="I13889" i="6"/>
  <c r="I13890" i="6"/>
  <c r="I13891" i="6"/>
  <c r="I13892" i="6"/>
  <c r="I13893" i="6"/>
  <c r="I13894" i="6"/>
  <c r="I13895" i="6"/>
  <c r="I13896" i="6"/>
  <c r="I13897" i="6"/>
  <c r="I13898" i="6"/>
  <c r="I13899" i="6"/>
  <c r="I13900" i="6"/>
  <c r="I13901" i="6"/>
  <c r="I13902" i="6"/>
  <c r="I13903" i="6"/>
  <c r="I13904" i="6"/>
  <c r="I13905" i="6"/>
  <c r="I13906" i="6"/>
  <c r="I13907" i="6"/>
  <c r="I13908" i="6"/>
  <c r="I13909" i="6"/>
  <c r="I13910" i="6"/>
  <c r="I13911" i="6"/>
  <c r="I13912" i="6"/>
  <c r="I13913" i="6"/>
  <c r="I13914" i="6"/>
  <c r="I13915" i="6"/>
  <c r="I13916" i="6"/>
  <c r="I13917" i="6"/>
  <c r="I13918" i="6"/>
  <c r="I13919" i="6"/>
  <c r="I13920" i="6"/>
  <c r="I13921" i="6"/>
  <c r="I13922" i="6"/>
  <c r="I13923" i="6"/>
  <c r="I13924" i="6"/>
  <c r="I13925" i="6"/>
  <c r="I13926" i="6"/>
  <c r="I13927" i="6"/>
  <c r="I13928" i="6"/>
  <c r="I13929" i="6"/>
  <c r="I13930" i="6"/>
  <c r="I13931" i="6"/>
  <c r="I13932" i="6"/>
  <c r="I13933" i="6"/>
  <c r="I13934" i="6"/>
  <c r="I13935" i="6"/>
  <c r="I13936" i="6"/>
  <c r="I13937" i="6"/>
  <c r="I13938" i="6"/>
  <c r="I13939" i="6"/>
  <c r="I13940" i="6"/>
  <c r="I13941" i="6"/>
  <c r="I13942" i="6"/>
  <c r="I13943" i="6"/>
  <c r="I13944" i="6"/>
  <c r="I13945" i="6"/>
  <c r="I13946" i="6"/>
  <c r="I13947" i="6"/>
  <c r="I13948" i="6"/>
  <c r="I13949" i="6"/>
  <c r="I13950" i="6"/>
  <c r="I13951" i="6"/>
  <c r="I13952" i="6"/>
  <c r="I13953" i="6"/>
  <c r="I13954" i="6"/>
  <c r="I13955" i="6"/>
  <c r="I13956" i="6"/>
  <c r="I13957" i="6"/>
  <c r="I13958" i="6"/>
  <c r="I13959" i="6"/>
  <c r="I13960" i="6"/>
  <c r="I13961" i="6"/>
  <c r="I13962" i="6"/>
  <c r="I13963" i="6"/>
  <c r="I13964" i="6"/>
  <c r="I13965" i="6"/>
  <c r="I13966" i="6"/>
  <c r="I13967" i="6"/>
  <c r="I13968" i="6"/>
  <c r="I13969" i="6"/>
  <c r="I13970" i="6"/>
  <c r="I13971" i="6"/>
  <c r="I13972" i="6"/>
  <c r="I13973" i="6"/>
  <c r="I13974" i="6"/>
  <c r="I13975" i="6"/>
  <c r="I13976" i="6"/>
  <c r="I13977" i="6"/>
  <c r="I13978" i="6"/>
  <c r="I13979" i="6"/>
  <c r="I13980" i="6"/>
  <c r="I13981" i="6"/>
  <c r="I13982" i="6"/>
  <c r="I13983" i="6"/>
  <c r="I13984" i="6"/>
  <c r="I13985" i="6"/>
  <c r="I13986" i="6"/>
  <c r="I13987" i="6"/>
  <c r="I13988" i="6"/>
  <c r="I13989" i="6"/>
  <c r="I13990" i="6"/>
  <c r="I13991" i="6"/>
  <c r="I13992" i="6"/>
  <c r="I13993" i="6"/>
  <c r="I13994" i="6"/>
  <c r="I13995" i="6"/>
  <c r="I13996" i="6"/>
  <c r="I13997" i="6"/>
  <c r="I13998" i="6"/>
  <c r="I13999" i="6"/>
  <c r="I14000" i="6"/>
  <c r="I14001" i="6"/>
  <c r="I14002" i="6"/>
  <c r="I14003" i="6"/>
  <c r="I14004" i="6"/>
  <c r="I14005" i="6"/>
  <c r="I14006" i="6"/>
  <c r="I14007" i="6"/>
  <c r="I14008" i="6"/>
  <c r="I14009" i="6"/>
  <c r="I14010" i="6"/>
  <c r="I14011" i="6"/>
  <c r="I14012" i="6"/>
  <c r="I14013" i="6"/>
  <c r="I14014" i="6"/>
  <c r="I14015" i="6"/>
  <c r="I14016" i="6"/>
  <c r="I14017" i="6"/>
  <c r="I14018" i="6"/>
  <c r="I14019" i="6"/>
  <c r="I14020" i="6"/>
  <c r="I14021" i="6"/>
  <c r="I14022" i="6"/>
  <c r="I14023" i="6"/>
  <c r="I14024" i="6"/>
  <c r="I14025" i="6"/>
  <c r="I14026" i="6"/>
  <c r="I14027" i="6"/>
  <c r="I14028" i="6"/>
  <c r="I14029" i="6"/>
  <c r="I14030" i="6"/>
  <c r="I14031" i="6"/>
  <c r="I14032" i="6"/>
  <c r="I14033" i="6"/>
  <c r="I14034" i="6"/>
  <c r="I14035" i="6"/>
  <c r="I14036" i="6"/>
  <c r="I14037" i="6"/>
  <c r="I14038" i="6"/>
  <c r="I14039" i="6"/>
  <c r="I14040" i="6"/>
  <c r="I14041" i="6"/>
  <c r="I14042" i="6"/>
  <c r="I14043" i="6"/>
  <c r="I14044" i="6"/>
  <c r="I14045" i="6"/>
  <c r="I14046" i="6"/>
  <c r="I14047" i="6"/>
  <c r="I14048" i="6"/>
  <c r="I14049" i="6"/>
  <c r="I14050" i="6"/>
  <c r="I14051" i="6"/>
  <c r="I14052" i="6"/>
  <c r="I14053" i="6"/>
  <c r="I14054" i="6"/>
  <c r="I14055" i="6"/>
  <c r="I14056" i="6"/>
  <c r="I14057" i="6"/>
  <c r="I14058" i="6"/>
  <c r="I14059" i="6"/>
  <c r="I14060" i="6"/>
  <c r="I14061" i="6"/>
  <c r="I14062" i="6"/>
  <c r="I14063" i="6"/>
  <c r="I14064" i="6"/>
  <c r="I14065" i="6"/>
  <c r="I14066" i="6"/>
  <c r="I14067" i="6"/>
  <c r="I14068" i="6"/>
  <c r="I14069" i="6"/>
  <c r="I14070" i="6"/>
  <c r="I14071" i="6"/>
  <c r="I14072" i="6"/>
  <c r="I14073" i="6"/>
  <c r="I14074" i="6"/>
  <c r="I14075" i="6"/>
  <c r="I14076" i="6"/>
  <c r="I14077" i="6"/>
  <c r="I14078" i="6"/>
  <c r="I14079" i="6"/>
  <c r="I14080" i="6"/>
  <c r="I14081" i="6"/>
  <c r="I14082" i="6"/>
  <c r="I14083" i="6"/>
  <c r="I14084" i="6"/>
  <c r="I14085" i="6"/>
  <c r="I14086" i="6"/>
  <c r="I14087" i="6"/>
  <c r="I14088" i="6"/>
  <c r="I14089" i="6"/>
  <c r="I14090" i="6"/>
  <c r="I14091" i="6"/>
  <c r="I14092" i="6"/>
  <c r="I14093" i="6"/>
  <c r="I14094" i="6"/>
  <c r="I14095" i="6"/>
  <c r="I14096" i="6"/>
  <c r="I14097" i="6"/>
  <c r="I14098" i="6"/>
  <c r="I14099" i="6"/>
  <c r="I14100" i="6"/>
  <c r="I14101" i="6"/>
  <c r="I14102" i="6"/>
  <c r="I14103" i="6"/>
  <c r="I14104" i="6"/>
  <c r="I14105" i="6"/>
  <c r="I14106" i="6"/>
  <c r="I14107" i="6"/>
  <c r="I14108" i="6"/>
  <c r="I14109" i="6"/>
  <c r="I14110" i="6"/>
  <c r="I14111" i="6"/>
  <c r="I14112" i="6"/>
  <c r="I14113" i="6"/>
  <c r="I14114" i="6"/>
  <c r="I14115" i="6"/>
  <c r="I14116" i="6"/>
  <c r="I14117" i="6"/>
  <c r="I14118" i="6"/>
  <c r="I14119" i="6"/>
  <c r="I14120" i="6"/>
  <c r="I14121" i="6"/>
  <c r="I14122" i="6"/>
  <c r="I14123" i="6"/>
  <c r="I14124" i="6"/>
  <c r="I14125" i="6"/>
  <c r="I14126" i="6"/>
  <c r="I14127" i="6"/>
  <c r="I14128" i="6"/>
  <c r="I14129" i="6"/>
  <c r="I14130" i="6"/>
  <c r="I14131" i="6"/>
  <c r="I14132" i="6"/>
  <c r="I14133" i="6"/>
  <c r="I14134" i="6"/>
  <c r="I14135" i="6"/>
  <c r="I14136" i="6"/>
  <c r="I14137" i="6"/>
  <c r="I14138" i="6"/>
  <c r="I14139" i="6"/>
  <c r="I14140" i="6"/>
  <c r="I14141" i="6"/>
  <c r="I14142" i="6"/>
  <c r="I14143" i="6"/>
  <c r="I14144" i="6"/>
  <c r="I14145" i="6"/>
  <c r="I14146" i="6"/>
  <c r="I14147" i="6"/>
  <c r="I14148" i="6"/>
  <c r="I14149" i="6"/>
  <c r="I14150" i="6"/>
  <c r="I14151" i="6"/>
  <c r="I14152" i="6"/>
  <c r="I14153" i="6"/>
  <c r="I14154" i="6"/>
  <c r="I14155" i="6"/>
  <c r="I14156" i="6"/>
  <c r="I14157" i="6"/>
  <c r="I14158" i="6"/>
  <c r="I14159" i="6"/>
  <c r="I14160" i="6"/>
  <c r="I14161" i="6"/>
  <c r="I14162" i="6"/>
  <c r="I14163" i="6"/>
  <c r="I14164" i="6"/>
  <c r="I14165" i="6"/>
  <c r="I14166" i="6"/>
  <c r="I14167" i="6"/>
  <c r="I14168" i="6"/>
  <c r="I14169" i="6"/>
  <c r="I14170" i="6"/>
  <c r="I14171" i="6"/>
  <c r="I14172" i="6"/>
  <c r="I14173" i="6"/>
  <c r="I14174" i="6"/>
  <c r="I14175" i="6"/>
  <c r="I14176" i="6"/>
  <c r="I14177" i="6"/>
  <c r="I14178" i="6"/>
  <c r="I14179" i="6"/>
  <c r="I14180" i="6"/>
  <c r="I14181" i="6"/>
  <c r="I14182" i="6"/>
  <c r="I14183" i="6"/>
  <c r="I14184" i="6"/>
  <c r="I14185" i="6"/>
  <c r="I14186" i="6"/>
  <c r="I14187" i="6"/>
  <c r="I14188" i="6"/>
  <c r="I14189" i="6"/>
  <c r="I14190" i="6"/>
  <c r="I14191" i="6"/>
  <c r="I14192" i="6"/>
  <c r="I14193" i="6"/>
  <c r="I14194" i="6"/>
  <c r="I14195" i="6"/>
  <c r="I14196" i="6"/>
  <c r="I14197" i="6"/>
  <c r="I14198" i="6"/>
  <c r="I14199" i="6"/>
  <c r="I14200" i="6"/>
  <c r="I14201" i="6"/>
  <c r="I14202" i="6"/>
  <c r="I14203" i="6"/>
  <c r="I14204" i="6"/>
  <c r="I14205" i="6"/>
  <c r="I14206" i="6"/>
  <c r="I14207" i="6"/>
  <c r="I14208" i="6"/>
  <c r="I14209" i="6"/>
  <c r="I14210" i="6"/>
  <c r="I14211" i="6"/>
  <c r="I14212" i="6"/>
  <c r="I14213" i="6"/>
  <c r="I14214" i="6"/>
  <c r="I14215" i="6"/>
  <c r="I14216" i="6"/>
  <c r="I14217" i="6"/>
  <c r="I14218" i="6"/>
  <c r="I14219" i="6"/>
  <c r="I14220" i="6"/>
  <c r="I14221" i="6"/>
  <c r="I14222" i="6"/>
  <c r="I14223" i="6"/>
  <c r="I14224" i="6"/>
  <c r="I14225" i="6"/>
  <c r="I14226" i="6"/>
  <c r="I14227" i="6"/>
  <c r="I14228" i="6"/>
  <c r="I14229" i="6"/>
  <c r="I14230" i="6"/>
  <c r="I14231" i="6"/>
  <c r="I14232" i="6"/>
  <c r="I14233" i="6"/>
  <c r="I14234" i="6"/>
  <c r="I14235" i="6"/>
  <c r="I14236" i="6"/>
  <c r="I14237" i="6"/>
  <c r="I14238" i="6"/>
  <c r="I14239" i="6"/>
  <c r="I14240" i="6"/>
  <c r="I14241" i="6"/>
  <c r="I14242" i="6"/>
  <c r="I14243" i="6"/>
  <c r="I14244" i="6"/>
  <c r="I14245" i="6"/>
  <c r="I14246" i="6"/>
  <c r="I14247" i="6"/>
  <c r="I14248" i="6"/>
  <c r="I14249" i="6"/>
  <c r="I14250" i="6"/>
  <c r="I14251" i="6"/>
  <c r="I14252" i="6"/>
  <c r="I14253" i="6"/>
  <c r="I14254" i="6"/>
  <c r="I14255" i="6"/>
  <c r="I14256" i="6"/>
  <c r="I14257" i="6"/>
  <c r="I14258" i="6"/>
  <c r="I14259" i="6"/>
  <c r="I14260" i="6"/>
  <c r="I14261" i="6"/>
  <c r="I14262" i="6"/>
  <c r="I14263" i="6"/>
  <c r="I14264" i="6"/>
  <c r="I14265" i="6"/>
  <c r="I14266" i="6"/>
  <c r="I14267" i="6"/>
  <c r="I14268" i="6"/>
  <c r="I14269" i="6"/>
  <c r="I14270" i="6"/>
  <c r="I14271" i="6"/>
  <c r="I14272" i="6"/>
  <c r="I14273" i="6"/>
  <c r="I14274" i="6"/>
  <c r="I14275" i="6"/>
  <c r="I14276" i="6"/>
  <c r="I14277" i="6"/>
  <c r="I14278" i="6"/>
  <c r="I14279" i="6"/>
  <c r="I14280" i="6"/>
  <c r="I14281" i="6"/>
  <c r="I14282" i="6"/>
  <c r="I14283" i="6"/>
  <c r="I14284" i="6"/>
  <c r="I14285" i="6"/>
  <c r="I14286" i="6"/>
  <c r="I14287" i="6"/>
  <c r="I14288" i="6"/>
  <c r="I14289" i="6"/>
  <c r="I14290" i="6"/>
  <c r="I14291" i="6"/>
  <c r="I14292" i="6"/>
  <c r="I14293" i="6"/>
  <c r="I14294" i="6"/>
  <c r="I14295" i="6"/>
  <c r="I14296" i="6"/>
  <c r="I14297" i="6"/>
  <c r="I14298" i="6"/>
  <c r="I14299" i="6"/>
  <c r="I14300" i="6"/>
  <c r="I14301" i="6"/>
  <c r="I14302" i="6"/>
  <c r="I14303" i="6"/>
  <c r="I14304" i="6"/>
  <c r="I14305" i="6"/>
  <c r="I14306" i="6"/>
  <c r="I14307" i="6"/>
  <c r="I14308" i="6"/>
  <c r="I14309" i="6"/>
  <c r="I14310" i="6"/>
  <c r="I14311" i="6"/>
  <c r="I14312" i="6"/>
  <c r="I14313" i="6"/>
  <c r="I14314" i="6"/>
  <c r="I14315" i="6"/>
  <c r="I14316" i="6"/>
  <c r="I14317" i="6"/>
  <c r="I14318" i="6"/>
  <c r="I14319" i="6"/>
  <c r="I14320" i="6"/>
  <c r="I14321" i="6"/>
  <c r="I14322" i="6"/>
  <c r="I14323" i="6"/>
  <c r="I14324" i="6"/>
  <c r="I14325" i="6"/>
  <c r="I14326" i="6"/>
  <c r="I14327" i="6"/>
  <c r="I14328" i="6"/>
  <c r="I14329" i="6"/>
  <c r="I14330" i="6"/>
  <c r="I14331" i="6"/>
  <c r="I14332" i="6"/>
  <c r="I14333" i="6"/>
  <c r="I14334" i="6"/>
  <c r="I14335" i="6"/>
  <c r="I14336" i="6"/>
  <c r="I14337" i="6"/>
  <c r="I14338" i="6"/>
  <c r="I14339" i="6"/>
  <c r="I14340" i="6"/>
  <c r="I14341" i="6"/>
  <c r="I14342" i="6"/>
  <c r="I14343" i="6"/>
  <c r="I14344" i="6"/>
  <c r="I14345" i="6"/>
  <c r="I14346" i="6"/>
  <c r="I14347" i="6"/>
  <c r="I14348" i="6"/>
  <c r="I14349" i="6"/>
  <c r="I14350" i="6"/>
  <c r="I14351" i="6"/>
  <c r="I14352" i="6"/>
  <c r="I14353" i="6"/>
  <c r="I14354" i="6"/>
  <c r="I14355" i="6"/>
  <c r="I14356" i="6"/>
  <c r="I14357" i="6"/>
  <c r="I14358" i="6"/>
  <c r="I14359" i="6"/>
  <c r="I14360" i="6"/>
  <c r="I14361" i="6"/>
  <c r="I14362" i="6"/>
  <c r="I14363" i="6"/>
  <c r="I14364" i="6"/>
  <c r="I14365" i="6"/>
  <c r="I14366" i="6"/>
  <c r="I14367" i="6"/>
  <c r="I14368" i="6"/>
  <c r="I14369" i="6"/>
  <c r="I14370" i="6"/>
  <c r="I14371" i="6"/>
  <c r="I14372" i="6"/>
  <c r="I14373" i="6"/>
  <c r="I14374" i="6"/>
  <c r="I14375" i="6"/>
  <c r="I14376" i="6"/>
  <c r="I14377" i="6"/>
  <c r="I14378" i="6"/>
  <c r="I14379" i="6"/>
  <c r="I14380" i="6"/>
  <c r="I14381" i="6"/>
  <c r="I14382" i="6"/>
  <c r="I14383" i="6"/>
  <c r="I14384" i="6"/>
  <c r="I14385" i="6"/>
  <c r="I14386" i="6"/>
  <c r="I14387" i="6"/>
  <c r="I14388" i="6"/>
  <c r="I14389" i="6"/>
  <c r="I14390" i="6"/>
  <c r="I14391" i="6"/>
  <c r="I14392" i="6"/>
  <c r="I14393" i="6"/>
  <c r="I14394" i="6"/>
  <c r="I14395" i="6"/>
  <c r="I14396" i="6"/>
  <c r="I14397" i="6"/>
  <c r="I14398" i="6"/>
  <c r="I14399" i="6"/>
  <c r="I14400" i="6"/>
  <c r="I14401" i="6"/>
  <c r="I14402" i="6"/>
  <c r="I14403" i="6"/>
  <c r="I14404" i="6"/>
  <c r="I14405" i="6"/>
  <c r="I14406" i="6"/>
  <c r="I14407" i="6"/>
  <c r="I14408" i="6"/>
  <c r="I14409" i="6"/>
  <c r="I14410" i="6"/>
  <c r="I14411" i="6"/>
  <c r="I14412" i="6"/>
  <c r="I14413" i="6"/>
  <c r="I14414" i="6"/>
  <c r="I14415" i="6"/>
  <c r="I14416" i="6"/>
  <c r="I14417" i="6"/>
  <c r="I14418" i="6"/>
  <c r="I14419" i="6"/>
  <c r="I14420" i="6"/>
  <c r="I14421" i="6"/>
  <c r="I14422" i="6"/>
  <c r="I14423" i="6"/>
  <c r="I14424" i="6"/>
  <c r="I14425" i="6"/>
  <c r="I14426" i="6"/>
  <c r="I14427" i="6"/>
  <c r="I14428" i="6"/>
  <c r="I14429" i="6"/>
  <c r="I14430" i="6"/>
  <c r="I14431" i="6"/>
  <c r="I14432" i="6"/>
  <c r="I14433" i="6"/>
  <c r="I14434" i="6"/>
  <c r="I14435" i="6"/>
  <c r="I14436" i="6"/>
  <c r="I14437" i="6"/>
  <c r="I14438" i="6"/>
  <c r="I14439" i="6"/>
  <c r="I14440" i="6"/>
  <c r="I14441" i="6"/>
  <c r="I14442" i="6"/>
  <c r="I14443" i="6"/>
  <c r="I14444" i="6"/>
  <c r="I14445" i="6"/>
  <c r="I14446" i="6"/>
  <c r="I14447" i="6"/>
  <c r="I14448" i="6"/>
  <c r="I14449" i="6"/>
  <c r="I14450" i="6"/>
  <c r="I14451" i="6"/>
  <c r="I14452" i="6"/>
  <c r="I14453" i="6"/>
  <c r="I14454" i="6"/>
  <c r="I14455" i="6"/>
  <c r="I14456" i="6"/>
  <c r="I14457" i="6"/>
  <c r="I14458" i="6"/>
  <c r="I14459" i="6"/>
  <c r="I14460" i="6"/>
  <c r="I14461" i="6"/>
  <c r="I14462" i="6"/>
  <c r="I14463" i="6"/>
  <c r="I14464" i="6"/>
  <c r="I14465" i="6"/>
  <c r="I14466" i="6"/>
  <c r="I14467" i="6"/>
  <c r="I14468" i="6"/>
  <c r="I14469" i="6"/>
  <c r="I14470" i="6"/>
  <c r="I14471" i="6"/>
  <c r="I14472" i="6"/>
  <c r="I14473" i="6"/>
  <c r="I14474" i="6"/>
  <c r="I14475" i="6"/>
  <c r="I14476" i="6"/>
  <c r="I14477" i="6"/>
  <c r="I14478" i="6"/>
  <c r="I14479" i="6"/>
  <c r="I14480" i="6"/>
  <c r="I14481" i="6"/>
  <c r="I14482" i="6"/>
  <c r="I14483" i="6"/>
  <c r="I14484" i="6"/>
  <c r="I14485" i="6"/>
  <c r="I14486" i="6"/>
  <c r="I14487" i="6"/>
  <c r="I14488" i="6"/>
  <c r="I14489" i="6"/>
  <c r="I14490" i="6"/>
  <c r="I14491" i="6"/>
  <c r="I14492" i="6"/>
  <c r="I14493" i="6"/>
  <c r="I14494" i="6"/>
  <c r="I14495" i="6"/>
  <c r="I14496" i="6"/>
  <c r="I14497" i="6"/>
  <c r="I14498" i="6"/>
  <c r="I14499" i="6"/>
  <c r="I14500" i="6"/>
  <c r="I14501" i="6"/>
  <c r="I14502" i="6"/>
  <c r="I14503" i="6"/>
  <c r="I14504" i="6"/>
  <c r="I14505" i="6"/>
  <c r="I14506" i="6"/>
  <c r="I14507" i="6"/>
  <c r="I14508" i="6"/>
  <c r="I14509" i="6"/>
  <c r="I14510" i="6"/>
  <c r="I14511" i="6"/>
  <c r="I14512" i="6"/>
  <c r="I14513" i="6"/>
  <c r="I14514" i="6"/>
  <c r="I14515" i="6"/>
  <c r="I14516" i="6"/>
  <c r="I14517" i="6"/>
  <c r="I14518" i="6"/>
  <c r="I14519" i="6"/>
  <c r="I14520" i="6"/>
  <c r="I14521" i="6"/>
  <c r="I14522" i="6"/>
  <c r="I14523" i="6"/>
  <c r="I14524" i="6"/>
  <c r="I14525" i="6"/>
  <c r="I14526" i="6"/>
  <c r="I14527" i="6"/>
  <c r="I14528" i="6"/>
  <c r="I14529" i="6"/>
  <c r="I14530" i="6"/>
  <c r="I14531" i="6"/>
  <c r="I14532" i="6"/>
  <c r="I14533" i="6"/>
  <c r="I14534" i="6"/>
  <c r="I14535" i="6"/>
  <c r="I14536" i="6"/>
  <c r="I14537" i="6"/>
  <c r="I14538" i="6"/>
  <c r="I14539" i="6"/>
  <c r="I14540" i="6"/>
  <c r="I14541" i="6"/>
  <c r="I14542" i="6"/>
  <c r="I14543" i="6"/>
  <c r="I14544" i="6"/>
  <c r="I14545" i="6"/>
  <c r="I14546" i="6"/>
  <c r="I14547" i="6"/>
  <c r="I14548" i="6"/>
  <c r="I14549" i="6"/>
  <c r="I14550" i="6"/>
  <c r="I14551" i="6"/>
  <c r="I14552" i="6"/>
  <c r="I14553" i="6"/>
  <c r="I14554" i="6"/>
  <c r="I14555" i="6"/>
  <c r="I14556" i="6"/>
  <c r="I14557" i="6"/>
  <c r="I14558" i="6"/>
  <c r="I14559" i="6"/>
  <c r="I14560" i="6"/>
  <c r="I14561" i="6"/>
  <c r="I14562" i="6"/>
  <c r="I14563" i="6"/>
  <c r="I14564" i="6"/>
  <c r="I14565" i="6"/>
  <c r="I14566" i="6"/>
  <c r="I14567" i="6"/>
  <c r="I14568" i="6"/>
  <c r="I14569" i="6"/>
  <c r="I14570" i="6"/>
  <c r="I14571" i="6"/>
  <c r="I14572" i="6"/>
  <c r="I14573" i="6"/>
  <c r="I14574" i="6"/>
  <c r="I14575" i="6"/>
  <c r="I14576" i="6"/>
  <c r="I14577" i="6"/>
  <c r="I14578" i="6"/>
  <c r="I14579" i="6"/>
  <c r="I14580" i="6"/>
  <c r="I14581" i="6"/>
  <c r="I14582" i="6"/>
  <c r="I14583" i="6"/>
  <c r="I14584" i="6"/>
  <c r="I14585" i="6"/>
  <c r="I14586" i="6"/>
  <c r="I14587" i="6"/>
  <c r="I14588" i="6"/>
  <c r="I14589" i="6"/>
  <c r="I14590" i="6"/>
  <c r="I14591" i="6"/>
  <c r="I14592" i="6"/>
  <c r="I14593" i="6"/>
  <c r="I14594" i="6"/>
  <c r="I14595" i="6"/>
  <c r="I14596" i="6"/>
  <c r="I14597" i="6"/>
  <c r="I14598" i="6"/>
  <c r="I14599" i="6"/>
  <c r="I14600" i="6"/>
  <c r="I14601" i="6"/>
  <c r="I14602" i="6"/>
  <c r="I14603" i="6"/>
  <c r="I14604" i="6"/>
  <c r="I14605" i="6"/>
  <c r="I14606" i="6"/>
  <c r="I14607" i="6"/>
  <c r="I14608" i="6"/>
  <c r="I14609" i="6"/>
  <c r="I14610" i="6"/>
  <c r="I14611" i="6"/>
  <c r="I14612" i="6"/>
  <c r="I14613" i="6"/>
  <c r="I14614" i="6"/>
  <c r="I14615" i="6"/>
  <c r="I14616" i="6"/>
  <c r="I14617" i="6"/>
  <c r="I14618" i="6"/>
  <c r="I14619" i="6"/>
  <c r="I14620" i="6"/>
  <c r="I14621" i="6"/>
  <c r="I14622" i="6"/>
  <c r="I14623" i="6"/>
  <c r="I14624" i="6"/>
  <c r="I14625" i="6"/>
  <c r="I14626" i="6"/>
  <c r="I14627" i="6"/>
  <c r="I14628" i="6"/>
  <c r="I14629" i="6"/>
  <c r="I14630" i="6"/>
  <c r="I14631" i="6"/>
  <c r="I14632" i="6"/>
  <c r="I14633" i="6"/>
  <c r="I14634" i="6"/>
  <c r="I14635" i="6"/>
  <c r="I14636" i="6"/>
  <c r="I14637" i="6"/>
  <c r="I14638" i="6"/>
  <c r="I14639" i="6"/>
  <c r="I14640" i="6"/>
  <c r="I14641" i="6"/>
  <c r="I14642" i="6"/>
  <c r="I14643" i="6"/>
  <c r="I14644" i="6"/>
  <c r="I14645" i="6"/>
  <c r="I14646" i="6"/>
  <c r="I14647" i="6"/>
  <c r="I14648" i="6"/>
  <c r="I14649" i="6"/>
  <c r="I14650" i="6"/>
  <c r="I14651" i="6"/>
  <c r="I14652" i="6"/>
  <c r="I14653" i="6"/>
  <c r="I14654" i="6"/>
  <c r="I14655" i="6"/>
  <c r="I14656" i="6"/>
  <c r="I14657" i="6"/>
  <c r="I14658" i="6"/>
  <c r="I14659" i="6"/>
  <c r="I14660" i="6"/>
  <c r="I14661" i="6"/>
  <c r="I14662" i="6"/>
  <c r="I14663" i="6"/>
  <c r="I14664" i="6"/>
  <c r="I14665" i="6"/>
  <c r="I14666" i="6"/>
  <c r="I14667" i="6"/>
  <c r="I14668" i="6"/>
  <c r="I14669" i="6"/>
  <c r="I14670" i="6"/>
  <c r="I14671" i="6"/>
  <c r="I14672" i="6"/>
  <c r="I14673" i="6"/>
  <c r="I14674" i="6"/>
  <c r="I14675" i="6"/>
  <c r="I14676" i="6"/>
  <c r="I14677" i="6"/>
  <c r="I14678" i="6"/>
  <c r="I14679" i="6"/>
  <c r="I14680" i="6"/>
  <c r="I14681" i="6"/>
  <c r="I14682" i="6"/>
  <c r="I14683" i="6"/>
  <c r="I14684" i="6"/>
  <c r="I14685" i="6"/>
  <c r="I14686" i="6"/>
  <c r="I14687" i="6"/>
  <c r="I14688" i="6"/>
  <c r="I14689" i="6"/>
  <c r="I14690" i="6"/>
  <c r="I14691" i="6"/>
  <c r="I14692" i="6"/>
  <c r="I14693" i="6"/>
  <c r="I14694" i="6"/>
  <c r="I14695" i="6"/>
  <c r="I14696" i="6"/>
  <c r="I14697" i="6"/>
  <c r="I14698" i="6"/>
  <c r="I14699" i="6"/>
  <c r="I14700" i="6"/>
  <c r="I14701" i="6"/>
  <c r="I14702" i="6"/>
  <c r="I14703" i="6"/>
  <c r="I14704" i="6"/>
  <c r="I14705" i="6"/>
  <c r="I14706" i="6"/>
  <c r="I14707" i="6"/>
  <c r="I14708" i="6"/>
  <c r="I14709" i="6"/>
  <c r="I14710" i="6"/>
  <c r="I14711" i="6"/>
  <c r="I14712" i="6"/>
  <c r="I14713" i="6"/>
  <c r="I14714" i="6"/>
  <c r="I14715" i="6"/>
  <c r="I14716" i="6"/>
  <c r="I14717" i="6"/>
  <c r="I14718" i="6"/>
  <c r="I14719" i="6"/>
  <c r="I14720" i="6"/>
  <c r="I14721" i="6"/>
  <c r="I14722" i="6"/>
  <c r="I14723" i="6"/>
  <c r="I14724" i="6"/>
  <c r="I14725" i="6"/>
  <c r="I14726" i="6"/>
  <c r="I14727" i="6"/>
  <c r="I14728" i="6"/>
  <c r="I14729" i="6"/>
  <c r="I14730" i="6"/>
  <c r="I14731" i="6"/>
  <c r="I14732" i="6"/>
  <c r="I14733" i="6"/>
  <c r="I14734" i="6"/>
  <c r="I14735" i="6"/>
  <c r="I14736" i="6"/>
  <c r="I14737" i="6"/>
  <c r="I14738" i="6"/>
  <c r="I14739" i="6"/>
  <c r="I14740" i="6"/>
  <c r="I14741" i="6"/>
  <c r="I14742" i="6"/>
  <c r="I14743" i="6"/>
  <c r="I14744" i="6"/>
  <c r="I14745" i="6"/>
  <c r="I14746" i="6"/>
  <c r="I14747" i="6"/>
  <c r="I14748" i="6"/>
  <c r="I14749" i="6"/>
  <c r="I14750" i="6"/>
  <c r="I14751" i="6"/>
  <c r="I14752" i="6"/>
  <c r="I14753" i="6"/>
  <c r="I14754" i="6"/>
  <c r="I14755" i="6"/>
  <c r="I14756" i="6"/>
  <c r="I14757" i="6"/>
  <c r="I14758" i="6"/>
  <c r="I14759" i="6"/>
  <c r="I14760" i="6"/>
  <c r="I14761" i="6"/>
  <c r="I14762" i="6"/>
  <c r="I14763" i="6"/>
  <c r="I14764" i="6"/>
  <c r="I14765" i="6"/>
  <c r="I14766" i="6"/>
  <c r="I14767" i="6"/>
  <c r="I14768" i="6"/>
  <c r="I14769" i="6"/>
  <c r="I14770" i="6"/>
  <c r="I14771" i="6"/>
  <c r="I14772" i="6"/>
  <c r="I14773" i="6"/>
  <c r="I14774" i="6"/>
  <c r="I14775" i="6"/>
  <c r="I14776" i="6"/>
  <c r="I14777" i="6"/>
  <c r="I14778" i="6"/>
  <c r="I14779" i="6"/>
  <c r="I14780" i="6"/>
  <c r="I14781" i="6"/>
  <c r="I14782" i="6"/>
  <c r="I14783" i="6"/>
  <c r="I14784" i="6"/>
  <c r="I14785" i="6"/>
  <c r="I14786" i="6"/>
  <c r="I14787" i="6"/>
  <c r="I14788" i="6"/>
  <c r="I14789" i="6"/>
  <c r="I14790" i="6"/>
  <c r="I14791" i="6"/>
  <c r="I14792" i="6"/>
  <c r="I14793" i="6"/>
  <c r="I14794" i="6"/>
  <c r="I14795" i="6"/>
  <c r="I14796" i="6"/>
  <c r="I14797" i="6"/>
  <c r="I14798" i="6"/>
  <c r="I14799" i="6"/>
  <c r="I14800" i="6"/>
  <c r="I14801" i="6"/>
  <c r="I14802" i="6"/>
  <c r="I14803" i="6"/>
  <c r="I14804" i="6"/>
  <c r="I14805" i="6"/>
  <c r="I14806" i="6"/>
  <c r="I14807" i="6"/>
  <c r="I14808" i="6"/>
  <c r="I14809" i="6"/>
  <c r="I14810" i="6"/>
  <c r="I14811" i="6"/>
  <c r="I14812" i="6"/>
  <c r="I14813" i="6"/>
  <c r="I14814" i="6"/>
  <c r="I14815" i="6"/>
  <c r="I14816" i="6"/>
  <c r="I14817" i="6"/>
  <c r="I14818" i="6"/>
  <c r="I14819" i="6"/>
  <c r="I14820" i="6"/>
  <c r="I14821" i="6"/>
  <c r="I14822" i="6"/>
  <c r="I14823" i="6"/>
  <c r="I14824" i="6"/>
  <c r="I14825" i="6"/>
  <c r="I14826" i="6"/>
  <c r="I14827" i="6"/>
  <c r="I14828" i="6"/>
  <c r="I14829" i="6"/>
  <c r="I14830" i="6"/>
  <c r="I14831" i="6"/>
  <c r="I14832" i="6"/>
  <c r="I14833" i="6"/>
  <c r="I14834" i="6"/>
  <c r="I14835" i="6"/>
  <c r="I14836" i="6"/>
  <c r="I14837" i="6"/>
  <c r="I14838" i="6"/>
  <c r="I14839" i="6"/>
  <c r="I14840" i="6"/>
  <c r="I14841" i="6"/>
  <c r="I14842" i="6"/>
  <c r="I14843" i="6"/>
  <c r="I14844" i="6"/>
  <c r="I14845" i="6"/>
  <c r="I14846" i="6"/>
  <c r="I14847" i="6"/>
  <c r="I14848" i="6"/>
  <c r="I14849" i="6"/>
  <c r="I14850" i="6"/>
  <c r="I14851" i="6"/>
  <c r="I14852" i="6"/>
  <c r="I14853" i="6"/>
  <c r="I14854" i="6"/>
  <c r="I14855" i="6"/>
  <c r="I14856" i="6"/>
  <c r="I14857" i="6"/>
  <c r="I14858" i="6"/>
  <c r="I14859" i="6"/>
  <c r="I14860" i="6"/>
  <c r="I14861" i="6"/>
  <c r="I14862" i="6"/>
  <c r="I14863" i="6"/>
  <c r="I14864" i="6"/>
  <c r="I14865" i="6"/>
  <c r="I14866" i="6"/>
  <c r="I14867" i="6"/>
  <c r="I14868" i="6"/>
  <c r="I14869" i="6"/>
  <c r="I14870" i="6"/>
  <c r="I14871" i="6"/>
  <c r="I14872" i="6"/>
  <c r="I14873" i="6"/>
  <c r="I14874" i="6"/>
  <c r="I14875" i="6"/>
  <c r="I14876" i="6"/>
  <c r="I14877" i="6"/>
  <c r="I14878" i="6"/>
  <c r="I14879" i="6"/>
  <c r="I14880" i="6"/>
  <c r="I14881" i="6"/>
  <c r="I14882" i="6"/>
  <c r="I14883" i="6"/>
  <c r="I14884" i="6"/>
  <c r="I14885" i="6"/>
  <c r="I14886" i="6"/>
  <c r="I14887" i="6"/>
  <c r="I14888" i="6"/>
  <c r="I14889" i="6"/>
  <c r="I14890" i="6"/>
  <c r="I14891" i="6"/>
  <c r="I14892" i="6"/>
  <c r="I14893" i="6"/>
  <c r="I14894" i="6"/>
  <c r="I14895" i="6"/>
  <c r="I14896" i="6"/>
  <c r="I14897" i="6"/>
  <c r="I14898" i="6"/>
  <c r="I14899" i="6"/>
  <c r="I14900" i="6"/>
  <c r="I14901" i="6"/>
  <c r="I14902" i="6"/>
  <c r="I14903" i="6"/>
  <c r="I14904" i="6"/>
  <c r="I14905" i="6"/>
  <c r="I14906" i="6"/>
  <c r="I14907" i="6"/>
  <c r="I14908" i="6"/>
  <c r="I14909" i="6"/>
  <c r="I14910" i="6"/>
  <c r="I14911" i="6"/>
  <c r="I14912" i="6"/>
  <c r="I14913" i="6"/>
  <c r="I14914" i="6"/>
  <c r="I14915" i="6"/>
  <c r="I14916" i="6"/>
  <c r="I14917" i="6"/>
  <c r="I14918" i="6"/>
  <c r="I14919" i="6"/>
  <c r="I14920" i="6"/>
  <c r="I14921" i="6"/>
  <c r="I14922" i="6"/>
  <c r="I14923" i="6"/>
  <c r="I14924" i="6"/>
  <c r="I14925" i="6"/>
  <c r="I14926" i="6"/>
  <c r="I14927" i="6"/>
  <c r="I14928" i="6"/>
  <c r="I14929" i="6"/>
  <c r="I14930" i="6"/>
  <c r="I14931" i="6"/>
  <c r="I14932" i="6"/>
  <c r="I14933" i="6"/>
  <c r="I14934" i="6"/>
  <c r="I14935" i="6"/>
  <c r="I14936" i="6"/>
  <c r="I14937" i="6"/>
  <c r="I14938" i="6"/>
  <c r="I14939" i="6"/>
  <c r="I14940" i="6"/>
  <c r="I14941" i="6"/>
  <c r="I14942" i="6"/>
  <c r="I14943" i="6"/>
  <c r="I14944" i="6"/>
  <c r="I14945" i="6"/>
  <c r="I14946" i="6"/>
  <c r="I14947" i="6"/>
  <c r="I14948" i="6"/>
  <c r="I14949" i="6"/>
  <c r="I14950" i="6"/>
  <c r="I14951" i="6"/>
  <c r="I14952" i="6"/>
  <c r="I14953" i="6"/>
  <c r="I14954" i="6"/>
  <c r="I14955" i="6"/>
  <c r="I14956" i="6"/>
  <c r="I14957" i="6"/>
  <c r="I14958" i="6"/>
  <c r="I14959" i="6"/>
  <c r="I14960" i="6"/>
  <c r="I14961" i="6"/>
  <c r="I14962" i="6"/>
  <c r="I14963" i="6"/>
  <c r="I14964" i="6"/>
  <c r="I14965" i="6"/>
  <c r="I14966" i="6"/>
  <c r="I14967" i="6"/>
  <c r="I14968" i="6"/>
  <c r="I14969" i="6"/>
  <c r="I14970" i="6"/>
  <c r="I14971" i="6"/>
  <c r="I14972" i="6"/>
  <c r="I14973" i="6"/>
  <c r="I14974" i="6"/>
  <c r="I14975" i="6"/>
  <c r="I14976" i="6"/>
  <c r="I14977" i="6"/>
  <c r="I14978" i="6"/>
  <c r="I14979" i="6"/>
  <c r="I14980" i="6"/>
  <c r="I14981" i="6"/>
  <c r="I14982" i="6"/>
  <c r="I14983" i="6"/>
  <c r="I14984" i="6"/>
  <c r="I14985" i="6"/>
  <c r="I14986" i="6"/>
  <c r="I14987" i="6"/>
  <c r="I14988" i="6"/>
  <c r="I14989" i="6"/>
  <c r="I14990" i="6"/>
  <c r="I14991" i="6"/>
  <c r="I14992" i="6"/>
  <c r="I14993" i="6"/>
  <c r="I14994" i="6"/>
  <c r="I14995" i="6"/>
  <c r="I14996" i="6"/>
  <c r="I14997" i="6"/>
  <c r="I14998" i="6"/>
  <c r="I14999" i="6"/>
  <c r="I15000" i="6"/>
  <c r="I15001" i="6"/>
  <c r="I15002" i="6"/>
  <c r="I15003" i="6"/>
  <c r="I15004" i="6"/>
  <c r="I15005" i="6"/>
  <c r="I15006" i="6"/>
  <c r="I15007" i="6"/>
  <c r="I15008" i="6"/>
  <c r="I15009" i="6"/>
  <c r="I15010" i="6"/>
  <c r="I15011" i="6"/>
  <c r="I15012" i="6"/>
  <c r="I15013" i="6"/>
  <c r="I15014" i="6"/>
  <c r="I15015" i="6"/>
  <c r="I15016" i="6"/>
  <c r="I15017" i="6"/>
  <c r="I15018" i="6"/>
  <c r="I15019" i="6"/>
  <c r="I15020" i="6"/>
  <c r="I15021" i="6"/>
  <c r="I15022" i="6"/>
  <c r="I15023" i="6"/>
  <c r="I15024" i="6"/>
  <c r="I15025" i="6"/>
  <c r="I15026" i="6"/>
  <c r="I15027" i="6"/>
  <c r="I15028" i="6"/>
  <c r="I15029" i="6"/>
  <c r="I15030" i="6"/>
  <c r="I15031" i="6"/>
  <c r="I15032" i="6"/>
  <c r="I15033" i="6"/>
  <c r="I15034" i="6"/>
  <c r="I15035" i="6"/>
  <c r="I15036" i="6"/>
  <c r="I15037" i="6"/>
  <c r="I15038" i="6"/>
  <c r="I15039" i="6"/>
  <c r="I15040" i="6"/>
  <c r="I15041" i="6"/>
  <c r="I15042" i="6"/>
  <c r="I15043" i="6"/>
  <c r="I15044" i="6"/>
  <c r="I15045" i="6"/>
  <c r="I15046" i="6"/>
  <c r="I15047" i="6"/>
  <c r="I15048" i="6"/>
  <c r="I15049" i="6"/>
  <c r="I15050" i="6"/>
  <c r="I15051" i="6"/>
  <c r="I15052" i="6"/>
  <c r="I15053" i="6"/>
  <c r="I15054" i="6"/>
  <c r="I15055" i="6"/>
  <c r="I15056" i="6"/>
  <c r="I15057" i="6"/>
  <c r="I15058" i="6"/>
  <c r="I15059" i="6"/>
  <c r="I15060" i="6"/>
  <c r="I15061" i="6"/>
  <c r="I15062" i="6"/>
  <c r="I15063" i="6"/>
  <c r="I15064" i="6"/>
  <c r="I15065" i="6"/>
  <c r="I15066" i="6"/>
  <c r="I15067" i="6"/>
  <c r="I15068" i="6"/>
  <c r="I15069" i="6"/>
  <c r="I15070" i="6"/>
  <c r="I15071" i="6"/>
  <c r="I15072" i="6"/>
  <c r="I15073" i="6"/>
  <c r="I15074" i="6"/>
  <c r="I15075" i="6"/>
  <c r="I15076" i="6"/>
  <c r="I15077" i="6"/>
  <c r="I15078" i="6"/>
  <c r="I15079" i="6"/>
  <c r="I15080" i="6"/>
  <c r="I15081" i="6"/>
  <c r="I15082" i="6"/>
  <c r="I15083" i="6"/>
  <c r="I15084" i="6"/>
  <c r="I15085" i="6"/>
  <c r="I15086" i="6"/>
  <c r="I15087" i="6"/>
  <c r="I15088" i="6"/>
  <c r="I15089" i="6"/>
  <c r="I15090" i="6"/>
  <c r="I15091" i="6"/>
  <c r="I15092" i="6"/>
  <c r="I15093" i="6"/>
  <c r="I15094" i="6"/>
  <c r="I15095" i="6"/>
  <c r="I15096" i="6"/>
  <c r="I15097" i="6"/>
  <c r="I15098" i="6"/>
  <c r="I15099" i="6"/>
  <c r="I15100" i="6"/>
  <c r="I15101" i="6"/>
  <c r="I15102" i="6"/>
  <c r="I15103" i="6"/>
  <c r="I15104" i="6"/>
  <c r="I15105" i="6"/>
  <c r="I15106" i="6"/>
  <c r="I15107" i="6"/>
  <c r="I15108" i="6"/>
  <c r="I15109" i="6"/>
  <c r="I15110" i="6"/>
  <c r="I15111" i="6"/>
  <c r="I15112" i="6"/>
  <c r="I15113" i="6"/>
  <c r="I15114" i="6"/>
  <c r="I15115" i="6"/>
  <c r="I15116" i="6"/>
  <c r="I15117" i="6"/>
  <c r="I15118" i="6"/>
  <c r="I15119" i="6"/>
  <c r="I15120" i="6"/>
  <c r="I15121" i="6"/>
  <c r="I15122" i="6"/>
  <c r="I15123" i="6"/>
  <c r="I15124" i="6"/>
  <c r="I15125" i="6"/>
  <c r="I15126" i="6"/>
  <c r="I15127" i="6"/>
  <c r="I15128" i="6"/>
  <c r="I15129" i="6"/>
  <c r="I15130" i="6"/>
  <c r="I15131" i="6"/>
  <c r="I15132" i="6"/>
  <c r="I15133" i="6"/>
  <c r="I15134" i="6"/>
  <c r="I15135" i="6"/>
  <c r="I15136" i="6"/>
  <c r="I15137" i="6"/>
  <c r="I15138" i="6"/>
  <c r="I15139" i="6"/>
  <c r="I15140" i="6"/>
  <c r="I15141" i="6"/>
  <c r="I15142" i="6"/>
  <c r="I15143" i="6"/>
  <c r="I15144" i="6"/>
  <c r="I15145" i="6"/>
  <c r="I15146" i="6"/>
  <c r="I15147" i="6"/>
  <c r="I15148" i="6"/>
  <c r="I15149" i="6"/>
  <c r="I15150" i="6"/>
  <c r="I15151" i="6"/>
  <c r="I15152" i="6"/>
  <c r="I15153" i="6"/>
  <c r="I15154" i="6"/>
  <c r="I15155" i="6"/>
  <c r="I15156" i="6"/>
  <c r="I15157" i="6"/>
  <c r="I15158" i="6"/>
  <c r="I15159" i="6"/>
  <c r="I15160" i="6"/>
  <c r="I15161" i="6"/>
  <c r="I15162" i="6"/>
  <c r="I15163" i="6"/>
  <c r="I15164" i="6"/>
  <c r="I15165" i="6"/>
  <c r="I15166" i="6"/>
  <c r="I15167" i="6"/>
  <c r="I15168" i="6"/>
  <c r="I15169" i="6"/>
  <c r="I15170" i="6"/>
  <c r="I15171" i="6"/>
  <c r="I15172" i="6"/>
  <c r="I15173" i="6"/>
  <c r="I15174" i="6"/>
  <c r="I15175" i="6"/>
  <c r="I15176" i="6"/>
  <c r="I15177" i="6"/>
  <c r="I15178" i="6"/>
  <c r="I15179" i="6"/>
  <c r="I15180" i="6"/>
  <c r="I15181" i="6"/>
  <c r="I15182" i="6"/>
  <c r="I15183" i="6"/>
  <c r="I15184" i="6"/>
  <c r="I15185" i="6"/>
  <c r="I15186" i="6"/>
  <c r="I15187" i="6"/>
  <c r="I15188" i="6"/>
  <c r="I15189" i="6"/>
  <c r="I15190" i="6"/>
  <c r="I15191" i="6"/>
  <c r="I15192" i="6"/>
  <c r="I15193" i="6"/>
  <c r="I15194" i="6"/>
  <c r="I15195" i="6"/>
  <c r="I15196" i="6"/>
  <c r="I15197" i="6"/>
  <c r="I15198" i="6"/>
  <c r="I15199" i="6"/>
  <c r="I15200" i="6"/>
  <c r="I15201" i="6"/>
  <c r="I15202" i="6"/>
  <c r="I15203" i="6"/>
  <c r="I15204" i="6"/>
  <c r="I15205" i="6"/>
  <c r="I15206" i="6"/>
  <c r="I15207" i="6"/>
  <c r="I15208" i="6"/>
  <c r="I15209" i="6"/>
  <c r="I15210" i="6"/>
  <c r="I15211" i="6"/>
  <c r="I15212" i="6"/>
  <c r="I15213" i="6"/>
  <c r="I15214" i="6"/>
  <c r="I15215" i="6"/>
  <c r="I15216" i="6"/>
  <c r="I15217" i="6"/>
  <c r="I15218" i="6"/>
  <c r="I15219" i="6"/>
  <c r="I15220" i="6"/>
  <c r="I15221" i="6"/>
  <c r="I15222" i="6"/>
  <c r="I15223" i="6"/>
  <c r="I15224" i="6"/>
  <c r="I15225" i="6"/>
  <c r="I15226" i="6"/>
  <c r="I15227" i="6"/>
  <c r="I15228" i="6"/>
  <c r="I15229" i="6"/>
  <c r="I15230" i="6"/>
  <c r="I15231" i="6"/>
  <c r="I15232" i="6"/>
  <c r="I15233" i="6"/>
  <c r="I15234" i="6"/>
  <c r="I15235" i="6"/>
  <c r="I15236" i="6"/>
  <c r="I15237" i="6"/>
  <c r="I15238" i="6"/>
  <c r="I15239" i="6"/>
  <c r="I15240" i="6"/>
  <c r="I15241" i="6"/>
  <c r="I15242" i="6"/>
  <c r="I15243" i="6"/>
  <c r="I15244" i="6"/>
  <c r="I15245" i="6"/>
  <c r="I15246" i="6"/>
  <c r="I15247" i="6"/>
  <c r="I15248" i="6"/>
  <c r="I15249" i="6"/>
  <c r="I15250" i="6"/>
  <c r="I15251" i="6"/>
  <c r="I15252" i="6"/>
  <c r="I15253" i="6"/>
  <c r="I15254" i="6"/>
  <c r="I15255" i="6"/>
  <c r="I15256" i="6"/>
  <c r="I15257" i="6"/>
  <c r="I15258" i="6"/>
  <c r="I15259" i="6"/>
  <c r="I15260" i="6"/>
  <c r="I15261" i="6"/>
  <c r="I15262" i="6"/>
  <c r="I15263" i="6"/>
  <c r="I15264" i="6"/>
  <c r="I15265" i="6"/>
  <c r="I15266" i="6"/>
  <c r="I15267" i="6"/>
  <c r="I15268" i="6"/>
  <c r="I15269" i="6"/>
  <c r="I15270" i="6"/>
  <c r="I15271" i="6"/>
  <c r="I15272" i="6"/>
  <c r="I15273" i="6"/>
  <c r="I15274" i="6"/>
  <c r="I15275" i="6"/>
  <c r="I15276" i="6"/>
  <c r="I15277" i="6"/>
  <c r="I15278" i="6"/>
  <c r="I15279" i="6"/>
  <c r="I15280" i="6"/>
  <c r="I15281" i="6"/>
  <c r="I15282" i="6"/>
  <c r="I15283" i="6"/>
  <c r="I15284" i="6"/>
  <c r="I15285" i="6"/>
  <c r="I15286" i="6"/>
  <c r="I15287" i="6"/>
  <c r="I15288" i="6"/>
  <c r="I15289" i="6"/>
  <c r="I15290" i="6"/>
  <c r="I15291" i="6"/>
  <c r="I15292" i="6"/>
  <c r="I15293" i="6"/>
  <c r="I15294" i="6"/>
  <c r="I15295" i="6"/>
  <c r="I15296" i="6"/>
  <c r="I15297" i="6"/>
  <c r="I15298" i="6"/>
  <c r="I15299" i="6"/>
  <c r="I15300" i="6"/>
  <c r="I15301" i="6"/>
  <c r="I15302" i="6"/>
  <c r="I15303" i="6"/>
  <c r="I15304" i="6"/>
  <c r="I15305" i="6"/>
  <c r="I15306" i="6"/>
  <c r="I15307" i="6"/>
  <c r="I15308" i="6"/>
  <c r="I15309" i="6"/>
  <c r="I15310" i="6"/>
  <c r="I15311" i="6"/>
  <c r="I15312" i="6"/>
  <c r="I15313" i="6"/>
  <c r="I15314" i="6"/>
  <c r="I15315" i="6"/>
  <c r="I15316" i="6"/>
  <c r="I15317" i="6"/>
  <c r="I15318" i="6"/>
  <c r="I15319" i="6"/>
  <c r="I15320" i="6"/>
  <c r="I15321" i="6"/>
  <c r="I15322" i="6"/>
  <c r="I15323" i="6"/>
  <c r="I15324" i="6"/>
  <c r="I15325" i="6"/>
  <c r="I15326" i="6"/>
  <c r="I15327" i="6"/>
  <c r="I15328" i="6"/>
  <c r="I15329" i="6"/>
  <c r="I15330" i="6"/>
  <c r="I15331" i="6"/>
  <c r="I15332" i="6"/>
  <c r="I15333" i="6"/>
  <c r="I15334" i="6"/>
  <c r="I15335" i="6"/>
  <c r="I15336" i="6"/>
  <c r="I15337" i="6"/>
  <c r="I15338" i="6"/>
  <c r="I15339" i="6"/>
  <c r="I15340" i="6"/>
  <c r="I15341" i="6"/>
  <c r="I15342" i="6"/>
  <c r="I15343" i="6"/>
  <c r="I15344" i="6"/>
  <c r="I15345" i="6"/>
  <c r="I15346" i="6"/>
  <c r="I15347" i="6"/>
  <c r="I15348" i="6"/>
  <c r="I15349" i="6"/>
  <c r="I15350" i="6"/>
  <c r="I15351" i="6"/>
  <c r="I15352" i="6"/>
  <c r="I15353" i="6"/>
  <c r="I15354" i="6"/>
  <c r="I15355" i="6"/>
  <c r="I15356" i="6"/>
  <c r="I15357" i="6"/>
  <c r="I15358" i="6"/>
  <c r="I15359" i="6"/>
  <c r="I15360" i="6"/>
  <c r="I15361" i="6"/>
  <c r="I15362" i="6"/>
  <c r="I15363" i="6"/>
  <c r="I15364" i="6"/>
  <c r="I15365" i="6"/>
  <c r="I15366" i="6"/>
  <c r="I15367" i="6"/>
  <c r="I15368" i="6"/>
  <c r="I15369" i="6"/>
  <c r="I15370" i="6"/>
  <c r="I15371" i="6"/>
  <c r="I15372" i="6"/>
  <c r="I15373" i="6"/>
  <c r="I15374" i="6"/>
  <c r="I15375" i="6"/>
  <c r="I15376" i="6"/>
  <c r="I15377" i="6"/>
  <c r="I15378" i="6"/>
  <c r="I15379" i="6"/>
  <c r="I15380" i="6"/>
  <c r="I15381" i="6"/>
  <c r="I15382" i="6"/>
  <c r="I15383" i="6"/>
  <c r="I15384" i="6"/>
  <c r="I15385" i="6"/>
  <c r="I15386" i="6"/>
  <c r="I15387" i="6"/>
  <c r="I15388" i="6"/>
  <c r="I15389" i="6"/>
  <c r="I15390" i="6"/>
  <c r="I15391" i="6"/>
  <c r="I15392" i="6"/>
  <c r="I15393" i="6"/>
  <c r="I15394" i="6"/>
  <c r="I15395" i="6"/>
  <c r="I15396" i="6"/>
  <c r="I15397" i="6"/>
  <c r="I15398" i="6"/>
  <c r="I15399" i="6"/>
  <c r="I15400" i="6"/>
  <c r="I15401" i="6"/>
  <c r="I15402" i="6"/>
  <c r="I15403" i="6"/>
  <c r="I15404" i="6"/>
  <c r="I15405" i="6"/>
  <c r="I15406" i="6"/>
  <c r="I15407" i="6"/>
  <c r="I15408" i="6"/>
  <c r="I15409" i="6"/>
  <c r="I15410" i="6"/>
  <c r="I15411" i="6"/>
  <c r="I15412" i="6"/>
  <c r="I15413" i="6"/>
  <c r="I15414" i="6"/>
  <c r="I15415" i="6"/>
  <c r="I15416" i="6"/>
  <c r="I15417" i="6"/>
  <c r="I15418" i="6"/>
  <c r="I15419" i="6"/>
  <c r="I15420" i="6"/>
  <c r="I15421" i="6"/>
  <c r="I15422" i="6"/>
  <c r="I15423" i="6"/>
  <c r="I15424" i="6"/>
  <c r="I15425" i="6"/>
  <c r="I15426" i="6"/>
  <c r="I15427" i="6"/>
  <c r="I15428" i="6"/>
  <c r="I15429" i="6"/>
  <c r="I15430" i="6"/>
  <c r="I15431" i="6"/>
  <c r="I15432" i="6"/>
  <c r="I15433" i="6"/>
  <c r="I15434" i="6"/>
  <c r="I15435" i="6"/>
  <c r="I15436" i="6"/>
  <c r="I15437" i="6"/>
  <c r="I15438" i="6"/>
  <c r="I15439" i="6"/>
  <c r="I15440" i="6"/>
  <c r="I15441" i="6"/>
  <c r="I15442" i="6"/>
  <c r="I15443" i="6"/>
  <c r="I15444" i="6"/>
  <c r="I15445" i="6"/>
  <c r="I15446" i="6"/>
  <c r="I15447" i="6"/>
  <c r="I15448" i="6"/>
  <c r="I15449" i="6"/>
  <c r="I15450" i="6"/>
  <c r="I15451" i="6"/>
  <c r="I15452" i="6"/>
  <c r="I15453" i="6"/>
  <c r="I15454" i="6"/>
  <c r="I15455" i="6"/>
  <c r="I15456" i="6"/>
  <c r="I15457" i="6"/>
  <c r="I15458" i="6"/>
  <c r="I15459" i="6"/>
  <c r="I15460" i="6"/>
  <c r="I15461" i="6"/>
  <c r="I15462" i="6"/>
  <c r="I15463" i="6"/>
  <c r="I15464" i="6"/>
  <c r="I15465" i="6"/>
  <c r="I15466" i="6"/>
  <c r="I15467" i="6"/>
  <c r="I15468" i="6"/>
  <c r="I15469" i="6"/>
  <c r="I15470" i="6"/>
  <c r="I15471" i="6"/>
  <c r="I15472" i="6"/>
  <c r="I15473" i="6"/>
  <c r="I15474" i="6"/>
  <c r="I15475" i="6"/>
  <c r="I15476" i="6"/>
  <c r="I15477" i="6"/>
  <c r="I15478" i="6"/>
  <c r="I15479" i="6"/>
  <c r="I15480" i="6"/>
  <c r="I15481" i="6"/>
  <c r="I15482" i="6"/>
  <c r="I15483" i="6"/>
  <c r="I15484" i="6"/>
  <c r="I15485" i="6"/>
  <c r="I15486" i="6"/>
  <c r="I15487" i="6"/>
  <c r="I15488" i="6"/>
  <c r="I15489" i="6"/>
  <c r="I15490" i="6"/>
  <c r="I15491" i="6"/>
  <c r="I15492" i="6"/>
  <c r="I15493" i="6"/>
  <c r="I15494" i="6"/>
  <c r="I15495" i="6"/>
  <c r="I15496" i="6"/>
  <c r="I15497" i="6"/>
  <c r="I15498" i="6"/>
  <c r="I15499" i="6"/>
  <c r="I15500" i="6"/>
  <c r="I15501" i="6"/>
  <c r="I15502" i="6"/>
  <c r="I15503" i="6"/>
  <c r="I15504" i="6"/>
  <c r="I15505" i="6"/>
  <c r="I15506" i="6"/>
  <c r="I15507" i="6"/>
  <c r="I15508" i="6"/>
  <c r="I15509" i="6"/>
  <c r="I15510" i="6"/>
  <c r="I15511" i="6"/>
  <c r="I15512" i="6"/>
  <c r="I15513" i="6"/>
  <c r="I15514" i="6"/>
  <c r="I15515" i="6"/>
  <c r="I15516" i="6"/>
  <c r="I15517" i="6"/>
  <c r="I15518" i="6"/>
  <c r="I15519" i="6"/>
  <c r="I15520" i="6"/>
  <c r="I15521" i="6"/>
  <c r="I15522" i="6"/>
  <c r="I15523" i="6"/>
  <c r="I15524" i="6"/>
  <c r="I15525" i="6"/>
  <c r="I15526" i="6"/>
  <c r="I15527" i="6"/>
  <c r="I15528" i="6"/>
  <c r="I15529" i="6"/>
  <c r="I15530" i="6"/>
  <c r="I15531" i="6"/>
  <c r="I15532" i="6"/>
  <c r="I15533" i="6"/>
  <c r="I15534" i="6"/>
  <c r="I15535" i="6"/>
  <c r="I15536" i="6"/>
  <c r="I15537" i="6"/>
  <c r="I15538" i="6"/>
  <c r="I15539" i="6"/>
  <c r="I15540" i="6"/>
  <c r="I15541" i="6"/>
  <c r="I15542" i="6"/>
  <c r="I15543" i="6"/>
  <c r="I15544" i="6"/>
  <c r="I15545" i="6"/>
  <c r="I15546" i="6"/>
  <c r="I15547" i="6"/>
  <c r="I15548" i="6"/>
  <c r="I15549" i="6"/>
  <c r="I15550" i="6"/>
  <c r="I15551" i="6"/>
  <c r="I15552" i="6"/>
  <c r="I15553" i="6"/>
  <c r="I15554" i="6"/>
  <c r="I15555" i="6"/>
  <c r="I15556" i="6"/>
  <c r="I15557" i="6"/>
  <c r="I15558" i="6"/>
  <c r="I15559" i="6"/>
  <c r="I15560" i="6"/>
  <c r="I15561" i="6"/>
  <c r="I15562" i="6"/>
  <c r="I15563" i="6"/>
  <c r="I15564" i="6"/>
  <c r="I15565" i="6"/>
  <c r="I15566" i="6"/>
  <c r="I15567" i="6"/>
  <c r="I15568" i="6"/>
  <c r="I15569" i="6"/>
  <c r="I15570" i="6"/>
  <c r="I15571" i="6"/>
  <c r="I15572" i="6"/>
  <c r="I15573" i="6"/>
  <c r="I15574" i="6"/>
  <c r="I15575" i="6"/>
  <c r="I15576" i="6"/>
  <c r="I15577" i="6"/>
  <c r="I15578" i="6"/>
  <c r="I15579" i="6"/>
  <c r="I15580" i="6"/>
  <c r="I15581" i="6"/>
  <c r="I15582" i="6"/>
  <c r="I15583" i="6"/>
  <c r="I15584" i="6"/>
  <c r="I15585" i="6"/>
  <c r="I15586" i="6"/>
  <c r="I15587" i="6"/>
  <c r="I15588" i="6"/>
  <c r="I15589" i="6"/>
  <c r="I15590" i="6"/>
  <c r="I15591" i="6"/>
  <c r="I15592" i="6"/>
  <c r="I15593" i="6"/>
  <c r="I15594" i="6"/>
  <c r="I15595" i="6"/>
  <c r="I15596" i="6"/>
  <c r="I15597" i="6"/>
  <c r="I15598" i="6"/>
  <c r="I15599" i="6"/>
  <c r="I15600" i="6"/>
  <c r="I15601" i="6"/>
  <c r="I15602" i="6"/>
  <c r="I15603" i="6"/>
  <c r="I15604" i="6"/>
  <c r="I15605" i="6"/>
  <c r="I15606" i="6"/>
  <c r="I15607" i="6"/>
  <c r="I15608" i="6"/>
  <c r="I15609" i="6"/>
  <c r="I15610" i="6"/>
  <c r="I15611" i="6"/>
  <c r="I15612" i="6"/>
  <c r="I15613" i="6"/>
  <c r="I15614" i="6"/>
  <c r="I15615" i="6"/>
  <c r="I15616" i="6"/>
  <c r="I15617" i="6"/>
  <c r="I15618" i="6"/>
  <c r="I15619" i="6"/>
  <c r="I15620" i="6"/>
  <c r="I15621" i="6"/>
  <c r="I15622" i="6"/>
  <c r="I15623" i="6"/>
  <c r="I15624" i="6"/>
  <c r="I15625" i="6"/>
  <c r="I15626" i="6"/>
  <c r="I15627" i="6"/>
  <c r="I15628" i="6"/>
  <c r="I15629" i="6"/>
  <c r="I15630" i="6"/>
  <c r="I15631" i="6"/>
  <c r="I15632" i="6"/>
  <c r="I15633" i="6"/>
  <c r="I15634" i="6"/>
  <c r="I15635" i="6"/>
  <c r="I15636" i="6"/>
  <c r="I15637" i="6"/>
  <c r="I15638" i="6"/>
  <c r="I15639" i="6"/>
  <c r="I15640" i="6"/>
  <c r="I15641" i="6"/>
  <c r="I15642" i="6"/>
  <c r="I15643" i="6"/>
  <c r="I15644" i="6"/>
  <c r="I15645" i="6"/>
  <c r="I15646" i="6"/>
  <c r="I15647" i="6"/>
  <c r="I15648" i="6"/>
  <c r="I15649" i="6"/>
  <c r="I15650" i="6"/>
  <c r="I15651" i="6"/>
  <c r="I15652" i="6"/>
  <c r="I15653" i="6"/>
  <c r="I15654" i="6"/>
  <c r="I15655" i="6"/>
  <c r="I15656" i="6"/>
  <c r="I15657" i="6"/>
  <c r="I15658" i="6"/>
  <c r="I15659" i="6"/>
  <c r="I15660" i="6"/>
  <c r="I15661" i="6"/>
  <c r="I15662" i="6"/>
  <c r="I15663" i="6"/>
  <c r="I15664" i="6"/>
  <c r="I15665" i="6"/>
  <c r="I15666" i="6"/>
  <c r="I15667" i="6"/>
  <c r="I15668" i="6"/>
  <c r="I15669" i="6"/>
  <c r="I15670" i="6"/>
  <c r="I15671" i="6"/>
  <c r="I15672" i="6"/>
  <c r="I15673" i="6"/>
  <c r="I15674" i="6"/>
  <c r="I15675" i="6"/>
  <c r="I15676" i="6"/>
  <c r="I15677" i="6"/>
  <c r="I15678" i="6"/>
  <c r="I15679" i="6"/>
  <c r="I15680" i="6"/>
  <c r="I15681" i="6"/>
  <c r="I15682" i="6"/>
  <c r="I15683" i="6"/>
  <c r="I15684" i="6"/>
  <c r="I15685" i="6"/>
  <c r="I15686" i="6"/>
  <c r="I15687" i="6"/>
  <c r="I15688" i="6"/>
  <c r="I15689" i="6"/>
  <c r="I15690" i="6"/>
  <c r="I15691" i="6"/>
  <c r="I15692" i="6"/>
  <c r="I15693" i="6"/>
  <c r="I15694" i="6"/>
  <c r="I15695" i="6"/>
  <c r="I15696" i="6"/>
  <c r="I15697" i="6"/>
  <c r="I15698" i="6"/>
  <c r="I15699" i="6"/>
  <c r="I15700" i="6"/>
  <c r="I15701" i="6"/>
  <c r="I15702" i="6"/>
  <c r="I15703" i="6"/>
  <c r="I15704" i="6"/>
  <c r="I15705" i="6"/>
  <c r="I15706" i="6"/>
  <c r="I15707" i="6"/>
  <c r="I15708" i="6"/>
  <c r="I15709" i="6"/>
  <c r="I15710" i="6"/>
  <c r="I15711" i="6"/>
  <c r="I15712" i="6"/>
  <c r="I15713" i="6"/>
  <c r="I15714" i="6"/>
  <c r="I15715" i="6"/>
  <c r="I15716" i="6"/>
  <c r="I15717" i="6"/>
  <c r="I15718" i="6"/>
  <c r="I15719" i="6"/>
  <c r="I15720" i="6"/>
  <c r="I15721" i="6"/>
  <c r="I15722" i="6"/>
  <c r="I15723" i="6"/>
  <c r="I15724" i="6"/>
  <c r="I15725" i="6"/>
  <c r="I15726" i="6"/>
  <c r="I15727" i="6"/>
  <c r="I15728" i="6"/>
  <c r="I15729" i="6"/>
  <c r="I15730" i="6"/>
  <c r="I15731" i="6"/>
  <c r="I15732" i="6"/>
  <c r="I15733" i="6"/>
  <c r="I15734" i="6"/>
  <c r="I15735" i="6"/>
  <c r="I15736" i="6"/>
  <c r="I15737" i="6"/>
  <c r="I15738" i="6"/>
  <c r="I15739" i="6"/>
  <c r="I15740" i="6"/>
  <c r="I15741" i="6"/>
  <c r="I15742" i="6"/>
  <c r="I15743" i="6"/>
  <c r="I15744" i="6"/>
  <c r="I15745" i="6"/>
  <c r="I15746" i="6"/>
  <c r="I15747" i="6"/>
  <c r="I15748" i="6"/>
  <c r="I15749" i="6"/>
  <c r="I15750" i="6"/>
  <c r="I15751" i="6"/>
  <c r="I15752" i="6"/>
  <c r="I15753" i="6"/>
  <c r="I15754" i="6"/>
  <c r="I15755" i="6"/>
  <c r="I15756" i="6"/>
  <c r="I15757" i="6"/>
  <c r="I15758" i="6"/>
  <c r="I15759" i="6"/>
  <c r="I15760" i="6"/>
  <c r="I15761" i="6"/>
  <c r="I15762" i="6"/>
  <c r="I15763" i="6"/>
  <c r="I15764" i="6"/>
  <c r="I15765" i="6"/>
  <c r="I15766" i="6"/>
  <c r="I15767" i="6"/>
  <c r="I15768" i="6"/>
  <c r="I15769" i="6"/>
  <c r="I15770" i="6"/>
  <c r="I15771" i="6"/>
  <c r="I15772" i="6"/>
  <c r="I15773" i="6"/>
  <c r="I15774" i="6"/>
  <c r="I15775" i="6"/>
  <c r="I15776" i="6"/>
  <c r="I15777" i="6"/>
  <c r="I15778" i="6"/>
  <c r="I15779" i="6"/>
  <c r="I15780" i="6"/>
  <c r="I15781" i="6"/>
  <c r="I15782" i="6"/>
  <c r="I15783" i="6"/>
  <c r="I15784" i="6"/>
  <c r="I15785" i="6"/>
  <c r="I15786" i="6"/>
  <c r="I15787" i="6"/>
  <c r="I15788" i="6"/>
  <c r="I15789" i="6"/>
  <c r="I15790" i="6"/>
  <c r="I15791" i="6"/>
  <c r="I15792" i="6"/>
  <c r="I15793" i="6"/>
  <c r="I15794" i="6"/>
  <c r="I15795" i="6"/>
  <c r="I15796" i="6"/>
  <c r="I15797" i="6"/>
  <c r="I15798" i="6"/>
  <c r="I15799" i="6"/>
  <c r="I15800" i="6"/>
  <c r="I15801" i="6"/>
  <c r="I15802" i="6"/>
  <c r="I15803" i="6"/>
  <c r="I15804" i="6"/>
  <c r="I15805" i="6"/>
  <c r="I15806" i="6"/>
  <c r="I15807" i="6"/>
  <c r="I15808" i="6"/>
  <c r="I15809" i="6"/>
  <c r="I15810" i="6"/>
  <c r="I15811" i="6"/>
  <c r="I15812" i="6"/>
  <c r="I15813" i="6"/>
  <c r="I15814" i="6"/>
  <c r="I15815" i="6"/>
  <c r="I15816" i="6"/>
  <c r="I15817" i="6"/>
  <c r="I15818" i="6"/>
  <c r="I15819" i="6"/>
  <c r="I15820" i="6"/>
  <c r="I15821" i="6"/>
  <c r="I15822" i="6"/>
  <c r="I15823" i="6"/>
  <c r="I15824" i="6"/>
  <c r="I15825" i="6"/>
  <c r="I15826" i="6"/>
  <c r="I15827" i="6"/>
  <c r="I15828" i="6"/>
  <c r="I15829" i="6"/>
  <c r="I15830" i="6"/>
  <c r="I15831" i="6"/>
  <c r="I15832" i="6"/>
  <c r="I15833" i="6"/>
  <c r="I15834" i="6"/>
  <c r="I15835" i="6"/>
  <c r="I15836" i="6"/>
  <c r="I15837" i="6"/>
  <c r="I15838" i="6"/>
  <c r="I15839" i="6"/>
  <c r="I15840" i="6"/>
  <c r="I15841" i="6"/>
  <c r="I15842" i="6"/>
  <c r="I15843" i="6"/>
  <c r="I15844" i="6"/>
  <c r="I15845" i="6"/>
  <c r="I15846" i="6"/>
  <c r="I15847" i="6"/>
  <c r="I15848" i="6"/>
  <c r="I15849" i="6"/>
  <c r="I15850" i="6"/>
  <c r="I15851" i="6"/>
  <c r="I15852" i="6"/>
  <c r="I15853" i="6"/>
  <c r="I15854" i="6"/>
  <c r="I15855" i="6"/>
  <c r="I15856" i="6"/>
  <c r="I15857" i="6"/>
  <c r="I15858" i="6"/>
  <c r="I15859" i="6"/>
  <c r="I15860" i="6"/>
  <c r="I15861" i="6"/>
  <c r="I15862" i="6"/>
  <c r="I15863" i="6"/>
  <c r="I15864" i="6"/>
  <c r="I15865" i="6"/>
  <c r="I15866" i="6"/>
  <c r="I15867" i="6"/>
  <c r="I15868" i="6"/>
  <c r="I15869" i="6"/>
  <c r="I15870" i="6"/>
  <c r="I15871" i="6"/>
  <c r="I15872" i="6"/>
  <c r="I15873" i="6"/>
  <c r="I15874" i="6"/>
  <c r="I15875" i="6"/>
  <c r="I15876" i="6"/>
  <c r="I15877" i="6"/>
  <c r="I15878" i="6"/>
  <c r="I15879" i="6"/>
  <c r="I15880" i="6"/>
  <c r="I15881" i="6"/>
  <c r="I15882" i="6"/>
  <c r="I15883" i="6"/>
  <c r="I15884" i="6"/>
  <c r="I15885" i="6"/>
  <c r="I15886" i="6"/>
  <c r="I15887" i="6"/>
  <c r="I15888" i="6"/>
  <c r="I15889" i="6"/>
  <c r="I15890" i="6"/>
  <c r="I15891" i="6"/>
  <c r="I15892" i="6"/>
  <c r="I15893" i="6"/>
  <c r="I15894" i="6"/>
  <c r="I15895" i="6"/>
  <c r="I15896" i="6"/>
  <c r="I15897" i="6"/>
  <c r="I15898" i="6"/>
  <c r="I15899" i="6"/>
  <c r="I15900" i="6"/>
  <c r="I15901" i="6"/>
  <c r="I15902" i="6"/>
  <c r="I15903" i="6"/>
  <c r="I15904" i="6"/>
  <c r="I15905" i="6"/>
  <c r="I15906" i="6"/>
  <c r="I15907" i="6"/>
  <c r="I15908" i="6"/>
  <c r="I15909" i="6"/>
  <c r="I15910" i="6"/>
  <c r="I15911" i="6"/>
  <c r="I15912" i="6"/>
  <c r="I15913" i="6"/>
  <c r="I15914" i="6"/>
  <c r="I15915" i="6"/>
  <c r="I15916" i="6"/>
  <c r="I15917" i="6"/>
  <c r="I15918" i="6"/>
  <c r="I15919" i="6"/>
  <c r="I15920" i="6"/>
  <c r="I15921" i="6"/>
  <c r="I15922" i="6"/>
  <c r="I15923" i="6"/>
  <c r="I15924" i="6"/>
  <c r="I15925" i="6"/>
  <c r="I15926" i="6"/>
  <c r="I15927" i="6"/>
  <c r="I15928" i="6"/>
  <c r="I15929" i="6"/>
  <c r="I15930" i="6"/>
  <c r="I15931" i="6"/>
  <c r="I15932" i="6"/>
  <c r="I15933" i="6"/>
  <c r="I15934" i="6"/>
  <c r="I15935" i="6"/>
  <c r="I15936" i="6"/>
  <c r="I15937" i="6"/>
  <c r="I15938" i="6"/>
  <c r="I15939" i="6"/>
  <c r="I15940" i="6"/>
  <c r="I15941" i="6"/>
  <c r="I15942" i="6"/>
  <c r="I15943" i="6"/>
  <c r="I15944" i="6"/>
  <c r="I15945" i="6"/>
  <c r="I15946" i="6"/>
  <c r="I15947" i="6"/>
  <c r="I15948" i="6"/>
  <c r="I15949" i="6"/>
  <c r="I15950" i="6"/>
  <c r="I15951" i="6"/>
  <c r="I15952" i="6"/>
  <c r="I15953" i="6"/>
  <c r="I15954" i="6"/>
  <c r="I15955" i="6"/>
  <c r="I15956" i="6"/>
  <c r="I15957" i="6"/>
  <c r="I15958" i="6"/>
  <c r="I15959" i="6"/>
  <c r="I15960" i="6"/>
  <c r="I15961" i="6"/>
  <c r="I15962" i="6"/>
  <c r="I15963" i="6"/>
  <c r="I15964" i="6"/>
  <c r="I15965" i="6"/>
  <c r="I15966" i="6"/>
  <c r="I15967" i="6"/>
  <c r="I15968" i="6"/>
  <c r="I15969" i="6"/>
  <c r="I15970" i="6"/>
  <c r="I15971" i="6"/>
  <c r="I15972" i="6"/>
  <c r="I15973" i="6"/>
  <c r="I15974" i="6"/>
  <c r="I15975" i="6"/>
  <c r="I15976" i="6"/>
  <c r="I15977" i="6"/>
  <c r="I15978" i="6"/>
  <c r="I15979" i="6"/>
  <c r="I15980" i="6"/>
  <c r="I15981" i="6"/>
  <c r="I15982" i="6"/>
  <c r="I15983" i="6"/>
  <c r="I15984" i="6"/>
  <c r="I15985" i="6"/>
  <c r="I15986" i="6"/>
  <c r="I15987" i="6"/>
  <c r="I15988" i="6"/>
  <c r="I15989" i="6"/>
  <c r="I15990" i="6"/>
  <c r="I15991" i="6"/>
  <c r="I15992" i="6"/>
  <c r="I15993" i="6"/>
  <c r="I15994" i="6"/>
  <c r="I15995" i="6"/>
  <c r="I15996" i="6"/>
  <c r="I15997" i="6"/>
  <c r="I15998" i="6"/>
  <c r="I15999" i="6"/>
  <c r="I16000" i="6"/>
  <c r="I16001" i="6"/>
  <c r="I16002" i="6"/>
  <c r="I16003" i="6"/>
  <c r="I16004" i="6"/>
  <c r="I16005" i="6"/>
  <c r="I16006" i="6"/>
  <c r="I16007" i="6"/>
  <c r="I16008" i="6"/>
  <c r="I16009" i="6"/>
  <c r="I16010" i="6"/>
  <c r="I16011" i="6"/>
  <c r="I16012" i="6"/>
  <c r="I16013" i="6"/>
  <c r="I16014" i="6"/>
  <c r="I16015" i="6"/>
  <c r="I16016" i="6"/>
  <c r="I16017" i="6"/>
  <c r="I16018" i="6"/>
  <c r="I16019" i="6"/>
  <c r="I16020" i="6"/>
  <c r="I16021" i="6"/>
  <c r="I16022" i="6"/>
  <c r="I16023" i="6"/>
  <c r="I16024" i="6"/>
  <c r="I16025" i="6"/>
  <c r="I16026" i="6"/>
  <c r="I16027" i="6"/>
  <c r="I16028" i="6"/>
  <c r="I16029" i="6"/>
  <c r="I16030" i="6"/>
  <c r="I16031" i="6"/>
  <c r="I16032" i="6"/>
  <c r="I16033" i="6"/>
  <c r="I16034" i="6"/>
  <c r="I16035" i="6"/>
  <c r="I16036" i="6"/>
  <c r="I16037" i="6"/>
  <c r="I16038" i="6"/>
  <c r="I16039" i="6"/>
  <c r="I16040" i="6"/>
  <c r="I16041" i="6"/>
  <c r="I16042" i="6"/>
  <c r="I16043" i="6"/>
  <c r="I16044" i="6"/>
  <c r="I16045" i="6"/>
  <c r="I16046" i="6"/>
  <c r="I16047" i="6"/>
  <c r="I16048" i="6"/>
  <c r="I16049" i="6"/>
  <c r="I16050" i="6"/>
  <c r="I16051" i="6"/>
  <c r="I16052" i="6"/>
  <c r="I16053" i="6"/>
  <c r="I16054" i="6"/>
  <c r="I16055" i="6"/>
  <c r="I16056" i="6"/>
  <c r="I16057" i="6"/>
  <c r="I16058" i="6"/>
  <c r="I16059" i="6"/>
  <c r="I16060" i="6"/>
  <c r="I16061" i="6"/>
  <c r="I16062" i="6"/>
  <c r="I16063" i="6"/>
  <c r="I16064" i="6"/>
  <c r="I16065" i="6"/>
  <c r="I16066" i="6"/>
  <c r="I16067" i="6"/>
  <c r="I16068" i="6"/>
  <c r="I16069" i="6"/>
  <c r="I16070" i="6"/>
  <c r="I16071" i="6"/>
  <c r="I16072" i="6"/>
  <c r="I16073" i="6"/>
  <c r="I16074" i="6"/>
  <c r="I16075" i="6"/>
  <c r="I16076" i="6"/>
  <c r="I16077" i="6"/>
  <c r="I16078" i="6"/>
  <c r="I16079" i="6"/>
  <c r="I16080" i="6"/>
  <c r="I16081" i="6"/>
  <c r="I16082" i="6"/>
  <c r="I16083" i="6"/>
  <c r="I16084" i="6"/>
  <c r="I16085" i="6"/>
  <c r="I16086" i="6"/>
  <c r="I16087" i="6"/>
  <c r="I16088" i="6"/>
  <c r="I16089" i="6"/>
  <c r="I16090" i="6"/>
  <c r="I16091" i="6"/>
  <c r="I16092" i="6"/>
  <c r="I16093" i="6"/>
  <c r="I16094" i="6"/>
  <c r="I16095" i="6"/>
  <c r="I16096" i="6"/>
  <c r="I16097" i="6"/>
  <c r="I16098" i="6"/>
  <c r="I16099" i="6"/>
  <c r="I16100" i="6"/>
  <c r="I16101" i="6"/>
  <c r="I16102" i="6"/>
  <c r="I16103" i="6"/>
  <c r="I16104" i="6"/>
  <c r="I16105" i="6"/>
  <c r="I16106" i="6"/>
  <c r="I16107" i="6"/>
  <c r="I16108" i="6"/>
  <c r="I16109" i="6"/>
  <c r="I16110" i="6"/>
  <c r="I16111" i="6"/>
  <c r="I16112" i="6"/>
  <c r="I16113" i="6"/>
  <c r="I16114" i="6"/>
  <c r="I16115" i="6"/>
  <c r="I16116" i="6"/>
  <c r="I16117" i="6"/>
  <c r="I16118" i="6"/>
  <c r="I16119" i="6"/>
  <c r="I16120" i="6"/>
  <c r="I16121" i="6"/>
  <c r="I16122" i="6"/>
  <c r="I16123" i="6"/>
  <c r="I16124" i="6"/>
  <c r="I16125" i="6"/>
  <c r="I16126" i="6"/>
  <c r="I16127" i="6"/>
  <c r="I16128" i="6"/>
  <c r="I16129" i="6"/>
  <c r="I16130" i="6"/>
  <c r="I16131" i="6"/>
  <c r="I16132" i="6"/>
  <c r="I16133" i="6"/>
  <c r="I16134" i="6"/>
  <c r="I16135" i="6"/>
  <c r="I16136" i="6"/>
  <c r="I16137" i="6"/>
  <c r="I16138" i="6"/>
  <c r="I16139" i="6"/>
  <c r="I16140" i="6"/>
  <c r="I16141" i="6"/>
  <c r="I16142" i="6"/>
  <c r="I16143" i="6"/>
  <c r="I16144" i="6"/>
  <c r="I16145" i="6"/>
  <c r="I16146" i="6"/>
  <c r="I16147" i="6"/>
  <c r="I16148" i="6"/>
  <c r="I16149" i="6"/>
  <c r="I16150" i="6"/>
  <c r="I16151" i="6"/>
  <c r="I16152" i="6"/>
  <c r="I16153" i="6"/>
  <c r="I16154" i="6"/>
  <c r="I16155" i="6"/>
  <c r="I16156" i="6"/>
  <c r="I16157" i="6"/>
  <c r="I16158" i="6"/>
  <c r="I16159" i="6"/>
  <c r="I16160" i="6"/>
  <c r="I16161" i="6"/>
  <c r="I16162" i="6"/>
  <c r="I16163" i="6"/>
  <c r="I16164" i="6"/>
  <c r="I16165" i="6"/>
  <c r="I16166" i="6"/>
  <c r="I16167" i="6"/>
  <c r="I16168" i="6"/>
  <c r="I16169" i="6"/>
  <c r="I16170" i="6"/>
  <c r="I16171" i="6"/>
  <c r="I16172" i="6"/>
  <c r="I16173" i="6"/>
  <c r="I16174" i="6"/>
  <c r="I16175" i="6"/>
  <c r="I16176" i="6"/>
  <c r="I16177" i="6"/>
  <c r="I16178" i="6"/>
  <c r="I16179" i="6"/>
  <c r="I16180" i="6"/>
  <c r="I16181" i="6"/>
  <c r="I16182" i="6"/>
  <c r="I16183" i="6"/>
  <c r="I16184" i="6"/>
  <c r="I16185" i="6"/>
  <c r="I16186" i="6"/>
  <c r="I16187" i="6"/>
  <c r="I16188" i="6"/>
  <c r="I16189" i="6"/>
  <c r="I16190" i="6"/>
  <c r="I16191" i="6"/>
  <c r="I16192" i="6"/>
  <c r="I16193" i="6"/>
  <c r="I16194" i="6"/>
  <c r="I16195" i="6"/>
  <c r="I16196" i="6"/>
  <c r="I16197" i="6"/>
  <c r="I16198" i="6"/>
  <c r="I16199" i="6"/>
  <c r="I16200" i="6"/>
  <c r="I16201" i="6"/>
  <c r="I16202" i="6"/>
  <c r="I16203" i="6"/>
  <c r="I16204" i="6"/>
  <c r="I16205" i="6"/>
  <c r="I16206" i="6"/>
  <c r="I16207" i="6"/>
  <c r="I16208" i="6"/>
  <c r="I16209" i="6"/>
  <c r="I16210" i="6"/>
  <c r="I16211" i="6"/>
  <c r="I16212" i="6"/>
  <c r="I16213" i="6"/>
  <c r="I16214" i="6"/>
  <c r="I16215" i="6"/>
  <c r="I16216" i="6"/>
  <c r="I16217" i="6"/>
  <c r="I16218" i="6"/>
  <c r="I16219" i="6"/>
  <c r="I16220" i="6"/>
  <c r="I16221" i="6"/>
  <c r="I16222" i="6"/>
  <c r="I16223" i="6"/>
  <c r="I16224" i="6"/>
  <c r="I16225" i="6"/>
  <c r="I16226" i="6"/>
  <c r="I16227" i="6"/>
  <c r="I16228" i="6"/>
  <c r="I16229" i="6"/>
  <c r="I16230" i="6"/>
  <c r="I16231" i="6"/>
  <c r="I16232" i="6"/>
  <c r="I16233" i="6"/>
  <c r="I16234" i="6"/>
  <c r="I16235" i="6"/>
  <c r="I16236" i="6"/>
  <c r="I16237" i="6"/>
  <c r="I16238" i="6"/>
  <c r="I16239" i="6"/>
  <c r="I16240" i="6"/>
  <c r="I16241" i="6"/>
  <c r="I16242" i="6"/>
  <c r="I16243" i="6"/>
  <c r="I16244" i="6"/>
  <c r="I16245" i="6"/>
  <c r="I16246" i="6"/>
  <c r="I16247" i="6"/>
  <c r="I16248" i="6"/>
  <c r="I16249" i="6"/>
  <c r="I16250" i="6"/>
  <c r="I16251" i="6"/>
  <c r="I16252" i="6"/>
  <c r="I16253" i="6"/>
  <c r="I16254" i="6"/>
  <c r="I16255" i="6"/>
  <c r="I16256" i="6"/>
  <c r="I16257" i="6"/>
  <c r="I16258" i="6"/>
  <c r="I16259" i="6"/>
  <c r="I16260" i="6"/>
  <c r="I16261" i="6"/>
  <c r="I16262" i="6"/>
  <c r="I16263" i="6"/>
  <c r="I16264" i="6"/>
  <c r="I16265" i="6"/>
  <c r="I16266" i="6"/>
  <c r="I16267" i="6"/>
  <c r="I16268" i="6"/>
  <c r="I16269" i="6"/>
  <c r="I16270" i="6"/>
  <c r="I16271" i="6"/>
  <c r="I16272" i="6"/>
  <c r="I16273" i="6"/>
  <c r="I16274" i="6"/>
  <c r="I16275" i="6"/>
  <c r="I16276" i="6"/>
  <c r="I16277" i="6"/>
  <c r="I16278" i="6"/>
  <c r="I16279" i="6"/>
  <c r="I16280" i="6"/>
  <c r="I16281" i="6"/>
  <c r="I16282" i="6"/>
  <c r="I16283" i="6"/>
  <c r="I16284" i="6"/>
  <c r="I16285" i="6"/>
  <c r="I16286" i="6"/>
  <c r="I16287" i="6"/>
  <c r="I16288" i="6"/>
  <c r="I16289" i="6"/>
  <c r="I16290" i="6"/>
  <c r="I16291" i="6"/>
  <c r="I16292" i="6"/>
  <c r="I16293" i="6"/>
  <c r="I16294" i="6"/>
  <c r="I16295" i="6"/>
  <c r="I16296" i="6"/>
  <c r="I16297" i="6"/>
  <c r="I16298" i="6"/>
  <c r="I16299" i="6"/>
  <c r="I16300" i="6"/>
  <c r="I16301" i="6"/>
  <c r="I16302" i="6"/>
  <c r="I16303" i="6"/>
  <c r="I16304" i="6"/>
  <c r="I16305" i="6"/>
  <c r="I16306" i="6"/>
  <c r="I16307" i="6"/>
  <c r="I16308" i="6"/>
  <c r="I16309" i="6"/>
  <c r="I16310" i="6"/>
  <c r="I16311" i="6"/>
  <c r="I16312" i="6"/>
  <c r="I16313" i="6"/>
  <c r="I16314" i="6"/>
  <c r="I16315" i="6"/>
  <c r="I16316" i="6"/>
  <c r="I16317" i="6"/>
  <c r="I16318" i="6"/>
  <c r="I16319" i="6"/>
  <c r="I16320" i="6"/>
  <c r="I16321" i="6"/>
  <c r="I16322" i="6"/>
  <c r="I16323" i="6"/>
  <c r="I16324" i="6"/>
  <c r="I16325" i="6"/>
  <c r="I16326" i="6"/>
  <c r="I16327" i="6"/>
  <c r="I16328" i="6"/>
  <c r="I16329" i="6"/>
  <c r="I16330" i="6"/>
  <c r="I16331" i="6"/>
  <c r="I16332" i="6"/>
  <c r="I16333" i="6"/>
  <c r="I16334" i="6"/>
  <c r="I16335" i="6"/>
  <c r="I16336" i="6"/>
  <c r="I16337" i="6"/>
  <c r="I16338" i="6"/>
  <c r="I16339" i="6"/>
  <c r="I16340" i="6"/>
  <c r="I16341" i="6"/>
  <c r="I16342" i="6"/>
  <c r="I16343" i="6"/>
  <c r="I16344" i="6"/>
  <c r="I16345" i="6"/>
  <c r="I16346" i="6"/>
  <c r="I16347" i="6"/>
  <c r="I16348" i="6"/>
  <c r="I16349" i="6"/>
  <c r="I16350" i="6"/>
  <c r="I16351" i="6"/>
  <c r="I16352" i="6"/>
  <c r="I16353" i="6"/>
  <c r="I16354" i="6"/>
  <c r="I16355" i="6"/>
  <c r="I16356" i="6"/>
  <c r="I16357" i="6"/>
  <c r="I16358" i="6"/>
  <c r="I16359" i="6"/>
  <c r="I16360" i="6"/>
  <c r="I16361" i="6"/>
  <c r="I16362" i="6"/>
  <c r="I16363" i="6"/>
  <c r="I16364" i="6"/>
  <c r="I16365" i="6"/>
  <c r="I16366" i="6"/>
  <c r="I16367" i="6"/>
  <c r="I16368" i="6"/>
  <c r="I16369" i="6"/>
  <c r="I16370" i="6"/>
  <c r="I16371" i="6"/>
  <c r="I16372" i="6"/>
  <c r="I16373" i="6"/>
  <c r="I16374" i="6"/>
  <c r="I16375" i="6"/>
  <c r="I16376" i="6"/>
  <c r="I16377" i="6"/>
  <c r="I16378" i="6"/>
  <c r="I16379" i="6"/>
  <c r="I16380" i="6"/>
  <c r="I16381" i="6"/>
  <c r="I16382" i="6"/>
  <c r="I16383" i="6"/>
  <c r="I16384" i="6"/>
  <c r="I16385" i="6"/>
  <c r="I16386" i="6"/>
  <c r="I16387" i="6"/>
  <c r="I16388" i="6"/>
  <c r="I16389" i="6"/>
  <c r="I16390" i="6"/>
  <c r="I16391" i="6"/>
  <c r="I16392" i="6"/>
  <c r="I16393" i="6"/>
  <c r="I16394" i="6"/>
  <c r="I16395" i="6"/>
  <c r="I16396" i="6"/>
  <c r="I16397" i="6"/>
  <c r="I16398" i="6"/>
  <c r="I16399" i="6"/>
  <c r="I16400" i="6"/>
  <c r="I16401" i="6"/>
  <c r="I16402" i="6"/>
  <c r="I16403" i="6"/>
  <c r="I16404" i="6"/>
  <c r="I16405" i="6"/>
  <c r="I16406" i="6"/>
  <c r="I16407" i="6"/>
  <c r="I16408" i="6"/>
  <c r="I16409" i="6"/>
  <c r="I16410" i="6"/>
  <c r="I16411" i="6"/>
  <c r="I16412" i="6"/>
  <c r="I16413" i="6"/>
  <c r="I16414" i="6"/>
  <c r="I16415" i="6"/>
  <c r="I16416" i="6"/>
  <c r="I16417" i="6"/>
  <c r="I16418" i="6"/>
  <c r="I16419" i="6"/>
  <c r="I16420" i="6"/>
  <c r="I16421" i="6"/>
  <c r="I16422" i="6"/>
  <c r="I16423" i="6"/>
  <c r="I16424" i="6"/>
  <c r="I16425" i="6"/>
  <c r="I16426" i="6"/>
  <c r="I16427" i="6"/>
  <c r="I16428" i="6"/>
  <c r="I16429" i="6"/>
  <c r="I16430" i="6"/>
  <c r="I16431" i="6"/>
  <c r="I16432" i="6"/>
  <c r="I16433" i="6"/>
  <c r="I16434" i="6"/>
  <c r="I16435" i="6"/>
  <c r="I16436" i="6"/>
  <c r="I16437" i="6"/>
  <c r="I16438" i="6"/>
  <c r="I16439" i="6"/>
  <c r="I16440" i="6"/>
  <c r="I16441" i="6"/>
  <c r="I16442" i="6"/>
  <c r="I16443" i="6"/>
  <c r="I16444" i="6"/>
  <c r="I16445" i="6"/>
  <c r="I16446" i="6"/>
  <c r="I16447" i="6"/>
  <c r="I16448" i="6"/>
  <c r="I16449" i="6"/>
  <c r="I16450" i="6"/>
  <c r="I16451" i="6"/>
  <c r="I16452" i="6"/>
  <c r="I16453" i="6"/>
  <c r="I16454" i="6"/>
  <c r="I16455" i="6"/>
  <c r="I16456" i="6"/>
  <c r="I16457" i="6"/>
  <c r="I16458" i="6"/>
  <c r="I16459" i="6"/>
  <c r="I16460" i="6"/>
  <c r="I16461" i="6"/>
  <c r="I16462" i="6"/>
  <c r="I16463" i="6"/>
  <c r="I16464" i="6"/>
  <c r="I16465" i="6"/>
  <c r="I16466" i="6"/>
  <c r="I16467" i="6"/>
  <c r="I16468" i="6"/>
  <c r="I16469" i="6"/>
  <c r="I16470" i="6"/>
  <c r="I16471" i="6"/>
  <c r="I16472" i="6"/>
  <c r="I16473" i="6"/>
  <c r="I16474" i="6"/>
  <c r="I16475" i="6"/>
  <c r="I16476" i="6"/>
  <c r="I16477" i="6"/>
  <c r="I16478" i="6"/>
  <c r="I16479" i="6"/>
  <c r="I16480" i="6"/>
  <c r="I16481" i="6"/>
  <c r="I16482" i="6"/>
  <c r="I16483" i="6"/>
  <c r="I16484" i="6"/>
  <c r="I16485" i="6"/>
  <c r="I16486" i="6"/>
  <c r="I16487" i="6"/>
  <c r="I16488" i="6"/>
  <c r="I16489" i="6"/>
  <c r="I16490" i="6"/>
  <c r="I16491" i="6"/>
  <c r="I16492" i="6"/>
  <c r="I16493" i="6"/>
  <c r="I16494" i="6"/>
  <c r="I16495" i="6"/>
  <c r="I16496" i="6"/>
  <c r="I16497" i="6"/>
  <c r="I16498" i="6"/>
  <c r="I16499" i="6"/>
  <c r="I16500" i="6"/>
  <c r="I16501" i="6"/>
  <c r="I16502" i="6"/>
  <c r="I16503" i="6"/>
  <c r="I16504" i="6"/>
  <c r="I16505" i="6"/>
  <c r="I16506" i="6"/>
  <c r="I16507" i="6"/>
  <c r="I16508" i="6"/>
  <c r="I16509" i="6"/>
  <c r="I16510" i="6"/>
  <c r="I16511" i="6"/>
  <c r="I16512" i="6"/>
  <c r="I16513" i="6"/>
  <c r="I16514" i="6"/>
  <c r="I16515" i="6"/>
  <c r="I16516" i="6"/>
  <c r="I16517" i="6"/>
  <c r="I16518" i="6"/>
  <c r="I16519" i="6"/>
  <c r="I16520" i="6"/>
  <c r="I16521" i="6"/>
  <c r="I16522" i="6"/>
  <c r="I16523" i="6"/>
  <c r="I16524" i="6"/>
  <c r="I16525" i="6"/>
  <c r="I16526" i="6"/>
  <c r="I16527" i="6"/>
  <c r="I16528" i="6"/>
  <c r="I16529" i="6"/>
  <c r="I16530" i="6"/>
  <c r="I16531" i="6"/>
  <c r="I16532" i="6"/>
  <c r="I16533" i="6"/>
  <c r="I16534" i="6"/>
  <c r="I16535" i="6"/>
  <c r="I16536" i="6"/>
  <c r="I16537" i="6"/>
  <c r="I16538" i="6"/>
  <c r="I16539" i="6"/>
  <c r="I16540" i="6"/>
  <c r="I16541" i="6"/>
  <c r="I16542" i="6"/>
  <c r="I16543" i="6"/>
  <c r="I16544" i="6"/>
  <c r="I16545" i="6"/>
  <c r="I16546" i="6"/>
  <c r="I16547" i="6"/>
  <c r="I16548" i="6"/>
  <c r="I16549" i="6"/>
  <c r="I16550" i="6"/>
  <c r="I16551" i="6"/>
  <c r="I16552" i="6"/>
  <c r="I16553" i="6"/>
  <c r="I16554" i="6"/>
  <c r="I16555" i="6"/>
  <c r="I16556" i="6"/>
  <c r="I16557" i="6"/>
  <c r="I16558" i="6"/>
  <c r="I16559" i="6"/>
  <c r="I16560" i="6"/>
  <c r="I16561" i="6"/>
  <c r="I16562" i="6"/>
  <c r="I16563" i="6"/>
  <c r="I16564" i="6"/>
  <c r="I16565" i="6"/>
  <c r="I16566" i="6"/>
  <c r="I16567" i="6"/>
  <c r="I16568" i="6"/>
  <c r="I16569" i="6"/>
  <c r="I16570" i="6"/>
  <c r="I16571" i="6"/>
  <c r="I16572" i="6"/>
  <c r="I16573" i="6"/>
  <c r="I16574" i="6"/>
  <c r="I16575" i="6"/>
  <c r="I16576" i="6"/>
  <c r="I16577" i="6"/>
  <c r="I16578" i="6"/>
  <c r="I16579" i="6"/>
  <c r="I16580" i="6"/>
  <c r="I16581" i="6"/>
  <c r="I16582" i="6"/>
  <c r="I16583" i="6"/>
  <c r="I16584" i="6"/>
  <c r="I16585" i="6"/>
  <c r="I16586" i="6"/>
  <c r="I16587" i="6"/>
  <c r="I16588" i="6"/>
  <c r="I16589" i="6"/>
  <c r="I16590" i="6"/>
  <c r="I16591" i="6"/>
  <c r="I16592" i="6"/>
  <c r="I16593" i="6"/>
  <c r="I16594" i="6"/>
  <c r="I16595" i="6"/>
  <c r="I16596" i="6"/>
  <c r="I16597" i="6"/>
  <c r="I16598" i="6"/>
  <c r="I16599" i="6"/>
  <c r="I16600" i="6"/>
  <c r="I16601" i="6"/>
  <c r="I16602" i="6"/>
  <c r="I16603" i="6"/>
  <c r="I16604" i="6"/>
  <c r="I16605" i="6"/>
  <c r="I16606" i="6"/>
  <c r="I16607" i="6"/>
  <c r="I16608" i="6"/>
  <c r="I16609" i="6"/>
  <c r="I16610" i="6"/>
  <c r="I16611" i="6"/>
  <c r="I16612" i="6"/>
  <c r="I16613" i="6"/>
  <c r="I16614" i="6"/>
  <c r="I16615" i="6"/>
  <c r="I16616" i="6"/>
  <c r="I16617" i="6"/>
  <c r="I16618" i="6"/>
  <c r="I16619" i="6"/>
  <c r="I16620" i="6"/>
  <c r="I16621" i="6"/>
  <c r="I16622" i="6"/>
  <c r="I16623" i="6"/>
  <c r="I16624" i="6"/>
  <c r="I16625" i="6"/>
  <c r="I16626" i="6"/>
  <c r="I16627" i="6"/>
  <c r="I16628" i="6"/>
  <c r="I16629" i="6"/>
  <c r="I16630" i="6"/>
  <c r="I16631" i="6"/>
  <c r="I16632" i="6"/>
  <c r="I16633" i="6"/>
  <c r="I16634" i="6"/>
  <c r="I16635" i="6"/>
  <c r="I16636" i="6"/>
  <c r="I16637" i="6"/>
  <c r="I16638" i="6"/>
  <c r="I16639" i="6"/>
  <c r="I16640" i="6"/>
  <c r="I16641" i="6"/>
  <c r="I16642" i="6"/>
  <c r="I16643" i="6"/>
  <c r="I16644" i="6"/>
  <c r="I16645" i="6"/>
  <c r="I16646" i="6"/>
  <c r="I16647" i="6"/>
  <c r="I16648" i="6"/>
  <c r="I16649" i="6"/>
  <c r="I16650" i="6"/>
  <c r="I16651" i="6"/>
  <c r="I16652" i="6"/>
  <c r="I16653" i="6"/>
  <c r="I16654" i="6"/>
  <c r="I16655" i="6"/>
  <c r="I16656" i="6"/>
  <c r="I16657" i="6"/>
  <c r="I16658" i="6"/>
  <c r="I16659" i="6"/>
  <c r="I16660" i="6"/>
  <c r="I16661" i="6"/>
  <c r="I16662" i="6"/>
  <c r="I16663" i="6"/>
  <c r="I16664" i="6"/>
  <c r="I16665" i="6"/>
  <c r="I16666" i="6"/>
  <c r="I16667" i="6"/>
  <c r="I16668" i="6"/>
  <c r="I16669" i="6"/>
  <c r="I16670" i="6"/>
  <c r="I16671" i="6"/>
  <c r="I16672" i="6"/>
  <c r="I16673" i="6"/>
  <c r="I16674" i="6"/>
  <c r="I16675" i="6"/>
  <c r="I16676" i="6"/>
  <c r="I16677" i="6"/>
  <c r="I16678" i="6"/>
  <c r="I16679" i="6"/>
  <c r="I16680" i="6"/>
  <c r="I16681" i="6"/>
  <c r="I16682" i="6"/>
  <c r="I16683" i="6"/>
  <c r="I16684" i="6"/>
  <c r="I16685" i="6"/>
  <c r="I16686" i="6"/>
  <c r="I16687" i="6"/>
  <c r="I16688" i="6"/>
  <c r="I16689" i="6"/>
  <c r="I16690" i="6"/>
  <c r="I16691" i="6"/>
  <c r="I16692" i="6"/>
  <c r="I16693" i="6"/>
  <c r="I16694" i="6"/>
  <c r="I16695" i="6"/>
  <c r="I16696" i="6"/>
  <c r="I16697" i="6"/>
  <c r="I16698" i="6"/>
  <c r="I16699" i="6"/>
  <c r="I16700" i="6"/>
  <c r="I16701" i="6"/>
  <c r="I16702" i="6"/>
  <c r="I16703" i="6"/>
  <c r="I16704" i="6"/>
  <c r="I16705" i="6"/>
  <c r="I16706" i="6"/>
  <c r="I16707" i="6"/>
  <c r="I16708" i="6"/>
  <c r="I16709" i="6"/>
  <c r="I16710" i="6"/>
  <c r="I16711" i="6"/>
  <c r="I16712" i="6"/>
  <c r="I16713" i="6"/>
  <c r="I16714" i="6"/>
  <c r="I16715" i="6"/>
  <c r="I16716" i="6"/>
  <c r="I16717" i="6"/>
  <c r="I16718" i="6"/>
  <c r="I16719" i="6"/>
  <c r="I16720" i="6"/>
  <c r="I16721" i="6"/>
  <c r="I16722" i="6"/>
  <c r="I16723" i="6"/>
  <c r="I16724" i="6"/>
  <c r="I16725" i="6"/>
  <c r="I16726" i="6"/>
  <c r="I16727" i="6"/>
  <c r="I16728" i="6"/>
  <c r="I16729" i="6"/>
  <c r="I16730" i="6"/>
  <c r="I16731" i="6"/>
  <c r="I16732" i="6"/>
  <c r="I16733" i="6"/>
  <c r="I16734" i="6"/>
  <c r="I16735" i="6"/>
  <c r="I16736" i="6"/>
  <c r="I16737" i="6"/>
  <c r="I16738" i="6"/>
  <c r="I16739" i="6"/>
  <c r="I16740" i="6"/>
  <c r="I16741" i="6"/>
  <c r="I16742" i="6"/>
  <c r="I16743" i="6"/>
  <c r="I16744" i="6"/>
  <c r="I16745" i="6"/>
  <c r="I16746" i="6"/>
  <c r="I16747" i="6"/>
  <c r="I16748" i="6"/>
  <c r="I16749" i="6"/>
  <c r="I16750" i="6"/>
  <c r="I16751" i="6"/>
  <c r="I16752" i="6"/>
  <c r="I16753" i="6"/>
  <c r="I16754" i="6"/>
  <c r="I16755" i="6"/>
  <c r="I16756" i="6"/>
  <c r="I16757" i="6"/>
  <c r="I16758" i="6"/>
  <c r="I16759" i="6"/>
  <c r="I16760" i="6"/>
  <c r="I16761" i="6"/>
  <c r="I16762" i="6"/>
  <c r="I16763" i="6"/>
  <c r="I16764" i="6"/>
  <c r="I16765" i="6"/>
  <c r="I16766" i="6"/>
  <c r="I16767" i="6"/>
  <c r="I16768" i="6"/>
  <c r="I16769" i="6"/>
  <c r="I16770" i="6"/>
  <c r="I16771" i="6"/>
  <c r="I16772" i="6"/>
  <c r="I16773" i="6"/>
  <c r="I16774" i="6"/>
  <c r="I16775" i="6"/>
  <c r="I16776" i="6"/>
  <c r="I16777" i="6"/>
  <c r="I16778" i="6"/>
  <c r="I16779" i="6"/>
  <c r="I16780" i="6"/>
  <c r="I16781" i="6"/>
  <c r="I16782" i="6"/>
  <c r="I16783" i="6"/>
  <c r="I16784" i="6"/>
  <c r="I16785" i="6"/>
  <c r="I16786" i="6"/>
  <c r="I16787" i="6"/>
  <c r="I16788" i="6"/>
  <c r="I16789" i="6"/>
  <c r="I16790" i="6"/>
  <c r="I16791" i="6"/>
  <c r="I16792" i="6"/>
  <c r="I16793" i="6"/>
  <c r="I16794" i="6"/>
  <c r="I16795" i="6"/>
  <c r="I16796" i="6"/>
  <c r="I16797" i="6"/>
  <c r="I16798" i="6"/>
  <c r="I16799" i="6"/>
  <c r="I16800" i="6"/>
  <c r="I16801" i="6"/>
  <c r="I16802" i="6"/>
  <c r="I16803" i="6"/>
  <c r="I16804" i="6"/>
  <c r="I16805" i="6"/>
  <c r="I16806" i="6"/>
  <c r="I16807" i="6"/>
  <c r="I16808" i="6"/>
  <c r="I16809" i="6"/>
  <c r="I16810" i="6"/>
  <c r="I16811" i="6"/>
  <c r="I16812" i="6"/>
  <c r="I16813" i="6"/>
  <c r="I16814" i="6"/>
  <c r="I16815" i="6"/>
  <c r="I16816" i="6"/>
  <c r="I16817" i="6"/>
  <c r="I16818" i="6"/>
  <c r="I16819" i="6"/>
  <c r="I16820" i="6"/>
  <c r="I16821" i="6"/>
  <c r="I16822" i="6"/>
  <c r="I16823" i="6"/>
  <c r="I16824" i="6"/>
  <c r="I16825" i="6"/>
  <c r="I16826" i="6"/>
  <c r="I16827" i="6"/>
  <c r="I16828" i="6"/>
  <c r="I16829" i="6"/>
  <c r="I16830" i="6"/>
  <c r="I16831" i="6"/>
  <c r="I16832" i="6"/>
  <c r="I16833" i="6"/>
  <c r="I16834" i="6"/>
  <c r="I16835" i="6"/>
  <c r="I16836" i="6"/>
  <c r="I16837" i="6"/>
  <c r="I16838" i="6"/>
  <c r="I16839" i="6"/>
  <c r="I16840" i="6"/>
  <c r="I16841" i="6"/>
  <c r="I16842" i="6"/>
  <c r="I16843" i="6"/>
  <c r="I16844" i="6"/>
  <c r="I16845" i="6"/>
  <c r="I16846" i="6"/>
  <c r="I16847" i="6"/>
  <c r="I16848" i="6"/>
  <c r="I16849" i="6"/>
  <c r="I16850" i="6"/>
  <c r="I16851" i="6"/>
  <c r="I16852" i="6"/>
  <c r="I16853" i="6"/>
  <c r="I16854" i="6"/>
  <c r="I16855" i="6"/>
  <c r="I16856" i="6"/>
  <c r="I16857" i="6"/>
  <c r="I16858" i="6"/>
  <c r="I16859" i="6"/>
  <c r="I16860" i="6"/>
  <c r="I16861" i="6"/>
  <c r="I16862" i="6"/>
  <c r="I16863" i="6"/>
  <c r="I16864" i="6"/>
  <c r="I16865" i="6"/>
  <c r="I16866" i="6"/>
  <c r="I16867" i="6"/>
  <c r="I16868" i="6"/>
  <c r="I16869" i="6"/>
  <c r="I16870" i="6"/>
  <c r="I16871" i="6"/>
  <c r="I16872" i="6"/>
  <c r="I16873" i="6"/>
  <c r="I16874" i="6"/>
  <c r="I16875" i="6"/>
  <c r="I16876" i="6"/>
  <c r="I16877" i="6"/>
  <c r="I16878" i="6"/>
  <c r="I16879" i="6"/>
  <c r="I16880" i="6"/>
  <c r="I16881" i="6"/>
  <c r="I16882" i="6"/>
  <c r="I16883" i="6"/>
  <c r="I16884" i="6"/>
  <c r="I16885" i="6"/>
  <c r="I16886" i="6"/>
  <c r="I16887" i="6"/>
  <c r="I16888" i="6"/>
  <c r="I16889" i="6"/>
  <c r="I16890" i="6"/>
  <c r="I16891" i="6"/>
  <c r="I16892" i="6"/>
  <c r="I16893" i="6"/>
  <c r="I16894" i="6"/>
  <c r="I16895" i="6"/>
  <c r="I16896" i="6"/>
  <c r="I16897" i="6"/>
  <c r="I16898" i="6"/>
  <c r="I16899" i="6"/>
  <c r="I16900" i="6"/>
  <c r="I16901" i="6"/>
  <c r="I16902" i="6"/>
  <c r="I16903" i="6"/>
  <c r="I16904" i="6"/>
  <c r="I16905" i="6"/>
  <c r="I16906" i="6"/>
  <c r="I16907" i="6"/>
  <c r="I16908" i="6"/>
  <c r="I16909" i="6"/>
  <c r="I16910" i="6"/>
  <c r="I16911" i="6"/>
  <c r="I16912" i="6"/>
  <c r="I16913" i="6"/>
  <c r="I16914" i="6"/>
  <c r="I16915" i="6"/>
  <c r="I16916" i="6"/>
  <c r="I16917" i="6"/>
  <c r="I16918" i="6"/>
  <c r="I16919" i="6"/>
  <c r="I16920" i="6"/>
  <c r="I16921" i="6"/>
  <c r="I16922" i="6"/>
  <c r="I16923" i="6"/>
  <c r="I16924" i="6"/>
  <c r="I16925" i="6"/>
  <c r="I16926" i="6"/>
  <c r="I16927" i="6"/>
  <c r="I16928" i="6"/>
  <c r="I16929" i="6"/>
  <c r="I16930" i="6"/>
  <c r="I16931" i="6"/>
  <c r="I16932" i="6"/>
  <c r="I16933" i="6"/>
  <c r="I16934" i="6"/>
  <c r="I16935" i="6"/>
  <c r="I16936" i="6"/>
  <c r="I16937" i="6"/>
  <c r="I16938" i="6"/>
  <c r="I16939" i="6"/>
  <c r="I16940" i="6"/>
  <c r="I16941" i="6"/>
  <c r="I16942" i="6"/>
  <c r="I16943" i="6"/>
  <c r="I16944" i="6"/>
  <c r="I16945" i="6"/>
  <c r="I16946" i="6"/>
  <c r="I16947" i="6"/>
  <c r="I16948" i="6"/>
  <c r="I16949" i="6"/>
  <c r="I16950" i="6"/>
  <c r="I16951" i="6"/>
  <c r="I16952" i="6"/>
  <c r="I16953" i="6"/>
  <c r="I16954" i="6"/>
  <c r="I16955" i="6"/>
  <c r="I16956" i="6"/>
  <c r="I16957" i="6"/>
  <c r="I16958" i="6"/>
  <c r="I16959" i="6"/>
  <c r="I16960" i="6"/>
  <c r="I16961" i="6"/>
  <c r="I16962" i="6"/>
  <c r="I16963" i="6"/>
  <c r="I16964" i="6"/>
  <c r="I16965" i="6"/>
  <c r="I16966" i="6"/>
  <c r="I16967" i="6"/>
  <c r="I16968" i="6"/>
  <c r="I16969" i="6"/>
  <c r="I16970" i="6"/>
  <c r="I16971" i="6"/>
  <c r="I16972" i="6"/>
  <c r="I16973" i="6"/>
  <c r="I16974" i="6"/>
  <c r="I16975" i="6"/>
  <c r="I16976" i="6"/>
  <c r="I16977" i="6"/>
  <c r="I16978" i="6"/>
  <c r="I16979" i="6"/>
  <c r="I16980" i="6"/>
  <c r="I16981" i="6"/>
  <c r="I16982" i="6"/>
  <c r="I16983" i="6"/>
  <c r="I16984" i="6"/>
  <c r="I16985" i="6"/>
  <c r="I16986" i="6"/>
  <c r="I16987" i="6"/>
  <c r="I16988" i="6"/>
  <c r="I16989" i="6"/>
  <c r="I16990" i="6"/>
  <c r="I16991" i="6"/>
  <c r="I16992" i="6"/>
  <c r="I16993" i="6"/>
  <c r="I16994" i="6"/>
  <c r="I16995" i="6"/>
  <c r="I16996" i="6"/>
  <c r="I16997" i="6"/>
  <c r="I16998" i="6"/>
  <c r="I16999" i="6"/>
  <c r="I17000" i="6"/>
  <c r="I17001" i="6"/>
  <c r="I17002" i="6"/>
  <c r="I17003" i="6"/>
  <c r="I17004" i="6"/>
  <c r="I17005" i="6"/>
  <c r="I17006" i="6"/>
  <c r="I17007" i="6"/>
  <c r="I17008" i="6"/>
  <c r="I17009" i="6"/>
  <c r="I17010" i="6"/>
  <c r="I17011" i="6"/>
  <c r="I17012" i="6"/>
  <c r="I17013" i="6"/>
  <c r="I17014" i="6"/>
  <c r="I17015" i="6"/>
  <c r="I17016" i="6"/>
  <c r="I17017" i="6"/>
  <c r="I17018" i="6"/>
  <c r="I17019" i="6"/>
  <c r="I17020" i="6"/>
  <c r="I17021" i="6"/>
  <c r="I17022" i="6"/>
  <c r="I17023" i="6"/>
  <c r="I17024" i="6"/>
  <c r="I17025" i="6"/>
  <c r="I17026" i="6"/>
  <c r="I17027" i="6"/>
  <c r="I17028" i="6"/>
  <c r="I17029" i="6"/>
  <c r="I17030" i="6"/>
  <c r="I17031" i="6"/>
  <c r="I17032" i="6"/>
  <c r="I17033" i="6"/>
  <c r="I17034" i="6"/>
  <c r="I17035" i="6"/>
  <c r="I17036" i="6"/>
  <c r="I17037" i="6"/>
  <c r="I17038" i="6"/>
  <c r="I17039" i="6"/>
  <c r="I17040" i="6"/>
  <c r="I17041" i="6"/>
  <c r="I17042" i="6"/>
  <c r="I17043" i="6"/>
  <c r="I17044" i="6"/>
  <c r="I17045" i="6"/>
  <c r="I17046" i="6"/>
  <c r="I17047" i="6"/>
  <c r="I17048" i="6"/>
  <c r="I17049" i="6"/>
  <c r="I17050" i="6"/>
  <c r="I17051" i="6"/>
  <c r="I17052" i="6"/>
  <c r="I17053" i="6"/>
  <c r="I17054" i="6"/>
  <c r="I17055" i="6"/>
  <c r="I17056" i="6"/>
  <c r="I17057" i="6"/>
  <c r="I17058" i="6"/>
  <c r="I17059" i="6"/>
  <c r="I17060" i="6"/>
  <c r="I17061" i="6"/>
  <c r="I17062" i="6"/>
  <c r="I17063" i="6"/>
  <c r="I17064" i="6"/>
  <c r="I17065" i="6"/>
  <c r="I17066" i="6"/>
  <c r="I17067" i="6"/>
  <c r="I17068" i="6"/>
  <c r="I17069" i="6"/>
  <c r="I17070" i="6"/>
  <c r="I17071" i="6"/>
  <c r="I17072" i="6"/>
  <c r="I17073" i="6"/>
  <c r="I17074" i="6"/>
  <c r="I17075" i="6"/>
  <c r="I17076" i="6"/>
  <c r="I17077" i="6"/>
  <c r="I17078" i="6"/>
  <c r="I17079" i="6"/>
  <c r="I17080" i="6"/>
  <c r="I17081" i="6"/>
  <c r="I17082" i="6"/>
  <c r="I17083" i="6"/>
  <c r="I17084" i="6"/>
  <c r="I17085" i="6"/>
  <c r="I17086" i="6"/>
  <c r="I17087" i="6"/>
  <c r="I17088" i="6"/>
  <c r="I17089" i="6"/>
  <c r="I17090" i="6"/>
  <c r="I17091" i="6"/>
  <c r="I17092" i="6"/>
  <c r="I17093" i="6"/>
  <c r="I17094" i="6"/>
  <c r="I17095" i="6"/>
  <c r="I17096" i="6"/>
  <c r="I17097" i="6"/>
  <c r="I17098" i="6"/>
  <c r="I17099" i="6"/>
  <c r="I17100" i="6"/>
  <c r="I17101" i="6"/>
  <c r="I17102" i="6"/>
  <c r="I17103" i="6"/>
  <c r="I17104" i="6"/>
  <c r="I17105" i="6"/>
  <c r="I17106" i="6"/>
  <c r="I17107" i="6"/>
  <c r="I17108" i="6"/>
  <c r="I17109" i="6"/>
  <c r="I17110" i="6"/>
  <c r="I17111" i="6"/>
  <c r="I17112" i="6"/>
  <c r="I17113" i="6"/>
  <c r="I17114" i="6"/>
  <c r="I17115" i="6"/>
  <c r="I17116" i="6"/>
  <c r="I17117" i="6"/>
  <c r="I17118" i="6"/>
  <c r="I17119" i="6"/>
  <c r="I17120" i="6"/>
  <c r="I17121" i="6"/>
  <c r="I17122" i="6"/>
  <c r="I17123" i="6"/>
  <c r="I17124" i="6"/>
  <c r="I17125" i="6"/>
  <c r="I17126" i="6"/>
  <c r="I17127" i="6"/>
  <c r="I17128" i="6"/>
  <c r="I17129" i="6"/>
  <c r="I17130" i="6"/>
  <c r="I17131" i="6"/>
  <c r="I17132" i="6"/>
  <c r="I17133" i="6"/>
  <c r="I17134" i="6"/>
  <c r="I17135" i="6"/>
  <c r="I17136" i="6"/>
  <c r="I17137" i="6"/>
  <c r="I17138" i="6"/>
  <c r="I17139" i="6"/>
  <c r="I17140" i="6"/>
  <c r="I17141" i="6"/>
  <c r="I17142" i="6"/>
  <c r="I17143" i="6"/>
  <c r="I17144" i="6"/>
  <c r="I17145" i="6"/>
  <c r="I17146" i="6"/>
  <c r="I17147" i="6"/>
  <c r="I17148" i="6"/>
  <c r="I17149" i="6"/>
  <c r="I17150" i="6"/>
  <c r="I17151" i="6"/>
  <c r="I17152" i="6"/>
  <c r="I17153" i="6"/>
  <c r="I17154" i="6"/>
  <c r="I17155" i="6"/>
  <c r="I17156" i="6"/>
  <c r="I17157" i="6"/>
  <c r="I17158" i="6"/>
  <c r="I17159" i="6"/>
  <c r="I17160" i="6"/>
  <c r="I17161" i="6"/>
  <c r="I17162" i="6"/>
  <c r="I17163" i="6"/>
  <c r="I17164" i="6"/>
  <c r="I17165" i="6"/>
  <c r="I17166" i="6"/>
  <c r="I17167" i="6"/>
  <c r="I17168" i="6"/>
  <c r="I17169" i="6"/>
  <c r="I17170" i="6"/>
  <c r="I17171" i="6"/>
  <c r="I17172" i="6"/>
  <c r="I17173" i="6"/>
  <c r="I17174" i="6"/>
  <c r="I17175" i="6"/>
  <c r="I17176" i="6"/>
  <c r="I17177" i="6"/>
  <c r="I17178" i="6"/>
  <c r="I17179" i="6"/>
  <c r="I17180" i="6"/>
  <c r="I17181" i="6"/>
  <c r="I17182" i="6"/>
  <c r="I17183" i="6"/>
  <c r="I17184" i="6"/>
  <c r="I17185" i="6"/>
  <c r="I17186" i="6"/>
  <c r="I17187" i="6"/>
  <c r="I17188" i="6"/>
  <c r="I17189" i="6"/>
  <c r="I17190" i="6"/>
  <c r="I17191" i="6"/>
  <c r="I17192" i="6"/>
  <c r="I17193" i="6"/>
  <c r="I17194" i="6"/>
  <c r="I17195" i="6"/>
  <c r="I17196" i="6"/>
  <c r="I17197" i="6"/>
  <c r="I17198" i="6"/>
  <c r="I17199" i="6"/>
  <c r="I17200" i="6"/>
  <c r="I17201" i="6"/>
  <c r="I17202" i="6"/>
  <c r="I17203" i="6"/>
  <c r="I17204" i="6"/>
  <c r="I17205" i="6"/>
  <c r="I17206" i="6"/>
  <c r="I17207" i="6"/>
  <c r="I17208" i="6"/>
  <c r="I17209" i="6"/>
  <c r="I17210" i="6"/>
  <c r="I17211" i="6"/>
  <c r="I17212" i="6"/>
  <c r="I17213" i="6"/>
  <c r="I17214" i="6"/>
  <c r="I17215" i="6"/>
  <c r="I17216" i="6"/>
  <c r="I17217" i="6"/>
  <c r="I17218" i="6"/>
  <c r="I17219" i="6"/>
  <c r="I17220" i="6"/>
  <c r="I17221" i="6"/>
  <c r="I17222" i="6"/>
  <c r="I17223" i="6"/>
  <c r="I17224" i="6"/>
  <c r="I17225" i="6"/>
  <c r="I17226" i="6"/>
  <c r="I17227" i="6"/>
  <c r="I17228" i="6"/>
  <c r="I17229" i="6"/>
  <c r="I17230" i="6"/>
  <c r="I17231" i="6"/>
  <c r="I17232" i="6"/>
  <c r="I17233" i="6"/>
  <c r="I17234" i="6"/>
  <c r="I17235" i="6"/>
  <c r="I17236" i="6"/>
  <c r="I17237" i="6"/>
  <c r="I17238" i="6"/>
  <c r="I17239" i="6"/>
  <c r="I17240" i="6"/>
  <c r="I17241" i="6"/>
  <c r="I17242" i="6"/>
  <c r="I17243" i="6"/>
  <c r="I17244" i="6"/>
  <c r="I17245" i="6"/>
  <c r="I17246" i="6"/>
  <c r="I17247" i="6"/>
  <c r="I17248" i="6"/>
  <c r="I17249" i="6"/>
  <c r="I17250" i="6"/>
  <c r="I17251" i="6"/>
  <c r="I17252" i="6"/>
  <c r="I17253" i="6"/>
  <c r="I17254" i="6"/>
  <c r="I17255" i="6"/>
  <c r="I17256" i="6"/>
  <c r="I17257" i="6"/>
  <c r="I17258" i="6"/>
  <c r="I17259" i="6"/>
  <c r="I17260" i="6"/>
  <c r="I17261" i="6"/>
  <c r="I17262" i="6"/>
  <c r="I17263" i="6"/>
  <c r="I17264" i="6"/>
  <c r="I17265" i="6"/>
  <c r="I17266" i="6"/>
  <c r="I17267" i="6"/>
  <c r="I17268" i="6"/>
  <c r="I17269" i="6"/>
  <c r="I17270" i="6"/>
  <c r="I17271" i="6"/>
  <c r="I17272" i="6"/>
  <c r="I17273" i="6"/>
  <c r="I17274" i="6"/>
  <c r="I17275" i="6"/>
  <c r="I17276" i="6"/>
  <c r="I17277" i="6"/>
  <c r="I17278" i="6"/>
  <c r="I17279" i="6"/>
  <c r="I17280" i="6"/>
  <c r="I17281" i="6"/>
  <c r="I17282" i="6"/>
  <c r="I17283" i="6"/>
  <c r="I17284" i="6"/>
  <c r="I17285" i="6"/>
  <c r="I17286" i="6"/>
  <c r="I17287" i="6"/>
  <c r="I17288" i="6"/>
  <c r="I17289" i="6"/>
  <c r="I17290" i="6"/>
  <c r="I17291" i="6"/>
  <c r="I17292" i="6"/>
  <c r="I17293" i="6"/>
  <c r="I17294" i="6"/>
  <c r="I17295" i="6"/>
  <c r="I17296" i="6"/>
  <c r="I17297" i="6"/>
  <c r="I17298" i="6"/>
  <c r="I17299" i="6"/>
  <c r="I17300" i="6"/>
  <c r="I17301" i="6"/>
  <c r="I17302" i="6"/>
  <c r="I17303" i="6"/>
  <c r="I17304" i="6"/>
  <c r="I17305" i="6"/>
  <c r="I17306" i="6"/>
  <c r="I17307" i="6"/>
  <c r="I17308" i="6"/>
  <c r="I17309" i="6"/>
  <c r="I17310" i="6"/>
  <c r="I17311" i="6"/>
  <c r="I17312" i="6"/>
  <c r="I17313" i="6"/>
  <c r="I17314" i="6"/>
  <c r="I17315" i="6"/>
  <c r="I17316" i="6"/>
  <c r="I17317" i="6"/>
  <c r="I17318" i="6"/>
  <c r="I17319" i="6"/>
  <c r="I17320" i="6"/>
  <c r="I17321" i="6"/>
  <c r="I17322" i="6"/>
  <c r="I17323" i="6"/>
  <c r="I17324" i="6"/>
  <c r="I17325" i="6"/>
  <c r="I17326" i="6"/>
  <c r="I17327" i="6"/>
  <c r="I17328" i="6"/>
  <c r="I17329" i="6"/>
  <c r="I17330" i="6"/>
  <c r="I17331" i="6"/>
  <c r="I17332" i="6"/>
  <c r="I17333" i="6"/>
  <c r="I17334" i="6"/>
  <c r="I17335" i="6"/>
  <c r="I17336" i="6"/>
  <c r="I17337" i="6"/>
  <c r="I17338" i="6"/>
  <c r="I17339" i="6"/>
  <c r="I17340" i="6"/>
  <c r="I17341" i="6"/>
  <c r="I17342" i="6"/>
  <c r="I17343" i="6"/>
  <c r="I17344" i="6"/>
  <c r="I17345" i="6"/>
  <c r="I17346" i="6"/>
  <c r="I17347" i="6"/>
  <c r="I17348" i="6"/>
  <c r="I17349" i="6"/>
  <c r="I17350" i="6"/>
  <c r="I17351" i="6"/>
  <c r="I17352" i="6"/>
  <c r="I17353" i="6"/>
  <c r="I17354" i="6"/>
  <c r="I17355" i="6"/>
  <c r="I17356" i="6"/>
  <c r="I17357" i="6"/>
  <c r="I17358" i="6"/>
  <c r="I17359" i="6"/>
  <c r="I17360" i="6"/>
  <c r="I17361" i="6"/>
  <c r="I17362" i="6"/>
  <c r="I17363" i="6"/>
  <c r="I17364" i="6"/>
  <c r="I17365" i="6"/>
  <c r="I17366" i="6"/>
  <c r="I17367" i="6"/>
  <c r="I17368" i="6"/>
  <c r="I17369" i="6"/>
  <c r="I17370" i="6"/>
  <c r="I17371" i="6"/>
  <c r="I17372" i="6"/>
  <c r="I17373" i="6"/>
  <c r="I17374" i="6"/>
  <c r="I17375" i="6"/>
  <c r="I17376" i="6"/>
  <c r="I17377" i="6"/>
  <c r="I17378" i="6"/>
  <c r="I17379" i="6"/>
  <c r="I17380" i="6"/>
  <c r="I17381" i="6"/>
  <c r="I17382" i="6"/>
  <c r="I17383" i="6"/>
  <c r="I17384" i="6"/>
  <c r="I17385" i="6"/>
  <c r="I17386" i="6"/>
  <c r="I17387" i="6"/>
  <c r="I17388" i="6"/>
  <c r="I17389" i="6"/>
  <c r="I17390" i="6"/>
  <c r="I17391" i="6"/>
  <c r="I17392" i="6"/>
  <c r="I17393" i="6"/>
  <c r="I17394" i="6"/>
  <c r="I17395" i="6"/>
  <c r="I17396" i="6"/>
  <c r="I17397" i="6"/>
  <c r="I17398" i="6"/>
  <c r="I17399" i="6"/>
  <c r="I17400" i="6"/>
  <c r="I17401" i="6"/>
  <c r="I17402" i="6"/>
  <c r="I17403" i="6"/>
  <c r="I17404" i="6"/>
  <c r="I17405" i="6"/>
  <c r="I17406" i="6"/>
  <c r="I17407" i="6"/>
  <c r="I17408" i="6"/>
  <c r="I17409" i="6"/>
  <c r="I17410" i="6"/>
  <c r="I17411" i="6"/>
  <c r="I17412" i="6"/>
  <c r="I17413" i="6"/>
  <c r="I17414" i="6"/>
  <c r="I17415" i="6"/>
  <c r="I17416" i="6"/>
  <c r="I17417" i="6"/>
  <c r="I17418" i="6"/>
  <c r="I17419" i="6"/>
  <c r="I17420" i="6"/>
  <c r="I17421" i="6"/>
  <c r="I17422" i="6"/>
  <c r="I17423" i="6"/>
  <c r="I17424" i="6"/>
  <c r="I17425" i="6"/>
  <c r="I17426" i="6"/>
  <c r="I17427" i="6"/>
  <c r="I17428" i="6"/>
  <c r="I17429" i="6"/>
  <c r="I17430" i="6"/>
  <c r="I17431" i="6"/>
  <c r="I17432" i="6"/>
  <c r="I17433" i="6"/>
  <c r="I17434" i="6"/>
  <c r="I17435" i="6"/>
  <c r="I17436" i="6"/>
  <c r="I17437" i="6"/>
  <c r="I17438" i="6"/>
  <c r="I17439" i="6"/>
  <c r="I17440" i="6"/>
  <c r="I17441" i="6"/>
  <c r="I17442" i="6"/>
  <c r="I17443" i="6"/>
  <c r="I17444" i="6"/>
  <c r="I17445" i="6"/>
  <c r="I17446" i="6"/>
  <c r="I17447" i="6"/>
  <c r="I17448" i="6"/>
  <c r="I17449" i="6"/>
  <c r="I17450" i="6"/>
  <c r="I17451" i="6"/>
  <c r="I17452" i="6"/>
  <c r="I17453" i="6"/>
  <c r="I17454" i="6"/>
  <c r="I17455" i="6"/>
  <c r="I17456" i="6"/>
  <c r="I17457" i="6"/>
  <c r="I17458" i="6"/>
  <c r="I17459" i="6"/>
  <c r="I17460" i="6"/>
  <c r="I17461" i="6"/>
  <c r="I17462" i="6"/>
  <c r="I17463" i="6"/>
  <c r="I17464" i="6"/>
  <c r="I17465" i="6"/>
  <c r="I17466" i="6"/>
  <c r="I17467" i="6"/>
  <c r="I17468" i="6"/>
  <c r="I17469" i="6"/>
  <c r="I17470" i="6"/>
  <c r="I17471" i="6"/>
  <c r="I17472" i="6"/>
  <c r="I17473" i="6"/>
  <c r="I17474" i="6"/>
  <c r="I17475" i="6"/>
  <c r="I17476" i="6"/>
  <c r="I17477" i="6"/>
  <c r="I17478" i="6"/>
  <c r="I17479" i="6"/>
  <c r="I17480" i="6"/>
  <c r="I17481" i="6"/>
  <c r="I17482" i="6"/>
  <c r="I17483" i="6"/>
  <c r="I17484" i="6"/>
  <c r="I17485" i="6"/>
  <c r="I17486" i="6"/>
  <c r="I17487" i="6"/>
  <c r="I17488" i="6"/>
  <c r="I17489" i="6"/>
  <c r="I17490" i="6"/>
  <c r="I17491" i="6"/>
  <c r="I17492" i="6"/>
  <c r="I17493" i="6"/>
  <c r="I17494" i="6"/>
  <c r="I17495" i="6"/>
  <c r="I17496" i="6"/>
  <c r="I17497" i="6"/>
  <c r="I17498" i="6"/>
  <c r="I17499" i="6"/>
  <c r="I17500" i="6"/>
  <c r="I17501" i="6"/>
  <c r="I17502" i="6"/>
  <c r="I17503" i="6"/>
  <c r="I17504" i="6"/>
  <c r="I17505" i="6"/>
  <c r="I17506" i="6"/>
  <c r="I17507" i="6"/>
  <c r="I17508" i="6"/>
  <c r="I17509" i="6"/>
  <c r="I17510" i="6"/>
  <c r="I17511" i="6"/>
  <c r="I17512" i="6"/>
  <c r="I17513" i="6"/>
  <c r="I17514" i="6"/>
  <c r="I17515" i="6"/>
  <c r="I17516" i="6"/>
  <c r="I17517" i="6"/>
  <c r="I17518" i="6"/>
  <c r="I17519" i="6"/>
  <c r="I17520" i="6"/>
  <c r="I17521" i="6"/>
  <c r="I17522" i="6"/>
  <c r="I17523" i="6"/>
  <c r="I17524" i="6"/>
  <c r="I17525" i="6"/>
  <c r="I17526" i="6"/>
  <c r="I17527" i="6"/>
  <c r="I17528" i="6"/>
  <c r="I17529" i="6"/>
  <c r="I17530" i="6"/>
  <c r="I17531" i="6"/>
  <c r="I17532" i="6"/>
  <c r="I17533" i="6"/>
  <c r="I17534" i="6"/>
  <c r="I17535" i="6"/>
  <c r="I17536" i="6"/>
  <c r="I17537" i="6"/>
  <c r="I17538" i="6"/>
  <c r="I17539" i="6"/>
  <c r="I17540" i="6"/>
  <c r="I17541" i="6"/>
  <c r="I17542" i="6"/>
  <c r="I17543" i="6"/>
  <c r="I17544" i="6"/>
  <c r="I17545" i="6"/>
  <c r="I17546" i="6"/>
  <c r="I17547" i="6"/>
  <c r="I17548" i="6"/>
  <c r="I17549" i="6"/>
  <c r="I17550" i="6"/>
  <c r="I17551" i="6"/>
  <c r="I17552" i="6"/>
  <c r="I17553" i="6"/>
  <c r="I17554" i="6"/>
  <c r="I17555" i="6"/>
  <c r="I17556" i="6"/>
  <c r="I17557" i="6"/>
  <c r="I17558" i="6"/>
  <c r="I17559" i="6"/>
  <c r="I17560" i="6"/>
  <c r="I17561" i="6"/>
  <c r="I17562" i="6"/>
  <c r="I17563" i="6"/>
  <c r="I17564" i="6"/>
  <c r="I17565" i="6"/>
  <c r="I17566" i="6"/>
  <c r="I17567" i="6"/>
  <c r="I17568" i="6"/>
  <c r="I17569" i="6"/>
  <c r="I17570" i="6"/>
  <c r="I17571" i="6"/>
  <c r="I17572" i="6"/>
  <c r="I17573" i="6"/>
  <c r="I17574" i="6"/>
  <c r="I17575" i="6"/>
  <c r="I17576" i="6"/>
  <c r="I17577" i="6"/>
  <c r="I17578" i="6"/>
  <c r="I17579" i="6"/>
  <c r="I17580" i="6"/>
  <c r="I17581" i="6"/>
  <c r="I17582" i="6"/>
  <c r="I17583" i="6"/>
  <c r="I17584" i="6"/>
  <c r="I17585" i="6"/>
  <c r="I17586" i="6"/>
  <c r="I17587" i="6"/>
  <c r="I17588" i="6"/>
  <c r="I17589" i="6"/>
  <c r="I17590" i="6"/>
  <c r="I17591" i="6"/>
  <c r="I17592" i="6"/>
  <c r="I17593" i="6"/>
  <c r="I17594" i="6"/>
  <c r="I17595" i="6"/>
  <c r="I17596" i="6"/>
  <c r="I17597" i="6"/>
  <c r="I17598" i="6"/>
  <c r="I17599" i="6"/>
  <c r="I17600" i="6"/>
  <c r="I17601" i="6"/>
  <c r="I17602" i="6"/>
  <c r="I17603" i="6"/>
  <c r="I17604" i="6"/>
  <c r="I17605" i="6"/>
  <c r="I17606" i="6"/>
  <c r="I17607" i="6"/>
  <c r="I17608" i="6"/>
  <c r="I17609" i="6"/>
  <c r="I17610" i="6"/>
  <c r="I17611" i="6"/>
  <c r="I17612" i="6"/>
  <c r="I17613" i="6"/>
  <c r="I17614" i="6"/>
  <c r="I17615" i="6"/>
  <c r="I17616" i="6"/>
  <c r="I17617" i="6"/>
  <c r="I17618" i="6"/>
  <c r="I17619" i="6"/>
  <c r="I17620" i="6"/>
  <c r="I17621" i="6"/>
  <c r="I17622" i="6"/>
  <c r="I17623" i="6"/>
  <c r="I17624" i="6"/>
  <c r="I17625" i="6"/>
  <c r="I17626" i="6"/>
  <c r="I17627" i="6"/>
  <c r="I17628" i="6"/>
  <c r="I17629" i="6"/>
  <c r="I17630" i="6"/>
  <c r="I17631" i="6"/>
  <c r="I17632" i="6"/>
  <c r="I17633" i="6"/>
  <c r="I17634" i="6"/>
  <c r="I17635" i="6"/>
  <c r="I17636" i="6"/>
  <c r="I17637" i="6"/>
  <c r="I17638" i="6"/>
  <c r="I17639" i="6"/>
  <c r="I17640" i="6"/>
  <c r="I17641" i="6"/>
  <c r="I17642" i="6"/>
  <c r="I17643" i="6"/>
  <c r="I17644" i="6"/>
  <c r="I17645" i="6"/>
  <c r="I17646" i="6"/>
  <c r="I17647" i="6"/>
  <c r="I17648" i="6"/>
  <c r="I17649" i="6"/>
  <c r="I17650" i="6"/>
  <c r="I17651" i="6"/>
  <c r="I17652" i="6"/>
  <c r="I17653" i="6"/>
  <c r="I17654" i="6"/>
  <c r="I17655" i="6"/>
  <c r="I17656" i="6"/>
  <c r="I17657" i="6"/>
  <c r="I17658" i="6"/>
  <c r="I17659" i="6"/>
  <c r="I17660" i="6"/>
  <c r="I17661" i="6"/>
  <c r="I17662" i="6"/>
  <c r="I17663" i="6"/>
  <c r="I17664" i="6"/>
  <c r="I17665" i="6"/>
  <c r="I17666" i="6"/>
  <c r="I17667" i="6"/>
  <c r="I17668" i="6"/>
  <c r="I17669" i="6"/>
  <c r="I17670" i="6"/>
  <c r="I17671" i="6"/>
  <c r="I17672" i="6"/>
  <c r="I17673" i="6"/>
  <c r="I17674" i="6"/>
  <c r="I17675" i="6"/>
  <c r="I17676" i="6"/>
  <c r="I17677" i="6"/>
  <c r="I17678" i="6"/>
  <c r="I17679" i="6"/>
  <c r="I17680" i="6"/>
  <c r="I17681" i="6"/>
  <c r="I17682" i="6"/>
  <c r="I17683" i="6"/>
  <c r="I17684" i="6"/>
  <c r="I17685" i="6"/>
  <c r="I17686" i="6"/>
  <c r="I17687" i="6"/>
  <c r="I17688" i="6"/>
  <c r="I17689" i="6"/>
  <c r="I17690" i="6"/>
  <c r="I17691" i="6"/>
  <c r="I17692" i="6"/>
  <c r="I17693" i="6"/>
  <c r="I17694" i="6"/>
  <c r="I17695" i="6"/>
  <c r="I17696" i="6"/>
  <c r="I17697" i="6"/>
  <c r="I17698" i="6"/>
  <c r="I17699" i="6"/>
  <c r="I17700" i="6"/>
  <c r="I17701" i="6"/>
  <c r="I17702" i="6"/>
  <c r="I17703" i="6"/>
  <c r="I17704" i="6"/>
  <c r="I17705" i="6"/>
  <c r="I17706" i="6"/>
  <c r="I17707" i="6"/>
  <c r="I17708" i="6"/>
  <c r="I17709" i="6"/>
  <c r="I17710" i="6"/>
  <c r="I17711" i="6"/>
  <c r="I17712" i="6"/>
  <c r="I17713" i="6"/>
  <c r="I17714" i="6"/>
  <c r="I17715" i="6"/>
  <c r="I17716" i="6"/>
  <c r="I17717" i="6"/>
  <c r="I17718" i="6"/>
  <c r="I17719" i="6"/>
  <c r="I17720" i="6"/>
  <c r="I17721" i="6"/>
  <c r="I17722" i="6"/>
  <c r="I17723" i="6"/>
  <c r="I17724" i="6"/>
  <c r="I17725" i="6"/>
  <c r="I17726" i="6"/>
  <c r="I17727" i="6"/>
  <c r="I17728" i="6"/>
  <c r="I17729" i="6"/>
  <c r="I17730" i="6"/>
  <c r="I17731" i="6"/>
  <c r="I17732" i="6"/>
  <c r="I17733" i="6"/>
  <c r="I17734" i="6"/>
  <c r="I17735" i="6"/>
  <c r="I17736" i="6"/>
  <c r="I17737" i="6"/>
  <c r="I17738" i="6"/>
  <c r="I17739" i="6"/>
  <c r="I17740" i="6"/>
  <c r="I17741" i="6"/>
  <c r="I17742" i="6"/>
  <c r="I17743" i="6"/>
  <c r="I17744" i="6"/>
  <c r="I17745" i="6"/>
  <c r="I17746" i="6"/>
  <c r="I17747" i="6"/>
  <c r="I17748" i="6"/>
  <c r="I17749" i="6"/>
  <c r="I17750" i="6"/>
  <c r="I17751" i="6"/>
  <c r="I17752" i="6"/>
  <c r="I17753" i="6"/>
  <c r="I17754" i="6"/>
  <c r="I17755" i="6"/>
  <c r="I17756" i="6"/>
  <c r="I17757" i="6"/>
  <c r="I17758" i="6"/>
  <c r="I17759" i="6"/>
  <c r="I17760" i="6"/>
  <c r="I17761" i="6"/>
  <c r="I17762" i="6"/>
  <c r="I17763" i="6"/>
  <c r="I17764" i="6"/>
  <c r="I17765" i="6"/>
  <c r="I17766" i="6"/>
  <c r="I17767" i="6"/>
  <c r="I17768" i="6"/>
  <c r="I17769" i="6"/>
  <c r="I17770" i="6"/>
  <c r="I17771" i="6"/>
  <c r="I17772" i="6"/>
  <c r="I17773" i="6"/>
  <c r="I17774" i="6"/>
  <c r="I17775" i="6"/>
  <c r="I17776" i="6"/>
  <c r="I17777" i="6"/>
  <c r="I17778" i="6"/>
  <c r="I17779" i="6"/>
  <c r="I17780" i="6"/>
  <c r="I17781" i="6"/>
  <c r="I17782" i="6"/>
  <c r="I17783" i="6"/>
  <c r="I17784" i="6"/>
  <c r="I17785" i="6"/>
  <c r="I17786" i="6"/>
  <c r="I17787" i="6"/>
  <c r="I17788" i="6"/>
  <c r="I17789" i="6"/>
  <c r="I17790" i="6"/>
  <c r="I17791" i="6"/>
  <c r="I17792" i="6"/>
  <c r="I17793" i="6"/>
  <c r="I17794" i="6"/>
  <c r="I17795" i="6"/>
  <c r="I17796" i="6"/>
  <c r="I17797" i="6"/>
  <c r="I17798" i="6"/>
  <c r="I17799" i="6"/>
  <c r="I17800" i="6"/>
  <c r="I17801" i="6"/>
  <c r="I17802" i="6"/>
  <c r="I17803" i="6"/>
  <c r="I17804" i="6"/>
  <c r="I17805" i="6"/>
  <c r="I17806" i="6"/>
  <c r="I17807" i="6"/>
  <c r="I17808" i="6"/>
  <c r="I17809" i="6"/>
  <c r="I17810" i="6"/>
  <c r="I17811" i="6"/>
  <c r="I17812" i="6"/>
  <c r="I17813" i="6"/>
  <c r="I17814" i="6"/>
  <c r="I17815" i="6"/>
  <c r="I17816" i="6"/>
  <c r="I17817" i="6"/>
  <c r="I17818" i="6"/>
  <c r="I17819" i="6"/>
  <c r="I17820" i="6"/>
  <c r="I17821" i="6"/>
  <c r="I17822" i="6"/>
  <c r="I17823" i="6"/>
  <c r="I17824" i="6"/>
  <c r="I17825" i="6"/>
  <c r="I17826" i="6"/>
  <c r="I17827" i="6"/>
  <c r="I17828" i="6"/>
  <c r="I17829" i="6"/>
  <c r="I17830" i="6"/>
  <c r="I17831" i="6"/>
  <c r="I17832" i="6"/>
  <c r="I17833" i="6"/>
  <c r="I17834" i="6"/>
  <c r="I17835" i="6"/>
  <c r="I17836" i="6"/>
  <c r="I17837" i="6"/>
  <c r="I17838" i="6"/>
  <c r="I17839" i="6"/>
  <c r="I17840" i="6"/>
  <c r="I17841" i="6"/>
  <c r="I17842" i="6"/>
  <c r="I17843" i="6"/>
  <c r="I17844" i="6"/>
  <c r="I17845" i="6"/>
  <c r="I17846" i="6"/>
  <c r="I17847" i="6"/>
  <c r="I17848" i="6"/>
  <c r="I17849" i="6"/>
  <c r="I17850" i="6"/>
  <c r="I17851" i="6"/>
  <c r="I17852" i="6"/>
  <c r="I17853" i="6"/>
  <c r="I17854" i="6"/>
  <c r="I17855" i="6"/>
  <c r="I17856" i="6"/>
  <c r="I17857" i="6"/>
  <c r="I17858" i="6"/>
  <c r="I17859" i="6"/>
  <c r="I17860" i="6"/>
  <c r="I17861" i="6"/>
  <c r="I17862" i="6"/>
  <c r="I17863" i="6"/>
  <c r="I17864" i="6"/>
  <c r="I17865" i="6"/>
  <c r="I17866" i="6"/>
  <c r="I17867" i="6"/>
  <c r="I17868" i="6"/>
  <c r="I17869" i="6"/>
  <c r="I17870" i="6"/>
  <c r="I17871" i="6"/>
  <c r="I17872" i="6"/>
  <c r="I17873" i="6"/>
  <c r="I17874" i="6"/>
  <c r="I17875" i="6"/>
  <c r="I17876" i="6"/>
  <c r="I17877" i="6"/>
  <c r="I17878" i="6"/>
  <c r="I17879" i="6"/>
  <c r="I17880" i="6"/>
  <c r="I17881" i="6"/>
  <c r="I17882" i="6"/>
  <c r="I17883" i="6"/>
  <c r="I17884" i="6"/>
  <c r="I17885" i="6"/>
  <c r="I17886" i="6"/>
  <c r="I17887" i="6"/>
  <c r="I17888" i="6"/>
  <c r="I17889" i="6"/>
  <c r="I17890" i="6"/>
  <c r="I17891" i="6"/>
  <c r="I17892" i="6"/>
  <c r="I17893" i="6"/>
  <c r="I17894" i="6"/>
  <c r="I17895" i="6"/>
  <c r="I17896" i="6"/>
  <c r="I17897" i="6"/>
  <c r="I17898" i="6"/>
  <c r="I17899" i="6"/>
  <c r="I17900" i="6"/>
  <c r="I17901" i="6"/>
  <c r="I17902" i="6"/>
  <c r="I17903" i="6"/>
  <c r="I17904" i="6"/>
  <c r="I17905" i="6"/>
  <c r="I17906" i="6"/>
  <c r="I17907" i="6"/>
  <c r="I17908" i="6"/>
  <c r="I17909" i="6"/>
  <c r="I17910" i="6"/>
  <c r="I17911" i="6"/>
  <c r="I17912" i="6"/>
  <c r="I17913" i="6"/>
  <c r="I17914" i="6"/>
  <c r="I17915" i="6"/>
  <c r="I17916" i="6"/>
  <c r="I17917" i="6"/>
  <c r="I17918" i="6"/>
  <c r="I17919" i="6"/>
  <c r="I17920" i="6"/>
  <c r="I17921" i="6"/>
  <c r="I17922" i="6"/>
  <c r="I17923" i="6"/>
  <c r="I17924" i="6"/>
  <c r="I17925" i="6"/>
  <c r="I17926" i="6"/>
  <c r="I17927" i="6"/>
  <c r="I17928" i="6"/>
  <c r="I17929" i="6"/>
  <c r="I17930" i="6"/>
  <c r="I17931" i="6"/>
  <c r="I17932" i="6"/>
  <c r="I17933" i="6"/>
  <c r="I17934" i="6"/>
  <c r="I17935" i="6"/>
  <c r="I17936" i="6"/>
  <c r="I17937" i="6"/>
  <c r="I17938" i="6"/>
  <c r="I17939" i="6"/>
  <c r="I17940" i="6"/>
  <c r="I17941" i="6"/>
  <c r="I17942" i="6"/>
  <c r="I17943" i="6"/>
  <c r="I17944" i="6"/>
  <c r="I17945" i="6"/>
  <c r="I17946" i="6"/>
  <c r="I17947" i="6"/>
  <c r="I17948" i="6"/>
  <c r="I17949" i="6"/>
  <c r="I17950" i="6"/>
  <c r="I17951" i="6"/>
  <c r="I17952" i="6"/>
  <c r="I17953" i="6"/>
  <c r="I17954" i="6"/>
  <c r="I17955" i="6"/>
  <c r="I17956" i="6"/>
  <c r="I17957" i="6"/>
  <c r="I17958" i="6"/>
  <c r="I17959" i="6"/>
  <c r="I17960" i="6"/>
  <c r="I17961" i="6"/>
  <c r="I17962" i="6"/>
  <c r="I17963" i="6"/>
  <c r="I17964" i="6"/>
  <c r="I17965" i="6"/>
  <c r="I17966" i="6"/>
  <c r="I17967" i="6"/>
  <c r="I17968" i="6"/>
  <c r="I17969" i="6"/>
  <c r="I17970" i="6"/>
  <c r="I17971" i="6"/>
  <c r="I17972" i="6"/>
  <c r="I17973" i="6"/>
  <c r="I17974" i="6"/>
  <c r="I17975" i="6"/>
  <c r="I17976" i="6"/>
  <c r="I17977" i="6"/>
  <c r="I17978" i="6"/>
  <c r="I17979" i="6"/>
  <c r="I17980" i="6"/>
  <c r="I17981" i="6"/>
  <c r="I17982" i="6"/>
  <c r="I17983" i="6"/>
  <c r="I17984" i="6"/>
  <c r="I17985" i="6"/>
  <c r="I17986" i="6"/>
  <c r="I17987" i="6"/>
  <c r="I17988" i="6"/>
  <c r="I17989" i="6"/>
  <c r="I17990" i="6"/>
  <c r="I17991" i="6"/>
  <c r="I17992" i="6"/>
  <c r="I17993" i="6"/>
  <c r="I17994" i="6"/>
  <c r="I17995" i="6"/>
  <c r="I17996" i="6"/>
  <c r="I17997" i="6"/>
  <c r="I17998" i="6"/>
  <c r="I17999" i="6"/>
  <c r="I18000" i="6"/>
  <c r="I18001" i="6"/>
  <c r="I18002" i="6"/>
  <c r="I18003" i="6"/>
  <c r="I18004" i="6"/>
  <c r="I18005" i="6"/>
  <c r="I18006" i="6"/>
  <c r="I18007" i="6"/>
  <c r="I18008" i="6"/>
  <c r="I18009" i="6"/>
  <c r="I18010" i="6"/>
  <c r="I18011" i="6"/>
  <c r="I18012" i="6"/>
  <c r="I18013" i="6"/>
  <c r="I18014" i="6"/>
  <c r="I18015" i="6"/>
  <c r="I18016" i="6"/>
  <c r="I18017" i="6"/>
  <c r="I18018" i="6"/>
  <c r="I18019" i="6"/>
  <c r="I18020" i="6"/>
  <c r="I18021" i="6"/>
  <c r="I18022" i="6"/>
  <c r="I18023" i="6"/>
  <c r="I18024" i="6"/>
  <c r="I18025" i="6"/>
  <c r="I18026" i="6"/>
  <c r="I18027" i="6"/>
  <c r="I18028" i="6"/>
  <c r="I18029" i="6"/>
  <c r="I18030" i="6"/>
  <c r="I18031" i="6"/>
  <c r="I18032" i="6"/>
  <c r="I18033" i="6"/>
  <c r="I18034" i="6"/>
  <c r="I18035" i="6"/>
  <c r="I18036" i="6"/>
  <c r="I18037" i="6"/>
  <c r="I18038" i="6"/>
  <c r="I18039" i="6"/>
  <c r="I18040" i="6"/>
  <c r="I18041" i="6"/>
  <c r="I18042" i="6"/>
  <c r="I18043" i="6"/>
  <c r="I18044" i="6"/>
  <c r="I18045" i="6"/>
  <c r="I18046" i="6"/>
  <c r="I18047" i="6"/>
  <c r="I18048" i="6"/>
  <c r="I18049" i="6"/>
  <c r="I18050" i="6"/>
  <c r="I18051" i="6"/>
  <c r="I18052" i="6"/>
  <c r="I18053" i="6"/>
  <c r="I18054" i="6"/>
  <c r="I18055" i="6"/>
  <c r="I18056" i="6"/>
  <c r="I18057" i="6"/>
  <c r="I18058" i="6"/>
  <c r="I18059" i="6"/>
  <c r="I18060" i="6"/>
  <c r="I18061" i="6"/>
  <c r="I18062" i="6"/>
  <c r="I18063" i="6"/>
  <c r="I18064" i="6"/>
  <c r="I18065" i="6"/>
  <c r="I18066" i="6"/>
  <c r="I18067" i="6"/>
  <c r="I18068" i="6"/>
  <c r="I18069" i="6"/>
  <c r="I18070" i="6"/>
  <c r="I18071" i="6"/>
  <c r="I18072" i="6"/>
  <c r="I18073" i="6"/>
  <c r="I18074" i="6"/>
  <c r="I18075" i="6"/>
  <c r="I18076" i="6"/>
  <c r="I18077" i="6"/>
  <c r="I18078" i="6"/>
  <c r="I18079" i="6"/>
  <c r="I18080" i="6"/>
  <c r="I18081" i="6"/>
  <c r="I18082" i="6"/>
  <c r="I18083" i="6"/>
  <c r="I18084" i="6"/>
  <c r="I18085" i="6"/>
  <c r="I18086" i="6"/>
  <c r="I18087" i="6"/>
  <c r="I18088" i="6"/>
  <c r="I18089" i="6"/>
  <c r="I18090" i="6"/>
  <c r="I18091" i="6"/>
  <c r="I18092" i="6"/>
  <c r="I18093" i="6"/>
  <c r="I18094" i="6"/>
  <c r="I18095" i="6"/>
  <c r="I18096" i="6"/>
  <c r="I18097" i="6"/>
  <c r="I18098" i="6"/>
  <c r="I18099" i="6"/>
  <c r="I18100" i="6"/>
  <c r="I18101" i="6"/>
  <c r="I18102" i="6"/>
  <c r="I18103" i="6"/>
  <c r="I18104" i="6"/>
  <c r="I18105" i="6"/>
  <c r="I18106" i="6"/>
  <c r="I18107" i="6"/>
  <c r="I18108" i="6"/>
  <c r="I18109" i="6"/>
  <c r="I18110" i="6"/>
  <c r="I18111" i="6"/>
  <c r="I18112" i="6"/>
  <c r="I18113" i="6"/>
  <c r="I18114" i="6"/>
  <c r="I18115" i="6"/>
  <c r="I18116" i="6"/>
  <c r="I18117" i="6"/>
  <c r="I18118" i="6"/>
  <c r="I18119" i="6"/>
  <c r="I18120" i="6"/>
  <c r="I18121" i="6"/>
  <c r="I18122" i="6"/>
  <c r="I18123" i="6"/>
  <c r="I18124" i="6"/>
  <c r="I18125" i="6"/>
  <c r="I18126" i="6"/>
  <c r="I18127" i="6"/>
  <c r="I18128" i="6"/>
  <c r="I18129" i="6"/>
  <c r="I18130" i="6"/>
  <c r="I18131" i="6"/>
  <c r="I18132" i="6"/>
  <c r="I18133" i="6"/>
  <c r="I18134" i="6"/>
  <c r="I18135" i="6"/>
  <c r="I18136" i="6"/>
  <c r="I18137" i="6"/>
  <c r="I18138" i="6"/>
  <c r="I18139" i="6"/>
  <c r="I18140" i="6"/>
  <c r="I18141" i="6"/>
  <c r="I18142" i="6"/>
  <c r="I18143" i="6"/>
  <c r="I18144" i="6"/>
  <c r="I18145" i="6"/>
  <c r="I18146" i="6"/>
  <c r="I18147" i="6"/>
  <c r="I18148" i="6"/>
  <c r="I18149" i="6"/>
  <c r="I18150" i="6"/>
  <c r="I18151" i="6"/>
  <c r="I18152" i="6"/>
  <c r="I18153" i="6"/>
  <c r="I18154" i="6"/>
  <c r="I18155" i="6"/>
  <c r="I18156" i="6"/>
  <c r="I18157" i="6"/>
  <c r="I18158" i="6"/>
  <c r="I18159" i="6"/>
  <c r="I18160" i="6"/>
  <c r="I18161" i="6"/>
  <c r="I18162" i="6"/>
  <c r="I18163" i="6"/>
  <c r="I18164" i="6"/>
  <c r="I18165" i="6"/>
  <c r="I18166" i="6"/>
  <c r="I18167" i="6"/>
  <c r="I18168" i="6"/>
  <c r="I18169" i="6"/>
  <c r="I18170" i="6"/>
  <c r="I18171" i="6"/>
  <c r="I18172" i="6"/>
  <c r="I18173" i="6"/>
  <c r="I18174" i="6"/>
  <c r="I18175" i="6"/>
  <c r="I18176" i="6"/>
  <c r="I18177" i="6"/>
  <c r="I18178" i="6"/>
  <c r="I18179" i="6"/>
  <c r="I18180" i="6"/>
  <c r="I18181" i="6"/>
  <c r="I18182" i="6"/>
  <c r="I18183" i="6"/>
  <c r="I18184" i="6"/>
  <c r="I18185" i="6"/>
  <c r="I18186" i="6"/>
  <c r="I18187" i="6"/>
  <c r="I18188" i="6"/>
  <c r="I18189" i="6"/>
  <c r="I18190" i="6"/>
  <c r="I18191" i="6"/>
  <c r="I18192" i="6"/>
  <c r="I18193" i="6"/>
  <c r="I18194" i="6"/>
  <c r="I18195" i="6"/>
  <c r="I18196" i="6"/>
  <c r="I18197" i="6"/>
  <c r="I18198" i="6"/>
  <c r="I18199" i="6"/>
  <c r="I18200" i="6"/>
  <c r="I18201" i="6"/>
  <c r="I18202" i="6"/>
  <c r="I18203" i="6"/>
  <c r="I18204" i="6"/>
  <c r="I18205" i="6"/>
  <c r="I18206" i="6"/>
  <c r="I18207" i="6"/>
  <c r="I18208" i="6"/>
  <c r="I18209" i="6"/>
  <c r="I18210" i="6"/>
  <c r="I18211" i="6"/>
  <c r="I18212" i="6"/>
  <c r="I18213" i="6"/>
  <c r="I18214" i="6"/>
  <c r="I18215" i="6"/>
  <c r="I18216" i="6"/>
  <c r="I18217" i="6"/>
  <c r="I18218" i="6"/>
  <c r="I18219" i="6"/>
  <c r="I18220" i="6"/>
  <c r="I18221" i="6"/>
  <c r="I18222" i="6"/>
  <c r="I18223" i="6"/>
  <c r="I18224" i="6"/>
  <c r="I18225" i="6"/>
  <c r="I18226" i="6"/>
  <c r="I18227" i="6"/>
  <c r="I18228" i="6"/>
  <c r="I18229" i="6"/>
  <c r="I18230" i="6"/>
  <c r="I18231" i="6"/>
  <c r="I18232" i="6"/>
  <c r="I18233" i="6"/>
  <c r="I18234" i="6"/>
  <c r="I18235" i="6"/>
  <c r="I18236" i="6"/>
  <c r="I18237" i="6"/>
  <c r="I18238" i="6"/>
  <c r="I18239" i="6"/>
  <c r="I18240" i="6"/>
  <c r="I18241" i="6"/>
  <c r="I18242" i="6"/>
  <c r="I18243" i="6"/>
  <c r="I18244" i="6"/>
  <c r="I18245" i="6"/>
  <c r="I18246" i="6"/>
  <c r="I18247" i="6"/>
  <c r="I18248" i="6"/>
  <c r="I18249" i="6"/>
  <c r="I18250" i="6"/>
  <c r="I18251" i="6"/>
  <c r="I18252" i="6"/>
  <c r="I18253" i="6"/>
  <c r="I18254" i="6"/>
  <c r="I18255" i="6"/>
  <c r="I18256" i="6"/>
  <c r="I18257" i="6"/>
  <c r="I18258" i="6"/>
  <c r="I18259" i="6"/>
  <c r="I18260" i="6"/>
  <c r="I18261" i="6"/>
  <c r="I18262" i="6"/>
  <c r="I18263" i="6"/>
  <c r="I18264" i="6"/>
  <c r="I18265" i="6"/>
  <c r="I18266" i="6"/>
  <c r="I18267" i="6"/>
  <c r="I18268" i="6"/>
  <c r="I18269" i="6"/>
  <c r="I18270" i="6"/>
  <c r="I18271" i="6"/>
  <c r="I18272" i="6"/>
  <c r="I18273" i="6"/>
  <c r="I18274" i="6"/>
  <c r="I18275" i="6"/>
  <c r="I18276" i="6"/>
  <c r="I18277" i="6"/>
  <c r="I18278" i="6"/>
  <c r="I18279" i="6"/>
  <c r="I18280" i="6"/>
  <c r="I18281" i="6"/>
  <c r="I18282" i="6"/>
  <c r="I18283" i="6"/>
  <c r="I18284" i="6"/>
  <c r="I18285" i="6"/>
  <c r="I18286" i="6"/>
  <c r="I18287" i="6"/>
  <c r="I18288" i="6"/>
  <c r="I18289" i="6"/>
  <c r="I18290" i="6"/>
  <c r="I18291" i="6"/>
  <c r="I18292" i="6"/>
  <c r="I18293" i="6"/>
  <c r="I18294" i="6"/>
  <c r="I18295" i="6"/>
  <c r="I18296" i="6"/>
  <c r="I18297" i="6"/>
  <c r="I18298" i="6"/>
  <c r="I18299" i="6"/>
  <c r="I18300" i="6"/>
  <c r="I18301" i="6"/>
  <c r="I18302" i="6"/>
  <c r="I18303" i="6"/>
  <c r="I18304" i="6"/>
  <c r="I18305" i="6"/>
  <c r="I18306" i="6"/>
  <c r="I18307" i="6"/>
  <c r="I18308" i="6"/>
  <c r="I18309" i="6"/>
  <c r="I18310" i="6"/>
  <c r="I18311" i="6"/>
  <c r="I18312" i="6"/>
  <c r="I18313" i="6"/>
  <c r="I18314" i="6"/>
  <c r="I18315" i="6"/>
  <c r="I18316" i="6"/>
  <c r="I18317" i="6"/>
  <c r="I18318" i="6"/>
  <c r="I18319" i="6"/>
  <c r="I18320" i="6"/>
  <c r="I18321" i="6"/>
  <c r="I18322" i="6"/>
  <c r="I18323" i="6"/>
  <c r="I18324" i="6"/>
  <c r="I18325" i="6"/>
  <c r="I18326" i="6"/>
  <c r="I18327" i="6"/>
  <c r="I18328" i="6"/>
  <c r="I18329" i="6"/>
  <c r="I18330" i="6"/>
  <c r="I18331" i="6"/>
  <c r="I18332" i="6"/>
  <c r="I18333" i="6"/>
  <c r="I18334" i="6"/>
  <c r="I18335" i="6"/>
  <c r="I18336" i="6"/>
  <c r="I18337" i="6"/>
  <c r="I18338" i="6"/>
  <c r="I18339" i="6"/>
  <c r="I18340" i="6"/>
  <c r="I18341" i="6"/>
  <c r="I18342" i="6"/>
  <c r="I18343" i="6"/>
  <c r="I18344" i="6"/>
  <c r="I18345" i="6"/>
  <c r="I18346" i="6"/>
  <c r="I18347" i="6"/>
  <c r="I18348" i="6"/>
  <c r="I18349" i="6"/>
  <c r="I18350" i="6"/>
  <c r="I18351" i="6"/>
  <c r="I18352" i="6"/>
  <c r="I18353" i="6"/>
  <c r="I18354" i="6"/>
  <c r="I18355" i="6"/>
  <c r="I18356" i="6"/>
  <c r="I18357" i="6"/>
  <c r="I18358" i="6"/>
  <c r="I18359" i="6"/>
  <c r="I18360" i="6"/>
  <c r="I18361" i="6"/>
  <c r="I18362" i="6"/>
  <c r="I18363" i="6"/>
  <c r="I18364" i="6"/>
  <c r="I18365" i="6"/>
  <c r="I18366" i="6"/>
  <c r="I18367" i="6"/>
  <c r="I18368" i="6"/>
  <c r="I18369" i="6"/>
  <c r="I18370" i="6"/>
  <c r="I18371" i="6"/>
  <c r="I18372" i="6"/>
  <c r="I18373" i="6"/>
  <c r="I18374" i="6"/>
  <c r="I18375" i="6"/>
  <c r="I18376" i="6"/>
  <c r="I18377" i="6"/>
  <c r="I18378" i="6"/>
  <c r="I18379" i="6"/>
  <c r="I18380" i="6"/>
  <c r="I18381" i="6"/>
  <c r="I18382" i="6"/>
  <c r="I18383" i="6"/>
  <c r="I18384" i="6"/>
  <c r="I18385" i="6"/>
  <c r="I18386" i="6"/>
  <c r="I18387" i="6"/>
  <c r="I18388" i="6"/>
  <c r="I18389" i="6"/>
  <c r="I18390" i="6"/>
  <c r="I18391" i="6"/>
  <c r="I18392" i="6"/>
  <c r="I18393" i="6"/>
  <c r="I18394" i="6"/>
  <c r="I18395" i="6"/>
  <c r="I18396" i="6"/>
  <c r="I18397" i="6"/>
  <c r="I18398" i="6"/>
  <c r="I18399" i="6"/>
  <c r="I18400" i="6"/>
  <c r="I18401" i="6"/>
  <c r="I18402" i="6"/>
  <c r="I18403" i="6"/>
  <c r="I18404" i="6"/>
  <c r="I18405" i="6"/>
  <c r="I18406" i="6"/>
  <c r="I18407" i="6"/>
  <c r="I18408" i="6"/>
  <c r="I18409" i="6"/>
  <c r="I18410" i="6"/>
  <c r="I18411" i="6"/>
  <c r="I18412" i="6"/>
  <c r="I18413" i="6"/>
  <c r="I18414" i="6"/>
  <c r="I18415" i="6"/>
  <c r="I18416" i="6"/>
  <c r="I18417" i="6"/>
  <c r="I18418" i="6"/>
  <c r="I18419" i="6"/>
  <c r="I18420" i="6"/>
  <c r="I18421" i="6"/>
  <c r="I18422" i="6"/>
  <c r="I18423" i="6"/>
  <c r="I18424" i="6"/>
  <c r="I18425" i="6"/>
  <c r="I18426" i="6"/>
  <c r="I18427" i="6"/>
  <c r="I18428" i="6"/>
  <c r="I18429" i="6"/>
  <c r="I18430" i="6"/>
  <c r="I18431" i="6"/>
  <c r="I18432" i="6"/>
  <c r="I18433" i="6"/>
  <c r="I18434" i="6"/>
  <c r="I18435" i="6"/>
  <c r="I18436" i="6"/>
  <c r="I18437" i="6"/>
  <c r="I18438" i="6"/>
  <c r="I18439" i="6"/>
  <c r="I18440" i="6"/>
  <c r="I18441" i="6"/>
  <c r="I18442" i="6"/>
  <c r="I18443" i="6"/>
  <c r="I18444" i="6"/>
  <c r="I18445" i="6"/>
  <c r="I18446" i="6"/>
  <c r="I18447" i="6"/>
  <c r="I18448" i="6"/>
  <c r="I18449" i="6"/>
  <c r="I18450" i="6"/>
  <c r="I18451" i="6"/>
  <c r="I18452" i="6"/>
  <c r="I18453" i="6"/>
  <c r="I18454" i="6"/>
  <c r="I18455" i="6"/>
  <c r="I18456" i="6"/>
  <c r="I18457" i="6"/>
  <c r="I18458" i="6"/>
  <c r="I18459" i="6"/>
  <c r="I18460" i="6"/>
  <c r="I18461" i="6"/>
  <c r="I18462" i="6"/>
  <c r="I18463" i="6"/>
  <c r="I18464" i="6"/>
  <c r="I18465" i="6"/>
  <c r="I18466" i="6"/>
  <c r="I18467" i="6"/>
  <c r="I18468" i="6"/>
  <c r="I18469" i="6"/>
  <c r="I18470" i="6"/>
  <c r="I18471" i="6"/>
  <c r="I18472" i="6"/>
  <c r="I18473" i="6"/>
  <c r="I18474" i="6"/>
  <c r="I18475" i="6"/>
  <c r="I18476" i="6"/>
  <c r="I18477" i="6"/>
  <c r="I18478" i="6"/>
  <c r="I18479" i="6"/>
  <c r="I18480" i="6"/>
  <c r="I18481" i="6"/>
  <c r="I18482" i="6"/>
  <c r="I18483" i="6"/>
  <c r="I18484" i="6"/>
  <c r="I18485" i="6"/>
  <c r="I18486" i="6"/>
  <c r="I18487" i="6"/>
  <c r="I18488" i="6"/>
  <c r="I18489" i="6"/>
  <c r="I18490" i="6"/>
  <c r="I18491" i="6"/>
  <c r="I18492" i="6"/>
  <c r="I18493" i="6"/>
  <c r="I18494" i="6"/>
  <c r="I18495" i="6"/>
  <c r="I18496" i="6"/>
  <c r="I18497" i="6"/>
  <c r="I18498" i="6"/>
  <c r="I18499" i="6"/>
  <c r="I18500" i="6"/>
  <c r="I18501" i="6"/>
  <c r="I18502" i="6"/>
  <c r="I18503" i="6"/>
  <c r="I18504" i="6"/>
  <c r="I18505" i="6"/>
  <c r="I18506" i="6"/>
  <c r="I18507" i="6"/>
  <c r="I18508" i="6"/>
  <c r="I18509" i="6"/>
  <c r="I18510" i="6"/>
  <c r="I18511" i="6"/>
  <c r="I18512" i="6"/>
  <c r="I18513" i="6"/>
  <c r="I18514" i="6"/>
  <c r="I18515" i="6"/>
  <c r="I18516" i="6"/>
  <c r="I18517" i="6"/>
  <c r="I18518" i="6"/>
  <c r="I18519" i="6"/>
  <c r="I18520" i="6"/>
  <c r="I18521" i="6"/>
  <c r="I18522" i="6"/>
  <c r="I18523" i="6"/>
  <c r="I18524" i="6"/>
  <c r="I18525" i="6"/>
  <c r="I18526" i="6"/>
  <c r="I18527" i="6"/>
  <c r="I18528" i="6"/>
  <c r="I18529" i="6"/>
  <c r="I18530" i="6"/>
  <c r="I18531" i="6"/>
  <c r="I18532" i="6"/>
  <c r="I18533" i="6"/>
  <c r="I18534" i="6"/>
  <c r="I18535" i="6"/>
  <c r="I18536" i="6"/>
  <c r="I18537" i="6"/>
  <c r="I18538" i="6"/>
  <c r="I18539" i="6"/>
  <c r="I18540" i="6"/>
  <c r="I18541" i="6"/>
  <c r="I18542" i="6"/>
  <c r="I18543" i="6"/>
  <c r="I18544" i="6"/>
  <c r="I18545" i="6"/>
  <c r="I18546" i="6"/>
  <c r="I18547" i="6"/>
  <c r="I18548" i="6"/>
  <c r="I18549" i="6"/>
  <c r="I18550" i="6"/>
  <c r="I18551" i="6"/>
  <c r="I18552" i="6"/>
  <c r="I18553" i="6"/>
  <c r="I18554" i="6"/>
  <c r="I18555" i="6"/>
  <c r="I18556" i="6"/>
  <c r="I18557" i="6"/>
  <c r="I18558" i="6"/>
  <c r="I18559" i="6"/>
  <c r="I18560" i="6"/>
  <c r="I18561" i="6"/>
  <c r="I18562" i="6"/>
  <c r="I18563" i="6"/>
  <c r="I18564" i="6"/>
  <c r="I18565" i="6"/>
  <c r="I18566" i="6"/>
  <c r="I18567" i="6"/>
  <c r="I18568" i="6"/>
  <c r="I18569" i="6"/>
  <c r="I18570" i="6"/>
  <c r="I18571" i="6"/>
  <c r="I18572" i="6"/>
  <c r="I18573" i="6"/>
  <c r="I18574" i="6"/>
  <c r="I18575" i="6"/>
  <c r="I18576" i="6"/>
  <c r="I18577" i="6"/>
  <c r="I18578" i="6"/>
  <c r="I18579" i="6"/>
  <c r="I18580" i="6"/>
  <c r="I18581" i="6"/>
  <c r="I18582" i="6"/>
  <c r="I18583" i="6"/>
  <c r="I18584" i="6"/>
  <c r="I18585" i="6"/>
  <c r="I18586" i="6"/>
  <c r="I18587" i="6"/>
  <c r="I18588" i="6"/>
  <c r="I18589" i="6"/>
  <c r="I18590" i="6"/>
  <c r="I18591" i="6"/>
  <c r="I18592" i="6"/>
  <c r="I18593" i="6"/>
  <c r="I18594" i="6"/>
  <c r="I18595" i="6"/>
  <c r="I18596" i="6"/>
  <c r="I18597" i="6"/>
  <c r="I18598" i="6"/>
  <c r="I18599" i="6"/>
  <c r="I18600" i="6"/>
  <c r="I18601" i="6"/>
  <c r="I18602" i="6"/>
  <c r="I18603" i="6"/>
  <c r="I18604" i="6"/>
  <c r="I18605" i="6"/>
  <c r="I18606" i="6"/>
  <c r="I18607" i="6"/>
  <c r="I18608" i="6"/>
  <c r="I18609" i="6"/>
  <c r="I18610" i="6"/>
  <c r="I18611" i="6"/>
  <c r="I18612" i="6"/>
  <c r="I18613" i="6"/>
  <c r="I18614" i="6"/>
  <c r="I18615" i="6"/>
  <c r="I18616" i="6"/>
  <c r="I18617" i="6"/>
  <c r="I18618" i="6"/>
  <c r="I18619" i="6"/>
  <c r="I18620" i="6"/>
  <c r="I18621" i="6"/>
  <c r="I18622" i="6"/>
  <c r="I18623" i="6"/>
  <c r="I18624" i="6"/>
  <c r="I18625" i="6"/>
  <c r="I18626" i="6"/>
  <c r="I18627" i="6"/>
  <c r="I18628" i="6"/>
  <c r="I18629" i="6"/>
  <c r="I18630" i="6"/>
  <c r="I18631" i="6"/>
  <c r="I18632" i="6"/>
  <c r="I18633" i="6"/>
  <c r="I18634" i="6"/>
  <c r="I18635" i="6"/>
  <c r="I18636" i="6"/>
  <c r="I18637" i="6"/>
  <c r="I18638" i="6"/>
  <c r="I18639" i="6"/>
  <c r="I18640" i="6"/>
  <c r="I18641" i="6"/>
  <c r="I18642" i="6"/>
  <c r="I18643" i="6"/>
  <c r="I18644" i="6"/>
  <c r="I18645" i="6"/>
  <c r="I18646" i="6"/>
  <c r="I18647" i="6"/>
  <c r="I18648" i="6"/>
  <c r="I18649" i="6"/>
  <c r="I18650" i="6"/>
  <c r="I18651" i="6"/>
  <c r="I18652" i="6"/>
  <c r="I18653" i="6"/>
  <c r="I18654" i="6"/>
  <c r="I18655" i="6"/>
  <c r="I18656" i="6"/>
  <c r="I18657" i="6"/>
  <c r="I18658" i="6"/>
  <c r="I18659" i="6"/>
  <c r="I18660" i="6"/>
  <c r="I18661" i="6"/>
  <c r="I18662" i="6"/>
  <c r="I18663" i="6"/>
  <c r="I18664" i="6"/>
  <c r="I18665" i="6"/>
  <c r="I18666" i="6"/>
  <c r="I18667" i="6"/>
  <c r="I18668" i="6"/>
  <c r="I18669" i="6"/>
  <c r="I18670" i="6"/>
  <c r="I18671" i="6"/>
  <c r="I18672" i="6"/>
  <c r="I18673" i="6"/>
  <c r="I18674" i="6"/>
  <c r="I18675" i="6"/>
  <c r="I18676" i="6"/>
  <c r="I18677" i="6"/>
  <c r="I18678" i="6"/>
  <c r="I18679" i="6"/>
  <c r="I18680" i="6"/>
  <c r="I18681" i="6"/>
  <c r="I18682" i="6"/>
  <c r="I18683" i="6"/>
  <c r="I18684" i="6"/>
  <c r="I18685" i="6"/>
  <c r="I18686" i="6"/>
  <c r="I18687" i="6"/>
  <c r="I18688" i="6"/>
  <c r="I18689" i="6"/>
  <c r="I18690" i="6"/>
  <c r="I18691" i="6"/>
  <c r="I18692" i="6"/>
  <c r="I18693" i="6"/>
  <c r="I18694" i="6"/>
  <c r="I18695" i="6"/>
  <c r="I18696" i="6"/>
  <c r="I18697" i="6"/>
  <c r="I18698" i="6"/>
  <c r="I18699" i="6"/>
  <c r="I18700" i="6"/>
  <c r="I18701" i="6"/>
  <c r="I18702" i="6"/>
  <c r="I18703" i="6"/>
  <c r="I18704" i="6"/>
  <c r="I18705" i="6"/>
  <c r="I18706" i="6"/>
  <c r="I18707" i="6"/>
  <c r="I18708" i="6"/>
  <c r="I18709" i="6"/>
  <c r="I18710" i="6"/>
  <c r="I18711" i="6"/>
  <c r="I18712" i="6"/>
  <c r="I18713" i="6"/>
  <c r="I18714" i="6"/>
  <c r="I18715" i="6"/>
  <c r="I18716" i="6"/>
  <c r="I18717" i="6"/>
  <c r="I18718" i="6"/>
  <c r="I18719" i="6"/>
  <c r="I18720" i="6"/>
  <c r="I18721" i="6"/>
  <c r="I18722" i="6"/>
  <c r="I18723" i="6"/>
  <c r="I18724" i="6"/>
  <c r="I18725" i="6"/>
  <c r="I18726" i="6"/>
  <c r="I18727" i="6"/>
  <c r="I18728" i="6"/>
  <c r="I18729" i="6"/>
  <c r="I18730" i="6"/>
  <c r="I18731" i="6"/>
  <c r="I18732" i="6"/>
  <c r="I18733" i="6"/>
  <c r="I18734" i="6"/>
  <c r="I18735" i="6"/>
  <c r="I18736" i="6"/>
  <c r="I18737" i="6"/>
  <c r="I18738" i="6"/>
  <c r="I18739" i="6"/>
  <c r="I18740" i="6"/>
  <c r="I18741" i="6"/>
  <c r="I18742" i="6"/>
  <c r="I18743" i="6"/>
  <c r="I18744" i="6"/>
  <c r="I18745" i="6"/>
  <c r="I18746" i="6"/>
  <c r="I18747" i="6"/>
  <c r="I18748" i="6"/>
  <c r="I18749" i="6"/>
  <c r="I18750" i="6"/>
  <c r="I18751" i="6"/>
  <c r="I18752" i="6"/>
  <c r="I18753" i="6"/>
  <c r="I18754" i="6"/>
  <c r="I18755" i="6"/>
  <c r="I18756" i="6"/>
  <c r="I18757" i="6"/>
  <c r="I18758" i="6"/>
  <c r="I18759" i="6"/>
  <c r="I18760" i="6"/>
  <c r="I18761" i="6"/>
  <c r="I18762" i="6"/>
  <c r="I18763" i="6"/>
  <c r="I18764" i="6"/>
  <c r="I18765" i="6"/>
  <c r="I18766" i="6"/>
  <c r="I18767" i="6"/>
  <c r="I18768" i="6"/>
  <c r="I18769" i="6"/>
  <c r="I18770" i="6"/>
  <c r="I18771" i="6"/>
  <c r="I18772" i="6"/>
  <c r="I18773" i="6"/>
  <c r="I18774" i="6"/>
  <c r="I18775" i="6"/>
  <c r="I18776" i="6"/>
  <c r="I18777" i="6"/>
  <c r="I18778" i="6"/>
  <c r="I18779" i="6"/>
  <c r="I18780" i="6"/>
  <c r="I18781" i="6"/>
  <c r="I18782" i="6"/>
  <c r="I18783" i="6"/>
  <c r="I18784" i="6"/>
  <c r="I18785" i="6"/>
  <c r="I18786" i="6"/>
  <c r="I18787" i="6"/>
  <c r="I18788" i="6"/>
  <c r="I18789" i="6"/>
  <c r="I18790" i="6"/>
  <c r="I18791" i="6"/>
  <c r="I18792" i="6"/>
  <c r="I18793" i="6"/>
  <c r="I18794" i="6"/>
  <c r="I18795" i="6"/>
  <c r="I18796" i="6"/>
  <c r="I18797" i="6"/>
  <c r="I18798" i="6"/>
  <c r="I18799" i="6"/>
  <c r="I18800" i="6"/>
  <c r="I18801" i="6"/>
  <c r="I18802" i="6"/>
  <c r="I18803" i="6"/>
  <c r="I18804" i="6"/>
  <c r="I18805" i="6"/>
  <c r="I18806" i="6"/>
  <c r="I18807" i="6"/>
  <c r="I18808" i="6"/>
  <c r="I18809" i="6"/>
  <c r="I18810" i="6"/>
  <c r="I18811" i="6"/>
  <c r="I18812" i="6"/>
  <c r="I18813" i="6"/>
  <c r="I18814" i="6"/>
  <c r="I18815" i="6"/>
  <c r="I18816" i="6"/>
  <c r="I18817" i="6"/>
  <c r="I18818" i="6"/>
  <c r="I18819" i="6"/>
  <c r="I18820" i="6"/>
  <c r="I18821" i="6"/>
  <c r="I18822" i="6"/>
  <c r="I18823" i="6"/>
  <c r="I18824" i="6"/>
  <c r="I18825" i="6"/>
  <c r="I18826" i="6"/>
  <c r="I18827" i="6"/>
  <c r="I18828" i="6"/>
  <c r="I18829" i="6"/>
  <c r="I18830" i="6"/>
  <c r="I18831" i="6"/>
  <c r="I18832" i="6"/>
  <c r="I18833" i="6"/>
  <c r="I18834" i="6"/>
  <c r="I18835" i="6"/>
  <c r="I18836" i="6"/>
  <c r="I18837" i="6"/>
  <c r="I18838" i="6"/>
  <c r="I18839" i="6"/>
  <c r="I18840" i="6"/>
  <c r="I18841" i="6"/>
  <c r="I18842" i="6"/>
  <c r="I18843" i="6"/>
  <c r="I18844" i="6"/>
  <c r="I18845" i="6"/>
  <c r="I18846" i="6"/>
  <c r="I18847" i="6"/>
  <c r="I18848" i="6"/>
  <c r="I18849" i="6"/>
  <c r="I18850" i="6"/>
  <c r="I18851" i="6"/>
  <c r="I18852" i="6"/>
  <c r="I18853" i="6"/>
  <c r="I18854" i="6"/>
  <c r="I18855" i="6"/>
  <c r="I18856" i="6"/>
  <c r="I18857" i="6"/>
  <c r="I18858" i="6"/>
  <c r="I18859" i="6"/>
  <c r="I18860" i="6"/>
  <c r="I18861" i="6"/>
  <c r="I18862" i="6"/>
  <c r="I18863" i="6"/>
  <c r="I18864" i="6"/>
  <c r="I18865" i="6"/>
  <c r="I18866" i="6"/>
  <c r="I18867" i="6"/>
  <c r="I18868" i="6"/>
  <c r="I18869" i="6"/>
  <c r="I18870" i="6"/>
  <c r="I18871" i="6"/>
  <c r="I18872" i="6"/>
  <c r="I18873" i="6"/>
  <c r="I18874" i="6"/>
  <c r="I18875" i="6"/>
  <c r="I18876" i="6"/>
  <c r="I18877" i="6"/>
  <c r="I18878" i="6"/>
  <c r="I18879" i="6"/>
  <c r="I18880" i="6"/>
  <c r="I18881" i="6"/>
  <c r="I18882" i="6"/>
  <c r="I18883" i="6"/>
  <c r="I18884" i="6"/>
  <c r="I18885" i="6"/>
  <c r="I18886" i="6"/>
  <c r="I18887" i="6"/>
  <c r="I18888" i="6"/>
  <c r="I18889" i="6"/>
  <c r="I18890" i="6"/>
  <c r="I18891" i="6"/>
  <c r="I18892" i="6"/>
  <c r="I18893" i="6"/>
  <c r="I18894" i="6"/>
  <c r="I18895" i="6"/>
  <c r="I18896" i="6"/>
  <c r="I18897" i="6"/>
  <c r="I18898" i="6"/>
  <c r="I18899" i="6"/>
  <c r="I18900" i="6"/>
  <c r="I18901" i="6"/>
  <c r="I18902" i="6"/>
  <c r="I18903" i="6"/>
  <c r="I18904" i="6"/>
  <c r="I18905" i="6"/>
  <c r="I18906" i="6"/>
  <c r="I18907" i="6"/>
  <c r="I18908" i="6"/>
  <c r="I18909" i="6"/>
  <c r="I18910" i="6"/>
  <c r="I18911" i="6"/>
  <c r="I18912" i="6"/>
  <c r="I18913" i="6"/>
  <c r="I18914" i="6"/>
  <c r="I18915" i="6"/>
  <c r="I18916" i="6"/>
  <c r="I18917" i="6"/>
  <c r="I18918" i="6"/>
  <c r="I18919" i="6"/>
  <c r="I18920" i="6"/>
  <c r="I18921" i="6"/>
  <c r="I18922" i="6"/>
  <c r="I18923" i="6"/>
  <c r="I18924" i="6"/>
  <c r="I18925" i="6"/>
  <c r="I18926" i="6"/>
  <c r="I18927" i="6"/>
  <c r="I18928" i="6"/>
  <c r="I18929" i="6"/>
  <c r="I18930" i="6"/>
  <c r="I18931" i="6"/>
  <c r="I18932" i="6"/>
  <c r="I18933" i="6"/>
  <c r="I18934" i="6"/>
  <c r="I18935" i="6"/>
  <c r="I18936" i="6"/>
  <c r="I18937" i="6"/>
  <c r="I18938" i="6"/>
  <c r="I18939" i="6"/>
  <c r="I18940" i="6"/>
  <c r="I18941" i="6"/>
  <c r="I18942" i="6"/>
  <c r="I18943" i="6"/>
  <c r="I18944" i="6"/>
  <c r="I18945" i="6"/>
  <c r="I18946" i="6"/>
  <c r="I18947" i="6"/>
  <c r="I18948" i="6"/>
  <c r="I18949" i="6"/>
  <c r="I18950" i="6"/>
  <c r="I18951" i="6"/>
  <c r="I18952" i="6"/>
  <c r="I18953" i="6"/>
  <c r="I18954" i="6"/>
  <c r="I18955" i="6"/>
  <c r="I18956" i="6"/>
  <c r="I18957" i="6"/>
  <c r="I18958" i="6"/>
  <c r="I18959" i="6"/>
  <c r="I18960" i="6"/>
  <c r="I18961" i="6"/>
  <c r="I18962" i="6"/>
  <c r="I18963" i="6"/>
  <c r="I18964" i="6"/>
  <c r="I18965" i="6"/>
  <c r="I18966" i="6"/>
  <c r="I18967" i="6"/>
  <c r="I18968" i="6"/>
  <c r="I18969" i="6"/>
  <c r="I18970" i="6"/>
  <c r="I18971" i="6"/>
  <c r="I18972" i="6"/>
  <c r="I18973" i="6"/>
  <c r="I18974" i="6"/>
  <c r="I18975" i="6"/>
  <c r="I18976" i="6"/>
  <c r="I18977" i="6"/>
  <c r="I18978" i="6"/>
  <c r="I18979" i="6"/>
  <c r="I18980" i="6"/>
  <c r="I18981" i="6"/>
  <c r="I18982" i="6"/>
  <c r="I18983" i="6"/>
  <c r="I18984" i="6"/>
  <c r="I18985" i="6"/>
  <c r="I18986" i="6"/>
  <c r="I18987" i="6"/>
  <c r="I18988" i="6"/>
  <c r="I18989" i="6"/>
  <c r="I18990" i="6"/>
  <c r="I18991" i="6"/>
  <c r="I18992" i="6"/>
  <c r="I18993" i="6"/>
  <c r="I18994" i="6"/>
  <c r="I18995" i="6"/>
  <c r="I18996" i="6"/>
  <c r="I18997" i="6"/>
  <c r="I18998" i="6"/>
  <c r="I18999" i="6"/>
  <c r="I19000" i="6"/>
  <c r="I19001" i="6"/>
  <c r="I19002" i="6"/>
  <c r="I19003" i="6"/>
  <c r="I19004" i="6"/>
  <c r="I19005" i="6"/>
  <c r="I19006" i="6"/>
  <c r="I19007" i="6"/>
  <c r="I19008" i="6"/>
  <c r="I19009" i="6"/>
  <c r="I19010" i="6"/>
  <c r="I19011" i="6"/>
  <c r="I19012" i="6"/>
  <c r="I19013" i="6"/>
  <c r="I19014" i="6"/>
  <c r="I19015" i="6"/>
  <c r="I19016" i="6"/>
  <c r="I19017" i="6"/>
  <c r="I19018" i="6"/>
  <c r="I19019" i="6"/>
  <c r="I19020" i="6"/>
  <c r="I19021" i="6"/>
  <c r="I19022" i="6"/>
  <c r="I19023" i="6"/>
  <c r="I19024" i="6"/>
  <c r="I19025" i="6"/>
  <c r="I19026" i="6"/>
  <c r="I19027" i="6"/>
  <c r="I19028" i="6"/>
  <c r="I19029" i="6"/>
  <c r="I19030" i="6"/>
  <c r="I19031" i="6"/>
  <c r="I19032" i="6"/>
  <c r="I19033" i="6"/>
  <c r="I19034" i="6"/>
  <c r="I19035" i="6"/>
  <c r="I19036" i="6"/>
  <c r="I19037" i="6"/>
  <c r="I19038" i="6"/>
  <c r="I19039" i="6"/>
  <c r="I19040" i="6"/>
  <c r="I19041" i="6"/>
  <c r="I19042" i="6"/>
  <c r="I19043" i="6"/>
  <c r="I19044" i="6"/>
  <c r="I19045" i="6"/>
  <c r="I19046" i="6"/>
  <c r="I19047" i="6"/>
  <c r="I19048" i="6"/>
  <c r="I19049" i="6"/>
  <c r="I19050" i="6"/>
  <c r="I19051" i="6"/>
  <c r="I19052" i="6"/>
  <c r="I19053" i="6"/>
  <c r="I19054" i="6"/>
  <c r="I19055" i="6"/>
  <c r="I19056" i="6"/>
  <c r="I19057" i="6"/>
  <c r="I19058" i="6"/>
  <c r="I19059" i="6"/>
  <c r="I19060" i="6"/>
  <c r="I19061" i="6"/>
  <c r="I19062" i="6"/>
  <c r="I19063" i="6"/>
  <c r="I19064" i="6"/>
  <c r="I19065" i="6"/>
  <c r="I19066" i="6"/>
  <c r="I19067" i="6"/>
  <c r="I19068" i="6"/>
  <c r="I19069" i="6"/>
  <c r="I19070" i="6"/>
  <c r="I19071" i="6"/>
  <c r="I19072" i="6"/>
  <c r="I19073" i="6"/>
  <c r="I19074" i="6"/>
  <c r="I19075" i="6"/>
  <c r="I19076" i="6"/>
  <c r="I19077" i="6"/>
  <c r="I19078" i="6"/>
  <c r="I19079" i="6"/>
  <c r="I19080" i="6"/>
  <c r="I19081" i="6"/>
  <c r="I19082" i="6"/>
  <c r="I19083" i="6"/>
  <c r="I19084" i="6"/>
  <c r="I19085" i="6"/>
  <c r="I19086" i="6"/>
  <c r="I19087" i="6"/>
  <c r="I19088" i="6"/>
  <c r="I19089" i="6"/>
  <c r="I19090" i="6"/>
  <c r="I19091" i="6"/>
  <c r="I19092" i="6"/>
  <c r="I19093" i="6"/>
  <c r="I19094" i="6"/>
  <c r="I19095" i="6"/>
  <c r="I19096" i="6"/>
  <c r="I19097" i="6"/>
  <c r="I19098" i="6"/>
  <c r="I19099" i="6"/>
  <c r="I19100" i="6"/>
  <c r="I19101" i="6"/>
  <c r="I19102" i="6"/>
  <c r="I19103" i="6"/>
  <c r="I19104" i="6"/>
  <c r="I19105" i="6"/>
  <c r="I19106" i="6"/>
  <c r="I19107" i="6"/>
  <c r="I19108" i="6"/>
  <c r="I19109" i="6"/>
  <c r="I19110" i="6"/>
  <c r="I19111" i="6"/>
  <c r="I19112" i="6"/>
  <c r="I19113" i="6"/>
  <c r="I19114" i="6"/>
  <c r="I19115" i="6"/>
  <c r="I19116" i="6"/>
  <c r="I19117" i="6"/>
  <c r="I19118" i="6"/>
  <c r="I19119" i="6"/>
  <c r="I19120" i="6"/>
  <c r="I19121" i="6"/>
  <c r="I19122" i="6"/>
  <c r="I19123" i="6"/>
  <c r="I19124" i="6"/>
  <c r="I19125" i="6"/>
  <c r="I19126" i="6"/>
  <c r="I19127" i="6"/>
  <c r="I19128" i="6"/>
  <c r="I19129" i="6"/>
  <c r="I19130" i="6"/>
  <c r="I19131" i="6"/>
  <c r="I19132" i="6"/>
  <c r="I19133" i="6"/>
  <c r="I19134" i="6"/>
  <c r="I19135" i="6"/>
  <c r="I19136" i="6"/>
  <c r="I19137" i="6"/>
  <c r="I19138" i="6"/>
  <c r="I19139" i="6"/>
  <c r="I19140" i="6"/>
  <c r="I19141" i="6"/>
  <c r="I19142" i="6"/>
  <c r="I19143" i="6"/>
  <c r="I19144" i="6"/>
  <c r="I19145" i="6"/>
  <c r="I19146" i="6"/>
  <c r="I19147" i="6"/>
  <c r="I19148" i="6"/>
  <c r="I19149" i="6"/>
  <c r="I19150" i="6"/>
  <c r="I19151" i="6"/>
  <c r="I19152" i="6"/>
  <c r="I19153" i="6"/>
  <c r="I19154" i="6"/>
  <c r="I19155" i="6"/>
  <c r="I19156" i="6"/>
  <c r="I19157" i="6"/>
  <c r="I19158" i="6"/>
  <c r="I19159" i="6"/>
  <c r="I19160" i="6"/>
  <c r="I19161" i="6"/>
  <c r="I19162" i="6"/>
  <c r="I19163" i="6"/>
  <c r="I19164" i="6"/>
  <c r="I19165" i="6"/>
  <c r="I19166" i="6"/>
  <c r="I19167" i="6"/>
  <c r="I19168" i="6"/>
  <c r="I19169" i="6"/>
  <c r="I19170" i="6"/>
  <c r="I19171" i="6"/>
  <c r="I19172" i="6"/>
  <c r="I19173" i="6"/>
  <c r="I19174" i="6"/>
  <c r="I19175" i="6"/>
  <c r="I19176" i="6"/>
  <c r="I19177" i="6"/>
  <c r="I19178" i="6"/>
  <c r="I19179" i="6"/>
  <c r="I19180" i="6"/>
  <c r="I19181" i="6"/>
  <c r="I19182" i="6"/>
  <c r="I19183" i="6"/>
  <c r="I19184" i="6"/>
  <c r="I19185" i="6"/>
  <c r="I19186" i="6"/>
  <c r="I19187" i="6"/>
  <c r="I19188" i="6"/>
  <c r="I19189" i="6"/>
  <c r="I19190" i="6"/>
  <c r="I19191" i="6"/>
  <c r="I19192" i="6"/>
  <c r="I19193" i="6"/>
  <c r="I19194" i="6"/>
  <c r="I19195" i="6"/>
  <c r="I19196" i="6"/>
  <c r="I19197" i="6"/>
  <c r="I19198" i="6"/>
  <c r="I19199" i="6"/>
  <c r="I19200" i="6"/>
  <c r="I19201" i="6"/>
  <c r="I19202" i="6"/>
  <c r="I19203" i="6"/>
  <c r="I19204" i="6"/>
  <c r="I19205" i="6"/>
  <c r="I19206" i="6"/>
  <c r="I19207" i="6"/>
  <c r="I19208" i="6"/>
  <c r="I19209" i="6"/>
  <c r="I19210" i="6"/>
  <c r="I19211" i="6"/>
  <c r="I19212" i="6"/>
  <c r="I19213" i="6"/>
  <c r="I19214" i="6"/>
  <c r="I19215" i="6"/>
  <c r="I19216" i="6"/>
  <c r="I19217" i="6"/>
  <c r="I19218" i="6"/>
  <c r="I19219" i="6"/>
  <c r="I19220" i="6"/>
  <c r="I19221" i="6"/>
  <c r="I19222" i="6"/>
  <c r="I19223" i="6"/>
  <c r="I19224" i="6"/>
  <c r="I19225" i="6"/>
  <c r="I19226" i="6"/>
  <c r="I19227" i="6"/>
  <c r="I19228" i="6"/>
  <c r="I19229" i="6"/>
  <c r="I19230" i="6"/>
  <c r="I19231" i="6"/>
  <c r="I19232" i="6"/>
  <c r="I19233" i="6"/>
  <c r="I19234" i="6"/>
  <c r="I19235" i="6"/>
  <c r="I19236" i="6"/>
  <c r="I19237" i="6"/>
  <c r="I19238" i="6"/>
  <c r="I19239" i="6"/>
  <c r="I19240" i="6"/>
  <c r="I19241" i="6"/>
  <c r="I19242" i="6"/>
  <c r="I19243" i="6"/>
  <c r="I19244" i="6"/>
  <c r="I19245" i="6"/>
  <c r="I19246" i="6"/>
  <c r="I19247" i="6"/>
  <c r="I19248" i="6"/>
  <c r="I19249" i="6"/>
  <c r="I19250" i="6"/>
  <c r="I19251" i="6"/>
  <c r="I19252" i="6"/>
  <c r="I19253" i="6"/>
  <c r="I19254" i="6"/>
  <c r="I19255" i="6"/>
  <c r="I19256" i="6"/>
  <c r="I19257" i="6"/>
  <c r="I19258" i="6"/>
  <c r="I19259" i="6"/>
  <c r="I19260" i="6"/>
  <c r="I19261" i="6"/>
  <c r="I19262" i="6"/>
  <c r="I19263" i="6"/>
  <c r="I19264" i="6"/>
  <c r="I19265" i="6"/>
  <c r="I19266" i="6"/>
  <c r="I19267" i="6"/>
  <c r="I19268" i="6"/>
  <c r="I19269" i="6"/>
  <c r="I19270" i="6"/>
  <c r="I19271" i="6"/>
  <c r="I19272" i="6"/>
  <c r="I19273" i="6"/>
  <c r="I19274" i="6"/>
  <c r="I19275" i="6"/>
  <c r="I19276" i="6"/>
  <c r="I19277" i="6"/>
  <c r="I19278" i="6"/>
  <c r="I19279" i="6"/>
  <c r="I19280" i="6"/>
  <c r="I19281" i="6"/>
  <c r="I19282" i="6"/>
  <c r="I19283" i="6"/>
  <c r="I19284" i="6"/>
  <c r="I19285" i="6"/>
  <c r="I19286" i="6"/>
  <c r="I19287" i="6"/>
  <c r="I19288" i="6"/>
  <c r="I19289" i="6"/>
  <c r="I19290" i="6"/>
  <c r="I19291" i="6"/>
  <c r="I19292" i="6"/>
  <c r="I19293" i="6"/>
  <c r="I19294" i="6"/>
  <c r="I19295" i="6"/>
  <c r="I19296" i="6"/>
  <c r="I19297" i="6"/>
  <c r="I19298" i="6"/>
  <c r="I19299" i="6"/>
  <c r="I19300" i="6"/>
  <c r="I19301" i="6"/>
  <c r="I19302" i="6"/>
  <c r="I19303" i="6"/>
  <c r="I19304" i="6"/>
  <c r="I19305" i="6"/>
  <c r="I19306" i="6"/>
  <c r="I19307" i="6"/>
  <c r="I19308" i="6"/>
  <c r="I19309" i="6"/>
  <c r="I19310" i="6"/>
  <c r="I19311" i="6"/>
  <c r="I19312" i="6"/>
  <c r="I19313" i="6"/>
  <c r="I19314" i="6"/>
  <c r="I19315" i="6"/>
  <c r="I19316" i="6"/>
  <c r="I19317" i="6"/>
  <c r="I19318" i="6"/>
  <c r="I19319" i="6"/>
  <c r="I19320" i="6"/>
  <c r="I19321" i="6"/>
  <c r="I19322" i="6"/>
  <c r="I19323" i="6"/>
  <c r="I19324" i="6"/>
  <c r="I19325" i="6"/>
  <c r="I19326" i="6"/>
  <c r="I19327" i="6"/>
  <c r="I19328" i="6"/>
  <c r="I19329" i="6"/>
  <c r="I19330" i="6"/>
  <c r="I19331" i="6"/>
  <c r="I19332" i="6"/>
  <c r="I19333" i="6"/>
  <c r="I19334" i="6"/>
  <c r="I19335" i="6"/>
  <c r="I19336" i="6"/>
  <c r="I19337" i="6"/>
  <c r="I19338" i="6"/>
  <c r="I19339" i="6"/>
  <c r="I19340" i="6"/>
  <c r="I19341" i="6"/>
  <c r="I19342" i="6"/>
  <c r="I19343" i="6"/>
  <c r="I19344" i="6"/>
  <c r="I19345" i="6"/>
  <c r="I19346" i="6"/>
  <c r="I19347" i="6"/>
  <c r="I19348" i="6"/>
  <c r="I19349" i="6"/>
  <c r="I19350" i="6"/>
  <c r="I19351" i="6"/>
  <c r="I19352" i="6"/>
  <c r="I19353" i="6"/>
  <c r="I19354" i="6"/>
  <c r="I19355" i="6"/>
  <c r="I19356" i="6"/>
  <c r="I19357" i="6"/>
  <c r="I19358" i="6"/>
  <c r="I19359" i="6"/>
  <c r="I19360" i="6"/>
  <c r="I19361" i="6"/>
  <c r="I19362" i="6"/>
  <c r="I19363" i="6"/>
  <c r="I19364" i="6"/>
  <c r="I19365" i="6"/>
  <c r="I19366" i="6"/>
  <c r="I19367" i="6"/>
  <c r="I19368" i="6"/>
  <c r="I19369" i="6"/>
  <c r="I19370" i="6"/>
  <c r="I19371" i="6"/>
  <c r="I19372" i="6"/>
  <c r="I19374" i="6"/>
  <c r="I19375" i="6"/>
  <c r="I19376" i="6"/>
  <c r="I19377" i="6"/>
  <c r="I19378" i="6"/>
  <c r="I19379" i="6"/>
  <c r="I19380" i="6"/>
  <c r="I19381" i="6"/>
  <c r="I19382" i="6"/>
  <c r="I19383" i="6"/>
  <c r="I19384" i="6"/>
  <c r="I19385" i="6"/>
  <c r="I19386" i="6"/>
  <c r="I19387" i="6"/>
  <c r="I19388" i="6"/>
  <c r="I19389" i="6"/>
  <c r="I19390" i="6"/>
  <c r="I19391" i="6"/>
  <c r="I19392" i="6"/>
  <c r="I19393" i="6"/>
  <c r="I19394" i="6"/>
  <c r="I19395" i="6"/>
  <c r="I19396" i="6"/>
  <c r="I19397" i="6"/>
  <c r="I19398" i="6"/>
  <c r="I19399" i="6"/>
  <c r="I19400" i="6"/>
  <c r="I19401" i="6"/>
  <c r="I19402" i="6"/>
  <c r="I19403" i="6"/>
  <c r="I19404" i="6"/>
  <c r="I19405" i="6"/>
  <c r="I19406" i="6"/>
  <c r="I19407" i="6"/>
  <c r="I19408" i="6"/>
  <c r="I19409" i="6"/>
  <c r="I19410" i="6"/>
  <c r="I19411" i="6"/>
  <c r="I19412" i="6"/>
  <c r="I19413" i="6"/>
  <c r="I19414" i="6"/>
  <c r="I19415" i="6"/>
  <c r="I19416" i="6"/>
  <c r="I19417" i="6"/>
  <c r="I19418" i="6"/>
  <c r="I19419" i="6"/>
  <c r="I19420" i="6"/>
  <c r="I19421" i="6"/>
  <c r="I19422" i="6"/>
  <c r="I19423" i="6"/>
  <c r="I19424" i="6"/>
  <c r="I19425" i="6"/>
  <c r="I19426" i="6"/>
  <c r="I19427" i="6"/>
  <c r="I19428" i="6"/>
  <c r="I19429" i="6"/>
  <c r="I19430" i="6"/>
  <c r="I19431" i="6"/>
  <c r="I19432" i="6"/>
  <c r="I19433" i="6"/>
  <c r="I19434" i="6"/>
  <c r="I19435" i="6"/>
  <c r="I19436" i="6"/>
  <c r="I19437" i="6"/>
  <c r="I19438" i="6"/>
  <c r="I19439" i="6"/>
  <c r="I19440" i="6"/>
  <c r="I19441" i="6"/>
  <c r="I19442" i="6"/>
  <c r="I19443" i="6"/>
  <c r="I19444" i="6"/>
  <c r="I19445" i="6"/>
  <c r="I19446" i="6"/>
  <c r="I19447" i="6"/>
  <c r="I19448" i="6"/>
  <c r="I19449" i="6"/>
  <c r="I19450" i="6"/>
  <c r="I19451" i="6"/>
  <c r="I19452" i="6"/>
  <c r="I19453" i="6"/>
  <c r="I19454" i="6"/>
  <c r="I19455" i="6"/>
  <c r="I19456" i="6"/>
  <c r="I19457" i="6"/>
  <c r="I19458" i="6"/>
  <c r="I19459" i="6"/>
  <c r="I19460" i="6"/>
  <c r="I19461" i="6"/>
  <c r="I19462" i="6"/>
  <c r="I19463" i="6"/>
  <c r="I19464" i="6"/>
  <c r="I19465" i="6"/>
  <c r="I19466" i="6"/>
  <c r="I19467" i="6"/>
  <c r="I19468" i="6"/>
  <c r="I19469" i="6"/>
  <c r="I19470" i="6"/>
  <c r="I19471" i="6"/>
  <c r="I19472" i="6"/>
  <c r="I19473" i="6"/>
  <c r="I19474" i="6"/>
  <c r="I19475" i="6"/>
  <c r="I19476" i="6"/>
  <c r="I19477" i="6"/>
  <c r="I19478" i="6"/>
  <c r="I19479" i="6"/>
  <c r="I19480" i="6"/>
  <c r="I19481" i="6"/>
  <c r="I19482" i="6"/>
  <c r="I19483" i="6"/>
  <c r="I19484" i="6"/>
  <c r="I19485" i="6"/>
  <c r="I19486" i="6"/>
  <c r="I19487" i="6"/>
  <c r="I19488" i="6"/>
  <c r="I19489" i="6"/>
  <c r="I19490" i="6"/>
  <c r="I19491" i="6"/>
  <c r="I19492" i="6"/>
  <c r="I19493" i="6"/>
  <c r="I19494" i="6"/>
  <c r="I19495" i="6"/>
  <c r="I19496" i="6"/>
  <c r="I19497" i="6"/>
  <c r="I19498" i="6"/>
  <c r="I19499" i="6"/>
  <c r="I19500" i="6"/>
  <c r="I19501" i="6"/>
  <c r="I19502" i="6"/>
  <c r="I19503" i="6"/>
  <c r="I19504" i="6"/>
  <c r="I19505" i="6"/>
  <c r="I19506" i="6"/>
  <c r="I19507" i="6"/>
  <c r="I19508" i="6"/>
  <c r="I19509" i="6"/>
  <c r="I19510" i="6"/>
  <c r="I19511" i="6"/>
  <c r="I19512" i="6"/>
  <c r="I19513" i="6"/>
  <c r="I19514" i="6"/>
  <c r="I19515" i="6"/>
  <c r="I19516" i="6"/>
  <c r="I19517" i="6"/>
  <c r="I19518" i="6"/>
  <c r="I19519" i="6"/>
  <c r="I19520" i="6"/>
  <c r="I19521" i="6"/>
  <c r="I19522" i="6"/>
  <c r="I19523" i="6"/>
  <c r="I19524" i="6"/>
  <c r="I19525" i="6"/>
  <c r="I19526" i="6"/>
  <c r="I19527" i="6"/>
  <c r="I19528" i="6"/>
  <c r="I19529" i="6"/>
  <c r="I19530" i="6"/>
  <c r="I19531" i="6"/>
  <c r="I19532" i="6"/>
  <c r="I19533" i="6"/>
  <c r="I19534" i="6"/>
  <c r="I19535" i="6"/>
  <c r="I19536" i="6"/>
  <c r="I19537" i="6"/>
  <c r="I19538" i="6"/>
  <c r="I19539" i="6"/>
  <c r="I19540" i="6"/>
  <c r="I19541" i="6"/>
  <c r="I19542" i="6"/>
  <c r="I19543" i="6"/>
  <c r="I19544" i="6"/>
  <c r="I19545" i="6"/>
  <c r="I19546" i="6"/>
  <c r="I19547" i="6"/>
  <c r="I19548" i="6"/>
  <c r="I19549" i="6"/>
  <c r="I19550" i="6"/>
  <c r="I19551" i="6"/>
  <c r="I19552" i="6"/>
  <c r="I19553" i="6"/>
  <c r="I19554" i="6"/>
  <c r="I19555" i="6"/>
  <c r="I19556" i="6"/>
  <c r="I19557" i="6"/>
  <c r="I19558" i="6"/>
  <c r="I19559" i="6"/>
  <c r="I19560" i="6"/>
  <c r="I19561" i="6"/>
  <c r="I19562" i="6"/>
  <c r="I19563" i="6"/>
  <c r="I19564" i="6"/>
  <c r="I19565" i="6"/>
  <c r="I19566" i="6"/>
  <c r="I19567" i="6"/>
  <c r="I19568" i="6"/>
  <c r="I19569" i="6"/>
  <c r="I19570" i="6"/>
  <c r="I19571" i="6"/>
  <c r="I19572" i="6"/>
  <c r="I19573" i="6"/>
  <c r="I19574" i="6"/>
  <c r="I19575" i="6"/>
  <c r="I19576" i="6"/>
  <c r="I19577" i="6"/>
  <c r="I19578" i="6"/>
  <c r="I19579" i="6"/>
  <c r="I19580" i="6"/>
  <c r="I19581" i="6"/>
  <c r="I19582" i="6"/>
  <c r="I19583" i="6"/>
  <c r="I19584" i="6"/>
  <c r="I19585" i="6"/>
  <c r="I19586" i="6"/>
  <c r="I19587" i="6"/>
  <c r="I19588" i="6"/>
  <c r="I19589" i="6"/>
  <c r="I19590" i="6"/>
  <c r="I19591" i="6"/>
  <c r="I19592" i="6"/>
  <c r="I19593" i="6"/>
  <c r="I19594" i="6"/>
  <c r="I19595" i="6"/>
  <c r="I19596" i="6"/>
  <c r="I19597" i="6"/>
  <c r="I19598" i="6"/>
  <c r="I19599" i="6"/>
  <c r="I19600" i="6"/>
  <c r="I19601" i="6"/>
  <c r="I19602" i="6"/>
  <c r="I19603" i="6"/>
  <c r="I19604" i="6"/>
  <c r="I19605" i="6"/>
  <c r="I19606" i="6"/>
  <c r="I19607" i="6"/>
  <c r="I19608" i="6"/>
  <c r="I19609" i="6"/>
  <c r="I19610" i="6"/>
  <c r="I19611" i="6"/>
  <c r="I19612" i="6"/>
  <c r="I19613" i="6"/>
  <c r="I19614" i="6"/>
  <c r="I19615" i="6"/>
  <c r="I19616" i="6"/>
  <c r="I19617" i="6"/>
  <c r="I19618" i="6"/>
  <c r="I19619" i="6"/>
  <c r="I19620" i="6"/>
  <c r="I19621" i="6"/>
  <c r="I19622" i="6"/>
  <c r="I19623" i="6"/>
  <c r="I19624" i="6"/>
  <c r="I19625" i="6"/>
  <c r="I19626" i="6"/>
  <c r="I19627" i="6"/>
  <c r="I19628" i="6"/>
  <c r="I19629" i="6"/>
  <c r="I19630" i="6"/>
  <c r="I19631" i="6"/>
  <c r="I19632" i="6"/>
  <c r="I19633" i="6"/>
  <c r="I19634" i="6"/>
  <c r="I19635" i="6"/>
  <c r="I19636" i="6"/>
  <c r="I19637" i="6"/>
  <c r="I19638" i="6"/>
  <c r="I19639" i="6"/>
  <c r="I19640" i="6"/>
  <c r="I19641" i="6"/>
  <c r="I19642" i="6"/>
  <c r="I19643" i="6"/>
  <c r="I19644" i="6"/>
  <c r="I19645" i="6"/>
  <c r="I19646" i="6"/>
  <c r="I19647" i="6"/>
  <c r="I19648" i="6"/>
  <c r="I19649" i="6"/>
  <c r="I19650" i="6"/>
  <c r="I19651" i="6"/>
  <c r="I19652" i="6"/>
  <c r="I19653" i="6"/>
  <c r="I19654" i="6"/>
  <c r="I19655" i="6"/>
  <c r="I19656" i="6"/>
  <c r="I19657" i="6"/>
  <c r="I19658" i="6"/>
  <c r="I19659" i="6"/>
  <c r="I19660" i="6"/>
  <c r="I19661" i="6"/>
  <c r="I19662" i="6"/>
  <c r="I19663" i="6"/>
  <c r="I19664" i="6"/>
  <c r="I19665" i="6"/>
  <c r="I19666" i="6"/>
  <c r="I19667" i="6"/>
  <c r="I19668" i="6"/>
  <c r="I19669" i="6"/>
  <c r="I19670" i="6"/>
  <c r="I19671" i="6"/>
  <c r="I19672" i="6"/>
  <c r="I19673" i="6"/>
  <c r="I19674" i="6"/>
  <c r="I19675" i="6"/>
  <c r="I19676" i="6"/>
  <c r="I19677" i="6"/>
  <c r="I19678" i="6"/>
  <c r="I19679" i="6"/>
  <c r="I19680" i="6"/>
  <c r="I19681" i="6"/>
  <c r="I19682" i="6"/>
  <c r="I19683" i="6"/>
  <c r="I19684" i="6"/>
  <c r="I19685" i="6"/>
  <c r="I19686" i="6"/>
  <c r="I19687" i="6"/>
  <c r="I19688" i="6"/>
  <c r="I19689" i="6"/>
  <c r="I19690" i="6"/>
  <c r="I19691" i="6"/>
  <c r="I19692" i="6"/>
  <c r="I19693" i="6"/>
  <c r="I19694" i="6"/>
  <c r="I19695" i="6"/>
  <c r="I19696" i="6"/>
  <c r="I19697" i="6"/>
  <c r="I19698" i="6"/>
  <c r="I19699" i="6"/>
  <c r="I19700" i="6"/>
  <c r="I19701" i="6"/>
  <c r="I19702" i="6"/>
  <c r="I19703" i="6"/>
  <c r="I19704" i="6"/>
  <c r="I19705" i="6"/>
  <c r="I19706" i="6"/>
  <c r="I19707" i="6"/>
  <c r="I19708" i="6"/>
  <c r="I19709" i="6"/>
  <c r="I19710" i="6"/>
  <c r="I19711" i="6"/>
  <c r="I19712" i="6"/>
  <c r="I19713" i="6"/>
  <c r="I19714" i="6"/>
  <c r="I19715" i="6"/>
  <c r="I19716" i="6"/>
  <c r="I19717" i="6"/>
  <c r="I19718" i="6"/>
  <c r="I19719" i="6"/>
  <c r="I19720" i="6"/>
  <c r="I19721" i="6"/>
  <c r="I19722" i="6"/>
  <c r="I19723" i="6"/>
  <c r="I19724" i="6"/>
  <c r="I19725" i="6"/>
  <c r="I19726" i="6"/>
  <c r="I19727" i="6"/>
  <c r="I19728" i="6"/>
  <c r="I19729" i="6"/>
  <c r="I19730" i="6"/>
  <c r="I19731" i="6"/>
  <c r="I19732" i="6"/>
  <c r="I19733" i="6"/>
  <c r="I19734" i="6"/>
  <c r="I19735" i="6"/>
  <c r="I19736" i="6"/>
  <c r="I19737" i="6"/>
  <c r="I19738" i="6"/>
  <c r="I19739" i="6"/>
  <c r="I19740" i="6"/>
  <c r="I19741" i="6"/>
  <c r="I19742" i="6"/>
  <c r="I19743" i="6"/>
  <c r="I19744" i="6"/>
  <c r="I19745" i="6"/>
  <c r="I19746" i="6"/>
  <c r="I19747" i="6"/>
  <c r="I19748" i="6"/>
  <c r="I19749" i="6"/>
  <c r="I19750" i="6"/>
  <c r="I19751" i="6"/>
  <c r="I19752" i="6"/>
  <c r="I19753" i="6"/>
  <c r="I19754" i="6"/>
  <c r="I19755" i="6"/>
  <c r="I19756" i="6"/>
  <c r="I19757" i="6"/>
  <c r="I19758" i="6"/>
  <c r="I19759" i="6"/>
  <c r="I19760" i="6"/>
  <c r="I19761" i="6"/>
  <c r="I19762" i="6"/>
  <c r="I19763" i="6"/>
  <c r="I19764" i="6"/>
  <c r="I19765" i="6"/>
  <c r="I19766" i="6"/>
  <c r="I19767" i="6"/>
  <c r="I19768" i="6"/>
  <c r="I19769" i="6"/>
  <c r="I19770" i="6"/>
  <c r="I19771" i="6"/>
  <c r="I19772" i="6"/>
  <c r="I19773" i="6"/>
  <c r="I19774" i="6"/>
  <c r="I19775" i="6"/>
  <c r="I19776" i="6"/>
  <c r="I19777" i="6"/>
  <c r="I19778" i="6"/>
  <c r="I19779" i="6"/>
  <c r="I19780" i="6"/>
  <c r="I19781" i="6"/>
  <c r="I19782" i="6"/>
  <c r="I19783" i="6"/>
  <c r="I19784" i="6"/>
  <c r="I19785" i="6"/>
  <c r="I19786" i="6"/>
  <c r="I19787" i="6"/>
  <c r="I19788" i="6"/>
  <c r="I19789" i="6"/>
  <c r="I19790" i="6"/>
  <c r="I19791" i="6"/>
  <c r="I19792" i="6"/>
  <c r="I19793" i="6"/>
  <c r="I19794" i="6"/>
  <c r="I19795" i="6"/>
  <c r="I19796" i="6"/>
  <c r="I19797" i="6"/>
  <c r="I19798" i="6"/>
  <c r="I19799" i="6"/>
  <c r="I19800" i="6"/>
  <c r="I19801" i="6"/>
  <c r="I19802" i="6"/>
  <c r="I19803" i="6"/>
  <c r="I19804" i="6"/>
  <c r="I19805" i="6"/>
  <c r="I19806" i="6"/>
  <c r="I19807" i="6"/>
  <c r="I19808" i="6"/>
  <c r="I19809" i="6"/>
  <c r="I19810" i="6"/>
  <c r="I19811" i="6"/>
  <c r="I19812" i="6"/>
  <c r="I19813" i="6"/>
  <c r="I19814" i="6"/>
  <c r="I19815" i="6"/>
  <c r="I19816" i="6"/>
  <c r="I19817" i="6"/>
  <c r="I19818" i="6"/>
  <c r="I19819" i="6"/>
  <c r="I19820" i="6"/>
  <c r="I19821" i="6"/>
  <c r="I19822" i="6"/>
  <c r="I19823" i="6"/>
  <c r="I19824" i="6"/>
  <c r="I19825" i="6"/>
  <c r="I19826" i="6"/>
  <c r="I19827" i="6"/>
  <c r="I19828" i="6"/>
  <c r="I19829" i="6"/>
  <c r="I19830" i="6"/>
  <c r="I19831" i="6"/>
  <c r="I19832" i="6"/>
  <c r="I19833" i="6"/>
  <c r="I19834" i="6"/>
  <c r="I19835" i="6"/>
  <c r="I19836" i="6"/>
  <c r="I19837" i="6"/>
  <c r="I19838" i="6"/>
  <c r="I19839" i="6"/>
  <c r="I19840" i="6"/>
  <c r="I19841" i="6"/>
  <c r="I19842" i="6"/>
  <c r="I19843" i="6"/>
  <c r="I19844" i="6"/>
  <c r="I19845" i="6"/>
  <c r="I19846" i="6"/>
  <c r="I19847" i="6"/>
  <c r="I19848" i="6"/>
  <c r="I19849" i="6"/>
  <c r="I19850" i="6"/>
  <c r="I19851" i="6"/>
  <c r="I19852" i="6"/>
  <c r="I19853" i="6"/>
  <c r="I19854" i="6"/>
  <c r="I19855" i="6"/>
  <c r="I19856" i="6"/>
  <c r="I19857" i="6"/>
  <c r="I19858" i="6"/>
  <c r="I19859" i="6"/>
  <c r="I19860" i="6"/>
  <c r="I19861" i="6"/>
  <c r="I19862" i="6"/>
  <c r="I19863" i="6"/>
  <c r="I19864" i="6"/>
  <c r="I19865" i="6"/>
  <c r="I19866" i="6"/>
  <c r="I19867" i="6"/>
  <c r="I19868" i="6"/>
  <c r="I19869" i="6"/>
  <c r="I19870" i="6"/>
  <c r="I19871" i="6"/>
  <c r="I19872" i="6"/>
  <c r="I19873" i="6"/>
  <c r="I19874" i="6"/>
  <c r="I19875" i="6"/>
  <c r="I19876" i="6"/>
  <c r="I19877" i="6"/>
  <c r="I19878" i="6"/>
  <c r="I19879" i="6"/>
  <c r="I19880" i="6"/>
  <c r="I19881" i="6"/>
  <c r="I19882" i="6"/>
  <c r="I19883" i="6"/>
  <c r="I19884" i="6"/>
  <c r="I19885" i="6"/>
  <c r="I19886" i="6"/>
  <c r="I19887" i="6"/>
  <c r="I19888" i="6"/>
  <c r="I19889" i="6"/>
  <c r="I19890" i="6"/>
  <c r="I19891" i="6"/>
  <c r="I19892" i="6"/>
  <c r="I19893" i="6"/>
  <c r="I19894" i="6"/>
  <c r="I19895" i="6"/>
  <c r="I19896" i="6"/>
  <c r="I19897" i="6"/>
  <c r="I19898" i="6"/>
  <c r="I19899" i="6"/>
  <c r="I19900" i="6"/>
  <c r="I19901" i="6"/>
  <c r="I19902" i="6"/>
  <c r="I19903" i="6"/>
  <c r="I19904" i="6"/>
  <c r="I19905" i="6"/>
  <c r="I19906" i="6"/>
  <c r="I19907" i="6"/>
  <c r="I19908" i="6"/>
  <c r="I19909" i="6"/>
  <c r="I19910" i="6"/>
  <c r="I19911" i="6"/>
  <c r="I19912" i="6"/>
  <c r="I19913" i="6"/>
  <c r="I19914" i="6"/>
  <c r="I19915" i="6"/>
  <c r="I19916" i="6"/>
  <c r="I19917" i="6"/>
  <c r="I19918" i="6"/>
  <c r="I19919" i="6"/>
  <c r="I19920" i="6"/>
  <c r="I19921" i="6"/>
  <c r="I19922" i="6"/>
  <c r="I19923" i="6"/>
  <c r="I19924" i="6"/>
  <c r="I19925" i="6"/>
  <c r="I19926" i="6"/>
  <c r="I19927" i="6"/>
  <c r="I19928" i="6"/>
  <c r="I19929" i="6"/>
  <c r="I19930" i="6"/>
  <c r="I19931" i="6"/>
  <c r="I19932" i="6"/>
  <c r="I19933" i="6"/>
  <c r="I19934" i="6"/>
  <c r="I19935" i="6"/>
  <c r="I19936" i="6"/>
  <c r="I19937" i="6"/>
  <c r="I19938" i="6"/>
  <c r="I19939" i="6"/>
  <c r="I19940" i="6"/>
  <c r="I19941" i="6"/>
  <c r="I19942" i="6"/>
  <c r="I19943" i="6"/>
  <c r="I19944" i="6"/>
  <c r="I19945" i="6"/>
  <c r="I19946" i="6"/>
  <c r="I19947" i="6"/>
  <c r="I19948" i="6"/>
  <c r="I19949" i="6"/>
  <c r="I19950" i="6"/>
  <c r="I19951" i="6"/>
  <c r="I19952" i="6"/>
  <c r="I19953" i="6"/>
  <c r="I19954" i="6"/>
  <c r="I19955" i="6"/>
  <c r="I19956" i="6"/>
  <c r="I19957" i="6"/>
  <c r="I19958" i="6"/>
  <c r="I19959" i="6"/>
  <c r="I19960" i="6"/>
  <c r="I19961" i="6"/>
  <c r="I19962" i="6"/>
  <c r="I19963" i="6"/>
  <c r="I19964" i="6"/>
  <c r="I19965" i="6"/>
  <c r="I19966" i="6"/>
  <c r="I19967" i="6"/>
  <c r="I19968" i="6"/>
  <c r="I19969" i="6"/>
  <c r="I19970" i="6"/>
  <c r="I19971" i="6"/>
  <c r="I19972" i="6"/>
  <c r="I19973" i="6"/>
  <c r="I19974" i="6"/>
  <c r="I19975" i="6"/>
  <c r="I19976" i="6"/>
  <c r="I19977" i="6"/>
  <c r="I19978" i="6"/>
  <c r="I19979" i="6"/>
  <c r="I19980" i="6"/>
  <c r="I19981" i="6"/>
  <c r="I19982" i="6"/>
  <c r="I19983" i="6"/>
  <c r="I19984" i="6"/>
  <c r="I19985" i="6"/>
  <c r="I19986" i="6"/>
  <c r="I19987" i="6"/>
  <c r="I19988" i="6"/>
  <c r="I19989" i="6"/>
  <c r="I19990" i="6"/>
  <c r="I19991" i="6"/>
  <c r="I19992" i="6"/>
  <c r="I19993" i="6"/>
  <c r="I19994" i="6"/>
  <c r="I19995" i="6"/>
  <c r="I19996" i="6"/>
  <c r="I19997" i="6"/>
  <c r="I19998" i="6"/>
  <c r="I19999" i="6"/>
  <c r="I20000" i="6"/>
  <c r="I20001" i="6"/>
  <c r="I20002" i="6"/>
  <c r="I20003" i="6"/>
  <c r="I20004" i="6"/>
  <c r="I20005" i="6"/>
  <c r="I20006" i="6"/>
  <c r="I20007" i="6"/>
  <c r="I20008" i="6"/>
  <c r="I20009" i="6"/>
  <c r="I20010" i="6"/>
  <c r="I20011" i="6"/>
  <c r="I20012" i="6"/>
  <c r="I20013" i="6"/>
  <c r="I20014" i="6"/>
  <c r="I20015" i="6"/>
  <c r="I20016" i="6"/>
  <c r="I20017" i="6"/>
  <c r="I20018" i="6"/>
  <c r="I20019" i="6"/>
  <c r="I20020" i="6"/>
  <c r="I20021" i="6"/>
  <c r="I20022" i="6"/>
  <c r="I20023" i="6"/>
  <c r="I20024" i="6"/>
  <c r="I20025" i="6"/>
  <c r="I20026" i="6"/>
  <c r="I20027" i="6"/>
  <c r="I20028" i="6"/>
  <c r="I20029" i="6"/>
  <c r="I20030" i="6"/>
  <c r="I20031" i="6"/>
  <c r="I20032" i="6"/>
  <c r="I20033" i="6"/>
  <c r="I20034" i="6"/>
  <c r="I20035" i="6"/>
  <c r="I20036" i="6"/>
  <c r="I20037" i="6"/>
  <c r="I20038" i="6"/>
  <c r="I12" i="6" l="1"/>
  <c r="I13" i="6"/>
  <c r="I14" i="6"/>
  <c r="I15" i="6"/>
  <c r="I16" i="6"/>
  <c r="I17" i="6"/>
  <c r="I18" i="6"/>
  <c r="I19" i="6"/>
  <c r="I20" i="6"/>
  <c r="I21" i="6"/>
  <c r="I22" i="6"/>
  <c r="I23" i="6"/>
  <c r="I24" i="6"/>
  <c r="I25" i="6"/>
  <c r="I26" i="6"/>
  <c r="I27" i="6"/>
  <c r="I28" i="6"/>
  <c r="I29" i="6"/>
  <c r="I30" i="6"/>
  <c r="I31" i="6"/>
  <c r="I32" i="6"/>
  <c r="I33" i="6"/>
  <c r="I34" i="6"/>
  <c r="I35" i="6"/>
  <c r="I36" i="6"/>
  <c r="I37" i="6"/>
  <c r="I38" i="6"/>
  <c r="I39" i="6"/>
  <c r="I40" i="6"/>
  <c r="I41" i="6"/>
  <c r="I42" i="6"/>
  <c r="I43" i="6"/>
  <c r="I44" i="6"/>
  <c r="I45" i="6"/>
  <c r="I46" i="6"/>
  <c r="I47" i="6"/>
  <c r="I48" i="6"/>
  <c r="I49" i="6"/>
  <c r="I50" i="6"/>
  <c r="I51" i="6"/>
  <c r="I52" i="6"/>
  <c r="I53" i="6"/>
  <c r="I54" i="6"/>
  <c r="I55" i="6"/>
  <c r="I56" i="6"/>
  <c r="I57" i="6"/>
  <c r="I58" i="6"/>
  <c r="I59" i="6"/>
  <c r="I60" i="6"/>
  <c r="I61" i="6"/>
  <c r="I62" i="6"/>
  <c r="I63" i="6"/>
  <c r="I64" i="6"/>
  <c r="I65" i="6"/>
  <c r="I66" i="6"/>
  <c r="I67" i="6"/>
  <c r="I68" i="6"/>
  <c r="I69" i="6"/>
  <c r="I70" i="6"/>
  <c r="I71" i="6"/>
  <c r="I72" i="6"/>
  <c r="I73" i="6"/>
  <c r="I74" i="6"/>
  <c r="I75" i="6"/>
  <c r="I76" i="6"/>
  <c r="I77" i="6"/>
  <c r="I78" i="6"/>
  <c r="I79" i="6"/>
  <c r="I80" i="6"/>
  <c r="I81" i="6"/>
  <c r="I82" i="6"/>
  <c r="I83" i="6"/>
  <c r="I84" i="6"/>
  <c r="I85" i="6"/>
  <c r="I86" i="6"/>
  <c r="I87" i="6"/>
  <c r="I88" i="6"/>
  <c r="I89" i="6"/>
  <c r="I90" i="6"/>
  <c r="I91" i="6"/>
  <c r="I92" i="6"/>
  <c r="I93" i="6"/>
  <c r="I94" i="6"/>
  <c r="I95" i="6"/>
  <c r="I96" i="6"/>
  <c r="I97" i="6"/>
  <c r="I98" i="6"/>
  <c r="I99" i="6"/>
  <c r="I100" i="6"/>
  <c r="I101" i="6"/>
  <c r="I102" i="6"/>
  <c r="I103" i="6"/>
  <c r="I104" i="6"/>
  <c r="I105" i="6"/>
  <c r="I106" i="6"/>
  <c r="I107" i="6"/>
  <c r="I108" i="6"/>
  <c r="I109" i="6"/>
  <c r="I110" i="6"/>
  <c r="I111" i="6"/>
  <c r="I112" i="6"/>
  <c r="I113" i="6"/>
  <c r="I114" i="6"/>
  <c r="I115" i="6"/>
  <c r="I116" i="6"/>
  <c r="I117" i="6"/>
  <c r="I118" i="6"/>
  <c r="I119" i="6"/>
  <c r="I120" i="6"/>
  <c r="I121" i="6"/>
  <c r="I122" i="6"/>
  <c r="I123" i="6"/>
  <c r="I124" i="6"/>
  <c r="I125" i="6"/>
  <c r="I126" i="6"/>
  <c r="I127" i="6"/>
  <c r="I128" i="6"/>
  <c r="I129" i="6"/>
  <c r="I130" i="6"/>
  <c r="I131" i="6"/>
  <c r="I132" i="6"/>
  <c r="I133" i="6"/>
  <c r="I134" i="6"/>
  <c r="I135" i="6"/>
  <c r="I136" i="6"/>
  <c r="I137" i="6"/>
  <c r="I138" i="6"/>
  <c r="I139" i="6"/>
  <c r="I140" i="6"/>
  <c r="I141" i="6"/>
  <c r="I142" i="6"/>
  <c r="I143" i="6"/>
  <c r="I144" i="6"/>
  <c r="I145" i="6"/>
  <c r="I146" i="6"/>
  <c r="I147" i="6"/>
  <c r="I148" i="6"/>
  <c r="I149" i="6"/>
  <c r="I150" i="6"/>
  <c r="I151" i="6"/>
  <c r="I152" i="6"/>
  <c r="I153" i="6"/>
  <c r="I154" i="6"/>
  <c r="I155" i="6"/>
  <c r="I156" i="6"/>
  <c r="I157" i="6"/>
  <c r="I158" i="6"/>
  <c r="I159" i="6"/>
  <c r="I160" i="6"/>
  <c r="I161" i="6"/>
  <c r="I162" i="6"/>
  <c r="I163" i="6"/>
  <c r="I164" i="6"/>
  <c r="I165" i="6"/>
  <c r="I166" i="6"/>
  <c r="I167" i="6"/>
  <c r="I168" i="6"/>
  <c r="I169" i="6"/>
  <c r="I170" i="6"/>
  <c r="I171" i="6"/>
  <c r="I172" i="6"/>
  <c r="I173" i="6"/>
  <c r="I174" i="6"/>
  <c r="I175" i="6"/>
  <c r="I176" i="6"/>
  <c r="I177" i="6"/>
  <c r="I178" i="6"/>
  <c r="I179" i="6"/>
  <c r="I180" i="6"/>
  <c r="I181" i="6"/>
  <c r="I182" i="6"/>
  <c r="I183" i="6"/>
  <c r="I184" i="6"/>
  <c r="I185" i="6"/>
  <c r="I186" i="6"/>
  <c r="I187" i="6"/>
  <c r="I188" i="6"/>
  <c r="I189" i="6"/>
  <c r="I190" i="6"/>
  <c r="I191" i="6"/>
  <c r="I192" i="6"/>
  <c r="I193" i="6"/>
  <c r="I194" i="6"/>
  <c r="I195" i="6"/>
  <c r="I196" i="6"/>
  <c r="I197" i="6"/>
  <c r="I198" i="6"/>
  <c r="I199" i="6"/>
  <c r="I200" i="6"/>
  <c r="I201" i="6"/>
  <c r="I202" i="6"/>
  <c r="I203" i="6"/>
  <c r="I204" i="6"/>
  <c r="I205" i="6"/>
  <c r="I206" i="6"/>
  <c r="I207" i="6"/>
  <c r="I208" i="6"/>
  <c r="I209" i="6"/>
  <c r="I210" i="6"/>
  <c r="I211" i="6"/>
  <c r="I212" i="6"/>
  <c r="I213" i="6"/>
  <c r="I214" i="6"/>
  <c r="I215" i="6"/>
  <c r="I216" i="6"/>
  <c r="I217" i="6"/>
  <c r="I218" i="6"/>
  <c r="I219" i="6"/>
  <c r="I220" i="6"/>
  <c r="I221" i="6"/>
  <c r="I222" i="6"/>
  <c r="I223" i="6"/>
  <c r="I224" i="6"/>
  <c r="I225" i="6"/>
  <c r="I226" i="6"/>
  <c r="I227" i="6"/>
  <c r="I228" i="6"/>
  <c r="I229" i="6"/>
  <c r="I230" i="6"/>
  <c r="I231" i="6"/>
  <c r="I232" i="6"/>
  <c r="I233" i="6"/>
  <c r="I234" i="6"/>
  <c r="I235" i="6"/>
  <c r="I236" i="6"/>
  <c r="I237" i="6"/>
  <c r="I238" i="6"/>
  <c r="I239" i="6"/>
  <c r="I240" i="6"/>
  <c r="I241" i="6"/>
  <c r="I242" i="6"/>
  <c r="I243" i="6"/>
  <c r="I244" i="6"/>
  <c r="I245" i="6"/>
  <c r="I246" i="6"/>
  <c r="I247" i="6"/>
  <c r="I248" i="6"/>
  <c r="I249" i="6"/>
  <c r="I250" i="6"/>
  <c r="I251" i="6"/>
  <c r="I252" i="6"/>
  <c r="I253" i="6"/>
  <c r="I254" i="6"/>
  <c r="I255" i="6"/>
  <c r="I256" i="6"/>
  <c r="I257" i="6"/>
  <c r="I258" i="6"/>
  <c r="I259" i="6"/>
  <c r="I260" i="6"/>
  <c r="I261" i="6"/>
  <c r="I262" i="6"/>
  <c r="I263" i="6"/>
  <c r="I264" i="6"/>
  <c r="I265" i="6"/>
  <c r="I266" i="6"/>
  <c r="I267" i="6"/>
  <c r="I268" i="6"/>
  <c r="I269" i="6"/>
  <c r="I270" i="6"/>
  <c r="I271" i="6"/>
  <c r="I272" i="6"/>
  <c r="I273" i="6"/>
  <c r="I274" i="6"/>
  <c r="I275" i="6"/>
  <c r="I276" i="6"/>
  <c r="I277" i="6"/>
  <c r="I278" i="6"/>
  <c r="I279" i="6"/>
  <c r="I280" i="6"/>
  <c r="I281" i="6"/>
  <c r="I282" i="6"/>
  <c r="I283" i="6"/>
  <c r="I284" i="6"/>
  <c r="I285" i="6"/>
  <c r="I286" i="6"/>
  <c r="I287" i="6"/>
  <c r="I288" i="6"/>
  <c r="I289" i="6"/>
  <c r="I290" i="6"/>
  <c r="I291" i="6"/>
  <c r="I292" i="6"/>
  <c r="I293" i="6"/>
  <c r="I294" i="6"/>
  <c r="I295" i="6"/>
  <c r="I296" i="6"/>
  <c r="I297" i="6"/>
  <c r="I298" i="6"/>
  <c r="I299" i="6"/>
  <c r="I300" i="6"/>
  <c r="I301" i="6"/>
  <c r="I302" i="6"/>
  <c r="I303" i="6"/>
  <c r="I304" i="6"/>
  <c r="I305" i="6"/>
  <c r="I306" i="6"/>
  <c r="I307" i="6"/>
  <c r="I308" i="6"/>
  <c r="I309" i="6"/>
  <c r="I310" i="6"/>
  <c r="I311" i="6"/>
  <c r="I312" i="6"/>
  <c r="I313" i="6"/>
  <c r="I314" i="6"/>
  <c r="I315" i="6"/>
  <c r="I316" i="6"/>
  <c r="I317" i="6"/>
  <c r="I318" i="6"/>
  <c r="I319" i="6"/>
  <c r="I320" i="6"/>
  <c r="I321" i="6"/>
  <c r="I322" i="6"/>
  <c r="I323" i="6"/>
  <c r="I324" i="6"/>
  <c r="I325" i="6"/>
  <c r="I326" i="6"/>
  <c r="I327" i="6"/>
  <c r="I328" i="6"/>
  <c r="I329" i="6"/>
  <c r="I330" i="6"/>
  <c r="I331" i="6"/>
  <c r="I332" i="6"/>
  <c r="I333" i="6"/>
  <c r="I334" i="6"/>
  <c r="I335" i="6"/>
  <c r="I336" i="6"/>
  <c r="I337" i="6"/>
  <c r="I338" i="6"/>
  <c r="I339" i="6"/>
  <c r="I340" i="6"/>
  <c r="I341" i="6"/>
  <c r="I342" i="6"/>
  <c r="I343" i="6"/>
  <c r="I344" i="6"/>
  <c r="I345" i="6"/>
  <c r="I346" i="6"/>
  <c r="I347" i="6"/>
  <c r="I348" i="6"/>
  <c r="I349" i="6"/>
  <c r="I350" i="6"/>
  <c r="I351" i="6"/>
  <c r="I352" i="6"/>
  <c r="I353" i="6"/>
  <c r="I354" i="6"/>
  <c r="I355" i="6"/>
  <c r="I356" i="6"/>
  <c r="I357" i="6"/>
  <c r="I358" i="6"/>
  <c r="I359" i="6"/>
  <c r="I360" i="6"/>
  <c r="I361" i="6"/>
  <c r="I362" i="6"/>
  <c r="I363" i="6"/>
  <c r="I364" i="6"/>
  <c r="I365" i="6"/>
  <c r="I366" i="6"/>
  <c r="I367" i="6"/>
  <c r="I368" i="6"/>
  <c r="I369" i="6"/>
  <c r="I370" i="6"/>
  <c r="I371" i="6"/>
  <c r="I372" i="6"/>
  <c r="I373" i="6"/>
  <c r="I374" i="6"/>
  <c r="I375" i="6"/>
  <c r="I376" i="6"/>
  <c r="I377" i="6"/>
  <c r="I378" i="6"/>
  <c r="I379" i="6"/>
  <c r="I380" i="6"/>
  <c r="I381" i="6"/>
  <c r="I382" i="6"/>
  <c r="I383" i="6"/>
  <c r="I384" i="6"/>
  <c r="I385" i="6"/>
  <c r="I386" i="6"/>
  <c r="I387" i="6"/>
  <c r="I388" i="6"/>
  <c r="I389" i="6"/>
  <c r="I390" i="6"/>
  <c r="I391" i="6"/>
  <c r="I392" i="6"/>
  <c r="I393" i="6"/>
  <c r="I394" i="6"/>
  <c r="I395" i="6"/>
  <c r="I396" i="6"/>
  <c r="I397" i="6"/>
  <c r="I398" i="6"/>
  <c r="I399" i="6"/>
  <c r="I400" i="6"/>
  <c r="I401" i="6"/>
  <c r="I402" i="6"/>
  <c r="I403" i="6"/>
  <c r="I404" i="6"/>
  <c r="I405" i="6"/>
  <c r="I406" i="6"/>
  <c r="I407" i="6"/>
  <c r="I408" i="6"/>
  <c r="I409" i="6"/>
  <c r="I410" i="6"/>
  <c r="I411" i="6"/>
  <c r="I412" i="6"/>
  <c r="I413" i="6"/>
  <c r="I414" i="6"/>
  <c r="I415" i="6"/>
  <c r="I416" i="6"/>
  <c r="I417" i="6"/>
  <c r="I418" i="6"/>
  <c r="I419" i="6"/>
  <c r="I420" i="6"/>
  <c r="I421" i="6"/>
  <c r="I422" i="6"/>
  <c r="I423" i="6"/>
  <c r="I424" i="6"/>
  <c r="I425" i="6"/>
  <c r="I426" i="6"/>
  <c r="I427" i="6"/>
  <c r="I428" i="6"/>
  <c r="I429" i="6"/>
  <c r="I430" i="6"/>
  <c r="I431" i="6"/>
  <c r="I432" i="6"/>
  <c r="I433" i="6"/>
  <c r="I434" i="6"/>
  <c r="I435" i="6"/>
  <c r="I436" i="6"/>
  <c r="I437" i="6"/>
  <c r="I438" i="6"/>
  <c r="I439" i="6"/>
  <c r="I440" i="6"/>
  <c r="I441" i="6"/>
  <c r="I442" i="6"/>
  <c r="I443" i="6"/>
  <c r="I444" i="6"/>
  <c r="I445" i="6"/>
  <c r="I446" i="6"/>
  <c r="I447" i="6"/>
  <c r="I448" i="6"/>
  <c r="I449" i="6"/>
  <c r="I450" i="6"/>
  <c r="I451" i="6"/>
  <c r="I452" i="6"/>
  <c r="I453" i="6"/>
  <c r="I454" i="6"/>
  <c r="I455" i="6"/>
  <c r="I456" i="6"/>
  <c r="I457" i="6"/>
  <c r="I458" i="6"/>
  <c r="I459" i="6"/>
  <c r="I460" i="6"/>
  <c r="I461" i="6"/>
  <c r="I462" i="6"/>
  <c r="I463" i="6"/>
  <c r="I464" i="6"/>
  <c r="I465" i="6"/>
  <c r="I466" i="6"/>
  <c r="I467" i="6"/>
  <c r="I468" i="6"/>
  <c r="I469" i="6"/>
  <c r="I470" i="6"/>
  <c r="I471" i="6"/>
  <c r="I472" i="6"/>
  <c r="I473" i="6"/>
  <c r="I474" i="6"/>
  <c r="I475" i="6"/>
  <c r="I476" i="6"/>
  <c r="I477" i="6"/>
  <c r="I478" i="6"/>
  <c r="I479" i="6"/>
  <c r="I480" i="6"/>
  <c r="I481" i="6"/>
  <c r="I482" i="6"/>
  <c r="I483" i="6"/>
  <c r="I484" i="6"/>
  <c r="I485" i="6"/>
  <c r="I486" i="6"/>
  <c r="I487" i="6"/>
  <c r="I488" i="6"/>
  <c r="I489" i="6"/>
  <c r="I490" i="6"/>
  <c r="I491" i="6"/>
  <c r="I492" i="6"/>
  <c r="I493" i="6"/>
  <c r="I494" i="6"/>
  <c r="I495" i="6"/>
  <c r="I496" i="6"/>
  <c r="I497" i="6"/>
  <c r="I498" i="6"/>
  <c r="I499" i="6"/>
  <c r="I500" i="6"/>
  <c r="I501" i="6"/>
  <c r="I502" i="6"/>
  <c r="I503" i="6"/>
  <c r="I504" i="6"/>
  <c r="I505" i="6"/>
  <c r="I506" i="6"/>
  <c r="I507" i="6"/>
  <c r="I508" i="6"/>
  <c r="I509" i="6"/>
  <c r="I510" i="6"/>
  <c r="I511" i="6"/>
  <c r="I512" i="6"/>
  <c r="I513" i="6"/>
  <c r="I514" i="6"/>
  <c r="I515" i="6"/>
  <c r="I516" i="6"/>
  <c r="I517" i="6"/>
  <c r="I518" i="6"/>
  <c r="I519" i="6"/>
  <c r="I520" i="6"/>
  <c r="I521" i="6"/>
  <c r="I522" i="6"/>
  <c r="I523" i="6"/>
  <c r="I524" i="6"/>
  <c r="I525" i="6"/>
  <c r="I526" i="6"/>
  <c r="I527" i="6"/>
  <c r="I528" i="6"/>
  <c r="I529" i="6"/>
  <c r="I530" i="6"/>
  <c r="I531" i="6"/>
  <c r="I532" i="6"/>
  <c r="I533" i="6"/>
  <c r="I534" i="6"/>
  <c r="I535" i="6"/>
  <c r="I536" i="6"/>
  <c r="I537" i="6"/>
  <c r="I538" i="6"/>
  <c r="I539" i="6"/>
  <c r="I540" i="6"/>
  <c r="I541" i="6"/>
  <c r="I542" i="6"/>
  <c r="I543" i="6"/>
  <c r="I544" i="6"/>
  <c r="I545" i="6"/>
  <c r="I546" i="6"/>
  <c r="I547" i="6"/>
  <c r="I548" i="6"/>
  <c r="I549" i="6"/>
  <c r="I550" i="6"/>
  <c r="I551" i="6"/>
  <c r="I552" i="6"/>
  <c r="I553" i="6"/>
  <c r="I554" i="6"/>
  <c r="I555" i="6"/>
  <c r="I556" i="6"/>
  <c r="I557" i="6"/>
  <c r="I558" i="6"/>
  <c r="I559" i="6"/>
  <c r="I560" i="6"/>
  <c r="I561" i="6"/>
  <c r="I562" i="6"/>
  <c r="I563" i="6"/>
  <c r="I564" i="6"/>
  <c r="I565" i="6"/>
  <c r="I566" i="6"/>
  <c r="I567" i="6"/>
  <c r="I568" i="6"/>
  <c r="I569" i="6"/>
  <c r="I570" i="6"/>
  <c r="I571" i="6"/>
  <c r="I572" i="6"/>
  <c r="I573" i="6"/>
  <c r="I574" i="6"/>
  <c r="I575" i="6"/>
  <c r="I576" i="6"/>
  <c r="I577" i="6"/>
  <c r="I578" i="6"/>
  <c r="I579" i="6"/>
  <c r="I580" i="6"/>
  <c r="I581" i="6"/>
  <c r="I582" i="6"/>
  <c r="I583" i="6"/>
  <c r="I584" i="6"/>
  <c r="I585" i="6"/>
  <c r="I586" i="6"/>
  <c r="I587" i="6"/>
  <c r="I588" i="6"/>
  <c r="I589" i="6"/>
  <c r="I590" i="6"/>
  <c r="I591" i="6"/>
  <c r="I592" i="6"/>
  <c r="I593" i="6"/>
  <c r="I594" i="6"/>
  <c r="I595" i="6"/>
  <c r="I596" i="6"/>
  <c r="I597" i="6"/>
  <c r="I598" i="6"/>
  <c r="I599" i="6"/>
  <c r="I600" i="6"/>
  <c r="I601" i="6"/>
  <c r="I602" i="6"/>
  <c r="I603" i="6"/>
  <c r="I604" i="6"/>
  <c r="I605" i="6"/>
  <c r="I606" i="6"/>
  <c r="I607" i="6"/>
  <c r="I608" i="6"/>
  <c r="I609" i="6"/>
  <c r="I610" i="6"/>
  <c r="I611" i="6"/>
  <c r="I612" i="6"/>
  <c r="I613" i="6"/>
  <c r="I614" i="6"/>
  <c r="I615" i="6"/>
  <c r="I616" i="6"/>
  <c r="I617" i="6"/>
  <c r="I618" i="6"/>
  <c r="I619" i="6"/>
  <c r="I620" i="6"/>
  <c r="I621" i="6"/>
  <c r="I622" i="6"/>
  <c r="I623" i="6"/>
  <c r="I624" i="6"/>
  <c r="I625" i="6"/>
  <c r="I626" i="6"/>
  <c r="I627" i="6"/>
  <c r="I628" i="6"/>
  <c r="I629" i="6"/>
  <c r="I630" i="6"/>
  <c r="I631" i="6"/>
  <c r="I632" i="6"/>
  <c r="I633" i="6"/>
  <c r="I634" i="6"/>
  <c r="I635" i="6"/>
  <c r="I636" i="6"/>
  <c r="I637" i="6"/>
  <c r="I638" i="6"/>
  <c r="I639" i="6"/>
  <c r="I640" i="6"/>
  <c r="I641" i="6"/>
  <c r="I642" i="6"/>
  <c r="I643" i="6"/>
  <c r="I644" i="6"/>
  <c r="I645" i="6"/>
  <c r="I646" i="6"/>
  <c r="I647" i="6"/>
  <c r="I648" i="6"/>
  <c r="I649" i="6"/>
  <c r="I650" i="6"/>
  <c r="I651" i="6"/>
  <c r="I652" i="6"/>
  <c r="I653" i="6"/>
  <c r="I654" i="6"/>
  <c r="I655" i="6"/>
  <c r="I656" i="6"/>
  <c r="I657" i="6"/>
  <c r="I658" i="6"/>
  <c r="I659" i="6"/>
  <c r="I660" i="6"/>
  <c r="I661" i="6"/>
  <c r="I662" i="6"/>
  <c r="I663" i="6"/>
  <c r="I664" i="6"/>
  <c r="I665" i="6"/>
  <c r="I666" i="6"/>
  <c r="I667" i="6"/>
  <c r="I668" i="6"/>
  <c r="I669" i="6"/>
  <c r="I670" i="6"/>
  <c r="I671" i="6"/>
  <c r="I672" i="6"/>
  <c r="I673" i="6"/>
  <c r="I674" i="6"/>
  <c r="I675" i="6"/>
  <c r="I676" i="6"/>
  <c r="I677" i="6"/>
  <c r="I678" i="6"/>
  <c r="I679" i="6"/>
  <c r="I680" i="6"/>
  <c r="I681" i="6"/>
  <c r="I682" i="6"/>
  <c r="I683" i="6"/>
  <c r="I684" i="6"/>
  <c r="I685" i="6"/>
  <c r="I686" i="6"/>
  <c r="I687" i="6"/>
  <c r="I688" i="6"/>
  <c r="I689" i="6"/>
  <c r="I690" i="6"/>
  <c r="I691" i="6"/>
  <c r="I692" i="6"/>
  <c r="I693" i="6"/>
  <c r="I694" i="6"/>
  <c r="I695" i="6"/>
  <c r="I696" i="6"/>
  <c r="I697" i="6"/>
  <c r="I698" i="6"/>
  <c r="I699" i="6"/>
  <c r="I700" i="6"/>
  <c r="I701" i="6"/>
  <c r="I702" i="6"/>
  <c r="I703" i="6"/>
  <c r="I704" i="6"/>
  <c r="I705" i="6"/>
  <c r="I706" i="6"/>
  <c r="I707" i="6"/>
  <c r="I708" i="6"/>
  <c r="I709" i="6"/>
  <c r="I710" i="6"/>
  <c r="I711" i="6"/>
  <c r="I712" i="6"/>
  <c r="I713" i="6"/>
  <c r="I714" i="6"/>
  <c r="I715" i="6"/>
  <c r="I716" i="6"/>
  <c r="I717" i="6"/>
  <c r="I718" i="6"/>
  <c r="I719" i="6"/>
  <c r="I720" i="6"/>
  <c r="I721" i="6"/>
  <c r="I722" i="6"/>
  <c r="I723" i="6"/>
  <c r="I724" i="6"/>
  <c r="I725" i="6"/>
  <c r="I726" i="6"/>
  <c r="I727" i="6"/>
  <c r="I728" i="6"/>
  <c r="I729" i="6"/>
  <c r="I730" i="6"/>
  <c r="I731" i="6"/>
  <c r="I732" i="6"/>
  <c r="I733" i="6"/>
  <c r="I734" i="6"/>
  <c r="I735" i="6"/>
  <c r="I736" i="6"/>
  <c r="I737" i="6"/>
  <c r="I738" i="6"/>
  <c r="I739" i="6"/>
  <c r="I740" i="6"/>
  <c r="I741" i="6"/>
  <c r="I742" i="6"/>
  <c r="I743" i="6"/>
  <c r="I744" i="6"/>
  <c r="I745" i="6"/>
  <c r="I746" i="6"/>
  <c r="I747" i="6"/>
  <c r="I748" i="6"/>
  <c r="I749" i="6"/>
  <c r="I750" i="6"/>
  <c r="I751" i="6"/>
  <c r="I752" i="6"/>
  <c r="I753" i="6"/>
  <c r="I754" i="6"/>
  <c r="I755" i="6"/>
  <c r="I756" i="6"/>
  <c r="I757" i="6"/>
  <c r="I758" i="6"/>
  <c r="I759" i="6"/>
  <c r="I760" i="6"/>
  <c r="I761" i="6"/>
  <c r="I762" i="6"/>
  <c r="I763" i="6"/>
  <c r="I764" i="6"/>
  <c r="I765" i="6"/>
  <c r="I766" i="6"/>
  <c r="I767" i="6"/>
  <c r="I768" i="6"/>
  <c r="I769" i="6"/>
  <c r="I770" i="6"/>
  <c r="I771" i="6"/>
  <c r="I772" i="6"/>
  <c r="I773" i="6"/>
  <c r="I774" i="6"/>
  <c r="I775" i="6"/>
  <c r="I776" i="6"/>
  <c r="I777" i="6"/>
  <c r="I778" i="6"/>
  <c r="I779" i="6"/>
  <c r="I780" i="6"/>
  <c r="I781" i="6"/>
  <c r="I782" i="6"/>
  <c r="I783" i="6"/>
  <c r="I784" i="6"/>
  <c r="I785" i="6"/>
  <c r="I786" i="6"/>
  <c r="I787" i="6"/>
  <c r="I788" i="6"/>
  <c r="I789" i="6"/>
  <c r="I790" i="6"/>
  <c r="I791" i="6"/>
  <c r="I792" i="6"/>
  <c r="I793" i="6"/>
  <c r="I794" i="6"/>
  <c r="I795" i="6"/>
  <c r="I796" i="6"/>
  <c r="I797" i="6"/>
  <c r="I798" i="6"/>
  <c r="I799" i="6"/>
  <c r="I800" i="6"/>
  <c r="I801" i="6"/>
  <c r="I802" i="6"/>
  <c r="I803" i="6"/>
  <c r="I804" i="6"/>
  <c r="I805" i="6"/>
  <c r="I806" i="6"/>
  <c r="I807" i="6"/>
  <c r="I808" i="6"/>
  <c r="I809" i="6"/>
  <c r="I810" i="6"/>
  <c r="I811" i="6"/>
  <c r="I812" i="6"/>
  <c r="I813" i="6"/>
  <c r="I814" i="6"/>
  <c r="I815" i="6"/>
  <c r="I816" i="6"/>
  <c r="I817" i="6"/>
  <c r="I818" i="6"/>
  <c r="I819" i="6"/>
  <c r="I820" i="6"/>
  <c r="I821" i="6"/>
  <c r="I822" i="6"/>
  <c r="I823" i="6"/>
  <c r="I824" i="6"/>
  <c r="I825" i="6"/>
  <c r="I826" i="6"/>
  <c r="I827" i="6"/>
  <c r="I828" i="6"/>
  <c r="I829" i="6"/>
  <c r="I830" i="6"/>
  <c r="I831" i="6"/>
  <c r="I832" i="6"/>
  <c r="I833" i="6"/>
  <c r="I834" i="6"/>
  <c r="I835" i="6"/>
  <c r="I836" i="6"/>
  <c r="I837" i="6"/>
  <c r="I838" i="6"/>
  <c r="I839" i="6"/>
  <c r="I840" i="6"/>
  <c r="I841" i="6"/>
  <c r="I842" i="6"/>
  <c r="I843" i="6"/>
  <c r="I844" i="6"/>
  <c r="I845" i="6"/>
  <c r="I846" i="6"/>
  <c r="I847" i="6"/>
  <c r="I848" i="6"/>
  <c r="I849" i="6"/>
  <c r="I850" i="6"/>
  <c r="I851" i="6"/>
  <c r="I852" i="6"/>
  <c r="I853" i="6"/>
  <c r="I854" i="6"/>
  <c r="I855" i="6"/>
  <c r="I856" i="6"/>
  <c r="I857" i="6"/>
  <c r="I858" i="6"/>
  <c r="I859" i="6"/>
  <c r="I860" i="6"/>
  <c r="I861" i="6"/>
  <c r="I862" i="6"/>
  <c r="I863" i="6"/>
  <c r="I864" i="6"/>
  <c r="I865" i="6"/>
  <c r="I866" i="6"/>
  <c r="I867" i="6"/>
  <c r="I868" i="6"/>
  <c r="I869" i="6"/>
  <c r="I870" i="6"/>
  <c r="I871" i="6"/>
  <c r="I872" i="6"/>
  <c r="I873" i="6"/>
  <c r="I874" i="6"/>
  <c r="I875" i="6"/>
  <c r="I876" i="6"/>
  <c r="I877" i="6"/>
  <c r="I878" i="6"/>
  <c r="I879" i="6"/>
  <c r="I880" i="6"/>
  <c r="I881" i="6"/>
  <c r="I882" i="6"/>
  <c r="I883" i="6"/>
  <c r="I884" i="6"/>
  <c r="I885" i="6"/>
  <c r="I886" i="6"/>
  <c r="I887" i="6"/>
  <c r="I888" i="6"/>
  <c r="I889" i="6"/>
  <c r="I890" i="6"/>
  <c r="I891" i="6"/>
  <c r="I892" i="6"/>
  <c r="I893" i="6"/>
  <c r="I894" i="6"/>
  <c r="I895" i="6"/>
  <c r="I896" i="6"/>
  <c r="I897" i="6"/>
  <c r="I898" i="6"/>
  <c r="I899" i="6"/>
  <c r="I900" i="6"/>
  <c r="I901" i="6"/>
  <c r="I902" i="6"/>
  <c r="I903" i="6"/>
  <c r="I904" i="6"/>
  <c r="I905" i="6"/>
  <c r="I906" i="6"/>
  <c r="I907" i="6"/>
  <c r="I908" i="6"/>
  <c r="I909" i="6"/>
  <c r="I910" i="6"/>
  <c r="I911" i="6"/>
  <c r="I912" i="6"/>
  <c r="I913" i="6"/>
  <c r="I914" i="6"/>
  <c r="I915" i="6"/>
  <c r="I916" i="6"/>
  <c r="I917" i="6"/>
  <c r="I918" i="6"/>
  <c r="I919" i="6"/>
  <c r="I920" i="6"/>
  <c r="I921" i="6"/>
  <c r="I922" i="6"/>
  <c r="I923" i="6"/>
  <c r="I924" i="6"/>
  <c r="I925" i="6"/>
  <c r="I926" i="6"/>
  <c r="I927" i="6"/>
  <c r="I928" i="6"/>
  <c r="I929" i="6"/>
  <c r="I930" i="6"/>
  <c r="I931" i="6"/>
  <c r="I932" i="6"/>
  <c r="I933" i="6"/>
  <c r="I934" i="6"/>
  <c r="I935" i="6"/>
  <c r="I936" i="6"/>
  <c r="I937" i="6"/>
  <c r="I938" i="6"/>
  <c r="I939" i="6"/>
  <c r="I940" i="6"/>
  <c r="I941" i="6"/>
  <c r="I942" i="6"/>
  <c r="I943" i="6"/>
  <c r="I944" i="6"/>
  <c r="I945" i="6"/>
  <c r="I946" i="6"/>
  <c r="I947" i="6"/>
  <c r="I948" i="6"/>
  <c r="I949" i="6"/>
  <c r="I950" i="6"/>
  <c r="I951" i="6"/>
  <c r="I952" i="6"/>
  <c r="I953" i="6"/>
  <c r="I954" i="6"/>
  <c r="I955" i="6"/>
  <c r="I956" i="6"/>
  <c r="I957" i="6"/>
  <c r="I958" i="6"/>
  <c r="I959" i="6"/>
  <c r="I960" i="6"/>
  <c r="I961" i="6"/>
  <c r="I962" i="6"/>
  <c r="I963" i="6"/>
  <c r="I964" i="6"/>
  <c r="I965" i="6"/>
  <c r="I966" i="6"/>
  <c r="I967" i="6"/>
  <c r="I968" i="6"/>
  <c r="I969" i="6"/>
  <c r="I970" i="6"/>
  <c r="I971" i="6"/>
  <c r="I972" i="6"/>
  <c r="I973" i="6"/>
  <c r="I974" i="6"/>
  <c r="I975" i="6"/>
  <c r="I976" i="6"/>
  <c r="I977" i="6"/>
  <c r="I978" i="6"/>
  <c r="I979" i="6"/>
  <c r="I980" i="6"/>
  <c r="I981" i="6"/>
  <c r="I982" i="6"/>
  <c r="I983" i="6"/>
  <c r="I984" i="6"/>
  <c r="I985" i="6"/>
  <c r="I986" i="6"/>
  <c r="I987" i="6"/>
  <c r="I988" i="6"/>
  <c r="I989" i="6"/>
  <c r="I990" i="6"/>
  <c r="I991" i="6"/>
  <c r="I992" i="6"/>
  <c r="I993" i="6"/>
  <c r="I994" i="6"/>
  <c r="I995" i="6"/>
  <c r="I996" i="6"/>
  <c r="I997" i="6"/>
  <c r="I998" i="6"/>
  <c r="I999" i="6"/>
  <c r="I1000" i="6"/>
  <c r="I1001" i="6"/>
  <c r="I1002" i="6"/>
  <c r="I1003" i="6"/>
  <c r="I1004" i="6"/>
  <c r="I1005" i="6"/>
  <c r="I1006" i="6"/>
  <c r="I1007" i="6"/>
  <c r="I1008" i="6"/>
  <c r="I1009" i="6"/>
  <c r="I1010" i="6"/>
  <c r="I1011" i="6"/>
  <c r="I1012" i="6"/>
  <c r="I1013" i="6"/>
  <c r="I1014" i="6"/>
  <c r="I1015" i="6"/>
  <c r="I1016" i="6"/>
  <c r="I1017" i="6"/>
  <c r="I1018" i="6"/>
  <c r="I1019" i="6"/>
  <c r="I1020" i="6"/>
  <c r="I1021" i="6"/>
  <c r="I1022" i="6"/>
  <c r="I1023" i="6"/>
  <c r="I1024" i="6"/>
  <c r="I1025" i="6"/>
  <c r="I1026" i="6"/>
  <c r="I1027" i="6"/>
  <c r="I1028" i="6"/>
  <c r="I1029" i="6"/>
  <c r="I1030" i="6"/>
  <c r="I1031" i="6"/>
  <c r="I1032" i="6"/>
  <c r="I1033" i="6"/>
  <c r="I1034" i="6"/>
  <c r="I1035" i="6"/>
  <c r="I1036" i="6"/>
  <c r="I1037" i="6"/>
  <c r="I1038" i="6"/>
  <c r="I1039" i="6"/>
  <c r="I1040" i="6"/>
  <c r="I1041" i="6"/>
  <c r="I1042" i="6"/>
  <c r="I1043" i="6"/>
  <c r="I1044" i="6"/>
  <c r="I1045" i="6"/>
  <c r="I1046" i="6"/>
  <c r="I1047" i="6"/>
  <c r="I1048" i="6"/>
  <c r="I1049" i="6"/>
  <c r="I1050" i="6"/>
  <c r="I1051" i="6"/>
  <c r="I1052" i="6"/>
  <c r="I1053" i="6"/>
  <c r="I1054" i="6"/>
  <c r="I1055" i="6"/>
  <c r="I1056" i="6"/>
  <c r="I1057" i="6"/>
  <c r="I1058" i="6"/>
  <c r="I1059" i="6"/>
  <c r="I1060" i="6"/>
  <c r="I1061" i="6"/>
  <c r="I1062" i="6"/>
  <c r="I1063" i="6"/>
  <c r="I1064" i="6"/>
  <c r="I1065" i="6"/>
  <c r="I1066" i="6"/>
  <c r="I1067" i="6"/>
  <c r="I1068" i="6"/>
  <c r="I1069" i="6"/>
  <c r="I1070" i="6"/>
  <c r="I1071" i="6"/>
  <c r="I1072" i="6"/>
  <c r="I1073" i="6"/>
  <c r="I1074" i="6"/>
  <c r="I1075" i="6"/>
  <c r="I1076" i="6"/>
  <c r="I1077" i="6"/>
  <c r="I1078" i="6"/>
  <c r="I1079" i="6"/>
  <c r="I1080" i="6"/>
  <c r="I1081" i="6"/>
  <c r="I1082" i="6"/>
  <c r="I1083" i="6"/>
  <c r="I1084" i="6"/>
  <c r="I1085" i="6"/>
  <c r="I1086" i="6"/>
  <c r="I1087" i="6"/>
  <c r="I1088" i="6"/>
  <c r="I1089" i="6"/>
  <c r="I1090" i="6"/>
  <c r="I1091" i="6"/>
  <c r="I1092" i="6"/>
  <c r="I1093" i="6"/>
  <c r="I1094" i="6"/>
  <c r="I1095" i="6"/>
  <c r="I1096" i="6"/>
  <c r="I1097" i="6"/>
  <c r="I1098" i="6"/>
  <c r="I1099" i="6"/>
  <c r="I1100" i="6"/>
  <c r="I1101" i="6"/>
  <c r="I1102" i="6"/>
  <c r="I1103" i="6"/>
  <c r="I1104" i="6"/>
  <c r="I1105" i="6"/>
  <c r="I1106" i="6"/>
  <c r="I1107" i="6"/>
  <c r="I1108" i="6"/>
  <c r="I1109" i="6"/>
  <c r="I1110" i="6"/>
  <c r="I1111" i="6"/>
  <c r="I1112" i="6"/>
  <c r="I1113" i="6"/>
  <c r="I1114" i="6"/>
  <c r="I1115" i="6"/>
  <c r="I1116" i="6"/>
  <c r="I1117" i="6"/>
  <c r="I1118" i="6"/>
  <c r="I1119" i="6"/>
  <c r="I1120" i="6"/>
  <c r="I1121" i="6"/>
  <c r="I1122" i="6"/>
  <c r="I1123" i="6"/>
  <c r="I1124" i="6"/>
  <c r="I1125" i="6"/>
  <c r="I1126" i="6"/>
  <c r="I1127" i="6"/>
  <c r="I1128" i="6"/>
  <c r="I1129" i="6"/>
  <c r="I1130" i="6"/>
  <c r="I1131" i="6"/>
  <c r="I1132" i="6"/>
  <c r="I1133" i="6"/>
  <c r="I1134" i="6"/>
  <c r="I1135" i="6"/>
  <c r="I1136" i="6"/>
  <c r="I1137" i="6"/>
  <c r="I1138" i="6"/>
  <c r="I1139" i="6"/>
  <c r="I1140" i="6"/>
  <c r="I1141" i="6"/>
  <c r="I1142" i="6"/>
  <c r="I1143" i="6"/>
  <c r="I1144" i="6"/>
  <c r="I1145" i="6"/>
  <c r="I1146" i="6"/>
  <c r="I1147" i="6"/>
  <c r="I1148" i="6"/>
  <c r="I1149" i="6"/>
  <c r="I1150" i="6"/>
  <c r="I1151" i="6"/>
  <c r="I1152" i="6"/>
  <c r="I1153" i="6"/>
  <c r="I1154" i="6"/>
  <c r="I1155" i="6"/>
  <c r="I1156" i="6"/>
  <c r="I1157" i="6"/>
  <c r="I1158" i="6"/>
  <c r="I1159" i="6"/>
  <c r="I1160" i="6"/>
  <c r="I1161" i="6"/>
  <c r="I1162" i="6"/>
  <c r="I1163" i="6"/>
  <c r="I1164" i="6"/>
  <c r="I1165" i="6"/>
  <c r="I1166" i="6"/>
  <c r="I1167" i="6"/>
  <c r="I1168" i="6"/>
  <c r="I1169" i="6"/>
  <c r="I1170" i="6"/>
  <c r="I1171" i="6"/>
  <c r="I1172" i="6"/>
  <c r="I1173" i="6"/>
  <c r="I1174" i="6"/>
  <c r="I1175" i="6"/>
  <c r="I1176" i="6"/>
  <c r="I1177" i="6"/>
  <c r="I1178" i="6"/>
  <c r="I1179" i="6"/>
  <c r="I1180" i="6"/>
  <c r="I1181" i="6"/>
  <c r="I1182" i="6"/>
  <c r="I1183" i="6"/>
  <c r="I1184" i="6"/>
  <c r="I1185" i="6"/>
  <c r="I1186" i="6"/>
  <c r="I1187" i="6"/>
  <c r="I1188" i="6"/>
  <c r="I1189" i="6"/>
  <c r="I1190" i="6"/>
  <c r="I1191" i="6"/>
  <c r="I1192" i="6"/>
  <c r="I1193" i="6"/>
  <c r="I1194" i="6"/>
  <c r="I1195" i="6"/>
  <c r="I1196" i="6"/>
  <c r="I1197" i="6"/>
  <c r="I1198" i="6"/>
  <c r="I1199" i="6"/>
  <c r="I1200" i="6"/>
  <c r="I1201" i="6"/>
  <c r="I1202" i="6"/>
  <c r="I1203" i="6"/>
  <c r="I1204" i="6"/>
  <c r="I1205" i="6"/>
  <c r="I1206" i="6"/>
  <c r="I1207" i="6"/>
  <c r="I1208" i="6"/>
  <c r="I1209" i="6"/>
  <c r="I1210" i="6"/>
  <c r="I1211" i="6"/>
  <c r="I1212" i="6"/>
  <c r="I1213" i="6"/>
  <c r="I1214" i="6"/>
  <c r="I1215" i="6"/>
  <c r="I1216" i="6"/>
  <c r="I1217" i="6"/>
  <c r="I1218" i="6"/>
  <c r="I1219" i="6"/>
  <c r="I1220" i="6"/>
  <c r="I1221" i="6"/>
  <c r="I1222" i="6"/>
  <c r="I1223" i="6"/>
  <c r="I1224" i="6"/>
  <c r="I1225" i="6"/>
  <c r="I1226" i="6"/>
  <c r="I1227" i="6"/>
  <c r="I1228" i="6"/>
  <c r="I1229" i="6"/>
  <c r="I1230" i="6"/>
  <c r="I1231" i="6"/>
  <c r="I1232" i="6"/>
  <c r="I1233" i="6"/>
  <c r="I1234" i="6"/>
  <c r="I1235" i="6"/>
  <c r="I1236" i="6"/>
  <c r="I1237" i="6"/>
  <c r="I1238" i="6"/>
  <c r="I1239" i="6"/>
  <c r="I1240" i="6"/>
  <c r="I1241" i="6"/>
  <c r="I1242" i="6"/>
  <c r="I1243" i="6"/>
  <c r="I1244" i="6"/>
  <c r="I1245" i="6"/>
  <c r="I1246" i="6"/>
  <c r="I1247" i="6"/>
  <c r="I1248" i="6"/>
  <c r="I1249" i="6"/>
  <c r="I1250" i="6"/>
  <c r="I1251" i="6"/>
  <c r="I1252" i="6"/>
  <c r="I1253" i="6"/>
  <c r="I1254" i="6"/>
  <c r="I1255" i="6"/>
  <c r="I1256" i="6"/>
  <c r="I1257" i="6"/>
  <c r="I1258" i="6"/>
  <c r="I1259" i="6"/>
  <c r="I1260" i="6"/>
  <c r="I1261" i="6"/>
  <c r="I1262" i="6"/>
  <c r="I1263" i="6"/>
  <c r="I1264" i="6"/>
  <c r="I1265" i="6"/>
  <c r="I1266" i="6"/>
  <c r="I1267" i="6"/>
  <c r="I1268" i="6"/>
  <c r="I1269" i="6"/>
  <c r="I1270" i="6"/>
  <c r="I1271" i="6"/>
  <c r="I1272" i="6"/>
  <c r="I1273" i="6"/>
  <c r="I1274" i="6"/>
  <c r="I1275" i="6"/>
  <c r="I1276" i="6"/>
  <c r="I1277" i="6"/>
  <c r="I1278" i="6"/>
  <c r="I1279" i="6"/>
  <c r="I1280" i="6"/>
  <c r="I1281" i="6"/>
  <c r="I1282" i="6"/>
  <c r="I1283" i="6"/>
  <c r="I1284" i="6"/>
  <c r="I1285" i="6"/>
  <c r="I1286" i="6"/>
  <c r="I1287" i="6"/>
  <c r="I1288" i="6"/>
  <c r="I1289" i="6"/>
  <c r="I1290" i="6"/>
  <c r="I1291" i="6"/>
  <c r="I1292" i="6"/>
  <c r="I1293" i="6"/>
  <c r="I1294" i="6"/>
  <c r="I1295" i="6"/>
  <c r="I1296" i="6"/>
  <c r="I1297" i="6"/>
  <c r="I1298" i="6"/>
  <c r="I1299" i="6"/>
  <c r="I1300" i="6"/>
  <c r="I1301" i="6"/>
  <c r="I1302" i="6"/>
  <c r="I1303" i="6"/>
  <c r="I1304" i="6"/>
  <c r="I1305" i="6"/>
  <c r="I1306" i="6"/>
  <c r="I1307" i="6"/>
  <c r="I1308" i="6"/>
  <c r="I1309" i="6"/>
  <c r="I1310" i="6"/>
  <c r="I1311" i="6"/>
  <c r="I1312" i="6"/>
  <c r="I1313" i="6"/>
  <c r="I1314" i="6"/>
  <c r="I1315" i="6"/>
  <c r="I1316" i="6"/>
  <c r="I1317" i="6"/>
  <c r="I1318" i="6"/>
  <c r="I1319" i="6"/>
  <c r="I1320" i="6"/>
  <c r="I1321" i="6"/>
  <c r="I1322" i="6"/>
  <c r="I1323" i="6"/>
  <c r="I1324" i="6"/>
  <c r="I1325" i="6"/>
  <c r="I1326" i="6"/>
  <c r="I1327" i="6"/>
  <c r="I1328" i="6"/>
  <c r="I1329" i="6"/>
  <c r="I1330" i="6"/>
  <c r="I1331" i="6"/>
  <c r="I1332" i="6"/>
  <c r="I1333" i="6"/>
  <c r="I1334" i="6"/>
  <c r="I1335" i="6"/>
  <c r="I1336" i="6"/>
  <c r="I1337" i="6"/>
  <c r="I1338" i="6"/>
  <c r="I1339" i="6"/>
  <c r="I1340" i="6"/>
  <c r="I1341" i="6"/>
  <c r="I1342" i="6"/>
  <c r="I1343" i="6"/>
  <c r="I1344" i="6"/>
  <c r="I1345" i="6"/>
  <c r="I1346" i="6"/>
  <c r="I1347" i="6"/>
  <c r="I1348" i="6"/>
  <c r="I1349" i="6"/>
  <c r="I1350" i="6"/>
  <c r="I1351" i="6"/>
  <c r="I1352" i="6"/>
  <c r="I1353" i="6"/>
  <c r="I1354" i="6"/>
  <c r="I1355" i="6"/>
  <c r="I1356" i="6"/>
  <c r="I1357" i="6"/>
  <c r="I1358" i="6"/>
  <c r="I1359" i="6"/>
  <c r="I1360" i="6"/>
  <c r="I1361" i="6"/>
  <c r="I1362" i="6"/>
  <c r="I1363" i="6"/>
  <c r="I1364" i="6"/>
  <c r="I1365" i="6"/>
  <c r="I1366" i="6"/>
  <c r="I1367" i="6"/>
  <c r="I1368" i="6"/>
  <c r="I1369" i="6"/>
  <c r="I1370" i="6"/>
  <c r="I1371" i="6"/>
  <c r="I1372" i="6"/>
  <c r="I1373" i="6"/>
  <c r="I1374" i="6"/>
  <c r="I1375" i="6"/>
  <c r="I1376" i="6"/>
  <c r="I1377" i="6"/>
  <c r="I1378" i="6"/>
  <c r="I1379" i="6"/>
  <c r="I1380" i="6"/>
  <c r="I1381" i="6"/>
  <c r="I1382" i="6"/>
  <c r="I1383" i="6"/>
  <c r="I1384" i="6"/>
  <c r="I1385" i="6"/>
  <c r="I1386" i="6"/>
  <c r="I1387" i="6"/>
  <c r="I1388" i="6"/>
  <c r="I1389" i="6"/>
  <c r="I1390" i="6"/>
  <c r="I1391" i="6"/>
  <c r="I1392" i="6"/>
  <c r="I1393" i="6"/>
  <c r="I1394" i="6"/>
  <c r="I1395" i="6"/>
  <c r="I1396" i="6"/>
  <c r="I1397" i="6"/>
  <c r="I1398" i="6"/>
  <c r="I1399" i="6"/>
  <c r="I1400" i="6"/>
  <c r="I1401" i="6"/>
  <c r="I1402" i="6"/>
  <c r="I1403" i="6"/>
  <c r="I1404" i="6"/>
  <c r="I1405" i="6"/>
  <c r="I1406" i="6"/>
  <c r="I1407" i="6"/>
  <c r="I1408" i="6"/>
  <c r="I1409" i="6"/>
  <c r="I1410" i="6"/>
  <c r="I1411" i="6"/>
  <c r="I1412" i="6"/>
  <c r="I1413" i="6"/>
  <c r="I1414" i="6"/>
  <c r="I1415" i="6"/>
  <c r="I1416" i="6"/>
  <c r="I1417" i="6"/>
  <c r="I1418" i="6"/>
  <c r="I1419" i="6"/>
  <c r="I1420" i="6"/>
  <c r="I1421" i="6"/>
  <c r="I1422" i="6"/>
  <c r="I1423" i="6"/>
  <c r="I1424" i="6"/>
  <c r="I1425" i="6"/>
  <c r="I1426" i="6"/>
  <c r="I1427" i="6"/>
  <c r="I1428" i="6"/>
  <c r="I1429" i="6"/>
  <c r="I1430" i="6"/>
  <c r="I1431" i="6"/>
  <c r="I1432" i="6"/>
  <c r="I1433" i="6"/>
  <c r="I1434" i="6"/>
  <c r="I1435" i="6"/>
  <c r="I1436" i="6"/>
  <c r="I1437" i="6"/>
  <c r="I1438" i="6"/>
  <c r="I1439" i="6"/>
  <c r="I1440" i="6"/>
  <c r="I1441" i="6"/>
  <c r="I1442" i="6"/>
  <c r="I1443" i="6"/>
  <c r="I1444" i="6"/>
  <c r="I1445" i="6"/>
  <c r="I1446" i="6"/>
  <c r="I1447" i="6"/>
  <c r="I1448" i="6"/>
  <c r="I1449" i="6"/>
  <c r="I1450" i="6"/>
  <c r="I1451" i="6"/>
  <c r="I1452" i="6"/>
  <c r="I1453" i="6"/>
  <c r="I1454" i="6"/>
  <c r="I1455" i="6"/>
  <c r="I1456" i="6"/>
  <c r="I1457" i="6"/>
  <c r="I1458" i="6"/>
  <c r="I1459" i="6"/>
  <c r="I1460" i="6"/>
  <c r="I1461" i="6"/>
  <c r="I1462" i="6"/>
  <c r="I1463" i="6"/>
  <c r="I1464" i="6"/>
  <c r="I1465" i="6"/>
  <c r="I1466" i="6"/>
  <c r="I1467" i="6"/>
  <c r="I1468" i="6"/>
  <c r="I1469" i="6"/>
  <c r="I1470" i="6"/>
  <c r="I1471" i="6"/>
  <c r="I1472" i="6"/>
  <c r="I1473" i="6"/>
  <c r="I1474" i="6"/>
  <c r="I1475" i="6"/>
  <c r="I1476" i="6"/>
  <c r="I1477" i="6"/>
  <c r="I1478" i="6"/>
  <c r="I1479" i="6"/>
  <c r="I1480" i="6"/>
  <c r="I1481" i="6"/>
  <c r="I1482" i="6"/>
  <c r="I1483" i="6"/>
  <c r="I1484" i="6"/>
  <c r="I1485" i="6"/>
  <c r="I1486" i="6"/>
  <c r="I1487" i="6"/>
  <c r="I1488" i="6"/>
  <c r="I1489" i="6"/>
  <c r="I1490" i="6"/>
  <c r="I1491" i="6"/>
  <c r="I1492" i="6"/>
  <c r="I1493" i="6"/>
  <c r="I1494" i="6"/>
  <c r="I1495" i="6"/>
  <c r="I1496" i="6"/>
  <c r="I1497" i="6"/>
  <c r="I1498" i="6"/>
  <c r="I1499" i="6"/>
  <c r="I1500" i="6"/>
  <c r="I1501" i="6"/>
  <c r="I1502" i="6"/>
  <c r="I1503" i="6"/>
  <c r="I1504" i="6"/>
  <c r="I1505" i="6"/>
  <c r="I1506" i="6"/>
  <c r="I1507" i="6"/>
  <c r="I1508" i="6"/>
  <c r="I1509" i="6"/>
  <c r="I1510" i="6"/>
  <c r="I1511" i="6"/>
  <c r="I1512" i="6"/>
  <c r="I1513" i="6"/>
  <c r="I1514" i="6"/>
  <c r="I1515" i="6"/>
  <c r="I1516" i="6"/>
  <c r="I1517" i="6"/>
  <c r="I1518" i="6"/>
  <c r="I1519" i="6"/>
  <c r="I1520" i="6"/>
  <c r="I1521" i="6"/>
  <c r="I1522" i="6"/>
  <c r="I1523" i="6"/>
  <c r="I1524" i="6"/>
  <c r="I1525" i="6"/>
  <c r="I1526" i="6"/>
  <c r="I1527" i="6"/>
  <c r="I1528" i="6"/>
  <c r="I1529" i="6"/>
  <c r="I1530" i="6"/>
  <c r="I1531" i="6"/>
  <c r="I1532" i="6"/>
  <c r="I1533" i="6"/>
  <c r="I1534" i="6"/>
  <c r="I1535" i="6"/>
  <c r="I1536" i="6"/>
  <c r="I1537" i="6"/>
  <c r="I1538" i="6"/>
  <c r="I1539" i="6"/>
  <c r="I1540" i="6"/>
  <c r="I1541" i="6"/>
  <c r="I1542" i="6"/>
  <c r="I1543" i="6"/>
  <c r="I1544" i="6"/>
  <c r="I1545" i="6"/>
  <c r="I1546" i="6"/>
  <c r="I1547" i="6"/>
  <c r="I1548" i="6"/>
  <c r="I1549" i="6"/>
  <c r="I1550" i="6"/>
  <c r="I1551" i="6"/>
  <c r="I1552" i="6"/>
  <c r="I1553" i="6"/>
  <c r="I1554" i="6"/>
  <c r="I1555" i="6"/>
  <c r="I1556" i="6"/>
  <c r="I1557" i="6"/>
  <c r="I1558" i="6"/>
  <c r="I1559" i="6"/>
  <c r="I1560" i="6"/>
  <c r="I1561" i="6"/>
  <c r="I1562" i="6"/>
  <c r="I1563" i="6"/>
  <c r="I1564" i="6"/>
  <c r="I1565" i="6"/>
  <c r="I1566" i="6"/>
  <c r="I1567" i="6"/>
  <c r="I1568" i="6"/>
  <c r="I1569" i="6"/>
  <c r="I1570" i="6"/>
  <c r="I1571" i="6"/>
  <c r="I1572" i="6"/>
  <c r="I1573" i="6"/>
  <c r="I1574" i="6"/>
  <c r="I1575" i="6"/>
  <c r="I1576" i="6"/>
  <c r="I1577" i="6"/>
  <c r="I1578" i="6"/>
  <c r="I1579" i="6"/>
  <c r="I1580" i="6"/>
  <c r="I1581" i="6"/>
  <c r="I1582" i="6"/>
  <c r="I1583" i="6"/>
  <c r="I1584" i="6"/>
  <c r="I1585" i="6"/>
  <c r="I1586" i="6"/>
  <c r="I1587" i="6"/>
  <c r="I1588" i="6"/>
  <c r="I1589" i="6"/>
  <c r="I1590" i="6"/>
  <c r="I1591" i="6"/>
  <c r="I1592" i="6"/>
  <c r="I1593" i="6"/>
  <c r="I1594" i="6"/>
  <c r="I1595" i="6"/>
  <c r="I1596" i="6"/>
  <c r="I1597" i="6"/>
  <c r="I1598" i="6"/>
  <c r="I1599" i="6"/>
  <c r="I1600" i="6"/>
  <c r="I1601" i="6"/>
  <c r="I1602" i="6"/>
  <c r="I1603" i="6"/>
  <c r="I1604" i="6"/>
  <c r="I1605" i="6"/>
  <c r="I1606" i="6"/>
  <c r="I1607" i="6"/>
  <c r="I1608" i="6"/>
  <c r="I1609" i="6"/>
  <c r="I1610" i="6"/>
  <c r="I1611" i="6"/>
  <c r="I1612" i="6"/>
  <c r="I1613" i="6"/>
  <c r="I1614" i="6"/>
  <c r="I1615" i="6"/>
  <c r="I1616" i="6"/>
  <c r="I1617" i="6"/>
  <c r="I1618" i="6"/>
  <c r="I1619" i="6"/>
  <c r="I1620" i="6"/>
  <c r="I1621" i="6"/>
  <c r="I1622" i="6"/>
  <c r="I1623" i="6"/>
  <c r="I1624" i="6"/>
  <c r="I1625" i="6"/>
  <c r="I1626" i="6"/>
  <c r="I1627" i="6"/>
  <c r="I1628" i="6"/>
  <c r="I1629" i="6"/>
  <c r="I1630" i="6"/>
  <c r="I1631" i="6"/>
  <c r="I1632" i="6"/>
  <c r="I1633" i="6"/>
  <c r="I1634" i="6"/>
  <c r="I1635" i="6"/>
  <c r="I1636" i="6"/>
  <c r="I1637" i="6"/>
  <c r="I1638" i="6"/>
  <c r="I1639" i="6"/>
  <c r="I1640" i="6"/>
  <c r="I1641" i="6"/>
  <c r="I1642" i="6"/>
  <c r="I1643" i="6"/>
  <c r="I1644" i="6"/>
  <c r="I1645" i="6"/>
  <c r="I1646" i="6"/>
  <c r="I1647" i="6"/>
  <c r="I1648" i="6"/>
  <c r="I1649" i="6"/>
  <c r="I1650" i="6"/>
  <c r="I1651" i="6"/>
  <c r="I1652" i="6"/>
  <c r="I1653" i="6"/>
  <c r="I1654" i="6"/>
  <c r="I1655" i="6"/>
  <c r="I1656" i="6"/>
  <c r="I1657" i="6"/>
  <c r="I1658" i="6"/>
  <c r="I1659" i="6"/>
  <c r="I1660" i="6"/>
  <c r="I1661" i="6"/>
  <c r="I1662" i="6"/>
  <c r="I1663" i="6"/>
  <c r="I1664" i="6"/>
  <c r="I1665" i="6"/>
  <c r="I1666" i="6"/>
  <c r="I1667" i="6"/>
  <c r="I1668" i="6"/>
  <c r="I1669" i="6"/>
  <c r="I1670" i="6"/>
  <c r="I1671" i="6"/>
  <c r="I1672" i="6"/>
  <c r="I1673" i="6"/>
  <c r="I1674" i="6"/>
  <c r="I1675" i="6"/>
  <c r="I1676" i="6"/>
  <c r="I1677" i="6"/>
  <c r="I1678" i="6"/>
  <c r="I1679" i="6"/>
  <c r="I1680" i="6"/>
  <c r="I1681" i="6"/>
  <c r="I1682" i="6"/>
  <c r="I1683" i="6"/>
  <c r="I1684" i="6"/>
  <c r="I1685" i="6"/>
  <c r="I1686" i="6"/>
  <c r="I1687" i="6"/>
  <c r="I1688" i="6"/>
  <c r="I1689" i="6"/>
  <c r="I1690" i="6"/>
  <c r="I1691" i="6"/>
  <c r="I1692" i="6"/>
  <c r="I1693" i="6"/>
  <c r="I1694" i="6"/>
  <c r="I1695" i="6"/>
  <c r="I1696" i="6"/>
  <c r="I1697" i="6"/>
  <c r="I1698" i="6"/>
  <c r="I1699" i="6"/>
  <c r="I1700" i="6"/>
  <c r="I1701" i="6"/>
  <c r="I1702" i="6"/>
  <c r="I1703" i="6"/>
  <c r="I1704" i="6"/>
  <c r="I1705" i="6"/>
  <c r="I1706" i="6"/>
  <c r="I1707" i="6"/>
  <c r="I1708" i="6"/>
  <c r="I1709" i="6"/>
  <c r="I1710" i="6"/>
  <c r="I1711" i="6"/>
  <c r="I1712" i="6"/>
  <c r="I1713" i="6"/>
  <c r="I1714" i="6"/>
  <c r="I1715" i="6"/>
  <c r="I1716" i="6"/>
  <c r="I1717" i="6"/>
  <c r="I1718" i="6"/>
  <c r="I1719" i="6"/>
  <c r="I1720" i="6"/>
  <c r="I1721" i="6"/>
  <c r="I1722" i="6"/>
  <c r="I1723" i="6"/>
  <c r="I1724" i="6"/>
  <c r="I1725" i="6"/>
  <c r="I1726" i="6"/>
  <c r="I1727" i="6"/>
  <c r="I1728" i="6"/>
  <c r="I1729" i="6"/>
  <c r="I1730" i="6"/>
  <c r="I1731" i="6"/>
  <c r="I1732" i="6"/>
  <c r="I1733" i="6"/>
  <c r="I1734" i="6"/>
  <c r="I1735" i="6"/>
  <c r="I1736" i="6"/>
  <c r="I1737" i="6"/>
  <c r="I1738" i="6"/>
  <c r="I1739" i="6"/>
  <c r="I1740" i="6"/>
  <c r="I1741" i="6"/>
  <c r="I1742" i="6"/>
  <c r="I1743" i="6"/>
  <c r="I1744" i="6"/>
  <c r="I1745" i="6"/>
  <c r="I1746" i="6"/>
  <c r="I1747" i="6"/>
  <c r="I1748" i="6"/>
  <c r="I1749" i="6"/>
  <c r="I1750" i="6"/>
  <c r="I1751" i="6"/>
  <c r="I1752" i="6"/>
  <c r="I1753" i="6"/>
  <c r="I1754" i="6"/>
  <c r="I1755" i="6"/>
  <c r="I1756" i="6"/>
  <c r="I1757" i="6"/>
  <c r="I1758" i="6"/>
  <c r="I1759" i="6"/>
  <c r="I1760" i="6"/>
  <c r="I1761" i="6"/>
  <c r="I1762" i="6"/>
  <c r="I1763" i="6"/>
  <c r="I1764" i="6"/>
  <c r="I1765" i="6"/>
  <c r="I1766" i="6"/>
  <c r="I1767" i="6"/>
  <c r="I1768" i="6"/>
  <c r="I1769" i="6"/>
  <c r="I1770" i="6"/>
  <c r="I1771" i="6"/>
  <c r="I1772" i="6"/>
  <c r="I1773" i="6"/>
  <c r="I1774" i="6"/>
  <c r="I1775" i="6"/>
  <c r="I1776" i="6"/>
  <c r="I1777" i="6"/>
  <c r="I1778" i="6"/>
  <c r="I1779" i="6"/>
  <c r="I1780" i="6"/>
  <c r="I1781" i="6"/>
  <c r="I1782" i="6"/>
  <c r="I1783" i="6"/>
  <c r="I1784" i="6"/>
  <c r="I1785" i="6"/>
  <c r="I1786" i="6"/>
  <c r="I1787" i="6"/>
  <c r="I1788" i="6"/>
  <c r="I1789" i="6"/>
  <c r="I1790" i="6"/>
  <c r="I1791" i="6"/>
  <c r="I1792" i="6"/>
  <c r="I1793" i="6"/>
  <c r="I1794" i="6"/>
  <c r="I1795" i="6"/>
  <c r="I1796" i="6"/>
  <c r="I1797" i="6"/>
  <c r="I1798" i="6"/>
  <c r="I1799" i="6"/>
  <c r="I1800" i="6"/>
  <c r="I1801" i="6"/>
  <c r="I1802" i="6"/>
  <c r="I1803" i="6"/>
  <c r="I1804" i="6"/>
  <c r="I1805" i="6"/>
  <c r="I1806" i="6"/>
  <c r="I1807" i="6"/>
  <c r="I1808" i="6"/>
  <c r="I1809" i="6"/>
  <c r="I1810" i="6"/>
  <c r="I1811" i="6"/>
  <c r="I1812" i="6"/>
  <c r="I1813" i="6"/>
  <c r="I1814" i="6"/>
  <c r="I1815" i="6"/>
  <c r="I1816" i="6"/>
  <c r="I1817" i="6"/>
  <c r="I1818" i="6"/>
  <c r="I1819" i="6"/>
  <c r="I1820" i="6"/>
  <c r="I1821" i="6"/>
  <c r="I1822" i="6"/>
  <c r="I1823" i="6"/>
  <c r="I1824" i="6"/>
  <c r="I1825" i="6"/>
  <c r="I1826" i="6"/>
  <c r="I1827" i="6"/>
  <c r="I1828" i="6"/>
  <c r="I1829" i="6"/>
  <c r="I1830" i="6"/>
  <c r="I1831" i="6"/>
  <c r="I1832" i="6"/>
  <c r="I1833" i="6"/>
  <c r="I1834" i="6"/>
  <c r="I1835" i="6"/>
  <c r="I1836" i="6"/>
  <c r="I1837" i="6"/>
  <c r="I1838" i="6"/>
  <c r="I1839" i="6"/>
  <c r="I1840" i="6"/>
  <c r="I1841" i="6"/>
  <c r="I1842" i="6"/>
  <c r="I1843" i="6"/>
  <c r="I1844" i="6"/>
  <c r="I1845" i="6"/>
  <c r="I1846" i="6"/>
  <c r="I1847" i="6"/>
  <c r="I1848" i="6"/>
  <c r="I1849" i="6"/>
  <c r="I1850" i="6"/>
  <c r="I1851" i="6"/>
  <c r="I1852" i="6"/>
  <c r="I1853" i="6"/>
  <c r="I1854" i="6"/>
  <c r="I1855" i="6"/>
  <c r="I1856" i="6"/>
  <c r="I1857" i="6"/>
  <c r="I1858" i="6"/>
  <c r="I1859" i="6"/>
  <c r="I1860" i="6"/>
  <c r="I1861" i="6"/>
  <c r="I1862" i="6"/>
  <c r="I1863" i="6"/>
  <c r="I1864" i="6"/>
  <c r="I1865" i="6"/>
  <c r="I1866" i="6"/>
  <c r="I1867" i="6"/>
  <c r="I1868" i="6"/>
  <c r="I1869" i="6"/>
  <c r="I1870" i="6"/>
  <c r="I1871" i="6"/>
  <c r="I1872" i="6"/>
  <c r="I1873" i="6"/>
  <c r="I1874" i="6"/>
  <c r="I1875" i="6"/>
  <c r="I1876" i="6"/>
  <c r="I1877" i="6"/>
  <c r="I1878" i="6"/>
  <c r="I1879" i="6"/>
  <c r="I1880" i="6"/>
  <c r="I1881" i="6"/>
  <c r="I1882" i="6"/>
  <c r="I1883" i="6"/>
  <c r="I1884" i="6"/>
  <c r="I1885" i="6"/>
  <c r="I1886" i="6"/>
  <c r="I1887" i="6"/>
  <c r="I1888" i="6"/>
  <c r="I1889" i="6"/>
  <c r="I1890" i="6"/>
  <c r="I1891" i="6"/>
  <c r="I1892" i="6"/>
  <c r="I1893" i="6"/>
  <c r="I1894" i="6"/>
  <c r="I1895" i="6"/>
  <c r="I1896" i="6"/>
  <c r="I1897" i="6"/>
  <c r="I1898" i="6"/>
  <c r="I1899" i="6"/>
  <c r="I1900" i="6"/>
  <c r="I1901" i="6"/>
  <c r="I1902" i="6"/>
  <c r="I1903" i="6"/>
  <c r="I1904" i="6"/>
  <c r="I1905" i="6"/>
  <c r="I1906" i="6"/>
  <c r="I1907" i="6"/>
  <c r="I1908" i="6"/>
  <c r="I1909" i="6"/>
  <c r="I1910" i="6"/>
  <c r="I1911" i="6"/>
  <c r="I1912" i="6"/>
  <c r="I1913" i="6"/>
  <c r="I1914" i="6"/>
  <c r="I1915" i="6"/>
  <c r="I1916" i="6"/>
  <c r="I1917" i="6"/>
  <c r="I1918" i="6"/>
  <c r="I1919" i="6"/>
  <c r="I1920" i="6"/>
  <c r="I1921" i="6"/>
  <c r="I1922" i="6"/>
  <c r="I1923" i="6"/>
  <c r="I1924" i="6"/>
  <c r="I1925" i="6"/>
  <c r="I1926" i="6"/>
  <c r="I1927" i="6"/>
  <c r="I1928" i="6"/>
  <c r="I1929" i="6"/>
  <c r="I1930" i="6"/>
  <c r="I1931" i="6"/>
  <c r="I1932" i="6"/>
  <c r="I1933" i="6"/>
  <c r="I1934" i="6"/>
  <c r="I1935" i="6"/>
  <c r="I1936" i="6"/>
  <c r="I1937" i="6"/>
  <c r="I1938" i="6"/>
  <c r="I1939" i="6"/>
  <c r="I1940" i="6"/>
  <c r="I1941" i="6"/>
  <c r="I1942" i="6"/>
  <c r="I1943" i="6"/>
  <c r="I1944" i="6"/>
  <c r="I1945" i="6"/>
  <c r="I1946" i="6"/>
  <c r="I1947" i="6"/>
  <c r="I1948" i="6"/>
  <c r="I1949" i="6"/>
  <c r="I1950" i="6"/>
  <c r="I1951" i="6"/>
  <c r="I1952" i="6"/>
  <c r="I1953" i="6"/>
  <c r="I1954" i="6"/>
  <c r="I1955" i="6"/>
  <c r="I1956" i="6"/>
  <c r="I1957" i="6"/>
  <c r="I1958" i="6"/>
  <c r="I1959" i="6"/>
  <c r="I1960" i="6"/>
  <c r="I1961" i="6"/>
  <c r="I1962" i="6"/>
  <c r="I1963" i="6"/>
  <c r="I1964" i="6"/>
  <c r="I1965" i="6"/>
  <c r="I1966" i="6"/>
  <c r="I1967" i="6"/>
  <c r="I1968" i="6"/>
  <c r="I1969" i="6"/>
  <c r="I1970" i="6"/>
  <c r="I1971" i="6"/>
  <c r="I1972" i="6"/>
  <c r="I1973" i="6"/>
  <c r="I1974" i="6"/>
  <c r="I1975" i="6"/>
  <c r="I1976" i="6"/>
  <c r="I1977" i="6"/>
  <c r="I1978" i="6"/>
  <c r="I1979" i="6"/>
  <c r="I1980" i="6"/>
  <c r="I1981" i="6"/>
  <c r="I1982" i="6"/>
  <c r="I1983" i="6"/>
  <c r="I1984" i="6"/>
  <c r="I1985" i="6"/>
  <c r="I1986" i="6"/>
  <c r="I1987" i="6"/>
  <c r="I1988" i="6"/>
  <c r="I1989" i="6"/>
  <c r="I1990" i="6"/>
  <c r="I1991" i="6"/>
  <c r="I1992" i="6"/>
  <c r="I1993" i="6"/>
  <c r="I1994" i="6"/>
  <c r="I1995" i="6"/>
  <c r="I1996" i="6"/>
  <c r="I1997" i="6"/>
  <c r="I1998" i="6"/>
  <c r="I1999" i="6"/>
  <c r="I2000" i="6"/>
  <c r="I2001" i="6"/>
  <c r="I2002" i="6"/>
  <c r="I2003" i="6"/>
  <c r="I2004" i="6"/>
  <c r="I2005" i="6"/>
  <c r="I2006" i="6"/>
  <c r="I2007" i="6"/>
  <c r="I2008" i="6"/>
  <c r="I2009" i="6"/>
  <c r="I2010" i="6"/>
  <c r="I2011" i="6"/>
  <c r="I2012" i="6"/>
  <c r="I2013" i="6"/>
  <c r="I2014" i="6"/>
  <c r="I2015" i="6"/>
  <c r="I2016" i="6"/>
  <c r="I2017" i="6"/>
  <c r="I2018" i="6"/>
  <c r="I2019" i="6"/>
  <c r="I2020" i="6"/>
  <c r="I2021" i="6"/>
  <c r="I2022" i="6"/>
  <c r="I2023" i="6"/>
  <c r="I2024" i="6"/>
  <c r="I2025" i="6"/>
  <c r="I2026" i="6"/>
  <c r="I2027" i="6"/>
  <c r="I2028" i="6"/>
  <c r="I2029" i="6"/>
  <c r="I2030" i="6"/>
  <c r="I2031" i="6"/>
  <c r="I2032" i="6"/>
  <c r="I2033" i="6"/>
  <c r="I2034" i="6"/>
  <c r="I2035" i="6"/>
  <c r="I2036" i="6"/>
  <c r="I2037" i="6"/>
  <c r="I2038" i="6"/>
  <c r="I2039" i="6"/>
  <c r="I2040" i="6"/>
  <c r="I2041" i="6"/>
  <c r="I2042" i="6"/>
  <c r="I2043" i="6"/>
  <c r="I2044" i="6"/>
  <c r="I2045" i="6"/>
  <c r="I2046" i="6"/>
  <c r="I2047" i="6"/>
  <c r="I2048" i="6"/>
  <c r="I2049" i="6"/>
  <c r="I2050" i="6"/>
  <c r="I2051" i="6"/>
  <c r="I2052" i="6"/>
  <c r="I2053" i="6"/>
  <c r="I2054" i="6"/>
  <c r="I2055" i="6"/>
  <c r="I2056" i="6"/>
  <c r="I2057" i="6"/>
  <c r="I2058" i="6"/>
  <c r="I2059" i="6"/>
  <c r="I2060" i="6"/>
  <c r="I2061" i="6"/>
  <c r="I2062" i="6"/>
  <c r="I2063" i="6"/>
  <c r="I2064" i="6"/>
  <c r="I2065" i="6"/>
  <c r="I2066" i="6"/>
  <c r="I2067" i="6"/>
  <c r="I2068" i="6"/>
  <c r="I2069" i="6"/>
  <c r="I2070" i="6"/>
  <c r="I2071" i="6"/>
  <c r="I2072" i="6"/>
  <c r="I2073" i="6"/>
  <c r="I2074" i="6"/>
  <c r="I2075" i="6"/>
  <c r="I2076" i="6"/>
  <c r="I2077" i="6"/>
  <c r="I2078" i="6"/>
  <c r="I2079" i="6"/>
  <c r="I2080" i="6"/>
  <c r="I2081" i="6"/>
  <c r="I2082" i="6"/>
  <c r="I2083" i="6"/>
  <c r="I2084" i="6"/>
  <c r="I2085" i="6"/>
  <c r="I2086" i="6"/>
  <c r="I2087" i="6"/>
  <c r="I2088" i="6"/>
  <c r="I2089" i="6"/>
  <c r="I2090" i="6"/>
  <c r="I2091" i="6"/>
  <c r="I2092" i="6"/>
  <c r="I2093" i="6"/>
  <c r="I2094" i="6"/>
  <c r="I2095" i="6"/>
  <c r="I2096" i="6"/>
  <c r="I2097" i="6"/>
  <c r="I2098" i="6"/>
  <c r="I2099" i="6"/>
  <c r="I2100" i="6"/>
  <c r="I2101" i="6"/>
  <c r="I2102" i="6"/>
  <c r="I2103" i="6"/>
  <c r="I2104" i="6"/>
  <c r="I2105" i="6"/>
  <c r="I2106" i="6"/>
  <c r="I2107" i="6"/>
  <c r="I2108" i="6"/>
  <c r="I2109" i="6"/>
  <c r="I2110" i="6"/>
  <c r="I2111" i="6"/>
  <c r="I2112" i="6"/>
  <c r="I2113" i="6"/>
  <c r="I2114" i="6"/>
  <c r="I2115" i="6"/>
  <c r="I2116" i="6"/>
  <c r="I2117" i="6"/>
  <c r="I2118" i="6"/>
  <c r="I2119" i="6"/>
  <c r="I2120" i="6"/>
  <c r="I2121" i="6"/>
  <c r="I2122" i="6"/>
  <c r="I2123" i="6"/>
  <c r="I2124" i="6"/>
  <c r="I2125" i="6"/>
  <c r="I2126" i="6"/>
  <c r="I2127" i="6"/>
  <c r="I2128" i="6"/>
  <c r="I2129" i="6"/>
  <c r="I2130" i="6"/>
  <c r="I2131" i="6"/>
  <c r="I2132" i="6"/>
  <c r="I2133" i="6"/>
  <c r="I2134" i="6"/>
  <c r="I2135" i="6"/>
  <c r="I2136" i="6"/>
  <c r="I2137" i="6"/>
  <c r="I2138" i="6"/>
  <c r="I2139" i="6"/>
  <c r="I2140" i="6"/>
  <c r="I2141" i="6"/>
  <c r="I2142" i="6"/>
  <c r="I2143" i="6"/>
  <c r="I2144" i="6"/>
  <c r="I2145" i="6"/>
  <c r="I2146" i="6"/>
  <c r="I2147" i="6"/>
  <c r="I2148" i="6"/>
  <c r="I2149" i="6"/>
  <c r="I2150" i="6"/>
  <c r="I2151" i="6"/>
  <c r="I2152" i="6"/>
  <c r="I2153" i="6"/>
  <c r="I2154" i="6"/>
  <c r="I2155" i="6"/>
  <c r="I2156" i="6"/>
  <c r="I2157" i="6"/>
  <c r="I2158" i="6"/>
  <c r="I2159" i="6"/>
  <c r="I2160" i="6"/>
  <c r="I2161" i="6"/>
  <c r="I2162" i="6"/>
  <c r="I2163" i="6"/>
  <c r="I2164" i="6"/>
  <c r="I2165" i="6"/>
  <c r="I2166" i="6"/>
  <c r="I2167" i="6"/>
  <c r="I2168" i="6"/>
  <c r="I2169" i="6"/>
  <c r="I2170" i="6"/>
  <c r="I2171" i="6"/>
  <c r="I2172" i="6"/>
  <c r="I2173" i="6"/>
  <c r="I2174" i="6"/>
  <c r="I2175" i="6"/>
  <c r="I2176" i="6"/>
  <c r="I2177" i="6"/>
  <c r="I2178" i="6"/>
  <c r="I2179" i="6"/>
  <c r="I2180" i="6"/>
  <c r="I2181" i="6"/>
  <c r="I2182" i="6"/>
  <c r="I2183" i="6"/>
  <c r="I2184" i="6"/>
  <c r="I2185" i="6"/>
  <c r="I2186" i="6"/>
  <c r="I2187" i="6"/>
  <c r="I2188" i="6"/>
  <c r="I2189" i="6"/>
  <c r="I2190" i="6"/>
  <c r="I2191" i="6"/>
  <c r="I2192" i="6"/>
  <c r="I2193" i="6"/>
  <c r="I2194" i="6"/>
  <c r="I2195" i="6"/>
  <c r="I2196" i="6"/>
  <c r="I2197" i="6"/>
  <c r="I2198" i="6"/>
  <c r="I2199" i="6"/>
  <c r="I2200" i="6"/>
  <c r="I2201" i="6"/>
  <c r="I2202" i="6"/>
  <c r="I2203" i="6"/>
  <c r="I2204" i="6"/>
  <c r="I2205" i="6"/>
  <c r="I2206" i="6"/>
  <c r="I2207" i="6"/>
  <c r="I2208" i="6"/>
  <c r="I2209" i="6"/>
  <c r="I2210" i="6"/>
  <c r="I2211" i="6"/>
  <c r="I2212" i="6"/>
  <c r="I2213" i="6"/>
  <c r="I2214" i="6"/>
  <c r="I2215" i="6"/>
  <c r="I2216" i="6"/>
  <c r="I2217" i="6"/>
  <c r="I2218" i="6"/>
  <c r="I2219" i="6"/>
  <c r="I2220" i="6"/>
  <c r="I2221" i="6"/>
  <c r="I2222" i="6"/>
  <c r="I2223" i="6"/>
  <c r="I2224" i="6"/>
  <c r="I2225" i="6"/>
  <c r="I2226" i="6"/>
  <c r="I2227" i="6"/>
  <c r="I2228" i="6"/>
  <c r="I2229" i="6"/>
  <c r="I2230" i="6"/>
  <c r="I2231" i="6"/>
  <c r="I2232" i="6"/>
  <c r="I2233" i="6"/>
  <c r="I2234" i="6"/>
  <c r="I2235" i="6"/>
  <c r="I2236" i="6"/>
  <c r="I2237" i="6"/>
  <c r="I2238" i="6"/>
  <c r="I2239" i="6"/>
  <c r="I2240" i="6"/>
  <c r="I2241" i="6"/>
  <c r="I2242" i="6"/>
  <c r="I2243" i="6"/>
  <c r="I2244" i="6"/>
  <c r="I2245" i="6"/>
  <c r="I2246" i="6"/>
  <c r="I2247" i="6"/>
  <c r="I2248" i="6"/>
  <c r="I2249" i="6"/>
  <c r="I2250" i="6"/>
  <c r="I2251" i="6"/>
  <c r="I2252" i="6"/>
  <c r="I2253" i="6"/>
  <c r="I2254" i="6"/>
  <c r="I2255" i="6"/>
  <c r="I2256" i="6"/>
  <c r="I2257" i="6"/>
  <c r="I2258" i="6"/>
  <c r="I2259" i="6"/>
  <c r="I2260" i="6"/>
  <c r="I2261" i="6"/>
  <c r="I2262" i="6"/>
  <c r="I2263" i="6"/>
  <c r="I2264" i="6"/>
  <c r="I2265" i="6"/>
  <c r="I2266" i="6"/>
  <c r="I2267" i="6"/>
  <c r="I2268" i="6"/>
  <c r="I2269" i="6"/>
  <c r="I2270" i="6"/>
  <c r="I2271" i="6"/>
  <c r="I2272" i="6"/>
  <c r="I2273" i="6"/>
  <c r="I2274" i="6"/>
  <c r="I2275" i="6"/>
  <c r="I2276" i="6"/>
  <c r="I2277" i="6"/>
  <c r="I2278" i="6"/>
  <c r="I2279" i="6"/>
  <c r="I2280" i="6"/>
  <c r="I2281" i="6"/>
  <c r="I2282" i="6"/>
  <c r="I2283" i="6"/>
  <c r="I2284" i="6"/>
  <c r="I2285" i="6"/>
  <c r="I2286" i="6"/>
  <c r="I2287" i="6"/>
  <c r="I2288" i="6"/>
  <c r="I2289" i="6"/>
  <c r="I2290" i="6"/>
  <c r="I2291" i="6"/>
  <c r="I2292" i="6"/>
  <c r="I2293" i="6"/>
  <c r="I2294" i="6"/>
  <c r="I2295" i="6"/>
  <c r="I2296" i="6"/>
  <c r="I2297" i="6"/>
  <c r="I2298" i="6"/>
  <c r="I2299" i="6"/>
  <c r="I2300" i="6"/>
  <c r="I2301" i="6"/>
  <c r="I2302" i="6"/>
  <c r="I2303" i="6"/>
  <c r="I2304" i="6"/>
  <c r="I2305" i="6"/>
  <c r="I2306" i="6"/>
  <c r="I2307" i="6"/>
  <c r="I2308" i="6"/>
  <c r="I2309" i="6"/>
  <c r="I2310" i="6"/>
  <c r="I2311" i="6"/>
  <c r="I2312" i="6"/>
  <c r="I2313" i="6"/>
  <c r="I2314" i="6"/>
  <c r="I2315" i="6"/>
  <c r="I2316" i="6"/>
  <c r="I2317" i="6"/>
  <c r="I2318" i="6"/>
  <c r="I2319" i="6"/>
  <c r="I2320" i="6"/>
  <c r="I2321" i="6"/>
  <c r="I2322" i="6"/>
  <c r="I2323" i="6"/>
  <c r="I2324" i="6"/>
  <c r="I2325" i="6"/>
  <c r="I2326" i="6"/>
  <c r="I2327" i="6"/>
  <c r="I2328" i="6"/>
  <c r="I2329" i="6"/>
  <c r="I2330" i="6"/>
  <c r="I2331" i="6"/>
  <c r="I2332" i="6"/>
  <c r="I2333" i="6"/>
  <c r="I2334" i="6"/>
  <c r="I2335" i="6"/>
  <c r="I2336" i="6"/>
  <c r="I2337" i="6"/>
  <c r="I2338" i="6"/>
  <c r="I2339" i="6"/>
  <c r="I2340" i="6"/>
  <c r="I2341" i="6"/>
  <c r="I2342" i="6"/>
  <c r="I2343" i="6"/>
  <c r="I2344" i="6"/>
  <c r="I2345" i="6"/>
  <c r="I2346" i="6"/>
  <c r="I2347" i="6"/>
  <c r="I2348" i="6"/>
  <c r="I2349" i="6"/>
  <c r="I2350" i="6"/>
  <c r="I2351" i="6"/>
  <c r="I2352" i="6"/>
  <c r="I2353" i="6"/>
  <c r="I2354" i="6"/>
  <c r="I2355" i="6"/>
  <c r="I2356" i="6"/>
  <c r="I2357" i="6"/>
  <c r="I2358" i="6"/>
  <c r="I2359" i="6"/>
  <c r="I2360" i="6"/>
  <c r="I2361" i="6"/>
  <c r="I2362" i="6"/>
  <c r="I2363" i="6"/>
  <c r="I2364" i="6"/>
  <c r="I2365" i="6"/>
  <c r="I2366" i="6"/>
  <c r="I2367" i="6"/>
  <c r="I2368" i="6"/>
  <c r="I2369" i="6"/>
  <c r="I2370" i="6"/>
  <c r="I2371" i="6"/>
  <c r="I2372" i="6"/>
  <c r="I2373" i="6"/>
  <c r="I2374" i="6"/>
  <c r="I2375" i="6"/>
  <c r="I2376" i="6"/>
  <c r="I2377" i="6"/>
  <c r="I2378" i="6"/>
  <c r="I2379" i="6"/>
  <c r="I2380" i="6"/>
  <c r="I2381" i="6"/>
  <c r="I2382" i="6"/>
  <c r="I2383" i="6"/>
  <c r="I2384" i="6"/>
  <c r="I2385" i="6"/>
  <c r="I2386" i="6"/>
  <c r="I2387" i="6"/>
  <c r="I2388" i="6"/>
  <c r="I2389" i="6"/>
  <c r="I2390" i="6"/>
  <c r="I2391" i="6"/>
  <c r="I2392" i="6"/>
  <c r="I2393" i="6"/>
  <c r="I2394" i="6"/>
  <c r="I2395" i="6"/>
  <c r="I2396" i="6"/>
  <c r="I2397" i="6"/>
  <c r="I2398" i="6"/>
  <c r="I2399" i="6"/>
  <c r="I2400" i="6"/>
  <c r="I2401" i="6"/>
  <c r="I2402" i="6"/>
  <c r="I2403" i="6"/>
  <c r="I2404" i="6"/>
  <c r="I2405" i="6"/>
  <c r="I2406" i="6"/>
  <c r="I2407" i="6"/>
  <c r="I2408" i="6"/>
  <c r="I2409" i="6"/>
  <c r="I2410" i="6"/>
  <c r="I2411" i="6"/>
  <c r="I2412" i="6"/>
  <c r="I2413" i="6"/>
  <c r="I2414" i="6"/>
  <c r="I2415" i="6"/>
  <c r="I2416" i="6"/>
  <c r="I2417" i="6"/>
  <c r="I2418" i="6"/>
  <c r="I2419" i="6"/>
  <c r="I2420" i="6"/>
  <c r="I2421" i="6"/>
  <c r="I2422" i="6"/>
  <c r="I2423" i="6"/>
  <c r="I2424" i="6"/>
  <c r="I2425" i="6"/>
  <c r="I2426" i="6"/>
  <c r="I2427" i="6"/>
  <c r="I2428" i="6"/>
  <c r="I2429" i="6"/>
  <c r="I2430" i="6"/>
  <c r="I2431" i="6"/>
  <c r="I2432" i="6"/>
  <c r="I2433" i="6"/>
  <c r="I2434" i="6"/>
  <c r="I2435" i="6"/>
  <c r="I2436" i="6"/>
  <c r="I2437" i="6"/>
  <c r="I2438" i="6"/>
  <c r="I2439" i="6"/>
  <c r="I2440" i="6"/>
  <c r="I2441" i="6"/>
  <c r="I2442" i="6"/>
  <c r="I2443" i="6"/>
  <c r="I2444" i="6"/>
  <c r="I2445" i="6"/>
  <c r="I2446" i="6"/>
  <c r="I2447" i="6"/>
  <c r="I2448" i="6"/>
  <c r="I2449" i="6"/>
  <c r="I2450" i="6"/>
  <c r="I2451" i="6"/>
  <c r="I2452" i="6"/>
  <c r="I2453" i="6"/>
  <c r="I2454" i="6"/>
  <c r="I2455" i="6"/>
  <c r="I2456" i="6"/>
  <c r="I2457" i="6"/>
  <c r="I2458" i="6"/>
  <c r="I2459" i="6"/>
  <c r="I2460" i="6"/>
  <c r="I2461" i="6"/>
  <c r="I2462" i="6"/>
  <c r="I2463" i="6"/>
  <c r="I2464" i="6"/>
  <c r="I2465" i="6"/>
  <c r="I2466" i="6"/>
  <c r="I2467" i="6"/>
  <c r="I2468" i="6"/>
  <c r="I2469" i="6"/>
  <c r="I2470" i="6"/>
  <c r="I2471" i="6"/>
  <c r="I2472" i="6"/>
  <c r="I2473" i="6"/>
  <c r="I2474" i="6"/>
  <c r="I2475" i="6"/>
  <c r="I2476" i="6"/>
  <c r="I2477" i="6"/>
  <c r="I2478" i="6"/>
  <c r="I2479" i="6"/>
  <c r="I2480" i="6"/>
  <c r="I2481" i="6"/>
  <c r="I2482" i="6"/>
  <c r="I2483" i="6"/>
  <c r="I2484" i="6"/>
  <c r="I2485" i="6"/>
  <c r="I2486" i="6"/>
  <c r="I2487" i="6"/>
  <c r="I2488" i="6"/>
  <c r="I2489" i="6"/>
  <c r="I2490" i="6"/>
  <c r="I2491" i="6"/>
  <c r="I2492" i="6"/>
  <c r="I2493" i="6"/>
  <c r="I2494" i="6"/>
  <c r="I2495" i="6"/>
  <c r="I2496" i="6"/>
  <c r="I2497" i="6"/>
  <c r="I2498" i="6"/>
  <c r="I2499" i="6"/>
  <c r="I2500" i="6"/>
  <c r="I2501" i="6"/>
  <c r="I2502" i="6"/>
  <c r="I2503" i="6"/>
  <c r="I2504" i="6"/>
  <c r="I2505" i="6"/>
  <c r="I2506" i="6"/>
  <c r="I2507" i="6"/>
  <c r="I2508" i="6"/>
  <c r="I2509" i="6"/>
  <c r="I2510" i="6"/>
  <c r="I2511" i="6"/>
  <c r="I2512" i="6"/>
  <c r="I2513" i="6"/>
  <c r="I2514" i="6"/>
  <c r="I2515" i="6"/>
  <c r="I2516" i="6"/>
  <c r="I2517" i="6"/>
  <c r="I2518" i="6"/>
  <c r="I2519" i="6"/>
  <c r="I2520" i="6"/>
  <c r="I2521" i="6"/>
  <c r="I2522" i="6"/>
  <c r="I2523" i="6"/>
  <c r="I2524" i="6"/>
  <c r="I2525" i="6"/>
  <c r="I2526" i="6"/>
  <c r="I2527" i="6"/>
  <c r="I2528" i="6"/>
  <c r="I2529" i="6"/>
  <c r="I2530" i="6"/>
  <c r="I2531" i="6"/>
  <c r="I2532" i="6"/>
  <c r="I2533" i="6"/>
  <c r="I2534" i="6"/>
  <c r="I2535" i="6"/>
  <c r="I2536" i="6"/>
  <c r="I2537" i="6"/>
  <c r="I2538" i="6"/>
  <c r="I2539" i="6"/>
  <c r="I2540" i="6"/>
  <c r="I2541" i="6"/>
  <c r="I2542" i="6"/>
  <c r="I2543" i="6"/>
  <c r="I2544" i="6"/>
  <c r="I2545" i="6"/>
  <c r="I2546" i="6"/>
  <c r="I2547" i="6"/>
  <c r="I2548" i="6"/>
  <c r="I2549" i="6"/>
  <c r="I2550" i="6"/>
  <c r="I2551" i="6"/>
  <c r="I2552" i="6"/>
  <c r="I2553" i="6"/>
  <c r="I2554" i="6"/>
  <c r="I2555" i="6"/>
  <c r="I2556" i="6"/>
  <c r="I2557" i="6"/>
  <c r="I2558" i="6"/>
  <c r="I2559" i="6"/>
  <c r="I2560" i="6"/>
  <c r="I2561" i="6"/>
  <c r="I2562" i="6"/>
  <c r="I2563" i="6"/>
  <c r="I2564" i="6"/>
  <c r="I2565" i="6"/>
  <c r="I2566" i="6"/>
  <c r="I2567" i="6"/>
  <c r="I2568" i="6"/>
  <c r="I2569" i="6"/>
  <c r="I2570" i="6"/>
  <c r="I2571" i="6"/>
  <c r="I2572" i="6"/>
  <c r="I2573" i="6"/>
  <c r="I2574" i="6"/>
  <c r="I2575" i="6"/>
  <c r="I2576" i="6"/>
  <c r="I2577" i="6"/>
  <c r="I2578" i="6"/>
  <c r="I2579" i="6"/>
  <c r="I2580" i="6"/>
  <c r="I2581" i="6"/>
  <c r="I2582" i="6"/>
  <c r="I2583" i="6"/>
  <c r="I2584" i="6"/>
  <c r="I2585" i="6"/>
  <c r="I2586" i="6"/>
  <c r="I2587" i="6"/>
  <c r="I2588" i="6"/>
  <c r="I2589" i="6"/>
  <c r="I2590" i="6"/>
  <c r="I2591" i="6"/>
  <c r="I2592" i="6"/>
  <c r="I2593" i="6"/>
  <c r="I2594" i="6"/>
  <c r="I2595" i="6"/>
  <c r="I2596" i="6"/>
  <c r="I2597" i="6"/>
  <c r="I2598" i="6"/>
  <c r="I2599" i="6"/>
  <c r="I2600" i="6"/>
  <c r="I2601" i="6"/>
  <c r="I2602" i="6"/>
  <c r="I2603" i="6"/>
  <c r="I2604" i="6"/>
  <c r="I2605" i="6"/>
  <c r="I2606" i="6"/>
  <c r="I2607" i="6"/>
  <c r="I2608" i="6"/>
  <c r="I2609" i="6"/>
  <c r="I2610" i="6"/>
  <c r="I2611" i="6"/>
  <c r="I2612" i="6"/>
  <c r="I2613" i="6"/>
  <c r="I2614" i="6"/>
  <c r="I2615" i="6"/>
  <c r="I2616" i="6"/>
  <c r="I2617" i="6"/>
  <c r="I2618" i="6"/>
  <c r="I2619" i="6"/>
  <c r="I2620" i="6"/>
  <c r="I2621" i="6"/>
  <c r="I2622" i="6"/>
  <c r="I2623" i="6"/>
  <c r="I2624" i="6"/>
  <c r="I2625" i="6"/>
  <c r="I2626" i="6"/>
  <c r="I2627" i="6"/>
  <c r="I2628" i="6"/>
  <c r="I2629" i="6"/>
  <c r="I2630" i="6"/>
  <c r="I2631" i="6"/>
  <c r="I2632" i="6"/>
  <c r="I2633" i="6"/>
  <c r="I2634" i="6"/>
  <c r="I2635" i="6"/>
  <c r="I2636" i="6"/>
  <c r="I2637" i="6"/>
  <c r="I2638" i="6"/>
  <c r="I2639" i="6"/>
  <c r="I2640" i="6"/>
  <c r="I2641" i="6"/>
  <c r="I2642" i="6"/>
  <c r="I2643" i="6"/>
  <c r="I2644" i="6"/>
  <c r="I2645" i="6"/>
  <c r="I2646" i="6"/>
  <c r="I2647" i="6"/>
  <c r="I2648" i="6"/>
  <c r="I2649" i="6"/>
  <c r="I2650" i="6"/>
  <c r="I2651" i="6"/>
  <c r="I2652" i="6"/>
  <c r="I2653" i="6"/>
  <c r="I2654" i="6"/>
  <c r="I2655" i="6"/>
  <c r="I2656" i="6"/>
  <c r="I2657" i="6"/>
  <c r="I2658" i="6"/>
  <c r="I2659" i="6"/>
  <c r="I2660" i="6"/>
  <c r="I2661" i="6"/>
  <c r="I2662" i="6"/>
  <c r="I2663" i="6"/>
  <c r="I2664" i="6"/>
  <c r="I2665" i="6"/>
  <c r="I2666" i="6"/>
  <c r="I2667" i="6"/>
  <c r="I2668" i="6"/>
  <c r="I2669" i="6"/>
  <c r="I2670" i="6"/>
  <c r="I2671" i="6"/>
  <c r="I2672" i="6"/>
  <c r="I2673" i="6"/>
  <c r="I2674" i="6"/>
  <c r="I2675" i="6"/>
  <c r="I2676" i="6"/>
  <c r="I2677" i="6"/>
  <c r="I2678" i="6"/>
  <c r="I2679" i="6"/>
  <c r="I2680" i="6"/>
  <c r="I2681" i="6"/>
  <c r="I2682" i="6"/>
  <c r="I2683" i="6"/>
  <c r="I2684" i="6"/>
  <c r="I2685" i="6"/>
  <c r="I2686" i="6"/>
  <c r="I2687" i="6"/>
  <c r="I2688" i="6"/>
  <c r="I2689" i="6"/>
  <c r="I2690" i="6"/>
  <c r="I2691" i="6"/>
  <c r="I2692" i="6"/>
  <c r="I2693" i="6"/>
  <c r="I2694" i="6"/>
  <c r="I2695" i="6"/>
  <c r="I2696" i="6"/>
  <c r="I2697" i="6"/>
  <c r="I2698" i="6"/>
  <c r="I2699" i="6"/>
  <c r="I2700" i="6"/>
  <c r="I2701" i="6"/>
  <c r="I2702" i="6"/>
  <c r="I2703" i="6"/>
  <c r="I2704" i="6"/>
  <c r="I2705" i="6"/>
  <c r="I2706" i="6"/>
  <c r="I2707" i="6"/>
  <c r="I2708" i="6"/>
  <c r="I2709" i="6"/>
  <c r="I2710" i="6"/>
  <c r="I2711" i="6"/>
  <c r="I2712" i="6"/>
  <c r="I2713" i="6"/>
  <c r="I2714" i="6"/>
  <c r="I2715" i="6"/>
  <c r="I2716" i="6"/>
  <c r="I2717" i="6"/>
  <c r="I2718" i="6"/>
  <c r="I2719" i="6"/>
  <c r="I2720" i="6"/>
  <c r="I2721" i="6"/>
  <c r="I2722" i="6"/>
  <c r="I2723" i="6"/>
  <c r="I2724" i="6"/>
  <c r="I2725" i="6"/>
  <c r="I2726" i="6"/>
  <c r="I2727" i="6"/>
  <c r="I2728" i="6"/>
  <c r="I2729" i="6"/>
  <c r="I2730" i="6"/>
  <c r="I2731" i="6"/>
  <c r="I2732" i="6"/>
  <c r="I2733" i="6"/>
  <c r="I2734" i="6"/>
  <c r="I2735" i="6"/>
  <c r="I2736" i="6"/>
  <c r="I2737" i="6"/>
  <c r="I2738" i="6"/>
  <c r="I2739" i="6"/>
  <c r="I2740" i="6"/>
  <c r="I2741" i="6"/>
  <c r="I2742" i="6"/>
  <c r="I2743" i="6"/>
  <c r="I2744" i="6"/>
  <c r="I2745" i="6"/>
  <c r="I2746" i="6"/>
  <c r="I2747" i="6"/>
  <c r="I2748" i="6"/>
  <c r="I2749" i="6"/>
  <c r="I2750" i="6"/>
  <c r="I2751" i="6"/>
  <c r="I2752" i="6"/>
  <c r="I2753" i="6"/>
  <c r="I2754" i="6"/>
  <c r="I2755" i="6"/>
  <c r="I2756" i="6"/>
  <c r="I2757" i="6"/>
  <c r="I2758" i="6"/>
  <c r="I2759" i="6"/>
  <c r="I2760" i="6"/>
  <c r="I2761" i="6"/>
  <c r="I2762" i="6"/>
  <c r="I2763" i="6"/>
  <c r="I2764" i="6"/>
  <c r="I2765" i="6"/>
  <c r="I2766" i="6"/>
  <c r="I2767" i="6"/>
  <c r="I2768" i="6"/>
  <c r="I2769" i="6"/>
  <c r="I2770" i="6"/>
  <c r="I2771" i="6"/>
  <c r="I2772" i="6"/>
  <c r="I2773" i="6"/>
  <c r="I2774" i="6"/>
  <c r="I2775" i="6"/>
  <c r="I2776" i="6"/>
  <c r="I2777" i="6"/>
  <c r="I2778" i="6"/>
  <c r="I2779" i="6"/>
  <c r="I2780" i="6"/>
  <c r="I2781" i="6"/>
  <c r="I2782" i="6"/>
  <c r="I2783" i="6"/>
  <c r="I2784" i="6"/>
  <c r="I2785" i="6"/>
  <c r="I2786" i="6"/>
  <c r="I2787" i="6"/>
  <c r="I2788" i="6"/>
  <c r="I2789" i="6"/>
  <c r="I2790" i="6"/>
  <c r="I2791" i="6"/>
  <c r="I2792" i="6"/>
  <c r="I2793" i="6"/>
  <c r="I2794" i="6"/>
  <c r="I2795" i="6"/>
  <c r="I2796" i="6"/>
  <c r="I2797" i="6"/>
  <c r="I2798" i="6"/>
  <c r="I2799" i="6"/>
  <c r="I2800" i="6"/>
  <c r="I2801" i="6"/>
  <c r="I2802" i="6"/>
  <c r="I2803" i="6"/>
  <c r="I2804" i="6"/>
  <c r="I2805" i="6"/>
  <c r="I2806" i="6"/>
  <c r="I2807" i="6"/>
  <c r="I2808" i="6"/>
  <c r="I2809" i="6"/>
  <c r="I2810" i="6"/>
  <c r="I2811" i="6"/>
  <c r="I2812" i="6"/>
  <c r="I2813" i="6"/>
  <c r="I2814" i="6"/>
  <c r="I2815" i="6"/>
  <c r="I2816" i="6"/>
  <c r="I2817" i="6"/>
  <c r="I2818" i="6"/>
  <c r="I2819" i="6"/>
  <c r="I2820" i="6"/>
  <c r="I2821" i="6"/>
  <c r="I2822" i="6"/>
  <c r="I2823" i="6"/>
  <c r="I2824" i="6"/>
  <c r="I2825" i="6"/>
  <c r="I2826" i="6"/>
  <c r="I2827" i="6"/>
  <c r="I2828" i="6"/>
  <c r="I2829" i="6"/>
  <c r="I2830" i="6"/>
  <c r="I2831" i="6"/>
  <c r="I2832" i="6"/>
  <c r="I2833" i="6"/>
  <c r="I2834" i="6"/>
  <c r="I2835" i="6"/>
  <c r="I2836" i="6"/>
  <c r="I2837" i="6"/>
  <c r="I2838" i="6"/>
  <c r="I2839" i="6"/>
  <c r="I2840" i="6"/>
  <c r="I2841" i="6"/>
  <c r="I2842" i="6"/>
  <c r="I2843" i="6"/>
  <c r="I2844" i="6"/>
  <c r="I2845" i="6"/>
  <c r="I2846" i="6"/>
  <c r="I2847" i="6"/>
  <c r="I2848" i="6"/>
  <c r="I2849" i="6"/>
  <c r="I2850" i="6"/>
  <c r="I2851" i="6"/>
  <c r="I2852" i="6"/>
  <c r="I2853" i="6"/>
  <c r="I2854" i="6"/>
  <c r="I2855" i="6"/>
  <c r="I2856" i="6"/>
  <c r="I2857" i="6"/>
  <c r="I2858" i="6"/>
  <c r="I2859" i="6"/>
  <c r="I2860" i="6"/>
  <c r="I2861" i="6"/>
  <c r="I2862" i="6"/>
  <c r="I2863" i="6"/>
  <c r="I2864" i="6"/>
  <c r="I2865" i="6"/>
  <c r="I2866" i="6"/>
  <c r="I2867" i="6"/>
  <c r="I2868" i="6"/>
  <c r="I2869" i="6"/>
  <c r="I2870" i="6"/>
  <c r="I2871" i="6"/>
  <c r="I2872" i="6"/>
  <c r="I2873" i="6"/>
  <c r="I2874" i="6"/>
  <c r="I2875" i="6"/>
  <c r="I2876" i="6"/>
  <c r="I2877" i="6"/>
  <c r="I2878" i="6"/>
  <c r="I2879" i="6"/>
  <c r="I2880" i="6"/>
  <c r="I2881" i="6"/>
  <c r="I2882" i="6"/>
  <c r="I2883" i="6"/>
  <c r="I2884" i="6"/>
  <c r="I2885" i="6"/>
  <c r="I2886" i="6"/>
  <c r="I2887" i="6"/>
  <c r="I2888" i="6"/>
  <c r="I2889" i="6"/>
  <c r="I2890" i="6"/>
  <c r="I2891" i="6"/>
  <c r="I2892" i="6"/>
  <c r="I2893" i="6"/>
  <c r="I2894" i="6"/>
  <c r="I2895" i="6"/>
  <c r="I2896" i="6"/>
  <c r="I2897" i="6"/>
  <c r="I2898" i="6"/>
  <c r="I2899" i="6"/>
  <c r="I2900" i="6"/>
  <c r="I2901" i="6"/>
  <c r="I2902" i="6"/>
  <c r="I2903" i="6"/>
  <c r="I2904" i="6"/>
  <c r="I2905" i="6"/>
  <c r="I2906" i="6"/>
  <c r="I2907" i="6"/>
  <c r="I2908" i="6"/>
  <c r="I2909" i="6"/>
  <c r="I2910" i="6"/>
  <c r="I2911" i="6"/>
  <c r="I2912" i="6"/>
  <c r="I2913" i="6"/>
  <c r="I2914" i="6"/>
  <c r="I2915" i="6"/>
  <c r="I2916" i="6"/>
  <c r="I2917" i="6"/>
  <c r="I2918" i="6"/>
  <c r="I2919" i="6"/>
  <c r="I2920" i="6"/>
  <c r="I2921" i="6"/>
  <c r="I2922" i="6"/>
  <c r="I2923" i="6"/>
  <c r="I2924" i="6"/>
  <c r="I2925" i="6"/>
  <c r="I2926" i="6"/>
  <c r="I2927" i="6"/>
  <c r="I2928" i="6"/>
  <c r="I2929" i="6"/>
  <c r="I2930" i="6"/>
  <c r="I2931" i="6"/>
  <c r="I2932" i="6"/>
  <c r="I2933" i="6"/>
  <c r="I2934" i="6"/>
  <c r="I2935" i="6"/>
  <c r="I2936" i="6"/>
  <c r="I2937" i="6"/>
  <c r="I2938" i="6"/>
  <c r="I2939" i="6"/>
  <c r="I2940" i="6"/>
  <c r="I2941" i="6"/>
  <c r="I2942" i="6"/>
  <c r="I2943" i="6"/>
  <c r="I2944" i="6"/>
  <c r="I2945" i="6"/>
  <c r="I2946" i="6"/>
  <c r="I2947" i="6"/>
  <c r="I2948" i="6"/>
  <c r="I2949" i="6"/>
  <c r="I2950" i="6"/>
  <c r="I2951" i="6"/>
  <c r="I2952" i="6"/>
  <c r="I2953" i="6"/>
  <c r="I2954" i="6"/>
  <c r="I2955" i="6"/>
  <c r="I2956" i="6"/>
  <c r="I2957" i="6"/>
  <c r="I2958" i="6"/>
  <c r="I2959" i="6"/>
  <c r="I2960" i="6"/>
  <c r="I2961" i="6"/>
  <c r="I2962" i="6"/>
  <c r="I2963" i="6"/>
  <c r="I2964" i="6"/>
  <c r="I2965" i="6"/>
  <c r="I2966" i="6"/>
  <c r="I2967" i="6"/>
  <c r="I2968" i="6"/>
  <c r="I2969" i="6"/>
  <c r="I2970" i="6"/>
  <c r="I2971" i="6"/>
  <c r="I2972" i="6"/>
  <c r="I2973" i="6"/>
  <c r="I2974" i="6"/>
  <c r="I2975" i="6"/>
  <c r="I2976" i="6"/>
  <c r="I2977" i="6"/>
  <c r="I2978" i="6"/>
  <c r="I2979" i="6"/>
  <c r="I2980" i="6"/>
  <c r="I2981" i="6"/>
  <c r="I2982" i="6"/>
  <c r="I2983" i="6"/>
  <c r="I2984" i="6"/>
  <c r="I2985" i="6"/>
  <c r="I2986" i="6"/>
  <c r="I2987" i="6"/>
  <c r="I2988" i="6"/>
  <c r="I2989" i="6"/>
  <c r="I2990" i="6"/>
  <c r="I2991" i="6"/>
  <c r="I2992" i="6"/>
  <c r="I2993" i="6"/>
  <c r="I2994" i="6"/>
  <c r="I2995" i="6"/>
  <c r="I2996" i="6"/>
  <c r="I2997" i="6"/>
  <c r="I2998" i="6"/>
  <c r="I2999" i="6"/>
  <c r="I3000" i="6"/>
  <c r="I3001" i="6"/>
  <c r="I3002" i="6"/>
  <c r="I3003" i="6"/>
  <c r="I3004" i="6"/>
  <c r="I3005" i="6"/>
  <c r="I3006" i="6"/>
  <c r="I3007" i="6"/>
  <c r="I3008" i="6"/>
  <c r="I3009" i="6"/>
  <c r="I3010" i="6"/>
  <c r="I3011" i="6"/>
  <c r="I3012" i="6"/>
  <c r="I3013" i="6"/>
  <c r="I3014" i="6"/>
  <c r="I3015" i="6"/>
  <c r="I3016" i="6"/>
  <c r="I3017" i="6"/>
  <c r="I3018" i="6"/>
  <c r="I3019" i="6"/>
  <c r="I3020" i="6"/>
  <c r="I3021" i="6"/>
  <c r="I3022" i="6"/>
  <c r="I3023" i="6"/>
  <c r="I3024" i="6"/>
  <c r="I3025" i="6"/>
  <c r="I3026" i="6"/>
  <c r="I3027" i="6"/>
  <c r="I3028" i="6"/>
  <c r="I3029" i="6"/>
  <c r="I3030" i="6"/>
  <c r="I3031" i="6"/>
  <c r="I3032" i="6"/>
  <c r="I3033" i="6"/>
  <c r="I3034" i="6"/>
  <c r="I3035" i="6"/>
  <c r="I3036" i="6"/>
  <c r="I3037" i="6"/>
  <c r="I3038" i="6"/>
  <c r="I3039" i="6"/>
  <c r="I3040" i="6"/>
  <c r="I3041" i="6"/>
  <c r="I3042" i="6"/>
  <c r="I3043" i="6"/>
  <c r="I3044" i="6"/>
  <c r="I3045" i="6"/>
  <c r="I3046" i="6"/>
  <c r="I3047" i="6"/>
  <c r="I3048" i="6"/>
  <c r="I3049" i="6"/>
  <c r="I3050" i="6"/>
  <c r="I3051" i="6"/>
  <c r="I3052" i="6"/>
  <c r="I3053" i="6"/>
  <c r="I3054" i="6"/>
  <c r="I3055" i="6"/>
  <c r="I3056" i="6"/>
  <c r="I3057" i="6"/>
  <c r="I3058" i="6"/>
  <c r="I3059" i="6"/>
  <c r="I3060" i="6"/>
  <c r="I3061" i="6"/>
  <c r="I3062" i="6"/>
  <c r="I3063" i="6"/>
  <c r="I3064" i="6"/>
  <c r="I3065" i="6"/>
  <c r="I3066" i="6"/>
  <c r="I3067" i="6"/>
  <c r="I3068" i="6"/>
  <c r="I3069" i="6"/>
  <c r="I3070" i="6"/>
  <c r="I3071" i="6"/>
  <c r="I3072" i="6"/>
  <c r="I3073" i="6"/>
  <c r="I3074" i="6"/>
  <c r="I3075" i="6"/>
  <c r="I3076" i="6"/>
  <c r="I3077" i="6"/>
  <c r="I3078" i="6"/>
  <c r="I3079" i="6"/>
  <c r="I3080" i="6"/>
  <c r="I3081" i="6"/>
  <c r="I3082" i="6"/>
  <c r="I3083" i="6"/>
  <c r="I3084" i="6"/>
  <c r="I3085" i="6"/>
  <c r="I3086" i="6"/>
  <c r="I3087" i="6"/>
  <c r="I3088" i="6"/>
  <c r="I3089" i="6"/>
  <c r="I3090" i="6"/>
  <c r="I3091" i="6"/>
  <c r="I3092" i="6"/>
  <c r="I3093" i="6"/>
  <c r="I3094" i="6"/>
  <c r="I3095" i="6"/>
  <c r="I3096" i="6"/>
  <c r="I3097" i="6"/>
  <c r="I3098" i="6"/>
  <c r="I3099" i="6"/>
  <c r="I3100" i="6"/>
  <c r="I3101" i="6"/>
  <c r="I3102" i="6"/>
  <c r="I3103" i="6"/>
  <c r="I3104" i="6"/>
  <c r="I3105" i="6"/>
  <c r="I3106" i="6"/>
  <c r="I3107" i="6"/>
  <c r="I3108" i="6"/>
  <c r="I3109" i="6"/>
  <c r="I3110" i="6"/>
  <c r="I3111" i="6"/>
  <c r="I3112" i="6"/>
  <c r="I3113" i="6"/>
  <c r="I3114" i="6"/>
  <c r="I3115" i="6"/>
  <c r="I3116" i="6"/>
  <c r="I3117" i="6"/>
  <c r="I3118" i="6"/>
  <c r="I3119" i="6"/>
  <c r="I3120" i="6"/>
  <c r="I3121" i="6"/>
  <c r="I3122" i="6"/>
  <c r="I3123" i="6"/>
  <c r="I3124" i="6"/>
  <c r="I3125" i="6"/>
  <c r="I3126" i="6"/>
  <c r="I3127" i="6"/>
  <c r="I3128" i="6"/>
  <c r="I3129" i="6"/>
  <c r="I3130" i="6"/>
  <c r="I3131" i="6"/>
  <c r="I3132" i="6"/>
  <c r="I3133" i="6"/>
  <c r="I3134" i="6"/>
  <c r="I3135" i="6"/>
  <c r="I3136" i="6"/>
  <c r="I3137" i="6"/>
  <c r="I3138" i="6"/>
  <c r="I3139" i="6"/>
  <c r="I3140" i="6"/>
  <c r="I3141" i="6"/>
  <c r="I3142" i="6"/>
  <c r="I3143" i="6"/>
  <c r="I3144" i="6"/>
  <c r="I3145" i="6"/>
  <c r="I3146" i="6"/>
  <c r="I3147" i="6"/>
  <c r="I3148" i="6"/>
  <c r="I3149" i="6"/>
  <c r="I3150" i="6"/>
  <c r="I3151" i="6"/>
  <c r="I3152" i="6"/>
  <c r="I3153" i="6"/>
  <c r="I3154" i="6"/>
  <c r="I3155" i="6"/>
  <c r="I3156" i="6"/>
  <c r="I3157" i="6"/>
  <c r="I3158" i="6"/>
  <c r="I3159" i="6"/>
  <c r="I3160" i="6"/>
  <c r="I3161" i="6"/>
  <c r="I3162" i="6"/>
  <c r="I3163" i="6"/>
  <c r="I3164" i="6"/>
  <c r="I3165" i="6"/>
  <c r="I3166" i="6"/>
  <c r="I3167" i="6"/>
  <c r="I3168" i="6"/>
  <c r="I3169" i="6"/>
  <c r="I3170" i="6"/>
  <c r="I3171" i="6"/>
  <c r="I3172" i="6"/>
  <c r="I3173" i="6"/>
  <c r="I3174" i="6"/>
  <c r="I3175" i="6"/>
  <c r="I3176" i="6"/>
  <c r="I3177" i="6"/>
  <c r="I3178" i="6"/>
  <c r="I3179" i="6"/>
  <c r="I3180" i="6"/>
  <c r="I3181" i="6"/>
  <c r="I3182" i="6"/>
  <c r="I3183" i="6"/>
  <c r="I3184" i="6"/>
  <c r="I3185" i="6"/>
  <c r="I3186" i="6"/>
  <c r="I3187" i="6"/>
  <c r="I3188" i="6"/>
  <c r="I3189" i="6"/>
  <c r="I3190" i="6"/>
  <c r="I3191" i="6"/>
  <c r="I3192" i="6"/>
  <c r="I3193" i="6"/>
  <c r="I3194" i="6"/>
  <c r="I3195" i="6"/>
  <c r="I3196" i="6"/>
  <c r="I3197" i="6"/>
  <c r="I3198" i="6"/>
  <c r="I3199" i="6"/>
  <c r="I3200" i="6"/>
  <c r="I3201" i="6"/>
  <c r="I3202" i="6"/>
  <c r="I3203" i="6"/>
  <c r="I3204" i="6"/>
  <c r="I3205" i="6"/>
  <c r="I3206" i="6"/>
  <c r="I3207" i="6"/>
  <c r="I3208" i="6"/>
  <c r="I3209" i="6"/>
  <c r="I3210" i="6"/>
  <c r="I3211" i="6"/>
  <c r="I3212" i="6"/>
  <c r="I3213" i="6"/>
  <c r="I3214" i="6"/>
  <c r="I3215" i="6"/>
  <c r="I3216" i="6"/>
  <c r="I3217" i="6"/>
  <c r="I3218" i="6"/>
  <c r="I3219" i="6"/>
  <c r="I3220" i="6"/>
  <c r="I3221" i="6"/>
  <c r="I3222" i="6"/>
  <c r="I3223" i="6"/>
  <c r="I3224" i="6"/>
  <c r="I3225" i="6"/>
  <c r="I3226" i="6"/>
  <c r="I3227" i="6"/>
  <c r="I3228" i="6"/>
  <c r="I3229" i="6"/>
  <c r="I3230" i="6"/>
  <c r="I3231" i="6"/>
  <c r="I3232" i="6"/>
  <c r="I3233" i="6"/>
  <c r="I3234" i="6"/>
  <c r="I3235" i="6"/>
  <c r="I3236" i="6"/>
  <c r="I3237" i="6"/>
  <c r="I3238" i="6"/>
  <c r="I3239" i="6"/>
  <c r="I3240" i="6"/>
  <c r="I3241" i="6"/>
  <c r="I3242" i="6"/>
  <c r="I3243" i="6"/>
  <c r="I3244" i="6"/>
  <c r="I3245" i="6"/>
  <c r="I3246" i="6"/>
  <c r="I3247" i="6"/>
  <c r="I3248" i="6"/>
  <c r="I3249" i="6"/>
  <c r="I3250" i="6"/>
  <c r="I3251" i="6"/>
  <c r="I3252" i="6"/>
  <c r="I3253" i="6"/>
  <c r="I3254" i="6"/>
  <c r="I3255" i="6"/>
  <c r="I3256" i="6"/>
  <c r="I3257" i="6"/>
  <c r="I3258" i="6"/>
  <c r="I3259" i="6"/>
  <c r="I3260" i="6"/>
  <c r="I3261" i="6"/>
  <c r="I3262" i="6"/>
  <c r="I3263" i="6"/>
  <c r="I3264" i="6"/>
  <c r="I3265" i="6"/>
  <c r="I3266" i="6"/>
  <c r="I3267" i="6"/>
  <c r="I3268" i="6"/>
  <c r="I3269" i="6"/>
  <c r="I3270" i="6"/>
  <c r="I3271" i="6"/>
  <c r="I3272" i="6"/>
  <c r="I3273" i="6"/>
  <c r="I3274" i="6"/>
  <c r="I3275" i="6"/>
  <c r="I3276" i="6"/>
  <c r="I3277" i="6"/>
  <c r="I3278" i="6"/>
  <c r="I3279" i="6"/>
  <c r="I3280" i="6"/>
  <c r="I3281" i="6"/>
  <c r="I3282" i="6"/>
  <c r="I3283" i="6"/>
  <c r="I3284" i="6"/>
  <c r="I3285" i="6"/>
  <c r="I3286" i="6"/>
  <c r="I3287" i="6"/>
  <c r="I3288" i="6"/>
  <c r="I3289" i="6"/>
  <c r="I3290" i="6"/>
  <c r="I3291" i="6"/>
  <c r="I3292" i="6"/>
  <c r="I3293" i="6"/>
  <c r="I3294" i="6"/>
  <c r="I3295" i="6"/>
  <c r="I3296" i="6"/>
  <c r="I3297" i="6"/>
  <c r="I3298" i="6"/>
  <c r="I3299" i="6"/>
  <c r="I3300" i="6"/>
  <c r="I3301" i="6"/>
  <c r="I3302" i="6"/>
  <c r="I3303" i="6"/>
  <c r="I3304" i="6"/>
  <c r="I3305" i="6"/>
  <c r="I3306" i="6"/>
  <c r="I3307" i="6"/>
  <c r="I3308" i="6"/>
  <c r="I3309" i="6"/>
  <c r="I3310" i="6"/>
  <c r="I3311" i="6"/>
  <c r="I3312" i="6"/>
  <c r="I3313" i="6"/>
  <c r="I3314" i="6"/>
  <c r="I3315" i="6"/>
  <c r="I3316" i="6"/>
  <c r="I3317" i="6"/>
  <c r="I3318" i="6"/>
  <c r="I3319" i="6"/>
  <c r="I3320" i="6"/>
  <c r="I3321" i="6"/>
  <c r="I3322" i="6"/>
  <c r="I3323" i="6"/>
  <c r="I3324" i="6"/>
  <c r="I3325" i="6"/>
  <c r="I3326" i="6"/>
  <c r="I3327" i="6"/>
  <c r="I3328" i="6"/>
  <c r="I3329" i="6"/>
  <c r="I3330" i="6"/>
  <c r="I3331" i="6"/>
  <c r="I3332" i="6"/>
  <c r="I3333" i="6"/>
  <c r="I3334" i="6"/>
  <c r="I3335" i="6"/>
  <c r="I3336" i="6"/>
  <c r="I3337" i="6"/>
  <c r="I3338" i="6"/>
  <c r="I3339" i="6"/>
  <c r="I3340" i="6"/>
  <c r="I3341" i="6"/>
  <c r="I3342" i="6"/>
  <c r="I3343" i="6"/>
  <c r="I3344" i="6"/>
  <c r="I3345" i="6"/>
  <c r="I3346" i="6"/>
  <c r="I3347" i="6"/>
  <c r="I3348" i="6"/>
  <c r="I3349" i="6"/>
  <c r="I3350" i="6"/>
  <c r="I3351" i="6"/>
  <c r="I3352" i="6"/>
  <c r="I3353" i="6"/>
  <c r="I3354" i="6"/>
  <c r="I3355" i="6"/>
  <c r="I3356" i="6"/>
  <c r="I3357" i="6"/>
  <c r="I3358" i="6"/>
  <c r="I3359" i="6"/>
  <c r="I3360" i="6"/>
  <c r="I3361" i="6"/>
  <c r="I3362" i="6"/>
  <c r="I3363" i="6"/>
  <c r="I3364" i="6"/>
  <c r="I3365" i="6"/>
  <c r="I3366" i="6"/>
  <c r="I3367" i="6"/>
  <c r="I3368" i="6"/>
  <c r="I3369" i="6"/>
  <c r="I3370" i="6"/>
  <c r="I3371" i="6"/>
  <c r="I3372" i="6"/>
  <c r="I3373" i="6"/>
  <c r="I3374" i="6"/>
  <c r="I3375" i="6"/>
  <c r="I3376" i="6"/>
  <c r="I3377" i="6"/>
  <c r="I3378" i="6"/>
  <c r="I3379" i="6"/>
  <c r="I3380" i="6"/>
  <c r="I3381" i="6"/>
  <c r="I3382" i="6"/>
  <c r="I3383" i="6"/>
  <c r="I3384" i="6"/>
  <c r="I3385" i="6"/>
  <c r="I3386" i="6"/>
  <c r="I3387" i="6"/>
  <c r="I3388" i="6"/>
  <c r="I3389" i="6"/>
  <c r="I3390" i="6"/>
  <c r="I3391" i="6"/>
  <c r="I3392" i="6"/>
  <c r="I3393" i="6"/>
  <c r="I3394" i="6"/>
  <c r="I3395" i="6"/>
  <c r="I3396" i="6"/>
  <c r="I3397" i="6"/>
  <c r="I3398" i="6"/>
  <c r="I3399" i="6"/>
  <c r="I3400" i="6"/>
  <c r="I3401" i="6"/>
  <c r="I3402" i="6"/>
  <c r="I3403" i="6"/>
  <c r="I3404" i="6"/>
  <c r="I3405" i="6"/>
  <c r="I3406" i="6"/>
  <c r="I3407" i="6"/>
  <c r="I3408" i="6"/>
  <c r="I3409" i="6"/>
  <c r="I3410" i="6"/>
  <c r="I3411" i="6"/>
  <c r="I3412" i="6"/>
  <c r="I3413" i="6"/>
  <c r="I3414" i="6"/>
  <c r="I3415" i="6"/>
  <c r="I3416" i="6"/>
  <c r="I3417" i="6"/>
  <c r="I3418" i="6"/>
  <c r="I3419" i="6"/>
  <c r="I3420" i="6"/>
  <c r="I3421" i="6"/>
  <c r="I3422" i="6"/>
  <c r="I3423" i="6"/>
  <c r="I3424" i="6"/>
  <c r="I3425" i="6"/>
  <c r="I3426" i="6"/>
  <c r="I3427" i="6"/>
  <c r="I3428" i="6"/>
  <c r="I3429" i="6"/>
  <c r="I3430" i="6"/>
  <c r="I3431" i="6"/>
  <c r="I3432" i="6"/>
  <c r="I3433" i="6"/>
  <c r="I3434" i="6"/>
  <c r="I3435" i="6"/>
  <c r="I3436" i="6"/>
  <c r="I3437" i="6"/>
  <c r="I3438" i="6"/>
  <c r="I3439" i="6"/>
  <c r="I3440" i="6"/>
  <c r="I3441" i="6"/>
  <c r="I3442" i="6"/>
  <c r="I3443" i="6"/>
  <c r="I3444" i="6"/>
  <c r="I3445" i="6"/>
  <c r="I3446" i="6"/>
  <c r="I3447" i="6"/>
  <c r="I3448" i="6"/>
  <c r="I3449" i="6"/>
  <c r="I3450" i="6"/>
  <c r="I3451" i="6"/>
  <c r="I3452" i="6"/>
  <c r="I3453" i="6"/>
  <c r="I3454" i="6"/>
  <c r="I3455" i="6"/>
  <c r="I3456" i="6"/>
  <c r="I3457" i="6"/>
  <c r="I3458" i="6"/>
  <c r="I3459" i="6"/>
  <c r="I3460" i="6"/>
  <c r="I3461" i="6"/>
  <c r="I3462" i="6"/>
  <c r="I3463" i="6"/>
  <c r="I3464" i="6"/>
  <c r="I3465" i="6"/>
  <c r="I3466" i="6"/>
  <c r="I3467" i="6"/>
  <c r="I3468" i="6"/>
  <c r="I3469" i="6"/>
  <c r="I3470" i="6"/>
  <c r="I3471" i="6"/>
  <c r="I3472" i="6"/>
  <c r="I3473" i="6"/>
  <c r="I3474" i="6"/>
  <c r="I3475" i="6"/>
  <c r="I3476" i="6"/>
  <c r="I3477" i="6"/>
  <c r="I3478" i="6"/>
  <c r="I3479" i="6"/>
  <c r="I3480" i="6"/>
  <c r="I3481" i="6"/>
  <c r="I3482" i="6"/>
  <c r="I3483" i="6"/>
  <c r="I3484" i="6"/>
  <c r="I3485" i="6"/>
  <c r="I3486" i="6"/>
  <c r="I3487" i="6"/>
  <c r="I3488" i="6"/>
  <c r="I3489" i="6"/>
  <c r="I3490" i="6"/>
  <c r="I3491" i="6"/>
  <c r="I3492" i="6"/>
  <c r="I3493" i="6"/>
  <c r="I3494" i="6"/>
  <c r="I3495" i="6"/>
  <c r="I3496" i="6"/>
  <c r="I3497" i="6"/>
  <c r="I3498" i="6"/>
  <c r="I3499" i="6"/>
  <c r="I3500" i="6"/>
  <c r="I3501" i="6"/>
  <c r="I3502" i="6"/>
  <c r="I3503" i="6"/>
  <c r="I3504" i="6"/>
  <c r="I3505" i="6"/>
  <c r="I3506" i="6"/>
  <c r="I3507" i="6"/>
  <c r="I3508" i="6"/>
  <c r="I3509" i="6"/>
  <c r="I3510" i="6"/>
  <c r="I3511" i="6"/>
  <c r="I3512" i="6"/>
  <c r="I3513" i="6"/>
  <c r="I3514" i="6"/>
  <c r="I3515" i="6"/>
  <c r="I3516" i="6"/>
  <c r="I3517" i="6"/>
  <c r="I3518" i="6"/>
  <c r="I3519" i="6"/>
  <c r="I3520" i="6"/>
  <c r="I3521" i="6"/>
  <c r="I3522" i="6"/>
  <c r="I3523" i="6"/>
  <c r="I3524" i="6"/>
  <c r="I3525" i="6"/>
  <c r="I3526" i="6"/>
  <c r="I3527" i="6"/>
  <c r="I3528" i="6"/>
  <c r="I3529" i="6"/>
  <c r="I3530" i="6"/>
  <c r="I3531" i="6"/>
  <c r="I3532" i="6"/>
  <c r="I3533" i="6"/>
  <c r="I3534" i="6"/>
  <c r="I3535" i="6"/>
  <c r="I3536" i="6"/>
  <c r="I3537" i="6"/>
  <c r="I3538" i="6"/>
  <c r="I3539" i="6"/>
  <c r="I3540" i="6"/>
  <c r="I3541" i="6"/>
  <c r="I3542" i="6"/>
  <c r="I3543" i="6"/>
  <c r="I3544" i="6"/>
  <c r="I3545" i="6"/>
  <c r="I3546" i="6"/>
  <c r="I3547" i="6"/>
  <c r="I3548" i="6"/>
  <c r="I3549" i="6"/>
  <c r="I3550" i="6"/>
  <c r="I3551" i="6"/>
  <c r="I3552" i="6"/>
  <c r="I3553" i="6"/>
  <c r="I3554" i="6"/>
  <c r="I3555" i="6"/>
  <c r="I3556" i="6"/>
  <c r="I3557" i="6"/>
  <c r="I3558" i="6"/>
  <c r="I3559" i="6"/>
  <c r="I3560" i="6"/>
  <c r="I3561" i="6"/>
  <c r="I3562" i="6"/>
  <c r="I3563" i="6"/>
  <c r="I3564" i="6"/>
  <c r="I3565" i="6"/>
  <c r="I3566" i="6"/>
  <c r="I3567" i="6"/>
  <c r="I3568" i="6"/>
  <c r="I3569" i="6"/>
  <c r="I3570" i="6"/>
  <c r="I3571" i="6"/>
  <c r="I3572" i="6"/>
  <c r="I3573" i="6"/>
  <c r="I3574" i="6"/>
  <c r="I3575" i="6"/>
  <c r="I3576" i="6"/>
  <c r="I3577" i="6"/>
  <c r="I3578" i="6"/>
  <c r="I3579" i="6"/>
  <c r="I3580" i="6"/>
  <c r="I3581" i="6"/>
  <c r="I3582" i="6"/>
  <c r="I3583" i="6"/>
  <c r="I3584" i="6"/>
  <c r="I3585" i="6"/>
  <c r="I3586" i="6"/>
  <c r="I3587" i="6"/>
  <c r="I3588" i="6"/>
  <c r="I3589" i="6"/>
  <c r="I3590" i="6"/>
  <c r="I3591" i="6"/>
  <c r="I3592" i="6"/>
  <c r="I3593" i="6"/>
  <c r="I3594" i="6"/>
  <c r="I3595" i="6"/>
  <c r="I3596" i="6"/>
  <c r="I3597" i="6"/>
  <c r="I3598" i="6"/>
  <c r="I3599" i="6"/>
  <c r="I3600" i="6"/>
  <c r="I3601" i="6"/>
  <c r="I3602" i="6"/>
  <c r="I3603" i="6"/>
  <c r="I3604" i="6"/>
  <c r="I3605" i="6"/>
  <c r="I3606" i="6"/>
  <c r="I3607" i="6"/>
  <c r="I3608" i="6"/>
  <c r="I3609" i="6"/>
  <c r="I3610" i="6"/>
  <c r="I3611" i="6"/>
  <c r="I3612" i="6"/>
  <c r="I3613" i="6"/>
  <c r="I3614" i="6"/>
  <c r="I3615" i="6"/>
  <c r="I3616" i="6"/>
  <c r="I3617" i="6"/>
  <c r="I3618" i="6"/>
  <c r="I3619" i="6"/>
  <c r="I3620" i="6"/>
  <c r="I3621" i="6"/>
  <c r="I3622" i="6"/>
  <c r="I3623" i="6"/>
  <c r="I3624" i="6"/>
  <c r="I3625" i="6"/>
  <c r="I3626" i="6"/>
  <c r="I3627" i="6"/>
  <c r="I3628" i="6"/>
  <c r="I3629" i="6"/>
  <c r="I3630" i="6"/>
  <c r="I3631" i="6"/>
  <c r="I3632" i="6"/>
  <c r="I3633" i="6"/>
  <c r="I3634" i="6"/>
  <c r="I3635" i="6"/>
  <c r="I3636" i="6"/>
  <c r="I3637" i="6"/>
  <c r="I3638" i="6"/>
  <c r="I3639" i="6"/>
  <c r="I3640" i="6"/>
  <c r="I3641" i="6"/>
  <c r="I3642" i="6"/>
  <c r="I3643" i="6"/>
  <c r="I3644" i="6"/>
  <c r="I3645" i="6"/>
  <c r="I3646" i="6"/>
  <c r="I3647" i="6"/>
  <c r="I3648" i="6"/>
  <c r="I3649" i="6"/>
  <c r="I3650" i="6"/>
  <c r="I3651" i="6"/>
  <c r="I3652" i="6"/>
  <c r="I3653" i="6"/>
  <c r="I3654" i="6"/>
  <c r="I3655" i="6"/>
  <c r="I3656" i="6"/>
  <c r="I3657" i="6"/>
  <c r="I3658" i="6"/>
  <c r="I3659" i="6"/>
  <c r="I3660" i="6"/>
  <c r="I3661" i="6"/>
  <c r="I3662" i="6"/>
  <c r="I3663" i="6"/>
  <c r="I3664" i="6"/>
  <c r="I3665" i="6"/>
  <c r="I3666" i="6"/>
  <c r="I3667" i="6"/>
  <c r="I3668" i="6"/>
  <c r="I3669" i="6"/>
  <c r="I3670" i="6"/>
  <c r="I3671" i="6"/>
  <c r="I3672" i="6"/>
  <c r="I3673" i="6"/>
  <c r="I3674" i="6"/>
  <c r="I3675" i="6"/>
  <c r="I3676" i="6"/>
  <c r="I3677" i="6"/>
  <c r="I3678" i="6"/>
  <c r="I3679" i="6"/>
  <c r="I3680" i="6"/>
  <c r="I3681" i="6"/>
  <c r="I3682" i="6"/>
  <c r="I3683" i="6"/>
  <c r="I3684" i="6"/>
  <c r="I3685" i="6"/>
  <c r="I3686" i="6"/>
  <c r="I3687" i="6"/>
  <c r="I3688" i="6"/>
  <c r="I3689" i="6"/>
  <c r="I3690" i="6"/>
  <c r="I3691" i="6"/>
  <c r="I3692" i="6"/>
  <c r="I3693" i="6"/>
  <c r="I3694" i="6"/>
  <c r="I3695" i="6"/>
  <c r="I3696" i="6"/>
  <c r="I3697" i="6"/>
  <c r="I3698" i="6"/>
  <c r="I3699" i="6"/>
  <c r="I3700" i="6"/>
  <c r="I3701" i="6"/>
  <c r="I3702" i="6"/>
  <c r="I3703" i="6"/>
  <c r="I3704" i="6"/>
  <c r="I3705" i="6"/>
  <c r="I3706" i="6"/>
  <c r="I3707" i="6"/>
  <c r="I3708" i="6"/>
  <c r="I3709" i="6"/>
  <c r="I3710" i="6"/>
  <c r="I3711" i="6"/>
  <c r="I3712" i="6"/>
  <c r="I3713" i="6"/>
  <c r="I3714" i="6"/>
  <c r="I3715" i="6"/>
  <c r="I3716" i="6"/>
  <c r="I3717" i="6"/>
  <c r="I3718" i="6"/>
  <c r="I3719" i="6"/>
  <c r="I3720" i="6"/>
  <c r="I3721" i="6"/>
  <c r="I3722" i="6"/>
  <c r="I3723" i="6"/>
  <c r="I3724" i="6"/>
  <c r="I3725" i="6"/>
  <c r="I3726" i="6"/>
  <c r="I3727" i="6"/>
  <c r="I3728" i="6"/>
  <c r="I3729" i="6"/>
  <c r="I3730" i="6"/>
  <c r="I3731" i="6"/>
  <c r="I3732" i="6"/>
  <c r="I3733" i="6"/>
  <c r="I3734" i="6"/>
  <c r="I3735" i="6"/>
  <c r="I3736" i="6"/>
  <c r="I3737" i="6"/>
  <c r="I3738" i="6"/>
  <c r="I3739" i="6"/>
  <c r="I3740" i="6"/>
  <c r="I3741" i="6"/>
  <c r="I3742" i="6"/>
  <c r="I3743" i="6"/>
  <c r="I3744" i="6"/>
  <c r="I3745" i="6"/>
  <c r="I3746" i="6"/>
  <c r="I3747" i="6"/>
  <c r="I3748" i="6"/>
  <c r="I3749" i="6"/>
  <c r="I3750" i="6"/>
  <c r="I3751" i="6"/>
  <c r="I3752" i="6"/>
  <c r="I3753" i="6"/>
  <c r="I3754" i="6"/>
  <c r="I3755" i="6"/>
  <c r="I3756" i="6"/>
  <c r="I3757" i="6"/>
  <c r="I3758" i="6"/>
  <c r="I3759" i="6"/>
  <c r="I3760" i="6"/>
  <c r="I3761" i="6"/>
  <c r="I3762" i="6"/>
  <c r="I3763" i="6"/>
  <c r="I3764" i="6"/>
  <c r="I3765" i="6"/>
  <c r="I3766" i="6"/>
  <c r="I3767" i="6"/>
  <c r="I3768" i="6"/>
  <c r="I3769" i="6"/>
  <c r="I3770" i="6"/>
  <c r="I3771" i="6"/>
  <c r="I3772" i="6"/>
  <c r="I3773" i="6"/>
  <c r="I3774" i="6"/>
  <c r="I3775" i="6"/>
  <c r="I3776" i="6"/>
  <c r="I3777" i="6"/>
  <c r="I3778" i="6"/>
  <c r="I3779" i="6"/>
  <c r="I3780" i="6"/>
  <c r="I3781" i="6"/>
  <c r="I3782" i="6"/>
  <c r="I3783" i="6"/>
  <c r="I3784" i="6"/>
  <c r="I3785" i="6"/>
  <c r="I3786" i="6"/>
  <c r="I3787" i="6"/>
  <c r="I3788" i="6"/>
  <c r="I3789" i="6"/>
  <c r="I3790" i="6"/>
  <c r="I3791" i="6"/>
  <c r="I3792" i="6"/>
  <c r="I3793" i="6"/>
  <c r="I3794" i="6"/>
  <c r="I3795" i="6"/>
  <c r="I3796" i="6"/>
  <c r="I3797" i="6"/>
  <c r="I3798" i="6"/>
  <c r="I3799" i="6"/>
  <c r="I3800" i="6"/>
  <c r="I3801" i="6"/>
  <c r="I3802" i="6"/>
  <c r="I3803" i="6"/>
  <c r="I3804" i="6"/>
  <c r="I3805" i="6"/>
  <c r="I3806" i="6"/>
  <c r="I3807" i="6"/>
  <c r="I3808" i="6"/>
  <c r="I3809" i="6"/>
  <c r="I3810" i="6"/>
  <c r="I3811" i="6"/>
  <c r="I3812" i="6"/>
  <c r="I3813" i="6"/>
  <c r="I3814" i="6"/>
  <c r="I3815" i="6"/>
  <c r="I3816" i="6"/>
  <c r="I3817" i="6"/>
  <c r="I3818" i="6"/>
  <c r="I3819" i="6"/>
  <c r="I3820" i="6"/>
  <c r="I3821" i="6"/>
  <c r="I3822" i="6"/>
  <c r="I3823" i="6"/>
  <c r="I3824" i="6"/>
  <c r="I3825" i="6"/>
  <c r="I3826" i="6"/>
  <c r="I3827" i="6"/>
  <c r="I3828" i="6"/>
  <c r="I3829" i="6"/>
  <c r="I3830" i="6"/>
  <c r="I3831" i="6"/>
  <c r="I3832" i="6"/>
  <c r="I3833" i="6"/>
  <c r="I3834" i="6"/>
  <c r="I3835" i="6"/>
  <c r="I3836" i="6"/>
  <c r="I3837" i="6"/>
  <c r="I3838" i="6"/>
  <c r="I3839" i="6"/>
  <c r="I3840" i="6"/>
  <c r="I3841" i="6"/>
  <c r="I3842" i="6"/>
  <c r="I3843" i="6"/>
  <c r="I3844" i="6"/>
  <c r="I3845" i="6"/>
  <c r="I3846" i="6"/>
  <c r="I3847" i="6"/>
  <c r="I3848" i="6"/>
  <c r="I3849" i="6"/>
  <c r="I3850" i="6"/>
  <c r="I3851" i="6"/>
  <c r="I3852" i="6"/>
  <c r="I3853" i="6"/>
  <c r="I3854" i="6"/>
  <c r="I3855" i="6"/>
  <c r="I3856" i="6"/>
  <c r="I3857" i="6"/>
  <c r="I3858" i="6"/>
  <c r="I3859" i="6"/>
  <c r="I3860" i="6"/>
  <c r="I3861" i="6"/>
  <c r="I3862" i="6"/>
  <c r="I3863" i="6"/>
  <c r="I3864" i="6"/>
  <c r="I3865" i="6"/>
  <c r="I3866" i="6"/>
  <c r="I3867" i="6"/>
  <c r="I3868" i="6"/>
  <c r="I3869" i="6"/>
  <c r="I3870" i="6"/>
  <c r="I3871" i="6"/>
  <c r="I3872" i="6"/>
  <c r="I3873" i="6"/>
  <c r="I3874" i="6"/>
  <c r="I3875" i="6"/>
  <c r="I3876" i="6"/>
  <c r="I3877" i="6"/>
  <c r="I3878" i="6"/>
  <c r="I3879" i="6"/>
  <c r="I3880" i="6"/>
  <c r="I3881" i="6"/>
  <c r="I3882" i="6"/>
  <c r="I3883" i="6"/>
  <c r="I3884" i="6"/>
  <c r="I3885" i="6"/>
  <c r="I3886" i="6"/>
  <c r="I3887" i="6"/>
  <c r="I3888" i="6"/>
  <c r="I3889" i="6"/>
  <c r="I3890" i="6"/>
  <c r="I3891" i="6"/>
  <c r="I3892" i="6"/>
  <c r="I3893" i="6"/>
  <c r="I3894" i="6"/>
  <c r="I3895" i="6"/>
  <c r="I3896" i="6"/>
  <c r="I3897" i="6"/>
  <c r="I3898" i="6"/>
  <c r="I3899" i="6"/>
  <c r="I3900" i="6"/>
  <c r="I3901" i="6"/>
  <c r="I3902" i="6"/>
  <c r="I3903" i="6"/>
  <c r="I3904" i="6"/>
  <c r="I3905" i="6"/>
  <c r="I3906" i="6"/>
  <c r="I3907" i="6"/>
  <c r="I3908" i="6"/>
  <c r="I3909" i="6"/>
  <c r="I3910" i="6"/>
  <c r="I3911" i="6"/>
  <c r="I3912" i="6"/>
  <c r="I3913" i="6"/>
  <c r="I3914" i="6"/>
  <c r="I3915" i="6"/>
  <c r="I3916" i="6"/>
  <c r="I3917" i="6"/>
  <c r="I3918" i="6"/>
  <c r="I3919" i="6"/>
  <c r="I3920" i="6"/>
  <c r="I3921" i="6"/>
  <c r="I3922" i="6"/>
  <c r="I3923" i="6"/>
  <c r="I3924" i="6"/>
  <c r="I3925" i="6"/>
  <c r="I3926" i="6"/>
  <c r="I3927" i="6"/>
  <c r="I3928" i="6"/>
  <c r="I3929" i="6"/>
  <c r="I3930" i="6"/>
  <c r="I3931" i="6"/>
  <c r="I3932" i="6"/>
  <c r="I3933" i="6"/>
  <c r="I3934" i="6"/>
  <c r="I3935" i="6"/>
  <c r="I3936" i="6"/>
  <c r="I3937" i="6"/>
  <c r="I3938" i="6"/>
  <c r="I3939" i="6"/>
  <c r="I3940" i="6"/>
  <c r="I3941" i="6"/>
  <c r="I3942" i="6"/>
  <c r="I3943" i="6"/>
  <c r="I3944" i="6"/>
  <c r="I3945" i="6"/>
  <c r="I3946" i="6"/>
  <c r="I3947" i="6"/>
  <c r="I3948" i="6"/>
  <c r="I3949" i="6"/>
  <c r="I3950" i="6"/>
  <c r="I3951" i="6"/>
  <c r="I3952" i="6"/>
  <c r="I3953" i="6"/>
  <c r="I3954" i="6"/>
  <c r="I3955" i="6"/>
  <c r="I3956" i="6"/>
  <c r="I3957" i="6"/>
  <c r="I3958" i="6"/>
  <c r="I3959" i="6"/>
  <c r="I3960" i="6"/>
  <c r="I3961" i="6"/>
  <c r="I3962" i="6"/>
  <c r="I3963" i="6"/>
  <c r="I3964" i="6"/>
  <c r="I3965" i="6"/>
  <c r="I3966" i="6"/>
  <c r="I3967" i="6"/>
  <c r="I3968" i="6"/>
  <c r="I3969" i="6"/>
  <c r="I3970" i="6"/>
  <c r="I3971" i="6"/>
  <c r="I3972" i="6"/>
  <c r="I3973" i="6"/>
  <c r="I3974" i="6"/>
  <c r="I3975" i="6"/>
  <c r="I3976" i="6"/>
  <c r="I3977" i="6"/>
  <c r="I3978" i="6"/>
  <c r="I3979" i="6"/>
  <c r="I3980" i="6"/>
  <c r="I3981" i="6"/>
  <c r="I3982" i="6"/>
  <c r="I3983" i="6"/>
  <c r="I3984" i="6"/>
  <c r="I3985" i="6"/>
  <c r="I3986" i="6"/>
  <c r="I3987" i="6"/>
  <c r="I3988" i="6"/>
  <c r="I3989" i="6"/>
  <c r="I3990" i="6"/>
  <c r="I3991" i="6"/>
  <c r="I3992" i="6"/>
  <c r="I3993" i="6"/>
  <c r="I3994" i="6"/>
  <c r="I3995" i="6"/>
  <c r="I3996" i="6"/>
  <c r="I3997" i="6"/>
  <c r="I3998" i="6"/>
  <c r="I3999" i="6"/>
  <c r="I4000" i="6"/>
  <c r="I4001" i="6"/>
  <c r="I4002" i="6"/>
  <c r="I4003" i="6"/>
  <c r="I4004" i="6"/>
  <c r="I4005" i="6"/>
  <c r="I4006" i="6"/>
  <c r="I4007" i="6"/>
  <c r="I4008" i="6"/>
  <c r="I4009" i="6"/>
  <c r="I4010" i="6"/>
  <c r="I4011" i="6"/>
  <c r="I4012" i="6"/>
  <c r="I4013" i="6"/>
  <c r="I4014" i="6"/>
  <c r="I4015" i="6"/>
  <c r="I4016" i="6"/>
  <c r="I4017" i="6"/>
  <c r="I4018" i="6"/>
  <c r="I4019" i="6"/>
  <c r="I4020" i="6"/>
  <c r="I4021" i="6"/>
  <c r="I4022" i="6"/>
  <c r="I4023" i="6"/>
  <c r="I4024" i="6"/>
  <c r="I4025" i="6"/>
  <c r="I4026" i="6"/>
  <c r="I4027" i="6"/>
  <c r="I4028" i="6"/>
  <c r="I4029" i="6"/>
  <c r="I4030" i="6"/>
  <c r="I4031" i="6"/>
  <c r="I4032" i="6"/>
  <c r="I4033" i="6"/>
  <c r="I4034" i="6"/>
  <c r="I4035" i="6"/>
  <c r="I4036" i="6"/>
  <c r="I4037" i="6"/>
  <c r="I4038" i="6"/>
  <c r="I4039" i="6"/>
  <c r="I4040" i="6"/>
  <c r="I4041" i="6"/>
  <c r="I4042" i="6"/>
  <c r="I4043" i="6"/>
  <c r="I4044" i="6"/>
  <c r="I4045" i="6"/>
  <c r="I4046" i="6"/>
  <c r="I4047" i="6"/>
  <c r="I4048" i="6"/>
  <c r="I4049" i="6"/>
  <c r="I4050" i="6"/>
  <c r="I4051" i="6"/>
  <c r="I4052" i="6"/>
  <c r="I4053" i="6"/>
  <c r="I4054" i="6"/>
  <c r="I4055" i="6"/>
  <c r="I4056" i="6"/>
  <c r="I4057" i="6"/>
  <c r="I4058" i="6"/>
  <c r="I4059" i="6"/>
  <c r="I4060" i="6"/>
  <c r="I4061" i="6"/>
  <c r="I4062" i="6"/>
  <c r="I4063" i="6"/>
  <c r="I4064" i="6"/>
  <c r="I4065" i="6"/>
  <c r="I4066" i="6"/>
  <c r="I4067" i="6"/>
  <c r="I4068" i="6"/>
  <c r="I4069" i="6"/>
  <c r="I4070" i="6"/>
  <c r="I4071" i="6"/>
  <c r="I4072" i="6"/>
  <c r="I4073" i="6"/>
  <c r="I4074" i="6"/>
  <c r="I4075" i="6"/>
  <c r="I4076" i="6"/>
  <c r="I4077" i="6"/>
  <c r="I4078" i="6"/>
  <c r="I4079" i="6"/>
  <c r="I4080" i="6"/>
  <c r="I4081" i="6"/>
  <c r="I4082" i="6"/>
  <c r="I4083" i="6"/>
  <c r="I4084" i="6"/>
  <c r="I4085" i="6"/>
  <c r="I4086" i="6"/>
  <c r="I4087" i="6"/>
  <c r="I4088" i="6"/>
  <c r="I4089" i="6"/>
  <c r="I4090" i="6"/>
  <c r="I4091" i="6"/>
  <c r="I4092" i="6"/>
  <c r="I4093" i="6"/>
  <c r="I4094" i="6"/>
  <c r="I4095" i="6"/>
  <c r="I4096" i="6"/>
  <c r="I4097" i="6"/>
  <c r="I4098" i="6"/>
  <c r="I4099" i="6"/>
  <c r="I4100" i="6"/>
  <c r="I4101" i="6"/>
  <c r="I4102" i="6"/>
  <c r="I4103" i="6"/>
  <c r="I4104" i="6"/>
  <c r="I4105" i="6"/>
  <c r="I4106" i="6"/>
  <c r="I4107" i="6"/>
  <c r="I4108" i="6"/>
  <c r="I4109" i="6"/>
  <c r="I4110" i="6"/>
  <c r="I4111" i="6"/>
  <c r="I4112" i="6"/>
  <c r="I4113" i="6"/>
  <c r="I4114" i="6"/>
  <c r="I4115" i="6"/>
  <c r="I4116" i="6"/>
  <c r="I4117" i="6"/>
  <c r="I4118" i="6"/>
  <c r="I4119" i="6"/>
  <c r="I4120" i="6"/>
  <c r="I4121" i="6"/>
  <c r="I4122" i="6"/>
  <c r="I4123" i="6"/>
  <c r="I4124" i="6"/>
  <c r="I4125" i="6"/>
  <c r="I4126" i="6"/>
  <c r="I4127" i="6"/>
  <c r="I4128" i="6"/>
  <c r="I4129" i="6"/>
  <c r="I4130" i="6"/>
  <c r="I4131" i="6"/>
  <c r="I4132" i="6"/>
  <c r="I4133" i="6"/>
  <c r="I4134" i="6"/>
  <c r="I4135" i="6"/>
  <c r="I4136" i="6"/>
  <c r="I4137" i="6"/>
  <c r="I4138" i="6"/>
  <c r="I4139" i="6"/>
  <c r="I4140" i="6"/>
  <c r="I4141" i="6"/>
  <c r="I4142" i="6"/>
  <c r="I4143" i="6"/>
  <c r="I4144" i="6"/>
  <c r="I4145" i="6"/>
  <c r="I4146" i="6"/>
  <c r="I4147" i="6"/>
  <c r="I4148" i="6"/>
  <c r="I4149" i="6"/>
  <c r="I4150" i="6"/>
  <c r="I4151" i="6"/>
  <c r="I4152" i="6"/>
  <c r="I4153" i="6"/>
  <c r="I4154" i="6"/>
  <c r="I4155" i="6"/>
  <c r="I4156" i="6"/>
  <c r="I4157" i="6"/>
  <c r="I4158" i="6"/>
  <c r="I4159" i="6"/>
  <c r="I4160" i="6"/>
  <c r="I4161" i="6"/>
  <c r="I4162" i="6"/>
  <c r="I4163" i="6"/>
  <c r="I4164" i="6"/>
  <c r="I4165" i="6"/>
  <c r="I4166" i="6"/>
  <c r="I4167" i="6"/>
  <c r="I4168" i="6"/>
  <c r="I4169" i="6"/>
  <c r="I4170" i="6"/>
  <c r="I4171" i="6"/>
  <c r="I4172" i="6"/>
  <c r="I4173" i="6"/>
  <c r="I4174" i="6"/>
  <c r="I4175" i="6"/>
  <c r="I4176" i="6"/>
  <c r="I4177" i="6"/>
  <c r="I4178" i="6"/>
  <c r="I4179" i="6"/>
  <c r="I4180" i="6"/>
  <c r="I4181" i="6"/>
  <c r="I4182" i="6"/>
  <c r="I4183" i="6"/>
  <c r="I4184" i="6"/>
  <c r="I4185" i="6"/>
  <c r="I4186" i="6"/>
  <c r="I4187" i="6"/>
  <c r="I4188" i="6"/>
  <c r="I4189" i="6"/>
  <c r="I4190" i="6"/>
  <c r="I4191" i="6"/>
  <c r="I4192" i="6"/>
  <c r="I4193" i="6"/>
  <c r="I4194" i="6"/>
  <c r="I4195" i="6"/>
  <c r="I4196" i="6"/>
  <c r="I4197" i="6"/>
  <c r="I4198" i="6"/>
  <c r="I4199" i="6"/>
  <c r="I4200" i="6"/>
  <c r="I4201" i="6"/>
  <c r="I4202" i="6"/>
  <c r="I4203" i="6"/>
  <c r="I4204" i="6"/>
  <c r="I4205" i="6"/>
  <c r="I4206" i="6"/>
  <c r="I4207" i="6"/>
  <c r="I4208" i="6"/>
  <c r="I4209" i="6"/>
  <c r="I4210" i="6"/>
  <c r="I4211" i="6"/>
  <c r="I4212" i="6"/>
  <c r="I4213" i="6"/>
  <c r="I4214" i="6"/>
  <c r="I4215" i="6"/>
  <c r="I4216" i="6"/>
  <c r="I4217" i="6"/>
  <c r="I4218" i="6"/>
  <c r="I4219" i="6"/>
  <c r="I4220" i="6"/>
  <c r="I4221" i="6"/>
  <c r="I4222" i="6"/>
  <c r="I4223" i="6"/>
  <c r="I4224" i="6"/>
  <c r="I4225" i="6"/>
  <c r="I4226" i="6"/>
  <c r="I4227" i="6"/>
  <c r="I4228" i="6"/>
  <c r="I4229" i="6"/>
  <c r="I4230" i="6"/>
  <c r="I4231" i="6"/>
  <c r="I4232" i="6"/>
  <c r="I4233" i="6"/>
  <c r="I4234" i="6"/>
  <c r="I4235" i="6"/>
  <c r="I4236" i="6"/>
  <c r="I4237" i="6"/>
  <c r="I4238" i="6"/>
  <c r="I4239" i="6"/>
  <c r="I4240" i="6"/>
  <c r="I4241" i="6"/>
  <c r="I4242" i="6"/>
  <c r="I4243" i="6"/>
  <c r="I4244" i="6"/>
  <c r="I4245" i="6"/>
  <c r="I4246" i="6"/>
  <c r="I4247" i="6"/>
  <c r="I4248" i="6"/>
  <c r="I4249" i="6"/>
  <c r="I4250" i="6"/>
  <c r="I4251" i="6"/>
  <c r="I4252" i="6"/>
  <c r="I4253" i="6"/>
  <c r="I4254" i="6"/>
  <c r="I4255" i="6"/>
  <c r="I4256" i="6"/>
  <c r="I4257" i="6"/>
  <c r="I4258" i="6"/>
  <c r="I4259" i="6"/>
  <c r="I4260" i="6"/>
  <c r="I4261" i="6"/>
  <c r="I4262" i="6"/>
  <c r="I4263" i="6"/>
  <c r="I4264" i="6"/>
  <c r="I4265" i="6"/>
  <c r="I4266" i="6"/>
  <c r="I4267" i="6"/>
  <c r="I4268" i="6"/>
  <c r="I4269" i="6"/>
  <c r="I4270" i="6"/>
  <c r="I4271" i="6"/>
  <c r="I4272" i="6"/>
  <c r="I4273" i="6"/>
  <c r="I4274" i="6"/>
  <c r="I4275" i="6"/>
  <c r="I4276" i="6"/>
  <c r="I4277" i="6"/>
  <c r="I4278" i="6"/>
  <c r="I4279" i="6"/>
  <c r="I4280" i="6"/>
  <c r="I4281" i="6"/>
  <c r="I4282" i="6"/>
  <c r="I4283" i="6"/>
  <c r="I4284" i="6"/>
  <c r="I4285" i="6"/>
  <c r="I4286" i="6"/>
  <c r="I4287" i="6"/>
  <c r="I4288" i="6"/>
  <c r="I4289" i="6"/>
  <c r="I4290" i="6"/>
  <c r="I4291" i="6"/>
  <c r="I4292" i="6"/>
  <c r="I4293" i="6"/>
  <c r="I4294" i="6"/>
  <c r="I4295" i="6"/>
  <c r="I4296" i="6"/>
  <c r="I4297" i="6"/>
  <c r="I4298" i="6"/>
  <c r="I4299" i="6"/>
  <c r="I4300" i="6"/>
  <c r="I4301" i="6"/>
  <c r="I4302" i="6"/>
  <c r="I4303" i="6"/>
  <c r="I4304" i="6"/>
  <c r="I4305" i="6"/>
  <c r="I4306" i="6"/>
  <c r="I4307" i="6"/>
  <c r="I4308" i="6"/>
  <c r="I4309" i="6"/>
  <c r="I4310" i="6"/>
  <c r="I4311" i="6"/>
  <c r="I4312" i="6"/>
  <c r="I4313" i="6"/>
  <c r="I4314" i="6"/>
  <c r="I4315" i="6"/>
  <c r="I4316" i="6"/>
  <c r="I4317" i="6"/>
  <c r="I4318" i="6"/>
  <c r="I4319" i="6"/>
  <c r="I4320" i="6"/>
  <c r="I4321" i="6"/>
  <c r="I4322" i="6"/>
  <c r="I4323" i="6"/>
  <c r="I4324" i="6"/>
  <c r="I4325" i="6"/>
  <c r="I4326" i="6"/>
  <c r="I4327" i="6"/>
  <c r="I4328" i="6"/>
  <c r="I4329" i="6"/>
  <c r="I4330" i="6"/>
  <c r="I4331" i="6"/>
  <c r="I4332" i="6"/>
  <c r="I4333" i="6"/>
  <c r="I4334" i="6"/>
  <c r="I4335" i="6"/>
  <c r="I4336" i="6"/>
  <c r="I4337" i="6"/>
  <c r="I4338" i="6"/>
  <c r="I4339" i="6"/>
  <c r="I4340" i="6"/>
  <c r="I4341" i="6"/>
  <c r="I4342" i="6"/>
  <c r="I4343" i="6"/>
  <c r="I4344" i="6"/>
  <c r="I4345" i="6"/>
  <c r="I4346" i="6"/>
  <c r="I4347" i="6"/>
  <c r="I4348" i="6"/>
  <c r="I4349" i="6"/>
  <c r="I4350" i="6"/>
  <c r="I4351" i="6"/>
  <c r="I4352" i="6"/>
  <c r="I4353" i="6"/>
  <c r="I4354" i="6"/>
  <c r="I4355" i="6"/>
  <c r="I4356" i="6"/>
  <c r="I4357" i="6"/>
  <c r="I4358" i="6"/>
  <c r="I4359" i="6"/>
  <c r="I4360" i="6"/>
  <c r="I4361" i="6"/>
  <c r="I4362" i="6"/>
  <c r="I4363" i="6"/>
  <c r="I4364" i="6"/>
  <c r="I4365" i="6"/>
  <c r="I4366" i="6"/>
  <c r="I4367" i="6"/>
  <c r="I4368" i="6"/>
  <c r="I4369" i="6"/>
  <c r="I4370" i="6"/>
  <c r="I4371" i="6"/>
  <c r="I4372" i="6"/>
  <c r="I4373" i="6"/>
  <c r="I4374" i="6"/>
  <c r="I4375" i="6"/>
  <c r="I4376" i="6"/>
  <c r="I4377" i="6"/>
  <c r="I4378" i="6"/>
  <c r="I4379" i="6"/>
  <c r="I4380" i="6"/>
  <c r="I4381" i="6"/>
  <c r="I4382" i="6"/>
  <c r="I4383" i="6"/>
  <c r="I4384" i="6"/>
  <c r="I4385" i="6"/>
  <c r="I4386" i="6"/>
  <c r="I4387" i="6"/>
  <c r="I4388" i="6"/>
  <c r="I4389" i="6"/>
  <c r="I4390" i="6"/>
  <c r="I4391" i="6"/>
  <c r="I4392" i="6"/>
  <c r="I4393" i="6"/>
  <c r="I4394" i="6"/>
  <c r="I4395" i="6"/>
  <c r="I4396" i="6"/>
  <c r="I4397" i="6"/>
  <c r="I4398" i="6"/>
  <c r="I4399" i="6"/>
  <c r="I4400" i="6"/>
  <c r="I4401" i="6"/>
  <c r="I4402" i="6"/>
  <c r="I4403" i="6"/>
  <c r="I4404" i="6"/>
  <c r="I4405" i="6"/>
  <c r="I4406" i="6"/>
  <c r="I4407" i="6"/>
  <c r="I4408" i="6"/>
  <c r="I4409" i="6"/>
  <c r="I4410" i="6"/>
  <c r="I4411" i="6"/>
  <c r="I4412" i="6"/>
  <c r="I4413" i="6"/>
  <c r="I4414" i="6"/>
  <c r="I4415" i="6"/>
  <c r="I4416" i="6"/>
  <c r="I4417" i="6"/>
  <c r="I4418" i="6"/>
  <c r="I4419" i="6"/>
  <c r="I4420" i="6"/>
  <c r="I4421" i="6"/>
  <c r="I4422" i="6"/>
  <c r="I4423" i="6"/>
  <c r="I4424" i="6"/>
  <c r="I4425" i="6"/>
  <c r="I4426" i="6"/>
  <c r="I4427" i="6"/>
  <c r="I4428" i="6"/>
  <c r="I4429" i="6"/>
  <c r="I4430" i="6"/>
  <c r="I4431" i="6"/>
  <c r="I4432" i="6"/>
  <c r="I4433" i="6"/>
  <c r="I4434" i="6"/>
  <c r="I4435" i="6"/>
  <c r="I4436" i="6"/>
  <c r="I4437" i="6"/>
  <c r="I4438" i="6"/>
  <c r="I4439" i="6"/>
  <c r="I4440" i="6"/>
  <c r="I4441" i="6"/>
  <c r="I4442" i="6"/>
  <c r="I4443" i="6"/>
  <c r="I4444" i="6"/>
  <c r="I4445" i="6"/>
  <c r="I4446" i="6"/>
  <c r="I4447" i="6"/>
  <c r="I4448" i="6"/>
  <c r="I4449" i="6"/>
  <c r="I4450" i="6"/>
  <c r="I4451" i="6"/>
  <c r="I4452" i="6"/>
  <c r="I4453" i="6"/>
  <c r="I4454" i="6"/>
  <c r="I4455" i="6"/>
  <c r="I4456" i="6"/>
  <c r="I4457" i="6"/>
  <c r="I4458" i="6"/>
  <c r="I4459" i="6"/>
  <c r="I4460" i="6"/>
  <c r="I4461" i="6"/>
  <c r="I4462" i="6"/>
  <c r="I4463" i="6"/>
  <c r="I4464" i="6"/>
  <c r="I4465" i="6"/>
  <c r="I4466" i="6"/>
  <c r="I4467" i="6"/>
  <c r="I4468" i="6"/>
  <c r="I4469" i="6"/>
  <c r="I4470" i="6"/>
  <c r="I4471" i="6"/>
  <c r="I4472" i="6"/>
  <c r="I4473" i="6"/>
  <c r="I4474" i="6"/>
  <c r="I4475" i="6"/>
  <c r="I4476" i="6"/>
  <c r="I4477" i="6"/>
  <c r="I4478" i="6"/>
  <c r="I4479" i="6"/>
  <c r="I4480" i="6"/>
  <c r="I4481" i="6"/>
  <c r="I4482" i="6"/>
  <c r="I4483" i="6"/>
  <c r="I4484" i="6"/>
  <c r="I4485" i="6"/>
  <c r="I4486" i="6"/>
  <c r="I4487" i="6"/>
  <c r="I4488" i="6"/>
  <c r="I4489" i="6"/>
  <c r="I4490" i="6"/>
  <c r="I4491" i="6"/>
  <c r="I4492" i="6"/>
  <c r="I4493" i="6"/>
  <c r="I4494" i="6"/>
  <c r="I4495" i="6"/>
  <c r="I4496" i="6"/>
  <c r="I4497" i="6"/>
  <c r="I4498" i="6"/>
  <c r="I4499" i="6"/>
  <c r="I4500" i="6"/>
  <c r="I4501" i="6"/>
  <c r="I4502" i="6"/>
  <c r="I4503" i="6"/>
  <c r="I4504" i="6"/>
  <c r="I4505" i="6"/>
  <c r="I4506" i="6"/>
  <c r="I4507" i="6"/>
  <c r="I4508" i="6"/>
  <c r="I4509" i="6"/>
  <c r="I4510" i="6"/>
  <c r="I4511" i="6"/>
  <c r="I4512" i="6"/>
  <c r="I4513" i="6"/>
  <c r="I4514" i="6"/>
  <c r="I4515" i="6"/>
  <c r="I4516" i="6"/>
  <c r="I4517" i="6"/>
  <c r="I4518" i="6"/>
  <c r="I4519" i="6"/>
  <c r="I4520" i="6"/>
  <c r="I4521" i="6"/>
  <c r="I4522" i="6"/>
  <c r="I4523" i="6"/>
  <c r="I4524" i="6"/>
  <c r="I4525" i="6"/>
  <c r="I4526" i="6"/>
  <c r="I4527" i="6"/>
  <c r="I4528" i="6"/>
  <c r="I4529" i="6"/>
  <c r="I4530" i="6"/>
  <c r="I4531" i="6"/>
  <c r="I4532" i="6"/>
  <c r="I4533" i="6"/>
  <c r="I4534" i="6"/>
  <c r="I4535" i="6"/>
  <c r="I4536" i="6"/>
  <c r="I4537" i="6"/>
  <c r="I4538" i="6"/>
  <c r="I4539" i="6"/>
  <c r="I4540" i="6"/>
  <c r="I4541" i="6"/>
  <c r="I4542" i="6"/>
  <c r="I4543" i="6"/>
  <c r="I4544" i="6"/>
  <c r="I4545" i="6"/>
  <c r="I4546" i="6"/>
  <c r="I4547" i="6"/>
  <c r="I4548" i="6"/>
  <c r="I4549" i="6"/>
  <c r="I4550" i="6"/>
  <c r="I4551" i="6"/>
  <c r="I4552" i="6"/>
  <c r="I4553" i="6"/>
  <c r="I4554" i="6"/>
  <c r="I4555" i="6"/>
  <c r="I4556" i="6"/>
  <c r="I4557" i="6"/>
  <c r="I4558" i="6"/>
  <c r="I4559" i="6"/>
  <c r="I4560" i="6"/>
  <c r="I4561" i="6"/>
  <c r="I4562" i="6"/>
  <c r="I4563" i="6"/>
  <c r="I4564" i="6"/>
  <c r="I4565" i="6"/>
  <c r="I4566" i="6"/>
  <c r="I4567" i="6"/>
  <c r="I4568" i="6"/>
  <c r="I4569" i="6"/>
  <c r="I4570" i="6"/>
  <c r="I4571" i="6"/>
  <c r="I4572" i="6"/>
  <c r="I4573" i="6"/>
  <c r="I4574" i="6"/>
  <c r="I4575" i="6"/>
  <c r="I4576" i="6"/>
  <c r="I4577" i="6"/>
  <c r="I4578" i="6"/>
  <c r="I4579" i="6"/>
  <c r="I4580" i="6"/>
  <c r="I4581" i="6"/>
  <c r="I4582" i="6"/>
  <c r="I4583" i="6"/>
  <c r="I4584" i="6"/>
  <c r="I4585" i="6"/>
  <c r="I4586" i="6"/>
  <c r="I4587" i="6"/>
  <c r="I4588" i="6"/>
  <c r="I4589" i="6"/>
  <c r="I4590" i="6"/>
  <c r="I4591" i="6"/>
  <c r="I4592" i="6"/>
  <c r="I4593" i="6"/>
  <c r="I4594" i="6"/>
  <c r="I4595" i="6"/>
  <c r="I4596" i="6"/>
  <c r="I4597" i="6"/>
  <c r="I4598" i="6"/>
  <c r="I4599" i="6"/>
  <c r="I4600" i="6"/>
  <c r="I4601" i="6"/>
  <c r="I4602" i="6"/>
  <c r="I4603" i="6"/>
  <c r="I4604" i="6"/>
  <c r="I4605" i="6"/>
  <c r="I4606" i="6"/>
  <c r="I4607" i="6"/>
  <c r="I4608" i="6"/>
  <c r="I4609" i="6"/>
  <c r="I4610" i="6"/>
  <c r="I4611" i="6"/>
  <c r="I4612" i="6"/>
  <c r="I4613" i="6"/>
  <c r="I4614" i="6"/>
  <c r="I4615" i="6"/>
  <c r="I4616" i="6"/>
  <c r="I4617" i="6"/>
  <c r="I4618" i="6"/>
  <c r="I4619" i="6"/>
  <c r="I4620" i="6"/>
  <c r="I4621" i="6"/>
  <c r="I4622" i="6"/>
  <c r="I4623" i="6"/>
  <c r="I4624" i="6"/>
  <c r="I4625" i="6"/>
  <c r="I4626" i="6"/>
  <c r="I4627" i="6"/>
  <c r="I4628" i="6"/>
  <c r="I4629" i="6"/>
  <c r="I4630" i="6"/>
  <c r="I4631" i="6"/>
  <c r="I4632" i="6"/>
  <c r="I4633" i="6"/>
  <c r="I4634" i="6"/>
  <c r="I4635" i="6"/>
  <c r="I4636" i="6"/>
  <c r="I4637" i="6"/>
  <c r="I4638" i="6"/>
  <c r="I4639" i="6"/>
  <c r="I4640" i="6"/>
  <c r="I4641" i="6"/>
  <c r="I4642" i="6"/>
  <c r="I4643" i="6"/>
  <c r="I4644" i="6"/>
  <c r="I4645" i="6"/>
  <c r="I4646" i="6"/>
  <c r="I4647" i="6"/>
  <c r="I4648" i="6"/>
  <c r="I4649" i="6"/>
  <c r="I4650" i="6"/>
  <c r="I4651" i="6"/>
  <c r="I4652" i="6"/>
  <c r="I4653" i="6"/>
  <c r="I4654" i="6"/>
  <c r="I4655" i="6"/>
  <c r="I4656" i="6"/>
  <c r="I4657" i="6"/>
  <c r="I4658" i="6"/>
  <c r="I4659" i="6"/>
  <c r="I4660" i="6"/>
  <c r="I4661" i="6"/>
  <c r="I4662" i="6"/>
  <c r="I4663" i="6"/>
  <c r="I4664" i="6"/>
  <c r="I4665" i="6"/>
  <c r="I4666" i="6"/>
  <c r="I4667" i="6"/>
  <c r="I4668" i="6"/>
  <c r="I4669" i="6"/>
  <c r="I4670" i="6"/>
  <c r="I4671" i="6"/>
  <c r="I4672" i="6"/>
  <c r="I4673" i="6"/>
  <c r="I4674" i="6"/>
  <c r="I4675" i="6"/>
  <c r="I4676" i="6"/>
  <c r="I4677" i="6"/>
  <c r="I4678" i="6"/>
  <c r="I4679" i="6"/>
  <c r="I4680" i="6"/>
  <c r="I4681" i="6"/>
  <c r="I4682" i="6"/>
  <c r="I4683" i="6"/>
  <c r="I4684" i="6"/>
  <c r="I4685" i="6"/>
  <c r="I4686" i="6"/>
  <c r="I4687" i="6"/>
  <c r="I4688" i="6"/>
  <c r="I4689" i="6"/>
  <c r="I4690" i="6"/>
  <c r="I4691" i="6"/>
  <c r="I4692" i="6"/>
  <c r="I4693" i="6"/>
  <c r="I4694" i="6"/>
  <c r="I4695" i="6"/>
  <c r="I4696" i="6"/>
  <c r="I4697" i="6"/>
  <c r="I4698" i="6"/>
  <c r="I4699" i="6"/>
  <c r="I4700" i="6"/>
  <c r="I4701" i="6"/>
  <c r="I4702" i="6"/>
  <c r="I4703" i="6"/>
  <c r="I4704" i="6"/>
  <c r="I4705" i="6"/>
  <c r="I4706" i="6"/>
  <c r="I4707" i="6"/>
  <c r="I4708" i="6"/>
  <c r="I4709" i="6"/>
  <c r="I4710" i="6"/>
  <c r="I4711" i="6"/>
  <c r="I4712" i="6"/>
  <c r="I4713" i="6"/>
  <c r="I4714" i="6"/>
  <c r="I4715" i="6"/>
  <c r="I4716" i="6"/>
  <c r="I4717" i="6"/>
  <c r="I4718" i="6"/>
  <c r="I4719" i="6"/>
  <c r="I4720" i="6"/>
  <c r="I4721" i="6"/>
  <c r="I4722" i="6"/>
  <c r="I4723" i="6"/>
  <c r="I4724" i="6"/>
  <c r="I4725" i="6"/>
  <c r="I4726" i="6"/>
  <c r="I4727" i="6"/>
  <c r="I4728" i="6"/>
  <c r="I4729" i="6"/>
  <c r="I4730" i="6"/>
  <c r="I4731" i="6"/>
  <c r="I4732" i="6"/>
  <c r="I4733" i="6"/>
  <c r="I4734" i="6"/>
  <c r="I4735" i="6"/>
  <c r="I4736" i="6"/>
  <c r="I4737" i="6"/>
  <c r="I4738" i="6"/>
  <c r="I4739" i="6"/>
  <c r="I4740" i="6"/>
  <c r="I4741" i="6"/>
  <c r="I4742" i="6"/>
  <c r="I4743" i="6"/>
  <c r="I4744" i="6"/>
  <c r="I4745" i="6"/>
  <c r="I4746" i="6"/>
  <c r="I4747" i="6"/>
  <c r="I4748" i="6"/>
  <c r="I4749" i="6"/>
  <c r="I4750" i="6"/>
  <c r="I4751" i="6"/>
  <c r="I4752" i="6"/>
  <c r="I4753" i="6"/>
  <c r="I4754" i="6"/>
  <c r="I4755" i="6"/>
  <c r="I4756" i="6"/>
  <c r="I4757" i="6"/>
  <c r="I4758" i="6"/>
  <c r="I4759" i="6"/>
  <c r="I4760" i="6"/>
  <c r="I4761" i="6"/>
  <c r="I4762" i="6"/>
  <c r="I4763" i="6"/>
  <c r="I4764" i="6"/>
  <c r="I4765" i="6"/>
  <c r="I4766" i="6"/>
  <c r="I4767" i="6"/>
  <c r="I4768" i="6"/>
  <c r="I4769" i="6"/>
  <c r="I4770" i="6"/>
  <c r="I4771" i="6"/>
  <c r="I4772" i="6"/>
  <c r="I4773" i="6"/>
  <c r="I4774" i="6"/>
  <c r="I4775" i="6"/>
  <c r="I4776" i="6"/>
  <c r="I4777" i="6"/>
  <c r="I4778" i="6"/>
  <c r="I4779" i="6"/>
  <c r="I4780" i="6"/>
  <c r="I4781" i="6"/>
  <c r="I4782" i="6"/>
  <c r="I4783" i="6"/>
  <c r="I4784" i="6"/>
  <c r="I4785" i="6"/>
  <c r="I4786" i="6"/>
  <c r="I4787" i="6"/>
  <c r="I4788" i="6"/>
  <c r="I4789" i="6"/>
  <c r="I4790" i="6"/>
  <c r="I4791" i="6"/>
  <c r="I4792" i="6"/>
  <c r="I4793" i="6"/>
  <c r="I4794" i="6"/>
  <c r="I4795" i="6"/>
  <c r="I4796" i="6"/>
  <c r="I4797" i="6"/>
  <c r="I4798" i="6"/>
  <c r="I4799" i="6"/>
  <c r="I4800" i="6"/>
  <c r="I4801" i="6"/>
  <c r="I4802" i="6"/>
  <c r="I4803" i="6"/>
  <c r="I4804" i="6"/>
  <c r="I4805" i="6"/>
  <c r="I4806" i="6"/>
  <c r="I4807" i="6"/>
  <c r="I4808" i="6"/>
  <c r="I4809" i="6"/>
  <c r="I4810" i="6"/>
  <c r="I4811" i="6"/>
  <c r="I4812" i="6"/>
  <c r="I4813" i="6"/>
  <c r="I4814" i="6"/>
  <c r="I4815" i="6"/>
  <c r="I4816" i="6"/>
  <c r="I4817" i="6"/>
  <c r="I4818" i="6"/>
  <c r="I4819" i="6"/>
  <c r="I4820" i="6"/>
  <c r="I4821" i="6"/>
  <c r="I4822" i="6"/>
  <c r="I4823" i="6"/>
  <c r="I4824" i="6"/>
  <c r="I4825" i="6"/>
  <c r="I4826" i="6"/>
  <c r="I4827" i="6"/>
  <c r="I4828" i="6"/>
  <c r="I4829" i="6"/>
  <c r="I4830" i="6"/>
  <c r="I4831" i="6"/>
  <c r="I4832" i="6"/>
  <c r="I4833" i="6"/>
  <c r="I4834" i="6"/>
  <c r="I4835" i="6"/>
  <c r="I4836" i="6"/>
  <c r="I4837" i="6"/>
  <c r="I4838" i="6"/>
  <c r="I4839" i="6"/>
  <c r="I4840" i="6"/>
  <c r="I4841" i="6"/>
  <c r="I4842" i="6"/>
  <c r="I4843" i="6"/>
  <c r="I4844" i="6"/>
  <c r="I4845" i="6"/>
  <c r="I4846" i="6"/>
  <c r="I4847" i="6"/>
  <c r="I4848" i="6"/>
  <c r="I4849" i="6"/>
  <c r="I4850" i="6"/>
  <c r="I4851" i="6"/>
  <c r="I4852" i="6"/>
  <c r="I4853" i="6"/>
  <c r="I4854" i="6"/>
  <c r="I4855" i="6"/>
  <c r="I4856" i="6"/>
  <c r="I4857" i="6"/>
  <c r="I4858" i="6"/>
  <c r="I4859" i="6"/>
  <c r="I4860" i="6"/>
  <c r="I4861" i="6"/>
  <c r="I4862" i="6"/>
  <c r="I4863" i="6"/>
  <c r="I4864" i="6"/>
  <c r="I4865" i="6"/>
  <c r="I4866" i="6"/>
  <c r="I4867" i="6"/>
  <c r="I4868" i="6"/>
  <c r="I4869" i="6"/>
  <c r="I4870" i="6"/>
  <c r="I4871" i="6"/>
  <c r="I4872" i="6"/>
  <c r="I4873" i="6"/>
  <c r="I4874" i="6"/>
  <c r="I4875" i="6"/>
  <c r="I4876" i="6"/>
  <c r="I4877" i="6"/>
  <c r="I4878" i="6"/>
  <c r="I4879" i="6"/>
  <c r="I4880" i="6"/>
  <c r="I4881" i="6"/>
  <c r="I4882" i="6"/>
  <c r="I4883" i="6"/>
  <c r="I4884" i="6"/>
  <c r="I4885" i="6"/>
  <c r="I4886" i="6"/>
  <c r="I4887" i="6"/>
  <c r="I4888" i="6"/>
  <c r="I4889" i="6"/>
  <c r="I4890" i="6"/>
  <c r="I4891" i="6"/>
  <c r="I4892" i="6"/>
  <c r="I4893" i="6"/>
  <c r="I4894" i="6"/>
  <c r="I4895" i="6"/>
  <c r="I4896" i="6"/>
  <c r="I4897" i="6"/>
  <c r="I4898" i="6"/>
  <c r="I4899" i="6"/>
  <c r="I4900" i="6"/>
  <c r="I4901" i="6"/>
  <c r="I4902" i="6"/>
  <c r="I4903" i="6"/>
  <c r="I4904" i="6"/>
  <c r="I4905" i="6"/>
  <c r="I4906" i="6"/>
  <c r="I4907" i="6"/>
  <c r="I4908" i="6"/>
  <c r="I4909" i="6"/>
  <c r="I4910" i="6"/>
  <c r="I4911" i="6"/>
  <c r="I4912" i="6"/>
  <c r="I4913" i="6"/>
  <c r="I4914" i="6"/>
  <c r="I4915" i="6"/>
  <c r="I4916" i="6"/>
  <c r="I4917" i="6"/>
  <c r="I4918" i="6"/>
  <c r="I4919" i="6"/>
  <c r="I4920" i="6"/>
  <c r="I4921" i="6"/>
  <c r="I4922" i="6"/>
  <c r="I4923" i="6"/>
  <c r="I4924" i="6"/>
  <c r="I4925" i="6"/>
  <c r="I4926" i="6"/>
  <c r="I4927" i="6"/>
  <c r="I4928" i="6"/>
  <c r="I4929" i="6"/>
  <c r="I4930" i="6"/>
  <c r="I4931" i="6"/>
  <c r="I4932" i="6"/>
  <c r="I4933" i="6"/>
  <c r="I4934" i="6"/>
  <c r="I4935" i="6"/>
  <c r="I4936" i="6"/>
  <c r="I4937" i="6"/>
  <c r="I4938" i="6"/>
  <c r="I4939" i="6"/>
  <c r="I4940" i="6"/>
  <c r="I4941" i="6"/>
  <c r="I4942" i="6"/>
  <c r="I4943" i="6"/>
  <c r="I4944" i="6"/>
  <c r="I4945" i="6"/>
  <c r="I4946" i="6"/>
  <c r="I4947" i="6"/>
  <c r="I4948" i="6"/>
  <c r="I4949" i="6"/>
  <c r="I4950" i="6"/>
  <c r="I4951" i="6"/>
  <c r="I4952" i="6"/>
  <c r="I4953" i="6"/>
  <c r="I4954" i="6"/>
  <c r="I4955" i="6"/>
  <c r="I4956" i="6"/>
  <c r="I4957" i="6"/>
  <c r="I4958" i="6"/>
  <c r="I4959" i="6"/>
  <c r="I4960" i="6"/>
  <c r="I4961" i="6"/>
  <c r="I4962" i="6"/>
  <c r="I4963" i="6"/>
  <c r="I4964" i="6"/>
  <c r="I4965" i="6"/>
  <c r="I4966" i="6"/>
  <c r="I4967" i="6"/>
  <c r="I4968" i="6"/>
  <c r="I4969" i="6"/>
  <c r="I4970" i="6"/>
  <c r="I4971" i="6"/>
  <c r="I4972" i="6"/>
  <c r="I4973" i="6"/>
  <c r="I4974" i="6"/>
  <c r="I4975" i="6"/>
  <c r="I4976" i="6"/>
  <c r="I4977" i="6"/>
  <c r="I4978" i="6"/>
  <c r="I4979" i="6"/>
  <c r="I4980" i="6"/>
  <c r="I4981" i="6"/>
  <c r="I4982" i="6"/>
  <c r="I4983" i="6"/>
  <c r="I4984" i="6"/>
  <c r="I4985" i="6"/>
  <c r="I4986" i="6"/>
  <c r="I4987" i="6"/>
  <c r="I4988" i="6"/>
  <c r="I4989" i="6"/>
  <c r="I4990" i="6"/>
  <c r="I4991" i="6"/>
  <c r="I4992" i="6"/>
  <c r="I4993" i="6"/>
  <c r="I4994" i="6"/>
  <c r="I4995" i="6"/>
  <c r="I4996" i="6"/>
  <c r="I4997" i="6"/>
  <c r="I4998" i="6"/>
  <c r="I4999" i="6"/>
  <c r="I5000" i="6"/>
  <c r="I5001" i="6"/>
  <c r="I5002" i="6"/>
  <c r="I5003" i="6"/>
  <c r="I5004" i="6"/>
  <c r="I5005" i="6"/>
  <c r="I5006" i="6"/>
  <c r="I5007" i="6"/>
  <c r="I5008" i="6"/>
  <c r="I5009" i="6"/>
  <c r="I5010" i="6"/>
  <c r="I5011" i="6"/>
  <c r="I5012" i="6"/>
  <c r="I5013" i="6"/>
  <c r="I5014" i="6"/>
  <c r="I5015" i="6"/>
  <c r="I5016" i="6"/>
  <c r="I5017" i="6"/>
  <c r="I5018" i="6"/>
  <c r="I5019" i="6"/>
  <c r="I5020" i="6"/>
  <c r="I5021" i="6"/>
  <c r="I5022" i="6"/>
  <c r="I5023" i="6"/>
  <c r="I5024" i="6"/>
  <c r="I5025" i="6"/>
  <c r="I5026" i="6"/>
  <c r="I5027" i="6"/>
  <c r="I5028" i="6"/>
  <c r="I5029" i="6"/>
  <c r="I5030" i="6"/>
  <c r="I5031" i="6"/>
  <c r="I5032" i="6"/>
  <c r="I5033" i="6"/>
  <c r="I5034" i="6"/>
  <c r="I5035" i="6"/>
  <c r="I5036" i="6"/>
  <c r="I5037" i="6"/>
  <c r="I5038" i="6"/>
  <c r="I5039" i="6"/>
  <c r="I5040" i="6"/>
  <c r="I5041" i="6"/>
  <c r="I5042" i="6"/>
  <c r="I5043" i="6"/>
  <c r="I5044" i="6"/>
  <c r="I5045" i="6"/>
  <c r="I5046" i="6"/>
  <c r="I5047" i="6"/>
  <c r="I5048" i="6"/>
  <c r="I5049" i="6"/>
  <c r="I5050" i="6"/>
  <c r="I5051" i="6"/>
  <c r="I5052" i="6"/>
  <c r="I5053" i="6"/>
  <c r="I5054" i="6"/>
  <c r="I5055" i="6"/>
  <c r="I5056" i="6"/>
  <c r="I5057" i="6"/>
  <c r="I5058" i="6"/>
  <c r="I5059" i="6"/>
  <c r="I5060" i="6"/>
  <c r="I5061" i="6"/>
  <c r="I5062" i="6"/>
  <c r="I5063" i="6"/>
  <c r="I5064" i="6"/>
  <c r="I5065" i="6"/>
  <c r="I5066" i="6"/>
  <c r="I5067" i="6"/>
  <c r="I5068" i="6"/>
  <c r="I5069" i="6"/>
  <c r="I5070" i="6"/>
  <c r="I5071" i="6"/>
  <c r="I5072" i="6"/>
  <c r="I5073" i="6"/>
  <c r="I5074" i="6"/>
  <c r="I5075" i="6"/>
  <c r="I5076" i="6"/>
  <c r="I5077" i="6"/>
  <c r="I5078" i="6"/>
  <c r="I5079" i="6"/>
  <c r="I5080" i="6"/>
  <c r="I5081" i="6"/>
  <c r="I5082" i="6"/>
  <c r="I5083" i="6"/>
  <c r="I5084" i="6"/>
  <c r="I5085" i="6"/>
  <c r="I5086" i="6"/>
  <c r="I5087" i="6"/>
  <c r="I5088" i="6"/>
  <c r="I5089" i="6"/>
  <c r="I5090" i="6"/>
  <c r="I5091" i="6"/>
  <c r="I5092" i="6"/>
  <c r="I5093" i="6"/>
  <c r="I5094" i="6"/>
  <c r="I5095" i="6"/>
  <c r="I5096" i="6"/>
  <c r="I5097" i="6"/>
  <c r="I5098" i="6"/>
  <c r="I5099" i="6"/>
  <c r="I5100" i="6"/>
  <c r="I5101" i="6"/>
  <c r="I5102" i="6"/>
  <c r="I5103" i="6"/>
  <c r="I5104" i="6"/>
  <c r="I5105" i="6"/>
  <c r="I5106" i="6"/>
  <c r="I5107" i="6"/>
  <c r="I5108" i="6"/>
  <c r="I5109" i="6"/>
  <c r="I5110" i="6"/>
  <c r="I5111" i="6"/>
  <c r="I5112" i="6"/>
  <c r="I5113" i="6"/>
  <c r="I5114" i="6"/>
  <c r="I5115" i="6"/>
  <c r="I5116" i="6"/>
  <c r="I5117" i="6"/>
  <c r="I5118" i="6"/>
  <c r="I5119" i="6"/>
  <c r="I5120" i="6"/>
  <c r="I5121" i="6"/>
  <c r="I5122" i="6"/>
  <c r="I5123" i="6"/>
  <c r="I5124" i="6"/>
  <c r="I5125" i="6"/>
  <c r="I5126" i="6"/>
  <c r="I5127" i="6"/>
  <c r="I5128" i="6"/>
  <c r="I5129" i="6"/>
  <c r="I5130" i="6"/>
  <c r="I5131" i="6"/>
  <c r="I5132" i="6"/>
  <c r="I5133" i="6"/>
  <c r="I5134" i="6"/>
  <c r="I5135" i="6"/>
  <c r="I5136" i="6"/>
  <c r="I5137" i="6"/>
  <c r="I5138" i="6"/>
  <c r="I5139" i="6"/>
  <c r="I5140" i="6"/>
  <c r="I5141" i="6"/>
  <c r="I5142" i="6"/>
  <c r="I5143" i="6"/>
  <c r="I5144" i="6"/>
  <c r="I5145" i="6"/>
  <c r="I5146" i="6"/>
  <c r="I5147" i="6"/>
  <c r="I5148" i="6"/>
  <c r="I5149" i="6"/>
  <c r="I5150" i="6"/>
  <c r="I5151" i="6"/>
  <c r="I5152" i="6"/>
  <c r="I5153" i="6"/>
  <c r="I5154" i="6"/>
  <c r="I5155" i="6"/>
  <c r="I5156" i="6"/>
  <c r="I5157" i="6"/>
  <c r="I5158" i="6"/>
  <c r="I5159" i="6"/>
  <c r="I5160" i="6"/>
  <c r="I5161" i="6"/>
  <c r="I5162" i="6"/>
  <c r="I5163" i="6"/>
  <c r="I5164" i="6"/>
  <c r="I5165" i="6"/>
  <c r="I5166" i="6"/>
  <c r="I5167" i="6"/>
  <c r="I5168" i="6"/>
  <c r="I5169" i="6"/>
  <c r="I5170" i="6"/>
  <c r="I5171" i="6"/>
  <c r="I5172" i="6"/>
  <c r="I5173" i="6"/>
  <c r="I5174" i="6"/>
  <c r="I5175" i="6"/>
  <c r="I5176" i="6"/>
  <c r="I5177" i="6"/>
  <c r="I5178" i="6"/>
  <c r="I5179" i="6"/>
  <c r="I5180" i="6"/>
  <c r="I5181" i="6"/>
  <c r="I5182" i="6"/>
  <c r="I5183" i="6"/>
  <c r="I5184" i="6"/>
  <c r="I5185" i="6"/>
  <c r="I5186" i="6"/>
  <c r="I5187" i="6"/>
  <c r="I5188" i="6"/>
  <c r="I5189" i="6"/>
  <c r="I5190" i="6"/>
  <c r="I5191" i="6"/>
  <c r="I5192" i="6"/>
  <c r="I5193" i="6"/>
  <c r="I5194" i="6"/>
  <c r="I5195" i="6"/>
  <c r="I5196" i="6"/>
  <c r="I5197" i="6"/>
  <c r="I5198" i="6"/>
  <c r="I5199" i="6"/>
  <c r="I5200" i="6"/>
  <c r="I5201" i="6"/>
  <c r="I5202" i="6"/>
  <c r="I5203" i="6"/>
  <c r="I5204" i="6"/>
  <c r="I5205" i="6"/>
  <c r="I5206" i="6"/>
  <c r="I5207" i="6"/>
  <c r="I5208" i="6"/>
  <c r="I5209" i="6"/>
  <c r="I5210" i="6"/>
  <c r="I5211" i="6"/>
  <c r="I5212" i="6"/>
  <c r="I5213" i="6"/>
  <c r="I5214" i="6"/>
  <c r="I5215" i="6"/>
  <c r="I5216" i="6"/>
  <c r="I5217" i="6"/>
  <c r="I5218" i="6"/>
  <c r="I5219" i="6"/>
  <c r="I5220" i="6"/>
  <c r="I5221" i="6"/>
  <c r="I5222" i="6"/>
  <c r="I5223" i="6"/>
  <c r="I5224" i="6"/>
  <c r="I5225" i="6"/>
  <c r="I5226" i="6"/>
  <c r="I5227" i="6"/>
  <c r="I5228" i="6"/>
  <c r="I5229" i="6"/>
  <c r="I5230" i="6"/>
  <c r="I5231" i="6"/>
  <c r="I5232" i="6"/>
  <c r="I5233" i="6"/>
  <c r="I5234" i="6"/>
  <c r="I5235" i="6"/>
  <c r="I5236" i="6"/>
  <c r="I5237" i="6"/>
  <c r="I5238" i="6"/>
  <c r="I5239" i="6"/>
  <c r="I5240" i="6"/>
  <c r="I5241" i="6"/>
  <c r="I5242" i="6"/>
  <c r="I5243" i="6"/>
  <c r="I5244" i="6"/>
  <c r="I5245" i="6"/>
  <c r="I5246" i="6"/>
  <c r="I5247" i="6"/>
  <c r="I5248" i="6"/>
  <c r="I5249" i="6"/>
  <c r="I5250" i="6"/>
  <c r="I5251" i="6"/>
  <c r="I5252" i="6"/>
  <c r="I5253" i="6"/>
  <c r="I5254" i="6"/>
  <c r="I5255" i="6"/>
  <c r="I5256" i="6"/>
  <c r="I5257" i="6"/>
  <c r="I5258" i="6"/>
  <c r="I5259" i="6"/>
  <c r="I5260" i="6"/>
  <c r="I5261" i="6"/>
  <c r="I5262" i="6"/>
  <c r="I5263" i="6"/>
  <c r="I5264" i="6"/>
  <c r="I5265" i="6"/>
  <c r="I5266" i="6"/>
  <c r="I5267" i="6"/>
  <c r="I5268" i="6"/>
  <c r="I5269" i="6"/>
  <c r="I5270" i="6"/>
  <c r="I5271" i="6"/>
  <c r="I5272" i="6"/>
  <c r="I5273" i="6"/>
  <c r="I5274" i="6"/>
  <c r="I5275" i="6"/>
  <c r="I5276" i="6"/>
  <c r="I5277" i="6"/>
  <c r="I5278" i="6"/>
  <c r="I5279" i="6"/>
  <c r="I5280" i="6"/>
  <c r="I5281" i="6"/>
  <c r="I5282" i="6"/>
  <c r="I5283" i="6"/>
  <c r="I5284" i="6"/>
  <c r="I5285" i="6"/>
  <c r="I5286" i="6"/>
  <c r="I5287" i="6"/>
  <c r="I5288" i="6"/>
  <c r="I5289" i="6"/>
  <c r="I5290" i="6"/>
  <c r="I5291" i="6"/>
  <c r="I5292" i="6"/>
  <c r="I5293" i="6"/>
  <c r="I5294" i="6"/>
  <c r="I5295" i="6"/>
  <c r="I5296" i="6"/>
  <c r="I5297" i="6"/>
  <c r="I5298" i="6"/>
  <c r="I5299" i="6"/>
  <c r="I5300" i="6"/>
  <c r="I5301" i="6"/>
  <c r="I5302" i="6"/>
  <c r="I5303" i="6"/>
  <c r="I5304" i="6"/>
  <c r="I5305" i="6"/>
  <c r="I5306" i="6"/>
  <c r="I5307" i="6"/>
  <c r="I5308" i="6"/>
  <c r="I5309" i="6"/>
  <c r="I5310" i="6"/>
  <c r="I5311" i="6"/>
  <c r="I5312" i="6"/>
  <c r="I5313" i="6"/>
  <c r="I5314" i="6"/>
  <c r="I5315" i="6"/>
  <c r="I5316" i="6"/>
  <c r="I5317" i="6"/>
  <c r="I5318" i="6"/>
  <c r="I5319" i="6"/>
  <c r="I5320" i="6"/>
  <c r="I5321" i="6"/>
  <c r="I5322" i="6"/>
  <c r="I5323" i="6"/>
  <c r="I5324" i="6"/>
  <c r="I5325" i="6"/>
  <c r="I5326" i="6"/>
  <c r="I5327" i="6"/>
  <c r="I5328" i="6"/>
  <c r="I5329" i="6"/>
  <c r="I5330" i="6"/>
  <c r="I5331" i="6"/>
  <c r="I5332" i="6"/>
  <c r="I5333" i="6"/>
  <c r="I5334" i="6"/>
  <c r="I5335" i="6"/>
  <c r="I5336" i="6"/>
  <c r="I5337" i="6"/>
  <c r="I5338" i="6"/>
  <c r="I5339" i="6"/>
  <c r="I5340" i="6"/>
  <c r="I5341" i="6"/>
  <c r="I5342" i="6"/>
  <c r="I5343" i="6"/>
  <c r="I5344" i="6"/>
  <c r="I5345" i="6"/>
  <c r="I5346" i="6"/>
  <c r="I5347" i="6"/>
  <c r="I5348" i="6"/>
  <c r="I5349" i="6"/>
  <c r="I5350" i="6"/>
  <c r="I5351" i="6"/>
  <c r="I5352" i="6"/>
  <c r="I5353" i="6"/>
  <c r="I5354" i="6"/>
  <c r="I5355" i="6"/>
  <c r="I5356" i="6"/>
  <c r="I5357" i="6"/>
  <c r="I5358" i="6"/>
  <c r="I5359" i="6"/>
  <c r="I5360" i="6"/>
  <c r="I5361" i="6"/>
  <c r="I5362" i="6"/>
  <c r="I5363" i="6"/>
  <c r="I5364" i="6"/>
  <c r="I5365" i="6"/>
  <c r="I5366" i="6"/>
  <c r="I5367" i="6"/>
  <c r="I5368" i="6"/>
  <c r="I5369" i="6"/>
  <c r="I5370" i="6"/>
  <c r="I5371" i="6"/>
  <c r="I5372" i="6"/>
  <c r="I5373" i="6"/>
  <c r="I5374" i="6"/>
  <c r="I5375" i="6"/>
  <c r="I5376" i="6"/>
  <c r="I5377" i="6"/>
  <c r="I5378" i="6"/>
  <c r="I5379" i="6"/>
  <c r="I5380" i="6"/>
  <c r="I5381" i="6"/>
  <c r="I5382" i="6"/>
  <c r="I5383" i="6"/>
  <c r="I5384" i="6"/>
  <c r="I5385" i="6"/>
  <c r="I5386" i="6"/>
  <c r="I5387" i="6"/>
  <c r="I5388" i="6"/>
  <c r="I5389" i="6"/>
  <c r="I5390" i="6"/>
  <c r="I5391" i="6"/>
  <c r="I5392" i="6"/>
  <c r="I5393" i="6"/>
  <c r="I5394" i="6"/>
  <c r="I5395" i="6"/>
  <c r="I5396" i="6"/>
  <c r="I5397" i="6"/>
  <c r="I5398" i="6"/>
  <c r="I5399" i="6"/>
  <c r="I5400" i="6"/>
  <c r="I5401" i="6"/>
  <c r="I5402" i="6"/>
  <c r="I5403" i="6"/>
  <c r="I5404" i="6"/>
  <c r="I5405" i="6"/>
  <c r="I5406" i="6"/>
  <c r="I5407" i="6"/>
  <c r="I5408" i="6"/>
  <c r="I5409" i="6"/>
  <c r="I5410" i="6"/>
  <c r="I5411" i="6"/>
  <c r="I5412" i="6"/>
  <c r="I5413" i="6"/>
  <c r="I5414" i="6"/>
  <c r="I5415" i="6"/>
  <c r="I5416" i="6"/>
  <c r="I5417" i="6"/>
  <c r="I5418" i="6"/>
  <c r="I5419" i="6"/>
  <c r="I5420" i="6"/>
  <c r="I5421" i="6"/>
  <c r="I5422" i="6"/>
  <c r="I5423" i="6"/>
  <c r="I5424" i="6"/>
  <c r="I5425" i="6"/>
  <c r="I5426" i="6"/>
  <c r="I5427" i="6"/>
  <c r="I5428" i="6"/>
  <c r="I5429" i="6"/>
  <c r="I5430" i="6"/>
  <c r="I5431" i="6"/>
  <c r="I5432" i="6"/>
  <c r="I5433" i="6"/>
  <c r="I5434" i="6"/>
  <c r="I5435" i="6"/>
  <c r="I5436" i="6"/>
  <c r="I5437" i="6"/>
  <c r="I5438" i="6"/>
  <c r="I5439" i="6"/>
  <c r="I5440" i="6"/>
  <c r="I5441" i="6"/>
  <c r="I5442" i="6"/>
  <c r="I5443" i="6"/>
  <c r="I5444" i="6"/>
  <c r="I5445" i="6"/>
  <c r="I5446" i="6"/>
  <c r="I5447" i="6"/>
  <c r="I5448" i="6"/>
  <c r="I5449" i="6"/>
  <c r="I5450" i="6"/>
  <c r="I5451" i="6"/>
  <c r="I5452" i="6"/>
  <c r="I5453" i="6"/>
  <c r="I5454" i="6"/>
  <c r="I5455" i="6"/>
  <c r="I5456" i="6"/>
  <c r="I5457" i="6"/>
  <c r="I5458" i="6"/>
  <c r="I5459" i="6"/>
  <c r="I5460" i="6"/>
  <c r="I5461" i="6"/>
  <c r="I5462" i="6"/>
  <c r="I5463" i="6"/>
  <c r="I5464" i="6"/>
  <c r="I5465" i="6"/>
  <c r="I5466" i="6"/>
  <c r="I5467" i="6"/>
  <c r="I5468" i="6"/>
  <c r="I5469" i="6"/>
  <c r="I5470" i="6"/>
  <c r="I5471" i="6"/>
  <c r="I5472" i="6"/>
  <c r="I5473" i="6"/>
  <c r="I5474" i="6"/>
  <c r="I5475" i="6"/>
  <c r="I5476" i="6"/>
  <c r="I5477" i="6"/>
  <c r="I5478" i="6"/>
  <c r="I5479" i="6"/>
  <c r="I5480" i="6"/>
  <c r="I5481" i="6"/>
  <c r="I5482" i="6"/>
  <c r="I5483" i="6"/>
  <c r="I5484" i="6"/>
  <c r="I5485" i="6"/>
  <c r="I5486" i="6"/>
  <c r="I5487" i="6"/>
  <c r="I5488" i="6"/>
  <c r="I5489" i="6"/>
  <c r="I5490" i="6"/>
  <c r="I5491" i="6"/>
  <c r="I5492" i="6"/>
  <c r="I5493" i="6"/>
  <c r="I5494" i="6"/>
  <c r="I5495" i="6"/>
  <c r="I5496" i="6"/>
  <c r="I5497" i="6"/>
  <c r="I5498" i="6"/>
  <c r="I5499" i="6"/>
  <c r="I5500" i="6"/>
  <c r="I5501" i="6"/>
  <c r="I5502" i="6"/>
  <c r="I5503" i="6"/>
  <c r="I5504" i="6"/>
  <c r="I5505" i="6"/>
  <c r="I5506" i="6"/>
  <c r="I5507" i="6"/>
  <c r="I5508" i="6"/>
  <c r="I5509" i="6"/>
  <c r="I5510" i="6"/>
  <c r="I5511" i="6"/>
  <c r="I5512" i="6"/>
  <c r="I5513" i="6"/>
  <c r="I5514" i="6"/>
  <c r="I5515" i="6"/>
  <c r="I5516" i="6"/>
  <c r="I5517" i="6"/>
  <c r="I5518" i="6"/>
  <c r="I5519" i="6"/>
  <c r="I5520" i="6"/>
  <c r="I5521" i="6"/>
  <c r="I5522" i="6"/>
  <c r="I5523" i="6"/>
  <c r="I5524" i="6"/>
  <c r="I5525" i="6"/>
  <c r="I5526" i="6"/>
  <c r="I5527" i="6"/>
  <c r="I5528" i="6"/>
  <c r="I5529" i="6"/>
  <c r="I5530" i="6"/>
  <c r="I5531" i="6"/>
  <c r="I5532" i="6"/>
  <c r="I5533" i="6"/>
  <c r="I5534" i="6"/>
  <c r="I5535" i="6"/>
  <c r="I5536" i="6"/>
  <c r="I5537" i="6"/>
  <c r="I5538" i="6"/>
  <c r="I5539" i="6"/>
  <c r="I5540" i="6"/>
  <c r="I5541" i="6"/>
  <c r="I5542" i="6"/>
  <c r="I5543" i="6"/>
  <c r="I5544" i="6"/>
  <c r="I5545" i="6"/>
  <c r="I5546" i="6"/>
  <c r="I5547" i="6"/>
  <c r="I5548" i="6"/>
  <c r="I5549" i="6"/>
  <c r="I5550" i="6"/>
  <c r="I5551" i="6"/>
  <c r="I5552" i="6"/>
  <c r="I5553" i="6"/>
  <c r="I5554" i="6"/>
  <c r="I5555" i="6"/>
  <c r="I5556" i="6"/>
  <c r="I5557" i="6"/>
  <c r="I5558" i="6"/>
  <c r="I5559" i="6"/>
  <c r="I5560" i="6"/>
  <c r="I5561" i="6"/>
  <c r="I5562" i="6"/>
  <c r="I5563" i="6"/>
  <c r="I5564" i="6"/>
  <c r="I5565" i="6"/>
  <c r="I5566" i="6"/>
  <c r="I5567" i="6"/>
  <c r="I5568" i="6"/>
  <c r="I5569" i="6"/>
  <c r="I5570" i="6"/>
  <c r="I5571" i="6"/>
  <c r="I5572" i="6"/>
  <c r="I5573" i="6"/>
  <c r="I5574" i="6"/>
  <c r="I5575" i="6"/>
  <c r="I5576" i="6"/>
  <c r="I5577" i="6"/>
  <c r="I5578" i="6"/>
  <c r="I5579" i="6"/>
  <c r="I5580" i="6"/>
  <c r="I5581" i="6"/>
  <c r="I5582" i="6"/>
  <c r="I5583" i="6"/>
  <c r="I5584" i="6"/>
  <c r="I5585" i="6"/>
  <c r="I5586" i="6"/>
  <c r="I5587" i="6"/>
  <c r="I5588" i="6"/>
  <c r="I5589" i="6"/>
  <c r="I5590" i="6"/>
  <c r="I5591" i="6"/>
  <c r="I5592" i="6"/>
  <c r="I5593" i="6"/>
  <c r="I5594" i="6"/>
  <c r="I5595" i="6"/>
  <c r="I5596" i="6"/>
  <c r="I5597" i="6"/>
  <c r="I5598" i="6"/>
  <c r="I5599" i="6"/>
  <c r="I5600" i="6"/>
  <c r="I5601" i="6"/>
  <c r="I5602" i="6"/>
  <c r="I5603" i="6"/>
  <c r="I5604" i="6"/>
  <c r="I5605" i="6"/>
  <c r="I5606" i="6"/>
  <c r="I5607" i="6"/>
  <c r="I5608" i="6"/>
  <c r="I5609" i="6"/>
  <c r="I5610" i="6"/>
  <c r="I5611" i="6"/>
  <c r="I5612" i="6"/>
  <c r="I5613" i="6"/>
  <c r="I5614" i="6"/>
  <c r="I5615" i="6"/>
  <c r="I5616" i="6"/>
  <c r="I5617" i="6"/>
  <c r="I5618" i="6"/>
  <c r="I5619" i="6"/>
  <c r="I5620" i="6"/>
  <c r="I5621" i="6"/>
  <c r="I5622" i="6"/>
  <c r="I5623" i="6"/>
  <c r="I5624" i="6"/>
  <c r="I5625" i="6"/>
  <c r="I5626" i="6"/>
  <c r="I5627" i="6"/>
  <c r="I5628" i="6"/>
  <c r="I5629" i="6"/>
  <c r="I5630" i="6"/>
  <c r="I5631" i="6"/>
  <c r="I5632" i="6"/>
  <c r="I5633" i="6"/>
  <c r="I5634" i="6"/>
  <c r="I5635" i="6"/>
  <c r="I5636" i="6"/>
  <c r="I5637" i="6"/>
  <c r="I5638" i="6"/>
  <c r="I5639" i="6"/>
  <c r="I5640" i="6"/>
  <c r="I5641" i="6"/>
  <c r="I5642" i="6"/>
  <c r="I5643" i="6"/>
  <c r="I5644" i="6"/>
  <c r="I5645" i="6"/>
  <c r="I5646" i="6"/>
  <c r="I5647" i="6"/>
  <c r="I5648" i="6"/>
  <c r="I5649" i="6"/>
  <c r="I5650" i="6"/>
  <c r="I5651" i="6"/>
  <c r="I5652" i="6"/>
  <c r="I5653" i="6"/>
  <c r="I5654" i="6"/>
  <c r="I5655" i="6"/>
  <c r="I5656" i="6"/>
  <c r="I5657" i="6"/>
  <c r="I5658" i="6"/>
  <c r="I5659" i="6"/>
  <c r="I5660" i="6"/>
  <c r="I5661" i="6"/>
  <c r="I5662" i="6"/>
  <c r="I5663" i="6"/>
  <c r="I5664" i="6"/>
  <c r="I5665" i="6"/>
  <c r="I5666" i="6"/>
  <c r="I5667" i="6"/>
  <c r="I5668" i="6"/>
  <c r="I5669" i="6"/>
  <c r="I5670" i="6"/>
  <c r="I5671" i="6"/>
  <c r="I5672" i="6"/>
  <c r="I5673" i="6"/>
  <c r="I5674" i="6"/>
  <c r="I5675" i="6"/>
  <c r="I5676" i="6"/>
  <c r="I5677" i="6"/>
  <c r="I5678" i="6"/>
  <c r="I5679" i="6"/>
  <c r="I5680" i="6"/>
  <c r="I5681" i="6"/>
  <c r="I5682" i="6"/>
  <c r="I5683" i="6"/>
  <c r="I5684" i="6"/>
  <c r="I5685" i="6"/>
  <c r="I5686" i="6"/>
  <c r="I5687" i="6"/>
  <c r="I5688" i="6"/>
  <c r="I5689" i="6"/>
  <c r="I5690" i="6"/>
  <c r="I5691" i="6"/>
  <c r="I5692" i="6"/>
  <c r="I5693" i="6"/>
  <c r="I5694" i="6"/>
  <c r="I5695" i="6"/>
  <c r="I5696" i="6"/>
  <c r="I5697" i="6"/>
  <c r="I5698" i="6"/>
  <c r="I5699" i="6"/>
  <c r="I5700" i="6"/>
  <c r="I5701" i="6"/>
  <c r="I5702" i="6"/>
  <c r="I5703" i="6"/>
  <c r="I5704" i="6"/>
  <c r="I5705" i="6"/>
  <c r="I5706" i="6"/>
  <c r="I5707" i="6"/>
  <c r="I5708" i="6"/>
  <c r="I5709" i="6"/>
  <c r="I5710" i="6"/>
  <c r="I5711" i="6"/>
  <c r="I5712" i="6"/>
  <c r="I5713" i="6"/>
  <c r="I5714" i="6"/>
  <c r="I5715" i="6"/>
  <c r="I5716" i="6"/>
  <c r="I5717" i="6"/>
  <c r="I5718" i="6"/>
  <c r="I5719" i="6"/>
  <c r="I5720" i="6"/>
  <c r="I5721" i="6"/>
  <c r="I5722" i="6"/>
  <c r="I5723" i="6"/>
  <c r="I5724" i="6"/>
  <c r="I5725" i="6"/>
  <c r="I5726" i="6"/>
  <c r="I5727" i="6"/>
  <c r="I5728" i="6"/>
  <c r="I5729" i="6"/>
  <c r="I5730" i="6"/>
  <c r="I5731" i="6"/>
  <c r="I5732" i="6"/>
  <c r="I5733" i="6"/>
  <c r="I5734" i="6"/>
  <c r="I5735" i="6"/>
  <c r="I5736" i="6"/>
  <c r="I5737" i="6"/>
  <c r="I5738" i="6"/>
  <c r="I5739" i="6"/>
  <c r="I5740" i="6"/>
  <c r="I5741" i="6"/>
  <c r="I5742" i="6"/>
  <c r="I5743" i="6"/>
  <c r="I5744" i="6"/>
  <c r="I5745" i="6"/>
  <c r="I5746" i="6"/>
  <c r="I5747" i="6"/>
  <c r="I5748" i="6"/>
  <c r="I5749" i="6"/>
  <c r="I5750" i="6"/>
  <c r="I5751" i="6"/>
  <c r="I5752" i="6"/>
  <c r="I5753" i="6"/>
  <c r="I5754" i="6"/>
  <c r="I5755" i="6"/>
  <c r="I5756" i="6"/>
  <c r="I5757" i="6"/>
  <c r="I5758" i="6"/>
  <c r="I5759" i="6"/>
  <c r="I5760" i="6"/>
  <c r="I5761" i="6"/>
  <c r="I5762" i="6"/>
  <c r="I5763" i="6"/>
  <c r="I5764" i="6"/>
  <c r="I5765" i="6"/>
  <c r="I5766" i="6"/>
  <c r="I5767" i="6"/>
  <c r="I5768" i="6"/>
  <c r="I5769" i="6"/>
  <c r="I5770" i="6"/>
  <c r="I5771" i="6"/>
  <c r="I5772" i="6"/>
  <c r="I5773" i="6"/>
  <c r="I5774" i="6"/>
  <c r="I5775" i="6"/>
  <c r="I5776" i="6"/>
  <c r="I5777" i="6"/>
  <c r="I5778" i="6"/>
  <c r="I5779" i="6"/>
  <c r="I5780" i="6"/>
  <c r="I5781" i="6"/>
  <c r="I5782" i="6"/>
  <c r="I5783" i="6"/>
  <c r="I5784" i="6"/>
  <c r="I5785" i="6"/>
  <c r="I5786" i="6"/>
  <c r="I5787" i="6"/>
  <c r="I5788" i="6"/>
  <c r="I5789" i="6"/>
  <c r="I5790" i="6"/>
  <c r="I5791" i="6"/>
  <c r="I5792" i="6"/>
  <c r="I5793" i="6"/>
  <c r="I5794" i="6"/>
  <c r="I5795" i="6"/>
  <c r="I5796" i="6"/>
  <c r="I5797" i="6"/>
  <c r="I5798" i="6"/>
  <c r="I5799" i="6"/>
  <c r="I5800" i="6"/>
  <c r="I5801" i="6"/>
  <c r="I5802" i="6"/>
  <c r="I5803" i="6"/>
  <c r="I5804" i="6"/>
  <c r="I5805" i="6"/>
  <c r="I5806" i="6"/>
  <c r="I5807" i="6"/>
  <c r="I5808" i="6"/>
  <c r="I5809" i="6"/>
  <c r="I5810" i="6"/>
  <c r="I5811" i="6"/>
  <c r="I5812" i="6"/>
  <c r="I5813" i="6"/>
  <c r="I5814" i="6"/>
  <c r="I5815" i="6"/>
  <c r="I5816" i="6"/>
  <c r="I5817" i="6"/>
  <c r="I5818" i="6"/>
  <c r="I5819" i="6"/>
  <c r="I5820" i="6"/>
  <c r="I5821" i="6"/>
  <c r="I5822" i="6"/>
  <c r="I5823" i="6"/>
  <c r="I5824" i="6"/>
  <c r="I5825" i="6"/>
  <c r="I5826" i="6"/>
  <c r="I5827" i="6"/>
  <c r="I5828" i="6"/>
  <c r="I5829" i="6"/>
  <c r="I5830" i="6"/>
  <c r="I5831" i="6"/>
  <c r="I5832" i="6"/>
  <c r="I5833" i="6"/>
  <c r="I5834" i="6"/>
  <c r="I5835" i="6"/>
  <c r="I5836" i="6"/>
  <c r="I5837" i="6"/>
  <c r="I5838" i="6"/>
  <c r="I5839" i="6"/>
  <c r="I5840" i="6"/>
  <c r="I5841" i="6"/>
  <c r="I5842" i="6"/>
  <c r="I5843" i="6"/>
  <c r="I5844" i="6"/>
  <c r="I5845" i="6"/>
  <c r="I5846" i="6"/>
  <c r="I5847" i="6"/>
  <c r="I5848" i="6"/>
  <c r="I5849" i="6"/>
  <c r="I5850" i="6"/>
  <c r="I5851" i="6"/>
  <c r="I5852" i="6"/>
  <c r="I5853" i="6"/>
  <c r="I5854" i="6"/>
  <c r="I5855" i="6"/>
  <c r="I5856" i="6"/>
  <c r="I5857" i="6"/>
  <c r="I5858" i="6"/>
  <c r="I5859" i="6"/>
  <c r="I5860" i="6"/>
  <c r="I5861" i="6"/>
  <c r="I5862" i="6"/>
  <c r="I5863" i="6"/>
  <c r="I5864" i="6"/>
  <c r="I5865" i="6"/>
  <c r="I5866" i="6"/>
  <c r="I5867" i="6"/>
  <c r="I5868" i="6"/>
  <c r="I5869" i="6"/>
  <c r="I5870" i="6"/>
  <c r="I5871" i="6"/>
  <c r="I5872" i="6"/>
  <c r="I5873" i="6"/>
  <c r="I5874" i="6"/>
  <c r="I5875" i="6"/>
  <c r="I5876" i="6"/>
  <c r="I5877" i="6"/>
  <c r="I5878" i="6"/>
  <c r="I5879" i="6"/>
  <c r="I5880" i="6"/>
  <c r="I5881" i="6"/>
  <c r="I5882" i="6"/>
  <c r="I5883" i="6"/>
  <c r="I5884" i="6"/>
  <c r="I5885" i="6"/>
  <c r="I5886" i="6"/>
  <c r="I5887" i="6"/>
  <c r="I5888" i="6"/>
  <c r="I5889" i="6"/>
  <c r="I5890" i="6"/>
  <c r="I5891" i="6"/>
  <c r="I5892" i="6"/>
  <c r="I5893" i="6"/>
  <c r="I5894" i="6"/>
  <c r="I5895" i="6"/>
  <c r="I5896" i="6"/>
  <c r="I5897" i="6"/>
  <c r="I5898" i="6"/>
  <c r="I5899" i="6"/>
  <c r="I5900" i="6"/>
  <c r="I5901" i="6"/>
  <c r="I5902" i="6"/>
  <c r="I5903" i="6"/>
  <c r="I5904" i="6"/>
  <c r="I5905" i="6"/>
  <c r="I5906" i="6"/>
  <c r="I5907" i="6"/>
  <c r="I5908" i="6"/>
  <c r="I5909" i="6"/>
  <c r="I5910" i="6"/>
  <c r="I5911" i="6"/>
  <c r="I5912" i="6"/>
  <c r="I5913" i="6"/>
  <c r="I5914" i="6"/>
  <c r="I5915" i="6"/>
  <c r="I5916" i="6"/>
  <c r="I5917" i="6"/>
  <c r="I5918" i="6"/>
  <c r="I5919" i="6"/>
  <c r="I5920" i="6"/>
  <c r="I5921" i="6"/>
  <c r="I5922" i="6"/>
  <c r="I5923" i="6"/>
  <c r="I5924" i="6"/>
  <c r="I5925" i="6"/>
  <c r="I5926" i="6"/>
  <c r="I5927" i="6"/>
  <c r="I5928" i="6"/>
  <c r="I5929" i="6"/>
  <c r="I5930" i="6"/>
  <c r="I5931" i="6"/>
  <c r="I5932" i="6"/>
  <c r="I5933" i="6"/>
  <c r="I5934" i="6"/>
  <c r="I5935" i="6"/>
  <c r="I5936" i="6"/>
  <c r="I5937" i="6"/>
  <c r="I5938" i="6"/>
  <c r="I5939" i="6"/>
  <c r="I5940" i="6"/>
  <c r="I5941" i="6"/>
  <c r="I5942" i="6"/>
  <c r="I5943" i="6"/>
  <c r="I5944" i="6"/>
  <c r="I5945" i="6"/>
  <c r="I5946" i="6"/>
  <c r="I5947" i="6"/>
  <c r="I5948" i="6"/>
  <c r="I5949" i="6"/>
  <c r="I5950" i="6"/>
  <c r="I5951" i="6"/>
  <c r="I5952" i="6"/>
  <c r="I5953" i="6"/>
  <c r="I5954" i="6"/>
  <c r="I5955" i="6"/>
  <c r="I5956" i="6"/>
  <c r="I5957" i="6"/>
  <c r="I5958" i="6"/>
  <c r="I5959" i="6"/>
  <c r="I5960" i="6"/>
  <c r="I5961" i="6"/>
  <c r="I5962" i="6"/>
  <c r="I5963" i="6"/>
  <c r="I5964" i="6"/>
  <c r="I5965" i="6"/>
  <c r="I5966" i="6"/>
  <c r="I5967" i="6"/>
  <c r="I5968" i="6"/>
  <c r="I5969" i="6"/>
  <c r="I5970" i="6"/>
  <c r="I5971" i="6"/>
  <c r="I5972" i="6"/>
  <c r="I5973" i="6"/>
  <c r="I5974" i="6"/>
  <c r="I5975" i="6"/>
  <c r="I5976" i="6"/>
  <c r="I5977" i="6"/>
  <c r="I5978" i="6"/>
  <c r="I5979" i="6"/>
  <c r="I5980" i="6"/>
  <c r="I5981" i="6"/>
  <c r="I5982" i="6"/>
  <c r="I5983" i="6"/>
  <c r="I5984" i="6"/>
  <c r="I5985" i="6"/>
  <c r="I5986" i="6"/>
  <c r="I5987" i="6"/>
  <c r="I5988" i="6"/>
  <c r="I5989" i="6"/>
  <c r="I5990" i="6"/>
  <c r="I5991" i="6"/>
  <c r="I5992" i="6"/>
  <c r="I5993" i="6"/>
  <c r="I5994" i="6"/>
  <c r="I5995" i="6"/>
  <c r="I5996" i="6"/>
  <c r="I5997" i="6"/>
  <c r="I5998" i="6"/>
  <c r="I5999" i="6"/>
  <c r="I6000" i="6"/>
  <c r="I6001" i="6"/>
  <c r="I6002" i="6"/>
  <c r="I6003" i="6"/>
  <c r="I6004" i="6"/>
  <c r="I6005" i="6"/>
  <c r="I6006" i="6"/>
  <c r="I6007" i="6"/>
  <c r="I6008" i="6"/>
  <c r="I6009" i="6"/>
  <c r="I6010" i="6"/>
  <c r="I6011" i="6"/>
  <c r="I6012" i="6"/>
  <c r="I6013" i="6"/>
  <c r="I6014" i="6"/>
  <c r="I6015" i="6"/>
  <c r="I6016" i="6"/>
  <c r="I6017" i="6"/>
  <c r="I6018" i="6"/>
  <c r="I6019" i="6"/>
  <c r="I6020" i="6"/>
  <c r="I6021" i="6"/>
  <c r="I6022" i="6"/>
  <c r="I6023" i="6"/>
  <c r="I6024" i="6"/>
  <c r="I6025" i="6"/>
  <c r="I6026" i="6"/>
  <c r="I6027" i="6"/>
  <c r="I6028" i="6"/>
  <c r="I6029" i="6"/>
  <c r="I6030" i="6"/>
  <c r="I6031" i="6"/>
  <c r="I6032" i="6"/>
  <c r="I6033" i="6"/>
  <c r="I6034" i="6"/>
  <c r="I6035" i="6"/>
  <c r="I6036" i="6"/>
  <c r="I6037" i="6"/>
  <c r="I6038" i="6"/>
  <c r="I6039" i="6"/>
  <c r="I6040" i="6"/>
  <c r="I6041" i="6"/>
  <c r="I6042" i="6"/>
  <c r="I6043" i="6"/>
  <c r="I6044" i="6"/>
  <c r="I6045" i="6"/>
  <c r="I6046" i="6"/>
  <c r="I6047" i="6"/>
  <c r="I6048" i="6"/>
  <c r="I6049" i="6"/>
  <c r="I6050" i="6"/>
  <c r="I6051" i="6"/>
  <c r="I6052" i="6"/>
  <c r="I6053" i="6"/>
  <c r="I6054" i="6"/>
  <c r="I6055" i="6"/>
  <c r="I6056" i="6"/>
  <c r="I6057" i="6"/>
  <c r="I6058" i="6"/>
  <c r="I6059" i="6"/>
  <c r="I6060" i="6"/>
  <c r="I6061" i="6"/>
  <c r="I6062" i="6"/>
  <c r="I6063" i="6"/>
  <c r="I6064" i="6"/>
  <c r="I6065" i="6"/>
  <c r="I6066" i="6"/>
  <c r="I6067" i="6"/>
  <c r="I6068" i="6"/>
  <c r="I6069" i="6"/>
  <c r="I6070" i="6"/>
  <c r="I6071" i="6"/>
  <c r="I6072" i="6"/>
  <c r="I6073" i="6"/>
  <c r="I6074" i="6"/>
  <c r="I6075" i="6"/>
  <c r="I6076" i="6"/>
  <c r="I6077" i="6"/>
  <c r="I6078" i="6"/>
  <c r="I6079" i="6"/>
  <c r="I6080" i="6"/>
  <c r="I6081" i="6"/>
  <c r="I6082" i="6"/>
  <c r="I6083" i="6"/>
  <c r="I6084" i="6"/>
  <c r="I6085" i="6"/>
  <c r="I6086" i="6"/>
  <c r="I6087" i="6"/>
  <c r="I6088" i="6"/>
  <c r="I6089" i="6"/>
  <c r="I6090" i="6"/>
  <c r="I6091" i="6"/>
  <c r="I6092" i="6"/>
  <c r="I6093" i="6"/>
  <c r="I6094" i="6"/>
  <c r="I6095" i="6"/>
  <c r="I6096" i="6"/>
  <c r="I6097" i="6"/>
  <c r="I6098" i="6"/>
  <c r="I6099" i="6"/>
  <c r="I6100" i="6"/>
  <c r="I6101" i="6"/>
  <c r="I6102" i="6"/>
  <c r="I6103" i="6"/>
  <c r="I6104" i="6"/>
  <c r="I6105" i="6"/>
  <c r="I6106" i="6"/>
  <c r="I6107" i="6"/>
  <c r="I6108" i="6"/>
  <c r="I6109" i="6"/>
  <c r="I6110" i="6"/>
  <c r="I6111" i="6"/>
  <c r="I6112" i="6"/>
  <c r="I6113" i="6"/>
  <c r="I6114" i="6"/>
  <c r="I6115" i="6"/>
  <c r="I6116" i="6"/>
  <c r="I6117" i="6"/>
  <c r="I6118" i="6"/>
  <c r="I6119" i="6"/>
  <c r="I6120" i="6"/>
  <c r="I6121" i="6"/>
  <c r="I6122" i="6"/>
  <c r="I6123" i="6"/>
  <c r="I6124" i="6"/>
  <c r="I6125" i="6"/>
  <c r="I6126" i="6"/>
  <c r="I6127" i="6"/>
  <c r="I6128" i="6"/>
  <c r="I6129" i="6"/>
  <c r="I6130" i="6"/>
  <c r="I6131" i="6"/>
  <c r="I6132" i="6"/>
  <c r="I6133" i="6"/>
  <c r="I6134" i="6"/>
  <c r="I6135" i="6"/>
  <c r="I6136" i="6"/>
  <c r="I6137" i="6"/>
  <c r="I6138" i="6"/>
  <c r="I6139" i="6"/>
  <c r="I6140" i="6"/>
  <c r="I6141" i="6"/>
  <c r="I6142" i="6"/>
  <c r="I6143" i="6"/>
  <c r="I6144" i="6"/>
  <c r="I6145" i="6"/>
  <c r="I6146" i="6"/>
  <c r="I6147" i="6"/>
  <c r="I6148" i="6"/>
  <c r="I6149" i="6"/>
  <c r="I6150" i="6"/>
  <c r="I6151" i="6"/>
  <c r="I6152" i="6"/>
  <c r="I6153" i="6"/>
  <c r="I6154" i="6"/>
  <c r="I6155" i="6"/>
  <c r="I6156" i="6"/>
  <c r="I6157" i="6"/>
  <c r="I6158" i="6"/>
  <c r="I6159" i="6"/>
  <c r="I6160" i="6"/>
  <c r="I6161" i="6"/>
  <c r="I6162" i="6"/>
  <c r="I6163" i="6"/>
  <c r="I6164" i="6"/>
  <c r="I6165" i="6"/>
  <c r="I6166" i="6"/>
  <c r="I6167" i="6"/>
  <c r="I6168" i="6"/>
  <c r="I6169" i="6"/>
  <c r="I6170" i="6"/>
  <c r="I6171" i="6"/>
  <c r="I6172" i="6"/>
  <c r="I6173" i="6"/>
  <c r="I6174" i="6"/>
  <c r="I6175" i="6"/>
  <c r="I6176" i="6"/>
  <c r="I6177" i="6"/>
  <c r="I6178" i="6"/>
  <c r="I6179" i="6"/>
  <c r="I6180" i="6"/>
  <c r="I6181" i="6"/>
  <c r="I6182" i="6"/>
  <c r="I6183" i="6"/>
  <c r="I6184" i="6"/>
  <c r="I6185" i="6"/>
  <c r="I6186" i="6"/>
  <c r="I6187" i="6"/>
  <c r="I6188" i="6"/>
  <c r="I6189" i="6"/>
  <c r="I6190" i="6"/>
  <c r="I6191" i="6"/>
  <c r="I6192" i="6"/>
  <c r="I6193" i="6"/>
  <c r="I6194" i="6"/>
  <c r="I6195" i="6"/>
  <c r="I6196" i="6"/>
  <c r="I6197" i="6"/>
  <c r="I6198" i="6"/>
  <c r="I6199" i="6"/>
  <c r="I6200" i="6"/>
  <c r="I6201" i="6"/>
  <c r="I6202" i="6"/>
  <c r="I6203" i="6"/>
  <c r="I6204" i="6"/>
  <c r="I6205" i="6"/>
  <c r="I6206" i="6"/>
  <c r="I6207" i="6"/>
  <c r="I6208" i="6"/>
  <c r="I6209" i="6"/>
  <c r="I6210" i="6"/>
  <c r="I6211" i="6"/>
  <c r="I6212" i="6"/>
  <c r="I6213" i="6"/>
  <c r="I6214" i="6"/>
  <c r="I6215" i="6"/>
  <c r="I6216" i="6"/>
  <c r="I6217" i="6"/>
  <c r="I6218" i="6"/>
  <c r="I6219" i="6"/>
  <c r="I6220" i="6"/>
  <c r="I6221" i="6"/>
  <c r="I6222" i="6"/>
  <c r="I6223" i="6"/>
  <c r="I6224" i="6"/>
  <c r="I6225" i="6"/>
  <c r="I6226" i="6"/>
  <c r="I6227" i="6"/>
  <c r="I6228" i="6"/>
  <c r="I6229" i="6"/>
  <c r="I6230" i="6"/>
  <c r="I6231" i="6"/>
  <c r="I6232" i="6"/>
  <c r="I6233" i="6"/>
  <c r="I6234" i="6"/>
  <c r="I6235" i="6"/>
  <c r="I6236" i="6"/>
  <c r="I6237" i="6"/>
  <c r="I6238" i="6"/>
  <c r="I6239" i="6"/>
  <c r="I6240" i="6"/>
  <c r="I6241" i="6"/>
  <c r="I6242" i="6"/>
  <c r="I6243" i="6"/>
  <c r="I6244" i="6"/>
  <c r="I6245" i="6"/>
  <c r="I6246" i="6"/>
  <c r="I6247" i="6"/>
  <c r="I6248" i="6"/>
  <c r="I6249" i="6"/>
  <c r="I6250" i="6"/>
  <c r="I6251" i="6"/>
  <c r="I6252" i="6"/>
  <c r="I6253" i="6"/>
  <c r="I6254" i="6"/>
  <c r="I6255" i="6"/>
  <c r="I6256" i="6"/>
  <c r="I6257" i="6"/>
  <c r="I6258" i="6"/>
  <c r="I6259" i="6"/>
  <c r="I6260" i="6"/>
  <c r="I6261" i="6"/>
  <c r="I6262" i="6"/>
  <c r="I6263" i="6"/>
  <c r="I6264" i="6"/>
  <c r="I6265" i="6"/>
  <c r="I6266" i="6"/>
  <c r="I6267" i="6"/>
  <c r="I6268" i="6"/>
  <c r="I6269" i="6"/>
  <c r="I6270" i="6"/>
  <c r="I6271" i="6"/>
  <c r="I6272" i="6"/>
  <c r="I6273" i="6"/>
  <c r="I6274" i="6"/>
  <c r="I6275" i="6"/>
  <c r="I6276" i="6"/>
  <c r="I6277" i="6"/>
  <c r="I6278" i="6"/>
  <c r="I6279" i="6"/>
  <c r="I6280" i="6"/>
  <c r="I6281" i="6"/>
  <c r="I6282" i="6"/>
  <c r="I6283" i="6"/>
  <c r="I6284" i="6"/>
  <c r="I6285" i="6"/>
  <c r="I6286" i="6"/>
  <c r="I6287" i="6"/>
  <c r="I6288" i="6"/>
  <c r="I6289" i="6"/>
  <c r="I6290" i="6"/>
  <c r="I6291" i="6"/>
  <c r="I6292" i="6"/>
  <c r="I6293" i="6"/>
  <c r="I6294" i="6"/>
  <c r="I6295" i="6"/>
  <c r="I6296" i="6"/>
  <c r="I6297" i="6"/>
  <c r="I6298" i="6"/>
  <c r="I6299" i="6"/>
  <c r="I6300" i="6"/>
  <c r="I6301" i="6"/>
  <c r="I6302" i="6"/>
  <c r="I6303" i="6"/>
  <c r="I6304" i="6"/>
  <c r="I6305" i="6"/>
  <c r="I6306" i="6"/>
  <c r="I6307" i="6"/>
  <c r="I6308" i="6"/>
  <c r="I6309" i="6"/>
  <c r="I6310" i="6"/>
  <c r="I6311" i="6"/>
  <c r="I6312" i="6"/>
  <c r="I6313" i="6"/>
  <c r="I6314" i="6"/>
  <c r="I6315" i="6"/>
  <c r="I6316" i="6"/>
  <c r="I6317" i="6"/>
  <c r="I6318" i="6"/>
  <c r="I6319" i="6"/>
  <c r="I6320" i="6"/>
  <c r="I6321" i="6"/>
  <c r="I6322" i="6"/>
  <c r="I6323" i="6"/>
  <c r="I6324" i="6"/>
  <c r="I6325" i="6"/>
  <c r="I6326" i="6"/>
  <c r="I6327" i="6"/>
  <c r="I6328" i="6"/>
  <c r="I6329" i="6"/>
  <c r="I6330" i="6"/>
  <c r="I6331" i="6"/>
  <c r="I6332" i="6"/>
  <c r="I6333" i="6"/>
  <c r="I6334" i="6"/>
  <c r="I6335" i="6"/>
  <c r="I6336" i="6"/>
  <c r="I6337" i="6"/>
  <c r="I6338" i="6"/>
  <c r="I6339" i="6"/>
  <c r="I6340" i="6"/>
  <c r="I6341" i="6"/>
  <c r="I6342" i="6"/>
  <c r="I6343" i="6"/>
  <c r="I6344" i="6"/>
  <c r="I6345" i="6"/>
  <c r="I6346" i="6"/>
  <c r="I6347" i="6"/>
  <c r="I6348" i="6"/>
  <c r="I6349" i="6"/>
  <c r="I6350" i="6"/>
  <c r="I6351" i="6"/>
  <c r="I6352" i="6"/>
  <c r="I6353" i="6"/>
  <c r="I6354" i="6"/>
  <c r="I6355" i="6"/>
  <c r="I6356" i="6"/>
  <c r="I6357" i="6"/>
  <c r="I6358" i="6"/>
  <c r="I6359" i="6"/>
  <c r="I6360" i="6"/>
  <c r="I6361" i="6"/>
  <c r="I6362" i="6"/>
  <c r="I6363" i="6"/>
  <c r="I6364" i="6"/>
  <c r="I6365" i="6"/>
  <c r="I6366" i="6"/>
  <c r="I6367" i="6"/>
  <c r="I6368" i="6"/>
  <c r="I6369" i="6"/>
  <c r="I6370" i="6"/>
  <c r="I6371" i="6"/>
  <c r="I6372" i="6"/>
  <c r="I6373" i="6"/>
  <c r="I6374" i="6"/>
  <c r="I6375" i="6"/>
  <c r="I6376" i="6"/>
  <c r="I6377" i="6"/>
  <c r="I6378" i="6"/>
  <c r="I6379" i="6"/>
  <c r="I6380" i="6"/>
  <c r="I6381" i="6"/>
  <c r="I6382" i="6"/>
  <c r="I6383" i="6"/>
  <c r="I6384" i="6"/>
  <c r="I6385" i="6"/>
  <c r="I6386" i="6"/>
  <c r="I6387" i="6"/>
  <c r="I6388" i="6"/>
  <c r="I6389" i="6"/>
  <c r="I6390" i="6"/>
  <c r="I6391" i="6"/>
  <c r="I6392" i="6"/>
  <c r="I6393" i="6"/>
  <c r="I6394" i="6"/>
  <c r="I6395" i="6"/>
  <c r="I6396" i="6"/>
  <c r="I6397" i="6"/>
  <c r="I6398" i="6"/>
  <c r="I6399" i="6"/>
  <c r="I6400" i="6"/>
  <c r="I6401" i="6"/>
  <c r="I6402" i="6"/>
  <c r="I6403" i="6"/>
  <c r="I6404" i="6"/>
  <c r="I6405" i="6"/>
  <c r="I6406" i="6"/>
  <c r="I6407" i="6"/>
  <c r="I6408" i="6"/>
  <c r="I6409" i="6"/>
  <c r="I6410" i="6"/>
  <c r="I6411" i="6"/>
  <c r="I6412" i="6"/>
  <c r="I6413" i="6"/>
  <c r="I6414" i="6"/>
  <c r="I6415" i="6"/>
  <c r="I6416" i="6"/>
  <c r="I6417" i="6"/>
  <c r="I6418" i="6"/>
  <c r="I6419" i="6"/>
  <c r="I6420" i="6"/>
  <c r="I6421" i="6"/>
  <c r="I6422" i="6"/>
  <c r="I6423" i="6"/>
  <c r="I6424" i="6"/>
  <c r="I6425" i="6"/>
  <c r="I6426" i="6"/>
  <c r="I6427" i="6"/>
  <c r="I6428" i="6"/>
  <c r="I6429" i="6"/>
  <c r="I6430" i="6"/>
  <c r="I6431" i="6"/>
  <c r="I6432" i="6"/>
  <c r="I6433" i="6"/>
  <c r="I6434" i="6"/>
  <c r="I6435" i="6"/>
  <c r="I6436" i="6"/>
  <c r="I6437" i="6"/>
  <c r="I6438" i="6"/>
  <c r="I6439" i="6"/>
  <c r="I6440" i="6"/>
  <c r="I6441" i="6"/>
  <c r="I6442" i="6"/>
  <c r="I6443" i="6"/>
  <c r="I6444" i="6"/>
  <c r="I6445" i="6"/>
  <c r="I6446" i="6"/>
  <c r="I6447" i="6"/>
  <c r="I6448" i="6"/>
  <c r="I6449" i="6"/>
  <c r="I6450" i="6"/>
  <c r="I6451" i="6"/>
  <c r="I6452" i="6"/>
  <c r="I6453" i="6"/>
  <c r="I6454" i="6"/>
  <c r="I6455" i="6"/>
  <c r="I6456" i="6"/>
  <c r="I6457" i="6"/>
  <c r="I6458" i="6"/>
  <c r="I6459" i="6"/>
  <c r="I6460" i="6"/>
  <c r="I6461" i="6"/>
  <c r="I6462" i="6"/>
  <c r="I6463" i="6"/>
  <c r="I6464" i="6"/>
  <c r="I6465" i="6"/>
  <c r="I6466" i="6"/>
  <c r="I6467" i="6"/>
  <c r="I6468" i="6"/>
  <c r="I6469" i="6"/>
  <c r="I6470" i="6"/>
  <c r="I6471" i="6"/>
  <c r="I6472" i="6"/>
  <c r="I6473" i="6"/>
  <c r="I6474" i="6"/>
  <c r="I6475" i="6"/>
  <c r="I6476" i="6"/>
  <c r="I6477" i="6"/>
  <c r="I6478" i="6"/>
  <c r="I6479" i="6"/>
  <c r="I6480" i="6"/>
  <c r="I6481" i="6"/>
  <c r="I6482" i="6"/>
  <c r="I6483" i="6"/>
  <c r="I6484" i="6"/>
  <c r="I6485" i="6"/>
  <c r="I6486" i="6"/>
  <c r="I6487" i="6"/>
  <c r="I6488" i="6"/>
  <c r="I6489" i="6"/>
  <c r="I6490" i="6"/>
  <c r="I6491" i="6"/>
  <c r="I6492" i="6"/>
  <c r="I6493" i="6"/>
  <c r="I6494" i="6"/>
  <c r="I6495" i="6"/>
  <c r="I6496" i="6"/>
  <c r="I6497" i="6"/>
  <c r="I6498" i="6"/>
  <c r="I6499" i="6"/>
  <c r="I6500" i="6"/>
  <c r="I6501" i="6"/>
  <c r="I6502" i="6"/>
  <c r="I6503" i="6"/>
  <c r="I6504" i="6"/>
  <c r="I6505" i="6"/>
  <c r="I6506" i="6"/>
  <c r="I6507" i="6"/>
  <c r="I6508" i="6"/>
  <c r="I6509" i="6"/>
  <c r="I6510" i="6"/>
  <c r="I6511" i="6"/>
  <c r="I6512" i="6"/>
  <c r="I6513" i="6"/>
  <c r="I6514" i="6"/>
  <c r="I6515" i="6"/>
  <c r="I6516" i="6"/>
  <c r="I6517" i="6"/>
  <c r="I6518" i="6"/>
  <c r="I6519" i="6"/>
  <c r="I6520" i="6"/>
  <c r="I6521" i="6"/>
  <c r="I6522" i="6"/>
  <c r="I6523" i="6"/>
  <c r="I6524" i="6"/>
  <c r="I6525" i="6"/>
  <c r="I6526" i="6"/>
  <c r="I6527" i="6"/>
  <c r="I6528" i="6"/>
  <c r="I6529" i="6"/>
  <c r="I6530" i="6"/>
  <c r="I6531" i="6"/>
  <c r="I6532" i="6"/>
  <c r="I6533" i="6"/>
  <c r="I6534" i="6"/>
  <c r="I6535" i="6"/>
  <c r="I6536" i="6"/>
  <c r="I6537" i="6"/>
  <c r="I6538" i="6"/>
  <c r="I6539" i="6"/>
  <c r="I6540" i="6"/>
  <c r="I6541" i="6"/>
  <c r="I6542" i="6"/>
  <c r="I6543" i="6"/>
  <c r="I6544" i="6"/>
  <c r="I6545" i="6"/>
  <c r="I6546" i="6"/>
  <c r="I6547" i="6"/>
  <c r="I6548" i="6"/>
  <c r="I6549" i="6"/>
  <c r="I6550" i="6"/>
  <c r="I6551" i="6"/>
  <c r="I6552" i="6"/>
  <c r="I6553" i="6"/>
  <c r="I6554" i="6"/>
  <c r="I6555" i="6"/>
  <c r="I6556" i="6"/>
  <c r="I6557" i="6"/>
  <c r="I6558" i="6"/>
  <c r="I6559" i="6"/>
  <c r="I6560" i="6"/>
  <c r="I6561" i="6"/>
  <c r="I6562" i="6"/>
  <c r="I6563" i="6"/>
  <c r="I6564" i="6"/>
  <c r="I6565" i="6"/>
  <c r="I6566" i="6"/>
  <c r="I6567" i="6"/>
  <c r="I6568" i="6"/>
  <c r="I6569" i="6"/>
  <c r="I6570" i="6"/>
  <c r="I6571" i="6"/>
  <c r="I6572" i="6"/>
  <c r="I6573" i="6"/>
  <c r="I6574" i="6"/>
  <c r="I6575" i="6"/>
  <c r="I6576" i="6"/>
  <c r="I6577" i="6"/>
  <c r="I6578" i="6"/>
  <c r="I6579" i="6"/>
  <c r="I6580" i="6"/>
  <c r="I6581" i="6"/>
  <c r="I6582" i="6"/>
  <c r="I6583" i="6"/>
  <c r="I6584" i="6"/>
  <c r="I6585" i="6"/>
  <c r="I6586" i="6"/>
  <c r="I6587" i="6"/>
  <c r="I6588" i="6"/>
  <c r="I6589" i="6"/>
  <c r="I6590" i="6"/>
  <c r="I6591" i="6"/>
  <c r="I6592" i="6"/>
  <c r="I6593" i="6"/>
  <c r="I6594" i="6"/>
  <c r="I6595" i="6"/>
  <c r="I6596" i="6"/>
  <c r="I6597" i="6"/>
  <c r="I6598" i="6"/>
  <c r="I6599" i="6"/>
  <c r="I6600" i="6"/>
  <c r="I6601" i="6"/>
  <c r="I6602" i="6"/>
  <c r="I6603" i="6"/>
  <c r="I6604" i="6"/>
  <c r="I6605" i="6"/>
  <c r="I6606" i="6"/>
  <c r="I6607" i="6"/>
  <c r="I6608" i="6"/>
  <c r="I6609" i="6"/>
  <c r="I6610" i="6"/>
  <c r="I6611" i="6"/>
  <c r="I6612" i="6"/>
  <c r="I6613" i="6"/>
  <c r="I6614" i="6"/>
  <c r="I6615" i="6"/>
  <c r="I6616" i="6"/>
  <c r="I6617" i="6"/>
  <c r="I6618" i="6"/>
  <c r="I6619" i="6"/>
  <c r="I6620" i="6"/>
  <c r="I6621" i="6"/>
  <c r="I6622" i="6"/>
  <c r="I6623" i="6"/>
  <c r="I6624" i="6"/>
  <c r="I6625" i="6"/>
  <c r="I6626" i="6"/>
  <c r="I6627" i="6"/>
  <c r="I6628" i="6"/>
  <c r="I6629" i="6"/>
  <c r="I6630" i="6"/>
  <c r="I6631" i="6"/>
  <c r="I6632" i="6"/>
  <c r="I6633" i="6"/>
  <c r="I6634" i="6"/>
  <c r="I6635" i="6"/>
  <c r="I6636" i="6"/>
  <c r="I6637" i="6"/>
  <c r="I6638" i="6"/>
  <c r="I6639" i="6"/>
  <c r="I6640" i="6"/>
  <c r="I6641" i="6"/>
  <c r="I6642" i="6"/>
  <c r="I6643" i="6"/>
  <c r="I6644" i="6"/>
  <c r="I6645" i="6"/>
  <c r="I6646" i="6"/>
  <c r="I6647" i="6"/>
  <c r="I6648" i="6"/>
  <c r="I6649" i="6"/>
  <c r="I6650" i="6"/>
  <c r="I6651" i="6"/>
  <c r="I6652" i="6"/>
  <c r="I6653" i="6"/>
  <c r="I6654" i="6"/>
  <c r="I6655" i="6"/>
  <c r="I6656" i="6"/>
  <c r="I6657" i="6"/>
  <c r="I6658" i="6"/>
  <c r="I6659" i="6"/>
  <c r="I6660" i="6"/>
  <c r="I6661" i="6"/>
  <c r="I6662" i="6"/>
  <c r="I6663" i="6"/>
  <c r="I6664" i="6"/>
  <c r="I6665" i="6"/>
  <c r="I6666" i="6"/>
  <c r="I6667" i="6"/>
  <c r="I6668" i="6"/>
  <c r="I6669" i="6"/>
  <c r="I6670" i="6"/>
  <c r="I6671" i="6"/>
  <c r="I6672" i="6"/>
  <c r="I6673" i="6"/>
  <c r="I6674" i="6"/>
  <c r="I6675" i="6"/>
  <c r="I6676" i="6"/>
  <c r="I6677" i="6"/>
  <c r="I6678" i="6"/>
  <c r="I6679" i="6"/>
  <c r="I6680" i="6"/>
  <c r="I6681" i="6"/>
  <c r="I6682" i="6"/>
  <c r="I6683" i="6"/>
  <c r="I6684" i="6"/>
  <c r="I6685" i="6"/>
  <c r="I6686" i="6"/>
  <c r="I6687" i="6"/>
  <c r="I6688" i="6"/>
  <c r="I6689" i="6"/>
  <c r="I6690" i="6"/>
  <c r="I6691" i="6"/>
  <c r="I6692" i="6"/>
  <c r="I6693" i="6"/>
  <c r="I6694" i="6"/>
  <c r="I6695" i="6"/>
  <c r="I6696" i="6"/>
  <c r="I6697" i="6"/>
  <c r="I6698" i="6"/>
  <c r="I6699" i="6"/>
  <c r="I6700" i="6"/>
  <c r="I6701" i="6"/>
  <c r="I6702" i="6"/>
  <c r="I6703" i="6"/>
  <c r="I6704" i="6"/>
  <c r="I6705" i="6"/>
  <c r="I6706" i="6"/>
  <c r="I6707" i="6"/>
  <c r="I6708" i="6"/>
  <c r="I6709" i="6"/>
  <c r="I6710" i="6"/>
  <c r="I6711" i="6"/>
  <c r="I6712" i="6"/>
  <c r="I6713" i="6"/>
  <c r="I6714" i="6"/>
  <c r="I6715" i="6"/>
  <c r="I6716" i="6"/>
  <c r="I6717" i="6"/>
  <c r="I6718" i="6"/>
  <c r="I6719" i="6"/>
  <c r="I6720" i="6"/>
  <c r="I6721" i="6"/>
  <c r="I6722" i="6"/>
  <c r="I6723" i="6"/>
  <c r="I6724" i="6"/>
  <c r="I6725" i="6"/>
  <c r="I6726" i="6"/>
  <c r="I6727" i="6"/>
  <c r="I6728" i="6"/>
  <c r="I6729" i="6"/>
  <c r="I6730" i="6"/>
  <c r="I6731" i="6"/>
  <c r="I6732" i="6"/>
  <c r="I6733" i="6"/>
  <c r="I6734" i="6"/>
  <c r="I6735" i="6"/>
  <c r="I6736" i="6"/>
  <c r="I6737" i="6"/>
  <c r="I6738" i="6"/>
  <c r="I6739" i="6"/>
  <c r="I6740" i="6"/>
  <c r="I6741" i="6"/>
  <c r="I6742" i="6"/>
  <c r="I6743" i="6"/>
  <c r="I6744" i="6"/>
  <c r="I6745" i="6"/>
  <c r="I6746" i="6"/>
  <c r="I6747" i="6"/>
  <c r="I6748" i="6"/>
  <c r="I6749" i="6"/>
  <c r="I6750" i="6"/>
  <c r="I6751" i="6"/>
  <c r="I6752" i="6"/>
  <c r="I6753" i="6"/>
  <c r="I6754" i="6"/>
  <c r="I6755" i="6"/>
  <c r="I6756" i="6"/>
  <c r="I6757" i="6"/>
  <c r="I6758" i="6"/>
  <c r="I6759" i="6"/>
  <c r="I6760" i="6"/>
  <c r="I6761" i="6"/>
  <c r="I6762" i="6"/>
  <c r="I6763" i="6"/>
  <c r="I6764" i="6"/>
  <c r="I6765" i="6"/>
  <c r="I6766" i="6"/>
  <c r="I6767" i="6"/>
  <c r="I6768" i="6"/>
  <c r="I6769" i="6"/>
  <c r="I6770" i="6"/>
  <c r="I6771" i="6"/>
  <c r="I6772" i="6"/>
  <c r="I6773" i="6"/>
  <c r="I6774" i="6"/>
  <c r="I6775" i="6"/>
  <c r="I6776" i="6"/>
  <c r="I6777" i="6"/>
  <c r="I6778" i="6"/>
  <c r="I6779" i="6"/>
  <c r="I6780" i="6"/>
  <c r="I6781" i="6"/>
  <c r="I6782" i="6"/>
  <c r="I6783" i="6"/>
  <c r="I6784" i="6"/>
  <c r="I6785" i="6"/>
  <c r="I6786" i="6"/>
  <c r="I6787" i="6"/>
  <c r="I6788" i="6"/>
  <c r="I6789" i="6"/>
  <c r="I6790" i="6"/>
  <c r="I6791" i="6"/>
  <c r="I6792" i="6"/>
  <c r="I6793" i="6"/>
  <c r="I6794" i="6"/>
  <c r="I6795" i="6"/>
  <c r="I6796" i="6"/>
  <c r="I6797" i="6"/>
  <c r="I6798" i="6"/>
  <c r="I6799" i="6"/>
  <c r="I6800" i="6"/>
  <c r="I6801" i="6"/>
  <c r="I6802" i="6"/>
  <c r="I6803" i="6"/>
  <c r="I6804" i="6"/>
  <c r="I6805" i="6"/>
  <c r="I6806" i="6"/>
  <c r="I6807" i="6"/>
  <c r="I6808" i="6"/>
  <c r="I6809" i="6"/>
  <c r="I6810" i="6"/>
  <c r="I6811" i="6"/>
  <c r="I6812" i="6"/>
  <c r="I6813" i="6"/>
  <c r="I6814" i="6"/>
  <c r="I6815" i="6"/>
  <c r="I6816" i="6"/>
  <c r="I6817" i="6"/>
  <c r="I6818" i="6"/>
  <c r="I6819" i="6"/>
  <c r="I6820" i="6"/>
  <c r="I6821" i="6"/>
  <c r="I6822" i="6"/>
  <c r="I6823" i="6"/>
  <c r="I6824" i="6"/>
  <c r="I6825" i="6"/>
  <c r="I6826" i="6"/>
  <c r="I6827" i="6"/>
  <c r="I6828" i="6"/>
  <c r="I6829" i="6"/>
  <c r="I6830" i="6"/>
  <c r="I6831" i="6"/>
  <c r="I6832" i="6"/>
  <c r="I6833" i="6"/>
  <c r="I6834" i="6"/>
  <c r="I6835" i="6"/>
  <c r="I6836" i="6"/>
  <c r="I6837" i="6"/>
  <c r="I6838" i="6"/>
  <c r="I6839" i="6"/>
  <c r="I6840" i="6"/>
  <c r="I6841" i="6"/>
  <c r="I6842" i="6"/>
  <c r="I6843" i="6"/>
  <c r="I6844" i="6"/>
  <c r="I6845" i="6"/>
  <c r="I6846" i="6"/>
  <c r="I6847" i="6"/>
  <c r="I6848" i="6"/>
  <c r="I6849" i="6"/>
  <c r="I6850" i="6"/>
  <c r="I6851" i="6"/>
  <c r="I6852" i="6"/>
  <c r="I6853" i="6"/>
  <c r="I6854" i="6"/>
  <c r="I6855" i="6"/>
  <c r="I6856" i="6"/>
  <c r="I6857" i="6"/>
  <c r="I6858" i="6"/>
  <c r="I6859" i="6"/>
  <c r="I6860" i="6"/>
  <c r="I6861" i="6"/>
  <c r="I6862" i="6"/>
  <c r="I6863" i="6"/>
  <c r="I6864" i="6"/>
  <c r="I6865" i="6"/>
  <c r="I6866" i="6"/>
  <c r="I6867" i="6"/>
  <c r="I6868" i="6"/>
  <c r="I6869" i="6"/>
  <c r="I6870" i="6"/>
  <c r="I6871" i="6"/>
  <c r="I6872" i="6"/>
  <c r="I6873" i="6"/>
  <c r="I6874" i="6"/>
  <c r="I6875" i="6"/>
  <c r="I6876" i="6"/>
  <c r="I6877" i="6"/>
  <c r="I6878" i="6"/>
  <c r="I6879" i="6"/>
  <c r="I6880" i="6"/>
  <c r="I6881" i="6"/>
  <c r="I6882" i="6"/>
  <c r="I6883" i="6"/>
  <c r="I6884" i="6"/>
  <c r="I6885" i="6"/>
  <c r="I6886" i="6"/>
  <c r="I6887" i="6"/>
  <c r="I6888" i="6"/>
  <c r="I6889" i="6"/>
  <c r="I6890" i="6"/>
  <c r="I6891" i="6"/>
  <c r="I6892" i="6"/>
  <c r="I6893" i="6"/>
  <c r="I6894" i="6"/>
  <c r="I6895" i="6"/>
  <c r="I6896" i="6"/>
  <c r="I6897" i="6"/>
  <c r="I6898" i="6"/>
  <c r="I6899" i="6"/>
  <c r="I6900" i="6"/>
  <c r="I6901" i="6"/>
  <c r="I6902" i="6"/>
  <c r="I6903" i="6"/>
  <c r="I6904" i="6"/>
  <c r="I6905" i="6"/>
  <c r="I6906" i="6"/>
  <c r="I6907" i="6"/>
  <c r="I6908" i="6"/>
  <c r="I6909" i="6"/>
  <c r="I6910" i="6"/>
  <c r="I6911" i="6"/>
  <c r="I6912" i="6"/>
  <c r="I6913" i="6"/>
  <c r="I6914" i="6"/>
  <c r="I6915" i="6"/>
  <c r="I6916" i="6"/>
  <c r="I6917" i="6"/>
  <c r="I6918" i="6"/>
  <c r="I6919" i="6"/>
  <c r="I6920" i="6"/>
  <c r="I6921" i="6"/>
  <c r="I6922" i="6"/>
  <c r="I6923" i="6"/>
  <c r="I6924" i="6"/>
  <c r="I6925" i="6"/>
  <c r="I6926" i="6"/>
  <c r="I6927" i="6"/>
  <c r="I6928" i="6"/>
  <c r="I6929" i="6"/>
  <c r="I6930" i="6"/>
  <c r="I6931" i="6"/>
  <c r="I6932" i="6"/>
  <c r="I6933" i="6"/>
  <c r="I6934" i="6"/>
  <c r="I6935" i="6"/>
  <c r="I6936" i="6"/>
  <c r="I6937" i="6"/>
  <c r="I6938" i="6"/>
  <c r="I6939" i="6"/>
  <c r="I6940" i="6"/>
  <c r="I6941" i="6"/>
  <c r="I6942" i="6"/>
  <c r="I6943" i="6"/>
  <c r="I6944" i="6"/>
  <c r="I6945" i="6"/>
  <c r="I6946" i="6"/>
  <c r="I6947" i="6"/>
  <c r="I6948" i="6"/>
  <c r="I6949" i="6"/>
  <c r="I6950" i="6"/>
  <c r="I6951" i="6"/>
  <c r="I6952" i="6"/>
  <c r="I6953" i="6"/>
  <c r="I6954" i="6"/>
  <c r="I6955" i="6"/>
  <c r="I6956" i="6"/>
  <c r="I6957" i="6"/>
  <c r="I6958" i="6"/>
  <c r="I6959" i="6"/>
  <c r="I6960" i="6"/>
  <c r="I6961" i="6"/>
  <c r="I6962" i="6"/>
  <c r="I6963" i="6"/>
  <c r="I6964" i="6"/>
  <c r="I6965" i="6"/>
  <c r="I6966" i="6"/>
  <c r="I6967" i="6"/>
  <c r="I6968" i="6"/>
  <c r="I6969" i="6"/>
  <c r="I6970" i="6"/>
  <c r="I6971" i="6"/>
  <c r="I6972" i="6"/>
  <c r="I6973" i="6"/>
  <c r="I6974" i="6"/>
  <c r="I6975" i="6"/>
  <c r="I6976" i="6"/>
  <c r="I6977" i="6"/>
  <c r="I6978" i="6"/>
  <c r="I6979" i="6"/>
  <c r="I6980" i="6"/>
  <c r="I6981" i="6"/>
  <c r="I6982" i="6"/>
  <c r="I6983" i="6"/>
  <c r="I6984" i="6"/>
  <c r="I6985" i="6"/>
  <c r="I6986" i="6"/>
  <c r="I6987" i="6"/>
  <c r="I6988" i="6"/>
  <c r="I6989" i="6"/>
  <c r="I6990" i="6"/>
  <c r="I6991" i="6"/>
  <c r="I6992" i="6"/>
  <c r="I6993" i="6"/>
  <c r="I6994" i="6"/>
  <c r="I6995" i="6"/>
  <c r="I6996" i="6"/>
  <c r="I6997" i="6"/>
  <c r="I6998" i="6"/>
  <c r="I6999" i="6"/>
  <c r="I7000" i="6"/>
  <c r="I7001" i="6"/>
  <c r="I7002" i="6"/>
  <c r="I7003" i="6"/>
  <c r="I7004" i="6"/>
  <c r="I7005" i="6"/>
  <c r="I7006" i="6"/>
  <c r="I7007" i="6"/>
  <c r="I7008" i="6"/>
  <c r="I7009" i="6"/>
  <c r="I7010" i="6"/>
  <c r="I7011" i="6"/>
  <c r="I7012" i="6"/>
  <c r="I7013" i="6"/>
  <c r="I7014" i="6"/>
  <c r="I7015" i="6"/>
  <c r="I7016" i="6"/>
  <c r="I7017" i="6"/>
  <c r="I7018" i="6"/>
  <c r="I7019" i="6"/>
  <c r="I7020" i="6"/>
  <c r="I7021" i="6"/>
  <c r="I7022" i="6"/>
  <c r="I7023" i="6"/>
  <c r="I7024" i="6"/>
  <c r="I7025" i="6"/>
  <c r="I7026" i="6"/>
  <c r="I7027" i="6"/>
  <c r="I7028" i="6"/>
  <c r="I7029" i="6"/>
  <c r="I7030" i="6"/>
  <c r="I7031" i="6"/>
  <c r="I7032" i="6"/>
  <c r="I7033" i="6"/>
  <c r="I7034" i="6"/>
  <c r="I7035" i="6"/>
  <c r="I7036" i="6"/>
  <c r="I7037" i="6"/>
  <c r="I7038" i="6"/>
  <c r="I7039" i="6"/>
  <c r="I7040" i="6"/>
  <c r="I7041" i="6"/>
  <c r="I7042" i="6"/>
  <c r="I7043" i="6"/>
  <c r="I7044" i="6"/>
  <c r="I7045" i="6"/>
  <c r="I7046" i="6"/>
  <c r="I7047" i="6"/>
  <c r="I7048" i="6"/>
  <c r="I7049" i="6"/>
  <c r="I7050" i="6"/>
  <c r="I7051" i="6"/>
  <c r="I7052" i="6"/>
  <c r="I7053" i="6"/>
  <c r="I7054" i="6"/>
  <c r="I7055" i="6"/>
  <c r="I7056" i="6"/>
  <c r="I7057" i="6"/>
  <c r="I7058" i="6"/>
  <c r="I7059" i="6"/>
  <c r="I7060" i="6"/>
  <c r="I7061" i="6"/>
  <c r="I7062" i="6"/>
  <c r="I7063" i="6"/>
  <c r="I7064" i="6"/>
  <c r="I7065" i="6"/>
  <c r="I7066" i="6"/>
  <c r="I7067" i="6"/>
  <c r="I7068" i="6"/>
  <c r="I7069" i="6"/>
  <c r="I7070" i="6"/>
  <c r="I7071" i="6"/>
  <c r="I7072" i="6"/>
  <c r="I7073" i="6"/>
  <c r="I7074" i="6"/>
  <c r="I7075" i="6"/>
  <c r="I7076" i="6"/>
  <c r="I7077" i="6"/>
  <c r="I7078" i="6"/>
  <c r="I7079" i="6"/>
  <c r="I7080" i="6"/>
  <c r="I7081" i="6"/>
  <c r="I7082" i="6"/>
  <c r="I7083" i="6"/>
  <c r="I7084" i="6"/>
  <c r="I7085" i="6"/>
  <c r="I7086" i="6"/>
  <c r="I7087" i="6"/>
  <c r="I7088" i="6"/>
  <c r="I7089" i="6"/>
  <c r="I7090" i="6"/>
  <c r="I7091" i="6"/>
  <c r="I7092" i="6"/>
  <c r="I7093" i="6"/>
  <c r="I7094" i="6"/>
  <c r="I7095" i="6"/>
  <c r="I7096" i="6"/>
  <c r="I7097" i="6"/>
  <c r="I7098" i="6"/>
  <c r="I7099" i="6"/>
  <c r="I7100" i="6"/>
  <c r="I7101" i="6"/>
  <c r="I7102" i="6"/>
  <c r="I7103" i="6"/>
  <c r="I7104" i="6"/>
  <c r="I7105" i="6"/>
  <c r="I7106" i="6"/>
  <c r="I7107" i="6"/>
  <c r="I7108" i="6"/>
  <c r="I7109" i="6"/>
  <c r="I7110" i="6"/>
  <c r="I7111" i="6"/>
  <c r="I7112" i="6"/>
  <c r="I7113" i="6"/>
  <c r="I7114" i="6"/>
  <c r="I7115" i="6"/>
  <c r="I7116" i="6"/>
  <c r="I7117" i="6"/>
  <c r="I7118" i="6"/>
  <c r="I7119" i="6"/>
  <c r="I7120" i="6"/>
  <c r="I7121" i="6"/>
  <c r="I7122" i="6"/>
  <c r="I7123" i="6"/>
  <c r="I7124" i="6"/>
  <c r="I7125" i="6"/>
  <c r="I7126" i="6"/>
  <c r="I7127" i="6"/>
  <c r="I7128" i="6"/>
  <c r="I7129" i="6"/>
  <c r="I7130" i="6"/>
  <c r="I7131" i="6"/>
  <c r="I7132" i="6"/>
  <c r="I7133" i="6"/>
  <c r="I7134" i="6"/>
  <c r="I7135" i="6"/>
  <c r="I7136" i="6"/>
  <c r="I7137" i="6"/>
  <c r="I7138" i="6"/>
  <c r="I7139" i="6"/>
  <c r="I7140" i="6"/>
  <c r="I7141" i="6"/>
  <c r="I7142" i="6"/>
  <c r="I7143" i="6"/>
  <c r="I7144" i="6"/>
  <c r="I7145" i="6"/>
  <c r="I7146" i="6"/>
  <c r="I7147" i="6"/>
  <c r="I7148" i="6"/>
  <c r="I7149" i="6"/>
  <c r="I7150" i="6"/>
  <c r="I7151" i="6"/>
  <c r="I7152" i="6"/>
  <c r="I7153" i="6"/>
  <c r="I7154" i="6"/>
  <c r="I7155" i="6"/>
  <c r="I7156" i="6"/>
  <c r="I7157" i="6"/>
  <c r="I7158" i="6"/>
  <c r="I7159" i="6"/>
  <c r="I7160" i="6"/>
  <c r="I7161" i="6"/>
  <c r="I7162" i="6"/>
  <c r="I7163" i="6"/>
  <c r="I7164" i="6"/>
  <c r="I7165" i="6"/>
  <c r="I7166" i="6"/>
  <c r="I7167" i="6"/>
  <c r="I7168" i="6"/>
  <c r="I7169" i="6"/>
  <c r="I7170" i="6"/>
  <c r="I7171" i="6"/>
  <c r="I7172" i="6"/>
  <c r="I7173" i="6"/>
  <c r="I7174" i="6"/>
  <c r="I7175" i="6"/>
  <c r="I7176" i="6"/>
  <c r="I7177" i="6"/>
  <c r="I7178" i="6"/>
  <c r="I7179" i="6"/>
  <c r="I7180" i="6"/>
  <c r="I7181" i="6"/>
  <c r="I7182" i="6"/>
  <c r="I7183" i="6"/>
  <c r="I7184" i="6"/>
  <c r="I7185" i="6"/>
  <c r="I7186" i="6"/>
  <c r="I7187" i="6"/>
  <c r="I7188" i="6"/>
  <c r="I7189" i="6"/>
  <c r="I7190" i="6"/>
  <c r="I7191" i="6"/>
  <c r="I7192" i="6"/>
  <c r="I7193" i="6"/>
  <c r="I7194" i="6"/>
  <c r="I7195" i="6"/>
  <c r="I7196" i="6"/>
  <c r="I7197" i="6"/>
  <c r="I7198" i="6"/>
  <c r="I7199" i="6"/>
  <c r="I7200" i="6"/>
  <c r="I7201" i="6"/>
  <c r="I7202" i="6"/>
  <c r="I7203" i="6"/>
  <c r="I7204" i="6"/>
  <c r="I7205" i="6"/>
  <c r="I7206" i="6"/>
  <c r="I7207" i="6"/>
  <c r="I7208" i="6"/>
  <c r="I7209" i="6"/>
  <c r="I7210" i="6"/>
  <c r="I7211" i="6"/>
  <c r="I7212" i="6"/>
  <c r="I7213" i="6"/>
  <c r="I7214" i="6"/>
  <c r="I7215" i="6"/>
  <c r="I7216" i="6"/>
  <c r="I7217" i="6"/>
  <c r="I7218" i="6"/>
  <c r="I7219" i="6"/>
  <c r="I7220" i="6"/>
  <c r="I7221" i="6"/>
  <c r="I7222" i="6"/>
  <c r="I7223" i="6"/>
  <c r="I7224" i="6"/>
  <c r="I7225" i="6"/>
  <c r="I7226" i="6"/>
  <c r="I7227" i="6"/>
  <c r="I7228" i="6"/>
  <c r="I7229" i="6"/>
  <c r="I7230" i="6"/>
  <c r="I7231" i="6"/>
  <c r="I7232" i="6"/>
  <c r="I7233" i="6"/>
  <c r="I7234" i="6"/>
  <c r="I7235" i="6"/>
  <c r="I7236" i="6"/>
  <c r="I7237" i="6"/>
  <c r="I7238" i="6"/>
  <c r="I7239" i="6"/>
  <c r="I7240" i="6"/>
  <c r="I7241" i="6"/>
  <c r="I7242" i="6"/>
  <c r="I7243" i="6"/>
  <c r="I7244" i="6"/>
  <c r="I7245" i="6"/>
  <c r="I7246" i="6"/>
  <c r="I7247" i="6"/>
  <c r="I7248" i="6"/>
  <c r="I7249" i="6"/>
  <c r="I7250" i="6"/>
  <c r="I7251" i="6"/>
  <c r="I7252" i="6"/>
  <c r="I7253" i="6"/>
  <c r="I7254" i="6"/>
  <c r="I7255" i="6"/>
  <c r="I7256" i="6"/>
  <c r="I7257" i="6"/>
  <c r="I7258" i="6"/>
  <c r="I7259" i="6"/>
  <c r="I7260" i="6"/>
  <c r="I7261" i="6"/>
  <c r="I7262" i="6"/>
  <c r="I7263" i="6"/>
  <c r="I7264" i="6"/>
  <c r="I7265" i="6"/>
  <c r="I7266" i="6"/>
  <c r="I7267" i="6"/>
  <c r="I7268" i="6"/>
  <c r="I7269" i="6"/>
  <c r="I7270" i="6"/>
  <c r="I7271" i="6"/>
  <c r="I7272" i="6"/>
  <c r="I7273" i="6"/>
  <c r="I7274" i="6"/>
  <c r="I7275" i="6"/>
  <c r="I7276" i="6"/>
  <c r="I7277" i="6"/>
  <c r="I7278" i="6"/>
  <c r="I7279" i="6"/>
  <c r="I7280" i="6"/>
  <c r="I7281" i="6"/>
  <c r="I7282" i="6"/>
  <c r="I7283" i="6"/>
  <c r="I7284" i="6"/>
  <c r="I7285" i="6"/>
  <c r="I7286" i="6"/>
  <c r="I7287" i="6"/>
  <c r="I7288" i="6"/>
  <c r="I7289" i="6"/>
  <c r="I7290" i="6"/>
  <c r="I7291" i="6"/>
  <c r="I7292" i="6"/>
  <c r="I7293" i="6"/>
  <c r="I7294" i="6"/>
  <c r="I7295" i="6"/>
  <c r="I7296" i="6"/>
  <c r="I7297" i="6"/>
  <c r="I7298" i="6"/>
  <c r="I7299" i="6"/>
  <c r="I7300" i="6"/>
  <c r="I7301" i="6"/>
  <c r="I7302" i="6"/>
  <c r="I7303" i="6"/>
  <c r="I7304" i="6"/>
  <c r="I7305" i="6"/>
  <c r="I7306" i="6"/>
  <c r="I7307" i="6"/>
  <c r="I7308" i="6"/>
  <c r="I7309" i="6"/>
  <c r="I7310" i="6"/>
  <c r="I7311" i="6"/>
  <c r="I7312" i="6"/>
  <c r="I7313" i="6"/>
  <c r="I7314" i="6"/>
  <c r="I7315" i="6"/>
  <c r="I7316" i="6"/>
  <c r="I7317" i="6"/>
  <c r="I7318" i="6"/>
  <c r="I7319" i="6"/>
  <c r="I7320" i="6"/>
  <c r="I7321" i="6"/>
  <c r="I7322" i="6"/>
  <c r="I7323" i="6"/>
  <c r="I7324" i="6"/>
  <c r="I7325" i="6"/>
  <c r="I7326" i="6"/>
  <c r="I7327" i="6"/>
  <c r="I7328" i="6"/>
  <c r="I7329" i="6"/>
  <c r="I7330" i="6"/>
  <c r="I7331" i="6"/>
  <c r="I7332" i="6"/>
  <c r="I7333" i="6"/>
  <c r="I7334" i="6"/>
  <c r="I7335" i="6"/>
  <c r="I7336" i="6"/>
  <c r="I7337" i="6"/>
  <c r="I7338" i="6"/>
  <c r="I7339" i="6"/>
  <c r="I7340" i="6"/>
  <c r="I7341" i="6"/>
  <c r="I7342" i="6"/>
  <c r="I7343" i="6"/>
  <c r="I7344" i="6"/>
  <c r="I7345" i="6"/>
  <c r="I7346" i="6"/>
  <c r="I7347" i="6"/>
  <c r="I7348" i="6"/>
  <c r="I7349" i="6"/>
  <c r="I7350" i="6"/>
  <c r="I7351" i="6"/>
  <c r="I7352" i="6"/>
  <c r="I7353" i="6"/>
  <c r="I7354" i="6"/>
  <c r="I7355" i="6"/>
  <c r="I7356" i="6"/>
  <c r="I7357" i="6"/>
  <c r="I7358" i="6"/>
  <c r="I7359" i="6"/>
  <c r="I7360" i="6"/>
  <c r="I7361" i="6"/>
  <c r="I7362" i="6"/>
  <c r="I7363" i="6"/>
  <c r="I7364" i="6"/>
  <c r="I7365" i="6"/>
  <c r="I7366" i="6"/>
  <c r="I7367" i="6"/>
  <c r="I7368" i="6"/>
  <c r="I7369" i="6"/>
  <c r="I7370" i="6"/>
  <c r="I7371" i="6"/>
  <c r="I7372" i="6"/>
  <c r="I7373" i="6"/>
  <c r="I7374" i="6"/>
  <c r="I7375" i="6"/>
  <c r="I7376" i="6"/>
  <c r="I7377" i="6"/>
  <c r="I7378" i="6"/>
  <c r="I7379" i="6"/>
  <c r="I7380" i="6"/>
  <c r="I7381" i="6"/>
  <c r="I7382" i="6"/>
  <c r="I7383" i="6"/>
  <c r="I7384" i="6"/>
  <c r="I7385" i="6"/>
  <c r="I7386" i="6"/>
  <c r="I7387" i="6"/>
  <c r="I7388" i="6"/>
  <c r="I7389" i="6"/>
  <c r="I7390" i="6"/>
  <c r="I7391" i="6"/>
  <c r="I7392" i="6"/>
  <c r="I7393" i="6"/>
  <c r="I7394" i="6"/>
  <c r="I7395" i="6"/>
  <c r="I7396" i="6"/>
  <c r="I7397" i="6"/>
  <c r="I7398" i="6"/>
  <c r="I7399" i="6"/>
  <c r="I7400" i="6"/>
  <c r="I7401" i="6"/>
  <c r="I7402" i="6"/>
  <c r="I7403" i="6"/>
  <c r="I7404" i="6"/>
  <c r="I7405" i="6"/>
  <c r="I7406" i="6"/>
  <c r="I7407" i="6"/>
  <c r="I7408" i="6"/>
  <c r="I7409" i="6"/>
  <c r="I7410" i="6"/>
  <c r="I7411" i="6"/>
  <c r="I7412" i="6"/>
  <c r="I7413" i="6"/>
  <c r="I7414" i="6"/>
  <c r="I7415" i="6"/>
  <c r="I7416" i="6"/>
  <c r="I7417" i="6"/>
  <c r="I7418" i="6"/>
  <c r="I7419" i="6"/>
  <c r="I7420" i="6"/>
  <c r="I7421" i="6"/>
  <c r="I7422" i="6"/>
  <c r="I7423" i="6"/>
  <c r="I7424" i="6"/>
  <c r="I7425" i="6"/>
  <c r="I7426" i="6"/>
  <c r="I7427" i="6"/>
  <c r="I7428" i="6"/>
  <c r="I7429" i="6"/>
  <c r="I7430" i="6"/>
  <c r="I7431" i="6"/>
  <c r="I7432" i="6"/>
  <c r="I7433" i="6"/>
  <c r="I7434" i="6"/>
  <c r="I7435" i="6"/>
  <c r="I7436" i="6"/>
  <c r="I7437" i="6"/>
  <c r="I7438" i="6"/>
  <c r="I7439" i="6"/>
  <c r="I7440" i="6"/>
  <c r="I7441" i="6"/>
  <c r="I7442" i="6"/>
  <c r="I7443" i="6"/>
  <c r="I7444" i="6"/>
  <c r="I7445" i="6"/>
  <c r="I7446" i="6"/>
  <c r="I7447" i="6"/>
  <c r="I7448" i="6"/>
  <c r="I7449" i="6"/>
  <c r="I7450" i="6"/>
  <c r="I7451" i="6"/>
  <c r="I7452" i="6"/>
  <c r="I7453" i="6"/>
  <c r="I7454" i="6"/>
  <c r="I7455" i="6"/>
  <c r="I7456" i="6"/>
  <c r="I7457" i="6"/>
  <c r="I7458" i="6"/>
  <c r="I7459" i="6"/>
  <c r="I7460" i="6"/>
  <c r="I7461" i="6"/>
  <c r="I7462" i="6"/>
  <c r="I7463" i="6"/>
  <c r="I7464" i="6"/>
  <c r="I7465" i="6"/>
  <c r="I7466" i="6"/>
  <c r="I7467" i="6"/>
  <c r="I7468" i="6"/>
  <c r="I7469" i="6"/>
  <c r="I7470" i="6"/>
  <c r="I7471" i="6"/>
  <c r="I7472" i="6"/>
  <c r="I7473" i="6"/>
  <c r="I7474" i="6"/>
  <c r="I7475" i="6"/>
  <c r="I7476" i="6"/>
  <c r="I7477" i="6"/>
  <c r="I7478" i="6"/>
  <c r="I7479" i="6"/>
  <c r="I7480" i="6"/>
  <c r="I7481" i="6"/>
  <c r="I7482" i="6"/>
  <c r="I7483" i="6"/>
  <c r="I7484" i="6"/>
  <c r="I7485" i="6"/>
  <c r="I7486" i="6"/>
  <c r="I7487" i="6"/>
  <c r="I7488" i="6"/>
  <c r="I7489" i="6"/>
  <c r="I7490" i="6"/>
  <c r="I7491" i="6"/>
  <c r="I7492" i="6"/>
  <c r="I7493" i="6"/>
  <c r="I7494" i="6"/>
  <c r="I7495" i="6"/>
  <c r="I7496" i="6"/>
  <c r="I7497" i="6"/>
  <c r="I7498" i="6"/>
  <c r="I7499" i="6"/>
  <c r="I7500" i="6"/>
  <c r="I7501" i="6"/>
  <c r="I7502" i="6"/>
  <c r="I7503" i="6"/>
  <c r="I7504" i="6"/>
  <c r="I7505" i="6"/>
  <c r="I7506" i="6"/>
  <c r="I7507" i="6"/>
  <c r="I7508" i="6"/>
  <c r="I7509" i="6"/>
  <c r="I7510" i="6"/>
  <c r="I7511" i="6"/>
  <c r="I7512" i="6"/>
  <c r="I7513" i="6"/>
  <c r="I7514" i="6"/>
  <c r="I7515" i="6"/>
  <c r="I7516" i="6"/>
  <c r="I7517" i="6"/>
  <c r="I7518" i="6"/>
  <c r="I7519" i="6"/>
  <c r="I7520" i="6"/>
  <c r="I7521" i="6"/>
  <c r="I7522" i="6"/>
  <c r="I7523" i="6"/>
  <c r="I7524" i="6"/>
  <c r="I7525" i="6"/>
  <c r="I7526" i="6"/>
  <c r="I7527" i="6"/>
  <c r="I7528" i="6"/>
  <c r="I7529" i="6"/>
  <c r="I7530" i="6"/>
  <c r="I7531" i="6"/>
  <c r="I7532" i="6"/>
  <c r="I7533" i="6"/>
  <c r="I7534" i="6"/>
  <c r="I7535" i="6"/>
  <c r="I7536" i="6"/>
  <c r="I7537" i="6"/>
  <c r="I7538" i="6"/>
  <c r="I7539" i="6"/>
  <c r="I7540" i="6"/>
  <c r="I7541" i="6"/>
  <c r="I7542" i="6"/>
  <c r="I7543" i="6"/>
  <c r="I7544" i="6"/>
  <c r="I7545" i="6"/>
  <c r="I7546" i="6"/>
  <c r="I7547" i="6"/>
  <c r="I7548" i="6"/>
  <c r="I7549" i="6"/>
  <c r="I7550" i="6"/>
  <c r="I7551" i="6"/>
  <c r="I7552" i="6"/>
  <c r="I7553" i="6"/>
  <c r="I7554" i="6"/>
  <c r="I7555" i="6"/>
  <c r="I7556" i="6"/>
  <c r="I7557" i="6"/>
  <c r="I7558" i="6"/>
  <c r="I7559" i="6"/>
  <c r="I7560" i="6"/>
  <c r="I7561" i="6"/>
  <c r="I7562" i="6"/>
  <c r="I7563" i="6"/>
  <c r="I7564" i="6"/>
  <c r="I7565" i="6"/>
  <c r="I7566" i="6"/>
  <c r="I7567" i="6"/>
  <c r="I7568" i="6"/>
  <c r="I7569" i="6"/>
  <c r="I7570" i="6"/>
  <c r="I7571" i="6"/>
  <c r="I7572" i="6"/>
  <c r="I7573" i="6"/>
  <c r="I7574" i="6"/>
  <c r="I7575" i="6"/>
  <c r="I7576" i="6"/>
  <c r="I7577" i="6"/>
  <c r="I7578" i="6"/>
  <c r="I7579" i="6"/>
  <c r="I7580" i="6"/>
  <c r="I7581" i="6"/>
  <c r="I7582" i="6"/>
  <c r="I7583" i="6"/>
  <c r="I7584" i="6"/>
  <c r="I7585" i="6"/>
  <c r="I7586" i="6"/>
  <c r="I7587" i="6"/>
  <c r="I7588" i="6"/>
  <c r="I7589" i="6"/>
  <c r="I7590" i="6"/>
  <c r="I7591" i="6"/>
  <c r="I7592" i="6"/>
  <c r="I7593" i="6"/>
  <c r="I7594" i="6"/>
  <c r="I7595" i="6"/>
  <c r="I7596" i="6"/>
  <c r="I7597" i="6"/>
  <c r="I7598" i="6"/>
  <c r="I7599" i="6"/>
  <c r="I7600" i="6"/>
  <c r="I7601" i="6"/>
  <c r="I7602" i="6"/>
  <c r="I7603" i="6"/>
  <c r="I7604" i="6"/>
  <c r="I7605" i="6"/>
  <c r="I7606" i="6"/>
  <c r="I7607" i="6"/>
  <c r="I7608" i="6"/>
  <c r="I7609" i="6"/>
  <c r="I7610" i="6"/>
  <c r="I7611" i="6"/>
  <c r="I7612" i="6"/>
  <c r="I7613" i="6"/>
  <c r="I7614" i="6"/>
  <c r="I7615" i="6"/>
  <c r="I7616" i="6"/>
  <c r="I7617" i="6"/>
  <c r="I7618" i="6"/>
  <c r="I7619" i="6"/>
  <c r="I7620" i="6"/>
  <c r="I7621" i="6"/>
  <c r="I7622" i="6"/>
  <c r="I7623" i="6"/>
  <c r="I7624" i="6"/>
  <c r="I7625" i="6"/>
  <c r="I7626" i="6"/>
  <c r="I7627" i="6"/>
  <c r="I7628" i="6"/>
  <c r="I7629" i="6"/>
  <c r="I7630" i="6"/>
  <c r="I7631" i="6"/>
  <c r="I7632" i="6"/>
  <c r="I7633" i="6"/>
  <c r="I7634" i="6"/>
  <c r="I7635" i="6"/>
  <c r="I7636" i="6"/>
  <c r="I7637" i="6"/>
  <c r="I7638" i="6"/>
  <c r="I7639" i="6"/>
  <c r="I7640" i="6"/>
  <c r="I7641" i="6"/>
  <c r="I7642" i="6"/>
  <c r="I7643" i="6"/>
  <c r="I7644" i="6"/>
  <c r="I7645" i="6"/>
  <c r="I7646" i="6"/>
  <c r="I7647" i="6"/>
  <c r="I7648" i="6"/>
  <c r="I7649" i="6"/>
  <c r="I7650" i="6"/>
  <c r="I7651" i="6"/>
  <c r="I7652" i="6"/>
  <c r="I7653" i="6"/>
  <c r="I7654" i="6"/>
  <c r="I7655" i="6"/>
  <c r="I7656" i="6"/>
  <c r="I7657" i="6"/>
  <c r="I7658" i="6"/>
  <c r="I7659" i="6"/>
  <c r="I7660" i="6"/>
  <c r="I7661" i="6"/>
  <c r="I7662" i="6"/>
  <c r="I7663" i="6"/>
  <c r="I7664" i="6"/>
  <c r="I7665" i="6"/>
  <c r="I7666" i="6"/>
  <c r="I7667" i="6"/>
  <c r="I7668" i="6"/>
  <c r="I7669" i="6"/>
  <c r="I7670" i="6"/>
  <c r="I7671" i="6"/>
  <c r="I7672" i="6"/>
  <c r="I7673" i="6"/>
  <c r="I7674" i="6"/>
  <c r="I7675" i="6"/>
  <c r="I7676" i="6"/>
  <c r="I7677" i="6"/>
  <c r="I7678" i="6"/>
  <c r="I7679" i="6"/>
  <c r="I7680" i="6"/>
  <c r="I7681" i="6"/>
  <c r="I7682" i="6"/>
  <c r="I7683" i="6"/>
  <c r="I7684" i="6"/>
  <c r="I7685" i="6"/>
  <c r="I7686" i="6"/>
  <c r="I7687" i="6"/>
  <c r="I7688" i="6"/>
  <c r="I7689" i="6"/>
  <c r="I7690" i="6"/>
  <c r="I7691" i="6"/>
  <c r="I7692" i="6"/>
  <c r="I7693" i="6"/>
  <c r="I7694" i="6"/>
  <c r="I7695" i="6"/>
  <c r="I7696" i="6"/>
  <c r="I7697" i="6"/>
  <c r="I7698" i="6"/>
  <c r="I7699" i="6"/>
  <c r="I7700" i="6"/>
  <c r="I7701" i="6"/>
  <c r="I7702" i="6"/>
  <c r="I7703" i="6"/>
  <c r="I7704" i="6"/>
  <c r="I7705" i="6"/>
  <c r="I7706" i="6"/>
  <c r="I7707" i="6"/>
  <c r="I7708" i="6"/>
  <c r="I7709" i="6"/>
  <c r="I7710" i="6"/>
  <c r="I7711" i="6"/>
  <c r="I7712" i="6"/>
  <c r="I7713" i="6"/>
  <c r="I7714" i="6"/>
  <c r="I7715" i="6"/>
  <c r="I7716" i="6"/>
  <c r="I7717" i="6"/>
  <c r="I7718" i="6"/>
  <c r="I7719" i="6"/>
  <c r="I7720" i="6"/>
  <c r="I7721" i="6"/>
  <c r="I7722" i="6"/>
  <c r="I7723" i="6"/>
  <c r="I7724" i="6"/>
  <c r="I7725" i="6"/>
  <c r="I7726" i="6"/>
  <c r="I7727" i="6"/>
  <c r="I7728" i="6"/>
  <c r="I7729" i="6"/>
  <c r="I7730" i="6"/>
  <c r="I7731" i="6"/>
  <c r="I7732" i="6"/>
  <c r="I7733" i="6"/>
  <c r="I7734" i="6"/>
  <c r="I7735" i="6"/>
  <c r="I7736" i="6"/>
  <c r="I7737" i="6"/>
  <c r="I7738" i="6"/>
  <c r="I7739" i="6"/>
  <c r="I7740" i="6"/>
  <c r="I7741" i="6"/>
  <c r="I7742" i="6"/>
  <c r="I7743" i="6"/>
  <c r="I7744" i="6"/>
  <c r="I7745" i="6"/>
  <c r="I7746" i="6"/>
  <c r="I7747" i="6"/>
  <c r="I7748" i="6"/>
  <c r="I7749" i="6"/>
  <c r="I7750" i="6"/>
  <c r="I7751" i="6"/>
  <c r="I7752" i="6"/>
  <c r="I7753" i="6"/>
  <c r="I7754" i="6"/>
  <c r="I7755" i="6"/>
  <c r="I7756" i="6"/>
  <c r="I7757" i="6"/>
  <c r="I7758" i="6"/>
  <c r="I7759" i="6"/>
  <c r="I7760" i="6"/>
  <c r="I7761" i="6"/>
  <c r="I7762" i="6"/>
  <c r="I7763" i="6"/>
  <c r="I7764" i="6"/>
  <c r="I7765" i="6"/>
  <c r="I7766" i="6"/>
  <c r="I7767" i="6"/>
  <c r="I7768" i="6"/>
  <c r="I7769" i="6"/>
  <c r="I7770" i="6"/>
  <c r="I7771" i="6"/>
  <c r="I7772" i="6"/>
  <c r="I7773" i="6"/>
  <c r="I7774" i="6"/>
  <c r="I7775" i="6"/>
  <c r="I7776" i="6"/>
  <c r="I7777" i="6"/>
  <c r="I7778" i="6"/>
  <c r="I7779" i="6"/>
  <c r="I7780" i="6"/>
  <c r="I7781" i="6"/>
  <c r="I7782" i="6"/>
  <c r="I7783" i="6"/>
  <c r="I7784" i="6"/>
  <c r="I7785" i="6"/>
  <c r="I7786" i="6"/>
  <c r="I7787" i="6"/>
  <c r="I7788" i="6"/>
  <c r="I7789" i="6"/>
  <c r="I7790" i="6"/>
  <c r="I7791" i="6"/>
  <c r="I7792" i="6"/>
  <c r="I7793" i="6"/>
  <c r="I7794" i="6"/>
  <c r="I7795" i="6"/>
  <c r="I7796" i="6"/>
  <c r="I7797" i="6"/>
  <c r="I7798" i="6"/>
  <c r="I7799" i="6"/>
  <c r="I7800" i="6"/>
  <c r="I7801" i="6"/>
  <c r="I7802" i="6"/>
  <c r="I7803" i="6"/>
  <c r="I7804" i="6"/>
  <c r="I7805" i="6"/>
  <c r="I7806" i="6"/>
  <c r="I7807" i="6"/>
  <c r="I7808" i="6"/>
  <c r="I7809" i="6"/>
  <c r="I7810" i="6"/>
  <c r="I7811" i="6"/>
  <c r="I7812" i="6"/>
  <c r="I7813" i="6"/>
  <c r="I7814" i="6"/>
  <c r="I7815" i="6"/>
  <c r="I7816" i="6"/>
  <c r="I7817" i="6"/>
  <c r="I7818" i="6"/>
  <c r="I7819" i="6"/>
  <c r="I7820" i="6"/>
  <c r="I7821" i="6"/>
  <c r="I7822" i="6"/>
  <c r="I7823" i="6"/>
  <c r="I7824" i="6"/>
  <c r="I7825" i="6"/>
  <c r="I7826" i="6"/>
  <c r="I7827" i="6"/>
  <c r="I7828" i="6"/>
  <c r="I7829" i="6"/>
  <c r="I7830" i="6"/>
  <c r="I7831" i="6"/>
  <c r="I7832" i="6"/>
  <c r="I7833" i="6"/>
  <c r="I7834" i="6"/>
  <c r="I7835" i="6"/>
  <c r="I7836" i="6"/>
  <c r="I7837" i="6"/>
  <c r="I7838" i="6"/>
  <c r="I7839" i="6"/>
  <c r="I7840" i="6"/>
  <c r="I7841" i="6"/>
  <c r="I7842" i="6"/>
  <c r="I7843" i="6"/>
  <c r="I7844" i="6"/>
  <c r="I7845" i="6"/>
  <c r="I7846" i="6"/>
  <c r="I7847" i="6"/>
  <c r="I7848" i="6"/>
  <c r="I7849" i="6"/>
  <c r="I7850" i="6"/>
  <c r="I7851" i="6"/>
  <c r="I7852" i="6"/>
  <c r="I7853" i="6"/>
  <c r="I7854" i="6"/>
  <c r="I7855" i="6"/>
  <c r="I7856" i="6"/>
  <c r="I7857" i="6"/>
  <c r="I7858" i="6"/>
  <c r="I7859" i="6"/>
  <c r="I7860" i="6"/>
  <c r="I7861" i="6"/>
  <c r="I7862" i="6"/>
  <c r="I7863" i="6"/>
  <c r="I7864" i="6"/>
  <c r="I7865" i="6"/>
  <c r="I7866" i="6"/>
  <c r="I7867" i="6"/>
  <c r="I7868" i="6"/>
  <c r="I7869" i="6"/>
  <c r="I7870" i="6"/>
  <c r="I7871" i="6"/>
  <c r="I7872" i="6"/>
  <c r="I7873" i="6"/>
  <c r="I7874" i="6"/>
  <c r="I7875" i="6"/>
  <c r="I7876" i="6"/>
  <c r="I7877" i="6"/>
  <c r="I7878" i="6"/>
  <c r="I7879" i="6"/>
  <c r="I7880" i="6"/>
  <c r="I7881" i="6"/>
  <c r="I7882" i="6"/>
  <c r="I7883" i="6"/>
  <c r="I7884" i="6"/>
  <c r="I7885" i="6"/>
  <c r="I7886" i="6"/>
  <c r="I7887" i="6"/>
  <c r="I7888" i="6"/>
  <c r="I7889" i="6"/>
  <c r="I7890" i="6"/>
  <c r="I7891" i="6"/>
  <c r="I7892" i="6"/>
  <c r="I7893" i="6"/>
  <c r="I7894" i="6"/>
  <c r="I7895" i="6"/>
  <c r="I7896" i="6"/>
  <c r="I7897" i="6"/>
  <c r="I7898" i="6"/>
  <c r="I7899" i="6"/>
  <c r="I7900" i="6"/>
  <c r="I7901" i="6"/>
  <c r="I7902" i="6"/>
  <c r="I7903" i="6"/>
  <c r="I7904" i="6"/>
  <c r="I7905" i="6"/>
  <c r="I7906" i="6"/>
  <c r="I7907" i="6"/>
  <c r="I7908" i="6"/>
  <c r="I7909" i="6"/>
  <c r="I7910" i="6"/>
  <c r="I7911" i="6"/>
  <c r="I7912" i="6"/>
  <c r="I7913" i="6"/>
  <c r="I7914" i="6"/>
  <c r="I7915" i="6"/>
  <c r="I7916" i="6"/>
  <c r="I7917" i="6"/>
  <c r="I7918" i="6"/>
  <c r="I7919" i="6"/>
  <c r="I7920" i="6"/>
  <c r="I7921" i="6"/>
  <c r="I7922" i="6"/>
  <c r="I7923" i="6"/>
  <c r="I7924" i="6"/>
  <c r="I7925" i="6"/>
  <c r="I7926" i="6"/>
  <c r="I7927" i="6"/>
  <c r="I7928" i="6"/>
  <c r="I7929" i="6"/>
  <c r="I7930" i="6"/>
  <c r="I7931" i="6"/>
  <c r="I7932" i="6"/>
  <c r="I7933" i="6"/>
  <c r="I7934" i="6"/>
  <c r="I7935" i="6"/>
  <c r="I7936" i="6"/>
  <c r="I7937" i="6"/>
  <c r="I7938" i="6"/>
  <c r="I7939" i="6"/>
  <c r="I7940" i="6"/>
  <c r="I7941" i="6"/>
  <c r="I7942" i="6"/>
  <c r="I7943" i="6"/>
  <c r="I7944" i="6"/>
  <c r="I7945" i="6"/>
  <c r="I7946" i="6"/>
  <c r="I7947" i="6"/>
  <c r="I7948" i="6"/>
  <c r="I7949" i="6"/>
  <c r="I7950" i="6"/>
  <c r="I7951" i="6"/>
  <c r="I7952" i="6"/>
  <c r="I7953" i="6"/>
  <c r="I7954" i="6"/>
  <c r="I7955" i="6"/>
  <c r="I7956" i="6"/>
  <c r="I7957" i="6"/>
  <c r="I7958" i="6"/>
  <c r="I7959" i="6"/>
  <c r="I7960" i="6"/>
  <c r="I7961" i="6"/>
  <c r="I7962" i="6"/>
  <c r="I7963" i="6"/>
  <c r="I7964" i="6"/>
  <c r="I7965" i="6"/>
  <c r="I7966" i="6"/>
  <c r="I7967" i="6"/>
  <c r="I7968" i="6"/>
  <c r="I7969" i="6"/>
  <c r="I7970" i="6"/>
  <c r="I7971" i="6"/>
  <c r="I7972" i="6"/>
  <c r="I7973" i="6"/>
  <c r="I7974" i="6"/>
  <c r="I7975" i="6"/>
  <c r="I7976" i="6"/>
  <c r="I7977" i="6"/>
  <c r="I7978" i="6"/>
  <c r="I7979" i="6"/>
  <c r="I7980" i="6"/>
  <c r="I7981" i="6"/>
  <c r="I7982" i="6"/>
  <c r="I7983" i="6"/>
  <c r="I7984" i="6"/>
  <c r="I7985" i="6"/>
  <c r="I7986" i="6"/>
  <c r="I7987" i="6"/>
  <c r="I7988" i="6"/>
  <c r="I7989" i="6"/>
  <c r="I7990" i="6"/>
  <c r="I7991" i="6"/>
  <c r="I7992" i="6"/>
  <c r="I7993" i="6"/>
  <c r="I7994" i="6"/>
  <c r="I7995" i="6"/>
  <c r="I7996" i="6"/>
  <c r="I7997" i="6"/>
  <c r="I7998" i="6"/>
  <c r="I7999" i="6"/>
  <c r="I8000" i="6"/>
  <c r="I8001" i="6"/>
  <c r="I8002" i="6"/>
  <c r="I8003" i="6"/>
  <c r="I8004" i="6"/>
  <c r="I8005" i="6"/>
  <c r="I8006" i="6"/>
  <c r="I8007" i="6"/>
  <c r="I8008" i="6"/>
  <c r="I8009" i="6"/>
  <c r="I8010" i="6"/>
  <c r="I8011" i="6"/>
  <c r="I8012" i="6"/>
  <c r="I8013" i="6"/>
  <c r="I8014" i="6"/>
  <c r="I8015" i="6"/>
  <c r="I8016" i="6"/>
  <c r="I8017" i="6"/>
  <c r="I8018" i="6"/>
  <c r="I8019" i="6"/>
  <c r="I8020" i="6"/>
  <c r="I8021" i="6"/>
  <c r="I8022" i="6"/>
  <c r="I8023" i="6"/>
  <c r="I8024" i="6"/>
  <c r="I8025" i="6"/>
  <c r="I8026" i="6"/>
  <c r="I8027" i="6"/>
  <c r="I8028" i="6"/>
  <c r="I8029" i="6"/>
  <c r="I8030" i="6"/>
  <c r="I8031" i="6"/>
  <c r="I8032" i="6"/>
  <c r="I8033" i="6"/>
  <c r="I8034" i="6"/>
  <c r="I8035" i="6"/>
  <c r="I8036" i="6"/>
  <c r="I8037" i="6"/>
  <c r="I8038" i="6"/>
  <c r="I8039" i="6"/>
  <c r="I8040" i="6"/>
  <c r="I8041" i="6"/>
  <c r="I8042" i="6"/>
  <c r="I8043" i="6"/>
  <c r="I8044" i="6"/>
  <c r="I8045" i="6"/>
  <c r="I8046" i="6"/>
  <c r="I8047" i="6"/>
  <c r="I8048" i="6"/>
  <c r="I8049" i="6"/>
  <c r="I8050" i="6"/>
  <c r="I8051" i="6"/>
  <c r="I8052" i="6"/>
  <c r="I8053" i="6"/>
  <c r="I8054" i="6"/>
  <c r="I8055" i="6"/>
  <c r="I8056" i="6"/>
  <c r="I8057" i="6"/>
  <c r="I8058" i="6"/>
  <c r="I8059" i="6"/>
  <c r="I8060" i="6"/>
  <c r="I8061" i="6"/>
  <c r="I8062" i="6"/>
  <c r="I8063" i="6"/>
  <c r="I8064" i="6"/>
  <c r="I8065" i="6"/>
  <c r="I8066" i="6"/>
  <c r="I8067" i="6"/>
  <c r="I8068" i="6"/>
  <c r="I8069" i="6"/>
  <c r="I8070" i="6"/>
  <c r="I8071" i="6"/>
  <c r="I8072" i="6"/>
  <c r="I8073" i="6"/>
  <c r="I8074" i="6"/>
  <c r="I8075" i="6"/>
  <c r="I8076" i="6"/>
  <c r="I8077" i="6"/>
  <c r="I8078" i="6"/>
  <c r="I8079" i="6"/>
  <c r="I8080" i="6"/>
  <c r="I8081" i="6"/>
  <c r="I8082" i="6"/>
  <c r="I8083" i="6"/>
  <c r="I8084" i="6"/>
  <c r="I8085" i="6"/>
  <c r="I8086" i="6"/>
  <c r="I8087" i="6"/>
  <c r="I8088" i="6"/>
  <c r="I8089" i="6"/>
  <c r="I8090" i="6"/>
  <c r="I8091" i="6"/>
  <c r="I8092" i="6"/>
  <c r="I8093" i="6"/>
  <c r="I8094" i="6"/>
  <c r="I8095" i="6"/>
  <c r="I8096" i="6"/>
  <c r="I8097" i="6"/>
  <c r="I8098" i="6"/>
  <c r="I8099" i="6"/>
  <c r="I8100" i="6"/>
  <c r="I8101" i="6"/>
  <c r="I8102" i="6"/>
  <c r="I8103" i="6"/>
  <c r="I8104" i="6"/>
  <c r="I8105" i="6"/>
  <c r="I8106" i="6"/>
  <c r="I8107" i="6"/>
  <c r="I8108" i="6"/>
  <c r="I8109" i="6"/>
  <c r="I8110" i="6"/>
  <c r="I8111" i="6"/>
  <c r="I8112" i="6"/>
  <c r="I8113" i="6"/>
  <c r="I8114" i="6"/>
  <c r="I8115" i="6"/>
  <c r="I8116" i="6"/>
  <c r="I8117" i="6"/>
  <c r="I8118" i="6"/>
  <c r="I8119" i="6"/>
  <c r="I8120" i="6"/>
  <c r="I8121" i="6"/>
  <c r="I8122" i="6"/>
  <c r="I8123" i="6"/>
  <c r="I8124" i="6"/>
  <c r="I8125" i="6"/>
  <c r="I8126" i="6"/>
  <c r="I8127" i="6"/>
  <c r="I8128" i="6"/>
  <c r="I8129" i="6"/>
  <c r="I8130" i="6"/>
  <c r="I8131" i="6"/>
  <c r="I8132" i="6"/>
  <c r="I8133" i="6"/>
  <c r="I8134" i="6"/>
  <c r="I8135" i="6"/>
  <c r="I8136" i="6"/>
  <c r="I8137" i="6"/>
  <c r="I8138" i="6"/>
  <c r="I8139" i="6"/>
  <c r="I8140" i="6"/>
  <c r="I8141" i="6"/>
  <c r="I8142" i="6"/>
  <c r="I8143" i="6"/>
  <c r="I8144" i="6"/>
  <c r="I8145" i="6"/>
  <c r="I8146" i="6"/>
  <c r="I8147" i="6"/>
  <c r="I8148" i="6"/>
  <c r="I8149" i="6"/>
  <c r="I8150" i="6"/>
  <c r="I8151" i="6"/>
  <c r="I8152" i="6"/>
  <c r="I8153" i="6"/>
  <c r="I8154" i="6"/>
  <c r="I8155" i="6"/>
  <c r="I8156" i="6"/>
  <c r="I8157" i="6"/>
  <c r="I8158" i="6"/>
  <c r="I8159" i="6"/>
  <c r="I8160" i="6"/>
  <c r="I8161" i="6"/>
  <c r="I8162" i="6"/>
  <c r="I8163" i="6"/>
  <c r="I8164" i="6"/>
  <c r="I8165" i="6"/>
  <c r="I8166" i="6"/>
  <c r="I8167" i="6"/>
  <c r="I8168" i="6"/>
  <c r="I8169" i="6"/>
  <c r="I8170" i="6"/>
  <c r="I8171" i="6"/>
  <c r="I8172" i="6"/>
  <c r="I8173" i="6"/>
  <c r="I8174" i="6"/>
  <c r="I8175" i="6"/>
  <c r="I8176" i="6"/>
  <c r="I8177" i="6"/>
  <c r="I8178" i="6"/>
  <c r="I8179" i="6"/>
  <c r="I8180" i="6"/>
  <c r="I8181" i="6"/>
  <c r="I8182" i="6"/>
  <c r="I8183" i="6"/>
  <c r="I8184" i="6"/>
  <c r="I8185" i="6"/>
  <c r="I8186" i="6"/>
  <c r="I8187" i="6"/>
  <c r="I8188" i="6"/>
  <c r="I8189" i="6"/>
  <c r="I8190" i="6"/>
  <c r="I8191" i="6"/>
  <c r="I8192" i="6"/>
  <c r="I8193" i="6"/>
  <c r="I8194" i="6"/>
  <c r="I8195" i="6"/>
  <c r="I8196" i="6"/>
  <c r="I8197" i="6"/>
  <c r="I8198" i="6"/>
  <c r="I8199" i="6"/>
  <c r="I8200" i="6"/>
  <c r="I8201" i="6"/>
  <c r="I8202" i="6"/>
  <c r="I8203" i="6"/>
  <c r="I8204" i="6"/>
  <c r="I8205" i="6"/>
  <c r="I8206" i="6"/>
  <c r="I8207" i="6"/>
  <c r="I8208" i="6"/>
  <c r="I8209" i="6"/>
  <c r="I8210" i="6"/>
  <c r="I8211" i="6"/>
  <c r="I8212" i="6"/>
  <c r="I8213" i="6"/>
  <c r="I8214" i="6"/>
  <c r="I8215" i="6"/>
  <c r="I8216" i="6"/>
  <c r="I8217" i="6"/>
  <c r="I8218" i="6"/>
  <c r="I8219" i="6"/>
  <c r="I8220" i="6"/>
  <c r="I8221" i="6"/>
  <c r="I8222" i="6"/>
  <c r="I8223" i="6"/>
  <c r="I8224" i="6"/>
  <c r="I8225" i="6"/>
  <c r="I8226" i="6"/>
  <c r="I8227" i="6"/>
  <c r="I8228" i="6"/>
  <c r="I8229" i="6"/>
  <c r="I8230" i="6"/>
  <c r="I8231" i="6"/>
  <c r="I8232" i="6"/>
  <c r="I8233" i="6"/>
  <c r="I8234" i="6"/>
  <c r="I8235" i="6"/>
  <c r="I8236" i="6"/>
  <c r="I8237" i="6"/>
  <c r="I8238" i="6"/>
  <c r="I8239" i="6"/>
  <c r="I8240" i="6"/>
  <c r="I8241" i="6"/>
  <c r="I8242" i="6"/>
  <c r="I8243" i="6"/>
  <c r="I8244" i="6"/>
  <c r="I8245" i="6"/>
  <c r="I8246" i="6"/>
  <c r="I8247" i="6"/>
  <c r="I8248" i="6"/>
  <c r="I8249" i="6"/>
  <c r="I8250" i="6"/>
  <c r="I8251" i="6"/>
  <c r="I8252" i="6"/>
  <c r="I8253" i="6"/>
  <c r="I8254" i="6"/>
  <c r="I8255" i="6"/>
  <c r="I8256" i="6"/>
  <c r="I8257" i="6"/>
  <c r="I8258" i="6"/>
  <c r="I8259" i="6"/>
  <c r="I8260" i="6"/>
  <c r="I8261" i="6"/>
  <c r="I8262" i="6"/>
  <c r="I8263" i="6"/>
  <c r="I8264" i="6"/>
  <c r="I8265" i="6"/>
  <c r="I8266" i="6"/>
  <c r="I8267" i="6"/>
  <c r="I8268" i="6"/>
  <c r="I8269" i="6"/>
  <c r="I8270" i="6"/>
  <c r="I8271" i="6"/>
  <c r="I8272" i="6"/>
  <c r="I8273" i="6"/>
  <c r="I8274" i="6"/>
  <c r="I8275" i="6"/>
  <c r="I8276" i="6"/>
  <c r="I8277" i="6"/>
  <c r="I8278" i="6"/>
  <c r="I8279" i="6"/>
  <c r="I8280" i="6"/>
  <c r="I8281" i="6"/>
  <c r="I8282" i="6"/>
  <c r="I8283" i="6"/>
  <c r="I8284" i="6"/>
  <c r="I8285" i="6"/>
  <c r="I8286" i="6"/>
  <c r="I8287" i="6"/>
  <c r="I8288" i="6"/>
  <c r="I8289" i="6"/>
  <c r="I8290" i="6"/>
  <c r="I8291" i="6"/>
  <c r="I8292" i="6"/>
  <c r="I8293" i="6"/>
  <c r="I8294" i="6"/>
  <c r="I8295" i="6"/>
  <c r="I8296" i="6"/>
  <c r="I8297" i="6"/>
  <c r="I8298" i="6"/>
  <c r="I8299" i="6"/>
  <c r="I8300" i="6"/>
  <c r="I8301" i="6"/>
  <c r="I8302" i="6"/>
  <c r="I8303" i="6"/>
  <c r="I8304" i="6"/>
  <c r="I8305" i="6"/>
  <c r="I8306" i="6"/>
  <c r="I8307" i="6"/>
  <c r="I8308" i="6"/>
  <c r="I8309" i="6"/>
  <c r="I8310" i="6"/>
  <c r="I8311" i="6"/>
  <c r="I8312" i="6"/>
  <c r="I8313" i="6"/>
  <c r="I8314" i="6"/>
  <c r="I8315" i="6"/>
  <c r="I8316" i="6"/>
  <c r="I8317" i="6"/>
  <c r="I8318" i="6"/>
  <c r="I8319" i="6"/>
  <c r="I8320" i="6"/>
  <c r="I8321" i="6"/>
  <c r="I8322" i="6"/>
  <c r="I8323" i="6"/>
  <c r="I8324" i="6"/>
  <c r="I8325" i="6"/>
  <c r="I8326" i="6"/>
  <c r="I8327" i="6"/>
  <c r="I8328" i="6"/>
  <c r="I8329" i="6"/>
  <c r="I8330" i="6"/>
  <c r="I8331" i="6"/>
  <c r="I8332" i="6"/>
  <c r="I8333" i="6"/>
  <c r="I8334" i="6"/>
  <c r="I8335" i="6"/>
  <c r="I8336" i="6"/>
  <c r="I8337" i="6"/>
  <c r="I8338" i="6"/>
  <c r="I8339" i="6"/>
  <c r="I8340" i="6"/>
  <c r="I8341" i="6"/>
  <c r="I8342" i="6"/>
  <c r="I8343" i="6"/>
  <c r="I8344" i="6"/>
  <c r="I8345" i="6"/>
  <c r="I8346" i="6"/>
  <c r="I8347" i="6"/>
  <c r="I8348" i="6"/>
  <c r="I8349" i="6"/>
  <c r="I8350" i="6"/>
  <c r="I8351" i="6"/>
  <c r="I8352" i="6"/>
  <c r="I8353" i="6"/>
  <c r="I8354" i="6"/>
  <c r="I8355" i="6"/>
  <c r="I8356" i="6"/>
  <c r="I8357" i="6"/>
  <c r="I8358" i="6"/>
  <c r="I8359" i="6"/>
  <c r="I8360" i="6"/>
  <c r="I8361" i="6"/>
  <c r="I8362" i="6"/>
  <c r="I8363" i="6"/>
  <c r="I8364" i="6"/>
  <c r="I8365" i="6"/>
  <c r="I8366" i="6"/>
  <c r="I8367" i="6"/>
  <c r="I8368" i="6"/>
  <c r="I8369" i="6"/>
  <c r="I8370" i="6"/>
  <c r="I8371" i="6"/>
  <c r="I8372" i="6"/>
  <c r="I8373" i="6"/>
  <c r="I8374" i="6"/>
  <c r="I8375" i="6"/>
  <c r="I8376" i="6"/>
  <c r="I8377" i="6"/>
  <c r="I8378" i="6"/>
  <c r="I8379" i="6"/>
  <c r="I8380" i="6"/>
  <c r="I8381" i="6"/>
  <c r="I8382" i="6"/>
  <c r="I8383" i="6"/>
  <c r="I8384" i="6"/>
  <c r="I8385" i="6"/>
  <c r="I8386" i="6"/>
  <c r="I8387" i="6"/>
  <c r="I8388" i="6"/>
  <c r="I8389" i="6"/>
  <c r="I8390" i="6"/>
  <c r="I8391" i="6"/>
  <c r="I8392" i="6"/>
  <c r="I8393" i="6"/>
  <c r="I8394" i="6"/>
  <c r="I8395" i="6"/>
  <c r="I8396" i="6"/>
  <c r="I8397" i="6"/>
  <c r="I8398" i="6"/>
  <c r="I8399" i="6"/>
  <c r="I8400" i="6"/>
  <c r="I8401" i="6"/>
  <c r="I8402" i="6"/>
  <c r="I8403" i="6"/>
  <c r="I8404" i="6"/>
  <c r="I8405" i="6"/>
  <c r="I8406" i="6"/>
  <c r="I8407" i="6"/>
  <c r="I8408" i="6"/>
  <c r="I8409" i="6"/>
  <c r="I8410" i="6"/>
  <c r="I8411" i="6"/>
  <c r="I8412" i="6"/>
  <c r="I8413" i="6"/>
  <c r="I8414" i="6"/>
  <c r="I8415" i="6"/>
  <c r="I8416" i="6"/>
  <c r="I8417" i="6"/>
  <c r="I8418" i="6"/>
  <c r="I8419" i="6"/>
  <c r="I8420" i="6"/>
  <c r="I8421" i="6"/>
  <c r="I8422" i="6"/>
  <c r="I8423" i="6"/>
  <c r="I8424" i="6"/>
  <c r="I8425" i="6"/>
  <c r="I8426" i="6"/>
  <c r="I8427" i="6"/>
  <c r="I8428" i="6"/>
  <c r="I8429" i="6"/>
  <c r="I8430" i="6"/>
  <c r="I8431" i="6"/>
  <c r="I8432" i="6"/>
  <c r="I8433" i="6"/>
  <c r="I8434" i="6"/>
  <c r="I8435" i="6"/>
  <c r="I8436" i="6"/>
  <c r="I8437" i="6"/>
  <c r="I8438" i="6"/>
  <c r="I8439" i="6"/>
  <c r="I8440" i="6"/>
  <c r="I8441" i="6"/>
  <c r="I8442" i="6"/>
  <c r="I8443" i="6"/>
  <c r="I8444" i="6"/>
  <c r="I8445" i="6"/>
  <c r="I8446" i="6"/>
  <c r="I8447" i="6"/>
  <c r="I8448" i="6"/>
  <c r="I8449" i="6"/>
  <c r="I8450" i="6"/>
  <c r="I8451" i="6"/>
  <c r="I8452" i="6"/>
  <c r="I8453" i="6"/>
  <c r="I8454" i="6"/>
  <c r="I8455" i="6"/>
  <c r="I8456" i="6"/>
  <c r="I8457" i="6"/>
  <c r="I8458" i="6"/>
  <c r="I8459" i="6"/>
  <c r="I8460" i="6"/>
  <c r="I8461" i="6"/>
  <c r="I8462" i="6"/>
  <c r="I8463" i="6"/>
  <c r="I8464" i="6"/>
  <c r="I8465" i="6"/>
  <c r="I8466" i="6"/>
  <c r="I8467" i="6"/>
  <c r="I8468" i="6"/>
  <c r="I8469" i="6"/>
  <c r="I8470" i="6"/>
  <c r="I8471" i="6"/>
  <c r="I8472" i="6"/>
  <c r="I8473" i="6"/>
  <c r="I8474" i="6"/>
  <c r="I8475" i="6"/>
  <c r="I8476" i="6"/>
  <c r="I8477" i="6"/>
  <c r="I8478" i="6"/>
  <c r="I8479" i="6"/>
  <c r="I8480" i="6"/>
  <c r="I8481" i="6"/>
  <c r="I8482" i="6"/>
  <c r="I8483" i="6"/>
  <c r="I8484" i="6"/>
  <c r="I8485" i="6"/>
  <c r="I8486" i="6"/>
  <c r="I8487" i="6"/>
  <c r="I8488" i="6"/>
  <c r="I8489" i="6"/>
  <c r="I8490" i="6"/>
  <c r="I8491" i="6"/>
  <c r="I8492" i="6"/>
  <c r="I8493" i="6"/>
  <c r="I8494" i="6"/>
  <c r="I8495" i="6"/>
  <c r="I8496" i="6"/>
  <c r="I8497" i="6"/>
  <c r="I8498" i="6"/>
  <c r="I8499" i="6"/>
  <c r="I8500" i="6"/>
  <c r="I8501" i="6"/>
  <c r="I8502" i="6"/>
  <c r="I8503" i="6"/>
  <c r="I8504" i="6"/>
  <c r="I8505" i="6"/>
  <c r="I8506" i="6"/>
  <c r="I8507" i="6"/>
  <c r="I8508" i="6"/>
  <c r="I8509" i="6"/>
  <c r="I8510" i="6"/>
  <c r="I8511" i="6"/>
  <c r="I8512" i="6"/>
  <c r="I8513" i="6"/>
  <c r="I8514" i="6"/>
  <c r="I8515" i="6"/>
  <c r="I8516" i="6"/>
  <c r="I8517" i="6"/>
  <c r="I8518" i="6"/>
  <c r="I8519" i="6"/>
  <c r="I8520" i="6"/>
  <c r="I8521" i="6"/>
  <c r="I8522" i="6"/>
  <c r="I8523" i="6"/>
  <c r="I8524" i="6"/>
  <c r="I8525" i="6"/>
  <c r="I8526" i="6"/>
  <c r="I8527" i="6"/>
  <c r="I8528" i="6"/>
  <c r="I8529" i="6"/>
  <c r="I8530" i="6"/>
  <c r="I8531" i="6"/>
  <c r="I8532" i="6"/>
  <c r="I8533" i="6"/>
  <c r="I8534" i="6"/>
  <c r="I8535" i="6"/>
  <c r="I8536" i="6"/>
  <c r="I8537" i="6"/>
  <c r="I8538" i="6"/>
  <c r="I8539" i="6"/>
  <c r="I8540" i="6"/>
  <c r="I8541" i="6"/>
  <c r="I8542" i="6"/>
  <c r="I8543" i="6"/>
  <c r="I8544" i="6"/>
  <c r="I8545" i="6"/>
  <c r="I8546" i="6"/>
  <c r="I8547" i="6"/>
  <c r="I8548" i="6"/>
  <c r="I8549" i="6"/>
  <c r="I8550" i="6"/>
  <c r="I8551" i="6"/>
  <c r="I8552" i="6"/>
  <c r="I8553" i="6"/>
  <c r="I8554" i="6"/>
  <c r="I8555" i="6"/>
  <c r="I8556" i="6"/>
  <c r="I8557" i="6"/>
  <c r="I8558" i="6"/>
  <c r="I8559" i="6"/>
  <c r="I8560" i="6"/>
  <c r="I8561" i="6"/>
  <c r="I8562" i="6"/>
  <c r="I8563" i="6"/>
  <c r="I8564" i="6"/>
  <c r="I8565" i="6"/>
  <c r="I8566" i="6"/>
  <c r="I8567" i="6"/>
  <c r="I8568" i="6"/>
  <c r="I8569" i="6"/>
  <c r="I8570" i="6"/>
  <c r="I8571" i="6"/>
  <c r="I8572" i="6"/>
  <c r="I8573" i="6"/>
  <c r="I8574" i="6"/>
  <c r="I8575" i="6"/>
  <c r="I8576" i="6"/>
  <c r="I8577" i="6"/>
  <c r="I8578" i="6"/>
  <c r="I8579" i="6"/>
  <c r="I8580" i="6"/>
  <c r="I8581" i="6"/>
  <c r="I8582" i="6"/>
  <c r="I8583" i="6"/>
  <c r="I8584" i="6"/>
  <c r="I8585" i="6"/>
  <c r="I8586" i="6"/>
  <c r="I8587" i="6"/>
  <c r="I8588" i="6"/>
  <c r="I8589" i="6"/>
  <c r="I8590" i="6"/>
  <c r="I8591" i="6"/>
  <c r="I8592" i="6"/>
  <c r="I8593" i="6"/>
  <c r="I8594" i="6"/>
  <c r="I8595" i="6"/>
  <c r="I8596" i="6"/>
  <c r="I8597" i="6"/>
  <c r="I8598" i="6"/>
  <c r="I8599" i="6"/>
  <c r="I8600" i="6"/>
  <c r="I8601" i="6"/>
  <c r="I8602" i="6"/>
  <c r="I8603" i="6"/>
  <c r="I8604" i="6"/>
  <c r="I8605" i="6"/>
  <c r="I8606" i="6"/>
  <c r="I8607" i="6"/>
  <c r="I8608" i="6"/>
  <c r="I8609" i="6"/>
  <c r="I8610" i="6"/>
  <c r="I8611" i="6"/>
  <c r="I8612" i="6"/>
  <c r="I8613" i="6"/>
  <c r="I8614" i="6"/>
  <c r="I8615" i="6"/>
  <c r="I8616" i="6"/>
  <c r="I8617" i="6"/>
  <c r="I8618" i="6"/>
  <c r="I8619" i="6"/>
  <c r="I8620" i="6"/>
  <c r="I8621" i="6"/>
  <c r="I8622" i="6"/>
  <c r="I8623" i="6"/>
  <c r="I8624" i="6"/>
  <c r="I8625" i="6"/>
  <c r="I8626" i="6"/>
  <c r="I8627" i="6"/>
  <c r="I8628" i="6"/>
  <c r="I8629" i="6"/>
  <c r="I8630" i="6"/>
  <c r="I8631" i="6"/>
  <c r="I8632" i="6"/>
  <c r="I8633" i="6"/>
  <c r="I8634" i="6"/>
  <c r="I8635" i="6"/>
  <c r="I8636" i="6"/>
  <c r="I8637" i="6"/>
  <c r="I8638" i="6"/>
  <c r="I8639" i="6"/>
  <c r="I8640" i="6"/>
  <c r="I8641" i="6"/>
  <c r="I8642" i="6"/>
  <c r="I8643" i="6"/>
  <c r="I8644" i="6"/>
  <c r="I8645" i="6"/>
  <c r="I8646" i="6"/>
  <c r="I8647" i="6"/>
  <c r="I8648" i="6"/>
  <c r="I8649" i="6"/>
  <c r="I8650" i="6"/>
  <c r="I8651" i="6"/>
  <c r="I8652" i="6"/>
  <c r="I8653" i="6"/>
  <c r="I8654" i="6"/>
  <c r="I8655" i="6"/>
  <c r="I8656" i="6"/>
  <c r="I8657" i="6"/>
  <c r="I8658" i="6"/>
  <c r="I8659" i="6"/>
  <c r="I8660" i="6"/>
  <c r="I8661" i="6"/>
  <c r="I8662" i="6"/>
  <c r="I8663" i="6"/>
  <c r="I8664" i="6"/>
  <c r="I8665" i="6"/>
  <c r="I8666" i="6"/>
  <c r="I8667" i="6"/>
  <c r="I8668" i="6"/>
  <c r="I8669" i="6"/>
  <c r="I8670" i="6"/>
  <c r="I8671" i="6"/>
  <c r="I8672" i="6"/>
  <c r="I8673" i="6"/>
  <c r="I8674" i="6"/>
  <c r="I8675" i="6"/>
  <c r="I8676" i="6"/>
  <c r="I8677" i="6"/>
  <c r="I8678" i="6"/>
  <c r="I8679" i="6"/>
  <c r="I8680" i="6"/>
  <c r="I8681" i="6"/>
  <c r="I8682" i="6"/>
  <c r="I8683" i="6"/>
  <c r="I8684" i="6"/>
  <c r="I8685" i="6"/>
  <c r="I8686" i="6"/>
  <c r="I8687" i="6"/>
  <c r="I8688" i="6"/>
  <c r="I8689" i="6"/>
  <c r="I8690" i="6"/>
  <c r="I8691" i="6"/>
  <c r="I8692" i="6"/>
  <c r="I8693" i="6"/>
  <c r="I8694" i="6"/>
  <c r="I8695" i="6"/>
  <c r="I8696" i="6"/>
  <c r="I8697" i="6"/>
  <c r="I8698" i="6"/>
  <c r="I8699" i="6"/>
  <c r="I8700" i="6"/>
  <c r="I8701" i="6"/>
  <c r="I8702" i="6"/>
  <c r="I8703" i="6"/>
  <c r="I8704" i="6"/>
  <c r="I8705" i="6"/>
  <c r="I8706" i="6"/>
  <c r="I8707" i="6"/>
  <c r="I8708" i="6"/>
  <c r="I8709" i="6"/>
  <c r="I8710" i="6"/>
  <c r="I8711" i="6"/>
  <c r="I8712" i="6"/>
  <c r="I8713" i="6"/>
  <c r="I8714" i="6"/>
  <c r="I8715" i="6"/>
  <c r="I8716" i="6"/>
  <c r="I8717" i="6"/>
  <c r="I8718" i="6"/>
  <c r="I8719" i="6"/>
  <c r="I8720" i="6"/>
  <c r="I8721" i="6"/>
  <c r="I8722" i="6"/>
  <c r="I8723" i="6"/>
  <c r="I8724" i="6"/>
  <c r="I8725" i="6"/>
  <c r="I8726" i="6"/>
  <c r="I8727" i="6"/>
  <c r="I8728" i="6"/>
  <c r="I8729" i="6"/>
  <c r="I8730" i="6"/>
  <c r="I8731" i="6"/>
  <c r="I8732" i="6"/>
  <c r="I8733" i="6"/>
  <c r="I8734" i="6"/>
  <c r="I8735" i="6"/>
  <c r="I8736" i="6"/>
  <c r="I8737" i="6"/>
  <c r="I8738" i="6"/>
  <c r="I8739" i="6"/>
  <c r="I8740" i="6"/>
  <c r="I8741" i="6"/>
  <c r="I8742" i="6"/>
  <c r="I8743" i="6"/>
  <c r="I8744" i="6"/>
  <c r="I8745" i="6"/>
  <c r="I8746" i="6"/>
  <c r="I8747" i="6"/>
  <c r="I8748" i="6"/>
  <c r="I8749" i="6"/>
  <c r="I8750" i="6"/>
  <c r="I8751" i="6"/>
  <c r="I8752" i="6"/>
  <c r="I8753" i="6"/>
  <c r="I8754" i="6"/>
  <c r="I8755" i="6"/>
  <c r="I8756" i="6"/>
  <c r="I8757" i="6"/>
  <c r="I8758" i="6"/>
  <c r="I8759" i="6"/>
  <c r="I8760" i="6"/>
  <c r="I8761" i="6"/>
  <c r="I8762" i="6"/>
  <c r="I8763" i="6"/>
  <c r="I8764" i="6"/>
  <c r="I8765" i="6"/>
  <c r="I8766" i="6"/>
  <c r="I8767" i="6"/>
  <c r="I8768" i="6"/>
  <c r="I8769" i="6"/>
  <c r="I8770" i="6"/>
  <c r="I8771" i="6"/>
  <c r="I8772" i="6"/>
  <c r="I8773" i="6"/>
  <c r="I8774" i="6"/>
  <c r="I8775" i="6"/>
  <c r="I8776" i="6"/>
  <c r="I8777" i="6"/>
  <c r="I8778" i="6"/>
  <c r="I8779" i="6"/>
  <c r="I8780" i="6"/>
  <c r="I8781" i="6"/>
  <c r="I8782" i="6"/>
  <c r="I8783" i="6"/>
  <c r="I8784" i="6"/>
  <c r="I8785" i="6"/>
  <c r="I8786" i="6"/>
  <c r="I8787" i="6"/>
  <c r="I8788" i="6"/>
  <c r="I8789" i="6"/>
  <c r="I8790" i="6"/>
  <c r="I8791" i="6"/>
  <c r="I8792" i="6"/>
  <c r="I8793" i="6"/>
  <c r="I8794" i="6"/>
  <c r="I8795" i="6"/>
  <c r="I8796" i="6"/>
  <c r="I8797" i="6"/>
  <c r="I8798" i="6"/>
  <c r="I8799" i="6"/>
  <c r="I8800" i="6"/>
  <c r="I8801" i="6"/>
  <c r="I8802" i="6"/>
  <c r="I8803" i="6"/>
  <c r="I8804" i="6"/>
  <c r="I8805" i="6"/>
  <c r="I8806" i="6"/>
  <c r="I8807" i="6"/>
  <c r="I8808" i="6"/>
  <c r="I8809" i="6"/>
  <c r="I8810" i="6"/>
  <c r="I8811" i="6"/>
  <c r="I8812" i="6"/>
  <c r="I8813" i="6"/>
  <c r="I8814" i="6"/>
  <c r="I8815" i="6"/>
  <c r="I8816" i="6"/>
  <c r="I8817" i="6"/>
  <c r="I8818" i="6"/>
  <c r="I8819" i="6"/>
  <c r="I8820" i="6"/>
  <c r="I8821" i="6"/>
  <c r="I8822" i="6"/>
  <c r="I8823" i="6"/>
  <c r="I8824" i="6"/>
  <c r="I8825" i="6"/>
  <c r="I8826" i="6"/>
  <c r="I8827" i="6"/>
  <c r="I8828" i="6"/>
  <c r="I8829" i="6"/>
  <c r="I8830" i="6"/>
  <c r="I8831" i="6"/>
  <c r="I8832" i="6"/>
  <c r="I8833" i="6"/>
  <c r="I8834" i="6"/>
  <c r="I8835" i="6"/>
  <c r="I8836" i="6"/>
  <c r="I8837" i="6"/>
  <c r="I8838" i="6"/>
  <c r="I8839" i="6"/>
  <c r="I8840" i="6"/>
  <c r="I8841" i="6"/>
  <c r="I8842" i="6"/>
  <c r="I8843" i="6"/>
  <c r="I8844" i="6"/>
  <c r="I8845" i="6"/>
  <c r="I8846" i="6"/>
  <c r="I8847" i="6"/>
  <c r="I8848" i="6"/>
  <c r="I8849" i="6"/>
  <c r="I8850" i="6"/>
  <c r="I8851" i="6"/>
  <c r="I8852" i="6"/>
  <c r="I8853" i="6"/>
  <c r="I8854" i="6"/>
  <c r="I8855" i="6"/>
  <c r="I8856" i="6"/>
  <c r="I8857" i="6"/>
  <c r="I8858" i="6"/>
  <c r="I8859" i="6"/>
  <c r="I8860" i="6"/>
  <c r="I8861" i="6"/>
  <c r="I8862" i="6"/>
  <c r="I8863" i="6"/>
  <c r="I8864" i="6"/>
  <c r="I8865" i="6"/>
  <c r="I8866" i="6"/>
  <c r="I8867" i="6"/>
  <c r="I8868" i="6"/>
  <c r="I8869" i="6"/>
  <c r="I8870" i="6"/>
  <c r="I8871" i="6"/>
  <c r="I8872" i="6"/>
  <c r="I8873" i="6"/>
  <c r="I8874" i="6"/>
  <c r="I8875" i="6"/>
  <c r="I8876" i="6"/>
  <c r="I8877" i="6"/>
  <c r="I8878" i="6"/>
  <c r="I8879" i="6"/>
  <c r="I8880" i="6"/>
  <c r="I8881" i="6"/>
  <c r="I8882" i="6"/>
  <c r="I8883" i="6"/>
  <c r="I8884" i="6"/>
  <c r="I8885" i="6"/>
  <c r="I8886" i="6"/>
  <c r="I8887" i="6"/>
  <c r="I8888" i="6"/>
  <c r="I8889" i="6"/>
  <c r="I8890" i="6"/>
  <c r="I8891" i="6"/>
  <c r="I8892" i="6"/>
  <c r="I8893" i="6"/>
  <c r="I8894" i="6"/>
  <c r="I8895" i="6"/>
  <c r="I8896" i="6"/>
  <c r="I8897" i="6"/>
  <c r="I8898" i="6"/>
  <c r="I8899" i="6"/>
  <c r="I8900" i="6"/>
  <c r="I8901" i="6"/>
  <c r="I8902" i="6"/>
  <c r="I8903" i="6"/>
  <c r="I8904" i="6"/>
  <c r="I8905" i="6"/>
  <c r="I8906" i="6"/>
  <c r="I8907" i="6"/>
  <c r="I8908" i="6"/>
  <c r="I8909" i="6"/>
  <c r="I8910" i="6"/>
  <c r="I8911" i="6"/>
  <c r="I8912" i="6"/>
  <c r="I8913" i="6"/>
  <c r="I8914" i="6"/>
  <c r="I8915" i="6"/>
  <c r="I8916" i="6"/>
  <c r="I8917" i="6"/>
  <c r="I8918" i="6"/>
  <c r="I8919" i="6"/>
  <c r="I8920" i="6"/>
  <c r="I8921" i="6"/>
  <c r="I8922" i="6"/>
  <c r="I8923" i="6"/>
  <c r="I8924" i="6"/>
  <c r="I8925" i="6"/>
  <c r="I8926" i="6"/>
  <c r="I8927" i="6"/>
  <c r="I8928" i="6"/>
  <c r="I8929" i="6"/>
  <c r="I8930" i="6"/>
  <c r="I8931" i="6"/>
  <c r="I8932" i="6"/>
  <c r="I8933" i="6"/>
  <c r="I8934" i="6"/>
  <c r="I8935" i="6"/>
  <c r="I8936" i="6"/>
  <c r="I8937" i="6"/>
  <c r="I8938" i="6"/>
  <c r="I8939" i="6"/>
  <c r="I8940" i="6"/>
  <c r="I8941" i="6"/>
  <c r="I8942" i="6"/>
  <c r="I8943" i="6"/>
  <c r="I8944" i="6"/>
  <c r="I8945" i="6"/>
  <c r="I8946" i="6"/>
  <c r="I8947" i="6"/>
  <c r="I8948" i="6"/>
  <c r="I8949" i="6"/>
  <c r="I8950" i="6"/>
  <c r="I8951" i="6"/>
  <c r="I8952" i="6"/>
  <c r="I8953" i="6"/>
  <c r="I8954" i="6"/>
  <c r="I8955" i="6"/>
  <c r="I8956" i="6"/>
  <c r="I8957" i="6"/>
  <c r="I8958" i="6"/>
  <c r="I8959" i="6"/>
  <c r="I8960" i="6"/>
  <c r="I8961" i="6"/>
  <c r="I8962" i="6"/>
  <c r="I8963" i="6"/>
  <c r="I8964" i="6"/>
  <c r="I8965" i="6"/>
  <c r="I8966" i="6"/>
  <c r="I8967" i="6"/>
  <c r="I8968" i="6"/>
  <c r="I8969" i="6"/>
  <c r="I8970" i="6"/>
  <c r="I8971" i="6"/>
  <c r="I8972" i="6"/>
  <c r="I8973" i="6"/>
  <c r="I8974" i="6"/>
  <c r="I8975" i="6"/>
  <c r="I8976" i="6"/>
  <c r="I8977" i="6"/>
  <c r="I8978" i="6"/>
  <c r="I8979" i="6"/>
  <c r="I8980" i="6"/>
  <c r="I8981" i="6"/>
  <c r="I8982" i="6"/>
  <c r="I8983" i="6"/>
  <c r="I8984" i="6"/>
  <c r="I8985" i="6"/>
  <c r="I8986" i="6"/>
  <c r="I8987" i="6"/>
  <c r="I8988" i="6"/>
  <c r="I8989" i="6"/>
  <c r="I8990" i="6"/>
  <c r="I8991" i="6"/>
  <c r="I8992" i="6"/>
  <c r="I8993" i="6"/>
  <c r="I8994" i="6"/>
  <c r="I8995" i="6"/>
  <c r="I8996" i="6"/>
  <c r="I8997" i="6"/>
  <c r="I8998" i="6"/>
  <c r="I8999" i="6"/>
  <c r="I9000" i="6"/>
  <c r="I9001" i="6"/>
  <c r="I9002" i="6"/>
  <c r="I9003" i="6"/>
  <c r="I9004" i="6"/>
  <c r="I9005" i="6"/>
  <c r="I9006" i="6"/>
  <c r="I9007" i="6"/>
  <c r="I9008" i="6"/>
  <c r="I9009" i="6"/>
  <c r="I9010" i="6"/>
  <c r="I9011" i="6"/>
  <c r="I9012" i="6"/>
  <c r="I9013" i="6"/>
  <c r="I9014" i="6"/>
  <c r="I9015" i="6"/>
  <c r="I9016" i="6"/>
  <c r="I9017" i="6"/>
  <c r="I9018" i="6"/>
  <c r="I9019" i="6"/>
  <c r="I9020" i="6"/>
  <c r="I9021" i="6"/>
  <c r="I9022" i="6"/>
  <c r="I9023" i="6"/>
  <c r="I9024" i="6"/>
  <c r="I9025" i="6"/>
  <c r="I9026" i="6"/>
  <c r="I9027" i="6"/>
  <c r="I9028" i="6"/>
  <c r="I9029" i="6"/>
  <c r="I9030" i="6"/>
  <c r="I9031" i="6"/>
  <c r="I9032" i="6"/>
  <c r="I9033" i="6"/>
  <c r="I9034" i="6"/>
  <c r="I9035" i="6"/>
  <c r="I9036" i="6"/>
  <c r="I9037" i="6"/>
  <c r="I9038" i="6"/>
  <c r="I9039" i="6"/>
  <c r="I9040" i="6"/>
  <c r="I9041" i="6"/>
  <c r="I9042" i="6"/>
  <c r="I9043" i="6"/>
  <c r="I9044" i="6"/>
  <c r="I9045" i="6"/>
  <c r="I9046" i="6"/>
  <c r="I9047" i="6"/>
  <c r="I9048" i="6"/>
  <c r="I9049" i="6"/>
  <c r="I9050" i="6"/>
  <c r="I9051" i="6"/>
  <c r="I9052" i="6"/>
  <c r="I9053" i="6"/>
  <c r="I9054" i="6"/>
  <c r="I9055" i="6"/>
  <c r="I9056" i="6"/>
  <c r="I9057" i="6"/>
  <c r="I9058" i="6"/>
  <c r="I9059" i="6"/>
  <c r="I9060" i="6"/>
  <c r="I9061" i="6"/>
  <c r="I9062" i="6"/>
  <c r="I9063" i="6"/>
  <c r="I9064" i="6"/>
  <c r="I9065" i="6"/>
  <c r="I9066" i="6"/>
  <c r="I9067" i="6"/>
  <c r="I9068" i="6"/>
  <c r="I9069" i="6"/>
  <c r="I9070" i="6"/>
  <c r="I9071" i="6"/>
  <c r="I9072" i="6"/>
  <c r="I9073" i="6"/>
  <c r="I9074" i="6"/>
  <c r="I9075" i="6"/>
  <c r="I9076" i="6"/>
  <c r="I9077" i="6"/>
  <c r="I9078" i="6"/>
  <c r="I9079" i="6"/>
  <c r="I9080" i="6"/>
  <c r="I9081" i="6"/>
  <c r="I9082" i="6"/>
  <c r="I9083" i="6"/>
  <c r="I9084" i="6"/>
  <c r="I9085" i="6"/>
  <c r="I9086" i="6"/>
  <c r="I9087" i="6"/>
  <c r="I9088" i="6"/>
  <c r="I9089" i="6"/>
  <c r="I9090" i="6"/>
  <c r="I9091" i="6"/>
  <c r="I9092" i="6"/>
  <c r="I9093" i="6"/>
  <c r="I9094" i="6"/>
  <c r="I9095" i="6"/>
  <c r="I9096" i="6"/>
  <c r="I9097" i="6"/>
  <c r="I9098" i="6"/>
  <c r="I9099" i="6"/>
  <c r="I9100" i="6"/>
  <c r="I9101" i="6"/>
  <c r="I9102" i="6"/>
  <c r="I9103" i="6"/>
  <c r="I9104" i="6"/>
  <c r="I9105" i="6"/>
  <c r="I9106" i="6"/>
  <c r="I9107" i="6"/>
  <c r="I9108" i="6"/>
  <c r="I9109" i="6"/>
  <c r="I9110" i="6"/>
  <c r="I9111" i="6"/>
  <c r="I9112" i="6"/>
  <c r="I9113" i="6"/>
  <c r="I9114" i="6"/>
  <c r="I9115" i="6"/>
  <c r="I9116" i="6"/>
  <c r="I9117" i="6"/>
  <c r="I9118" i="6"/>
  <c r="I9119" i="6"/>
  <c r="I9120" i="6"/>
  <c r="I9121" i="6"/>
  <c r="I9122" i="6"/>
  <c r="I9123" i="6"/>
  <c r="I9124" i="6"/>
  <c r="I9125" i="6"/>
  <c r="I9126" i="6"/>
  <c r="I9127" i="6"/>
  <c r="I9128" i="6"/>
  <c r="I9129" i="6"/>
  <c r="I9130" i="6"/>
  <c r="I9131" i="6"/>
  <c r="I9132" i="6"/>
  <c r="I9133" i="6"/>
  <c r="I9134" i="6"/>
  <c r="I9135" i="6"/>
  <c r="I9136" i="6"/>
  <c r="I9137" i="6"/>
  <c r="I9138" i="6"/>
  <c r="I9139" i="6"/>
  <c r="I9140" i="6"/>
  <c r="I9141" i="6"/>
  <c r="I9142" i="6"/>
  <c r="I9143" i="6"/>
  <c r="I9144" i="6"/>
  <c r="I9145" i="6"/>
  <c r="I9146" i="6"/>
  <c r="I9147" i="6"/>
  <c r="I9148" i="6"/>
  <c r="I9149" i="6"/>
  <c r="I9150" i="6"/>
  <c r="I9151" i="6"/>
  <c r="I9152" i="6"/>
  <c r="I9153" i="6"/>
  <c r="I9154" i="6"/>
  <c r="I9155" i="6"/>
  <c r="I9156" i="6"/>
  <c r="I9157" i="6"/>
  <c r="I9158" i="6"/>
  <c r="I9159" i="6"/>
  <c r="I9160" i="6"/>
  <c r="I9161" i="6"/>
  <c r="I9162" i="6"/>
  <c r="I9163" i="6"/>
  <c r="I9164" i="6"/>
  <c r="I9165" i="6"/>
  <c r="I9166" i="6"/>
  <c r="I9167" i="6"/>
  <c r="I9168" i="6"/>
  <c r="I9169" i="6"/>
  <c r="I9170" i="6"/>
  <c r="I9171" i="6"/>
  <c r="I9172" i="6"/>
  <c r="I9173" i="6"/>
  <c r="I9174" i="6"/>
  <c r="I9175" i="6"/>
  <c r="I9176" i="6"/>
  <c r="I9177" i="6"/>
  <c r="I9178" i="6"/>
  <c r="I9179" i="6"/>
  <c r="I9180" i="6"/>
  <c r="I9181" i="6"/>
  <c r="I9182" i="6"/>
  <c r="I9183" i="6"/>
  <c r="I9184" i="6"/>
  <c r="I9185" i="6"/>
  <c r="I9186" i="6"/>
  <c r="I9187" i="6"/>
  <c r="I9188" i="6"/>
  <c r="I9189" i="6"/>
  <c r="I9190" i="6"/>
  <c r="I9191" i="6"/>
  <c r="I9192" i="6"/>
  <c r="I9193" i="6"/>
  <c r="I9194" i="6"/>
  <c r="I9195" i="6"/>
  <c r="I9196" i="6"/>
  <c r="I9197" i="6"/>
  <c r="I9198" i="6"/>
  <c r="I9199" i="6"/>
  <c r="I9200" i="6"/>
  <c r="I9201" i="6"/>
  <c r="I9202" i="6"/>
  <c r="I9203" i="6"/>
  <c r="I9204" i="6"/>
  <c r="I9205" i="6"/>
  <c r="I9206" i="6"/>
  <c r="I9207" i="6"/>
  <c r="I9208" i="6"/>
  <c r="I9209" i="6"/>
  <c r="I9210" i="6"/>
  <c r="I9211" i="6"/>
  <c r="I9212" i="6"/>
  <c r="I9213" i="6"/>
  <c r="I9214" i="6"/>
  <c r="I9215" i="6"/>
  <c r="I9216" i="6"/>
  <c r="I9217" i="6"/>
  <c r="I9218" i="6"/>
  <c r="I9219" i="6"/>
  <c r="I9220" i="6"/>
  <c r="I9221" i="6"/>
  <c r="I9222" i="6"/>
  <c r="I9223" i="6"/>
  <c r="I9224" i="6"/>
  <c r="I9225" i="6"/>
  <c r="I9226" i="6"/>
  <c r="I9227" i="6"/>
  <c r="I9228" i="6"/>
  <c r="I9229" i="6"/>
  <c r="I9230" i="6"/>
  <c r="I9231" i="6"/>
  <c r="I9232" i="6"/>
  <c r="I9233" i="6"/>
  <c r="I9234" i="6"/>
  <c r="I9235" i="6"/>
  <c r="I9236" i="6"/>
  <c r="I9237" i="6"/>
  <c r="I9238" i="6"/>
  <c r="I9239" i="6"/>
  <c r="I9240" i="6"/>
  <c r="I9241" i="6"/>
  <c r="I9242" i="6"/>
  <c r="I9243" i="6"/>
  <c r="I9244" i="6"/>
  <c r="I9245" i="6"/>
  <c r="I9246" i="6"/>
  <c r="I9247" i="6"/>
  <c r="I9248" i="6"/>
  <c r="I9249" i="6"/>
  <c r="I9250" i="6"/>
  <c r="I9251" i="6"/>
  <c r="I9252" i="6"/>
  <c r="I9253" i="6"/>
  <c r="I9254" i="6"/>
  <c r="I9255" i="6"/>
  <c r="I9256" i="6"/>
  <c r="I9257" i="6"/>
  <c r="I9258" i="6"/>
  <c r="I9259" i="6"/>
  <c r="I9260" i="6"/>
  <c r="I9261" i="6"/>
  <c r="I9262" i="6"/>
  <c r="I9263" i="6"/>
  <c r="I9264" i="6"/>
  <c r="I9265" i="6"/>
  <c r="I9266" i="6"/>
  <c r="I9267" i="6"/>
  <c r="I9268" i="6"/>
  <c r="I9269" i="6"/>
  <c r="I9270" i="6"/>
  <c r="I9271" i="6"/>
  <c r="I9272" i="6"/>
  <c r="I9273" i="6"/>
  <c r="I9274" i="6"/>
  <c r="I9275" i="6"/>
  <c r="I9276" i="6"/>
  <c r="I9277" i="6"/>
  <c r="I9278" i="6"/>
  <c r="I9279" i="6"/>
  <c r="I9280" i="6"/>
  <c r="I9281" i="6"/>
  <c r="I9282" i="6"/>
  <c r="I9283" i="6"/>
  <c r="I9284" i="6"/>
  <c r="I9285" i="6"/>
  <c r="I9286" i="6"/>
  <c r="I9287" i="6"/>
  <c r="I9288" i="6"/>
  <c r="I9289" i="6"/>
  <c r="I9290" i="6"/>
  <c r="I9291" i="6"/>
  <c r="I9292" i="6"/>
  <c r="I9293" i="6"/>
  <c r="I9294" i="6"/>
  <c r="I9295" i="6"/>
  <c r="I9296" i="6"/>
  <c r="I9297" i="6"/>
  <c r="I9298" i="6"/>
  <c r="I9299" i="6"/>
  <c r="I9300" i="6"/>
  <c r="I9301" i="6"/>
  <c r="I9302" i="6"/>
  <c r="I9303" i="6"/>
  <c r="I9304" i="6"/>
  <c r="I9305" i="6"/>
  <c r="I9306" i="6"/>
  <c r="I9307" i="6"/>
  <c r="I9308" i="6"/>
  <c r="I9309" i="6"/>
  <c r="I9310" i="6"/>
  <c r="I9311" i="6"/>
  <c r="I9312" i="6"/>
  <c r="I9313" i="6"/>
  <c r="I9314" i="6"/>
  <c r="I9315" i="6"/>
  <c r="I9316" i="6"/>
  <c r="I9317" i="6"/>
  <c r="I9318" i="6"/>
  <c r="I9319" i="6"/>
  <c r="I9320" i="6"/>
  <c r="I9321" i="6"/>
  <c r="I9322" i="6"/>
  <c r="I9323" i="6"/>
  <c r="I9324" i="6"/>
  <c r="I9325" i="6"/>
  <c r="I9326" i="6"/>
  <c r="I9327" i="6"/>
  <c r="I9328" i="6"/>
  <c r="I9329" i="6"/>
  <c r="I9330" i="6"/>
  <c r="I9331" i="6"/>
  <c r="I9332" i="6"/>
  <c r="I9333" i="6"/>
  <c r="I9334" i="6"/>
  <c r="I9335" i="6"/>
  <c r="I9336" i="6"/>
  <c r="I9337" i="6"/>
  <c r="I9338" i="6"/>
  <c r="I9339" i="6"/>
  <c r="I9340" i="6"/>
  <c r="I9341" i="6"/>
  <c r="I9342" i="6"/>
  <c r="I9343" i="6"/>
  <c r="I9344" i="6"/>
  <c r="I9345" i="6"/>
  <c r="I9346" i="6"/>
  <c r="I9347" i="6"/>
  <c r="I9348" i="6"/>
  <c r="I9349" i="6"/>
  <c r="I9350" i="6"/>
  <c r="I9351" i="6"/>
  <c r="I9352" i="6"/>
  <c r="I9353" i="6"/>
  <c r="I9354" i="6"/>
  <c r="I9355" i="6"/>
  <c r="I9356" i="6"/>
  <c r="I9357" i="6"/>
  <c r="I9358" i="6"/>
  <c r="I9359" i="6"/>
  <c r="I9360" i="6"/>
  <c r="I9361" i="6"/>
  <c r="I9362" i="6"/>
  <c r="I9363" i="6"/>
  <c r="I9364" i="6"/>
  <c r="I9365" i="6"/>
  <c r="I9366" i="6"/>
  <c r="I9367" i="6"/>
  <c r="I9368" i="6"/>
  <c r="I9369" i="6"/>
  <c r="I9370" i="6"/>
  <c r="I9371" i="6"/>
  <c r="I9372" i="6"/>
  <c r="I9373" i="6"/>
  <c r="I9374" i="6"/>
  <c r="I9375" i="6"/>
  <c r="I9376" i="6"/>
  <c r="I9377" i="6"/>
  <c r="I9378" i="6"/>
  <c r="I9379" i="6"/>
  <c r="I9380" i="6"/>
  <c r="I9381" i="6"/>
  <c r="I9382" i="6"/>
  <c r="I9383" i="6"/>
  <c r="I9384" i="6"/>
  <c r="I9385" i="6"/>
  <c r="I9386" i="6"/>
  <c r="I9387" i="6"/>
  <c r="I9388" i="6"/>
  <c r="I9389" i="6"/>
  <c r="I9390" i="6"/>
  <c r="I9391" i="6"/>
  <c r="I9392" i="6"/>
  <c r="I9393" i="6"/>
  <c r="I9394" i="6"/>
  <c r="I9395" i="6"/>
  <c r="I9396" i="6"/>
  <c r="I9397" i="6"/>
  <c r="I9398" i="6"/>
  <c r="I9399" i="6"/>
  <c r="I9400" i="6"/>
  <c r="I9401" i="6"/>
  <c r="I9402" i="6"/>
  <c r="I9403" i="6"/>
  <c r="I9404" i="6"/>
  <c r="I9405" i="6"/>
  <c r="I9406" i="6"/>
  <c r="I9407" i="6"/>
  <c r="I9408" i="6"/>
  <c r="I9409" i="6"/>
  <c r="I9410" i="6"/>
  <c r="I9411" i="6"/>
  <c r="I9412" i="6"/>
  <c r="I9413" i="6"/>
  <c r="I9414" i="6"/>
  <c r="I9415" i="6"/>
  <c r="I9416" i="6"/>
  <c r="I9417" i="6"/>
  <c r="I9418" i="6"/>
  <c r="I9419" i="6"/>
  <c r="I9420" i="6"/>
  <c r="I9421" i="6"/>
  <c r="I9422" i="6"/>
  <c r="I9423" i="6"/>
  <c r="I9424" i="6"/>
  <c r="I9425" i="6"/>
  <c r="I9426" i="6"/>
  <c r="I9427" i="6"/>
  <c r="I9428" i="6"/>
  <c r="I9429" i="6"/>
  <c r="I9430" i="6"/>
  <c r="I9431" i="6"/>
  <c r="I9432" i="6"/>
  <c r="I9433" i="6"/>
  <c r="I9434" i="6"/>
  <c r="I9435" i="6"/>
  <c r="I9436" i="6"/>
  <c r="I9437" i="6"/>
  <c r="I9438" i="6"/>
  <c r="I9439" i="6"/>
  <c r="I9440" i="6"/>
  <c r="I9441" i="6"/>
  <c r="I9442" i="6"/>
  <c r="I9443" i="6"/>
  <c r="I9444" i="6"/>
  <c r="I9445" i="6"/>
  <c r="I9446" i="6"/>
  <c r="I9447" i="6"/>
  <c r="I9448" i="6"/>
  <c r="I9449" i="6"/>
  <c r="I9450" i="6"/>
  <c r="I9451" i="6"/>
  <c r="I9452" i="6"/>
  <c r="I9453" i="6"/>
  <c r="I9454" i="6"/>
  <c r="I9455" i="6"/>
  <c r="I9456" i="6"/>
  <c r="I9457" i="6"/>
  <c r="I9458" i="6"/>
  <c r="I9459" i="6"/>
  <c r="I9460" i="6"/>
  <c r="I9461" i="6"/>
  <c r="I9462" i="6"/>
  <c r="I9463" i="6"/>
  <c r="I9464" i="6"/>
  <c r="I9465" i="6"/>
  <c r="I9466" i="6"/>
  <c r="I9467" i="6"/>
  <c r="I9468" i="6"/>
  <c r="I9469" i="6"/>
  <c r="I9470" i="6"/>
  <c r="I9471" i="6"/>
  <c r="I9472" i="6"/>
  <c r="I9473" i="6"/>
  <c r="I9474" i="6"/>
  <c r="I9475" i="6"/>
  <c r="I9476" i="6"/>
  <c r="I9477" i="6"/>
  <c r="I9478" i="6"/>
  <c r="I9479" i="6"/>
  <c r="I9480" i="6"/>
  <c r="I9481" i="6"/>
  <c r="I9482" i="6"/>
  <c r="I9483" i="6"/>
  <c r="I9484" i="6"/>
  <c r="I9485" i="6"/>
  <c r="I9486" i="6"/>
  <c r="I9487" i="6"/>
  <c r="I9488" i="6"/>
  <c r="I9489" i="6"/>
  <c r="I9490" i="6"/>
  <c r="I9491" i="6"/>
  <c r="I9492" i="6"/>
  <c r="I9493" i="6"/>
  <c r="I9494" i="6"/>
  <c r="I9495" i="6"/>
  <c r="I9496" i="6"/>
  <c r="I9497" i="6"/>
  <c r="I9498" i="6"/>
  <c r="I9499" i="6"/>
  <c r="I9500" i="6"/>
  <c r="I9501" i="6"/>
  <c r="I9502" i="6"/>
  <c r="I9503" i="6"/>
  <c r="I9504" i="6"/>
  <c r="I9505" i="6"/>
  <c r="I9506" i="6"/>
  <c r="I9507" i="6"/>
  <c r="I9508" i="6"/>
  <c r="I9509" i="6"/>
  <c r="I9510" i="6"/>
  <c r="I9511" i="6"/>
  <c r="I9512" i="6"/>
  <c r="I9513" i="6"/>
  <c r="I9514" i="6"/>
  <c r="I9515" i="6"/>
  <c r="I9516" i="6"/>
  <c r="I9517" i="6"/>
  <c r="I9518" i="6"/>
  <c r="I9519" i="6"/>
  <c r="I9520" i="6"/>
  <c r="I9521" i="6"/>
  <c r="I9522" i="6"/>
  <c r="I9523" i="6"/>
  <c r="I9524" i="6"/>
  <c r="I9525" i="6"/>
  <c r="I9526" i="6"/>
  <c r="I9527" i="6"/>
  <c r="I9528" i="6"/>
  <c r="I9529" i="6"/>
  <c r="I9530" i="6"/>
  <c r="I9531" i="6"/>
  <c r="I9532" i="6"/>
  <c r="I9533" i="6"/>
  <c r="I9534" i="6"/>
  <c r="I9535" i="6"/>
  <c r="I9536" i="6"/>
  <c r="I9537" i="6"/>
  <c r="I9538" i="6"/>
  <c r="I9539" i="6"/>
  <c r="I9540" i="6"/>
  <c r="I9541" i="6"/>
  <c r="I9542" i="6"/>
  <c r="I9543" i="6"/>
  <c r="I9544" i="6"/>
  <c r="I9545" i="6"/>
  <c r="I9546" i="6"/>
  <c r="I9547" i="6"/>
  <c r="I9548" i="6"/>
  <c r="I9549" i="6"/>
  <c r="I9550" i="6"/>
  <c r="I9551" i="6"/>
  <c r="I9552" i="6"/>
  <c r="I9553" i="6"/>
  <c r="I9554" i="6"/>
  <c r="I9555" i="6"/>
  <c r="I9556" i="6"/>
  <c r="I9557" i="6"/>
  <c r="I9558" i="6"/>
  <c r="I9559" i="6"/>
  <c r="I9560" i="6"/>
  <c r="I9561" i="6"/>
  <c r="I9562" i="6"/>
  <c r="I9563" i="6"/>
  <c r="I9564" i="6"/>
  <c r="I9565" i="6"/>
  <c r="I9566" i="6"/>
  <c r="I9567" i="6"/>
  <c r="I9568" i="6"/>
  <c r="I9569" i="6"/>
  <c r="I9570" i="6"/>
  <c r="I9571" i="6"/>
  <c r="I9572" i="6"/>
  <c r="I9573" i="6"/>
  <c r="I9574" i="6"/>
  <c r="I9575" i="6"/>
  <c r="I9576" i="6"/>
  <c r="I9577" i="6"/>
  <c r="I9578" i="6"/>
  <c r="I9579" i="6"/>
  <c r="I9580" i="6"/>
  <c r="I9581" i="6"/>
  <c r="I9582" i="6"/>
  <c r="I9583" i="6"/>
  <c r="I9584" i="6"/>
  <c r="I9585" i="6"/>
  <c r="I9586" i="6"/>
  <c r="I9587" i="6"/>
  <c r="I9588" i="6"/>
  <c r="I9589" i="6"/>
  <c r="I9590" i="6"/>
  <c r="I9591" i="6"/>
  <c r="I9592" i="6"/>
  <c r="I9593" i="6"/>
  <c r="I9594" i="6"/>
  <c r="I9595" i="6"/>
  <c r="I9596" i="6"/>
  <c r="I9597" i="6"/>
  <c r="I9598" i="6"/>
  <c r="I9599" i="6"/>
  <c r="I9600" i="6"/>
  <c r="I9601" i="6"/>
  <c r="I9602" i="6"/>
  <c r="I9603" i="6"/>
  <c r="I9604" i="6"/>
  <c r="I9605" i="6"/>
  <c r="I9606" i="6"/>
  <c r="I9607" i="6"/>
  <c r="I9608" i="6"/>
  <c r="I9609" i="6"/>
  <c r="I9610" i="6"/>
  <c r="I9611" i="6"/>
  <c r="I9612" i="6"/>
  <c r="I9613" i="6"/>
  <c r="I9614" i="6"/>
  <c r="I9615" i="6"/>
  <c r="I9616" i="6"/>
  <c r="I9617" i="6"/>
  <c r="I9618" i="6"/>
  <c r="I9619" i="6"/>
  <c r="I9620" i="6"/>
  <c r="I9621" i="6"/>
  <c r="I9622" i="6"/>
  <c r="I9623" i="6"/>
  <c r="I9624" i="6"/>
  <c r="I9625" i="6"/>
  <c r="I9626" i="6"/>
  <c r="I9627" i="6"/>
  <c r="I9628" i="6"/>
  <c r="I9629" i="6"/>
  <c r="I9630" i="6"/>
  <c r="I9631" i="6"/>
  <c r="I9632" i="6"/>
  <c r="I9633" i="6"/>
  <c r="I9634" i="6"/>
  <c r="I9635" i="6"/>
  <c r="I9636" i="6"/>
  <c r="I9637" i="6"/>
  <c r="I9638" i="6"/>
  <c r="I9639" i="6"/>
  <c r="I9640" i="6"/>
  <c r="I9641" i="6"/>
  <c r="I9642" i="6"/>
  <c r="I9643" i="6"/>
  <c r="I9644" i="6"/>
  <c r="I9645" i="6"/>
  <c r="I9646" i="6"/>
  <c r="I9647" i="6"/>
  <c r="I9648" i="6"/>
  <c r="I9649" i="6"/>
  <c r="I9650" i="6"/>
  <c r="I9651" i="6"/>
  <c r="I9652" i="6"/>
  <c r="I9653" i="6"/>
  <c r="I9654" i="6"/>
  <c r="I9655" i="6"/>
  <c r="I9656" i="6"/>
  <c r="I9657" i="6"/>
  <c r="I9658" i="6"/>
  <c r="I9659" i="6"/>
  <c r="I9660" i="6"/>
  <c r="I9661" i="6"/>
  <c r="I9662" i="6"/>
  <c r="I9663" i="6"/>
  <c r="I9664" i="6"/>
  <c r="I9665" i="6"/>
  <c r="I9666" i="6"/>
  <c r="I9667" i="6"/>
  <c r="I9668" i="6"/>
  <c r="I9669" i="6"/>
  <c r="I9670" i="6"/>
  <c r="I9671" i="6"/>
  <c r="I9672" i="6"/>
  <c r="I9673" i="6"/>
  <c r="I9674" i="6"/>
  <c r="I9675" i="6"/>
  <c r="I9676" i="6"/>
  <c r="I9677" i="6"/>
  <c r="I9678" i="6"/>
  <c r="I9679" i="6"/>
  <c r="I9680" i="6"/>
  <c r="I9681" i="6"/>
  <c r="I9682" i="6"/>
  <c r="I9683" i="6"/>
  <c r="I9684" i="6"/>
  <c r="I9685" i="6"/>
  <c r="I9686" i="6"/>
  <c r="I9687" i="6"/>
  <c r="I9688" i="6"/>
  <c r="I9689" i="6"/>
  <c r="I9690" i="6"/>
  <c r="I9691" i="6"/>
  <c r="I9692" i="6"/>
  <c r="I9693" i="6"/>
  <c r="I9694" i="6"/>
  <c r="I9695" i="6"/>
  <c r="I9696" i="6"/>
  <c r="I9697" i="6"/>
  <c r="I9698" i="6"/>
  <c r="I9699" i="6"/>
  <c r="I9700" i="6"/>
  <c r="I9701" i="6"/>
  <c r="I9702" i="6"/>
  <c r="I9703" i="6"/>
  <c r="I9704" i="6"/>
  <c r="I9705" i="6"/>
  <c r="I9706" i="6"/>
  <c r="I9707" i="6"/>
  <c r="I9708" i="6"/>
  <c r="I9709" i="6"/>
  <c r="I9710" i="6"/>
  <c r="I9711" i="6"/>
  <c r="I9712" i="6"/>
  <c r="I9713" i="6"/>
  <c r="I9714" i="6"/>
  <c r="I9715" i="6"/>
  <c r="I9716" i="6"/>
  <c r="I9717" i="6"/>
  <c r="I9718" i="6"/>
  <c r="I9719" i="6"/>
  <c r="I9720" i="6"/>
  <c r="I9721" i="6"/>
  <c r="I9722" i="6"/>
  <c r="I9723" i="6"/>
  <c r="I9724" i="6"/>
  <c r="I9725" i="6"/>
  <c r="I9726" i="6"/>
  <c r="I9727" i="6"/>
  <c r="I9728" i="6"/>
  <c r="I9729" i="6"/>
  <c r="I9730" i="6"/>
  <c r="I9731" i="6"/>
  <c r="I9732" i="6"/>
  <c r="I9733" i="6"/>
  <c r="I9734" i="6"/>
  <c r="I9735" i="6"/>
  <c r="I9736" i="6"/>
  <c r="I9737" i="6"/>
  <c r="I9738" i="6"/>
  <c r="I9739" i="6"/>
  <c r="I9740" i="6"/>
  <c r="I9741" i="6"/>
  <c r="I9742" i="6"/>
  <c r="I9743" i="6"/>
  <c r="I9744" i="6"/>
  <c r="I9745" i="6"/>
  <c r="I9746" i="6"/>
  <c r="I9747" i="6"/>
  <c r="I9748" i="6"/>
  <c r="I9749" i="6"/>
  <c r="I9750" i="6"/>
  <c r="I9751" i="6"/>
  <c r="I9752" i="6"/>
  <c r="I9753" i="6"/>
  <c r="I9754" i="6"/>
  <c r="I9755" i="6"/>
  <c r="I9756" i="6"/>
  <c r="I9757" i="6"/>
  <c r="I9758" i="6"/>
  <c r="I9759" i="6"/>
  <c r="I9760" i="6"/>
  <c r="I9761" i="6"/>
  <c r="I9762" i="6"/>
  <c r="I9763" i="6"/>
  <c r="I9764" i="6"/>
  <c r="I9765" i="6"/>
  <c r="I9766" i="6"/>
  <c r="I9767" i="6"/>
  <c r="I9768" i="6"/>
  <c r="I9769" i="6"/>
  <c r="I9770" i="6"/>
  <c r="I9771" i="6"/>
  <c r="I9772" i="6"/>
  <c r="I9773" i="6"/>
  <c r="I9774" i="6"/>
  <c r="I9775" i="6"/>
  <c r="I9776" i="6"/>
  <c r="I9777" i="6"/>
  <c r="I9778" i="6"/>
  <c r="I9779" i="6"/>
  <c r="I9780" i="6"/>
  <c r="I9781" i="6"/>
  <c r="I9782" i="6"/>
  <c r="I9783" i="6"/>
  <c r="I9784" i="6"/>
  <c r="I9785" i="6"/>
  <c r="I9786" i="6"/>
  <c r="I9787" i="6"/>
  <c r="I9788" i="6"/>
  <c r="I9789" i="6"/>
  <c r="I9790" i="6"/>
  <c r="I9791" i="6"/>
  <c r="I9792" i="6"/>
  <c r="I9793" i="6"/>
  <c r="I9794" i="6"/>
  <c r="I9795" i="6"/>
  <c r="I9796" i="6"/>
  <c r="I9797" i="6"/>
  <c r="I9798" i="6"/>
  <c r="I9799" i="6"/>
  <c r="I9800" i="6"/>
  <c r="I9801" i="6"/>
  <c r="I9802" i="6"/>
  <c r="I9803" i="6"/>
  <c r="I9804" i="6"/>
  <c r="I9805" i="6"/>
  <c r="I9806" i="6"/>
  <c r="I9807" i="6"/>
  <c r="I9808" i="6"/>
  <c r="I9809" i="6"/>
  <c r="I9810" i="6"/>
  <c r="I9811" i="6"/>
  <c r="I9812" i="6"/>
  <c r="I9813" i="6"/>
  <c r="I9814" i="6"/>
  <c r="I9815" i="6"/>
  <c r="I9816" i="6"/>
  <c r="I9817" i="6"/>
  <c r="I9818" i="6"/>
  <c r="I9819" i="6"/>
  <c r="I9820" i="6"/>
  <c r="I9821" i="6"/>
  <c r="I9822" i="6"/>
  <c r="I9823" i="6"/>
  <c r="I9824" i="6"/>
  <c r="I9825" i="6"/>
  <c r="I9826" i="6"/>
  <c r="I9827" i="6"/>
  <c r="I9828" i="6"/>
  <c r="I9829" i="6"/>
  <c r="I9830" i="6"/>
  <c r="I9831" i="6"/>
  <c r="I9832" i="6"/>
  <c r="I9833" i="6"/>
  <c r="I9834" i="6"/>
  <c r="I9835" i="6"/>
  <c r="I9836" i="6"/>
  <c r="I9837" i="6"/>
  <c r="I9838" i="6"/>
  <c r="I9839" i="6"/>
  <c r="I9840" i="6"/>
  <c r="I9841" i="6"/>
  <c r="I9842" i="6"/>
  <c r="I9843" i="6"/>
  <c r="I9844" i="6"/>
  <c r="I9845" i="6"/>
  <c r="I9846" i="6"/>
  <c r="I9847" i="6"/>
  <c r="I9848" i="6"/>
  <c r="I9849" i="6"/>
  <c r="I9850" i="6"/>
  <c r="I9851" i="6"/>
  <c r="I9852" i="6"/>
  <c r="I9853" i="6"/>
  <c r="I9854" i="6"/>
  <c r="I9855" i="6"/>
  <c r="I9856" i="6"/>
  <c r="I9857" i="6"/>
  <c r="I9858" i="6"/>
  <c r="I9859" i="6"/>
  <c r="I9860" i="6"/>
  <c r="I9861" i="6"/>
  <c r="I9862" i="6"/>
  <c r="I9863" i="6"/>
  <c r="I9864" i="6"/>
  <c r="I9865" i="6"/>
  <c r="I9866" i="6"/>
  <c r="I9867" i="6"/>
  <c r="I9868" i="6"/>
  <c r="I9869" i="6"/>
  <c r="I9870" i="6"/>
  <c r="I9871" i="6"/>
  <c r="I9872" i="6"/>
  <c r="I9873" i="6"/>
  <c r="I9874" i="6"/>
  <c r="I9875" i="6"/>
  <c r="I9876" i="6"/>
  <c r="I9877" i="6"/>
  <c r="I9878" i="6"/>
  <c r="I9879" i="6"/>
  <c r="I9880" i="6"/>
  <c r="I9881" i="6"/>
  <c r="I9882" i="6"/>
  <c r="I9883" i="6"/>
  <c r="I9884" i="6"/>
  <c r="I9885" i="6"/>
  <c r="I9886" i="6"/>
  <c r="I9887" i="6"/>
  <c r="I9888" i="6"/>
  <c r="I9889" i="6"/>
  <c r="I9890" i="6"/>
  <c r="I9891" i="6"/>
  <c r="I9892" i="6"/>
  <c r="I9893" i="6"/>
  <c r="I9894" i="6"/>
  <c r="I9895" i="6"/>
  <c r="I9896" i="6"/>
  <c r="I9897" i="6"/>
  <c r="I9898" i="6"/>
  <c r="I9899" i="6"/>
  <c r="I9900" i="6"/>
  <c r="I9901" i="6"/>
  <c r="I9902" i="6"/>
  <c r="I9903" i="6"/>
  <c r="I9904" i="6"/>
  <c r="I9905" i="6"/>
  <c r="I9906" i="6"/>
  <c r="I9907" i="6"/>
  <c r="I9908" i="6"/>
  <c r="I9909" i="6"/>
  <c r="I9910" i="6"/>
  <c r="I9911" i="6"/>
  <c r="I9912" i="6"/>
  <c r="I9913" i="6"/>
  <c r="I9914" i="6"/>
  <c r="I9915" i="6"/>
  <c r="I9916" i="6"/>
  <c r="I9917" i="6"/>
  <c r="I9918" i="6"/>
  <c r="I9919" i="6"/>
  <c r="I9920" i="6"/>
  <c r="I9921" i="6"/>
  <c r="I9922" i="6"/>
  <c r="I9923" i="6"/>
  <c r="I9924" i="6"/>
  <c r="I9925" i="6"/>
  <c r="I9926" i="6"/>
  <c r="I9927" i="6"/>
  <c r="I9928" i="6"/>
  <c r="I9929" i="6"/>
  <c r="I9930" i="6"/>
  <c r="I9931" i="6"/>
  <c r="I9932" i="6"/>
  <c r="I9933" i="6"/>
  <c r="I9934" i="6"/>
  <c r="I9935" i="6"/>
  <c r="I9936" i="6"/>
  <c r="I9937" i="6"/>
  <c r="I9938" i="6"/>
  <c r="I9939" i="6"/>
  <c r="I9940" i="6"/>
  <c r="I9941" i="6"/>
  <c r="I9942" i="6"/>
  <c r="I9943" i="6"/>
  <c r="I9944" i="6"/>
  <c r="I9945" i="6"/>
  <c r="I9946" i="6"/>
  <c r="I9947" i="6"/>
  <c r="I9948" i="6"/>
  <c r="I9949" i="6"/>
  <c r="I9950" i="6"/>
  <c r="I9951" i="6"/>
  <c r="I9952" i="6"/>
  <c r="I9953" i="6"/>
  <c r="I9954" i="6"/>
  <c r="I9955" i="6"/>
  <c r="I9956" i="6"/>
  <c r="I9957" i="6"/>
  <c r="I9958" i="6"/>
  <c r="I9959" i="6"/>
  <c r="I9960" i="6"/>
  <c r="I9961" i="6"/>
  <c r="I9962" i="6"/>
  <c r="I9963" i="6"/>
  <c r="I9964" i="6"/>
  <c r="I9965" i="6"/>
  <c r="I9966" i="6"/>
  <c r="I9967" i="6"/>
  <c r="I9968" i="6"/>
  <c r="I9969" i="6"/>
  <c r="I9970" i="6"/>
  <c r="I9971" i="6"/>
  <c r="I9972" i="6"/>
  <c r="I9973" i="6"/>
  <c r="I9974" i="6"/>
  <c r="I9975" i="6"/>
  <c r="I9976" i="6"/>
  <c r="I9977" i="6"/>
  <c r="I9978" i="6"/>
  <c r="I9979" i="6"/>
  <c r="I9980" i="6"/>
  <c r="I9981" i="6"/>
  <c r="I9982" i="6"/>
  <c r="I9983" i="6"/>
  <c r="I9984" i="6"/>
  <c r="I9985" i="6"/>
  <c r="I9986" i="6"/>
  <c r="I9987" i="6"/>
  <c r="I9988" i="6"/>
  <c r="I9989" i="6"/>
  <c r="I9990" i="6"/>
  <c r="I9991" i="6"/>
  <c r="I9992" i="6"/>
  <c r="I9993" i="6"/>
  <c r="I9994" i="6"/>
  <c r="I9995" i="6"/>
  <c r="I9996" i="6"/>
  <c r="I9997" i="6"/>
  <c r="I9998" i="6"/>
  <c r="I9999" i="6"/>
  <c r="I10000" i="6"/>
  <c r="I10001" i="6"/>
  <c r="I10002" i="6"/>
  <c r="I10003" i="6"/>
  <c r="I10004" i="6"/>
  <c r="I10005" i="6"/>
  <c r="I10006" i="6"/>
  <c r="I10007" i="6"/>
  <c r="I10008" i="6"/>
  <c r="I10009" i="6"/>
  <c r="I10010" i="6"/>
  <c r="I10011" i="6"/>
  <c r="I10012" i="6"/>
  <c r="I10013" i="6"/>
  <c r="I10014" i="6"/>
  <c r="I10015" i="6"/>
  <c r="I10016" i="6"/>
  <c r="I10017" i="6"/>
  <c r="I10018" i="6"/>
  <c r="I10019" i="6"/>
  <c r="I10020" i="6"/>
  <c r="I10021" i="6"/>
  <c r="I10022" i="6"/>
  <c r="I10023" i="6"/>
  <c r="I10024" i="6"/>
  <c r="I10025" i="6"/>
  <c r="I10026" i="6"/>
  <c r="I10027" i="6"/>
  <c r="I10028" i="6"/>
  <c r="I10029" i="6"/>
  <c r="I10030" i="6"/>
  <c r="I10031" i="6"/>
  <c r="I10032" i="6"/>
  <c r="I10033" i="6"/>
  <c r="I10034" i="6"/>
  <c r="I10035" i="6"/>
  <c r="I10036" i="6"/>
  <c r="I10037" i="6"/>
  <c r="I10038" i="6"/>
  <c r="I10039" i="6"/>
  <c r="I10040" i="6"/>
  <c r="I10041" i="6"/>
  <c r="I10042" i="6"/>
  <c r="I10043" i="6"/>
  <c r="I10044" i="6"/>
  <c r="I10045" i="6"/>
  <c r="I10046" i="6"/>
  <c r="I10047" i="6"/>
  <c r="I10048" i="6"/>
  <c r="I10049" i="6"/>
  <c r="I10050" i="6"/>
  <c r="I10051" i="6"/>
  <c r="I10052" i="6"/>
  <c r="I10053" i="6"/>
  <c r="I10054" i="6"/>
  <c r="I10055" i="6"/>
  <c r="I10056" i="6"/>
  <c r="I10057" i="6"/>
  <c r="I10058" i="6"/>
  <c r="I10059" i="6"/>
  <c r="I10060" i="6"/>
  <c r="I10061" i="6"/>
  <c r="I10062" i="6"/>
  <c r="I10063" i="6"/>
  <c r="I10064" i="6"/>
  <c r="I10065" i="6"/>
  <c r="I10066" i="6"/>
  <c r="I10067" i="6"/>
  <c r="I10068" i="6"/>
  <c r="I10069" i="6"/>
  <c r="I10070" i="6"/>
  <c r="I10071" i="6"/>
  <c r="I10072" i="6"/>
  <c r="I10073" i="6"/>
  <c r="I10074" i="6"/>
  <c r="I10075" i="6"/>
  <c r="I10076" i="6"/>
  <c r="I10077" i="6"/>
  <c r="I10078" i="6"/>
  <c r="I10079" i="6"/>
  <c r="I10080" i="6"/>
  <c r="I10081" i="6"/>
  <c r="I10082" i="6"/>
  <c r="I10083" i="6"/>
  <c r="I10084" i="6"/>
  <c r="I10085" i="6"/>
  <c r="I10086" i="6"/>
  <c r="I10087" i="6"/>
  <c r="I10088" i="6"/>
  <c r="I10089" i="6"/>
  <c r="I10090" i="6"/>
  <c r="I10091" i="6"/>
  <c r="I10092" i="6"/>
  <c r="I10093" i="6"/>
  <c r="I10094" i="6"/>
  <c r="I10095" i="6"/>
  <c r="I10096" i="6"/>
  <c r="I10097" i="6"/>
  <c r="I10098" i="6"/>
  <c r="I10099" i="6"/>
  <c r="I10100" i="6"/>
  <c r="I10101" i="6"/>
  <c r="I10102" i="6"/>
  <c r="I10103" i="6"/>
  <c r="I10104" i="6"/>
  <c r="I10105" i="6"/>
  <c r="I10106" i="6"/>
  <c r="I10107" i="6"/>
  <c r="I10108" i="6"/>
  <c r="I10109" i="6"/>
  <c r="I10110" i="6"/>
  <c r="I10111" i="6"/>
  <c r="I10112" i="6"/>
  <c r="I10113" i="6"/>
  <c r="I10114" i="6"/>
  <c r="I10115" i="6"/>
  <c r="I10116" i="6"/>
  <c r="I10117" i="6"/>
  <c r="I10118" i="6"/>
  <c r="I10119" i="6"/>
  <c r="I10120" i="6"/>
  <c r="I10121" i="6"/>
  <c r="I10122" i="6"/>
  <c r="I10123" i="6"/>
  <c r="I10124" i="6"/>
  <c r="I10125" i="6"/>
  <c r="I10126" i="6"/>
  <c r="I10127" i="6"/>
  <c r="I10128" i="6"/>
  <c r="I10129" i="6"/>
  <c r="I10130" i="6"/>
  <c r="I10131" i="6"/>
  <c r="I10132" i="6"/>
  <c r="I10133" i="6"/>
  <c r="I10134" i="6"/>
  <c r="I10135" i="6"/>
  <c r="I10136" i="6"/>
  <c r="I10137" i="6"/>
  <c r="I10138" i="6"/>
  <c r="I10139" i="6"/>
  <c r="I10140" i="6"/>
  <c r="I10141" i="6"/>
  <c r="I10142" i="6"/>
  <c r="I10143" i="6"/>
  <c r="I10144" i="6"/>
  <c r="I10145" i="6"/>
  <c r="I10146" i="6"/>
  <c r="I10147" i="6"/>
  <c r="I10148" i="6"/>
  <c r="I10149" i="6"/>
  <c r="I10150" i="6"/>
  <c r="I10151" i="6"/>
  <c r="I10152" i="6"/>
  <c r="I10153" i="6"/>
  <c r="I10154" i="6"/>
  <c r="I10155" i="6"/>
  <c r="I10156" i="6"/>
  <c r="I10157" i="6"/>
  <c r="I10158" i="6"/>
  <c r="I10159" i="6"/>
  <c r="I10160" i="6"/>
  <c r="I10161" i="6"/>
  <c r="I10162" i="6"/>
  <c r="I10163" i="6"/>
  <c r="I10164" i="6"/>
  <c r="I10165" i="6"/>
  <c r="I10166" i="6"/>
  <c r="I10167" i="6"/>
  <c r="I10168" i="6"/>
  <c r="I10169" i="6"/>
  <c r="I10170" i="6"/>
  <c r="I10171" i="6"/>
  <c r="I10172" i="6"/>
  <c r="I10173" i="6"/>
  <c r="I10174" i="6"/>
  <c r="I10175" i="6"/>
  <c r="I10176" i="6"/>
  <c r="I10177" i="6"/>
  <c r="I10178" i="6"/>
  <c r="I10179" i="6"/>
  <c r="I10180" i="6"/>
  <c r="I10181" i="6"/>
  <c r="I10182" i="6"/>
  <c r="I10183" i="6"/>
  <c r="I10184" i="6"/>
  <c r="I10185" i="6"/>
  <c r="I10186" i="6"/>
  <c r="I10187" i="6"/>
  <c r="I10188" i="6"/>
  <c r="I10189" i="6"/>
  <c r="I10190" i="6"/>
  <c r="I10191" i="6"/>
  <c r="I10192" i="6"/>
  <c r="I10193" i="6"/>
  <c r="I10194" i="6"/>
  <c r="I10195" i="6"/>
  <c r="I10196" i="6"/>
  <c r="I10197" i="6"/>
  <c r="I10198" i="6"/>
  <c r="I10199" i="6"/>
  <c r="I10200" i="6"/>
  <c r="I10201" i="6"/>
  <c r="I10202" i="6"/>
  <c r="I10203" i="6"/>
  <c r="I10204" i="6"/>
  <c r="I10205" i="6"/>
  <c r="I10206" i="6"/>
  <c r="I10207" i="6"/>
  <c r="I10208" i="6"/>
  <c r="I10209" i="6"/>
  <c r="I10210" i="6"/>
  <c r="I10211" i="6"/>
  <c r="I10212" i="6"/>
  <c r="I10213" i="6"/>
  <c r="I10214" i="6"/>
  <c r="I10215" i="6"/>
  <c r="I10216" i="6"/>
  <c r="I10217" i="6"/>
  <c r="I10218" i="6"/>
  <c r="I10219" i="6"/>
  <c r="I10220" i="6"/>
  <c r="I10221" i="6"/>
  <c r="I10222" i="6"/>
  <c r="I10223" i="6"/>
  <c r="I10224" i="6"/>
  <c r="I10225" i="6"/>
  <c r="I10226" i="6"/>
  <c r="I10227" i="6"/>
  <c r="I10228" i="6"/>
  <c r="I10229" i="6"/>
  <c r="I10230" i="6"/>
  <c r="I10231" i="6"/>
  <c r="I10232" i="6"/>
  <c r="I10233" i="6"/>
  <c r="I10234" i="6"/>
  <c r="I10235" i="6"/>
  <c r="I10236" i="6"/>
  <c r="I10237" i="6"/>
  <c r="I10238" i="6"/>
  <c r="I10239" i="6"/>
  <c r="I10240" i="6"/>
  <c r="I10241" i="6"/>
  <c r="I10242" i="6"/>
  <c r="I10243" i="6"/>
  <c r="I10244" i="6"/>
  <c r="I10245" i="6"/>
  <c r="I10246" i="6"/>
  <c r="I10247" i="6"/>
  <c r="I10248" i="6"/>
  <c r="I10249" i="6"/>
  <c r="I10250" i="6"/>
  <c r="I10251" i="6"/>
  <c r="I10252" i="6"/>
  <c r="I10253" i="6"/>
  <c r="I10254" i="6"/>
  <c r="I10255" i="6"/>
  <c r="I10256" i="6"/>
  <c r="I10257" i="6"/>
  <c r="I10258" i="6"/>
  <c r="I10259" i="6"/>
  <c r="I10260" i="6"/>
  <c r="I10261" i="6"/>
  <c r="I10262" i="6"/>
  <c r="I10263" i="6"/>
  <c r="I10264" i="6"/>
  <c r="I10265" i="6"/>
  <c r="I10266" i="6"/>
  <c r="I10267" i="6"/>
  <c r="I10268" i="6"/>
  <c r="I10269" i="6"/>
  <c r="I10270" i="6"/>
  <c r="I10271" i="6"/>
  <c r="I10272" i="6"/>
  <c r="I10273" i="6"/>
  <c r="I10274" i="6"/>
  <c r="I10275" i="6"/>
  <c r="I10276" i="6"/>
  <c r="I10277" i="6"/>
  <c r="I10278" i="6"/>
  <c r="I10279" i="6"/>
  <c r="I10280" i="6"/>
  <c r="I10281" i="6"/>
  <c r="I10282" i="6"/>
  <c r="I10283" i="6"/>
  <c r="I10284" i="6"/>
  <c r="I10285" i="6"/>
  <c r="I10286" i="6"/>
  <c r="I10287" i="6"/>
  <c r="I10288" i="6"/>
  <c r="I10289" i="6"/>
  <c r="I10290" i="6"/>
  <c r="I10291" i="6"/>
  <c r="I10292" i="6"/>
  <c r="I10293" i="6"/>
  <c r="I10294" i="6"/>
  <c r="I10295" i="6"/>
  <c r="I10296" i="6"/>
  <c r="I10297" i="6"/>
  <c r="I10298" i="6"/>
  <c r="I10299" i="6"/>
  <c r="I10300" i="6"/>
  <c r="I10301" i="6"/>
  <c r="I10302" i="6"/>
  <c r="I10303" i="6"/>
  <c r="I10304" i="6"/>
  <c r="I10305" i="6"/>
  <c r="I10306" i="6"/>
  <c r="I10307" i="6"/>
  <c r="I10308" i="6"/>
  <c r="I10309" i="6"/>
  <c r="I10310" i="6"/>
  <c r="I10311" i="6"/>
  <c r="I10312" i="6"/>
  <c r="I10313" i="6"/>
  <c r="I10314" i="6"/>
  <c r="I10315" i="6"/>
  <c r="I10316" i="6"/>
  <c r="I10317" i="6"/>
  <c r="I10318" i="6"/>
  <c r="I10319" i="6"/>
  <c r="I10320" i="6"/>
  <c r="I10321" i="6"/>
  <c r="I10322" i="6"/>
  <c r="I10323" i="6"/>
  <c r="I10324" i="6"/>
  <c r="I10325" i="6"/>
  <c r="I10326" i="6"/>
  <c r="I10327" i="6"/>
  <c r="I10328" i="6"/>
  <c r="I10329" i="6"/>
  <c r="I10330" i="6"/>
  <c r="I10331" i="6"/>
  <c r="I10332" i="6"/>
  <c r="I10333" i="6"/>
  <c r="I10334" i="6"/>
  <c r="I10335" i="6"/>
  <c r="I10336" i="6"/>
  <c r="I10337" i="6"/>
  <c r="I10338" i="6"/>
  <c r="I3" i="6"/>
  <c r="I4" i="6"/>
  <c r="I5" i="6"/>
  <c r="I6" i="6"/>
  <c r="I7" i="6"/>
  <c r="I8" i="6"/>
  <c r="I9" i="6"/>
  <c r="I10" i="6"/>
  <c r="I11" i="6"/>
  <c r="I2" i="6"/>
</calcChain>
</file>

<file path=xl/sharedStrings.xml><?xml version="1.0" encoding="utf-8"?>
<sst xmlns="http://schemas.openxmlformats.org/spreadsheetml/2006/main" count="60120" uniqueCount="39539">
  <si>
    <t>source</t>
  </si>
  <si>
    <t>id_str</t>
  </si>
  <si>
    <t>text</t>
  </si>
  <si>
    <t>created_at</t>
  </si>
  <si>
    <t>retweet_count</t>
  </si>
  <si>
    <t>in_reply_to_user_id_str</t>
  </si>
  <si>
    <t>favorite_count</t>
  </si>
  <si>
    <t>is_retweet</t>
  </si>
  <si>
    <t>Twitter for iPhone</t>
  </si>
  <si>
    <t>RT @WhiteHouse: Americans saw plenty of Washington at its worst this yearâ€”but despite getting no help from the far left, America today is sâ€¦</t>
  </si>
  <si>
    <t>Tue Dec 31 23:35:58 +0000 2019</t>
  </si>
  <si>
    <t>How is the Paris Accord doing? Donâ€™t ask! https://t.co/9N0yibmDkj</t>
  </si>
  <si>
    <t>Tue Dec 31 23:25:01 +0000 2019</t>
  </si>
  <si>
    <t>Wonderful account of U.S. Embassy (Iraq) vs. the Benghazi disaster! https://t.co/qDQtgkjr1S</t>
  </si>
  <si>
    <t>Tue Dec 31 23:19:49 +0000 2019</t>
  </si>
  <si>
    <t>Get this straightened out, Governor @GavinNewsom https://t.co/OgTzMQkMQQ</t>
  </si>
  <si>
    <t>Tue Dec 31 23:19:43 +0000 2019</t>
  </si>
  <si>
    <t>RT @JackPosobiec: BREAKING: US Marines arriving to Baghdad embassy https://t.co/nRGUKF7MJc</t>
  </si>
  <si>
    <t>Tue Dec 31 23:17:13 +0000 2019</t>
  </si>
  <si>
    <t>How is the Paris Accord doing? Donâ€™t ask!  @parisac https://t.co/9N0yibmDkj</t>
  </si>
  <si>
    <t>Tue Dec 31 23:13:43 +0000 2019</t>
  </si>
  <si>
    <t>Wonderful account of U.S. Embassy (Iraq) vs. the Bengahzi disaster! https://t.co/qDQtgkjr1S</t>
  </si>
  <si>
    <t>Tue Dec 31 23:09:13 +0000 2019</t>
  </si>
  <si>
    <t>RT @CortesSteve: â€œLooking bigger picture, the first three years of the Trump presidency have established the policy framework and upward moâ€¦</t>
  </si>
  <si>
    <t>Tue Dec 31 22:54:04 +0000 2019</t>
  </si>
  <si>
    <t>RT @TeamTrump: Latinos flourishing under @realDonaldTrump policies:_x000D_
_x000D_
âœ…Record low unemployment_x000D_
_x000D_
âœ…2.9M new jobs for Latinos_x000D_
_x000D_
âœ…Median Latino iâ€¦</t>
  </si>
  <si>
    <t>Tue Dec 31 22:27:34 +0000 2019</t>
  </si>
  <si>
    <t>RT @TeamTrump: .@realDonaldTrump is strengthening our trade deals:_x000D_
_x000D_
âœ…Replaced outdated NAFTA_x000D_
_x000D_
âœ…USMCA will add $68B to U.S. economy &amp;amp; createâ€¦</t>
  </si>
  <si>
    <t>Tue Dec 31 22:27:06 +0000 2019</t>
  </si>
  <si>
    <t>RT @GOPChairwoman: Democrat Rep. Al Green says impeachment began when @realDonaldTrump was running for President._x000D_
 _x000D_
That should end any queâ€¦</t>
  </si>
  <si>
    <t>Tue Dec 31 22:26:47 +0000 2019</t>
  </si>
  <si>
    <t>RT @WhiteHouse: President @realDonaldTrump's historic justice reforms are helping former prisoners reenter society and live with dignity anâ€¦</t>
  </si>
  <si>
    <t>Tue Dec 31 22:25:44 +0000 2019</t>
  </si>
  <si>
    <t>RT @TeamTrump: Farmers benefit from @realDonaldTrump policies:_x000D_
_x000D_
âœ…Year-round sale of E15_x000D_
âœ…Cut red tape, incl. ending WOTUS_x000D_
âœ…Cut taxes for faâ€¦</t>
  </si>
  <si>
    <t>Tue Dec 31 22:25:24 +0000 2019</t>
  </si>
  <si>
    <t>RT @Mike_Pence: Thanks to President @realDonaldTrumpâ€™s leadership, we are living in a stronger and more secure America with the best economâ€¦</t>
  </si>
  <si>
    <t>Tue Dec 31 22:24:56 +0000 2019</t>
  </si>
  <si>
    <t>I am far better on HealthCare than the Democrats! https://t.co/eQDqqMRvq7</t>
  </si>
  <si>
    <t>Tue Dec 31 22:24:36 +0000 2019</t>
  </si>
  <si>
    <t>The Fake News said I played golf today, and I did NOT! I had meeting in various locations, while closely monitoring the U.S. Embassy situation in Iraq, which I am still doing. The Corrupt Lamestream Media knew this but, not surprisingly, failed to report or correct!</t>
  </si>
  <si>
    <t>Tue Dec 31 22:11:14 +0000 2019</t>
  </si>
  <si>
    <t>The Anti-Benghazi!</t>
  </si>
  <si>
    <t>Tue Dec 31 21:38:59 +0000 2019</t>
  </si>
  <si>
    <t>Just for a little change of pace! https://t.co/ZQ7xCIiJru</t>
  </si>
  <si>
    <t>Tue Dec 31 21:34:14 +0000 2019</t>
  </si>
  <si>
    <t>The Anti-Bengahzi!</t>
  </si>
  <si>
    <t>Tue Dec 31 21:29:32 +0000 2019</t>
  </si>
  <si>
    <t>....Iran will be held fully responsible for lives lost, or damage incurred, at any of our facilities. They will pay a very BIG PRICE! This is not a Warning, it is a Threat. Happy New Year!</t>
  </si>
  <si>
    <t>Tue Dec 31 21:19:07 +0000 2019</t>
  </si>
  <si>
    <t>The U.S. Embassy in Iraq is, &amp;amp; has been for hours, SAFE! Many of our great Warfighters, together with the most lethal military equipment in the world, was immediately rushed to the site. Thank you to the President &amp;amp; Prime Minister of Iraq for their rapid response upon request....</t>
  </si>
  <si>
    <t>Tue Dec 31 21:19:04 +0000 2019</t>
  </si>
  <si>
    <t>â€œThis guy (Peter Strzok) was organizing a coup to undo the 2016 election.â€ Rachel Campos-Duffy  @FoxNews  And he wasnâ€™t the only one in that Administration. The greatest Witch Hunt in American history!</t>
  </si>
  <si>
    <t>Tue Dec 31 20:15:52 +0000 2019</t>
  </si>
  <si>
    <t>...on 51 votes, which is procedural. You donâ€™t need two thirds.â€  Brad Blakeman @FoxNews  A great lawyer &amp;amp; person. Thank you Brad!</t>
  </si>
  <si>
    <t>Tue Dec 31 19:41:42 +0000 2019</t>
  </si>
  <si>
    <t>â€œItâ€™s my opinion as a lawyer that the Articles of Impeachment are defective on their face, which means I would like to see a Motion to Dismiss and have this disbursed without the necessity of a trial. I donâ€™t think there should be a trial. I think it should be dismissed....</t>
  </si>
  <si>
    <t>Tue Dec 31 19:41:39 +0000 2019</t>
  </si>
  <si>
    <t>Remember when Pelosi was screaming that President Trump is a danger to our nation and we must move quickly. They didnâ€™t get one Republican House vote, and lost 3 Dems. They produced no case so now she doesnâ€™t want to go to the Senate. Sheâ€™s all lies. Most overrated person I know!</t>
  </si>
  <si>
    <t>Tue Dec 31 17:42:51 +0000 2019</t>
  </si>
  <si>
    <t>Read the Transcripts!</t>
  </si>
  <si>
    <t>Tue Dec 31 17:34:45 +0000 2019</t>
  </si>
  <si>
    <t>Very good meeting on the Middle East, the Military, and Trade. Heading back to The Southern White House (Mar-a-Lago!). Updates throughout the day.</t>
  </si>
  <si>
    <t>Tue Dec 31 16:51:51 +0000 2019</t>
  </si>
  <si>
    <t>To those many millions of people in Iraq who want freedom and who donâ€™t want to be dominated and controlled by Iran, this is your time!</t>
  </si>
  <si>
    <t>Tue Dec 31 15:44:53 +0000 2019</t>
  </si>
  <si>
    <t>I will be signing our very large and comprehensive Phase One Trade Deal with China on January 15. The ceremony will take place at the White House. High level representatives of China will be present. At a later date I will be going to Beijing where talks will begin on Phase Two!</t>
  </si>
  <si>
    <t>Tue Dec 31 14:16:40 +0000 2019</t>
  </si>
  <si>
    <t>President Putin of Russia called to thank me and the U.S. for informing them of a planned terrorist attack in the very beautiful city of Saint Petersburg. They were able to quickly apprehend the suspects, with many lives being saved. Great &amp;amp; important coordination!</t>
  </si>
  <si>
    <t>Tue Dec 31 14:06:09 +0000 2019</t>
  </si>
  <si>
    <t>Armed congregants quickly stopped a crazed church shooter in Texas. If it were not for the fact that there were people inside of the church that were both armed, and highly proficient in using their weapon, the end result would have been catastrophic. A big THANK YOU to them!</t>
  </si>
  <si>
    <t>Tue Dec 31 13:53:10 +0000 2019</t>
  </si>
  <si>
    <t>Iran killed an American contractor, wounding many. We strongly responded, and always will. Now Iran is orchestrating an attack on the U.S. Embassy in Iraq. They will be held fully responsible. In addition, we expect Iraq to use its forces to protect the Embassy, and so notified!</t>
  </si>
  <si>
    <t>Tue Dec 31 12:02:47 +0000 2019</t>
  </si>
  <si>
    <t>The Democrats will do anything to avoid a trial in the Senate in order to protect Sleepy Joe Biden, and expose the millions and millions of dollars that â€œWhereâ€™sâ€ Hunter, &amp;amp; possibly Joe, were paid by companies and countries for doing NOTHING. Joe wants no part of this mess!</t>
  </si>
  <si>
    <t>Tue Dec 31 11:16:26 +0000 2019</t>
  </si>
  <si>
    <t>Our prayers are with the families of the victims and the congregation of yesterdayâ€™s church attack. It was over in 6 seconds thanks to the brave parishioners who acted to protect 242 fellow worshippers. Lives were saved by these heroes, and Texas laws allowing them to carry arms!</t>
  </si>
  <si>
    <t>Tue Dec 31 00:57:13 +0000 2019</t>
  </si>
  <si>
    <t>RT @realDonaldTrump: https://t.co/Mn4EJ7Jbh8</t>
  </si>
  <si>
    <t>Tue Dec 31 00:00:34 +0000 2019</t>
  </si>
  <si>
    <t>RT @BreitbartNews: This Christmas, let the impeach-a-maniacs in your life know we're lauging AT them, not with them. https://t.co/tNN69dBOMâ€¦</t>
  </si>
  <si>
    <t>Mon Dec 30 22:23:36 +0000 2019</t>
  </si>
  <si>
    <t>He is Fake News, will always be Fredo to us. I should release some of his dishonest interviews? Coupled with bad ratings, heâ€™d be out! https://t.co/eEk6pdSRnV</t>
  </si>
  <si>
    <t>Mon Dec 30 22:23:04 +0000 2019</t>
  </si>
  <si>
    <t>Thank you to highly respected Jewish leader Dov Hikind for his wonderful statements about me this morning on @foxandfriends.</t>
  </si>
  <si>
    <t>Mon Dec 30 14:28:26 +0000 2019</t>
  </si>
  <si>
    <t>The anti-Semitic attack in Monsey, New York, on the 7th night of Hanukkah last night is horrific. We must all come together to fight, confront, and eradicate the evil scourge of anti-Semitism. Melania and I wish the victims a quick and full recovery.</t>
  </si>
  <si>
    <t>Sun Dec 29 19:10:41 +0000 2019</t>
  </si>
  <si>
    <t>Crazy Nancy Pelosi should spend more time in her decaying city and less time on the Impeachment Hoax! https://t.co/enoZZFxxmg</t>
  </si>
  <si>
    <t>Sun Dec 29 14:55:19 +0000 2019</t>
  </si>
  <si>
    <t>Any answers Nancy? https://t.co/CBb9tlXiue</t>
  </si>
  <si>
    <t>Sun Dec 29 12:57:36 +0000 2019</t>
  </si>
  <si>
    <t>RT @realDonaldTrump: California and New York must do something about their TREMENDOUS Homeless problems. They are setting records! If theirâ€¦</t>
  </si>
  <si>
    <t>Sun Dec 29 00:03:51 +0000 2019</t>
  </si>
  <si>
    <t>Tremendous Spirit! https://t.co/XLqr9vX1xO</t>
  </si>
  <si>
    <t>Sun Dec 29 00:00:43 +0000 2019</t>
  </si>
  <si>
    <t>RT @DanScavino: ðŸ‘‹#TrumpPence2020 #KAGðŸ‡ºðŸ‡¸ https://t.co/KyIwu22Rsn</t>
  </si>
  <si>
    <t>Sat Dec 28 23:59:16 +0000 2019</t>
  </si>
  <si>
    <t>Thank you Joe. So good for our workers! https://t.co/gbCqf88I6j</t>
  </si>
  <si>
    <t>Sat Dec 28 23:58:44 +0000 2019</t>
  </si>
  <si>
    <t>RT @JulieReichwein1: Mother of Six Killed By Illegal Alien Previously Deported Six Times in Sanctuary City of Denver â€“ Then He Flees the Scâ€¦</t>
  </si>
  <si>
    <t>Sat Dec 28 22:32:07 +0000 2019</t>
  </si>
  <si>
    <t>RT @RealBasedMAGA: Rush Limbaugh: The media is flooding the news w/negativity abt Trump in order to make us have doubts and be publicity afâ€¦</t>
  </si>
  <si>
    <t>Sat Dec 28 22:31:06 +0000 2019</t>
  </si>
  <si>
    <t>Thank you Juliet! https://t.co/61K4wTgTsp</t>
  </si>
  <si>
    <t>Sat Dec 28 22:29:48 +0000 2019</t>
  </si>
  <si>
    <t>RT @AdrianaCohen16: Ignore the So-Called Experts; They Keep Getting It Wrong  https://t.co/a1IDt0CRO0 @foxbusiness #Trump #Economy #KAG</t>
  </si>
  <si>
    <t>Sat Dec 28 22:25:45 +0000 2019</t>
  </si>
  <si>
    <t>A Dirty Cop at the highest level. Scum! https://t.co/9t2qETqgcL</t>
  </si>
  <si>
    <t>Sat Dec 28 22:15:56 +0000 2019</t>
  </si>
  <si>
    <t>Thank you Adriana! https://t.co/zXqHX55pX5</t>
  </si>
  <si>
    <t>Sat Dec 28 22:13:39 +0000 2019</t>
  </si>
  <si>
    <t>So sad to see that New York City and State are falling apart. All they want to do is investigate to make me hate them even more than I should. Governor Cuomo has lost control, and lost his mind. Very bad for the homeless and all!</t>
  </si>
  <si>
    <t>Sat Dec 28 21:14:37 +0000 2019</t>
  </si>
  <si>
    <t>I want to thank Rush Limbaugh for the tremendous support he has given to the MAKE AMERICA GREAT AGAIN Movement and our KEEP AMERICA GREAT Agenda! He is a major star who never wavered despite the Fake News Hits he has had to endure. His voice is far bigger than theirs!</t>
  </si>
  <si>
    <t>Sat Dec 28 21:06:57 +0000 2019</t>
  </si>
  <si>
    <t>Crazy Nancy Pelosi should spend more time in her her decaying city and less time on the Impeachment Hoax! https://t.co/enoZZFxxmg</t>
  </si>
  <si>
    <t>Sat Dec 28 20:41:54 +0000 2019</t>
  </si>
  <si>
    <t>California and New York must do something about their TREMENDOUS Homeless problems. They are setting records! If their Governors canâ€™t handle the situation, which they should be able to do very easily, they must call and â€œpolitelyâ€ ask for help. Would be so easy with competence!</t>
  </si>
  <si>
    <t>Sat Dec 28 13:33:58 +0000 2019</t>
  </si>
  <si>
    <t>RT @realDonaldTrump: Wow Crazy Nancy, whatâ€™s going on? This is big stuff! https://t.co/hoHSERKgh9</t>
  </si>
  <si>
    <t>Sat Dec 28 04:57:49 +0000 2019</t>
  </si>
  <si>
    <t>RT @Surfermom77: Rep. Ratcliffe suggested Monday that the â€œwhistleblowerâ€ Eric Ciaramella committed perjury by making false statements in hâ€¦</t>
  </si>
  <si>
    <t>Sat Dec 28 04:48:48 +0000 2019</t>
  </si>
  <si>
    <t>RT @AnnaApp91838450: Good Night Americaâ¤_x000D_
Patriots,BadazzFollowers,_x000D_
MAGA RunAway's Fight_x000D_
For God,Justice,President_x000D_
Trump!Never Support Fakeâ€¦</t>
  </si>
  <si>
    <t>Sat Dec 28 04:47:07 +0000 2019</t>
  </si>
  <si>
    <t>RT @TrumpLadyFran: @AnnaApp91838450 Night SweetðŸ’žAnna &amp;amp; AmericaðŸ‡ºðŸ‡¸_x000D_
.@POTUS Needs Those Close To Him_x000D_
That He Can Trust. With Deep State_x000D_
Wantinâ€¦</t>
  </si>
  <si>
    <t>Sat Dec 28 04:45:30 +0000 2019</t>
  </si>
  <si>
    <t>The Wall is funded &amp;amp; being built! https://t.co/84BOxKr2Eo</t>
  </si>
  <si>
    <t>Sat Dec 28 04:44:12 +0000 2019</t>
  </si>
  <si>
    <t>Now that wasnâ€™t very nice, was it? https://t.co/RHEriGdEQO</t>
  </si>
  <si>
    <t>Sat Dec 28 04:41:10 +0000 2019</t>
  </si>
  <si>
    <t>RT @CeeBeesHeart: Time for a Plus 10. I get so lost trying to follow these...it's like a maze and I have NO sense of direction.Don't forgetâ€¦</t>
  </si>
  <si>
    <t>Sat Dec 28 04:36:44 +0000 2019</t>
  </si>
  <si>
    <t>RT @RudyGiuliani: The Accounts Chamber in Ukraine found an alleged misuse of $5.3B in U.S. funds during the Obama administration while Bideâ€¦</t>
  </si>
  <si>
    <t>Sat Dec 28 04:33:15 +0000 2019</t>
  </si>
  <si>
    <t>RT @alexmjordan: ðŸ‡ºðŸ‡¸#JordansViewExpress 283ðŸ‡ºðŸ‡¸_x000D_
The Best Is Yet to Come! Feeling it?_x000D_
Hitch a ride on this train featuring: _x000D_
â–¶ï¸Jon Voight_x000D_
â–¶ï¸Fraâ€¦</t>
  </si>
  <si>
    <t>Sat Dec 28 04:31:30 +0000 2019</t>
  </si>
  <si>
    <t>Nancy, this just doesnâ€™t seem right! https://t.co/0fmQj79DLX</t>
  </si>
  <si>
    <t>Sat Dec 28 04:28:34 +0000 2019</t>
  </si>
  <si>
    <t>RT @SJPFISH: Hey Pelosi , World Leaders are asking how they can mimic what Trumpâ€™s done with the Economy_x000D_
@9mmcassy_x000D_
@SJPFISH_x000D_
@EtheElephant1â€¦</t>
  </si>
  <si>
    <t>Sat Dec 28 04:22:57 +0000 2019</t>
  </si>
  <si>
    <t>Our great First Lady. She really cares! https://t.co/L4Q3P0MgHI</t>
  </si>
  <si>
    <t>Sat Dec 28 04:13:42 +0000 2019</t>
  </si>
  <si>
    <t>Congresswoman Lesko, a great American! https://t.co/EY3hxfvLQO</t>
  </si>
  <si>
    <t>Sat Dec 28 04:07:22 +0000 2019</t>
  </si>
  <si>
    <t>RT @SJPFISH: Hey Pelosi Americans â¤ï¸President TrumpðŸ‡ºðŸ‡¸_x000D_
@9mmcassy_x000D_
@SJPFISH_x000D_
@Briteeye777_x000D_
@KI4FDW_x000D_
@Patti_Sc60_x000D_
@KAG1776MAGA_x000D_
@InBlondWeTrust_x000D_
@Greâ€¦</t>
  </si>
  <si>
    <t>Sat Dec 28 04:05:37 +0000 2019</t>
  </si>
  <si>
    <t>RT @SJPFISH: Any Reasons To Vote Democratic ?_x000D_
@9mmcassy_x000D_
@SJPFISH_x000D_
@shipmate68_x000D_
@fortressfin_x000D_
@tagruber_x000D_
@christophercsa6_x000D_
@secretstranger9_x000D_
@MMchâ€¦</t>
  </si>
  <si>
    <t>Sat Dec 28 04:04:11 +0000 2019</t>
  </si>
  <si>
    <t>RT @SJPFISH: Are You Fired ðŸ”¥ Up Yet ! _x000D_
@Serremmy_x000D_
@9mmcassy_x000D_
@RL9631_x000D_
@RacySicilian_x000D_
@SealeyGerald_x000D_
@MarianaHirmas_x000D_
@InBlondWeTrust_x000D_
@markkirin__x000D_
@â€¦</t>
  </si>
  <si>
    <t>Sat Dec 28 04:03:26 +0000 2019</t>
  </si>
  <si>
    <t>RT @SJPFISH: Home Depot co-founder Slams Dem candidates for claiming Millionaires didn't work for their $$$$$$_x000D_
@9mmcassy_x000D_
@Briteeye777_x000D_
@pjboâ€¦</t>
  </si>
  <si>
    <t>Sat Dec 28 04:01:59 +0000 2019</t>
  </si>
  <si>
    <t>RT @SJPFISH: AG Bill Barr- NYPD are not only NYâ€™s finest, they're the Countries Finest_x000D_
@9mmcassy_x000D_
@SJPFISH_x000D_
@RacySicilian_x000D_
@MarianaHirmas_x000D_
@Annâ€¦</t>
  </si>
  <si>
    <t>Sat Dec 28 04:00:35 +0000 2019</t>
  </si>
  <si>
    <t>RT @anna_deardorff: @mjgranger1 @israel_advocacy @amerwn77 @leezeldin @RepLeeZeldin @realDonaldTrump @RashidaTlaib Yes but we have a rogueâ€¦</t>
  </si>
  <si>
    <t>Sat Dec 28 03:55:40 +0000 2019</t>
  </si>
  <si>
    <t>RT @mjgranger1: @israel_advocacy @amerwn77 .@leezeldin @RepLeeZeldin @realDonaldTrump Isnâ€™t @RashidaTlaibâ€™s message a violation of the Housâ€¦</t>
  </si>
  <si>
    <t>Sat Dec 28 03:55:28 +0000 2019</t>
  </si>
  <si>
    <t>A true Democrat Party leader! https://t.co/vQZSEG0vpg</t>
  </si>
  <si>
    <t>Sat Dec 28 03:54:19 +0000 2019</t>
  </si>
  <si>
    <t>RT @America1stTiger: Just in case you forgot...I have @JoeBiden here admitting to a crime!  _x000D_
_x000D_
Correction - bragging about the crime._x000D_
_x000D_
A reaâ€¦</t>
  </si>
  <si>
    <t>Sat Dec 28 03:41:36 +0000 2019</t>
  </si>
  <si>
    <t>RT @tweekerhateme: #328_x000D_
@tweekerhateme _x000D_
@My_Trigger11 _x000D_
@Mikemaga2020 _x000D_
@lpmitchellrtr_x000D_
@skeeter19592 _x000D_
@secretstranger9 _x000D_
@godfamilyjesus_x000D_
@Jameâ€¦</t>
  </si>
  <si>
    <t>Sat Dec 28 03:36:59 +0000 2019</t>
  </si>
  <si>
    <t>RT @CaliNeedsHelp: We already have the best so why look around? If you agree, join us!_x000D_
_x000D_
ðŸ‡±ðŸ‡·PATRIOTS UNITEðŸ‡±ðŸ‡·_x000D_
_x000D_
ðŸ”¸RT without commenting_x000D_
ðŸ”¹Reply wâ€¦</t>
  </si>
  <si>
    <t>Sat Dec 28 03:05:04 +0000 2019</t>
  </si>
  <si>
    <t>RT @DebPort03755076: https://t.co/ofbXp4lpDp</t>
  </si>
  <si>
    <t>Sat Dec 28 02:59:01 +0000 2019</t>
  </si>
  <si>
    <t>What kind of an animal is this? https://t.co/oQSExXIxDV</t>
  </si>
  <si>
    <t>Sat Dec 28 02:57:32 +0000 2019</t>
  </si>
  <si>
    <t>Hillary should give it another try, but this time donâ€™t forget Wisconsin, Pennsylvania, Michigan, North Carolina &amp;amp; others! https://t.co/UlTsBv16c5</t>
  </si>
  <si>
    <t>Sat Dec 28 02:56:10 +0000 2019</t>
  </si>
  <si>
    <t>RT @ROHLL5: .â¦@realDonaldTrumpâ© _x000D_
Winning!!!! ðŸ¥³ðŸ™ðŸ™Œ_x000D_
#KAG2020_x000D_
_x000D_
Why the long faces @msnbc ? You got it right this time: _x000D_
Good news for America/Aâ€¦</t>
  </si>
  <si>
    <t>Sat Dec 28 02:51:08 +0000 2019</t>
  </si>
  <si>
    <t>RT @nykr59: Two Possibilities in Trump Wiretapping, and Neither Is Good_x000D_
By Frank Watt_x000D_
_x000D_
"The report of the I.G.'s findings on the use of FISâ€¦</t>
  </si>
  <si>
    <t>Sat Dec 28 02:50:17 +0000 2019</t>
  </si>
  <si>
    <t>Thank you! https://t.co/emhA3d8Ojx</t>
  </si>
  <si>
    <t>Sat Dec 28 02:45:35 +0000 2019</t>
  </si>
  <si>
    <t>RT @John_KissMyBot: I donâ€™t know of anyone thatâ€™s afraid of me but Michael Moore wants you to be because I voted for Trump. Michael Moore:â€¦</t>
  </si>
  <si>
    <t>Sat Dec 28 02:44:25 +0000 2019</t>
  </si>
  <si>
    <t>Come on Crazy Nancy, do it! https://t.co/skuSBDdwW1</t>
  </si>
  <si>
    <t>Sat Dec 28 02:43:24 +0000 2019</t>
  </si>
  <si>
    <t>He made same prediction in 2016. Nobody ever said Michael was stupid! https://t.co/XDEzsTS1Pt</t>
  </si>
  <si>
    <t>Sat Dec 28 02:41:47 +0000 2019</t>
  </si>
  <si>
    <t>RT @petluvers4Trump: Chuck @SenSchumer:_x000D_
_x000D_
If you are so confident President Trump did something wrong, then why wonâ€™t @RepAdamSchiff releaseâ€¦</t>
  </si>
  <si>
    <t>Sat Dec 28 02:37:23 +0000 2019</t>
  </si>
  <si>
    <t>RT @BMcAdory9: President @realDonaldTrump is leading 5 Democrats for the 2020 presidential election , according to a @USATODAY/ @Suffolk_Uâ€¦</t>
  </si>
  <si>
    <t>Sat Dec 28 02:35:47 +0000 2019</t>
  </si>
  <si>
    <t>RT @ROHLL5: I Blame Trump! ðŸ¤£_x000D_
.@realDonaldTrump https://t.co/b2CwtPd4fz</t>
  </si>
  <si>
    <t>Sat Dec 28 02:35:14 +0000 2019</t>
  </si>
  <si>
    <t>RT @Lrihendry: Why did the FBI hide Hillary's lies and bleach-bit emails and blackberry devices? _x000D_
_x000D_
What were they hiding? Keeping among theâ€¦</t>
  </si>
  <si>
    <t>Sat Dec 28 02:35:04 +0000 2019</t>
  </si>
  <si>
    <t>Wow Crazy Nancy, whatâ€™s going on? This is big stuff! https://t.co/hoHSERKgh9</t>
  </si>
  <si>
    <t>Sat Dec 28 02:31:47 +0000 2019</t>
  </si>
  <si>
    <t>@OANN is doing incredible reporting. If Lamestream Media did the same, they would get respect back. At All-Time Low! https://t.co/IMi4a0Dx4f</t>
  </si>
  <si>
    <t>Sat Dec 28 02:28:02 +0000 2019</t>
  </si>
  <si>
    <t>RT @Text88022: Hey Siri, whoâ€™s the President of the United States?_x000D_
_x000D_
Siri: @realDonaldTrump _x000D_
_x000D_
https://t.co/9RruI5SW1h</t>
  </si>
  <si>
    <t>Sat Dec 28 02:21:40 +0000 2019</t>
  </si>
  <si>
    <t>RT @Chicago1Ray: We need more &amp;amp; more jobs_x000D_
#DenzelWashington âœ”_x000D_
_x000D_
President Trump looks out in the economy, he doesn't see ethnicity_x000D_
#SheriffCâ€¦</t>
  </si>
  <si>
    <t>Sat Dec 28 02:19:31 +0000 2019</t>
  </si>
  <si>
    <t>RT @Hoosiers1986: @SpeakerPelosi The facts are clear, Nancy. You led an impeachment without a crime based on 2nd, 3rd and 4th hand accountsâ€¦</t>
  </si>
  <si>
    <t>Sat Dec 28 02:17:23 +0000 2019</t>
  </si>
  <si>
    <t>RT @GeraldoRivera: One good reason to oppose #impeachment of @realDonaldTrump: It was a strictly partisan, political act-that attempts to nâ€¦</t>
  </si>
  <si>
    <t>Sat Dec 28 01:58:52 +0000 2019</t>
  </si>
  <si>
    <t>RT @kayleighmcenany: Babies for @realDonaldTrump!!!_x000D_
_x000D_
#KeepAmericaGreat https://t.co/SHqvUjXbir</t>
  </si>
  <si>
    <t>Sat Dec 28 01:55:10 +0000 2019</t>
  </si>
  <si>
    <t>Thanks Kayleigh! https://t.co/XOm1m2HJ23</t>
  </si>
  <si>
    <t>Sat Dec 28 01:52:24 +0000 2019</t>
  </si>
  <si>
    <t>â€œDow closes at another All-Time High!â€ @cvpayne @FoxBusiness</t>
  </si>
  <si>
    <t>Fri Dec 27 21:51:41 +0000 2019</t>
  </si>
  <si>
    <t>So interesting to see Nancy Pelosi demanding fairness from @senatemajldr McConnell when she presided over the most unfair hearing in the history of the United States Congress!</t>
  </si>
  <si>
    <t>Fri Dec 27 20:43:32 +0000 2019</t>
  </si>
  <si>
    <t>....and native culture â€“ S.216/Spokane Tribe, S.256/Native Languages and NDAA Sec. 2870 officially recognizing Little Shell Tribe of Chippewa Indians. My great honor to do so!</t>
  </si>
  <si>
    <t>Fri Dec 27 16:37:20 +0000 2019</t>
  </si>
  <si>
    <t>Thank YOU Indian Country for being such an IMPORTANT part of the American story! I recently signed 3 bills to support tribal sovereignty....</t>
  </si>
  <si>
    <t>â€œTrump Stock Market rally is far outpacing past U.S. presidentsâ€ @CNBC  With new trade deals, and more, THE BEST IS YET TO COME!</t>
  </si>
  <si>
    <t>Fri Dec 27 14:42:30 +0000 2019</t>
  </si>
  <si>
    <t>Speaker Pelosi and Chuck Schumerâ€™s drive to try and rig the trial against the President is misplaced. There is no factual basis for the Articles of Impeachment that passed the House. This President will be exonerated.â€ William McGinley  @foxandfriends</t>
  </si>
  <si>
    <t>Fri Dec 27 14:28:33 +0000 2019</t>
  </si>
  <si>
    <t>Thank you Kristy, have a great year! https://t.co/IahxpXNZg7</t>
  </si>
  <si>
    <t>Fri Dec 27 14:16:44 +0000 2019</t>
  </si>
  <si>
    <t>Academy Award winning actor (and great guy!) @jonvoight is fantastic in the role of Mickey Donovan in the big television hit, Ray Donovan. From Midnight Cowboy to Deliverance to The Champ (one of the best ever boxing movies), &amp;amp; many others, Jon delivers BIG. Also, LOVES THE USA!</t>
  </si>
  <si>
    <t>Fri Dec 27 13:48:31 +0000 2019</t>
  </si>
  <si>
    <t>RT @Tombx7M: Donâ€™t you agree_x000D_
Pray for this President _x000D_
_x000D_
#FoxAndFriends #MorningJoe #MondayMotivation_x000D_
#mondaythoughts #Tcot #KAG2020 #Trump20â€¦</t>
  </si>
  <si>
    <t>Fri Dec 27 13:23:28 +0000 2019</t>
  </si>
  <si>
    <t>RT @charliekirk11: This is your daily reminder that:_x000D_
_x000D_
Barack Obama asked Ukraine to investigate his political rival's campaign manager_x000D_
_x000D_
3 Dâ€¦</t>
  </si>
  <si>
    <t>Fri Dec 27 13:07:42 +0000 2019</t>
  </si>
  <si>
    <t>â€œDemocrats repeatedly claimed impeachment was an urgent matter, but now Nancy Pelosi uses stall tactics to obstruct the Senate.â€ @replouiegohmert @HeyTammyBruce @FoxNews  Itâ€™s all part of the Impeachment Hoax!</t>
  </si>
  <si>
    <t>Fri Dec 27 04:27:44 +0000 2019</t>
  </si>
  <si>
    <t>â€œPelosiâ€™s stall tactics expose the weakness of Democratâ€™s impeachment case.â€ @GreggJarrett @FoxNews</t>
  </si>
  <si>
    <t>Fri Dec 27 04:20:25 +0000 2019</t>
  </si>
  <si>
    <t>RT @DavidJHarrisJr: Merry Christmas friends! _x000D_
Thank you President @realDonaldTrump for making this Christmas amazing!!! _x000D_
#iSupport45 #Trumpâ€¦</t>
  </si>
  <si>
    <t>Fri Dec 27 03:22:44 +0000 2019</t>
  </si>
  <si>
    <t>RT @jonvoight: In God We Trust https://t.co/xbMCTDhgp4</t>
  </si>
  <si>
    <t>Fri Dec 27 00:19:20 +0000 2019</t>
  </si>
  <si>
    <t>Thank you Ritchie! https://t.co/1TnVNXRCdn</t>
  </si>
  <si>
    <t>Fri Dec 27 00:17:42 +0000 2019</t>
  </si>
  <si>
    <t>RT @TrumpWarRoom: "We believe our country should be a sanctuary for law-abiding Americans, not for criminal aliens._x000D_
_x000D_
"The open borders agenâ€¦</t>
  </si>
  <si>
    <t>Fri Dec 27 00:15:49 +0000 2019</t>
  </si>
  <si>
    <t>RT @TrumpWarRoom: Americans' retirement savings are WINNING BIG under President Trump!_x000D_
_x000D_
The Nasdaq just hit 9,000 for the first time IN HISâ€¦</t>
  </si>
  <si>
    <t>Fri Dec 27 00:15:36 +0000 2019</t>
  </si>
  <si>
    <t>RT @TrumpWarRoom: WATCH: @Franklin_Graham says President Trump "has done so much for our country." _x000D_
_x000D_
His father Billy Graham "would be veryâ€¦</t>
  </si>
  <si>
    <t>Fri Dec 27 00:15:17 +0000 2019</t>
  </si>
  <si>
    <t>RT @TrumpWarRoom: "There's going to be a whole lot more [people] who vote for [Trump in 2020] because he's delivered," says @Franklin_Grahaâ€¦</t>
  </si>
  <si>
    <t>Fri Dec 27 00:14:34 +0000 2019</t>
  </si>
  <si>
    <t>RT @TrumpWarRoom: On Christmas Eve, President Trump called members of the U.S. military who are stationed across the world._x000D_
_x000D_
He called Mariâ€¦</t>
  </si>
  <si>
    <t>Fri Dec 27 00:14:27 +0000 2019</t>
  </si>
  <si>
    <t>RT @farnesitweets: President @realDonaldTrump to launch â€˜Evangelicals for Trumpâ€™ Coalition on Friday, January 3rd in Miami, FL. #KeepAmericâ€¦</t>
  </si>
  <si>
    <t>Fri Dec 27 00:14:04 +0000 2019</t>
  </si>
  <si>
    <t>RT @AZachParkinson: "The S&amp;amp;P 500 has returned more than 50% since Trump was elected, more than double the 23% average market return of presâ€¦</t>
  </si>
  <si>
    <t>Fri Dec 27 00:13:50 +0000 2019</t>
  </si>
  <si>
    <t>RT @mchooyah: 'I don't want any officers' â€” Trump held private meetings with enlisted troops to candidly discuss the war in Afghanistan httâ€¦</t>
  </si>
  <si>
    <t>Fri Dec 27 00:13:26 +0000 2019</t>
  </si>
  <si>
    <t>RT @TrumpWarRoom: President Trump is keeping his promise to fight for American families! _x000D_
_x000D_
#PromisesMadePromisesKept https://t.co/91nq7nfKnf</t>
  </si>
  <si>
    <t>Fri Dec 27 00:12:33 +0000 2019</t>
  </si>
  <si>
    <t>RT @TrumpWarRoom: President @realDonaldTrump's economy is BOOMING._x000D_
_x000D_
Americans are benefiting from higher wages and great job opportunities,â€¦</t>
  </si>
  <si>
    <t>Fri Dec 27 00:11:41 +0000 2019</t>
  </si>
  <si>
    <t>RT @TrumpWarRoom: @MarkSZaidEsq @ODNIgov @MarshaBlackburn It's pretty simple. The CIA "whistleblower" is not a real whistleblower! https://â€¦</t>
  </si>
  <si>
    <t>Fri Dec 27 00:09:56 +0000 2019</t>
  </si>
  <si>
    <t>RT @Mediaite: 'Censorship': Fox &amp;amp; Friends Calls Out Canadian Broadcaster For Removing Trump From Home Alone https://t.co/k0ZivUtrCc</t>
  </si>
  <si>
    <t>Fri Dec 27 00:07:46 +0000 2019</t>
  </si>
  <si>
    <t>The movie will never be the same! (just kidding) https://t.co/FogquK1ei7</t>
  </si>
  <si>
    <t>Fri Dec 27 00:07:15 +0000 2019</t>
  </si>
  <si>
    <t>I guess Justin T doesnâ€™t much like my making him pay up on NATO or Trade! https://t.co/sndS7YvIGR</t>
  </si>
  <si>
    <t>Fri Dec 27 00:03:58 +0000 2019</t>
  </si>
  <si>
    <t>California leads the nation, by far, in both the number of homeless people, and the percentage increase in the homeless population - two terrible stats. Crazy Nancy should focus on that in her very down district, and helping her incompetent governor with the big homeless problem!</t>
  </si>
  <si>
    <t>Thu Dec 26 23:53:17 +0000 2019</t>
  </si>
  <si>
    <t>â€œNancy Pelosi is trying to usurp the Constitutional role of the Senate. The longer this goes on, the more petty, partisan &amp;amp; political it all looks.â€ @KarlRove @FoxNews Just more of the same from the Do Nothing Dems. Nancy should be helping the record number of homeless in her D!</t>
  </si>
  <si>
    <t>Thu Dec 26 23:44:48 +0000 2019</t>
  </si>
  <si>
    <t>â€œNasdaq Hits 9,000 for First Time Everâ€ https://t.co/7gyomV32Zy</t>
  </si>
  <si>
    <t>Thu Dec 26 21:18:26 +0000 2019</t>
  </si>
  <si>
    <t>â€œTrump stock market rally is far outpacing past US presidentsâ€ https://t.co/lFegwHMLGr</t>
  </si>
  <si>
    <t>Thu Dec 26 20:41:48 +0000 2019</t>
  </si>
  <si>
    <t>Russia, Syria, and Iran are killing, or on their way to killing, thousands of innocent civilians in Idlib Province. Donâ€™t do it! Turkey is working hard to stop this carnage.</t>
  </si>
  <si>
    <t>Thu Dec 26 15:25:12 +0000 2019</t>
  </si>
  <si>
    <t>Despite all of the great success that our Country has had over the last 3 years, it makes it much more difficult to deal with foreign leaders (and others) when I am having to constantly defend myself against the Do Nothing Democrats &amp;amp; their bogus Impeachment Scam. Bad for USA!</t>
  </si>
  <si>
    <t>Thu Dec 26 14:36:41 +0000 2019</t>
  </si>
  <si>
    <t>Russia, Syria, and Iran are killing, or on their way to killing, thousands if inocent civilians in Idlib Province. Donâ€™t do it! Turkey is working hard to stop this carnage.</t>
  </si>
  <si>
    <t>Thu Dec 26 14:12:33 +0000 2019</t>
  </si>
  <si>
    <t>â€œNancy Pelosi has no leverage over the Senate. Mitch McConnell did not nose his way into the impeachment process in the House, and she has no standing in the Senate.â€ Brad Blakeman. Crazy Nancy should clean up her filthy dirty District &amp;amp; help the homeless there. A primary for N?</t>
  </si>
  <si>
    <t>Thu Dec 26 13:21:06 +0000 2019</t>
  </si>
  <si>
    <t>Nancy Pelosiâ€™s District in California has rapidly become one of the worst anywhere in the U.S. when it come to the homeless &amp;amp; crime. It has gotten so bad, so fast - she has lost total control and, along with her equally incompetent governor, Gavin Newsom, it is a very sad sight!</t>
  </si>
  <si>
    <t>Thu Dec 26 12:59:42 +0000 2019</t>
  </si>
  <si>
    <t>RT @realDonaldTrump: Why should Crazy Nancy Pelosi, just because she has a slight majority in the House, be allowed to Impeach the Presidenâ€¦</t>
  </si>
  <si>
    <t>Thu Dec 26 12:43:45 +0000 2019</t>
  </si>
  <si>
    <t>RT @realDonaldTrump: ...&amp;amp; overwhelming,â€ but this Scam Impeachment was neither. Also, very unfair with no Due Process, proper representatioâ€¦</t>
  </si>
  <si>
    <t>Thu Dec 26 12:43:42 +0000 2019</t>
  </si>
  <si>
    <t>Brad Blakeman â€œI happen to believe as a lawyer that the charges are defective, they donâ€™t meet the Constitutional standard of high crimes and misdemeanors, so I would like to see a Motion to Dismiss. At least 51 Republican Senators would agree with that-there should be no trial.â€</t>
  </si>
  <si>
    <t>Thu Dec 26 12:42:19 +0000 2019</t>
  </si>
  <si>
    <t>The Radical Left, Do Nothing Democrats said they wanted to RUSH everything through to the Senate because â€œPresident Trump is a threat to National Securityâ€ (they are vicious, will say anything!), but now they donâ€™t want to go fast anymore, they want to go very slowly. Liars!</t>
  </si>
  <si>
    <t>Thu Dec 26 12:18:11 +0000 2019</t>
  </si>
  <si>
    <t>RT @SenateGOP: Democratsâ€™ gift to American workers? Three years wasted obsessing over impeachment._x000D_
 _x000D_
Republicansâ€™ gift to American workers?â€¦</t>
  </si>
  <si>
    <t>Thu Dec 26 12:01:04 +0000 2019</t>
  </si>
  <si>
    <t>RT @DanScavino: #MerryChristmas #KAGðŸ‡ºðŸ‡¸https://t.co/wiHPrqeCXd</t>
  </si>
  <si>
    <t>Thu Dec 26 11:59:08 +0000 2019</t>
  </si>
  <si>
    <t>â€œLook, the House is supposed to do all of this work on witnesses and documents BEFORE they send the articles over to the Senate, not to call in new witnesses, go through new documents - that work is supposed to be done in the House.â€ @KatiePavlich @foxandfriends</t>
  </si>
  <si>
    <t>Thu Dec 26 11:58:40 +0000 2019</t>
  </si>
  <si>
    <t>...&amp;amp; overwhelming,â€ but this Scam Impeachment was neither. Also, very unfair with no Due Process, proper representation, or witnesses. Now Pelosi is demanding everything the Republicans werenâ€™t allowed to have in the House. Dems want to run majority Republican Senate. Hypocrites!</t>
  </si>
  <si>
    <t>Thu Dec 26 03:12:18 +0000 2019</t>
  </si>
  <si>
    <t>Why should Crazy Nancy Pelosi, just because she has a slight majority in the House, be allowed to Impeach the President of the United States? Got ZERO Republican votes, there was no crime, the call with Ukraine was perfect, with â€œno pressure.â€ She said it must be â€œbipartisan...</t>
  </si>
  <si>
    <t>Thu Dec 26 03:10:55 +0000 2019</t>
  </si>
  <si>
    <t>....&amp;amp; overwhelming,â€ but this Scam Impeachment was neither. Also, very unfair with no Due Process, proper representation, or witnesses. Now Pelosi is demanding everything the Republicans werenâ€™t alowed to have in the House. Dems want to run majority Republican Senate. Hypocrites!</t>
  </si>
  <si>
    <t>Thu Dec 26 02:59:40 +0000 2019</t>
  </si>
  <si>
    <t>Why should Crazy Nancy Pelosi, just because she has a slight majority in the House, be allowed to Impeach the President of the United States? Got ZERO Republican votes, there was no crime, the call with Ukraine was perfect, with â€œno pressure.â€ She said it must be â€œbipartisan....</t>
  </si>
  <si>
    <t>Thu Dec 26 02:59:36 +0000 2019</t>
  </si>
  <si>
    <t>RT @trish_regan: The #Demsâ€™ war on democracy ratcheting up as they refuse to send the articles of impeachment to the Senate for a proper trâ€¦</t>
  </si>
  <si>
    <t>Wed Dec 25 23:19:57 +0000 2019</t>
  </si>
  <si>
    <t>RT @Varneyco: STU: "We are living in the best performing #economy in the world. It's @realDonaldTrump's big reelection issue. The #democratâ€¦</t>
  </si>
  <si>
    <t>Wed Dec 25 23:18:32 +0000 2019</t>
  </si>
  <si>
    <t>Wow. Itâ€™s all a giant SCAM! https://t.co/e7ZCOVe98F</t>
  </si>
  <si>
    <t>Wed Dec 25 23:04:50 +0000 2019</t>
  </si>
  <si>
    <t>Thank you Tammy. You are doing a GREAT job! https://t.co/GqmFbixV7A</t>
  </si>
  <si>
    <t>Wed Dec 25 23:02:34 +0000 2019</t>
  </si>
  <si>
    <t>Governor Gavin N has done a really bad job on taking care of the homeless population in California. If he canâ€™t fix the problem, the Federal Govt. will get involved! https://t.co/2z8zM37PUA</t>
  </si>
  <si>
    <t>Wed Dec 25 22:29:29 +0000 2019</t>
  </si>
  <si>
    <t>2019 HOLIDAY RETAIL SALES WERE UP 3.4% FROM LAST YEAR, THE BIGGEST NUMBER IN U.S. HISTORY. CONGRATULATIONS AMERICA!</t>
  </si>
  <si>
    <t>Wed Dec 25 20:32:42 +0000 2019</t>
  </si>
  <si>
    <t>RT @FLOTUS: Wishing you all a very #MerryChristmas! May your day be filled with peace, love and happiness! https://t.co/yE6Vejihfo</t>
  </si>
  <si>
    <t>Wed Dec 25 14:07:32 +0000 2019</t>
  </si>
  <si>
    <t>MERRY CHRISTMAS!</t>
  </si>
  <si>
    <t>Wed Dec 25 12:26:31 +0000 2019</t>
  </si>
  <si>
    <t>RT @WhiteHouse: Merry Christmas! https://t.co/uUgIpbUxow</t>
  </si>
  <si>
    <t>Wed Dec 25 01:41:17 +0000 2019</t>
  </si>
  <si>
    <t>187 new Federal Judges have been confirmed under the Trump Administration, including two great new United States Supreme Court Justices. We are shattering every record! Read all about this in â€œThe Long Game,â€ a great new book by @senatemajldr Mitch McConnell. Amazing story!</t>
  </si>
  <si>
    <t>Tue Dec 24 22:32:38 +0000 2019</t>
  </si>
  <si>
    <t>RT @realDonaldTrump: https://t.co/h5bAKuoyV2</t>
  </si>
  <si>
    <t>Tue Dec 24 22:14:53 +0000 2019</t>
  </si>
  <si>
    <t>Twitter Media Studio</t>
  </si>
  <si>
    <t>https://t.co/jSSY9yvh2P</t>
  </si>
  <si>
    <t>Tue Dec 24 22:13:18 +0000 2019</t>
  </si>
  <si>
    <t>https://t.co/kQX5wRIn3X</t>
  </si>
  <si>
    <t>Tue Dec 24 21:59:35 +0000 2019</t>
  </si>
  <si>
    <t>The ONLY reason we were able to get our great USMCA Trade Deal approved was because the Do Nothing Democrats wanted to show that they could approve  something productive in light of the fact that all they even think about is impeachment. She knows nothing about the USMCA Deal!</t>
  </si>
  <si>
    <t>Tue Dec 24 13:25:26 +0000 2019</t>
  </si>
  <si>
    <t>....the American publicâ€™s tone deafness - &amp;amp; it should be intolerable, because the American people have had it with this.â€ @kilmeade @foxandfriends  The Radical Left, Do Nothing Democrats have gone CRAZY. They want to make it as hard as possible for me to properly run our Country!</t>
  </si>
  <si>
    <t>Tue Dec 24 13:15:58 +0000 2019</t>
  </si>
  <si>
    <t>â€œThe Dems are complicating matters again. Keeping Mueller out of it was the focus. Keeping it crisp &amp;amp; simple was the key, and now all of a sudden they are saying maybe weâ€™ll go back and visit the Mueller probe, which is absolutely unbelievable, and shows they donâ€™t care about....</t>
  </si>
  <si>
    <t>Tue Dec 24 13:15:57 +0000 2019</t>
  </si>
  <si>
    <t>â€œThe Trump Administration, Trump policies, have put our economy on a trajectory it has never been on before.â€ Griff Jenkins, @foxandfriends</t>
  </si>
  <si>
    <t>Tue Dec 24 12:21:33 +0000 2019</t>
  </si>
  <si>
    <t>â€œStocks kick off Christmas week at All-Time Record Highs.â€ @foxandfriends</t>
  </si>
  <si>
    <t>Tue Dec 24 12:15:46 +0000 2019</t>
  </si>
  <si>
    <t>....mount some kind of public pressure to demand witnesses, but McConnell has the votes and he can run this trial anyway he wants to. @brithume @foxandfriends</t>
  </si>
  <si>
    <t>Tue Dec 24 12:10:06 +0000 2019</t>
  </si>
  <si>
    <t>Everything weâ€™re seeing from Speaker Pelosi and Senator Schumer suggests that theyâ€™re in real doubt about the evidence theyâ€™ve brought forth so far not being good enough,  and are very, very urgently seeking a way to find some more evidence. The only way to make this work is to..</t>
  </si>
  <si>
    <t>Tue Dec 24 12:10:04 +0000 2019</t>
  </si>
  <si>
    <t>RT @EpochTimes: Over 400 people packed the meeting room, filled the lobby, and spilled into the parking lot in rural Buckingham County, #Viâ€¦</t>
  </si>
  <si>
    <t>Tue Dec 24 04:49:09 +0000 2019</t>
  </si>
  <si>
    <t>â€œThe real victims here are the American people and the Constitution. The Constitution has been damaged by this ploy being used by Nancy Pelosi. This is a very bad time for the United States Constitution.â€  @AlanDersh</t>
  </si>
  <si>
    <t>Tue Dec 24 02:46:26 +0000 2019</t>
  </si>
  <si>
    <t>What the Democrats are doing is â€œObstruction of the Senate. Itâ€™s wrong Constitutionally, itâ€™s wrong morally, and itâ€™s wrong politically.â€ @AlanDersh  @seanhannity  @dbongino l agree, and so does the public!</t>
  </si>
  <si>
    <t>Tue Dec 24 02:31:36 +0000 2019</t>
  </si>
  <si>
    <t>RT @HuckabeeOnTBN: What's the best gift to give your liberal friends?_x000D_
_x000D_
"Donald Builds the Wall" by @EricMetaxas._x000D_
_x000D_
Why? Watch to find out! ðŸ˜…â€¦</t>
  </si>
  <si>
    <t>Tue Dec 24 02:06:15 +0000 2019</t>
  </si>
  <si>
    <t>STOCK MARKET CLOSES AT ALL-TIME HIGH! What a great time for the Radical Left, Do Nothing Democrats to Impeach your favorite President, especially since he has not done anything wrong!</t>
  </si>
  <si>
    <t>Tue Dec 24 00:17:41 +0000 2019</t>
  </si>
  <si>
    <t>NASDAQ UP 72.2% SINCE OUR GREAT 2016 ELECTION VICTORY! DOW UP 55.8%. The best is yet to come!</t>
  </si>
  <si>
    <t>Mon Dec 23 23:58:55 +0000 2019</t>
  </si>
  <si>
    <t>RT @LindseyGrahamSC: Itâ€™s time for @SpeakerPelosi, who claimed impeachment was a national imperative, to fish or cut bait.  _x000D_
_x000D_
Commit to senâ€¦</t>
  </si>
  <si>
    <t>Mon Dec 23 23:50:40 +0000 2019</t>
  </si>
  <si>
    <t>RT @LindseyGrahamSC: If she refuses, Senate Republicans should take matters into our own hands.  We are in charge of the Senate â€” not Pelosâ€¦</t>
  </si>
  <si>
    <t>Mon Dec 23 23:50:17 +0000 2019</t>
  </si>
  <si>
    <t>RT @LindseyGrahamSC: This Constitutional outrage by @SpeakerPelosi needs to end.  _x000D_
_x000D_
She is trying to run the Senate and deny President @reaâ€¦</t>
  </si>
  <si>
    <t>Mon Dec 23 23:48:59 +0000 2019</t>
  </si>
  <si>
    <t>RT @LindseyGrahamSC: @SpeakerPelosi @realDonaldTrump If this continues into 2020, the Senate needs to strike back, standing up for our righâ€¦</t>
  </si>
  <si>
    <t>Mon Dec 23 23:48:38 +0000 2019</t>
  </si>
  <si>
    <t>RT @LindseyGrahamSC: @SpeakerPelosi @realDonaldTrump Stop playing games with the Constitution._x000D_
_x000D_
In our system, you canâ€™t be the Speaker ofâ€¦</t>
  </si>
  <si>
    <t>Mon Dec 23 23:48:24 +0000 2019</t>
  </si>
  <si>
    <t>I agree 100%! https://t.co/lFUfnLefxT</t>
  </si>
  <si>
    <t>Mon Dec 23 23:47:36 +0000 2019</t>
  </si>
  <si>
    <t>RT @LindseyGrahamSC: This is a giant step forward &amp;amp; great news for the Port of Charleston.  Iâ€™m incredibly appreciative of President @realdâ€¦</t>
  </si>
  <si>
    <t>Mon Dec 23 23:45:15 +0000 2019</t>
  </si>
  <si>
    <t>RT @LindseyGrahamSC: After the House vote, Democrats are having BUYER's REMORSE about impeachment and don't know what to do.  _x000D_
_x000D_
They know tâ€¦</t>
  </si>
  <si>
    <t>Mon Dec 23 23:44:57 +0000 2019</t>
  </si>
  <si>
    <t>Wouldnâ€™t it be reasonable to assume that Republicans in the Senate should handle the Impeachment Hoax in the exact same manner as Democrats in the House handled their recent partisan scam? Why would it be different for Republicans than it was for the Radical Left Democrats?</t>
  </si>
  <si>
    <t>Mon Dec 23 23:25:02 +0000 2019</t>
  </si>
  <si>
    <t>RT @ericbolling: PER THE CONSTITUTION:_x000D_
The time for â€œdiscoveryâ€ passed. _x000D_
The Senate now tries the case as they wish._x000D_
Senate democrats and mâ€¦</t>
  </si>
  <si>
    <t>Mon Dec 23 22:57:46 +0000 2019</t>
  </si>
  <si>
    <t>RT @GOPChairwoman: .@realDonaldTrumpâ€™s policies are working:_x000D_
 _x000D_
7.2M jobs created. _x000D_
 _x000D_
500K manufacturing jobs created._x000D_
 _x000D_
Unemployment at a 5â€¦</t>
  </si>
  <si>
    <t>Mon Dec 23 22:56:51 +0000 2019</t>
  </si>
  <si>
    <t>RT @marcorubio: This was a very good move by @POTUSâ© to end threat of tariffs on #Brazil. _x000D_
_x000D_
They are a very important partner &amp;amp; a friendlyâ€¦</t>
  </si>
  <si>
    <t>Mon Dec 23 22:46:12 +0000 2019</t>
  </si>
  <si>
    <t>RT @SarahPalinUSA: â€œThis isâ€”and has always beenâ€”a case about media accountability.  We are pleased with the Courtâ€™s decision, and we look fâ€¦</t>
  </si>
  <si>
    <t>Mon Dec 23 22:42:33 +0000 2019</t>
  </si>
  <si>
    <t>....What right does Crazy Nancy have to hold up this Senate trial. None! She has a bad case and would rather not have a negative decision. This Witch Hunt must end NOW with a trial in the Senate, or let her default &amp;amp; lose. No more time should be wasted on this Impeachment Scam!</t>
  </si>
  <si>
    <t>Mon Dec 23 22:13:02 +0000 2019</t>
  </si>
  <si>
    <t>Nancy Pelosi, who has already lost the House &amp;amp; Speakership once, &amp;amp; is about to lose it again, is doing everything she can to delay the zero Republican vote Articles of Impeachment. She is trying to take over the Senate, &amp;amp; Cryinâ€™ Chuck is trying to take over the trial. No way!....</t>
  </si>
  <si>
    <t>Mon Dec 23 22:13:01 +0000 2019</t>
  </si>
  <si>
    <t>Mon Dec 23 22:09:32 +0000 2019</t>
  </si>
  <si>
    <t>Nancy Pelosi, who has already lost the House &amp;amp; Speakership once, &amp;amp; is about to lose it again, is doing everything she can to delay the zero Republican vote Articles of Inpeachment. She is trying to take over the Senate, &amp;amp; Cryinâ€™ Chuck is trying to take over the trial. No way!....</t>
  </si>
  <si>
    <t>Mon Dec 23 22:09:31 +0000 2019</t>
  </si>
  <si>
    <t>RT @clemmonsmaga: #RT @realDonaldTrump: RT @herc4evr: Camarotta @cnn got DESTROYED BY Mr. KEVIN HASSETT when she tried to bash the Presidenâ€¦</t>
  </si>
  <si>
    <t>Mon Dec 23 21:19:05 +0000 2019</t>
  </si>
  <si>
    <t>RT @nealshact: On the second anniversary of the passage of the Tax Cuts and Jobs Act, our economic predictions have been vindicated, writeâ€¦</t>
  </si>
  <si>
    <t>Mon Dec 23 21:18:43 +0000 2019</t>
  </si>
  <si>
    <t>RT @Jon_Hartley_: "Tax Reform Has Delivered for Workers", write Gary Cohn and Kevin Hassett in the @WSJ https://t.co/t3txK81wha</t>
  </si>
  <si>
    <t>Mon Dec 23 13:55:26 +0000 2019</t>
  </si>
  <si>
    <t>RT @herc4evr: Camarotta @cnn got DESTROYED BY Mr. KEVIN HASSETT when she tried to bash the President as her normal m.o. is..  He is awesomeâ€¦</t>
  </si>
  <si>
    <t>Mon Dec 23 13:55:09 +0000 2019</t>
  </si>
  <si>
    <t>RT @dbongino: â€˜This IS the Scandalâ€™: Dan Bongino Explains How John Brennanâ€™s Office Became Ground Zero in the Russian Collusion Scandal ðŸ‘‡ðŸ»â€¦</t>
  </si>
  <si>
    <t>Mon Dec 23 13:52:10 +0000 2019</t>
  </si>
  <si>
    <t>Pelosi gives us the most unfair trial in the history of the U.S. Congress, and now she is crying for fairness in the Senate, and breaking all rules while doing so. She lost Congress once, she will do it again!</t>
  </si>
  <si>
    <t>Mon Dec 23 13:38:33 +0000 2019</t>
  </si>
  <si>
    <t>RT @AndyPuzder: Itâ€™s all but impossible to look at this chart and conclude anything other than that â¦@realDonaldTrumpâ© â€˜s tax cuts have uneâ€¦</t>
  </si>
  <si>
    <t>Mon Dec 23 03:22:23 +0000 2019</t>
  </si>
  <si>
    <t>RT @Reuters: China will lower import tariffs on over 850 products from January 1 https://t.co/rOyxOnY9QF https://t.co/8xmiyGmiW6</t>
  </si>
  <si>
    <t>Mon Dec 23 02:21:07 +0000 2019</t>
  </si>
  <si>
    <t>RT @SkyNewsBreak: U.S. president Donald Trump says a "breakthrough" has been achieved in trade talks with China and he expects a deal to beâ€¦</t>
  </si>
  <si>
    <t>Mon Dec 23 02:20:17 +0000 2019</t>
  </si>
  <si>
    <t>RT @economics: BREAKING: China says it will cut import tariffs for goods including frozen pork, pharmaceuticals, paper products and some hiâ€¦</t>
  </si>
  <si>
    <t>Mon Dec 23 02:20:00 +0000 2019</t>
  </si>
  <si>
    <t>RT @GOPLeader: The FBI broke into President Trumpâ€™s campaign, spied on him, then tried to cover it up._x000D_
_x000D_
This is a modern-day Watergate. httâ€¦</t>
  </si>
  <si>
    <t>Sun Dec 22 23:50:00 +0000 2019</t>
  </si>
  <si>
    <t>RT @JudgeJeanine: .@RepMattGaetz of the House Judiciary Committee joined me to discuss the endless barrage of nonsense from the Democrats -â€¦</t>
  </si>
  <si>
    <t>Sun Dec 22 22:18:24 +0000 2019</t>
  </si>
  <si>
    <t>The Democrats and Crooked Hillary paid for &amp;amp; provided a Fake Dossier, with phony information gotten from foreign sources, pushed it to the corrupt media &amp;amp; Dirty Cops, &amp;amp; have now been caught. They spied on my campaign, then tried to cover it up - Just Like Watergate, but bigger!</t>
  </si>
  <si>
    <t>Sun Dec 22 22:14:34 +0000 2019</t>
  </si>
  <si>
    <t>Melania and I send our warmest wishes to Jewish people in the United States, Israel, and across the world as you commence the 8-day celebration of Hanukkah. https://t.co/WgQyO9qxSs</t>
  </si>
  <si>
    <t>Sun Dec 22 20:21:31 +0000 2019</t>
  </si>
  <si>
    <t>Crazy Nancy wants to dictate terms on the Impeachment Hoax to the Republican Majority Senate, but striped away all Due Process, no lawyers or witnesses, on the Democrat Majority House. The Dems just wish it would all end. Their case is dead, their poll numbers are horrendous!</t>
  </si>
  <si>
    <t>Sun Dec 22 20:18:34 +0000 2019</t>
  </si>
  <si>
    <t>https://t.co/ryVvzb6EGt</t>
  </si>
  <si>
    <t>Sun Dec 22 03:18:50 +0000 2019</t>
  </si>
  <si>
    <t>https://t.co/rJ4yo4htsy</t>
  </si>
  <si>
    <t>Sun Dec 22 03:17:31 +0000 2019</t>
  </si>
  <si>
    <t>RT @WhiteHouse: LIVE: President @realDonaldTrump at the Student Action Summit https://t.co/2TvXWgfbNR</t>
  </si>
  <si>
    <t>Sun Dec 22 00:15:33 +0000 2019</t>
  </si>
  <si>
    <t>https://t.co/h5bAKuoyV2</t>
  </si>
  <si>
    <t>Sat Dec 21 21:07:01 +0000 2019</t>
  </si>
  <si>
    <t>Last night I was so proud to have signed the largest Defense Bill ever. The very vital Space Force was created. New planes, ships, missiles, rockets and equipment of every kind, and all made right here in the USA. Additionally, we got Border Wall (being built) funding. Nice!</t>
  </si>
  <si>
    <t>Sat Dec 21 19:38:25 +0000 2019</t>
  </si>
  <si>
    <t>https://t.co/aVE8FY0eP0 https://t.co/5iTkl6q9oQ</t>
  </si>
  <si>
    <t>Sat Dec 21 05:39:23 +0000 2019</t>
  </si>
  <si>
    <t>The great Democrat disgrace. But we are winning! https://t.co/45mtfzKbA2</t>
  </si>
  <si>
    <t>Sat Dec 21 04:50:58 +0000 2019</t>
  </si>
  <si>
    <t>RT @RandPaul: â€œIn the advocacy culture of our new media, ex-government officials such as Brennan, Clapper and McCabe can be paid to appearâ€¦</t>
  </si>
  <si>
    <t>Sat Dec 21 04:48:28 +0000 2019</t>
  </si>
  <si>
    <t>Plus, never did anything wrong. Read the Transcripts. A Democrat Hoax! https://t.co/7ou3jJg1m5</t>
  </si>
  <si>
    <t>Sat Dec 21 04:46:59 +0000 2019</t>
  </si>
  <si>
    <t>Broke all time Stock Market Record again today. 135 times since my 2016 Election Win. Thank you!</t>
  </si>
  <si>
    <t>Sat Dec 21 04:43:40 +0000 2019</t>
  </si>
  <si>
    <t>RT @realDonaldTrump: Nancy Pelosi is looking for a Quid Pro Quo with the Senate. Why arenâ€™t we Impeaching her?</t>
  </si>
  <si>
    <t>Sat Dec 21 04:41:07 +0000 2019</t>
  </si>
  <si>
    <t>RT @realDonaldTrump: We are getting MS-13 gang members, and many other people that shouldnâ€™t be here, out of our Country! https://t.co/Cfk4â€¦</t>
  </si>
  <si>
    <t>Sat Dec 21 04:40:55 +0000 2019</t>
  </si>
  <si>
    <t>Thank you Franklin! https://t.co/ULMS2tl0zy</t>
  </si>
  <si>
    <t>Sat Dec 21 04:40:36 +0000 2019</t>
  </si>
  <si>
    <t>RT @Scavino45: https://t.co/5qy3ALEFaG</t>
  </si>
  <si>
    <t>Sat Dec 21 04:39:44 +0000 2019</t>
  </si>
  <si>
    <t>https://t.co/5Oa0iU92vI</t>
  </si>
  <si>
    <t>Sat Dec 21 04:18:08 +0000 2019</t>
  </si>
  <si>
    <t>BIG thank you to Mac Thornberry (@MacTXPress) for a GREAT Defense Deal! Mac has been a champion for our Military and Vets his whole career, and now he can add Space Force to his accomplishments. Look forward to another great defense bill next year, Mac! @HASCRepublicans</t>
  </si>
  <si>
    <t>Sat Dec 21 03:43:47 +0000 2019</t>
  </si>
  <si>
    <t>Proud of @JimInhofeâ€™s tenacious Oklahoma spirit that got the NDAA done. Maybe the best yet because it takes care of troops &amp;amp; establishes SPACE FORCE, which is 1st new branch since 1947 (Air Force). Another huge win for Jimâ€™s legacy. To many more! @SASCMajority https://t.co/w0EiubrriG</t>
  </si>
  <si>
    <t>Sat Dec 21 03:40:57 +0000 2019</t>
  </si>
  <si>
    <t>My Administration pushed to include a big expansion to Veteran telehealth in the spending bill so that the brave men and women who served our Country get the care they need. #RuralProsperity</t>
  </si>
  <si>
    <t>Sat Dec 21 03:32:15 +0000 2019</t>
  </si>
  <si>
    <t>Honored to finally put an end to the â€œWidowâ€™s Taxâ€ and ensure that our surviving military spouses receive their full benefits. The spouses and families of our fallen heroes have suffered enough and WE must do everything in our power to ease the burden.</t>
  </si>
  <si>
    <t>Sat Dec 21 03:31:56 +0000 2019</t>
  </si>
  <si>
    <t>We will always provide for our Veterans and their mental health. I pushed Congress to provide $10 Billion for Vet mental health, suicide prevention outreach, and funding for my PREVENTS Initiative to end Vet suicide. Congress responded. A big win for our Vets!</t>
  </si>
  <si>
    <t>Sat Dec 21 03:31:10 +0000 2019</t>
  </si>
  <si>
    <t>A total Witch Hunt! https://t.co/PEe35rewE9</t>
  </si>
  <si>
    <t>Sat Dec 21 03:30:48 +0000 2019</t>
  </si>
  <si>
    <t>Last year I signed legislation that gives our Veterans CHOICE, through private providers, and at urgent care facilities! Today we fully funded this $10 billion a year effort that gets our brave Veterans care quickly, and close to home.</t>
  </si>
  <si>
    <t>Sat Dec 21 03:30:44 +0000 2019</t>
  </si>
  <si>
    <t>â€œItâ€™s time to put House Democrats on trial.â€  @IngrahamAngle</t>
  </si>
  <si>
    <t>Sat Dec 21 03:16:22 +0000 2019</t>
  </si>
  <si>
    <t>To Our Incredible Federal Workforce: https://t.co/zIyXW834H5</t>
  </si>
  <si>
    <t>Sat Dec 21 03:02:54 +0000 2019</t>
  </si>
  <si>
    <t>To The Extraordinary Men and Women of the United States Military: https://t.co/luDyPVKgfY</t>
  </si>
  <si>
    <t>Sat Dec 21 03:01:06 +0000 2019</t>
  </si>
  <si>
    <t>RT @DeptofDefense: LIVE: @POTUS Trump delivers remarks at the Signing Ceremony for the National Defense Authorization Act for FY 2020. httpâ€¦</t>
  </si>
  <si>
    <t>Sat Dec 21 01:19:22 +0000 2019</t>
  </si>
  <si>
    <t>We are getting MS-13 gang members, and many other people that shouldnâ€™t be here, out of our Country! https://t.co/Cfk4iIBVTQ</t>
  </si>
  <si>
    <t>Fri Dec 20 22:41:11 +0000 2019</t>
  </si>
  <si>
    <t>THANK YOU! #KAG2020ðŸ‡ºðŸ‡¸ https://t.co/fX5FGxYBuU</t>
  </si>
  <si>
    <t>Fri Dec 20 22:26:58 +0000 2019</t>
  </si>
  <si>
    <t>Nancy Pelosi is looking for a Quid Pro Quo with the Senate. Why arenâ€™t we Impeaching her?</t>
  </si>
  <si>
    <t>Fri Dec 20 21:28:24 +0000 2019</t>
  </si>
  <si>
    <t>Economy is GREAT, Big Stock Market uptick today. Best ranking in 20 years admits CNN! https://t.co/fhee5zYqvB</t>
  </si>
  <si>
    <t>Fri Dec 20 21:23:11 +0000 2019</t>
  </si>
  <si>
    <t>Just had a great call with the President of Brazil, @JairBolsonaro. We discussed many subjects including Trade. The relationship between the United States and Brazil has never been Stronger!</t>
  </si>
  <si>
    <t>Fri Dec 20 21:09:03 +0000 2019</t>
  </si>
  <si>
    <t>....Kevin is strong on Securing the Border, #USMCA, protecting our #2A, and Loves our Vets and Military. Kevin is a true friend, and has my Complete and Total Endorsement!</t>
  </si>
  <si>
    <t>Fri Dec 20 21:07:50 +0000 2019</t>
  </si>
  <si>
    <t>Congressman Kevin Brady (@bradyfortexas) is an outstanding representative for our Country and the Great State of Texas. A big supporter of our #MAGA Agenda....</t>
  </si>
  <si>
    <t>....and has my FULL Endorsement. This is a BIG win for our GOP and a BIG win for South Jersey. South Jersey is TRUMP COUNTRY, so I know ALL NJ Republicans will join me in supporting Jeff Van Drew. The Dems are already coming after him, so help Jeff win. https://t.co/whoUDnen12</t>
  </si>
  <si>
    <t>Fri Dec 20 21:04:05 +0000 2019</t>
  </si>
  <si>
    <t>The Democrat Partyâ€™s Witch Hunt and CRAZY EXTREME policies are chasing common sense people out of the Dem Party. Thatâ€™s why Jeff Van Drew (@CongressmanJVD) voted NO on the Impeachment Hoax. Jeff will be joining our growing Republican Party....</t>
  </si>
  <si>
    <t>Congressman @ScottRTipton is a great supporter of the #MAGA Agenda! He fights for your #2A rights and the Border Wall. Scott is working hard for Colorado and has my Complete and Total Endorsement!</t>
  </si>
  <si>
    <t>Fri Dec 20 20:59:03 +0000 2019</t>
  </si>
  <si>
    <t>RT @jewsfortrump: *Itâ€™s one day after impeachment*_x000D_
_x000D_
Me: Hey Siri, whoâ€™s the President of the United States?_x000D_
_x000D_
Siri: @realDonaldTrump_x000D_
_x000D_
All ofâ€¦</t>
  </si>
  <si>
    <t>Fri Dec 20 19:26:41 +0000 2019</t>
  </si>
  <si>
    <t>Thank you to Franklin Graham for stating that his father, the late great Billy Graham, voted for me in the 2016 Election. I know how pleased you are with the work we have all done together! https://t.co/40RX2KM4Vv</t>
  </si>
  <si>
    <t>Fri Dec 20 18:19:20 +0000 2019</t>
  </si>
  <si>
    <t>I guess the magazine, â€œChristianity Today,â€ is looking for Elizabeth Warren, Bernie Sanders, or those of the socialist/communist bent, to guard their religion. How about Sleepy Joe? The fact is, no President has ever done what I have done for Evangelicals, or religion itself!</t>
  </si>
  <si>
    <t>Fri Dec 20 18:18:27 +0000 2019</t>
  </si>
  <si>
    <t>Had a very good talk with President Xi of China concerning our giant Trade Deal. China has already started large scale purchaes of agricultural product &amp;amp; more. Formal signing being arranged. Also talked about North Korea, where we are working with China, &amp;amp; Hong Kong (progress!).</t>
  </si>
  <si>
    <t>Fri Dec 20 15:24:23 +0000 2019</t>
  </si>
  <si>
    <t>I will be signing our 738 Billion Dollar Defense Spending Bill today. It will include 12 weeks  Paid Parental Leave, gives our troops a raise, importantly creates the SPACE FORCE, SOUTHERN BORDER WALL FUNDING, repeals â€œCadillac Taxâ€ on Health Plans, raises smoking age to 21! BIG!</t>
  </si>
  <si>
    <t>Fri Dec 20 14:19:20 +0000 2019</t>
  </si>
  <si>
    <t>I will be signing our 738 Billion Dollar Defense Spending Bill today. It will include 12 weeks  Paid Parental Leave, gives our troops a raise, importantly creates the SPACE FORCE, SOUTHERN BORDER WALL FUNDING, repeals â€œCadillac Taxâ€ on Health Plans, raises smocking age to 21! BIG</t>
  </si>
  <si>
    <t>Fri Dec 20 13:54:52 +0000 2019</t>
  </si>
  <si>
    <t>....have a Radical Left nonbeliever, who wants to take your religion &amp;amp; your guns, than Donald Trump as your President. No President has done more for the Evangelical community, and itâ€™s not even close. Youâ€™ll not get anything from those Dems on stage. I wonâ€™t be reading ET again!</t>
  </si>
  <si>
    <t>Fri Dec 20 12:12:59 +0000 2019</t>
  </si>
  <si>
    <t>A far left magazine, or very â€œprogressive,â€ as some would call it, which has been doing poorly and hasnâ€™t been involved with the Billy Graham family for many years, Christianity Today, knows nothing about reading a perfect transcript of a routine phone call and would rather.....</t>
  </si>
  <si>
    <t>Fri Dec 20 12:12:58 +0000 2019</t>
  </si>
  <si>
    <t>RT @realDonaldTrump: SUCH ATROCIOUS LIES BY THE RADICAL LEFT, DO NOTHING DEMOCRATS. THIS IS AN ASSAULT ON AMERICA, AND AN ASSAULT ON THE REâ€¦</t>
  </si>
  <si>
    <t>Fri Dec 20 11:29:21 +0000 2019</t>
  </si>
  <si>
    <t>RT @Cernovich: Trump is still your President and he will be your President for another 5 years.</t>
  </si>
  <si>
    <t>Fri Dec 20 11:29:09 +0000 2019</t>
  </si>
  <si>
    <t>RT @realDonaldTrump: https://t.co/DutxclyZw9</t>
  </si>
  <si>
    <t>Fri Dec 20 11:28:32 +0000 2019</t>
  </si>
  <si>
    <t>RT @thehill: Pierce Brosnan praises Trump: "What heâ€™s done for the economy is very goodâ€ https://t.co/A6cHALLlsF https://t.co/KvisgRKLGP</t>
  </si>
  <si>
    <t>Fri Dec 20 11:27:34 +0000 2019</t>
  </si>
  <si>
    <t>RT @TheRyanNYC1: @realDonaldTrump @greggutfeld @FoxNews Greatest president of my life time!</t>
  </si>
  <si>
    <t>Fri Dec 20 11:25:10 +0000 2019</t>
  </si>
  <si>
    <t>RT @MaryEileenGard3: @MomJar1 @realDonaldTrump @greggutfeld @FoxNews Set the date and time. Give Pelosi 24 hours to respond then proceed. Gâ€¦</t>
  </si>
  <si>
    <t>Fri Dec 20 11:23:53 +0000 2019</t>
  </si>
  <si>
    <t>RT @MomJar1: @realDonaldTrump @greggutfeld @FoxNews The Senate can begin their trial phase at any time and call for presentation of articleâ€¦</t>
  </si>
  <si>
    <t>Fri Dec 20 11:23:38 +0000 2019</t>
  </si>
  <si>
    <t>RT @Jim_Jordan: Yesterday the Democrats impeached our President._x000D_
_x000D_
Today they passed a bill to raise your taxes._x000D_
_x000D_
Maybe next year theyâ€™ll trâ€¦</t>
  </si>
  <si>
    <t>Fri Dec 20 11:13:22 +0000 2019</t>
  </si>
  <si>
    <t>RT @Jim_Jordan: Dems called it an emergency. They had to rush the impeachment through Congress._x000D_
_x000D_
Now AFTER a sham impeachment process, theyâ€¦</t>
  </si>
  <si>
    <t>Fri Dec 20 11:12:44 +0000 2019</t>
  </si>
  <si>
    <t>Thank you Bill. So true! https://t.co/BaMNE4TXdU</t>
  </si>
  <si>
    <t>Fri Dec 20 11:12:16 +0000 2019</t>
  </si>
  <si>
    <t>â€œHouse Democrats perpetrating a fraud on America.â€ @IngrahamAngle</t>
  </si>
  <si>
    <t>Fri Dec 20 04:49:19 +0000 2019</t>
  </si>
  <si>
    <t>#MAGA https://t.co/VN3A1v5yUk</t>
  </si>
  <si>
    <t>Fri Dec 20 04:35:41 +0000 2019</t>
  </si>
  <si>
    <t>RT @RepAndyBiggsAZ: COMING UP: Iâ€™ll be joining @jasoninthehouse on #HANNITY, alongside @Jim_Jordan, to discuss the Democratsâ€™ vindictive efâ€¦</t>
  </si>
  <si>
    <t>Fri Dec 20 04:31:54 +0000 2019</t>
  </si>
  <si>
    <t>RT @DanScavino: ðŸš¨HAPPENING NOW #DemDebate _x000D_
#Trump2020Landslide #KAG https://t.co/5GaS0QVW12</t>
  </si>
  <si>
    <t>Fri Dec 20 04:31:34 +0000 2019</t>
  </si>
  <si>
    <t>â€œWhatâ€™s been revealed is a Country in better shape than itâ€™s been in decades. Working men and women in the Country are the beneficiaries of a President whoâ€™s doing exactly what he said he was going to do, that is to restore prosperity for all Americans.â€ @LouDobbs  Thank you Lou!</t>
  </si>
  <si>
    <t>Fri Dec 20 03:16:58 +0000 2019</t>
  </si>
  <si>
    <t>â€œThis is political malpractice. This is a horrible judgement call on the part of the Speaker. You put your members in Trump friendly districts in a very difficult spot. Itâ€™s only going to extend it out further. This looks like the joke that it actually is.â€ Ben Domenech</t>
  </si>
  <si>
    <t>Fri Dec 20 02:56:58 +0000 2019</t>
  </si>
  <si>
    <t>RT @BlazeTV: Democrat Rep. Jeff Van Drew tells President @realDonaldTrump what made him leave his own party, quotes Ronald Reagan._x000D_
_x000D_
â€œI didnâ€¦</t>
  </si>
  <si>
    <t>Fri Dec 20 02:42:31 +0000 2019</t>
  </si>
  <si>
    <t>RT @mchalfant16: In one of the more interesting Oval Office meetings we've seen, President Trump announced the party switch of Jeff Van Dreâ€¦</t>
  </si>
  <si>
    <t>Fri Dec 20 02:41:50 +0000 2019</t>
  </si>
  <si>
    <t>RT @rollcall: "I believe that this is just a better fit for me,â€ New Jersey's Jeff Van Drew said in the Oval Office Thursday. â€œThis is whoâ€¦</t>
  </si>
  <si>
    <t>Fri Dec 20 02:41:40 +0000 2019</t>
  </si>
  <si>
    <t>RT @CBSEveningNews: Pres. Trump lauds Rep. Jeff Van Drew during Oval Office meeting Thursday after freshman lawmaker's switch to the Republâ€¦</t>
  </si>
  <si>
    <t>Fri Dec 20 02:41:29 +0000 2019</t>
  </si>
  <si>
    <t>The reason the Democrats donâ€™t want to submit the Articles of Impeachment to the Senate is that they donâ€™t want corrupt politician Adam Shifty Schiff to testify under oath, nor do they want the Whistleblower, the missing second Whistleblower, the informer, the Bidens, to testify!</t>
  </si>
  <si>
    <t>Fri Dec 20 01:56:44 +0000 2019</t>
  </si>
  <si>
    <t>The House Democrats were unable to get even a single vote from the Republicans on their Impeachment Hoax. The Republicans have never been so united!  The Demâ€™s case is so bad that they donâ€™t even want to go to trial!</t>
  </si>
  <si>
    <t>Fri Dec 20 00:36:09 +0000 2019</t>
  </si>
  <si>
    <t>So after the Democrats gave me no Due Process in the House, no lawyers, no witnesses, no nothing, they now want to tell the Senate how to run their trial. Actually, they have zero proof of anything, they will never even show up. They want out. I want an immediate trial!</t>
  </si>
  <si>
    <t>Fri Dec 20 00:16:46 +0000 2019</t>
  </si>
  <si>
    <t>The great USMCA Trade Deal (Mexico &amp;amp; Canada) has been sitting on Nancy Pelosiâ€™s desk for 8 months, she doesnâ€™t even know what it says, &amp;amp; today, after passing by a wide margin in the House, Pelosi tried to take credit for it. Labor will vote for Trump. Trade deal is great for USA!</t>
  </si>
  <si>
    <t>Thu Dec 19 23:55:11 +0000 2019</t>
  </si>
  <si>
    <t>â€œJesse (Watters), this is the best year any President has ever had, plus we get an impeachment.â€ @greggutfeld The Five @FoxNews</t>
  </si>
  <si>
    <t>Thu Dec 19 23:42:22 +0000 2019</t>
  </si>
  <si>
    <t>RT @realDonaldTrump: https://t.co/WzLB5s41m3</t>
  </si>
  <si>
    <t>Thu Dec 19 18:06:07 +0000 2019</t>
  </si>
  <si>
    <t>Pelosi feels her phony impeachment HOAX is so pathetic she is afraid to present it to the Senate, which can set a date and put this whole SCAM into default if they refuse to show up! The Do Nothings are so bad for our Country!</t>
  </si>
  <si>
    <t>Thu Dec 19 16:07:59 +0000 2019</t>
  </si>
  <si>
    <t>Thank you Rena! https://t.co/HcFHB61cPD</t>
  </si>
  <si>
    <t>Thu Dec 19 15:52:54 +0000 2019</t>
  </si>
  <si>
    <t>Thank you Terrence! https://t.co/6qro1mI4dm</t>
  </si>
  <si>
    <t>Thu Dec 19 15:48:03 +0000 2019</t>
  </si>
  <si>
    <t>RT @ARmastrangelo: The Left uses the U.S. Constitution to DESTROY the U.S. Constitution._x000D_
_x000D_
The Democrats are the ANTITHESIS of what it meansâ€¦</t>
  </si>
  <si>
    <t>Thu Dec 19 15:44:55 +0000 2019</t>
  </si>
  <si>
    <t>RT @Law88Loren: Truth is always based on facts.#ObamaKnewEverything and participated in election interference for decades. Started in Chicaâ€¦</t>
  </si>
  <si>
    <t>Thu Dec 19 15:42:27 +0000 2019</t>
  </si>
  <si>
    <t>RT @SaraCarterDC: Yes it is. And anyone who thinks this was ok because they didnâ€™t want @realDonaldTrump to win the election must accept thâ€¦</t>
  </si>
  <si>
    <t>Thu Dec 19 15:42:15 +0000 2019</t>
  </si>
  <si>
    <t>Thank you Anne! https://t.co/e0NwWJp8PH</t>
  </si>
  <si>
    <t>Thu Dec 19 15:37:25 +0000 2019</t>
  </si>
  <si>
    <t>RT @MatthewJshow: @real_defender @realDonaldTrump We will win big time in 2020! President Trump has delivered for America!</t>
  </si>
  <si>
    <t>Thu Dec 19 15:36:23 +0000 2019</t>
  </si>
  <si>
    <t>RT @MatthewJshow: Pelosi has assured the Democrats demise!_x000D_
_x000D_
Nancy Pelosi's stomach-turning impeachment charade damages America : Goodwin htâ€¦</t>
  </si>
  <si>
    <t>Thu Dec 19 15:35:57 +0000 2019</t>
  </si>
  <si>
    <t>Our great Congressman Gohmert is a TRUE patriot fighting back against people that must hate our Country! https://t.co/KpaWqpStpP</t>
  </si>
  <si>
    <t>Thu Dec 19 15:33:18 +0000 2019</t>
  </si>
  <si>
    <t>RT @FreemanWSJ: Thanks! https://t.co/0GowZdEs3n</t>
  </si>
  <si>
    <t>Thu Dec 19 15:20:41 +0000 2019</t>
  </si>
  <si>
    <t>RT @SpecialReport: Attorney General William Barr, defending his decision to order a review of the Trump-Russia probe's origins, told a Senaâ€¦</t>
  </si>
  <si>
    <t>Thu Dec 19 15:18:39 +0000 2019</t>
  </si>
  <si>
    <t>RT @jdanbishop: 5 pgs of evidence. Endless argument. @JamesRosenTV almost alone noticed the most cogent, first-hand evidence. In the 7/25 câ€¦</t>
  </si>
  <si>
    <t>Thu Dec 19 15:16:52 +0000 2019</t>
  </si>
  <si>
    <t>RT @DanHenninger: The Barr-Horowitz â€˜disagreementâ€™ is a sham issue. Barr isnâ€™t defending Donald J. Trump. Heâ€™s protecting John Q. Public frâ€¦</t>
  </si>
  <si>
    <t>Thu Dec 19 15:15:04 +0000 2019</t>
  </si>
  <si>
    <t>RT @DanHenninger: The lack of liberal outrage suggests Joe Biden or any other Democratic President would let the FBIâ€™s discredited behaviorâ€¦</t>
  </si>
  <si>
    <t>Thu Dec 19 15:14:49 +0000 2019</t>
  </si>
  <si>
    <t>RT @LindseyGrahamSC: If House Dems refuse to send Articles of Impeachment to the Senate for trial it would be a breathtaking violation of tâ€¦</t>
  </si>
  <si>
    <t>Thu Dec 19 14:30:34 +0000 2019</t>
  </si>
  <si>
    <t>RT @LindseyGrahamSC: Not allowing the Senate to act on approved Articles of Impeachment becomes Constitutional extortion and creates chaosâ€¦</t>
  </si>
  <si>
    <t>Thu Dec 19 14:30:28 +0000 2019</t>
  </si>
  <si>
    <t>RT @LindseyGrahamSC: What is driving this crazy idea?  _x000D_
_x000D_
Democrats have finally realized they have a very WEAK case which NEVER should haveâ€¦</t>
  </si>
  <si>
    <t>Thu Dec 19 14:30:25 +0000 2019</t>
  </si>
  <si>
    <t>RT @ChuckRossDC: NEW: An updated version of the OIG report shows that the FBI opened a counterintelligence investigation in Oct. 2016 on anâ€¦</t>
  </si>
  <si>
    <t>Thu Dec 19 14:28:52 +0000 2019</t>
  </si>
  <si>
    <t>RT @seanmdav: Nancy Pelosi isn't just hemorrhaging votes for her impeachment gambit, she's now facing wholesale defections from the Democraâ€¦</t>
  </si>
  <si>
    <t>Thu Dec 19 14:28:27 +0000 2019</t>
  </si>
  <si>
    <t>RT @MZHemingway: Watch this. Horowitz blows apart Democratic talking points on FBI | SUPERcuts! #726 - YouTube https://t.co/MvVZpnxPIY</t>
  </si>
  <si>
    <t>Thu Dec 19 14:28:04 +0000 2019</t>
  </si>
  <si>
    <t>RT @bdomenech: This April NYT report is interesting in retrospect: https://t.co/1OAN4aXl9U</t>
  </si>
  <si>
    <t>Thu Dec 19 14:27:52 +0000 2019</t>
  </si>
  <si>
    <t>RT @julie_kelly2: Itâ€™s stunning to watch Comey, who signed the very first FISA application on Carter Page, act like he had nothing to do wiâ€¦</t>
  </si>
  <si>
    <t>Thu Dec 19 14:27:16 +0000 2019</t>
  </si>
  <si>
    <t>RT @MattMackowiak: That @Comey interview on @FoxNewsSunday should forever change his public reputation. His lack of candor, past and presenâ€¦</t>
  </si>
  <si>
    <t>Thu Dec 19 14:26:40 +0000 2019</t>
  </si>
  <si>
    <t>RT @AndyPuzder: With the House Dems preparing a partisan vote to impeach â¦@realDonaldTrumpâ©, the RCP average of the polls shows a drop in sâ€¦</t>
  </si>
  <si>
    <t>Thu Dec 19 14:26:20 +0000 2019</t>
  </si>
  <si>
    <t>RT @MZHemingway: Fascinating compilation of how so many in media all took same false talking points and posture on explosive Nunes memo thaâ€¦</t>
  </si>
  <si>
    <t>Thu Dec 19 14:25:41 +0000 2019</t>
  </si>
  <si>
    <t>RT @DevinNunes: My response to FISC court letter. Republicans warned court 2X in 2018... https://t.co/oNODqy61hc</t>
  </si>
  <si>
    <t>Thu Dec 19 14:25:22 +0000 2019</t>
  </si>
  <si>
    <t>RT @FDRLST: A day after the Foreign Intelligence Surveillance Court slammed the FBI over the surveillance of a Trump campaign affiliate, Seâ€¦</t>
  </si>
  <si>
    <t>Thu Dec 19 14:24:04 +0000 2019</t>
  </si>
  <si>
    <t>RT @ChuckRossDC: IG Horowitz tells Sen. Ron Johnson he can't talk in open setting about what FBI files said about whether Joseph Mifsud wasâ€¦</t>
  </si>
  <si>
    <t>Thu Dec 19 14:23:50 +0000 2019</t>
  </si>
  <si>
    <t>RT @ChuckRossDC: Horowitz says IG did not dig into why FBI New York Field Office opened counterintelligence investigation on Carter Page inâ€¦</t>
  </si>
  <si>
    <t>Thu Dec 19 14:23:35 +0000 2019</t>
  </si>
  <si>
    <t>RT @DailyCaller: Horowitz: FBI Should Have Considered Shutting Down Investigation Of Carter Page https://t.co/qHq20QA9q4</t>
  </si>
  <si>
    <t>Thu Dec 19 14:22:59 +0000 2019</t>
  </si>
  <si>
    <t>RT @RepMarkMeadows: "Process issues" _x000D_
_x000D_
Withholding exculpatory evidence, failing to disclose key details about Carter Page's background, hiâ€¦</t>
  </si>
  <si>
    <t>Thu Dec 19 14:21:56 +0000 2019</t>
  </si>
  <si>
    <t>RT @akarl_smith: Sens. Johnson, Grassley and Graham ask five former Obama admin officials for records and interviews regarding Burisma andâ€¦</t>
  </si>
  <si>
    <t>Thu Dec 19 14:21:37 +0000 2019</t>
  </si>
  <si>
    <t>RT @FDRLST: DOJ IG Admits There Was Potential Bias Motivating Trump Campaign Surveillance_x000D_
https://t.co/FlV79O5Vbg</t>
  </si>
  <si>
    <t>Thu Dec 19 14:21:19 +0000 2019</t>
  </si>
  <si>
    <t>RT @mtracey: Democrats might want to take a look at the UK for insight on how voters react when one party is perceived to be overturning anâ€¦</t>
  </si>
  <si>
    <t>Thu Dec 19 14:21:10 +0000 2019</t>
  </si>
  <si>
    <t>RT @ChadPergram: Dem HI Rep Gabbard on her â€œpresentâ€ vote on impeachment: I could not in good conscience vote for impeachment because removâ€¦</t>
  </si>
  <si>
    <t>Thu Dec 19 14:16:49 +0000 2019</t>
  </si>
  <si>
    <t>RT @AriFleischer: The waste of time in the House is now over.  What a total waste of time. Partisan Ds never accepted the results of the 20â€¦</t>
  </si>
  <si>
    <t>Thu Dec 19 14:16:30 +0000 2019</t>
  </si>
  <si>
    <t>RT @rogerkimball: They are impeaching him for being elected without their permission. https://t.co/agCaoIkxBt</t>
  </si>
  <si>
    <t>Thu Dec 19 14:15:45 +0000 2019</t>
  </si>
  <si>
    <t>RT @redsteeze: So youâ€™re saying youâ€™ve tried to impeach him four times now? Interesting. https://t.co/AT0WR10LkR</t>
  </si>
  <si>
    <t>Thu Dec 19 14:15:27 +0000 2019</t>
  </si>
  <si>
    <t>RT @MZHemingway: And not just that GOP held together completely but that they did it in the face of complete media bullying and pressure. Mâ€¦</t>
  </si>
  <si>
    <t>Thu Dec 19 14:14:55 +0000 2019</t>
  </si>
  <si>
    <t>RT @seanmdav: Justin Amash could have been the only Republican to vote for impeachment, making it a â€œbipartisanâ€ effort. Instead, he left tâ€¦</t>
  </si>
  <si>
    <t>Thu Dec 19 14:14:03 +0000 2019</t>
  </si>
  <si>
    <t>RT @bdomenech: What Pelosi wants to avoid is the outcome of any trial in the Senate: a bipartisan vote to acquit.</t>
  </si>
  <si>
    <t>Thu Dec 19 14:13:35 +0000 2019</t>
  </si>
  <si>
    <t>RT @seanmdav: Media are deliberately lying about both @FDRLST reporting and the intel community inspector general's total admission yesterdâ€¦</t>
  </si>
  <si>
    <t>Thu Dec 19 14:13:32 +0000 2019</t>
  </si>
  <si>
    <t>RT @GOP: The impeachment vote has been recorded, but House Democrats arenâ€™t stopping there. _x000D_
 _x000D_
They have gone on record saying in 2020 theyâ€¦</t>
  </si>
  <si>
    <t>Thu Dec 19 14:11:42 +0000 2019</t>
  </si>
  <si>
    <t>This is what the Dems are dealing with. Does anyone think this is good for the USA! https://t.co/rvY3mDo69r</t>
  </si>
  <si>
    <t>Thu Dec 19 14:11:18 +0000 2019</t>
  </si>
  <si>
    <t>I got Impeached last night without one Republican vote being cast with the Do Nothing Dems on their continuation of the greatest Witch Hunt in American history. Now the Do Nothing Party want to Do Nothing with the Articles &amp;amp; not deliver them to the Senate, but itâ€™s Senateâ€™s call!</t>
  </si>
  <si>
    <t>Thu Dec 19 14:10:57 +0000 2019</t>
  </si>
  <si>
    <t>RT @JoeySalads: The Democrats impeached Trump for crimes committed by Joe Biden._x000D_
_x000D_
Honestly, I am impressed.</t>
  </si>
  <si>
    <t>Thu Dec 19 14:05:22 +0000 2019</t>
  </si>
  <si>
    <t>RT @dbongino: Impeachment is now, officially, meaningless. The President should hold his head high knowing that a group of liars, frauds, câ€¦</t>
  </si>
  <si>
    <t>Thu Dec 19 14:04:51 +0000 2019</t>
  </si>
  <si>
    <t>RT @marklevinshow: 1. Nancy Pelosi was apparently advised by leftwing Harvard law professor Lawrence Tribe to delay sending the impeachmentâ€¦</t>
  </si>
  <si>
    <t>Thu Dec 19 14:04:06 +0000 2019</t>
  </si>
  <si>
    <t>RT @catturd2: There's no better friend to our constitution and our freedom than @TomFitton and Judicial Watch._x000D_
_x000D_
They work tirelessly to expâ€¦</t>
  </si>
  <si>
    <t>Thu Dec 19 14:03:25 +0000 2019</t>
  </si>
  <si>
    <t>RT @ScottAdamsSays: If the impeachment is shit, the Senate must acquit. #Shampeachment</t>
  </si>
  <si>
    <t>Thu Dec 19 14:03:21 +0000 2019</t>
  </si>
  <si>
    <t>RT @Incarcerated_ET: Trump has not been impeached. _x000D_
_x000D_
The house canâ€™t impeach. They can only vote for impeachment. _x000D_
_x000D_
Then the senate trial.â€¦</t>
  </si>
  <si>
    <t>Thu Dec 19 14:02:03 +0000 2019</t>
  </si>
  <si>
    <t>RT @KatiePavlich: 17% of Trump rally attendees in *Michigan* are Democrats. The Democrat nominee is in big trouble. https://t.co/Saj33jHoii</t>
  </si>
  <si>
    <t>Thu Dec 19 13:58:15 +0000 2019</t>
  </si>
  <si>
    <t>PRESIDENTIAL HARASSMENT!</t>
  </si>
  <si>
    <t>Thu Dec 19 13:30:50 +0000 2019</t>
  </si>
  <si>
    <t>â€œThe Senate shall set the time and place of the trial.â€ If the Do Nothing Democrats decide, in their great wisdom, not to show up, they would lose by Default!</t>
  </si>
  <si>
    <t>Thu Dec 19 13:22:35 +0000 2019</t>
  </si>
  <si>
    <t>I got Impeached last might without one Republican vote being cast with the Do Nothing Dems on their continuation of the greatest Witch Hunt in American history. Now the Do Nothing Party want to Do Nothing with the Articles &amp;amp; not deliver them to the Senate, but itâ€™s Senateâ€™s call!</t>
  </si>
  <si>
    <t>Thu Dec 19 13:17:10 +0000 2019</t>
  </si>
  <si>
    <t>100% Republican Vote. Thatâ€™s what people are talking about. The Republicans are united like never before!</t>
  </si>
  <si>
    <t>Thu Dec 19 12:31:56 +0000 2019</t>
  </si>
  <si>
    <t>RT @JimInhofe: The President is not going to be removed from office â€“ period. The Houseâ€™s action is nothing more than a political sham â€“ onâ€¦</t>
  </si>
  <si>
    <t>Thu Dec 19 04:36:20 +0000 2019</t>
  </si>
  <si>
    <t>RT @senatemajldr: At 9:30am tomorrow morning, on the Senate floor, I will speak about House Democratsâ€™ precedent-breaking impeachment of thâ€¦</t>
  </si>
  <si>
    <t>Thu Dec 19 04:28:29 +0000 2019</t>
  </si>
  <si>
    <t>RT @SenatorFischer: From the day President Trump was elected, Democrats have wanted to impeach and remove him from office. Todayâ€™s vote wasâ€¦</t>
  </si>
  <si>
    <t>Thu Dec 19 04:28:26 +0000 2019</t>
  </si>
  <si>
    <t>RT @SteveDaines: Itâ€™s time for the Senate to end this partisan, impeachment sham once and for all. https://t.co/mKVCf5IyaJ</t>
  </si>
  <si>
    <t>Thu Dec 19 04:28:17 +0000 2019</t>
  </si>
  <si>
    <t>RT @SenateGOP: â€œDemocrats have been obsessed with impeaching President @realDonaldTrump since day one. Tonight, they cast one of the most dâ€¦</t>
  </si>
  <si>
    <t>Thu Dec 19 04:28:14 +0000 2019</t>
  </si>
  <si>
    <t>RT @SenThomTillis: Democrats have been trying to impeach @realDonaldTrump since the moment he took office, and they have made it clear theyâ€¦</t>
  </si>
  <si>
    <t>Thu Dec 19 04:28:08 +0000 2019</t>
  </si>
  <si>
    <t>RT @RandPaul: We have seen sham hearings, selected witnesses, and Dems who have contorted the facts to fit a fictional narrative. Shamefulâ€¦</t>
  </si>
  <si>
    <t>Thu Dec 19 04:28:03 +0000 2019</t>
  </si>
  <si>
    <t>RT @SenTedCruz: Tonight House Dems concluded their partisan show trial, voting to impeach a president for the 1st time in US history withouâ€¦</t>
  </si>
  <si>
    <t>Thu Dec 19 04:28:01 +0000 2019</t>
  </si>
  <si>
    <t>RT @SenBillCassidy: I will be a juror and will take this process seriously, but this impeachment is motivated by Democratsâ€™ hatred of Donalâ€¦</t>
  </si>
  <si>
    <t>Thu Dec 19 04:27:43 +0000 2019</t>
  </si>
  <si>
    <t>RT @HawleyMO: Is this a joke? Democrats impeach the President without alleging a single crime, with a bipartisan coalition voting AGAINST,â€¦</t>
  </si>
  <si>
    <t>Thu Dec 19 04:27:32 +0000 2019</t>
  </si>
  <si>
    <t>RT @SenRickScott: The House Democrats just spent a month confirming that @realDonaldTrump did nothing wrong and that this impeachment circuâ€¦</t>
  </si>
  <si>
    <t>Thu Dec 19 04:27:30 +0000 2019</t>
  </si>
  <si>
    <t>RT @RepSmucker: I voted NO on both articles of impeachment. _x000D_
_x000D_
Tomorrow, @realDonaldTrump will still be President, and when we ring in the 2â€¦</t>
  </si>
  <si>
    <t>Thu Dec 19 04:17:42 +0000 2019</t>
  </si>
  <si>
    <t>RT @RepMarkMeadows: Today will be remembered as the day your House Democrat majority voted to impeach President @realDonaldTrump for a crimâ€¦</t>
  </si>
  <si>
    <t>Thu Dec 19 04:17:37 +0000 2019</t>
  </si>
  <si>
    <t>RT @RepMattGaetz: The American people arenâ€™t fooled by the Democratsâ€™ dirty tricks. _x000D_
_x000D_
Americans will NEVER forget that Democrats have beenâ€¦</t>
  </si>
  <si>
    <t>Thu Dec 19 04:17:36 +0000 2019</t>
  </si>
  <si>
    <t>RT @Jim_Jordan: Democrats forgot two key things: facts and fairness. https://t.co/Tyq4izUAeX</t>
  </si>
  <si>
    <t>Thu Dec 19 04:17:33 +0000 2019</t>
  </si>
  <si>
    <t>RT @RepDougCollins: This #ShamImpeachment has brought dishonor upon the House._x000D_
 _x000D_
Speaker Pelosi said impeachment had to be â€œcompelling andâ€¦</t>
  </si>
  <si>
    <t>Thu Dec 19 04:17:30 +0000 2019</t>
  </si>
  <si>
    <t>RT @SteveScalise: ðŸš¨ The only BIPARTISAN vote today was AGAINSTâ€”not forâ€”impeachment._x000D_
_x000D_
Every single Republican &amp;amp; some Dems voted against thisâ€¦</t>
  </si>
  <si>
    <t>Thu Dec 19 04:17:27 +0000 2019</t>
  </si>
  <si>
    <t>RT @GOPLeader: ðŸš¨ BREAKING ðŸš¨ Democrats just signed their own pink slips by voting to undo the results of the 2016 election and impeach the dâ€¦</t>
  </si>
  <si>
    <t>Thu Dec 19 04:17:26 +0000 2019</t>
  </si>
  <si>
    <t>RT @RepLeeZeldin: ðŸš¨ BREAKING NEWS!!!_x000D_
_x000D_
Donald Trump is still your President. _x000D_
ðŸ‡ºðŸ‡¸ðŸ‘ðŸ’ª</t>
  </si>
  <si>
    <t>Thu Dec 19 04:17:23 +0000 2019</t>
  </si>
  <si>
    <t>RT @RepRatcliffe: If there was ever a time to vote hell no, this was it. https://t.co/pzRPJSEZvq</t>
  </si>
  <si>
    <t>Thu Dec 19 04:17:21 +0000 2019</t>
  </si>
  <si>
    <t>https://t.co/DutxclyZw9</t>
  </si>
  <si>
    <t>Thu Dec 19 03:49:43 +0000 2019</t>
  </si>
  <si>
    <t>THANK YOU! #KAG https://t.co/CltmJQdm1t</t>
  </si>
  <si>
    <t>Wed Dec 18 22:58:21 +0000 2019</t>
  </si>
  <si>
    <t>Thank you Michigan, I am on my way. See everybody soon! #KAG https://t.co/GP9SbH67CN</t>
  </si>
  <si>
    <t>Wed Dec 18 22:56:35 +0000 2019</t>
  </si>
  <si>
    <t>SUCH ATROCIOUS LIES BY THE RADICAL LEFT, DO NOTHING DEMOCRATS. THIS IS AN ASSAULT ON AMERICA, AND AN ASSAULT ON THE REPUBLICAN PARTY!!!!</t>
  </si>
  <si>
    <t>Wed Dec 18 17:44:18 +0000 2019</t>
  </si>
  <si>
    <t>....wonâ€™t convict and remove the President - Then the House should not be Impeaching the President in the first place. If this is the new standard, every President from here on out is impeachable.â€  Andy McCarthy @FoxNews  So well stated. Thank you!</t>
  </si>
  <si>
    <t>Wed Dec 18 16:38:12 +0000 2019</t>
  </si>
  <si>
    <t>In the end here, nothing happened. We donâ€™t approach anything like the egregious conduct that should be necessary before a President should be removed from office. I believe that a President canâ€™t be removed from office if there is no reasonable possibility that the Senate..</t>
  </si>
  <si>
    <t>Wed Dec 18 16:38:10 +0000 2019</t>
  </si>
  <si>
    <t>â€œThe evidence has to be overwhelming, and it is not. Itâ€™s not even close.â€ Ken Starr, Former Independent Counsel</t>
  </si>
  <si>
    <t>Wed Dec 18 16:14:32 +0000 2019</t>
  </si>
  <si>
    <t>RT @GreggJarrett: https://t.co/Sg6qb97V0J</t>
  </si>
  <si>
    <t>Wed Dec 18 15:56:46 +0000 2019</t>
  </si>
  <si>
    <t>RT @GreggJarrett: IG Horowitz hearing exposes deliberate FBI misconduct in investigating Trump campaign ðŸ‘‡https://t.co/XljdjMImaw</t>
  </si>
  <si>
    <t>Wed Dec 18 15:56:35 +0000 2019</t>
  </si>
  <si>
    <t>RT @GreggJarrett: Sen. Hawley: 2016 Collusion Was Between the DNC and the FBI https://t.co/9asoCNagDD</t>
  </si>
  <si>
    <t>Wed Dec 18 15:56:07 +0000 2019</t>
  </si>
  <si>
    <t>RT @GreggJarrett: Dems 'weaponized' impeachment for politics ðŸ‘‡ https://t.co/8Ajps2HdNS</t>
  </si>
  <si>
    <t>Wed Dec 18 15:55:36 +0000 2019</t>
  </si>
  <si>
    <t>RT @GreggJarrett: Hereâ€™s Why The Justice Department Must Investigate Joe Bidenâ€™s â€œQuid Pro Quoâ€ https://t.co/EknlC5mWnX</t>
  </si>
  <si>
    <t>Wed Dec 18 15:54:50 +0000 2019</t>
  </si>
  <si>
    <t>RT @AlanDersh: The open ended criteria for impeachment proposed by the Democratic experts are dangerous and place Congress above the law. Tâ€¦</t>
  </si>
  <si>
    <t>Wed Dec 18 15:54:23 +0000 2019</t>
  </si>
  <si>
    <t>RT @AlanDersh: The Republicans should have challenged Professor Feldmanâ€™s assertion that â€œabuse of office"  is a constitutional basis for iâ€¦</t>
  </si>
  <si>
    <t>Wed Dec 18 15:52:52 +0000 2019</t>
  </si>
  <si>
    <t>RT @AlanDersh: The Democratic witnesses have wrongly said that Congress cannot move forward because President Trump has resisted Congressioâ€¦</t>
  </si>
  <si>
    <t>Wed Dec 18 15:52:35 +0000 2019</t>
  </si>
  <si>
    <t>RT @AlanDersh: https://t.co/ezgRPTt4z1</t>
  </si>
  <si>
    <t>Wed Dec 18 15:52:03 +0000 2019</t>
  </si>
  <si>
    <t>RT @AlanDersh: Impeaching Trump for Obstructing Congress Would Harm Checks and Balances_x000D_
https://t.co/z2iSckLStO</t>
  </si>
  <si>
    <t>Wed Dec 18 15:51:33 +0000 2019</t>
  </si>
  <si>
    <t>RT @AlanDersh: Two House articles of impeachment fail to meet constitutional standards. _x000D_
_x000D_
https://t.co/jv0S3p0QzQ</t>
  </si>
  <si>
    <t>Wed Dec 18 15:51:08 +0000 2019</t>
  </si>
  <si>
    <t>Will go down in history as worst Speaker. Already thrown out once! https://t.co/Q6N2EVlp9j</t>
  </si>
  <si>
    <t>Wed Dec 18 15:49:48 +0000 2019</t>
  </si>
  <si>
    <t>RT @GreggJarrett: Comey: FISA Abuse Not as Bad as My Other Screw Ups https://t.co/njd2Ck4uMg</t>
  </si>
  <si>
    <t>Wed Dec 18 15:48:05 +0000 2019</t>
  </si>
  <si>
    <t>RT @MZHemingway: Media coverage of â¦@realDonaldTrumpâ©â€™s letter to Pelosi is unhinged. Really worth reading actual letter instead of mediateâ€¦</t>
  </si>
  <si>
    <t>Wed Dec 18 15:46:39 +0000 2019</t>
  </si>
  <si>
    <t>RT @hughhewitt: â€œFortunately, over the history of the country, we have only rarely pulled the trigger on impeachment. And I hope the fact tâ€¦</t>
  </si>
  <si>
    <t>Wed Dec 18 15:44:10 +0000 2019</t>
  </si>
  <si>
    <t>Thank you! https://t.co/YewSlzHxBM</t>
  </si>
  <si>
    <t>Wed Dec 18 15:42:50 +0000 2019</t>
  </si>
  <si>
    <t>RT @frfrankpavone: I am asking my entire following to pray for you! You are doing the work of God! https://t.co/RPCZy2rKO8</t>
  </si>
  <si>
    <t>Wed Dec 18 15:40:36 +0000 2019</t>
  </si>
  <si>
    <t>RT @realDonaldTrump: Can you believe that I will be impeached today by the Radical Left, Do Nothing Democrats, AND I DID NOTHING WRONG! A tâ€¦</t>
  </si>
  <si>
    <t>Wed Dec 18 15:36:22 +0000 2019</t>
  </si>
  <si>
    <t>â€œImpeachment is a terrible idea for the Country. The more people learn about impeachment, the less people want impeachment.â€ @TuckerCarlson</t>
  </si>
  <si>
    <t>Wed Dec 18 15:33:53 +0000 2019</t>
  </si>
  <si>
    <t>â€œThis is all about convicting a President based on innuendo, not on the facts. Even the Ukrainian President said there was no pressure!â€ @RepMarkMeadows</t>
  </si>
  <si>
    <t>Wed Dec 18 15:11:58 +0000 2019</t>
  </si>
  <si>
    <t>Thank you! https://t.co/UWMjeqdue4</t>
  </si>
  <si>
    <t>Wed Dec 18 13:54:39 +0000 2019</t>
  </si>
  <si>
    <t>RT @JudgeJeanine: Fisa court issues â€˜strong rebukeâ€™ ie, TRASHES FBI for warrant errors against @realDonaldTrump. NOT errors -they were inteâ€¦</t>
  </si>
  <si>
    <t>Wed Dec 18 13:53:03 +0000 2019</t>
  </si>
  <si>
    <t>RT @WhiteHouse: Nancy Pelosi's do-nothing party simply can't compete with President @realDonaldTrump's record. https://t.co/mF3tNWzWhF</t>
  </si>
  <si>
    <t>Wed Dec 18 13:52:38 +0000 2019</t>
  </si>
  <si>
    <t>RT @Jim_Jordan: Good point._x000D_
_x000D_
What did Comeyâ€™s FBI do thatâ€™s worse than using the â€œsalacious and unverifiedâ€ Dossier to spy on the Trump camâ€¦</t>
  </si>
  <si>
    <t>Wed Dec 18 13:50:43 +0000 2019</t>
  </si>
  <si>
    <t>RT @RepArmstrongND: When you have a secret court, that issues secret warrants, it is inexcusable that â€œ[t]he FBI's submission to the courtâ€¦</t>
  </si>
  <si>
    <t>Wed Dec 18 13:49:16 +0000 2019</t>
  </si>
  <si>
    <t>Thank you! https://t.co/3gTPOd33Io</t>
  </si>
  <si>
    <t>Wed Dec 18 13:44:27 +0000 2019</t>
  </si>
  <si>
    <t>RT @dbongino: Adam Schiff is a liar and a fraud. Heâ€™s a disgrace to the US congress. The evidence is crystal clear and overwhelming. ðŸ‘‡ðŸ»ðŸ‘‡ðŸ» hâ€¦</t>
  </si>
  <si>
    <t>Wed Dec 18 13:38:47 +0000 2019</t>
  </si>
  <si>
    <t>RT @dbongino: Swing Voters Reveal They are Sticking with Trump in 2020  https://t.co/5EIgRzFosq</t>
  </si>
  <si>
    <t>Wed Dec 18 13:35:14 +0000 2019</t>
  </si>
  <si>
    <t>RT @ByronYork: Finally FISA court is heard from. They know FBI misled them in Carter Page case--so much that it calls other FISA warrants iâ€¦</t>
  </si>
  <si>
    <t>Wed Dec 18 13:34:27 +0000 2019</t>
  </si>
  <si>
    <t>RT @dbongino: BREAKING: FISA Chief Judge Blasts FBI for Submitting False Info on Carter Page ðŸ‘‡ðŸ»ðŸ‘‡ðŸ» https://t.co/0gUbZMZdvN</t>
  </si>
  <si>
    <t>Wed Dec 18 13:34:05 +0000 2019</t>
  </si>
  <si>
    <t>Sean P is a much stronger candidate! https://t.co/LPGqDiVi1J</t>
  </si>
  <si>
    <t>Wed Dec 18 13:33:06 +0000 2019</t>
  </si>
  <si>
    <t>RT @Calloutfortruth: Itâ€™s not even a trial... Itâ€™s a farce, based _x000D_
on a hoax charge. #Bongino https://t.co/EFm8SOV8PK</t>
  </si>
  <si>
    <t>Wed Dec 18 13:28:24 +0000 2019</t>
  </si>
  <si>
    <t>Sean is a great patriot and will do a fantastic job. Has my total and complete endorsement! https://t.co/GxLuWGjKYX</t>
  </si>
  <si>
    <t>Wed Dec 18 13:27:27 +0000 2019</t>
  </si>
  <si>
    <t>RT @dbongino: Liberals Embarrassingly Upset About Neil Gorsuch Saying â€œMerry Christmasâ€ ðŸ‘‡ðŸ»ðŸ‘‡ðŸ»ðŸ¤¦ðŸ¼â€â™‚ï¸ https://t.co/8enEzXlqwA</t>
  </si>
  <si>
    <t>Wed Dec 18 13:24:55 +0000 2019</t>
  </si>
  <si>
    <t>RT @seanhannity: BREAKING: McConnell shoots down Schumer impeachment demands https://t.co/y0c1TxnPpH</t>
  </si>
  <si>
    <t>Wed Dec 18 13:23:29 +0000 2019</t>
  </si>
  <si>
    <t>....out, and heâ€™s been amazing at it. The Democrsts have no message, they have no hope for 2020.â€ @RepDougCollins @foxandfriends  Thank you Doug!</t>
  </si>
  <si>
    <t>Wed Dec 18 13:18:34 +0000 2019</t>
  </si>
  <si>
    <t>....had, while the Democrats are just looking out for elections. This President should just continue to fight like heâ€™s always fought, for himself &amp;amp; for this Country. Continue to put forth policies like prescription drugs &amp;amp; trade policies. Thatâ€™s what makes this President stand..</t>
  </si>
  <si>
    <t>Wed Dec 18 13:18:33 +0000 2019</t>
  </si>
  <si>
    <t>....said, â€œIâ€™m going to clean up Washington, Iâ€™m going to help people.â€ He gave big tax cuts, heâ€™s made our military strong. Theyâ€™re mad at him because he actually did what he said he was going to do. History will record weâ€™re experiencing some of the best times weâ€™ve ever.....</t>
  </si>
  <si>
    <t>â€œItâ€™s sad. Hereâ€™s a gentleman who came to the White House and all they had was never to let him have an easy breath. All they wanted to do is impeach him. They started the day after he was elected, even the day after he was sworn in.  But this President came to Washington and....</t>
  </si>
  <si>
    <t>Wed Dec 18 13:18:32 +0000 2019</t>
  </si>
  <si>
    <t>â€œThey just wanted to get at the President. They had no intention of having a proper investigation. They couldnâ€™t find any crimes so they did a vague abuse of power and abuse of Congress, which every administration from the beginning has done.â€ @RepDougCollins @foxandfriends</t>
  </si>
  <si>
    <t>Wed Dec 18 12:47:30 +0000 2019</t>
  </si>
  <si>
    <t>Can you believe that I will be impeached today by the Radical Left, Do Nothing Democrats, AND I DID NOTHING WRONG! A terrible Thing. Read the Transcripts. This should never happen to another President again. Say a PRAYER!</t>
  </si>
  <si>
    <t>Wed Dec 18 12:34:06 +0000 2019</t>
  </si>
  <si>
    <t>.@foxandfriends  â€œMy hope is that impeachment will never become this trivial again.â€ @kilmeade  Well said Brian!</t>
  </si>
  <si>
    <t>Wed Dec 18 12:11:39 +0000 2019</t>
  </si>
  <si>
    <t>Wed Dec 18 05:02:13 +0000 2019</t>
  </si>
  <si>
    <t>.@marcthiessen  â€œVoters say the Democrats are trying to take away their votes. Pelosi was right the first time. Impeachment has backfired thoroughly on the Democrats. How can you Impeach the President for going to the courts?â€</t>
  </si>
  <si>
    <t>Wed Dec 18 04:17:19 +0000 2019</t>
  </si>
  <si>
    <t>....They want to Impeach me (Iâ€™m not worried!), and yet they were all breaking the law in so many ways. How can they do that and yet impeach a very successful (Economy Plus) President of the United States, who has done nothing wrong? These people are Crazy!</t>
  </si>
  <si>
    <t>Wed Dec 18 04:10:40 +0000 2019</t>
  </si>
  <si>
    <t>So, if Comey &amp;amp; the top people in the FBI were dirty cops and cheated on the FISA Court, wouldnâ€™t all of these phony cases have to be overturned or dismissed? They went after me with the Fake Dossier, paid for by Crooked Hillary &amp;amp; the DNC, which they illegally presented to FISA...</t>
  </si>
  <si>
    <t>Good marks and reviews on the letter I sent to Pelosi today. She is the worst! No wonder with people like her and Cryinâ€™ Chuck Schumer, D.C. has been such a mess for so long - and that includes the previous administration who (and now we know for sure) SPIED on my campaign.</t>
  </si>
  <si>
    <t>Wed Dec 18 03:54:22 +0000 2019</t>
  </si>
  <si>
    <t>Democrat â€œleadership,â€ despite their denials, are putting tremendous pressure on their members to vote yes on this ridiculous Impeachment. If they vote yes, it will be much easier for Republicans to win in 2020!</t>
  </si>
  <si>
    <t>Tue Dec 17 23:48:29 +0000 2019</t>
  </si>
  <si>
    <t>Wow! â€œIn a stunning rebuke of the FBI, the FISA court severly chastised the FBI for the FISA abuses brought to light in the recent Inspector Generalâ€™s Report. There were at least 17 significant errors.â€ @FoxNews Statement by the Court was long and tough. Means my case was a SCAM!</t>
  </si>
  <si>
    <t>Tue Dec 17 23:14:18 +0000 2019</t>
  </si>
  <si>
    <t>https://t.co/WzLB5s41m3</t>
  </si>
  <si>
    <t>Tue Dec 17 21:52:30 +0000 2019</t>
  </si>
  <si>
    <t>Senator Dan Sullivan is doing a great job for the people of Alaska while supporting our #MAGA Agenda. He fights hard everyday to support our Veterans and the Military. Dan is Strong on the #2A and is 100% pro-jobs. I give Dan Sullivan my Complete and Total Endorsement!</t>
  </si>
  <si>
    <t>Tue Dec 17 21:44:23 +0000 2019</t>
  </si>
  <si>
    <t>.@Buddy_Carter is a BUSINESSMAN first. He takes care of our Vets and Troops and is leading the fight to SLASH drug prices! Buddy's 100% pro-Wall &amp;amp; 100% pro-jobs. He will KEEP AMERICA GREAT and has my total, Strong Endorsement!</t>
  </si>
  <si>
    <t>Tue Dec 17 21:20:39 +0000 2019</t>
  </si>
  <si>
    <t>Congressman @Denver4VA Riggleman is a true CONSERVATIVE leader who has done a great job for Virginia and will support our #MAGA Agenda. He defends our right to bear arms, protect our Borders &amp;amp; help small businesses. Denver has my Total Endorsement!</t>
  </si>
  <si>
    <t>Tue Dec 17 21:19:48 +0000 2019</t>
  </si>
  <si>
    <t>Congressman @MarkwayneMullin is a big time #MAGA supporter! Markwayne has fought hard for Oklahoma Veterans and Military, he loves our Farmers and heâ€™s Strong on Border Security. I give Markwayne my Complete and Total Endorsement!</t>
  </si>
  <si>
    <t>Tue Dec 17 21:17:44 +0000 2019</t>
  </si>
  <si>
    <t>Congresswoman Kay @GrangerCampaign has worked hard for Texas and been a strong supporter of our #MAGA Agenda. Sheâ€™s strong on #2A and Securing our Border and is 100% pro-life. Kay has my Complete and Total Endorsement!</t>
  </si>
  <si>
    <t>Tue Dec 17 21:14:51 +0000 2019</t>
  </si>
  <si>
    <t>We support @JeanineAnez in Bolivia as she works to ensure a peaceful democratic transition through free elections. We denounce the ongoing violence and those that provoke it both in Bolivia and from afar. The U.S. stands with the people of the region for peace and democracy!</t>
  </si>
  <si>
    <t>Tue Dec 17 19:09:09 +0000 2019</t>
  </si>
  <si>
    <t>....chance, theyâ€™ve had their kangaroo court, theyâ€™ve had their circus for weeks and months. There just isnâ€™t anything there and thereâ€™s no way Iâ€™m voting for Impeachment for somebody who hasnâ€™t committed any impeachable offenses.â€ @IngrahamAngle</t>
  </si>
  <si>
    <t>Tue Dec 17 15:14:18 +0000 2019</t>
  </si>
  <si>
    <t>Senator Josh Hawley (R-Mo) â€œThey (the Dems) donâ€™t have anything. This whole thing is a joke, and itâ€™s time to get the President exonerated. The House has no evidence of any impeachable offense. Thereâ€™s nothing there, and they didnâ€™t even charge a crime. Theyâ€™ve had their.....</t>
  </si>
  <si>
    <t>Would be sooo great if the Fed would further lower interest rates and quantitative ease. The Dollar is very strong against other currencies and there is almost no inflation. This is the time to do it. Exports would zoom!</t>
  </si>
  <si>
    <t>Tue Dec 17 15:12:35 +0000 2019</t>
  </si>
  <si>
    <t>The new USA Today Poll, just out, has me leading all of the Democrat contenders. Thatâ€™s hard to believe since the Fake News &amp;amp; 3 year Scams and Witch Hunts, as phony as they are, just never seem to end. The American people are smart. They see the great economy, &amp;amp; everything else!</t>
  </si>
  <si>
    <t>Tue Dec 17 14:56:38 +0000 2019</t>
  </si>
  <si>
    <t>Impeachment Poll numbers are starting to drop like a rock now that people are understanding better what this whole Democrat Scam is all about!</t>
  </si>
  <si>
    <t>Tue Dec 17 14:51:25 +0000 2019</t>
  </si>
  <si>
    <t>.@FoxNews  â€œTrump wins major victories in China and USMCA trade deals, defense spending and Space Force.â€ Thank you!</t>
  </si>
  <si>
    <t>Tue Dec 17 14:48:50 +0000 2019</t>
  </si>
  <si>
    <t>The Stock Market hit another Record High yesterday, number 133 in less than three years as your all time favorite President, and the Radical Left, Do Nothing Democrats, want to impeach me. Donâ€™t worry, I have done nothing wrong. Actually, they have!</t>
  </si>
  <si>
    <t>Tue Dec 17 14:39:10 +0000 2019</t>
  </si>
  <si>
    <t>Congressman Jeff Van Drew is very popular in our great and very united Republican Party. It was a tribute to him that he was able to win his heavily Republican district as a Democrat. People like that are not easily replaceable!</t>
  </si>
  <si>
    <t>Tue Dec 17 05:44:12 +0000 2019</t>
  </si>
  <si>
    <t>https://t.co/YLmzkgro4d</t>
  </si>
  <si>
    <t>Mon Dec 16 21:27:16 +0000 2019</t>
  </si>
  <si>
    <t>https://t.co/Kd1RSELPLp</t>
  </si>
  <si>
    <t>Mon Dec 16 20:18:55 +0000 2019</t>
  </si>
  <si>
    <t>New Stock Market high! I will never get bored of telling you that â€“ and we will never get tired of winning!</t>
  </si>
  <si>
    <t>Mon Dec 16 17:41:51 +0000 2019</t>
  </si>
  <si>
    <t>RT @T_S_P_O_O_K_Y: It's either incompetence or corruption by @Comey - nothing in-between as concluded by Mr Horowitz in his IG report - soâ€¦</t>
  </si>
  <si>
    <t>Mon Dec 16 15:11:04 +0000 2019</t>
  </si>
  <si>
    <t>RT @steph93065: You know why President Trump and @RudyGiuliani had to look into U.S. corruption in Ukraine? _x000D_
_x000D_
Because THIS happened while Hâ€¦</t>
  </si>
  <si>
    <t>Mon Dec 16 15:10:07 +0000 2019</t>
  </si>
  <si>
    <t>RT @RudyGiuliani: Demâ€™s impeachment for innocent conduct is intended to obstruct the below investigations of Obama-era corruption:_x000D_
_x000D_
- Billiâ€¦</t>
  </si>
  <si>
    <t>Mon Dec 16 15:09:35 +0000 2019</t>
  </si>
  <si>
    <t>RT @RudyGiuliani: Witness Yuri Lutsenko, inheritor of Shokinâ€™s office:_x000D_
_x000D_
Records proving Amb Yovanovitch perjured herself at least twice._x000D_
_x000D_
Dâ€¦</t>
  </si>
  <si>
    <t>Mon Dec 16 15:09:28 +0000 2019</t>
  </si>
  <si>
    <t>RT @RudyGiuliani: You can question a witnesses credibility but you cannot question hard documentary evidence, which each firsthand witnessâ€¦</t>
  </si>
  <si>
    <t>Mon Dec 16 15:08:22 +0000 2019</t>
  </si>
  <si>
    <t>RT @RudyGiuliani: Evidence revealed that corruption in 2016 was so extensive it was POTUSâ€™s DUTY to ask for US-Ukraine investigation.  _x000D_
 _x000D_
Iâ€¦</t>
  </si>
  <si>
    <t>Mon Dec 16 15:07:50 +0000 2019</t>
  </si>
  <si>
    <t>RT @steph93065: The media lied in unison with Schiff, Comey and the rest. _x000D_
_x000D_
Same as they are doing with impeachment _x000D_
_x000D_
#EnemyOfThePeople _x000D_
_x000D_
Dâ€¦</t>
  </si>
  <si>
    <t>Mon Dec 16 15:06:34 +0000 2019</t>
  </si>
  <si>
    <t>RT @Scavino45: https://t.co/f7Mv1FzTJN</t>
  </si>
  <si>
    <t>Mon Dec 16 15:06:09 +0000 2019</t>
  </si>
  <si>
    <t>RT @PlaysTrumpCard: Breaking: Former Director #Comey apparently was never actually working for the FBI._x000D_
_x000D_
He could have shot down the entireâ€¦</t>
  </si>
  <si>
    <t>Mon Dec 16 15:04:46 +0000 2019</t>
  </si>
  <si>
    <t>Wow! https://t.co/gYGUEKpGac</t>
  </si>
  <si>
    <t>Mon Dec 16 15:03:13 +0000 2019</t>
  </si>
  <si>
    <t>RT @PlaysTrumpCard: @TomFitton @realDonaldTrump The only thing that never leaked from our 17 gazillion intel agencies over the last 3 yearsâ€¦</t>
  </si>
  <si>
    <t>Mon Dec 16 14:58:36 +0000 2019</t>
  </si>
  <si>
    <t>RT @LouDobbs: Where is Comeyâ€™s Apology to @realDonaldTrump, those whose lives he screwed up, and the American people?  Comey admits error iâ€¦</t>
  </si>
  <si>
    <t>Mon Dec 16 14:58:07 +0000 2019</t>
  </si>
  <si>
    <t>RT @tedcruz: Hmm. Not sure, when Pelosi began this partisan show trial, that she envisioned it being so bad that it would drive House Demsâ€”â€¦</t>
  </si>
  <si>
    <t>Mon Dec 16 14:57:37 +0000 2019</t>
  </si>
  <si>
    <t>RT @SaraCarterDC: .@RandPaul to @jaketapper:_x000D_
_x000D_
"you guys [@CNN] are not being honest with the facts here..." _x000D_
_x000D_
"@JoeBiden used his office toâ€¦</t>
  </si>
  <si>
    <t>Mon Dec 16 14:57:22 +0000 2019</t>
  </si>
  <si>
    <t>RT @SebGorka: Wow. https://t.co/cSPsg7XBBH</t>
  </si>
  <si>
    <t>Mon Dec 16 14:48:42 +0000 2019</t>
  </si>
  <si>
    <t>RT @Rockprincess818: @realDonaldTrump Impeachment will be bipartisan ....bipartisan AGAINST it. Hahahahaha Democrats wasted all their politâ€¦</t>
  </si>
  <si>
    <t>Mon Dec 16 14:48:08 +0000 2019</t>
  </si>
  <si>
    <t>RT @steph93065: @JsunLaliberte These facts are not in dispute. The Nunes memo and the Horowitz report match up. The Schiff Report was falseâ€¦</t>
  </si>
  <si>
    <t>Mon Dec 16 14:47:25 +0000 2019</t>
  </si>
  <si>
    <t>RT @steph93065: @RealSaavedra Iâ€™d be interested to know which misconduct was worse than spying on the opposing candidate and then President</t>
  </si>
  <si>
    <t>Mon Dec 16 14:46:13 +0000 2019</t>
  </si>
  <si>
    <t>RT @RudyGiuliani: Budapest | Kiev | Vienna_x000D_
_x000D_
After hundreds of hours &amp;amp; months of research, I have garnered witnesses &amp;amp; documents which reveaâ€¦</t>
  </si>
  <si>
    <t>Mon Dec 16 14:45:47 +0000 2019</t>
  </si>
  <si>
    <t>RT @zeusFanHouse: #FirstLady #Melania Trump was an angel in the #WhiteHouse as she&amp;amp;Pres #Trump welcomed guests 2 one of their many #Christmâ€¦</t>
  </si>
  <si>
    <t>Mon Dec 16 14:45:24 +0000 2019</t>
  </si>
  <si>
    <t>RT @JackPosobiec: Raise your hand if you agree Trump was right about James Comey</t>
  </si>
  <si>
    <t>Mon Dec 16 14:44:15 +0000 2019</t>
  </si>
  <si>
    <t>Thank you Devin. Great reflexes! https://t.co/46jb64LalD</t>
  </si>
  <si>
    <t>Mon Dec 16 14:44:02 +0000 2019</t>
  </si>
  <si>
    <t>RT @TheTrumpPage1: &amp;gt;&amp;gt;&amp;gt;&amp;gt;_x000D_
Don't miss President Trumpâ€™s #KAG Rally, Wednesday, December 18, in Battle Creek, Michigan! #TRUMP2020_x000D_
_x000D_
ðŸ’¥Wednesday,â€¦</t>
  </si>
  <si>
    <t>Mon Dec 16 14:42:28 +0000 2019</t>
  </si>
  <si>
    <t>RT @GaryCoby: Democratâ€™s Position:_x000D_
_x000D_
Politicians running for office can not be investigated for corruption (nor their family)._x000D_
_x000D_
1. Sounds liâ€¦</t>
  </si>
  <si>
    <t>Mon Dec 16 14:42:07 +0000 2019</t>
  </si>
  <si>
    <t>RT @RepMattGaetz: This is an impeachment with no crime and with no direct evidence._x000D_
_x000D_
Why are @RepAdamSchiff, @RepJerryNadler, and @SpeakerPâ€¦</t>
  </si>
  <si>
    <t>Mon Dec 16 14:40:41 +0000 2019</t>
  </si>
  <si>
    <t>RT @RepMarkMeadows: I find it amazing for Chairman Schiff to claim he didnâ€™t know of FISA abuse evidence. The whole Nunes memo laid it out.â€¦</t>
  </si>
  <si>
    <t>Mon Dec 16 14:40:33 +0000 2019</t>
  </si>
  <si>
    <t>RT @real_defender: @realDonaldTrump Republicans stand united behind president Trump. They know he has kept his promises.</t>
  </si>
  <si>
    <t>Mon Dec 16 14:40:22 +0000 2019</t>
  </si>
  <si>
    <t>RT @LindaSuhler: @realDonaldTrump @MariaBartiromo @DevinNunes Fake News Media will never apologize but they (and Schiff) are exposed as theâ€¦</t>
  </si>
  <si>
    <t>Mon Dec 16 14:40:03 +0000 2019</t>
  </si>
  <si>
    <t>RT @DonaldJTrumpJr: So great to see someone willing to put party politics aside and call balls and strikes when they see them. https://t.coâ€¦</t>
  </si>
  <si>
    <t>Mon Dec 16 14:36:35 +0000 2019</t>
  </si>
  <si>
    <t>RT @RepLeeZeldin: .@CongressmanJVD has seen the forest through the trees throughout this ridiculous impeachment sham. ðŸ’ªðŸ‡ºðŸ‡¸ https://t.co/DKNKâ€¦</t>
  </si>
  <si>
    <t>Mon Dec 16 14:36:08 +0000 2019</t>
  </si>
  <si>
    <t>RT @PressSec: â€œLet us hope that fairness will prevailâ€ a laughable quote from @SenSchumer this AM....after the dems release an â€œimpeachmentâ€¦</t>
  </si>
  <si>
    <t>Mon Dec 16 14:35:58 +0000 2019</t>
  </si>
  <si>
    <t>RT @ChatByCC: Strong people stand up for themselvesâ€”but stronger people stand up for others._x000D_
_x000D_
Thank you President @realDonaldTrump for stanâ€¦</t>
  </si>
  <si>
    <t>Mon Dec 16 14:35:29 +0000 2019</t>
  </si>
  <si>
    <t>Thank you CC! https://t.co/qfagL6s78G</t>
  </si>
  <si>
    <t>Mon Dec 16 14:33:32 +0000 2019</t>
  </si>
  <si>
    <t>....to me, and there are many options, including doing them directly &amp;amp; avoiding the nasty politics of this very biased Commission. I will make a decision at an appropriate time but in the meantime, the Commission on Presidential Debates is NOT authorized to speak for me (or Râ€™s)!</t>
  </si>
  <si>
    <t>Mon Dec 16 14:25:15 +0000 2019</t>
  </si>
  <si>
    <t>....The problem is that the so-called Commission on Presidential Debates is stacked with Trump Haters &amp;amp; Never Trumpers. 3 years ago they were forced to publicly apologize for modulating my microphone in the first debate against Crooked Hillary. As President, the debates are up...</t>
  </si>
  <si>
    <t>Mon Dec 16 14:25:14 +0000 2019</t>
  </si>
  <si>
    <t>I look very much forward to debating whoever the lucky person is who stumbles across the finish line in the little watched Do Nothing Democrat Debates. My record is so good on the Economy and all else, including debating, that perhaps I would consider more than 3 debates.....</t>
  </si>
  <si>
    <t>Mon Dec 16 14:25:08 +0000 2019</t>
  </si>
  <si>
    <t>RT @realDonaldTrump: Approval Rating in Republican Party = 95%, a Record! Overall Approval Rating = 51%. Think of where Iâ€™d be without theâ€¦</t>
  </si>
  <si>
    <t>Mon Dec 16 13:56:01 +0000 2019</t>
  </si>
  <si>
    <t>READ THE TRANSCRIPTS! The Impeachment Hoax is the greatest con job in the history of American politics! The Fake News Media, and their partner, the Democrat Party, are working overtime to make life for the United Republican Party, and all it stands for, as difficult as possible!</t>
  </si>
  <si>
    <t>Mon Dec 16 13:54:19 +0000 2019</t>
  </si>
  <si>
    <t>RT @GOPChairwoman: .@KellyannePolls is spot on:_x000D_
_x000D_
"This is one of the most successful weeks of the @realDonaldTrump presidency."_x000D_
_x000D_
âœ… USMCA_x000D_
âœ…â€¦</t>
  </si>
  <si>
    <t>Mon Dec 16 13:30:57 +0000 2019</t>
  </si>
  <si>
    <t>RT @GOPChairwoman: From Day 1, Schiff and Nadler have ignored the truth in order to smear @realDonaldTrump._x000D_
 _x000D_
Their partisan impeachment shâ€¦</t>
  </si>
  <si>
    <t>Mon Dec 16 13:29:58 +0000 2019</t>
  </si>
  <si>
    <t>RT @DanScavino: Alright, letâ€™s see some MEMEâ€™s for social media! Ya never know, one could end up on @realDonaldTrumpâ€™s Twitter, Facebook, oâ€¦</t>
  </si>
  <si>
    <t>Mon Dec 16 13:28:04 +0000 2019</t>
  </si>
  <si>
    <t>RT @SNFonNBC: Master Gunnery Sergeant Timothy P. Mecca was awarded a Purple Heart at today's #SNF game and received 2 tickets to the Superâ€¦</t>
  </si>
  <si>
    <t>Mon Dec 16 13:26:26 +0000 2019</t>
  </si>
  <si>
    <t>â€œThe American people see through it.â€ https://t.co/1WTujQY7e6</t>
  </si>
  <si>
    <t>Mon Dec 16 13:25:22 +0000 2019</t>
  </si>
  <si>
    <t>RT @DanScavino: Awesome seeing a great friend and the future Governor of Arkansas, @SarahHuckabee Sanders, at the White House this past weeâ€¦</t>
  </si>
  <si>
    <t>Mon Dec 16 13:23:29 +0000 2019</t>
  </si>
  <si>
    <t>https://t.co/sDhHMivMPt</t>
  </si>
  <si>
    <t>Mon Dec 16 05:29:54 +0000 2019</t>
  </si>
  <si>
    <t>....impeaching him. They hate the fact, above all, that this president is delivering. Substantial policy results for the working Americans who put him in the White House, and they canâ€™t beat him in a fair fight next year.â€ @NextRevFNC  @SteveHiltonx  Thank you Steve!</t>
  </si>
  <si>
    <t>Mon Dec 16 05:28:18 +0000 2019</t>
  </si>
  <si>
    <t>....energy independence, manufacturing resilience, illegal immigration coming down, the Wall going up, China confronted, the caliphate defeated, NAFTA renegotiated, our military rebuilt, NATO paying more, regulations costing less,.......and much more. This is why theyâ€™re....</t>
  </si>
  <si>
    <t>....of the most successful presidencies in history. Just in the last few days, incredible jobs numbers, giant trade deals, help for working families, and much more. Over the last 3 years, unemployment falling, earnings rising, criminal justice reform, the heartland revived,....</t>
  </si>
  <si>
    <t>Mon Dec 16 05:28:17 +0000 2019</t>
  </si>
  <si>
    <t>â€œHere in America it will be the same victory as BREXIT, but even more so. In the U.S., while all of this has been going on, the Impeachment, the obstruction, the resistance, President Trump has managed to deliver not just promises, but a record which adds up to one.....</t>
  </si>
  <si>
    <t>RT @cjtruth: POLL: Trump Gets 7-Point Swing After Impeachment Inquiry, Dominates With Independents https://t.co/jeiue6uCRp</t>
  </si>
  <si>
    <t>Mon Dec 16 05:17:17 +0000 2019</t>
  </si>
  <si>
    <t>Mon Dec 16 05:05:08 +0000 2019</t>
  </si>
  <si>
    <t>....energy independence, manufacturing resilience, illegal immigration coming down, the Wall going up, China confronted, the caliphate defeated, NAFTA renegotiated, our militsry rebuilt, NATO paying more, regulations costing less,.......and much more. This is why theyâ€™re....</t>
  </si>
  <si>
    <t>Mon Dec 16 05:05:04 +0000 2019</t>
  </si>
  <si>
    <t>Watch these two great people talk about the Impeachment Hoax. Will be by far the best hour on television! https://t.co/O8VmH3ipkw</t>
  </si>
  <si>
    <t>Mon Dec 16 00:04:32 +0000 2019</t>
  </si>
  <si>
    <t>Congressional Do Nothing Democrats are being absolutely decimated in their districts on the subject of the Impeachment Hoax. People that voted for them are literally screaming in their faces. Crazy Nancy is finding defending Shifty Schiff harder than she thought! #2020Election</t>
  </si>
  <si>
    <t>Sun Dec 15 22:28:02 +0000 2019</t>
  </si>
  <si>
    <t>Because Nancyâ€™s teeth were falling out of her mouth, and she didnâ€™t have time to think! https://t.co/rx3pcyofip</t>
  </si>
  <si>
    <t>Sun Dec 15 22:11:23 +0000 2019</t>
  </si>
  <si>
    <t>RT @RepMarkMeadows: Democrats are right when they say today is a sad day. But not for the reason they think._x000D_
_x000D_
It's sad because today is anoâ€¦</t>
  </si>
  <si>
    <t>Sun Dec 15 22:00:23 +0000 2019</t>
  </si>
  <si>
    <t>Fake News! https://t.co/NWaeaG1exu</t>
  </si>
  <si>
    <t>Sun Dec 15 21:59:57 +0000 2019</t>
  </si>
  <si>
    <t>RT @replouiegohmert: â€œThis is really a sad day -- a big show â€¦ America needs to hear from the witnesses; and, we didn't get to hear from thâ€¦</t>
  </si>
  <si>
    <t>Sun Dec 15 21:32:57 +0000 2019</t>
  </si>
  <si>
    <t>RT @replouiegohmert: â€œIâ€™ve never seen something like this â€“ using the Congressional system to try to destroy people that have committed noâ€¦</t>
  </si>
  <si>
    <t>Sun Dec 15 21:32:27 +0000 2019</t>
  </si>
  <si>
    <t>.@seanhannity, who will be interviewed on @marklevinshow tonight at 8:00 P.M., @foxnews, stated about the Impeachment Hoax, â€œThis is outrages lying, corruption and propaganda. Should never be allowed to happen.â€</t>
  </si>
  <si>
    <t>Sun Dec 15 21:23:26 +0000 2019</t>
  </si>
  <si>
    <t>Approval Rating in Republican Party = 95%, a Record! Overall Approval Rating = 51%. Think of where Iâ€™d be without the never ending, 24 hour a day, phony Witch Hunt, that started 3 years ago!</t>
  </si>
  <si>
    <t>Sun Dec 15 19:14:32 +0000 2019</t>
  </si>
  <si>
    <t>The @foxnewPolls, always inaccurate, are heavily weighted toward Dems. So ridiculous - same thing happened in 2016. They got it all wrong. Get a new pollster!</t>
  </si>
  <si>
    <t>Sun Dec 15 19:08:19 +0000 2019</t>
  </si>
  <si>
    <t>â€œThe President did nothing wrong here. There is no crime.â€ @charliekirk11  Impeachment Hoax!</t>
  </si>
  <si>
    <t>Sun Dec 15 19:02:28 +0000 2019</t>
  </si>
  <si>
    <t>â€œThere is no bribery, or any crime at all, alleged in the Articles of Impeachment. This is a first in the history of our Country.â€ @JudgeJeanine @RepMikeJohnson</t>
  </si>
  <si>
    <t>Sun Dec 15 18:57:00 +0000 2019</t>
  </si>
  <si>
    <t>So now Comeyâ€™s admitting he was wrong. Wow, but heâ€™s only doing so because he got caught red handed. He was actually caught a long time ago. So what are the consequences for his unlawful conduct. Could it be years in jail? Where are the apologies to me and others, Jim?</t>
  </si>
  <si>
    <t>Sun Dec 15 18:34:29 +0000 2019</t>
  </si>
  <si>
    <t>A PERFECT phone call. â€œCan you do us (not me. Us is referring to our Country) a favor.â€ Then go on to talk about â€œCountryâ€ and â€œU.S. Attorney General.â€ The Impeachment Hoax is just a continuation of the Witch Hunt which has been going on for 3 years. We will win!  #MAGAKAG #2020</t>
  </si>
  <si>
    <t>Sun Dec 15 18:24:28 +0000 2019</t>
  </si>
  <si>
    <t>As bad as the I.G. Report is for the FBI and others, and it is really bad, remember that I.G. Horowitz was appointed by Obama. There was tremendous bias and guilt exposed, so obvious, but Horowitz couldnâ€™t get himself to say it. Big credibility loss. Obama knew everything!</t>
  </si>
  <si>
    <t>Sun Dec 15 18:01:26 +0000 2019</t>
  </si>
  <si>
    <t>RT @KimStrassel: For an in-depth explanation of the abuses now detailed in the IG report (and so many other abuses), pick up my new bestselâ€¦</t>
  </si>
  <si>
    <t>Sun Dec 15 17:26:16 +0000 2019</t>
  </si>
  <si>
    <t>Far from it! https://t.co/kXyaC1LDwV</t>
  </si>
  <si>
    <t>Sun Dec 15 17:24:29 +0000 2019</t>
  </si>
  <si>
    <t>RT @brithume: Thread illustrating well the denial and dishonesty on the left. Some on the left are still claiming the FBI FISA goings on weâ€¦</t>
  </si>
  <si>
    <t>Sun Dec 15 17:23:55 +0000 2019</t>
  </si>
  <si>
    <t>RT @KimStrassel: Let's hope upcoming #FoxNews interview w/ @comey proceeds from reality that he was: fired for cause; found guilty of "insuâ€¦</t>
  </si>
  <si>
    <t>Sun Dec 15 17:22:22 +0000 2019</t>
  </si>
  <si>
    <t>RT @KimStrassel: And I should say it is only because of @AndrewCMcCarthy deep knowledge and analysis that we understand it all! https://t.câ€¦</t>
  </si>
  <si>
    <t>Sun Dec 15 17:21:52 +0000 2019</t>
  </si>
  <si>
    <t>RT @DavidBrodyCBN: This impeachment vote reminds me of when Democrats went nuclear by lowering the threshold to confirm federal judges in 2â€¦</t>
  </si>
  <si>
    <t>Sun Dec 15 17:20:40 +0000 2019</t>
  </si>
  <si>
    <t>Crooked Hillary caught again. She is a total train wreck! https://t.co/iqtuwzbaIV</t>
  </si>
  <si>
    <t>Sun Dec 15 17:19:51 +0000 2019</t>
  </si>
  <si>
    <t>Schiffâ€™s correcting the record memo has turned out to be totally wrong (based on the I.G. Report)! A very big lie. @MariaBartiromo And @DevinNunes has turned out to be completely right. Congratulations to Devin. The Fake News Media should apologize to all!</t>
  </si>
  <si>
    <t>Sun Dec 15 17:12:30 +0000 2019</t>
  </si>
  <si>
    <t>Wow, that would be big. Always heard Jeff is very smart! https://t.co/7yDPU4N3wd</t>
  </si>
  <si>
    <t>Sun Dec 15 05:40:36 +0000 2019</t>
  </si>
  <si>
    <t>Thank you for your honesty Jeff. All of the Democrats know you are right, but unlike you, they donâ€™t have the â€œgutsâ€ to say so! https://t.co/OUc46HUwPq</t>
  </si>
  <si>
    <t>Sun Dec 15 05:26:15 +0000 2019</t>
  </si>
  <si>
    <t>I will see Navy at the White House to present the Commander-in-Chiefâ€™s Trophy! https://t.co/V3oAZjWqEo</t>
  </si>
  <si>
    <t>Sun Dec 15 05:10:54 +0000 2019</t>
  </si>
  <si>
    <t>Incredible young, strong and brilliant people. Army/Navy! https://t.co/I4F8xIxorA</t>
  </si>
  <si>
    <t>Sun Dec 15 05:05:46 +0000 2019</t>
  </si>
  <si>
    <t>Congratulations to Tiger and the entire U.S. Team on a great comeback and tremendous WIN. True Champions! https://t.co/wyjBAgoF7J</t>
  </si>
  <si>
    <t>Sun Dec 15 04:53:55 +0000 2019</t>
  </si>
  <si>
    <t>It was my Great Honor to attend the 120th Army-Navy game today in Philadelphia, Pennsylvania! @NavyFB @ArmyWP_Football @ArmyNavyGame https://t.co/HipWiZKmiP</t>
  </si>
  <si>
    <t>Sun Dec 15 01:02:27 +0000 2019</t>
  </si>
  <si>
    <t>Both Commiecast MSNBC &amp;amp; Fake News CNN are watching their Ratings TANK.  Fredo on CNN is dying. Donâ€™t know why @FoxNews wants to be more like them? Theyâ€™ll all die together as other outlets take their place. Only pro Trump Fox shows do well. Rest are nothing. Howâ€™s Shep doing?</t>
  </si>
  <si>
    <t>Sun Dec 15 00:47:51 +0000 2019</t>
  </si>
  <si>
    <t>Hard to believe that @FoxNews will be interviewing sleazebag &amp;amp; totally discredited former FBI Director James Comey, &amp;amp; also corrupt politician Adam â€œShiftyâ€ Schiff. Fox is trying sooo hard to be politically correct, and yet they were totally shut out from the failed Dem debates!</t>
  </si>
  <si>
    <t>Sun Dec 15 00:10:12 +0000 2019</t>
  </si>
  <si>
    <t>Congratulations @NavyFB! https://t.co/eoDccVFzJS</t>
  </si>
  <si>
    <t>Sat Dec 14 23:54:18 +0000 2019</t>
  </si>
  <si>
    <t>The last time I spoke to Debbie Dingell was her call thanking me for granting top memorial and funeral service honors for her then just departed husband, long time Congressman John Dingell. Now I watch her ripping me as part of the Democrats Impeachment Hoax. Really pathetic!</t>
  </si>
  <si>
    <t>Sat Dec 14 23:26:05 +0000 2019</t>
  </si>
  <si>
    <t>https://t.co/zHSZxlgYvT</t>
  </si>
  <si>
    <t>Sat Dec 14 20:21:11 +0000 2019</t>
  </si>
  <si>
    <t>Chuck Schumer sat for years during the Obama Administration and watched as China ripped off the United States. He &amp;amp; the Do Nothing Democrats did NOTHING as this $ carnage took place. Now, without even seeing it, he snipes at our GREAT new deal with China. Too bad Cryinâ€™ Chuck!</t>
  </si>
  <si>
    <t>Sat Dec 14 19:09:26 +0000 2019</t>
  </si>
  <si>
    <t>On my way to the #ArmyNavyGame in Philadelphia, Pennsylvania! https://t.co/tWnDNRFyO1</t>
  </si>
  <si>
    <t>Sat Dec 14 18:44:30 +0000 2019</t>
  </si>
  <si>
    <t>https://t.co/Z0VHUlAwMD</t>
  </si>
  <si>
    <t>Sat Dec 14 18:01:49 +0000 2019</t>
  </si>
  <si>
    <t>https://t.co/97NvLGxMuj</t>
  </si>
  <si>
    <t>Sat Dec 14 16:08:24 +0000 2019</t>
  </si>
  <si>
    <t>RT @ainsleyearhardt: â€œThe Characters of Christmasâ€ is available on @foxnation today! I hope you watch. Thank you for your support, Iâ€™m so gâ€¦</t>
  </si>
  <si>
    <t>Sat Dec 14 14:56:35 +0000 2019</t>
  </si>
  <si>
    <t>RT @WSJopinion: The newly signed USMCA is a sweet relief to farmers in rural districts like mine, writes @RepTedBudd https://t.co/oZ5nUvUgHY</t>
  </si>
  <si>
    <t>Sat Dec 14 14:52:32 +0000 2019</t>
  </si>
  <si>
    <t>RT @DonaldJTrumpJr: Enough! These Democrats in Trump districts said they were with @realDonaldTrump. They lied! - Now now its time to hearâ€¦</t>
  </si>
  <si>
    <t>Sat Dec 14 14:30:12 +0000 2019</t>
  </si>
  <si>
    <t>....trampled on our Constitution, and they have done irreparable harm to our Republic. The American people are going to speak up and speak out about this. I think this guarantees Trumpâ€™s re-election in 2020.â€ _x000D_
@Jason_Meister</t>
  </si>
  <si>
    <t>Sat Dec 14 14:28:01 +0000 2019</t>
  </si>
  <si>
    <t>....absolutely no pressure. I donâ€™t know of any crime that was committed where the actual victim wasnâ€™t aware of it....and, they got the call, they got the meeting, and they got the money. Unbelievably, the Democrats have weaponized the Impeachment process, they have....</t>
  </si>
  <si>
    <t>Sat Dec 14 14:28:00 +0000 2019</t>
  </si>
  <si>
    <t>â€œThere are 31 House Democrats in Trump won Congressional Districts. Those Dems will have to answer to their constituents come 2020. If you look at the facts, thereâ€™s no crime, thereâ€™s no witness, thereâ€™s no evidence, thereâ€™s no victim, President Zelensky said there was....</t>
  </si>
  <si>
    <t>â€œIndependent voters are fed up and frustrated with the Democrats.â€ Congressman Michael Waltz, Florida</t>
  </si>
  <si>
    <t>Sat Dec 14 14:25:38 +0000 2019</t>
  </si>
  <si>
    <t>....trampled on our Constitution, and they have done irreparable harm to our Republic. The American people are going to speak up and speak out about this. I think this guarantees Trumpâ€™s re-election in 2020.â€ Jason Meister</t>
  </si>
  <si>
    <t>Sat Dec 14 14:09:13 +0000 2019</t>
  </si>
  <si>
    <t>â€œThere are 31 House Democrats in Trump won Congressional Districts. Those Dems will have to answer to their constituents come 2020. If you look at the facts, thereâ€™s no crime, thereâ€™s no witness, thereâ€™s no evidence, thereâ€™s no victim, President Zelensky said there was.......</t>
  </si>
  <si>
    <t>Sat Dec 14 14:09:12 +0000 2019</t>
  </si>
  <si>
    <t>....absolutely no pressure. I donâ€™t know of any crime that was committed where the actual victim wasnâ€™t aware of it....and, they got the call, they got the meeting, and they got the money. Unbelievably, the Democrats have weaponized the Impeachment process, they have...</t>
  </si>
  <si>
    <t>RT @WSJopinion: The Horowitz report reveals the Democratâ€™s many distortions, writes The Editorial Board https://t.co/Iv9LdXBqTu</t>
  </si>
  <si>
    <t>Sat Dec 14 13:26:28 +0000 2019</t>
  </si>
  <si>
    <t>RT @WSJopinion: Justice Department IG Michael Horowitz compiled a factually damning report that even a thickheaded and biased press will haâ€¦</t>
  </si>
  <si>
    <t>Sat Dec 14 13:26:01 +0000 2019</t>
  </si>
  <si>
    <t>RT @WSJopinion: Christopher Steele has little credibility left after the inspector generalâ€™s report, writes @KimStrassel_x000D_
https://t.co/z0y9wâ€¦</t>
  </si>
  <si>
    <t>Sat Dec 14 13:19:31 +0000 2019</t>
  </si>
  <si>
    <t>After watching the disgraceful way that a wonderful man, @BrettKavanaugh, was treated by the Democrats, and now seeing first hand how these same Radical Left, Do Nothing Dems are treating the whole Impeachment Hoax, I understand why so many Dems are voting Republican!</t>
  </si>
  <si>
    <t>Sat Dec 14 13:07:09 +0000 2019</t>
  </si>
  <si>
    <t>25 Million Evangelical Christians are not registered to vote. We are working hard to get them registered! @robertjeffress @LouDobbs</t>
  </si>
  <si>
    <t>Sat Dec 14 02:27:02 +0000 2019</t>
  </si>
  <si>
    <t>â€œThe FBI declares in a court filing that it has absolutely no records of disciplinary action against any lawyers in Russia Fisa Case despite 17 acts of misconduct. There is nothing noble about their leadership. FISA Court appears to be either corrupt or incompetent.â€ @LouDobbs</t>
  </si>
  <si>
    <t>Sat Dec 14 02:13:09 +0000 2019</t>
  </si>
  <si>
    <t>RT @TeamTrump: Democrats once said there should â€œNEVERâ€ be a totally partisan impeachment._x000D_
 _x000D_
But thatâ€™s exactly what they are doing right nâ€¦</t>
  </si>
  <si>
    <t>Sat Dec 14 00:40:14 +0000 2019</t>
  </si>
  <si>
    <t>RT @TeamTrump: The Democrat Party can't accept the fact that in the U.S., we have what's called a 'peaceful transition of power.'_x000D_
_x000D_
They nevâ€¦</t>
  </si>
  <si>
    <t>Sat Dec 14 00:40:03 +0000 2019</t>
  </si>
  <si>
    <t>RT @Jim_Jordan: Horowitz confirms Dossier was false, but the FBI misled the FISA court 17 times to get a warrant to spy on an American citiâ€¦</t>
  </si>
  <si>
    <t>Sat Dec 14 00:39:37 +0000 2019</t>
  </si>
  <si>
    <t>RT @TeamTrump: No president has accomplished more than President @realDonaldTrump has._x000D_
_x000D_
Democrats only want to remove him from office becauâ€¦</t>
  </si>
  <si>
    <t>Sat Dec 14 00:39:13 +0000 2019</t>
  </si>
  <si>
    <t>Itâ€™s not fair that Iâ€™m being Impeached when Iâ€™ve done absolutely nothing wrong! The Radical Left, Do Nothing Democrats have become the Party of Hate. They are so bad for our Country!</t>
  </si>
  <si>
    <t>Sat Dec 14 00:38:07 +0000 2019</t>
  </si>
  <si>
    <t>HAPPY BIRTHDAY! #Guard383 _x000D_
https://t.co/iMnczcCHgN</t>
  </si>
  <si>
    <t>Fri Dec 13 17:48:06 +0000 2019</t>
  </si>
  <si>
    <t>â€œThis whole process has been rigged from the start.â€  @RepDLesko</t>
  </si>
  <si>
    <t>Fri Dec 13 17:38:07 +0000 2019</t>
  </si>
  <si>
    <t>.....The Penalty Tariffs set for December 15th will not be charged because of the fact that we made the deal. We will begin negotiations on the Phase Two Deal immediately, rather than waiting until after the 2020 Election. This is an amazing deal for all. Thank you!</t>
  </si>
  <si>
    <t>Fri Dec 13 15:25:52 +0000 2019</t>
  </si>
  <si>
    <t>We have agreed to a very large Phase One Deal with China. They have agreed to many structural changes and massive purchases of Agricultural Product, Energy, and Manufactured Goods, plus much more. The 25% Tariffs will remain as is, with 7 1/2% put on much of the remainder....</t>
  </si>
  <si>
    <t>Fri Dec 13 15:25:47 +0000 2019</t>
  </si>
  <si>
    <t>RT @ByronYork: Disgraced in US, the Fusion GPS team tries to sell the product in Britain. https://t.co/dRDI4MDcDv</t>
  </si>
  <si>
    <t>Fri Dec 13 14:19:07 +0000 2019</t>
  </si>
  <si>
    <t>The Wall Street Journal story on the China Deal is completely wrong, especially their statement on Tariffs. Fake News. They should find a better leaker!</t>
  </si>
  <si>
    <t>Fri Dec 13 14:06:40 +0000 2019</t>
  </si>
  <si>
    <t>Record Stock Market &amp;amp; Jobs!</t>
  </si>
  <si>
    <t>Fri Dec 13 13:53:02 +0000 2019</t>
  </si>
  <si>
    <t>How do you get Impeached when you have done NOTHING wrong (a perfect call), have created the best economy in the history of our Country, rebuilt our Military, fixed the V.A. (Choice!), cut Taxes &amp;amp; Regs, protected your 2nd A, created Jobs, Jobs, Jobs, and soooo much more? Crazy!</t>
  </si>
  <si>
    <t>Fri Dec 13 13:42:00 +0000 2019</t>
  </si>
  <si>
    <t>Congratulations to @foxandfriends on being named, BY FAR, the Number One Rated cable news show. CNN and MSNBC have totally tanked, their ratings are terrible. They have zero credibility!</t>
  </si>
  <si>
    <t>Fri Dec 13 12:54:03 +0000 2019</t>
  </si>
  <si>
    <t>â€œAll of our presidents would be impeached under this Rogue House of Democrat Leadership.â€ @marklevinshow</t>
  </si>
  <si>
    <t>Fri Dec 13 12:43:47 +0000 2019</t>
  </si>
  <si>
    <t>The Republican Party is more united now than at any time in its history - by far!</t>
  </si>
  <si>
    <t>Fri Dec 13 12:07:19 +0000 2019</t>
  </si>
  <si>
    <t>The Do Nothing Democrats have become the Party of lies and deception! The Republicans are the Party of the American Dream!</t>
  </si>
  <si>
    <t>Fri Dec 13 12:05:19 +0000 2019</t>
  </si>
  <si>
    <t>Poll numbers have gone through the roof in favor of No Impeachment, especially with Swing States and Independents in Swing States. People have figured out that the Democrats have no case, it is a total Hoax. Even Pelosi admitted yesterday that she began this scam 2 1/2 years ago!</t>
  </si>
  <si>
    <t>Fri Dec 13 12:01:42 +0000 2019</t>
  </si>
  <si>
    <t>My Approval Rating in the Republican Party is 95%, a Record. Thank you! #2020Election</t>
  </si>
  <si>
    <t>Fri Dec 13 11:53:54 +0000 2019</t>
  </si>
  <si>
    <t>The Republicans House members were fantastic yesterday. It always helps to have a much better case, in fact the Dems have no case at all, but the unity &amp;amp; sheer brilliance of these Republican warriors, all of them, was a beautiful sight to see. Dems had no answers and wanted out!</t>
  </si>
  <si>
    <t>Fri Dec 13 11:51:48 +0000 2019</t>
  </si>
  <si>
    <t>Congratulations to Boris Johnson on his great WIN! Britain and the United States will now be free to strike a massive new Trade Deal after BREXIT. This deal has the potential to be far bigger and more lucrative than any deal that could be made with the E.U. Celebrate Boris!</t>
  </si>
  <si>
    <t>Fri Dec 13 06:08:11 +0000 2019</t>
  </si>
  <si>
    <t>â€œLast night House Judiciary Chairman Jerry Nadler admitted that Democrats are pursuing Impeachment because itâ€™s too dangerous to simply let the American people pick the next president in 2020.â€ @kilmeade  @FoxNews</t>
  </si>
  <si>
    <t>Fri Dec 13 04:18:42 +0000 2019</t>
  </si>
  <si>
    <t>RT @WhiteHouse: "We have a historic chance to pass paid family leave and child care reform, so that every American family has the freedom tâ€¦</t>
  </si>
  <si>
    <t>Fri Dec 13 04:09:11 +0000 2019</t>
  </si>
  <si>
    <t>RT @TeamTrump: The polling is looking really bad for impeachment-obsessed Democrats, so theyâ€™re rushing an already unfair process and makinâ€¦</t>
  </si>
  <si>
    <t>Fri Dec 13 04:08:18 +0000 2019</t>
  </si>
  <si>
    <t>Looking like a big win for Boris in the U.K.!</t>
  </si>
  <si>
    <t>Fri Dec 13 04:06:48 +0000 2019</t>
  </si>
  <si>
    <t>Nancy Pelosi just got duped in an interview to admitting that she has been working on impeaching me for â€œtwo and a half years.â€ In other words, she lied. This was the Radical Left, Do Nothing Democrats plan all along, long before the Ukraine phone call. Impeachment Hoax!</t>
  </si>
  <si>
    <t>Fri Dec 13 03:53:47 +0000 2019</t>
  </si>
  <si>
    <t>.....Whatâ€™s gone on the last three years is not reasonable. The majority has been so abusive.â€</t>
  </si>
  <si>
    <t>Fri Dec 13 02:57:09 +0000 2019</t>
  </si>
  <si>
    <t>.....by Congress, by the Justice Department &amp;amp; FBI friends of the Democrats, who hated the president when he was nothing but a candidate. At some point somebody should have said, wait a minute, this is out of control, this train is off the tracks, itâ€™s time to get reasonable.â€</t>
  </si>
  <si>
    <t>@replouiegohmert  â€œThis is so surreal. For three years, this President has been harassed. Heâ€™s been electronically surveilled, spied upon, allegations have never ceased, they continue, and their continuing today. At some point you would think you would look at the abuse.....</t>
  </si>
  <si>
    <t>RT @WhiteHouse: How many facts can one Democrat get wrong in under two minutes of testimony? https://t.co/OnpfY0ZtgR</t>
  </si>
  <si>
    <t>Fri Dec 13 01:53:49 +0000 2019</t>
  </si>
  <si>
    <t>RT @RepMattGaetz: Democrats continue to move the goalposts and stubbornly defy the standard they once set for themselves. https://t.co/ounRâ€¦</t>
  </si>
  <si>
    <t>Fri Dec 13 01:53:45 +0000 2019</t>
  </si>
  <si>
    <t>RT @GOPoversight: No collusion. _x000D_
No obstruction. _x000D_
No pressure. _x000D_
No pushing. _x000D_
No quid pro quo. _x000D_
No nothing! https://t.co/2IY3bjX82F</t>
  </si>
  <si>
    <t>Fri Dec 13 01:53:02 +0000 2019</t>
  </si>
  <si>
    <t>RT @RepAndyBiggsAZ: The Democrats' legislative record pales in comparison to @realDonaldTrump's three-year record as Commander in Chief._x000D_
_x000D_
Tâ€¦</t>
  </si>
  <si>
    <t>Fri Dec 13 01:52:56 +0000 2019</t>
  </si>
  <si>
    <t>RT @SteveScalise: Letâ€™s be clear: The only abuse of power is how Dems are running this impeachment sham._x000D_
_x000D_
â€“ Denying @realDonaldTrump rightsâ€¦</t>
  </si>
  <si>
    <t>Fri Dec 13 01:52:50 +0000 2019</t>
  </si>
  <si>
    <t>RT @RepMikeJohnson: .@realDonaldTrump has consistently cooperated with this Congress in fulfilling its oversight &amp;amp; investigation responsibiâ€¦</t>
  </si>
  <si>
    <t>Fri Dec 13 01:52:45 +0000 2019</t>
  </si>
  <si>
    <t>RT @Jim_Jordan: The elected President sets the policy for the unelected bureaucrats._x000D_
_x000D_
Not the other way around. https://t.co/oboqJYQvCN</t>
  </si>
  <si>
    <t>Thu Dec 12 18:19:57 +0000 2019</t>
  </si>
  <si>
    <t>RT @RepAndyBiggsAZ: This President has done a remarkable job in spite of three years of constant harassment by the Democrats in this body aâ€¦</t>
  </si>
  <si>
    <t>Thu Dec 12 18:05:09 +0000 2019</t>
  </si>
  <si>
    <t>RT @JudiciaryGOP: .@RepRatcliffe: Democrats have built this fake-impeachment scheme around an alleged demand._x000D_
_x000D_
Nowhere in that transcript dâ€¦</t>
  </si>
  <si>
    <t>Thu Dec 12 17:54:09 +0000 2019</t>
  </si>
  <si>
    <t>RT @RepKenBuck: The President put America first by ensuring U.S. taxpayer dollars weren't funding Ukrainian corruption. Ukrainians didn't kâ€¦</t>
  </si>
  <si>
    <t>Thu Dec 12 17:54:06 +0000 2019</t>
  </si>
  <si>
    <t>RT @RepAndyBiggsAZ: Today's impeachment markup has confirmed our worst fears: _x000D_
_x000D_
Democrats have invented two Articles of Impeachment againstâ€¦</t>
  </si>
  <si>
    <t>Thu Dec 12 17:53:57 +0000 2019</t>
  </si>
  <si>
    <t>RT @RepSteveChabot: I guess we now know why Nancy Pelosi was focus-grouping bribery as a potential charge. Because she was desperately searâ€¦</t>
  </si>
  <si>
    <t>Thu Dec 12 17:53:53 +0000 2019</t>
  </si>
  <si>
    <t>RT @RepRatcliffe: The president took the unprecedented step of releasing a transcript so everyone could see the truth. _x000D_
_x000D_
Hereâ€™s another traâ€¦</t>
  </si>
  <si>
    <t>Thu Dec 12 17:53:49 +0000 2019</t>
  </si>
  <si>
    <t>RT @GOPoversight: President Trump is working to improve the lives of all Americans. _x000D_
_x000D_
Democrats are solely focused on #impeachment. _x000D_
_x000D_
You dâ€¦</t>
  </si>
  <si>
    <t>Thu Dec 12 17:53:45 +0000 2019</t>
  </si>
  <si>
    <t>â€œI think itâ€™s obvious to all the American public that this is a railroad job!â€ @JimPressOffice https://t.co/MlYNny1pqg</t>
  </si>
  <si>
    <t>Thu Dec 12 17:35:01 +0000 2019</t>
  </si>
  <si>
    <t>RT @JimPressOffice: "Sensenbrenner: Democrat Impeachment â€˜Weakest Case in Historyâ€™" https://t.co/R7RJoVjDkR</t>
  </si>
  <si>
    <t>Thu Dec 12 17:30:54 +0000 2019</t>
  </si>
  <si>
    <t>RT @RepLeeZeldin: I was always under the impression that an impeachment requires an impeachable offense.</t>
  </si>
  <si>
    <t>Thu Dec 12 17:30:52 +0000 2019</t>
  </si>
  <si>
    <t>RT @RepMarkMeadows: 2 days ago, the day Democrats introduced impeachment articles, President Zelensky's top aide Andriy Yermak said the Demâ€¦</t>
  </si>
  <si>
    <t>Thu Dec 12 17:30:47 +0000 2019</t>
  </si>
  <si>
    <t>RT @RepAndyBiggsAZ: Democrats want EVERY inference to go against @realDonaldTrump. Why should the American public give them ANY inference oâ€¦</t>
  </si>
  <si>
    <t>Thu Dec 12 17:12:39 +0000 2019</t>
  </si>
  <si>
    <t>RT @replouiegohmert: â€œThis is a day that will live in infamy for the Judiciary Committee â€¦ this became a tool of the majority to use taxpayâ€¦</t>
  </si>
  <si>
    <t>Thu Dec 12 17:10:39 +0000 2019</t>
  </si>
  <si>
    <t>RT @RepRatcliffe: Alexander Hamilton said the greatest danger of impeachment would be depriving a president of due process and using impeacâ€¦</t>
  </si>
  <si>
    <t>Thu Dec 12 17:04:55 +0000 2019</t>
  </si>
  <si>
    <t>RT @GOPoversight: ðŸš¨ #WATCH: @RepJerryNadler AGAIN makes up his own rules. Denies rights to Republicans. Refuses to acknowledge longstandingâ€¦</t>
  </si>
  <si>
    <t>Thu Dec 12 17:03:01 +0000 2019</t>
  </si>
  <si>
    <t>RT @Jim_Jordan: This is what it comes down to. https://t.co/lt9rMHF9dH</t>
  </si>
  <si>
    <t>Thu Dec 12 17:02:19 +0000 2019</t>
  </si>
  <si>
    <t>RT @RepMattGaetz: The Democrats are playing â€œpin the tail on your favorite impeachment theoryâ€ because they donâ€™t have the evidence for anyâ€¦</t>
  </si>
  <si>
    <t>Thu Dec 12 17:00:46 +0000 2019</t>
  </si>
  <si>
    <t>I also have constantly asked, â€œWhy arenâ€™t Germany, France and other European countries helping Ukraine more? They are the biggest beneficiaries. Why is it always the good olâ€™ United States?â€ The Radical Left, Do Nothing Democrats, never mention this at their phony hearing!</t>
  </si>
  <si>
    <t>Thu Dec 12 16:05:26 +0000 2019</t>
  </si>
  <si>
    <t>Dems Veronica Escobar and Jackson Lee purposely misquoted my call. I said I want you to do us (our Country!) a favor, not me a favor. They know that but decided to LIE in order to make a fraudulent point! Very sad.</t>
  </si>
  <si>
    <t>Thu Dec 12 15:40:41 +0000 2019</t>
  </si>
  <si>
    <t>Getting VERY close to a BIG DEAL with China. They want it, and so do we!</t>
  </si>
  <si>
    <t>Thu Dec 12 14:35:47 +0000 2019</t>
  </si>
  <si>
    <t>Big!!! https://t.co/powyhHM50y</t>
  </si>
  <si>
    <t>Thu Dec 12 14:30:37 +0000 2019</t>
  </si>
  <si>
    <t>ANTIFA will not be going after Bryce or @ColbyCovMMA anytime soon. They much prefer people who canâ€™t fight back! https://t.co/s2M2RHkDsE</t>
  </si>
  <si>
    <t>Thu Dec 12 14:28:01 +0000 2019</t>
  </si>
  <si>
    <t>#ThrowbackThursdayðŸ‡ºðŸ‡¸ https://t.co/8gd1OEtu3h</t>
  </si>
  <si>
    <t>Thu Dec 12 14:14:58 +0000 2019</t>
  </si>
  <si>
    <t>RT @SaraCarterDC: BOMBSHELL INTERVIEW:_x000D_
_x000D_
Yuriy Lutsenko says Yovanovitch perjured herself before Congress. Shows proof to @OANN._x000D_
_x000D_
https://t.â€¦</t>
  </si>
  <si>
    <t>Thu Dec 12 14:06:12 +0000 2019</t>
  </si>
  <si>
    <t>RT @ChanelRion: Yovanovitch Perjured Herself... WATCH FULL interview with Lutsenko on @OANN:_x000D_
_x000D_
https://t.co/YQZ6jP9DSP_x000D_
_x000D_
Documents, Signatureâ€¦</t>
  </si>
  <si>
    <t>Thu Dec 12 14:06:04 +0000 2019</t>
  </si>
  <si>
    <t>RT @RudyGiuliani: #unimpeachablephonecall https://t.co/Axs877Edb8</t>
  </si>
  <si>
    <t>Thu Dec 12 14:05:24 +0000 2019</t>
  </si>
  <si>
    <t>RT @RudyGiuliani: Yet another example of the Double Standard which pervades our media and infects and intimidates enforcement of our laws.â€¦</t>
  </si>
  <si>
    <t>Thu Dec 12 14:04:55 +0000 2019</t>
  </si>
  <si>
    <t>RT @RudyGiuliani: Despite the swamp media lying constantly, 51% of Americans reject this attempted coup._x000D_
_x000D_
@realDonaldTrump is at work everyâ€¦</t>
  </si>
  <si>
    <t>Thu Dec 12 14:04:15 +0000 2019</t>
  </si>
  <si>
    <t>RT @RudyGiuliani: At a time when Congress is undertaking perhaps itâ€™s most sacred duty, Democrats give Republicans a measly 2 hours to reviâ€¦</t>
  </si>
  <si>
    <t>Thu Dec 12 14:04:08 +0000 2019</t>
  </si>
  <si>
    <t>RT @DavidRivkin: Schiff's 'obstruction' theory.  If he were confident in his legal position, heâ€™d want to put the case to a judge. Yet he sâ€¦</t>
  </si>
  <si>
    <t>Thu Dec 12 14:02:08 +0000 2019</t>
  </si>
  <si>
    <t>I agree! https://t.co/lZeAPRqgNa</t>
  </si>
  <si>
    <t>Thu Dec 12 14:01:32 +0000 2019</t>
  </si>
  <si>
    <t>RT @DavidRivkin: Adam Schiff might be on very shaky ground in using a Congressional subpoena to get phone logs -- and then releasing them tâ€¦</t>
  </si>
  <si>
    <t>Thu Dec 12 14:01:03 +0000 2019</t>
  </si>
  <si>
    <t>RT @KimStrassel: Wow. Nadler has his counsel sit a witness, then has him walk up to the dais and grill his fellow witness. Yah, that's normâ€¦</t>
  </si>
  <si>
    <t>Thu Dec 12 14:00:39 +0000 2019</t>
  </si>
  <si>
    <t>RT @DevinNunes: Looks like DOJ IG Report is clear that Republican FISA abuse memo from February 2018 was accurate and actually understatedâ€¦</t>
  </si>
  <si>
    <t>Thu Dec 12 14:00:34 +0000 2019</t>
  </si>
  <si>
    <t>RT @KimStrassel: Read it all here, folks: _x000D_
 https://t.co/VnLr0ilB3i via @WSJ</t>
  </si>
  <si>
    <t>Thu Dec 12 13:59:38 +0000 2019</t>
  </si>
  <si>
    <t>RT @MZHemingway: Steele was talking to everyone, obviously. https://t.co/WLDVqajEJw</t>
  </si>
  <si>
    <t>Thu Dec 12 13:58:57 +0000 2019</t>
  </si>
  <si>
    <t>RT @KimStrassel: Great piece._x000D_
 https://t.co/lZUmSBJUMG via @WSJ</t>
  </si>
  <si>
    <t>Thu Dec 12 13:58:46 +0000 2019</t>
  </si>
  <si>
    <t>RT @dnvolz: Graham asks Horowitz if Comey is vindicated by his findings. _x000D_
_x000D_
Horowitz: "The findings here donâ€™t vindicate anybody who touchedâ€¦</t>
  </si>
  <si>
    <t>Thu Dec 12 13:55:12 +0000 2019</t>
  </si>
  <si>
    <t>RT @LouDobbs: Media Misrepresentation. @KimStrassel says IG Horowtiz report did find personal bias, despite reports otherwise by the Nationâ€¦</t>
  </si>
  <si>
    <t>Thu Dec 12 13:53:48 +0000 2019</t>
  </si>
  <si>
    <t>RT @Jim_Jordan: We donâ€™t get to hear from @RepAdamSchiff today._x000D_
_x000D_
Under Nadlerâ€™s rules, 4 hours of todayâ€™s impeachment hearing will be staffâ€¦</t>
  </si>
  <si>
    <t>Thu Dec 12 13:50:25 +0000 2019</t>
  </si>
  <si>
    <t>RT @WhiteHouse: ðŸš¨ The blue-collar, middle-class Trump Boom demolished â€œexpertâ€ predictions... AGAIN! https://t.co/GbMXPPqYgu https://t.co/Kâ€¦</t>
  </si>
  <si>
    <t>Thu Dec 12 13:50:13 +0000 2019</t>
  </si>
  <si>
    <t>Dirty cops! https://t.co/CVC1awEjZE</t>
  </si>
  <si>
    <t>Thu Dec 12 13:49:13 +0000 2019</t>
  </si>
  <si>
    <t>Amazing! https://t.co/powyhHM50y</t>
  </si>
  <si>
    <t>Thu Dec 12 13:48:32 +0000 2019</t>
  </si>
  <si>
    <t>RT @Jim_Jordan: The U.S. governmentâ€™s powerful tools designed and authorized for international intelligence gathering were deployed to moniâ€¦</t>
  </si>
  <si>
    <t>Thu Dec 12 13:47:15 +0000 2019</t>
  </si>
  <si>
    <t>Very dishonest pols! https://t.co/N12Q4RcHuH</t>
  </si>
  <si>
    <t>Thu Dec 12 13:46:12 +0000 2019</t>
  </si>
  <si>
    <t>RT @realDonaldTrump: Read the Transcripts! â€œusâ€ is a reference to USA, not me!</t>
  </si>
  <si>
    <t>Thu Dec 12 13:45:02 +0000 2019</t>
  </si>
  <si>
    <t>True! https://t.co/CVC1awEjZE</t>
  </si>
  <si>
    <t>Thu Dec 12 13:44:41 +0000 2019</t>
  </si>
  <si>
    <t>RT @PressSec: Hardworking Americans know this sham is simply the dems weaponizing impeachment to try &amp;amp; undermine @realDonaldTrump, who hasâ€¦</t>
  </si>
  <si>
    <t>Thu Dec 12 13:44:12 +0000 2019</t>
  </si>
  <si>
    <t>Congratulations to JUDGE LAWRENCE VANDYKE on being confirmed to the Ninth Circuit. Great job!</t>
  </si>
  <si>
    <t>Thu Dec 12 12:57:50 +0000 2019</t>
  </si>
  <si>
    <t>RT @IvankaTrump: Since the election, women have gained +4 Million jobs, 58.3% of all new jobs created! ðŸ‘</t>
  </si>
  <si>
    <t>Thu Dec 12 12:49:36 +0000 2019</t>
  </si>
  <si>
    <t>Very sad! https://t.co/N12Q4RcHuH</t>
  </si>
  <si>
    <t>Thu Dec 12 12:49:03 +0000 2019</t>
  </si>
  <si>
    <t>RT @RepAndyBiggsAZ: .@RepMattGaetz shows how partisan the Democrats' lead investigator, Mr. Goldman, is a partisan hack._x000D_
_x000D_
There is NOTHINGâ€¦</t>
  </si>
  <si>
    <t>Thu Dec 12 12:45:38 +0000 2019</t>
  </si>
  <si>
    <t>RT @townhallcom: . @RepMattGaetz goes off on Daniel Goldman: "We want Schiff in that chair not you...the person that wrote the report is thâ€¦</t>
  </si>
  <si>
    <t>Thu Dec 12 12:45:15 +0000 2019</t>
  </si>
  <si>
    <t>RT @RepMattGaetz: MUST-READ: "Gaetz Torches Democratsâ€™ Impeachment Lawyer After He Says Heâ€™s Not Partisan" _x000D_
#ImpeachmentHearings_x000D_
_x000D_
https://tâ€¦</t>
  </si>
  <si>
    <t>Thu Dec 12 12:44:38 +0000 2019</t>
  </si>
  <si>
    <t>RT @RepMattGaetz: The Democrat attacks on the President fall into one of three categories: _x000D_
_x000D_
1. Hearsay_x000D_
2. Conjecture_x000D_
3. Substantive policyâ€¦</t>
  </si>
  <si>
    <t>Thu Dec 12 12:44:01 +0000 2019</t>
  </si>
  <si>
    <t>RT @dcexaminer: .@RepMattGaetz ripped the House majority's impeachment counsel Daniel Goldman for donating "tens of thousands of dollars" tâ€¦</t>
  </si>
  <si>
    <t>Thu Dec 12 12:43:38 +0000 2019</t>
  </si>
  <si>
    <t>RT @RepMattGaetz: No one has done more to limit Russiaâ€™s ability to engage in mischief than President @realDonaldTrump. https://t.co/gk5f7râ€¦</t>
  </si>
  <si>
    <t>Thu Dec 12 12:42:43 +0000 2019</t>
  </si>
  <si>
    <t>RT @DonaldJTrumpJr: It was bring your donors to work at Democrat headquarters yesterday. https://t.co/rKz3uy2GL7</t>
  </si>
  <si>
    <t>Thu Dec 12 12:41:35 +0000 2019</t>
  </si>
  <si>
    <t>RT @RepMattGaetz: There are a lot of moderate Dems who recognize what a political loser impeachment is._x000D_
_x000D_
They're encouraging their leadershâ€¦</t>
  </si>
  <si>
    <t>Thu Dec 12 12:40:30 +0000 2019</t>
  </si>
  <si>
    <t>RT @RepMattGaetz: "This is about one basic fact: the Democrats have never accepted the will of the American people." -@Jim_Jordan #impeachmâ€¦</t>
  </si>
  <si>
    <t>Thu Dec 12 12:39:17 +0000 2019</t>
  </si>
  <si>
    <t>RT @RepMattGaetz: This is the fastest, weakest, thinnest, MOST PARTISAN impeachment in American presidential history. #impeachmentDebate</t>
  </si>
  <si>
    <t>Thu Dec 12 12:39:05 +0000 2019</t>
  </si>
  <si>
    <t>RT @RepMattGaetz: Impeachment has become reflexive for Dems. Itâ€™s what theyâ€™ve wanted all along._x000D_
_x000D_
Impeachment is their passion, their drug,â€¦</t>
  </si>
  <si>
    <t>Thu Dec 12 12:38:57 +0000 2019</t>
  </si>
  <si>
    <t>RT @DailyCaller: .@RepMattGaetz:_x000D_
_x000D_
â€œSo now with no crime, with no victim, House Democrats impeach because they have no agenda for America...â€¦</t>
  </si>
  <si>
    <t>Thu Dec 12 12:38:43 +0000 2019</t>
  </si>
  <si>
    <t>RT @RepMattGaetz: How dare Dems accuse @POTUS of abusing his power when THEY have released phone records of journalists and congressmen, coâ€¦</t>
  </si>
  <si>
    <t>Thu Dec 12 12:38:30 +0000 2019</t>
  </si>
  <si>
    <t>I will be there in two weeks, The Southern White House! https://t.co/2djJrzAEfZ</t>
  </si>
  <si>
    <t>Thu Dec 12 12:36:59 +0000 2019</t>
  </si>
  <si>
    <t>RT @SarahHuckabee: A testimony to the excellent USMCA deal President @realDonaldTrump, @USTradeRep Robert Lighthizer, and Jared Kushner negâ€¦</t>
  </si>
  <si>
    <t>Thu Dec 12 12:33:57 +0000 2019</t>
  </si>
  <si>
    <t>What a great evening! https://t.co/1hNqDdVayL</t>
  </si>
  <si>
    <t>Thu Dec 12 12:33:33 +0000 2019</t>
  </si>
  <si>
    <t>RT @JesseBWatters: When you open up an investigation into an opposing campaign, as the FBI, based on foreign rumors, that is a very thin prâ€¦</t>
  </si>
  <si>
    <t>Thu Dec 12 12:32:59 +0000 2019</t>
  </si>
  <si>
    <t>RT @IvankaTrump: TODAY: U.S. negotiators join Mexico and Canada in signing USMCA in Mexico City making history and paving the way for massiâ€¦</t>
  </si>
  <si>
    <t>Thu Dec 12 12:32:18 +0000 2019</t>
  </si>
  <si>
    <t>RT @Jim_Jordan: They did it again._x000D_
_x000D_
This afternoon at 4:45, Democrats said Republicans must submit amendments to their ridiculous impeachmeâ€¦</t>
  </si>
  <si>
    <t>Thu Dec 12 12:31:35 +0000 2019</t>
  </si>
  <si>
    <t>RT @WhiteHouse: In addition to his pro-growth agendaâ€”tax cuts, trade reform, and deregulationâ€”President @realDonaldTrump is working hard toâ€¦</t>
  </si>
  <si>
    <t>Thu Dec 12 12:31:20 +0000 2019</t>
  </si>
  <si>
    <t>Thank you! https://t.co/JxbhOpL4Zo</t>
  </si>
  <si>
    <t>Thu Dec 12 12:30:06 +0000 2019</t>
  </si>
  <si>
    <t>RT @EricTrump: Pennsylvania!!!! ðŸ‡ºðŸ‡¸ðŸ‡ºðŸ‡¸ðŸ‡ºðŸ‡¸ https://t.co/0pFvrEIbyz</t>
  </si>
  <si>
    <t>Thu Dec 12 12:29:41 +0000 2019</t>
  </si>
  <si>
    <t>A fantastic night in Pennsylvania! https://t.co/GZfQGbTIOl</t>
  </si>
  <si>
    <t>Thu Dec 12 12:29:12 +0000 2019</t>
  </si>
  <si>
    <t>RT @realDonaldTrump: After years of rebuilding OTHER NATIONS, we are finally rebuilding OUR NATION. In everything we do, we are putting AMEâ€¦</t>
  </si>
  <si>
    <t>Thu Dec 12 12:28:16 +0000 2019</t>
  </si>
  <si>
    <t>RT @SenAlexander: Thank you, @IvankaTrump, for your and the entire @realDonaldTrump Administrationâ€™s support of the #FUTUREAct. https://t.câ€¦</t>
  </si>
  <si>
    <t>Thu Dec 12 12:27:28 +0000 2019</t>
  </si>
  <si>
    <t>Great deal for USA! https://t.co/9ViVwNYbSL</t>
  </si>
  <si>
    <t>Thu Dec 12 12:27:06 +0000 2019</t>
  </si>
  <si>
    <t>RT @realDonaldTrump: https://t.co/ruQBK6gNLL</t>
  </si>
  <si>
    <t>Thu Dec 12 12:25:36 +0000 2019</t>
  </si>
  <si>
    <t>RT @KellyannePolls: Horowitz Report Reveals the Steele Dossier Was Always a Joke â€“ Rolling Stone https://t.co/CKl3aKo64d</t>
  </si>
  <si>
    <t>Thu Dec 12 12:25:18 +0000 2019</t>
  </si>
  <si>
    <t>RT @KellyannePolls: â€œMystique of Christopher Steele has gone poof, along with the reputations of many pundits. FBI saw he was being paid toâ€¦</t>
  </si>
  <si>
    <t>Thu Dec 12 12:25:10 +0000 2019</t>
  </si>
  <si>
    <t>RT @KellyannePolls: â€œSpecifically, the FBI was a leakfest. Andy McCabe lost his job &amp;amp; part of his pension for lying about leaks. Jim Comeyâ€¦</t>
  </si>
  <si>
    <t>Thu Dec 12 12:24:54 +0000 2019</t>
  </si>
  <si>
    <t>RT @realDonaldTrump: They were just upset that I demanded they pay their fair share for NATO. Their countries are delinquent. I raised $530â€¦</t>
  </si>
  <si>
    <t>Thu Dec 12 12:23:36 +0000 2019</t>
  </si>
  <si>
    <t>RT @realDonaldTrump: â€œZero evidence that any law was broken. Theyâ€™re not even alleging that a law was broken. This is an abuse of the Constâ€¦</t>
  </si>
  <si>
    <t>Thu Dec 12 12:23:15 +0000 2019</t>
  </si>
  <si>
    <t>So ridiculous. Greta must work on her Anger Management problem, then go to a good old fashioned movie with a friend! Chill Greta, Chill! https://t.co/M8ZtS8okzE</t>
  </si>
  <si>
    <t>Thu Dec 12 12:22:27 +0000 2019</t>
  </si>
  <si>
    <t>RT @realDonaldTrump: Wow! All of our priorities have made it into the final NDAA: Pay Raise for our Troops, Rebuilding our Military, Paid Pâ€¦</t>
  </si>
  <si>
    <t>Thu Dec 12 12:10:53 +0000 2019</t>
  </si>
  <si>
    <t>RT @Jim_Jordan: Comey and others claim Horowitz report â€œvindicatedâ€ them._x000D_
_x000D_
Horowitz today: â€œThe activities we found here donâ€™t vindicate anâ€¦</t>
  </si>
  <si>
    <t>Thu Dec 12 12:10:35 +0000 2019</t>
  </si>
  <si>
    <t>RT @realDonaldTrump: The News Media in our Country is FAKE and in many cases, totally CORRUPT! https://t.co/hj9plf0GMC</t>
  </si>
  <si>
    <t>Thu Dec 12 12:10:20 +0000 2019</t>
  </si>
  <si>
    <t>RT @realDonaldTrump: They will never do it! https://t.co/5vlnzRg6GN</t>
  </si>
  <si>
    <t>Thu Dec 12 12:10:08 +0000 2019</t>
  </si>
  <si>
    <t>RT @realDonaldTrump: They spied on my campaign! https://t.co/sOotkhk5fw</t>
  </si>
  <si>
    <t>Thu Dec 12 12:09:40 +0000 2019</t>
  </si>
  <si>
    <t>RT @freedomcaucus: Want an inside look at impeachment? _x000D_
_x000D_
Watch as former @freedomcaucus Chairman Mark Meadows details the content, process,â€¦</t>
  </si>
  <si>
    <t>Thu Dec 12 12:09:13 +0000 2019</t>
  </si>
  <si>
    <t>RT @Jim_Jordan: Weâ€™ve repeatedly requested a House hearing with Inspector General Horowitz on his FISA report._x000D_
_x000D_
After what we learned in hiâ€¦</t>
  </si>
  <si>
    <t>Thu Dec 12 12:08:49 +0000 2019</t>
  </si>
  <si>
    <t>RT @realDonaldTrump: Great Rally in Pennsylvania last night. Congressman Lloyd Smucker (PA-11) was there and I informed him that he has myâ€¦</t>
  </si>
  <si>
    <t>Thu Dec 12 12:08:22 +0000 2019</t>
  </si>
  <si>
    <t>RT @WhiteHouse: Decades ago, @realDonaldTrump identified what was wrong with NAFTAâ€”and later ran for President on a promise to replace it.â€¦</t>
  </si>
  <si>
    <t>Thu Dec 12 12:07:46 +0000 2019</t>
  </si>
  <si>
    <t>RT @Jim_Jordan: They're never going to stop! https://t.co/zZymYQBGak</t>
  </si>
  <si>
    <t>Thu Dec 12 12:07:06 +0000 2019</t>
  </si>
  <si>
    <t>RT @RepDougCollins: .@RepMikeJohnson: Itâ€™s rather shocking that Democrats built their impeachment articles on mere hearsay, speculation, anâ€¦</t>
  </si>
  <si>
    <t>Thu Dec 12 12:06:43 +0000 2019</t>
  </si>
  <si>
    <t>No crime! https://t.co/8BF9BOEraE</t>
  </si>
  <si>
    <t>Thu Dec 12 12:05:26 +0000 2019</t>
  </si>
  <si>
    <t>RT @JudiciaryGOP: .@RepMattGaetz: â€œThis is the quickest, thinnest, weakest, most partisan impeachment in all of American presidential histoâ€¦</t>
  </si>
  <si>
    <t>Thu Dec 12 12:04:50 +0000 2019</t>
  </si>
  <si>
    <t>RT @RepAndyBiggsAZ: â€œDo we have Abuse of Power? Yes, Adam Schiff._x000D_
_x000D_
Do we have Obstruction of Congress? Yes, House Democrats._x000D_
_x000D_
This is a polâ€¦</t>
  </si>
  <si>
    <t>Thu Dec 12 12:04:43 +0000 2019</t>
  </si>
  <si>
    <t>RT @RepMarkMeadows: .@Tedcruz making a critical point more in the media should note._x000D_
_x000D_
These "17 FBI errors" the IG cites are not typos or lâ€¦</t>
  </si>
  <si>
    <t>Thu Dec 12 12:03:42 +0000 2019</t>
  </si>
  <si>
    <t>RT @RepSteveChabot: To satisfy their baseâ€™s extreme hatred of President Trump, House Democrats have taken a blowtorch to House rules, the râ€¦</t>
  </si>
  <si>
    <t>Thu Dec 12 12:03:24 +0000 2019</t>
  </si>
  <si>
    <t>RT @RepAndyBiggsAZ: Democrats in Congress - NOT @POTUS @realDonaldTrump - have committed the high crimes and misdemeanors of Abuse and Poweâ€¦</t>
  </si>
  <si>
    <t>Thu Dec 12 12:03:14 +0000 2019</t>
  </si>
  <si>
    <t>RT @RepDougCollins: The American public can see the Democrats are on a 3-year vendetta to get the president they couldnâ€™t beat, and theyâ€™reâ€¦</t>
  </si>
  <si>
    <t>Thu Dec 12 12:03:01 +0000 2019</t>
  </si>
  <si>
    <t>RT @SteveScalise: WATCH â†’ @Jim_Jordan destroys the Dems' impeachment sham._x000D_
_x000D_
It comes down to this:_x000D_
_x000D_
Dems never accepted the results of theâ€¦</t>
  </si>
  <si>
    <t>Thu Dec 12 12:02:55 +0000 2019</t>
  </si>
  <si>
    <t>RT @RepRatcliffe: Unfortunately, we were right. https://t.co/flAMzXY3JS</t>
  </si>
  <si>
    <t>Thu Dec 12 12:02:50 +0000 2019</t>
  </si>
  <si>
    <t>RT @RepDLesko: This is the most corrupt, rigged railroad job I have ever seen in my entire life.</t>
  </si>
  <si>
    <t>Thu Dec 12 12:02:40 +0000 2019</t>
  </si>
  <si>
    <t>RT @WhiteHouse: Sen. Ted Cruz: â€œA lawyer at the FBI creates fraudulent evidence, alters an email that is in turn used as the basis for a swâ€¦</t>
  </si>
  <si>
    <t>Thu Dec 12 12:02:36 +0000 2019</t>
  </si>
  <si>
    <t>Itâ€™s great to have a wonderful subject, President Trump. Fake News like CNN &amp;amp; MSNBC are dying. If they treated me fairly, they would do well. Have Zero credibility! https://t.co/Yt8N8Dgsco</t>
  </si>
  <si>
    <t>Thu Dec 12 11:59:32 +0000 2019</t>
  </si>
  <si>
    <t>â€œNew Polls Say Most Americans Oppose Impeachment.â€ @foxandfriends  I did nothing wrong. This will be the first Impeachment ever where there was no crime. They donâ€™t even allege a crime. Crazy!</t>
  </si>
  <si>
    <t>Thu Dec 12 11:51:23 +0000 2019</t>
  </si>
  <si>
    <t>RT @LaraLeaTrump: Fighting for all Americans, and animals too! @realDonaldTrump ðŸ‡ºðŸ‡¸ðŸ¶ðŸ± https://t.co/yxIV5AAG8k</t>
  </si>
  <si>
    <t>Thu Dec 12 03:28:46 +0000 2019</t>
  </si>
  <si>
    <t>RT @Jim_Jordan: The IG report makes one thing clear:_x000D_
_x000D_
@RepDevinNunesâ€™ memo was spot on. @RepAdamSchiffâ€™s was anything but._x000D_
_x000D_
https://t.co/GEâ€¦</t>
  </si>
  <si>
    <t>Thu Dec 12 03:28:33 +0000 2019</t>
  </si>
  <si>
    <t>RT @EricTrump: I will be on the @IngrahamAngle at 10pmET!!! I have no doubt it will be quite the show tonight! ðŸ‡ºðŸ‡¸ðŸ‡ºðŸ‡¸ðŸ‡ºðŸ‡¸ #FoxNews https://t.coâ€¦</t>
  </si>
  <si>
    <t>Thu Dec 12 00:25:23 +0000 2019</t>
  </si>
  <si>
    <t>RT @parscale: The #KeepAmericaGreat rally in Hershey, PA was on ðŸ”¥ðŸ”¥ðŸ”¥last night. _x000D_
_x000D_
Packed house, filled with proud patriots who love their coâ€¦</t>
  </si>
  <si>
    <t>Wed Dec 11 23:49:30 +0000 2019</t>
  </si>
  <si>
    <t>Great Rally in Pennsylvania last night. Congressman Lloyd Smucker (PA-11) was there and I informed him that he has my complete and total Endorsement for the upcoming 2020 Election. Lloyd has done a great job. I am with him all the way!  #MAGA</t>
  </si>
  <si>
    <t>Wed Dec 11 23:45:03 +0000 2019</t>
  </si>
  <si>
    <t>RT @WhiteHouse: LIVE: President @realDonaldTrump and @FLOTUS at Hanukkah Reception https://t.co/dyNXDBgWiF</t>
  </si>
  <si>
    <t>Wed Dec 11 21:26:48 +0000 2019</t>
  </si>
  <si>
    <t>They spied on my campaign! https://t.co/sOotkhk5fw</t>
  </si>
  <si>
    <t>Wed Dec 11 19:12:10 +0000 2019</t>
  </si>
  <si>
    <t>RT @WhiteHouse: Thanks to President @realDonaldTrump's leadership in establishing space as a warfighting domain, the United States will domâ€¦</t>
  </si>
  <si>
    <t>Wed Dec 11 19:10:25 +0000 2019</t>
  </si>
  <si>
    <t>They will never do it! https://t.co/5vlnzRg6GN</t>
  </si>
  <si>
    <t>Wed Dec 11 19:09:29 +0000 2019</t>
  </si>
  <si>
    <t>RT @VP: President @realDonaldTrump made a promise to the American people that our Nation will maintain leadership in space and the agreemenâ€¦</t>
  </si>
  <si>
    <t>Wed Dec 11 19:07:53 +0000 2019</t>
  </si>
  <si>
    <t>RT @VP: The Armed Services Committees reached an agreement on an NDAA that supports President @realDonaldTrumpâ€™s historic efforts since dayâ€¦</t>
  </si>
  <si>
    <t>Wed Dec 11 19:07:11 +0000 2019</t>
  </si>
  <si>
    <t>The News Media in our Country is FAKE and in many cases, totally CORRUPT! https://t.co/hj9plf0GMC</t>
  </si>
  <si>
    <t>Wed Dec 11 19:06:39 +0000 2019</t>
  </si>
  <si>
    <t>RT @IvankaTrump: Amazing! ðŸ‡ºðŸ‡¸ https://t.co/fNldxp74BP</t>
  </si>
  <si>
    <t>Wed Dec 11 19:02:56 +0000 2019</t>
  </si>
  <si>
    <t>RT @IvankaTrump: Thank you to bipartisan members in Congress for securing passage of this important legislation &amp;amp; presidential priority! Aâ€¦</t>
  </si>
  <si>
    <t>Wed Dec 11 19:02:28 +0000 2019</t>
  </si>
  <si>
    <t>RT @GOPChairwoman: Pelosi said it herself: Theyâ€™ve been trying to impeach @realDonaldTrump for 2.5 years. But there was:_x000D_
_x000D_
No collusion._x000D_
Noâ€¦</t>
  </si>
  <si>
    <t>Wed Dec 11 19:02:06 +0000 2019</t>
  </si>
  <si>
    <t>â€œThe Exclusive @Ami_Magazine Poll, What Orthodox Jews really think about President Trumpâ€ @JakeTurx https://t.co/bYaDIbKPAa https://t.co/TRtFKA8bGj</t>
  </si>
  <si>
    <t>Wed Dec 11 18:52:25 +0000 2019</t>
  </si>
  <si>
    <t>Wow! All of our priorities have made it into the final NDAA: Pay Raise for our Troops, Rebuilding our Military, Paid Parental Leave, Border Security, and Space Force! Congress â€“ donâ€™t delay this anymore! I will sign this historic defense legislation immediately!</t>
  </si>
  <si>
    <t>Wed Dec 11 15:17:29 +0000 2019</t>
  </si>
  <si>
    <t>â€œZero evidence that any law was broken. Theyâ€™re not even alleging that a law was broken. This is an abuse of the Constitution. It is using Impeachment as a campaign tool.â€ @SenTedCruz</t>
  </si>
  <si>
    <t>Wed Dec 11 14:59:04 +0000 2019</t>
  </si>
  <si>
    <t>RT @parscale: If the Democrat controlled House does not immediately investigate the FBI abuse found in the IG report it is clear evidence tâ€¦</t>
  </si>
  <si>
    <t>Wed Dec 11 14:41:28 +0000 2019</t>
  </si>
  <si>
    <t>RT @BuckSexton: Now we know the FBI is shockingly incompetent, reckless and dumb even when dealing with cases at the highest level of natioâ€¦</t>
  </si>
  <si>
    <t>Wed Dec 11 14:40:48 +0000 2019</t>
  </si>
  <si>
    <t>RT @BuckSexton: Maybe itâ€™s worth noting that the guy leading the impeachment charge right now against Trump was- as a matter of establishedâ€¦</t>
  </si>
  <si>
    <t>Wed Dec 11 14:40:19 +0000 2019</t>
  </si>
  <si>
    <t>RT @BuckSexton: The absurd pretense that Democrats in Congress are impeaching Trump because of â€œthe Constitutionâ€ and not their rage at Truâ€¦</t>
  </si>
  <si>
    <t>Wed Dec 11 14:39:33 +0000 2019</t>
  </si>
  <si>
    <t>RT @BuckSexton: Letâ€™s all be very clear: what Nadler implied today is, unless Trump is impeached and removed from office, we should all expâ€¦</t>
  </si>
  <si>
    <t>Wed Dec 11 14:38:03 +0000 2019</t>
  </si>
  <si>
    <t>RT @BuckSexton: Itâ€™s really innovative how Adam Schiff and Jerry Nadler plan to protect the sanctity of our elections by insisting the lastâ€¦</t>
  </si>
  <si>
    <t>Wed Dec 11 14:37:59 +0000 2019</t>
  </si>
  <si>
    <t>RT @ByronYork: Horowitz fallout. AG Bill Barr to NBC: 'I think our nation was turned on its head for three years based on a completely boguâ€¦</t>
  </si>
  <si>
    <t>Wed Dec 11 14:36:59 +0000 2019</t>
  </si>
  <si>
    <t>RT @BuckSexton: Quite an odd thing for Democrats and media to pat themselves on the back for perpetrating a Russia-collusion hoax for 3 yeaâ€¦</t>
  </si>
  <si>
    <t>Wed Dec 11 14:36:44 +0000 2019</t>
  </si>
  <si>
    <t>RT @MZHemingway: Can't get over how IG report showed the DOJ/FBI knew dossier was complete bunk by January 2017 and yet they kept suggestinâ€¦</t>
  </si>
  <si>
    <t>Wed Dec 11 14:28:18 +0000 2019</t>
  </si>
  <si>
    <t>RT @RepAndyBiggsAZ: As @Jim_Jordan reminds us, Democrats forget the facts._x000D_
_x000D_
They forget we have the call transcript._x000D_
_x000D_
They forget the two mâ€¦</t>
  </si>
  <si>
    <t>Wed Dec 11 14:27:05 +0000 2019</t>
  </si>
  <si>
    <t>RT @TeamTrump: WATCH: Democrat Counsel @danielsgoldman refuses to answer if heâ€™s communicated with the Whistleblower https://t.co/uwodrELm9Z</t>
  </si>
  <si>
    <t>Wed Dec 11 14:26:52 +0000 2019</t>
  </si>
  <si>
    <t>RT @SaraCarterDC: #HorowitzReport:_x000D_
_x000D_
We should be able to question everything these officials have done, not just with regard to President Tâ€¦</t>
  </si>
  <si>
    <t>Wed Dec 11 14:25:54 +0000 2019</t>
  </si>
  <si>
    <t>RT @RepMarkMeadows: THREAD: You will probably see plenty of spin and headlines today claiming the FBI is exonerated in this report. That isâ€¦</t>
  </si>
  <si>
    <t>Wed Dec 11 14:25:38 +0000 2019</t>
  </si>
  <si>
    <t>RT @dbongino: After reading through the IG report I offer this advice - if youâ€™re even considering working for a GOP political campaign inâ€¦</t>
  </si>
  <si>
    <t>Wed Dec 11 14:25:20 +0000 2019</t>
  </si>
  <si>
    <t>RT @marklevinshow: Utter abuse of power https://t.co/T8ZP2feyjO</t>
  </si>
  <si>
    <t>Wed Dec 11 14:25:04 +0000 2019</t>
  </si>
  <si>
    <t>RT @JennaEllisEsq: The Dems are trying to minimize the IG Report, but the real story is that itâ€™s VERY DAMAGING. @FoxFriendsFirst https://tâ€¦</t>
  </si>
  <si>
    <t>Wed Dec 11 14:24:58 +0000 2019</t>
  </si>
  <si>
    <t>RT @JennaEllisEsq: Youâ€™re witnessing the Democratic Party self-destruct. #ImpeachmentSham</t>
  </si>
  <si>
    <t>Wed Dec 11 14:24:32 +0000 2019</t>
  </si>
  <si>
    <t>RT @JennaEllisEsq: In the Demsâ€™ crazytown, the President should be impeached for:_x000D_
_x000D_
âœ…Setting foreign policy_x000D_
âœ…Ensuring foreign aid was not usâ€¦</t>
  </si>
  <si>
    <t>Wed Dec 11 14:24:16 +0000 2019</t>
  </si>
  <si>
    <t>RT @SenTedCruz: Whatâ€™s happening in the House has become an absolute circus. A show trial. A propaganda trial. When the Senate takes up Demâ€¦</t>
  </si>
  <si>
    <t>Wed Dec 11 14:23:59 +0000 2019</t>
  </si>
  <si>
    <t>RT @realDonaldTrump: Shifty Schiff, a totally corrupt politician, made up a horrible and fraudulent statement, read it to Congress, and saiâ€¦</t>
  </si>
  <si>
    <t>Wed Dec 11 14:23:44 +0000 2019</t>
  </si>
  <si>
    <t>RT @JennaEllisEsq: .@realDonaldTrump has been pushing Do-Nothing-Dems to bring the USMCA to a vote for A YEAR._x000D_
_x000D_
For Nancy to claim this isâ€¦</t>
  </si>
  <si>
    <t>Wed Dec 11 14:23:31 +0000 2019</t>
  </si>
  <si>
    <t>RT @jasoninthehouse: Jason Chaffetz: The damage James Comey did to our country, the drama and expense is truly breathtaking_x000D_
_x000D_
https://t.co/eâ€¦</t>
  </si>
  <si>
    <t>Wed Dec 11 14:23:09 +0000 2019</t>
  </si>
  <si>
    <t>RT @JennaEllisEsq: The Bee mocking the Dems: â€œWe have found Trump guilty of absolutely nothing, but we already started this whole process aâ€¦</t>
  </si>
  <si>
    <t>Wed Dec 11 14:22:46 +0000 2019</t>
  </si>
  <si>
    <t>RT @JennaEllisEsq: .@realDonaldTrump â€” Any Democrat who votes for these flimsy articles of impeachment are voting to sacrifice the House maâ€¦</t>
  </si>
  <si>
    <t>Wed Dec 11 14:22:08 +0000 2019</t>
  </si>
  <si>
    <t>RT @realDonaldTrump: THANK YOU PENNSYLVANIA! With your help, your devotion, and your drive, we are going to keep on working, we are going tâ€¦</t>
  </si>
  <si>
    <t>Wed Dec 11 14:21:45 +0000 2019</t>
  </si>
  <si>
    <t>RT @JennaEllisEsq: This is a joke. In the real legal world, opposing parties would have at least 10 days (plus requests for extensions) forâ€¦</t>
  </si>
  <si>
    <t>Wed Dec 11 14:20:15 +0000 2019</t>
  </si>
  <si>
    <t>RT @realDonaldTrump: The Real Deal! https://t.co/jUXHPU85PQ</t>
  </si>
  <si>
    <t>Wed Dec 11 14:19:38 +0000 2019</t>
  </si>
  <si>
    <t>They were just upset that I demanded they pay their fair share for NATO. Their countries are delinquent. I raised $530 Billion more from NATO countries! Thank you Charles. https://t.co/1klX5GtK8r</t>
  </si>
  <si>
    <t>Wed Dec 11 14:19:27 +0000 2019</t>
  </si>
  <si>
    <t>RT @RepAndyBiggsAZ: âž¡ï¸ There's BIPARTISAN opposition to impeachment._x000D_
_x000D_
âž¡ï¸ Contrary to the Democrats' claims, there's no COMPELLING reason toâ€¦</t>
  </si>
  <si>
    <t>Wed Dec 11 14:15:42 +0000 2019</t>
  </si>
  <si>
    <t>RT @bennyjohnson: Want to see totalitarianism in America &amp;amp; the silencing of political opposition?_x000D_
Want to see the true destruction of politâ€¦</t>
  </si>
  <si>
    <t>Wed Dec 11 14:15:33 +0000 2019</t>
  </si>
  <si>
    <t>RT @RepMarkMeadows: I just got out of a nearly 2 hour briefing on the IG report._x000D_
_x000D_
It is deeply disturbing. Some former FBI and DOJ officialâ€¦</t>
  </si>
  <si>
    <t>Wed Dec 11 14:15:07 +0000 2019</t>
  </si>
  <si>
    <t>RT @RepLeeZeldin: â€œThe Crossfire Hurricane team failed to inform Department officials of significant information that was available to theâ€¦</t>
  </si>
  <si>
    <t>Wed Dec 11 14:14:28 +0000 2019</t>
  </si>
  <si>
    <t>RT @RepDougCollins: Who ordered subpoenaed phone numbers be connected to members of Congress and journalists? Adam Schiff or Daniel Goldmanâ€¦</t>
  </si>
  <si>
    <t>Wed Dec 11 14:14:20 +0000 2019</t>
  </si>
  <si>
    <t>RT @DonaldJTrumpJr: ðŸ”¥ðŸ”¥ðŸ”¥ but also very true. _x000D_
_x000D_
Sensenbrenner to Democrat Impeachment Lawyer: 'You Have Made Joe McCarthy Look Like a Piker'â€¦</t>
  </si>
  <si>
    <t>Wed Dec 11 14:13:47 +0000 2019</t>
  </si>
  <si>
    <t>RT @KimStrassel: Two biggest IG takeaways so far: _x000D_
--The FBI played the FISA court. The information about what it presented and what it excâ€¦</t>
  </si>
  <si>
    <t>Wed Dec 11 14:13:19 +0000 2019</t>
  </si>
  <si>
    <t>RT @RepMarkMeadows: You won't see this in headlines, because it proves EXACTLY what we've been saying._x000D_
_x000D_
FBI used knowingly false and dubiouâ€¦</t>
  </si>
  <si>
    <t>Wed Dec 11 14:13:04 +0000 2019</t>
  </si>
  <si>
    <t>RT @RepMarkMeadows: Predictably, some media allies of Democrats spinning hard. This is what the investigation was about, pg 361:_x000D_
_x000D_
IG foundâ€¦</t>
  </si>
  <si>
    <t>Wed Dec 11 14:12:46 +0000 2019</t>
  </si>
  <si>
    <t>RT @Jim_Jordan: We thought they spied on two Americans, we now know it was FOUR. _x000D_
_x000D_
The Inspector Generalâ€™s report confirms what many of usâ€¦</t>
  </si>
  <si>
    <t>Wed Dec 11 14:12:22 +0000 2019</t>
  </si>
  <si>
    <t>RT @ForAmerica: Rep. Gaetz just took a blow torch to the character, integrity and testimony of Daniel Goldman. Goldman's eyes tell you everâ€¦</t>
  </si>
  <si>
    <t>Wed Dec 11 14:11:54 +0000 2019</t>
  </si>
  <si>
    <t>RT @KimStrassel: Woah. _x000D_
 https://t.co/JMLd3z6wrd</t>
  </si>
  <si>
    <t>Wed Dec 11 14:11:36 +0000 2019</t>
  </si>
  <si>
    <t>RT @DonaldJTrumpJr: Wow but not at all surprising. Canâ€™t let the truth of how insane this whole thing is get to actual Americans. The mediaâ€¦</t>
  </si>
  <si>
    <t>Wed Dec 11 14:10:55 +0000 2019</t>
  </si>
  <si>
    <t>RT @PressSec: FIVE INDISPUTABLE FACTS:_x000D_
1. No evidence of wrongdoing by @POTUS _x000D_
2. Ukraine said there was no pressure_x000D_
3. Lethal aid to Ukraiâ€¦</t>
  </si>
  <si>
    <t>Wed Dec 11 14:10:13 +0000 2019</t>
  </si>
  <si>
    <t>RT @DonaldJTrumpJr: IG Report Confirms Schiff Memo Media Praised Was Riddled With Lies https://t.co/CEKpngAVX0</t>
  </si>
  <si>
    <t>Wed Dec 11 14:10:06 +0000 2019</t>
  </si>
  <si>
    <t>RT @TomFitton: Mr. Comey stole @realDonaldTrump's confidential FBI records and leaked them. And lied about it to investigators. https://t.câ€¦</t>
  </si>
  <si>
    <t>Wed Dec 11 14:09:53 +0000 2019</t>
  </si>
  <si>
    <t>RT @RepLeeZeldin: With this disgusting impeachment charade, House Democrats have proven themselves guilty of Abuse of Power and Obstructionâ€¦</t>
  </si>
  <si>
    <t>Wed Dec 11 14:09:26 +0000 2019</t>
  </si>
  <si>
    <t>RT @DonaldJTrumpJr: Media Research Center Files FEC Complaint Against Bloomberg News | The Dan Bongino Show https://t.co/eRgl5CkYz6</t>
  </si>
  <si>
    <t>Wed Dec 11 14:08:56 +0000 2019</t>
  </si>
  <si>
    <t>RT @DonaldJTrumpJr: He's 100% right to think that. Does anyone actually believe Comey, Strozk, etc etc acted in good faith towards @realdonâ€¦</t>
  </si>
  <si>
    <t>Wed Dec 11 14:08:28 +0000 2019</t>
  </si>
  <si>
    <t>RT @kimguilfoyle: So much appreciation for the 10s of thousands of great Americans who show up rain or shine to support @realDonaldTrump. Tâ€¦</t>
  </si>
  <si>
    <t>Wed Dec 11 14:08:07 +0000 2019</t>
  </si>
  <si>
    <t>RT @EricTrump: Such incredible love and support! #USAUSAUSA ðŸ‡ºðŸ‡¸ðŸ‡ºðŸ‡¸ðŸ‡ºðŸ‡¸ https://t.co/1hh8DbcV7r</t>
  </si>
  <si>
    <t>Wed Dec 11 13:36:57 +0000 2019</t>
  </si>
  <si>
    <t>RT @TeamTrump: Overflow crowd outside of the Giant Center in Hershey, PA on this cold and rainy night! ðŸ‘€ðŸ‡ºðŸ‡¸_x000D_
_x000D_
#TrumpRallyHershey https://t.coâ€¦</t>
  </si>
  <si>
    <t>Wed Dec 11 13:35:27 +0000 2019</t>
  </si>
  <si>
    <t>RT @CongressmanHice: .@realdonaldtrump never settles for the status quo, &amp;amp; #USMCA is no different. With the new trade deal, @POTUS is keepiâ€¦</t>
  </si>
  <si>
    <t>Wed Dec 11 13:34:31 +0000 2019</t>
  </si>
  <si>
    <t>RT @CongressmanHice: How @HouseDemocrats run a kangaroo court: Ignore the rules, refuse to recognize legitimate objections, stream roll theâ€¦</t>
  </si>
  <si>
    <t>Wed Dec 11 13:34:04 +0000 2019</t>
  </si>
  <si>
    <t>RT @VP: Thanks to the leadership of President @realDonaldTrump, America is leading in Space! https://t.co/gvwrmZERj9</t>
  </si>
  <si>
    <t>Wed Dec 11 13:33:31 +0000 2019</t>
  </si>
  <si>
    <t>RT @GOPChairwoman: While Democrats were pushing impeachment, @realDonaldTrump was delivering results for Pennsylvania:_x000D_
_x000D_
*160K new jobs_x000D_
*bilâ€¦</t>
  </si>
  <si>
    <t>Wed Dec 11 13:33:22 +0000 2019</t>
  </si>
  <si>
    <t>RT @DanScavino: President @realDonaldTrump has arrived at the Giant Center in Hershey, Pennsylvania for a MASSIVE #MAGARally with great Ameâ€¦</t>
  </si>
  <si>
    <t>Wed Dec 11 13:29:02 +0000 2019</t>
  </si>
  <si>
    <t>RT @Mike_Pence: Electric crowd here tonight in the Keystone State! Pennsylvania and American know that to #KeepAmericaGreat we need FOUR MOâ€¦</t>
  </si>
  <si>
    <t>Wed Dec 11 13:28:48 +0000 2019</t>
  </si>
  <si>
    <t>RT @DanScavino: .@POTUS @realDonaldTrumpðŸ”Š_x000D_
_x000D_
â€œAmerica is thriving like never before â€” and ladies and gentlemen of Pennsylvania: THE BEST IS Yâ€¦</t>
  </si>
  <si>
    <t>Wed Dec 11 13:27:22 +0000 2019</t>
  </si>
  <si>
    <t>RT @GeraldoRivera: Polls in key swing states, Michigan, Pennsylvania &amp;amp; Wisconsin show @realDonaldTrump crushing any &amp;amp; all Democratic presidâ€¦</t>
  </si>
  <si>
    <t>Wed Dec 11 13:25:42 +0000 2019</t>
  </si>
  <si>
    <t>RT @WhiteHouse: As a private citizen, @realDonaldTrump saw that Americans were treated unfairly by NAFTA._x000D_
_x000D_
He ran for officeâ€”and wonâ€”on a pâ€¦</t>
  </si>
  <si>
    <t>Wed Dec 11 13:18:02 +0000 2019</t>
  </si>
  <si>
    <t>https://t.co/ruQBK6gNLL</t>
  </si>
  <si>
    <t>Wed Dec 11 03:07:09 +0000 2019</t>
  </si>
  <si>
    <t>After years of rebuilding OTHER NATIONS, we are finally rebuilding OUR NATION. In everything we do, we are putting AMERICA FIRST! #KAG2020 https://t.co/sS0Y01MJYd</t>
  </si>
  <si>
    <t>Wed Dec 11 01:58:47 +0000 2019</t>
  </si>
  <si>
    <t>Day after day, we are exposing the depravity, dishonesty and sickness of the corrupt Washington establishment â€” and with your help, we are going to complete the mission and DRAIN THE SWAMP! #KAG2020 https://t.co/SM5hocqoNi</t>
  </si>
  <si>
    <t>Wed Dec 11 01:55:19 +0000 2019</t>
  </si>
  <si>
    <t>THANK YOU PENNSYLVANIA! With your help, your devotion, and your drive, we are going to keep on working, we are going to keep on fighting, and we are going to keep ON WINNING! We are ONE movement, ONE people, ONE family, and ONE GLORIOUS NATION UNDER GOD! _x000D_
https://t.co/g64HD9yL9N</t>
  </si>
  <si>
    <t>Wed Dec 11 01:47:49 +0000 2019</t>
  </si>
  <si>
    <t>RT @SecretarySonny: Very encouraged by todayâ€™s breakthrough on #USMCA â€“ the agreement is a big win for America, especially for our farmersâ€¦</t>
  </si>
  <si>
    <t>Tue Dec 10 23:45:11 +0000 2019</t>
  </si>
  <si>
    <t>RT @MikeKellyPA: Promises made, promises kept! USMCA is a big win &amp;amp; will further boost America's economy._x000D_
_x000D_
Thank you to @POTUS @realDonaldTâ€¦</t>
  </si>
  <si>
    <t>Tue Dec 10 23:24:37 +0000 2019</t>
  </si>
  <si>
    <t>RT @WaysandMeansGOP: Ways and Means Republicans, @POTUS, and @USTradeRep Amb. Lighthizer fought hard and delivered on their promise for anâ€¦</t>
  </si>
  <si>
    <t>Tue Dec 10 23:22:28 +0000 2019</t>
  </si>
  <si>
    <t>RT @RepArrington: After a year of needless delay by @SpeakerPelosi &amp;amp; Democrat leadership, we are finally ready to deliver a win for Americaâ€¦</t>
  </si>
  <si>
    <t>Tue Dec 10 23:22:24 +0000 2019</t>
  </si>
  <si>
    <t>RT @ChuckGrassley: Renegotiating NAFTA was a central campaign promise of Pres Trump and 2day he delivered a historic win for the American pâ€¦</t>
  </si>
  <si>
    <t>Tue Dec 10 23:19:04 +0000 2019</t>
  </si>
  <si>
    <t>RT @USTradeRep: Statement from United States Trade Representative Robert Lighthizer_x000D_
_x000D_
https://t.co/1kqSHU3hDq https://t.co/MYZ5C5NQg1</t>
  </si>
  <si>
    <t>Tue Dec 10 23:16:12 +0000 2019</t>
  </si>
  <si>
    <t>RT @RepLaHood: The announced agreement on #USMCA is great news! I applaud @realDonaldTrump &amp;amp; @USTradeRep for negotiating a strong agreementâ€¦</t>
  </si>
  <si>
    <t>Tue Dec 10 23:15:42 +0000 2019</t>
  </si>
  <si>
    <t>RT @RepFredKeller: I congratulate President @realDonaldTrump and @HouseGOP leadership in reaching a deal on the #USMCA. The new trade dealâ€¦</t>
  </si>
  <si>
    <t>Tue Dec 10 23:14:54 +0000 2019</t>
  </si>
  <si>
    <t>RT @RepMeuser: (1/2) The #USMCA now looks like it will finally come to the House floor for a vote next week. This agreement, as negotiatedâ€¦</t>
  </si>
  <si>
    <t>Tue Dec 10 23:14:13 +0000 2019</t>
  </si>
  <si>
    <t>RT @SenatorFischer: Pleased to hear that @realDonaldTrumpâ€™s administration &amp;amp; House Democrats have reached a deal on #USMCA! This is a majorâ€¦</t>
  </si>
  <si>
    <t>Tue Dec 10 23:13:02 +0000 2019</t>
  </si>
  <si>
    <t>RT @RoyBlunt: ðŸš¨ðŸš¨ðŸš¨ @POTUS and House Democrats have announced an agreement to move #USMCA forward. My statement here â¤µï¸ https://t.co/Age7TDWfâ€¦</t>
  </si>
  <si>
    <t>Tue Dec 10 23:12:17 +0000 2019</t>
  </si>
  <si>
    <t>RT @RepAndyBarr: More than a year after President Trump negotiated the North America trade deal, itâ€™s good to finally see the unnecessary pâ€¦</t>
  </si>
  <si>
    <t>Tue Dec 10 23:08:22 +0000 2019</t>
  </si>
  <si>
    <t>RT @PatrickMcHenry: American workers have waited long enough, the time to pass the #USMCA is now. From enabling our economy to continue toâ€¦</t>
  </si>
  <si>
    <t>Tue Dec 10 23:07:36 +0000 2019</t>
  </si>
  <si>
    <t>RT @WaysandMeansGOP: Itâ€™s time for the U.S. Congress to pass USMCA as soon as possible, without further delay, to unlock the benefits of thâ€¦</t>
  </si>
  <si>
    <t>Tue Dec 10 23:05:30 +0000 2019</t>
  </si>
  <si>
    <t>RT @RepSmucker: The USMCA is a big win for Pennsylvania and the people of my district!_x000D_
_x000D_
Thanks to @realDonaldTrump and Republican policies,â€¦</t>
  </si>
  <si>
    <t>Tue Dec 10 23:03:08 +0000 2019</t>
  </si>
  <si>
    <t>RT @RepLeeZeldin: Huge win for President Trump getting USMCA over the finish line, but most importantly, it's a huge win for the American wâ€¦</t>
  </si>
  <si>
    <t>Tue Dec 10 22:57:58 +0000 2019</t>
  </si>
  <si>
    <t>RT @RepTrentKelly: Republicans advocated for #USMCA for months while @SpeakerPelosi pushed the impeachment sham. No more delays. Itâ€™s timeâ€¦</t>
  </si>
  <si>
    <t>Tue Dec 10 22:57:18 +0000 2019</t>
  </si>
  <si>
    <t>RT @RepKevinBrady: Iâ€™ve been working to pass #USMCA since day one - now that @realDonaldTrump has reached a deal w/ Congress, we must passâ€¦</t>
  </si>
  <si>
    <t>Tue Dec 10 22:56:36 +0000 2019</t>
  </si>
  <si>
    <t>RT @SteveScalise: Republicans pushed for a deal on #USMCA for months while Pelosi wasted time on her impeachment sham._x000D_
_x000D_
We finally have anâ€¦</t>
  </si>
  <si>
    <t>Tue Dec 10 22:55:57 +0000 2019</t>
  </si>
  <si>
    <t>RT @GOPLeader: The US-Mexico-Canada Agreement is a win for the American worker and has been since the day President Trump signed it over aâ€¦</t>
  </si>
  <si>
    <t>Tue Dec 10 22:54:23 +0000 2019</t>
  </si>
  <si>
    <t>Just had a very good meeting with Foreign Minister Sergey Lavrov and representatives of Russia. Discussed many items including Trade, Iran, North Korea, INF Treaty, Nuclear Arms Control, and Election Meddling. Look forward to continuing our dialogue in the near future! https://t.co/tHecH9a9ck</t>
  </si>
  <si>
    <t>Tue Dec 10 22:51:30 +0000 2019</t>
  </si>
  <si>
    <t>On my way to Hershey, Pennsylvania for a rally. See everyone soon. I love Hershey chocolate! https://t.co/bDUYBK8KRc</t>
  </si>
  <si>
    <t>Tue Dec 10 22:36:37 +0000 2019</t>
  </si>
  <si>
    <t>Just received a briefing on the horrific shootout that took place in Jersey City, NJ. Our thoughts &amp;amp; prayers are w/ the victims &amp;amp; their families during this very difficult &amp;amp; tragic time. We will continue to monitor the situation as we assist local &amp;amp; state officials on the ground.</t>
  </si>
  <si>
    <t>Tue Dec 10 21:41:40 +0000 2019</t>
  </si>
  <si>
    <t>Read the Transcripts! â€œusâ€ is a reference to USA, not me!</t>
  </si>
  <si>
    <t>Tue Dec 10 15:10:17 +0000 2019</t>
  </si>
  <si>
    <t>Shifty Schiff, a totally corrupt politician, made up a horrible and fraudulent statement, read it to Congress, and said those words came from me. He got caught, was very embarrassed, yet nothing happened to him for committing this fraud. Heâ€™ll eventually have to answer for this!</t>
  </si>
  <si>
    <t>Tue Dec 10 15:07:43 +0000 2019</t>
  </si>
  <si>
    <t>WITCH HUNT!</t>
  </si>
  <si>
    <t>Tue Dec 10 14:56:54 +0000 2019</t>
  </si>
  <si>
    <t>Nadler just said that I â€œpressured Ukraine to interfere in our 2020 Election.â€ Ridiculous, and he knows that is not true. Both the President &amp;amp; Foreign Minister of Ukraine said, many times, that there â€œWAS NO PRESSURE.â€ Nadler and the Dems know this, but refuse to acknowledge!</t>
  </si>
  <si>
    <t>Tue Dec 10 14:56:29 +0000 2019</t>
  </si>
  <si>
    <t>Looking like very good Democrat support for USMCA. That would be great for our Country!</t>
  </si>
  <si>
    <t>Tue Dec 10 14:35:49 +0000 2019</t>
  </si>
  <si>
    <t>Americaâ€™s great USMCA Trade Bill is looking good. It will be the best and most important trade deal ever made by the USA. Good for everybody - Farmers, Manufacturers, Energy, Unions - tremendous support. Importantly, we will finally end our Countryâ€™s worst Trade Deal, NAFTA!</t>
  </si>
  <si>
    <t>Tue Dec 10 14:32:30 +0000 2019</t>
  </si>
  <si>
    <t>To Impeach a President who has proven through results, including producing perhaps the strongest economy in our countryâ€™s history, to have one of the most successful presidencies ever, and most importantly, who has done NOTHING wrong, is sheer Political Madness! #2020Election</t>
  </si>
  <si>
    <t>Tue Dec 10 12:37:52 +0000 2019</t>
  </si>
  <si>
    <t>â€œI canâ€™t remember anything quite like this (the I.G. Report).â€ @brithume @BretBaier</t>
  </si>
  <si>
    <t>Tue Dec 10 12:25:25 +0000 2019</t>
  </si>
  <si>
    <t>I donâ€™t know what report current Director of the FBI Christopher Wray was reading, but it sure wasnâ€™t the one given to me. With that kind of attitude, he will never be able to fix the FBI, which is badly broken despite having some of the greatest men &amp;amp; women working there!</t>
  </si>
  <si>
    <t>Tue Dec 10 12:16:43 +0000 2019</t>
  </si>
  <si>
    <t>....in a very long time. The FBI has had some dark day in its past, but nothing like this. This was VERY SERIOUS MISCONDUCT ON THE PART OF THE FBI.â€ @brithume @BretBaier  Are you listening Comey, McCabe, lovers Lisa &amp;amp; Peter, the beautiful Ohr family, Brennan, Clapper &amp;amp; many more?</t>
  </si>
  <si>
    <t>Tue Dec 10 12:02:28 +0000 2019</t>
  </si>
  <si>
    <t>â€œYou have to look at the 17 instances of misconduct cited in the Report, they are very bad. The FISA Court was clearly taken for a ride on this, a failure of the FBI up and fown the chain of command. Itâ€™s about as strong a medicine as Iâ€™ve seen in a report of this kind...</t>
  </si>
  <si>
    <t>RT @GovMikeHuckabee: Congrats to @BillHemmer and great move by @FoxNews to put a genuine journalist in that slot. Worked w/ @BillHemmer forâ€¦</t>
  </si>
  <si>
    <t>Tue Dec 10 05:00:12 +0000 2019</t>
  </si>
  <si>
    <t>A great choice. Bill is a winner! https://t.co/yxrB8aDIL9</t>
  </si>
  <si>
    <t>Tue Dec 10 04:53:26 +0000 2019</t>
  </si>
  <si>
    <t>RT @GOPChairwoman: New polling shows @realDonaldTrump surging in PA, MI, and WI._x000D_
_x000D_
@KellyannePolls is absolutely right:_x000D_
_x000D_
This illegitimate sâ€¦</t>
  </si>
  <si>
    <t>Tue Dec 10 04:50:22 +0000 2019</t>
  </si>
  <si>
    <t>Tue Dec 10 04:50:08 +0000 2019</t>
  </si>
  <si>
    <t>RT @GOPChairwoman: Where is Adam Schiff?_x000D_
_x000D_
After lying about his contact with the whistleblower and @realDonaldTrumpâ€™s call, heâ€™s nowhere toâ€¦</t>
  </si>
  <si>
    <t>Tue Dec 10 04:49:37 +0000 2019</t>
  </si>
  <si>
    <t>RT @TeamTrump: Don't let the Impeachment Sham distract from the fact that the Obama FBI was just faulted for numerous "omissions" and "inacâ€¦</t>
  </si>
  <si>
    <t>Tue Dec 10 04:48:40 +0000 2019</t>
  </si>
  <si>
    <t>RT @WhiteHouse: President @realDonaldTrump shares the incredible story behind the prayer and song, "God Bless America." https://t.co/WLJUhtâ€¦</t>
  </si>
  <si>
    <t>Tue Dec 10 04:48:01 +0000 2019</t>
  </si>
  <si>
    <t>RT @GOPChairwoman: Itâ€™s official:_x000D_
_x000D_
Under Obama and Biden, Comeyâ€™s FBI used Dem-funded smears to spy on @realDonaldTrumpâ€™s campaign, then brâ€¦</t>
  </si>
  <si>
    <t>Tue Dec 10 04:47:51 +0000 2019</t>
  </si>
  <si>
    <t>RT @GOPChairwoman: You canâ€™t make this up:_x000D_
_x000D_
Schiffâ€™s Democrat counsel just flat-out refused to discuss how they conducted their partisan inâ€¦</t>
  </si>
  <si>
    <t>Tue Dec 10 04:46:27 +0000 2019</t>
  </si>
  <si>
    <t>RT @KatrinaPierson: "He did it pursuant to US policy"??_x000D_
_x000D_
Um, who sets U.S. policy other than the President of the United States?_x000D_
_x000D_
They refuâ€¦</t>
  </si>
  <si>
    <t>Tue Dec 10 04:46:14 +0000 2019</t>
  </si>
  <si>
    <t>RT @WhiteHouse: President @realDonaldTrump on the Department of Justice Inspector General's Report: "It's a disgrace what's happened with râ€¦</t>
  </si>
  <si>
    <t>Tue Dec 10 04:44:52 +0000 2019</t>
  </si>
  <si>
    <t>RT @GeraldoRivera: Now it is clear _x000D_
_x000D_
1-The #FBI did not fully inform the #FISACourt that the #SteeleDossier was produced &amp;amp; bankrolled by #Tâ€¦</t>
  </si>
  <si>
    <t>Tue Dec 10 04:44:36 +0000 2019</t>
  </si>
  <si>
    <t>RT @seanhannity: .@realDonaldTrump on FISA abuse ðŸ‘‡https://t.co/yFyUygKrwI</t>
  </si>
  <si>
    <t>Tue Dec 10 04:44:03 +0000 2019</t>
  </si>
  <si>
    <t>RT @WhiteHouse: President @realDonaldTrump has asked Congress to pass a federal tax credit to support state-based scholarship programs andâ€¦</t>
  </si>
  <si>
    <t>Tue Dec 10 04:43:27 +0000 2019</t>
  </si>
  <si>
    <t>Mon Dec 09 17:27:11 +0000 2019</t>
  </si>
  <si>
    <t>Mon Dec 09 15:47:52 +0000 2019</t>
  </si>
  <si>
    <t>True! https://t.co/1seRjQ11ru</t>
  </si>
  <si>
    <t>Mon Dec 09 15:25:21 +0000 2019</t>
  </si>
  <si>
    <t>The Do Nothing Democrats are a disgrace! https://t.co/BlaAqsiw8z</t>
  </si>
  <si>
    <t>Mon Dec 09 15:20:37 +0000 2019</t>
  </si>
  <si>
    <t>The best Economy ever! https://t.co/Ql8f16uGXD</t>
  </si>
  <si>
    <t>Mon Dec 09 15:15:36 +0000 2019</t>
  </si>
  <si>
    <t>Witch Hunt! https://t.co/XrJSUsm9Wq</t>
  </si>
  <si>
    <t>Mon Dec 09 15:11:44 +0000 2019</t>
  </si>
  <si>
    <t>The Real Deal! https://t.co/jUXHPU85PQ</t>
  </si>
  <si>
    <t>Mon Dec 09 05:07:44 +0000 2019</t>
  </si>
  <si>
    <t>Witch Hunt! https://t.co/JIJk7l5TAX</t>
  </si>
  <si>
    <t>Mon Dec 09 05:05:44 +0000 2019</t>
  </si>
  <si>
    <t>Let our great soldiers fight! https://t.co/qBGdF9sVnJ</t>
  </si>
  <si>
    <t>Mon Dec 09 05:04:59 +0000 2019</t>
  </si>
  <si>
    <t>RT @DanScavino: #ImpeachmentSHAM #SchiffShow _x000D_
https://t.co/RlqXgqO49H</t>
  </si>
  <si>
    <t>Mon Dec 09 05:02:41 +0000 2019</t>
  </si>
  <si>
    <t>RT @realDonaldTrump: https://t.co/11nzKwOCtU</t>
  </si>
  <si>
    <t>Mon Dec 09 04:59:41 +0000 2019</t>
  </si>
  <si>
    <t>RT @DanScavino: The Do Nothing Dems will keep their games going on in THE SWAMP well into 2020 because they hate Trump and they think it heâ€¦</t>
  </si>
  <si>
    <t>Mon Dec 09 04:56:46 +0000 2019</t>
  </si>
  <si>
    <t>RT @DanScavino: https://t.co/cfuW0h9PRr</t>
  </si>
  <si>
    <t>Mon Dec 09 04:54:28 +0000 2019</t>
  </si>
  <si>
    <t>AMERICA FIRST! https://t.co/dOU1MK1Lwu</t>
  </si>
  <si>
    <t>Mon Dec 09 04:52:46 +0000 2019</t>
  </si>
  <si>
    <t>RT @DanScavino: CONGRATS Bryce Mitchell (@ThugnastyMMA)! #UFCDC #UFCWashington cc: @realDonaldTrump_x000D_
_x000D_
WAIT FOR IT....._x000D_
https://t.co/KPcInakfâ€¦</t>
  </si>
  <si>
    <t>Mon Dec 09 04:48:46 +0000 2019</t>
  </si>
  <si>
    <t>â€œThe Democrats have thrown a wrecking ball at our Democracy.â€ @MariaBartiromo</t>
  </si>
  <si>
    <t>Mon Dec 09 04:43:37 +0000 2019</t>
  </si>
  <si>
    <t>â€œNo president in American history has been treated like this.â€ @marklevinshow</t>
  </si>
  <si>
    <t>Mon Dec 09 01:37:29 +0000 2019</t>
  </si>
  <si>
    <t>RT @WhiteHouse: Yesterday, President @realDonaldTrump delivered remarks at the Israeli American Council National Summit. https://t.co/jEP6pâ€¦</t>
  </si>
  <si>
    <t>Mon Dec 09 01:33:50 +0000 2019</t>
  </si>
  <si>
    <t>RT @ByronYork: Are journalists concerned about release of John Solomon's phone records? Some have tried to make him an outcast journalist.â€¦</t>
  </si>
  <si>
    <t>Sun Dec 08 23:28:01 +0000 2019</t>
  </si>
  <si>
    <t>RT @DevinNunes: CNN Hits Three-Year Ratings Low Amid Impeachment Drama - #goodnightVienna â¦@DailyCallerâ©  https://t.co/8BxDAKxKeb</t>
  </si>
  <si>
    <t>Sun Dec 08 23:27:13 +0000 2019</t>
  </si>
  <si>
    <t>RT @DailyCaller: Speaker Pelosi Claimed To â€˜Resentâ€™ The Word â€˜Hate.â€™ She Once Said GOP Were â€˜Paralyzed With Hatredâ€™ Of Clinton. https://t.câ€¦</t>
  </si>
  <si>
    <t>Sun Dec 08 23:26:06 +0000 2019</t>
  </si>
  <si>
    <t>RT @DailyCaller: CNN Receives Bad TV Rating For Speaker Pelosi Town Hall https://t.co/YxzzHljJAK</t>
  </si>
  <si>
    <t>Sun Dec 08 23:26:02 +0000 2019</t>
  </si>
  <si>
    <t>RT @DailyCaller: The FISA Report Is Finally Coming. Hereâ€™s What To Know About It. https://t.co/uA97ZmL8yW</t>
  </si>
  <si>
    <t>Sun Dec 08 23:25:19 +0000 2019</t>
  </si>
  <si>
    <t>RT @DailyCaller: Dana Bash Puts Nadler On The Spot With His Own Statements On Partisan Impeachment https://t.co/fChR5snz6f</t>
  </si>
  <si>
    <t>Sun Dec 08 23:22:11 +0000 2019</t>
  </si>
  <si>
    <t>RT @DailyCaller: Nunes: FBI Withheld Exculpatory Information On Carter Page From FISA Court https://t.co/v30Epau5aZ</t>
  </si>
  <si>
    <t>Sun Dec 08 23:21:55 +0000 2019</t>
  </si>
  <si>
    <t>RT @DailyCaller: Joe Biden Claims Ignorance On His Sonâ€™s Conflicts Of Interest With Burisma https://t.co/wH8ZJElF4p</t>
  </si>
  <si>
    <t>Sun Dec 08 23:21:15 +0000 2019</t>
  </si>
  <si>
    <t>.CNN is a ratings disaster. Lost all credibility! https://t.co/SKnLFNTGzU</t>
  </si>
  <si>
    <t>Sun Dec 08 23:20:31 +0000 2019</t>
  </si>
  <si>
    <t>RT @DevinNunes: Dems busted again on their Watergate fantasies... with â¦@marthamaccallumâ© https://t.co/x9RlLvLAOe</t>
  </si>
  <si>
    <t>Sun Dec 08 23:19:26 +0000 2019</t>
  </si>
  <si>
    <t>RT @DevinNunes: Thx @dbongino https://t.co/chbunruVUh</t>
  </si>
  <si>
    <t>Sun Dec 08 23:19:04 +0000 2019</t>
  </si>
  <si>
    <t>RT @tracybeanz: Reading @DevinNunes lawsuit against @cnn. Itâ€™s something. This is how it started, but the facts in here are incontrovertiblâ€¦</t>
  </si>
  <si>
    <t>Sun Dec 08 23:18:25 +0000 2019</t>
  </si>
  <si>
    <t>RT @MariaBartiromo: Rep. Nunes says he will pursue legal action on release of phone records https://t.co/flF3cxPg4G  @SundayFutures @FoxNewâ€¦</t>
  </si>
  <si>
    <t>Sun Dec 08 23:18:10 +0000 2019</t>
  </si>
  <si>
    <t>RT @DevinNunes: Great interview by â¦@newtgingrichâ© with â¦@LeeSmithDCâ©  https://t.co/sqV7AafjET</t>
  </si>
  <si>
    <t>Sun Dec 08 23:18:02 +0000 2019</t>
  </si>
  <si>
    <t>RT @Jim_Jordan: Did @RepAdamSchiff mislead the American people AGAIN?_x000D_
_x000D_
https://t.co/GOnVlzCsRW</t>
  </si>
  <si>
    <t>Sun Dec 08 23:17:05 +0000 2019</t>
  </si>
  <si>
    <t>RT @Jim_Jordan: While Democrats are focused on undoing the 2016 election, President Trump is doing what he said._x000D_
_x000D_
Able-bodied adults withouâ€¦</t>
  </si>
  <si>
    <t>Sun Dec 08 23:16:49 +0000 2019</t>
  </si>
  <si>
    <t>RT @RepArrington: The #SchiffShow is finally over. _x000D_
_x000D_
With @SpeakerPelosi choosing to continue this impeachment charade, Iâ€™m confident my coâ€¦</t>
  </si>
  <si>
    <t>Sun Dec 08 23:15:29 +0000 2019</t>
  </si>
  <si>
    <t>RT @GOPLeader: Speaker Pelosi: "An impeachment is not a pleasant experience. It can be divisive. We don't take any glee in this at all."_x000D_
_x000D_
Aâ€¦</t>
  </si>
  <si>
    <t>Sun Dec 08 23:15:11 +0000 2019</t>
  </si>
  <si>
    <t>RT @SteveScalise: Every scam Dems have run against @realDonaldTrumpâ€”from Mueller to briberyâ€”has failed._x000D_
_x000D_
They have no case for impeachment.â€¦</t>
  </si>
  <si>
    <t>Sun Dec 08 23:14:51 +0000 2019</t>
  </si>
  <si>
    <t>RT @RepAndyBiggsAZ: Republicans are working day and night to expose the truth behind the Democratsâ€™ radical, partisan, vindictive efforts tâ€¦</t>
  </si>
  <si>
    <t>Sun Dec 08 23:14:21 +0000 2019</t>
  </si>
  <si>
    <t>RT @RepDougCollins: The average American outside of D.C. understands due process._x000D_
 _x000D_
They understand fairness._x000D_
 _x000D_
They do not understand howâ€¦</t>
  </si>
  <si>
    <t>Sun Dec 08 23:14:19 +0000 2019</t>
  </si>
  <si>
    <t>RT @RepChuck: No matter how they try and spin it, Dems have been trying to impeach @realDonaldTrump since day 1. Now, according to Speakerâ€¦</t>
  </si>
  <si>
    <t>Sun Dec 08 23:13:42 +0000 2019</t>
  </si>
  <si>
    <t>RT @RepAndyBiggsAZ: Promises made, promises kept._x000D_
_x000D_
Today marks the 2nd anniversary of @POTUS @realDonaldTrump's decision to recognize Jerusâ€¦</t>
  </si>
  <si>
    <t>Sun Dec 08 23:12:55 +0000 2019</t>
  </si>
  <si>
    <t>RT @RepAndyBiggsAZ: Democrats' determination to impeach @realDonaldTrump undercuts our responsibility to govern the nation. Instead of focuâ€¦</t>
  </si>
  <si>
    <t>Sun Dec 08 23:12:10 +0000 2019</t>
  </si>
  <si>
    <t>RT @WhiteHouse: As a candidate for President, @realDonaldTrump promised to eliminate two old regulations for every new federal regulation iâ€¦</t>
  </si>
  <si>
    <t>Sun Dec 08 23:11:52 +0000 2019</t>
  </si>
  <si>
    <t>RT @RepAndyBiggsAZ: Great to join @EPAAWheeler in this effort. The @realDonaldTrump adminstration is doing an excellent job by streamliningâ€¦</t>
  </si>
  <si>
    <t>Sun Dec 08 23:10:58 +0000 2019</t>
  </si>
  <si>
    <t>RT @RepDougCollins: Chairman Nadler has no choice but to postpone Mondayâ€™s hearing in the wake of a last-minute document transmission thatâ€¦</t>
  </si>
  <si>
    <t>Sun Dec 08 23:10:44 +0000 2019</t>
  </si>
  <si>
    <t>RT @RepAndyBiggsAZ: "That is almost no movement either way in more than 6 weeks â€” a time during which televised impeachment hearings were hâ€¦</t>
  </si>
  <si>
    <t>Sun Dec 08 23:10:22 +0000 2019</t>
  </si>
  <si>
    <t>RT @RepMarkMeadows: All the Democrats have are unproven allegations. Here are the facts:_x000D_
_x000D_
- Call text shows zero link between aid/politicalâ€¦</t>
  </si>
  <si>
    <t>Sun Dec 08 23:09:37 +0000 2019</t>
  </si>
  <si>
    <t>RT @RepMarkGreen: .@realDonaldTrump is delivering huge wins for our economy. _x000D_
_x000D_
âœ… Jobs growing an average of 205,000/month_x000D_
âœ… Unemployment atâ€¦</t>
  </si>
  <si>
    <t>Sun Dec 08 23:09:24 +0000 2019</t>
  </si>
  <si>
    <t>RT @SteveScalise: Adam Schiff is lying to the American people again._x000D_
_x000D_
He has 3,500+ pages of phone records on peopleâ€”including the pressâ€”thâ€¦</t>
  </si>
  <si>
    <t>Sun Dec 08 23:09:07 +0000 2019</t>
  </si>
  <si>
    <t>RT @GOPLeader: Democrats devised their timeline for impeaching the president a long time ago, and they've just been filling it in as they gâ€¦</t>
  </si>
  <si>
    <t>Sun Dec 08 23:08:34 +0000 2019</t>
  </si>
  <si>
    <t>RT @RepAndyBiggsAZ: â€œTo summarize: Many Democrats wanted to impeach @realDonaldTrump from the get-go. Frustrated at their inability to getâ€¦</t>
  </si>
  <si>
    <t>Sun Dec 08 23:08:07 +0000 2019</t>
  </si>
  <si>
    <t>RT @RepAndyBiggsAZ: From the individuals who brought you the Russian-Collusion Hoax,_x000D_
_x000D_
Comes the sequel - the Ukrainian Hoax._x000D_
_x000D_
Democrats wilâ€¦</t>
  </si>
  <si>
    <t>Sun Dec 08 23:07:48 +0000 2019</t>
  </si>
  <si>
    <t>RT @JudgeJeanine: House Freedom Caucus Chairman @RepAndyBiggsAZ and Congressman @replouiegohmert joined me to discuss the latest round of iâ€¦</t>
  </si>
  <si>
    <t>Sun Dec 08 23:07:23 +0000 2019</t>
  </si>
  <si>
    <t>RT @RepLeeZeldin: Many stubborn facts destroy the Demsâ€™ impeachment fairy tale. These top highlights remain key:_x000D_
_x000D_
-Pres Zelensky didnâ€™t knoâ€¦</t>
  </si>
  <si>
    <t>Sun Dec 08 23:05:37 +0000 2019</t>
  </si>
  <si>
    <t>RT @RepMattGaetz: .@RepZoeLofgren called the 1998 impeachment "fascist." @RepJerryNadler said it was "ripping asunder our votes."_x000D_
_x000D_
@Speakerâ€¦</t>
  </si>
  <si>
    <t>Sun Dec 08 23:05:13 +0000 2019</t>
  </si>
  <si>
    <t>RT @USNavy: #UPDATE: #USNavy releases names of the Sailors Killed in @NASPCOLA Shooting. "We feel the loss profoundly and grieve with the fâ€¦</t>
  </si>
  <si>
    <t>Sun Dec 08 23:02:07 +0000 2019</t>
  </si>
  <si>
    <t>RT @CLewandowski_: Thank you @realDonaldTrump for putting American back to work.  Just think how much better it could be if Members of Congâ€¦</t>
  </si>
  <si>
    <t>Sun Dec 08 23:01:40 +0000 2019</t>
  </si>
  <si>
    <t>RT @CLewandowski_: The House Judiciary Committee's fundamental choice. My latest op-ed just published in The Hill.   https://t.co/6gsJuHG7pK</t>
  </si>
  <si>
    <t>Sun Dec 08 23:01:13 +0000 2019</t>
  </si>
  <si>
    <t>Sun Dec 08 22:59:44 +0000 2019</t>
  </si>
  <si>
    <t>RT @GOPChairwoman: Nancy Pelosi and House Democrats want to impeach @realDonaldTrump simply because they donâ€™t like him._x000D_
 _x000D_
All you have toâ€¦</t>
  </si>
  <si>
    <t>Sun Dec 08 22:57:20 +0000 2019</t>
  </si>
  <si>
    <t>What he did is illegal. Schiff is a corrupt politician and a criminal! https://t.co/uLzJY5MjW3</t>
  </si>
  <si>
    <t>Sun Dec 08 22:52:14 +0000 2019</t>
  </si>
  <si>
    <t>RT @WSJ: From @WSJopinion: The effort to sink Justice Brett Kavanaughâ€™s confirmation cries out for investigation, write @DavidRivkin and Leâ€¦</t>
  </si>
  <si>
    <t>Sun Dec 08 21:45:30 +0000 2019</t>
  </si>
  <si>
    <t>RT @DavidRivkin: Thereâ€™s nothing about impeachment that turns the president into a ward of the legislature. The Executive Branch has a righâ€¦</t>
  </si>
  <si>
    <t>Sun Dec 08 21:45:13 +0000 2019</t>
  </si>
  <si>
    <t>RT @howappealing: â€œThis Impeachment Subverts the Constitution: Itâ€™s nakedly political and procedurally defective, and so far thereâ€™s no pubâ€¦</t>
  </si>
  <si>
    <t>Sun Dec 08 21:44:55 +0000 2019</t>
  </si>
  <si>
    <t>RT @DavidRivkin: The "whistleblower" does not have a right to anonymity; at best he would be protected against retaliation in employment. Aâ€¦</t>
  </si>
  <si>
    <t>Sun Dec 08 21:44:17 +0000 2019</t>
  </si>
  <si>
    <t>RT @WarRoom2020: Rivkin: Dems are falsely accusing @POTUS of obstruction &amp;amp; bribery, this is a political sham_x000D_
_x000D_
LIVE NOW on War Room: Impeachâ€¦</t>
  </si>
  <si>
    <t>Sun Dec 08 21:42:49 +0000 2019</t>
  </si>
  <si>
    <t>â€œThis would be the first Impeachment in American history without a specific criminal statute or crime that the president whose impeached would have allegedly committed.â€ Paul Gigot, The Wall Street Journal</t>
  </si>
  <si>
    <t>Sun Dec 08 21:41:58 +0000 2019</t>
  </si>
  <si>
    <t>RT @WarRoom2020: Navarro: Why at the Dem debates do they never talk about China or the economy? Because they donâ€™t want to admit Presidentâ€¦</t>
  </si>
  <si>
    <t>Sun Dec 08 21:27:26 +0000 2019</t>
  </si>
  <si>
    <t>RT @WarRoom2020: Schultz: The best evidence in this case came out months ago: the call transcript_x000D_
_x000D_
LIVE NOW on War Room: Impeachment w/ @Ciâ€¦</t>
  </si>
  <si>
    <t>Sun Dec 08 21:21:10 +0000 2019</t>
  </si>
  <si>
    <t>RT @WarRoom2020: READ: The White Houseâ€™s â€˜Bring It Onâ€™ Letter to House Democrats  #WarRoomImpeachment https://t.co/DllOF476v7</t>
  </si>
  <si>
    <t>Sun Dec 08 21:19:46 +0000 2019</t>
  </si>
  <si>
    <t>RT @WarRoom2020: Guardian: Nancy Pelosi is Bungling the Impeachment Inquiry  #WarRoomImpeachment https://t.co/mNkYGagdkJ</t>
  </si>
  <si>
    <t>Sun Dec 08 21:19:17 +0000 2019</t>
  </si>
  <si>
    <t>RT @WarRoom2020: FLASHBACK: Media Called Biden-Ukraine Relationship â€˜Fishyâ€™ in 2014  #WarRoomImpeachment https://t.co/CjDIxLok3Q</t>
  </si>
  <si>
    <t>Sun Dec 08 21:18:37 +0000 2019</t>
  </si>
  <si>
    <t>RT @WarRoom2020: OH MY JOBS! â€“Â U.S. Economy Adds 266,000 Jobs in November  #WarRoomImpeachment https://t.co/gDrgkwm8Zl</t>
  </si>
  <si>
    <t>Sun Dec 08 21:17:21 +0000 2019</t>
  </si>
  <si>
    <t>RT @WarRoom2020: Canada Just Lost the Equivalent of 650,000 Jobs as Trumpâ€™s Economy Roars  #WarRoomImpeachment https://t.co/gZK03BpIca</t>
  </si>
  <si>
    <t>Sun Dec 08 21:17:15 +0000 2019</t>
  </si>
  <si>
    <t>RT @WarRoom2020: Trump Trounces Obama Approval Rating at Same Point of Presidencies  #WarRoomImpeachment https://t.co/duUE7N9D5p</t>
  </si>
  <si>
    <t>Sun Dec 08 21:16:31 +0000 2019</t>
  </si>
  <si>
    <t>RT @WSJopinion: If Adam Schiff were confident in his legal position, heâ€™d want to put the case to a judge. Yet he seems desperate not to, wâ€¦</t>
  </si>
  <si>
    <t>Sun Dec 08 21:12:49 +0000 2019</t>
  </si>
  <si>
    <t>.....American people are supposed to believe that this simply isnâ€™t a part of everthing theyâ€™ve been trying to do for the last three years? I think it is really a hard sell for Nancy Pelosi.â€ @DanHenninger  The Wall Street Journal</t>
  </si>
  <si>
    <t>Sun Dec 08 21:08:21 +0000 2019</t>
  </si>
  <si>
    <t>â€œThe Democrats havenâ€™t come up with a smocking gun. Nancy Pelosi, by raising this to the level of Impeachment, has raised the bar impossibly high. This comes after three years of nonstop investigations of Trump, the Russian collusion narrative, the Mueller Report, &amp;amp; now the.....</t>
  </si>
  <si>
    <t>Sun Dec 08 21:08:20 +0000 2019</t>
  </si>
  <si>
    <t>RT @JennaEllisEsq: THREAD: So I didnâ€™t get to finish comments w/ @edhenry today due to the breaking news, but here are the two main points:â€¦</t>
  </si>
  <si>
    <t>Sun Dec 08 20:29:17 +0000 2019</t>
  </si>
  <si>
    <t>RT @JennaEllisEsq: 2. @realDonaldTrump was clear when he said â€œDo US a favorâ€ that he was speaking on behalf of the United States. It is abâ€¦</t>
  </si>
  <si>
    <t>Sun Dec 08 20:29:14 +0000 2019</t>
  </si>
  <si>
    <t>RT @JennaEllisEsq: The Dems are desperately searching for grounds of impeachment and they have LOST. They have NOTHING._x000D_
_x000D_
But they ARE afraiâ€¦</t>
  </si>
  <si>
    <t>Sun Dec 08 20:29:08 +0000 2019</t>
  </si>
  <si>
    <t>RT @dbongino: Ted Cruz absolutely ANNIHILATING liberal activist, conspiracy theorist, and fake news propagandist, Chuck Todd. Chuck is theâ€¦</t>
  </si>
  <si>
    <t>Sun Dec 08 20:28:54 +0000 2019</t>
  </si>
  <si>
    <t>RT @JennaEllisEsq: INCREDIBLE. Read the House Judiciary Report! Dems ADMITTING they are:_x000D_
_x000D_
1) Changing the standard of impeachment_x000D_
_x000D_
2) Proceâ€¦</t>
  </si>
  <si>
    <t>Sun Dec 08 20:28:23 +0000 2019</t>
  </si>
  <si>
    <t>RT @AndrewPollackFL: Incredibly dangerous &amp;amp; reckless policies led to my daughter being murdered on the 3rd floor of her high school in Parkâ€¦</t>
  </si>
  <si>
    <t>Sun Dec 08 20:27:59 +0000 2019</t>
  </si>
  <si>
    <t>RT @AndrewPollackFL: Thank you â¦@mattgaetzâ© for calling the Pensacola shooting for what it is:_x000D_
_x000D_
Terrorism._x000D_
_x000D_
This should have never happenedâ€¦</t>
  </si>
  <si>
    <t>Sun Dec 08 20:27:34 +0000 2019</t>
  </si>
  <si>
    <t>RT @JennaEllisEsq: Even DEMS are now against impeachment! Dems are saying:_x000D_
_x000D_
âŒEmbarrassed for their party_x000D_
âŒThis is a political impeachment_x000D_
âŒâ€¦</t>
  </si>
  <si>
    <t>Sun Dec 08 20:25:15 +0000 2019</t>
  </si>
  <si>
    <t>RT @nypost: Ted Cruz says Trump has 'authority' to investigate corruption in Ukraine https://t.co/xnJNUpwf1f https://t.co/fmNnbfa5lW</t>
  </si>
  <si>
    <t>Sun Dec 08 20:21:20 +0000 2019</t>
  </si>
  <si>
    <t>RT @thehill: Ted Cruz blasts Trump impeachment inquiry as a "kangaroo court" https://t.co/lvtQpTLD0r https://t.co/2DwZO1s9UF</t>
  </si>
  <si>
    <t>Sun Dec 08 20:21:02 +0000 2019</t>
  </si>
  <si>
    <t>I.G. report out tomorrow. That will be the big story!</t>
  </si>
  <si>
    <t>Sun Dec 08 20:18:16 +0000 2019</t>
  </si>
  <si>
    <t>â€œI think the Democrats are going to lose many members over this.â€ @DebbieLesko @edhenry</t>
  </si>
  <si>
    <t>Sun Dec 08 20:16:00 +0000 2019</t>
  </si>
  <si>
    <t>The Wall is going up fast! https://t.co/8tmUsC9oPq</t>
  </si>
  <si>
    <t>Sun Dec 08 20:02:05 +0000 2019</t>
  </si>
  <si>
    <t>RT @AnniePNJ: The first of yesterdayâ€™s shooting victims has been idâ€™d by family as 23yo Joshua Kaleb Watson:  â€œHeavily wounded, he made hisâ€¦</t>
  </si>
  <si>
    <t>Sun Dec 08 20:01:02 +0000 2019</t>
  </si>
  <si>
    <t>I got NATO countries to pay 530 Billion Dollars a year more, and the U.S. less, and came home to a Fake News Media that mocked me. Didnâ€™t think that was possible!</t>
  </si>
  <si>
    <t>Sun Dec 08 19:59:51 +0000 2019</t>
  </si>
  <si>
    <t>RT @marklevinshow: Donâ€™t miss Life, Liberty &amp;amp; Levin this Sunday on Fox at 8 PM eastern! For the first time, a fabulous full hour with Profeâ€¦</t>
  </si>
  <si>
    <t>Sun Dec 08 19:52:47 +0000 2019</t>
  </si>
  <si>
    <t>RT @marklevinshow: Never take the audience for granted _x000D_
https://t.co/inTx3GJu4l</t>
  </si>
  <si>
    <t>Sun Dec 08 19:52:35 +0000 2019</t>
  </si>
  <si>
    <t>RT @marklevinshow: Pelosi's fascistic rule marks her as one of the worst, if not the worst Speaker in history. Deceitful, lawless, unethicaâ€¦</t>
  </si>
  <si>
    <t>Sun Dec 08 19:51:19 +0000 2019</t>
  </si>
  <si>
    <t>RT @marklevinshow: Tonight at 8 PM eastern on Fox, donâ€™t miss Life, Liberty &amp;amp; Levin!Â  My guest for the full hour is Professor Dershowitz!Â â€¦</t>
  </si>
  <si>
    <t>Sun Dec 08 19:50:26 +0000 2019</t>
  </si>
  <si>
    <t>Great! https://t.co/YEbqKEJBq2</t>
  </si>
  <si>
    <t>Sun Dec 08 19:49:47 +0000 2019</t>
  </si>
  <si>
    <t>RT @marklevinshow: Mediate &amp;amp; Chuck Todd, having lied throughout the Russia â€œcollusionâ€ BS, now lie about Ukraine.And if Todd wants to be thâ€¦</t>
  </si>
  <si>
    <t>Sun Dec 08 19:48:47 +0000 2019</t>
  </si>
  <si>
    <t>RT @marklevinshow: Democrat-controlled Judiciary Committee releases more methane https://t.co/l19iQZNqa5</t>
  </si>
  <si>
    <t>Sun Dec 08 19:48:40 +0000 2019</t>
  </si>
  <si>
    <t>RT @DanScavino: â€œTHE DEMOCRATS ARE LOSING ITâ€ @JesseBWatters @WattersWorld _x000D_
https://t.co/PUZo1LKLhg</t>
  </si>
  <si>
    <t>Sun Dec 08 19:45:20 +0000 2019</t>
  </si>
  <si>
    <t>RT @TVNewsHQ: Watch Foxâ€™s @JesseBWatters: â€œThe Dems are losing it.. Trumpâ€™s driving the left crazy! The economy is posting blowout numbers,â€¦</t>
  </si>
  <si>
    <t>Sun Dec 08 19:44:57 +0000 2019</t>
  </si>
  <si>
    <t>Donâ€™t get why @FoxNews puts losers on like @RepSwalwell (who got ZERO as presidential candidate before quitting), Pramila Jayapal, David Cicilline and others who are Radical Left Haters? The Dems wouldnâ€™t let @FoxNews get near their bad ratings debates, yet Fox panders. Pathetic!</t>
  </si>
  <si>
    <t>Sun Dec 08 19:42:13 +0000 2019</t>
  </si>
  <si>
    <t>....itâ€™s going to go nowhere. They are going to impeach not because they have the evidence, but because they hate the president. I think the American people know that this is a waste of time, this is Democrats putting on a circus. @SenTedCruz interviewed by Sleepy Eyes Chuck Todd</t>
  </si>
  <si>
    <t>Sun Dec 08 17:07:19 +0000 2019</t>
  </si>
  <si>
    <t>â€œAny president has the authority to investigate corruption. The President himself released the transcript of the call. Now the Democrats have no evidence of a crime and no evidence of violating the law. This is a kangaroo court in the House, but itâ€™s going to go to the Senate,...</t>
  </si>
  <si>
    <t>Sun Dec 08 17:07:18 +0000 2019</t>
  </si>
  <si>
    <t>....Biden on the board of the largest natural gas company in Ukraine, getting paid $83,000 a month, 10 times as much as a board member of @exxonmobil.â€ Thank you Ted. He also  made a fortune from China and others, but zero before his father became V.P. @MeetThePress</t>
  </si>
  <si>
    <t>Sun Dec 08 16:50:13 +0000 2019</t>
  </si>
  <si>
    <t>.@SenTedCruz  â€œThe Democrats are now admitting that they canâ€™t prove a crime, they canâ€™t prove a law was violated, and hereâ€™s why. Any president, any administration, is justified in investigating corruption, and there was serious evidence of real corruption concerning Hunter....</t>
  </si>
  <si>
    <t>Less than 48 hours before start of the Impeachment Hearing Hoax, on Monday, the No Due Process, Do Nothing Democrats are, believe it or not, changing the Impeachment Guidelines because the facts are not on their side. When you canâ€™t win the game, change the rules!</t>
  </si>
  <si>
    <t>Sun Dec 08 15:29:19 +0000 2019</t>
  </si>
  <si>
    <t>RT @OANN: One America News presents an in-depth report on corruption by former Vice President Joe Biden and his family. _x000D_
_x000D_
Join @NeilWMcCabeâ€¦</t>
  </si>
  <si>
    <t>Sun Dec 08 15:21:22 +0000 2019</t>
  </si>
  <si>
    <t>RT @OANN: In the next for edition of One America News Investigates, join @ChanelRion as she interviews several witnesses who debunk Adam Scâ€¦</t>
  </si>
  <si>
    <t>Sun Dec 08 15:20:37 +0000 2019</t>
  </si>
  <si>
    <t>....with the U.S. Presidential Election in November. North Korea, under the leadership of Kim Jong Un, has tremendous economic potential, but it must denuclearize as promised. NATO, China, Russia, Japan, and the entire world is unified on this issue!</t>
  </si>
  <si>
    <t>Sun Dec 08 15:17:28 +0000 2019</t>
  </si>
  <si>
    <t>Kim Jong Un is too smart and has far too much to lose, everything actually, if he acts in a hostile way. He signed a strong Denuclearization Agreement with me in Singapore. He does not want to void his special relationship with the President of the United States or interfere.... https://t.co/THfOjfB2uE</t>
  </si>
  <si>
    <t>Sun Dec 08 15:17:25 +0000 2019</t>
  </si>
  <si>
    <t>https://t.co/HvENCXZBYe</t>
  </si>
  <si>
    <t>Sun Dec 08 05:50:49 +0000 2019</t>
  </si>
  <si>
    <t>https://t.co/kaiJymPjE9</t>
  </si>
  <si>
    <t>Sun Dec 08 05:50:33 +0000 2019</t>
  </si>
  <si>
    <t>Congratulations to @TitoOrtiz on tonightâ€™s huge WIN, a Great American Patriot! https://t.co/m4tJpfzVte</t>
  </si>
  <si>
    <t>Sun Dec 08 05:47:23 +0000 2019</t>
  </si>
  <si>
    <t>@KimStrassel â€œSchiffâ€™s surveillance (obtaining phone logs) is an unprecedented abuse of power.â€  To put it mildly. Also, it is illegal!</t>
  </si>
  <si>
    <t>Sat Dec 07 21:35:59 +0000 2019</t>
  </si>
  <si>
    <t>RT @KimStrassel: 1) Still waiting for my fellow members of the media to express their deep outrage and alarm that Intelligence Chair Schiffâ€¦</t>
  </si>
  <si>
    <t>Sat Dec 07 21:14:06 +0000 2019</t>
  </si>
  <si>
    <t>RT @KimStrassel: Democrats lecture about dirt-digging, even as they abuse their surveillance powers to demand phone records to smear politiâ€¦</t>
  </si>
  <si>
    <t>Sat Dec 07 21:13:45 +0000 2019</t>
  </si>
  <si>
    <t>RT @KimStrassel: I wondered how long it would be before media rushed to defend Schiff's indefensible subpoenas and intimidation of the mediâ€¦</t>
  </si>
  <si>
    <t>Sat Dec 07 21:13:34 +0000 2019</t>
  </si>
  <si>
    <t>RT @KimStrassel: @WSJ Also from my column: Constitutional lawyer David Rivkin makes the case that Schiff has opened himself up lawsuits froâ€¦</t>
  </si>
  <si>
    <t>Sat Dec 07 21:13:01 +0000 2019</t>
  </si>
  <si>
    <t>RT @KimStrassel: From my new column: â€œThere does not appear to be any basis to believe that a congressional committee is authorized to subpâ€¦</t>
  </si>
  <si>
    <t>Sat Dec 07 21:12:58 +0000 2019</t>
  </si>
  <si>
    <t>RT @DanHenninger: Impeachment will be the decisive battle in World War Trump, now in its third year with no end in sight, writes @DanHenninâ€¦</t>
  </si>
  <si>
    <t>Sat Dec 07 21:04:41 +0000 2019</t>
  </si>
  <si>
    <t>RT @DanHenninger: Pelosiâ€™s decision to open the impeachment dam is starting to look like a blunder. Rather than let voters decide Trumpâ€™s fâ€¦</t>
  </si>
  <si>
    <t>Sat Dec 07 21:04:03 +0000 2019</t>
  </si>
  <si>
    <t>RT @DanHenninger: Nancy Pelosi saw this summer that Adam Schiffâ€™s Take Down Trump Show might be more trouble than it was worth for Democratâ€¦</t>
  </si>
  <si>
    <t>Sat Dec 07 21:03:20 +0000 2019</t>
  </si>
  <si>
    <t>RT @DanHenninger: When Trump called the impeachment show a â€˜kangaroo court,â€™ he was only half right. All of Washington has become a kangaroâ€¦</t>
  </si>
  <si>
    <t>Sat Dec 07 21:03:08 +0000 2019</t>
  </si>
  <si>
    <t>The United States Secret Service Deputy Assistant Director, Anthony Ornato, will become my new Deputy Chief of Staff for Operations. I have worked with Tony for 3 years - he will do a fantastic job! Thank you to Dan Walsh for his great service, and congratulations to Tony!</t>
  </si>
  <si>
    <t>Sat Dec 07 20:21:06 +0000 2019</t>
  </si>
  <si>
    <t>â€œNot only have the Democrats not advanced key pieces of legislation that would help the economy, but the polls, especially in early states, are showing that voters are tuning out.â€ @PeteHegseth They donâ€™t want our greatest of all presidents impeached!</t>
  </si>
  <si>
    <t>Sat Dec 07 19:22:13 +0000 2019</t>
  </si>
  <si>
    <t>â€œWhy re-elect Democrats when you know that this is what they are doing with their majority. Their case is not strong because first it was Russian Collusion, then it was obstruction, then it was Ukraine, now their pivoting back to Russia. Why would they be doing that?â€ Lisa Booth</t>
  </si>
  <si>
    <t>Sat Dec 07 19:10:19 +0000 2019</t>
  </si>
  <si>
    <t>Our Economy is the envy of the World!</t>
  </si>
  <si>
    <t>Sat Dec 07 18:55:17 +0000 2019</t>
  </si>
  <si>
    <t>Hard to believe, but if Nancy Pelosi had put our great Trade Deal with Mexico and Canada, USMCA, up for a vote long ago, our economy would be even better. If she doesnâ€™t move quickly, it will collapse!</t>
  </si>
  <si>
    <t>Sat Dec 07 18:54:36 +0000 2019</t>
  </si>
  <si>
    <t>The United States will not rest until we bring every American wrongfully detained in Iran and around the world back home to their loved ones! https://t.co/2kWgJhvrtY</t>
  </si>
  <si>
    <t>Sat Dec 07 18:51:16 +0000 2019</t>
  </si>
  <si>
    <t>Taken during the Obama Administration (despite $150 Billion gift), returned during the Trump Administration. Thank you to Iran on a very fair negotiation. See, we can make a deal together! https://t.co/rZaY9p8xzV</t>
  </si>
  <si>
    <t>Sat Dec 07 17:32:30 +0000 2019</t>
  </si>
  <si>
    <t>While the world is not doing well economically, our Country is doing better, perhaps, than it has ever done before. Jobs, Jobs, Jobs!</t>
  </si>
  <si>
    <t>Sat Dec 07 17:21:31 +0000 2019</t>
  </si>
  <si>
    <t>Read the Transcripts! Also, see where I say â€œusâ€ (our Country) as opposed to â€œmeâ€ (meaning me) and where I then say that the Attorney General (of the United States) will call you. People still remember Schiffâ€™s made up and fraudulent version of my conversation. Witch Hunt!</t>
  </si>
  <si>
    <t>Sat Dec 07 17:13:40 +0000 2019</t>
  </si>
  <si>
    <t>RT @WhiteHouse: On National Pearl Harbor Remembrance Day, we solemnly reflect on the tragic events of December 7, 1941, and honor those whoâ€¦</t>
  </si>
  <si>
    <t>Sat Dec 07 15:43:33 +0000 2019</t>
  </si>
  <si>
    <t>RT @TomFitton: Impeachment coup should be frozen until a full investigation is done on Schiff's abuse of power against @RealDonaldTrump inâ€¦</t>
  </si>
  <si>
    <t>Sat Dec 07 03:43:13 +0000 2019</t>
  </si>
  <si>
    <t>RT @TomFitton: FBI has now lost TWICE in federal court in its scheming to hide FBI-Clinton gang conspiracy to try to destroy _x000D_
@realDonaldTrâ€¦</t>
  </si>
  <si>
    <t>Sat Dec 07 03:42:32 +0000 2019</t>
  </si>
  <si>
    <t>RT @JudicialWatch: @TomFitton: Pelosi/Schiff Abuse Worsens, FBI â€œFindsâ€ Clinton Emails, PLUS 5 NEW JW Lawsuits against DeepState https://t.â€¦</t>
  </si>
  <si>
    <t>Sat Dec 07 03:42:09 +0000 2019</t>
  </si>
  <si>
    <t>RT @TomFitton: HUGE: Impeachment Abuse Expands--Schiff Implicated in Phone Records Spying Misconduct; COUP Against @RealDonaldTrump Can Stiâ€¦</t>
  </si>
  <si>
    <t>Sat Dec 07 03:39:35 +0000 2019</t>
  </si>
  <si>
    <t>RT @AP_Scoop: SPECIAL EPISODE with the brilliant @MZHemingway on the Russia Collusion Hoax and Kavanaugh.  _x000D_
_x000D_
Watch the full video: https://â€¦</t>
  </si>
  <si>
    <t>Sat Dec 07 03:38:49 +0000 2019</t>
  </si>
  <si>
    <t>RT @Jim_Jordan: One set of rules for them._x000D_
_x000D_
A different set for us. https://t.co/dzYPrJ5rRa</t>
  </si>
  <si>
    <t>Sat Dec 07 03:34:47 +0000 2019</t>
  </si>
  <si>
    <t>RT @RepMarkMeadows: Speaker Pelosi this morning: â€œThe presidentâ€™s actions in taking these things to court... is an obstruction of justice.â€â€¦</t>
  </si>
  <si>
    <t>Sat Dec 07 03:33:40 +0000 2019</t>
  </si>
  <si>
    <t>RT @Rasmussen_Poll: Day 2 - @BonginoReport vs. @TheDailyBail_x000D_
_x000D_
Decision: Bongino Report is workin' the refs and, yeah, we bought it. But nevâ€¦</t>
  </si>
  <si>
    <t>Sat Dec 07 03:30:52 +0000 2019</t>
  </si>
  <si>
    <t>RT @newsmax: "Pelosi despises you people who don't live in the coastal areas... They hate you because you brought President Trump to the Prâ€¦</t>
  </si>
  <si>
    <t>Sat Dec 07 03:23:14 +0000 2019</t>
  </si>
  <si>
    <t>RT @newsmax: "I have no idea what the plan is from the Democrats, it makes no sense to me. Nancy Pelosi can go on public TV and claim thatâ€¦</t>
  </si>
  <si>
    <t>Sat Dec 07 03:19:06 +0000 2019</t>
  </si>
  <si>
    <t>RT @newsmax: Trump economist Steve Moore tells Newsmax TV: Strong jobs data undercuts any impeachment argument https://t.co/2Nk3kFPaJN httpâ€¦</t>
  </si>
  <si>
    <t>Sat Dec 07 03:18:43 +0000 2019</t>
  </si>
  <si>
    <t>RT @GrahamLedger: LEDGER REGISTER:_x000D_
Will the partisan political impeachment inquiry of President Trump by the weaponized House of Representaâ€¦</t>
  </si>
  <si>
    <t>Sat Dec 07 03:16:07 +0000 2019</t>
  </si>
  <si>
    <t>RT @alexsalvinews: Fox News confirms 7 hours after @OANN. https://t.co/NYnef34DvU https://t.co/xz2isdb9t0</t>
  </si>
  <si>
    <t>Sat Dec 07 03:07:41 +0000 2019</t>
  </si>
  <si>
    <t>RT @OANN: One America News has just launched a live 24/7, 365 days a year, uninterrupted cable feed on Facebook, and it's only $4.99 per moâ€¦</t>
  </si>
  <si>
    <t>Sat Dec 07 03:06:42 +0000 2019</t>
  </si>
  <si>
    <t>RT @JaySekulow: I am at the #ICC with members of the @ACLJ &amp;amp; @ECLJâ€™s legal team to defend the interests of #American soldiers._x000D_
_x000D_
Our heroesâ€¦</t>
  </si>
  <si>
    <t>Sat Dec 07 03:06:15 +0000 2019</t>
  </si>
  <si>
    <t>RT @JaySekulow: Radio: Democrat Congressman Calls for Perpetual Impeachment of Donald Trump https://t.co/NjJkHvSkQC</t>
  </si>
  <si>
    <t>Sat Dec 07 03:04:36 +0000 2019</t>
  </si>
  <si>
    <t>RT @Jim_Jordan: .@SpeakerPelosi is counting impeachment votes. Hereâ€™s what President Trump is counting:_x000D_
_x000D_
-266k new jobs_x000D_
-54k in manufacturiâ€¦</t>
  </si>
  <si>
    <t>Sat Dec 07 03:03:40 +0000 2019</t>
  </si>
  <si>
    <t>RT @RepMarkMeadows: Wow. Non-stop impeachment barrage. And Americaâ€™s economy and @realDonaldTrump keep delivering big time wins anyway. httâ€¦</t>
  </si>
  <si>
    <t>Sat Dec 07 03:03:35 +0000 2019</t>
  </si>
  <si>
    <t>RT @RepMarkMeadows: Washington Democrats are counting impeachment votes. President Trump is counting 266,000 new jobs and a 50-year recordâ€¦</t>
  </si>
  <si>
    <t>Sat Dec 07 03:02:57 +0000 2019</t>
  </si>
  <si>
    <t>RT @GovRonDeSantis: I just spoke with President @realDonaldTrump regarding the shooting at NAS Pensacola and he reiterated his full supportâ€¦</t>
  </si>
  <si>
    <t>Sat Dec 07 03:02:36 +0000 2019</t>
  </si>
  <si>
    <t>RT @CQnow: House Judiciary membersÂ @RepDougCollins andÂ @RepMattGaetz huddle before the start of the panel's hearing on the impeachment inquâ€¦</t>
  </si>
  <si>
    <t>Sat Dec 07 03:02:07 +0000 2019</t>
  </si>
  <si>
    <t>Why is the World Bank loaning money to China? Can this be possible? China has plenty of money, and if they donâ€™t, they create it. STOP!</t>
  </si>
  <si>
    <t>Sat Dec 07 00:28:48 +0000 2019</t>
  </si>
  <si>
    <t>Fake News @CNN is reporting that I am â€œstill using personal cell phone for calls despite repeated security warnings.â€ This is totally false information and reporting. I havenâ€™t had a personal cell phone for years. Only use government approved and issued phones. Retract!</t>
  </si>
  <si>
    <t>Sat Dec 07 00:23:21 +0000 2019</t>
  </si>
  <si>
    <t>Nadler hasnâ€™t had a single fact witness testify! Zero substanceâ€”Country wants #USMCA and Growth, not Impeachment. Polls have tanked on the Do Nothing Democrats!</t>
  </si>
  <si>
    <t>Sat Dec 07 00:10:54 +0000 2019</t>
  </si>
  <si>
    <t>...This Bill HELPS students get the student aid they need to go to college! STOP the headaches, and STOP the PAPERWORK barriers to HIGHER EDUCATION! Congrats to Lamar!</t>
  </si>
  <si>
    <t>Sat Dec 07 00:06:59 +0000 2019</t>
  </si>
  <si>
    <t>GREAT WORK yesterday by the Senate to support our Historically Black Colleges and Universities! Thank you @BetsyDeVosED, @SenAlexander, and @SenatorTimScott for your leadership...</t>
  </si>
  <si>
    <t>Congressman @LanceGooden has done a wonderful job for the people of Texas while supporting our #MAGA Agenda. He continues to protect your very important #2A. Lance is Strong on Crime and the Border, he Loves our Great Vets and Military. Lance has my Complete &amp;amp; Total Endorsement!</t>
  </si>
  <si>
    <t>Fri Dec 06 23:42:45 +0000 2019</t>
  </si>
  <si>
    <t>....will temporarily hold off this designation and step up our joint efforts to deal decisively with these vicious and ever-growing organizations!</t>
  </si>
  <si>
    <t>Fri Dec 06 23:39:16 +0000 2019</t>
  </si>
  <si>
    <t>All necessary work has been completed to declare Mexican Cartels terrorist organizations. Statutorily we are ready to do so. However, at the request of a man who I like and respect, and has worked so well with us, President Andres Manuel @LopezObrador_ we....</t>
  </si>
  <si>
    <t>JOBS, JOBS, JOBS! https://t.co/QCtWgld2RW</t>
  </si>
  <si>
    <t>Fri Dec 06 20:19:41 +0000 2019</t>
  </si>
  <si>
    <t>....The King said that the Saudi people are greatly angered by the barbaric actions of the shooter, and that this person in no way shape or form represents the feelings of the Saudi people who love the American people.</t>
  </si>
  <si>
    <t>Fri Dec 06 19:18:22 +0000 2019</t>
  </si>
  <si>
    <t>King Salman of Saudi Arabia just called to express his sincere condolences and give his sympathies to the families and friends of the warriors who were killed and wounded in the attack that took place in Pensacola, Florida....</t>
  </si>
  <si>
    <t>Fri Dec 06 19:18:21 +0000 2019</t>
  </si>
  <si>
    <t>RT @RepMattGaetz: NAS Pensacola is a huge source of pride for all of Northwest Florida. It is the home of naval aviation. It is the home ofâ€¦</t>
  </si>
  <si>
    <t>Fri Dec 06 18:39:41 +0000 2019</t>
  </si>
  <si>
    <t>Just received a full briefing on the tragic shooting at NAS Pensacola in Florida, and spoke to @GovRonDeSantis. My thoughts and prayers are with the victims and their families during this difficult time. We are continuing to monitor the situation as the investigation is ongoing.</t>
  </si>
  <si>
    <t>Fri Dec 06 18:16:21 +0000 2019</t>
  </si>
  <si>
    <t>Without the horror show that is the Radical Left, Do Nothing Democrats, the Stock Markets and Economy would be even better, if that is possible, and the Border would be closed to the evil of Drugs, Gangs and all other problems! #2020</t>
  </si>
  <si>
    <t>Fri Dec 06 16:00:28 +0000 2019</t>
  </si>
  <si>
    <t>@HeyTammyBruce â€œThis seems personal. That it is deeply unfair, that has not changed. This has become a matter of their unhinged emotional reaction to a man who has bettered them, who has had victory where they have not had victory, and has exposed the problem with the Leftists.â€</t>
  </si>
  <si>
    <t>Fri Dec 06 15:46:54 +0000 2019</t>
  </si>
  <si>
    <t>â€œThis is a blowout. Look at these manufacturing numbers, a blowout.â€ @MariaBartiromo</t>
  </si>
  <si>
    <t>Fri Dec 06 15:05:30 +0000 2019</t>
  </si>
  <si>
    <t>@jimcramer â€œThis is the best number Iâ€™ve ever seen in my life.â€</t>
  </si>
  <si>
    <t>Fri Dec 06 15:01:29 +0000 2019</t>
  </si>
  <si>
    <t>GREAT JOBS REPORT!</t>
  </si>
  <si>
    <t>Fri Dec 06 14:57:39 +0000 2019</t>
  </si>
  <si>
    <t>RT @BreakingNews: @NBCNews Escambia Co. Sheriff's Office: "There is no longer an active shooter on NAS Pensacola. The shooter is confirmedâ€¦</t>
  </si>
  <si>
    <t>Fri Dec 06 14:47:41 +0000 2019</t>
  </si>
  <si>
    <t>Stock Markets Up Record Numbers. For this year alone, Dow up 18.65%, S&amp;amp;P up 24.36%, Nasdaq Composite up 29.17%. â€œItâ€™s the economy, stupid.â€</t>
  </si>
  <si>
    <t>Fri Dec 06 13:16:35 +0000 2019</t>
  </si>
  <si>
    <t>RT @GOPChairwoman: The Founders began the Constitution with â€œWe the Peopleâ€ for a reason._x000D_
_x000D_
Pelosi wants to negate the votes of 63M Americanâ€¦</t>
  </si>
  <si>
    <t>Fri Dec 06 12:48:33 +0000 2019</t>
  </si>
  <si>
    <t>RT @IngrahamAngle: A GREAT DAY for @realdonaldtrump. Terrible day for House of Representatives.</t>
  </si>
  <si>
    <t>Fri Dec 06 12:47:50 +0000 2019</t>
  </si>
  <si>
    <t>RT @GOPChairwoman: The audacity of Nancy Pelosi._x000D_
_x000D_
She just claimed, â€œThis has absolutely nothing to do with politics."_x000D_
_x000D_
House Democrats boyâ€¦</t>
  </si>
  <si>
    <t>Fri Dec 06 12:47:25 +0000 2019</t>
  </si>
  <si>
    <t>RT @parscale: The Democrats are right about one thing - someone did abuse their power._x000D_
_x000D_
But it's not @RealDonaldTrump. _x000D_
_x000D_
It's THEM. Their iâ€¦</t>
  </si>
  <si>
    <t>Fri Dec 06 12:46:56 +0000 2019</t>
  </si>
  <si>
    <t>RT @VP: While Democrats continue their obsession with impeaching President @realDonaldTrump &amp;amp; try to overturn the will of the American peopâ€¦</t>
  </si>
  <si>
    <t>Fri Dec 06 12:46:33 +0000 2019</t>
  </si>
  <si>
    <t>RT @WhiteHouse: The liberal "experts" invited to testify by House Democrats yesterday have had an appetite for impeachment since before Preâ€¦</t>
  </si>
  <si>
    <t>Fri Dec 06 12:45:48 +0000 2019</t>
  </si>
  <si>
    <t>Do not believe any article or story you read or see that uses â€œanonymous sourcesâ€ having to do with trade or any other subject. Only accept information if it has an actual living name on it. The Fake News Media makes up many â€œsources sayâ€ stories. Do not believe them!</t>
  </si>
  <si>
    <t>Fri Dec 06 12:43:35 +0000 2019</t>
  </si>
  <si>
    <t>Whereâ€™s the Fake Whistleblower? Whereâ€™s Whistleblower number 2? Whereâ€™s the phony informer who got it all wrong?</t>
  </si>
  <si>
    <t>Fri Dec 06 03:32:06 +0000 2019</t>
  </si>
  <si>
    <t>The story today that we are sending 12,000 troops to Saudi Arabia is false or, to put it more accurately, Fake News!</t>
  </si>
  <si>
    <t>Fri Dec 06 03:27:30 +0000 2019</t>
  </si>
  <si>
    <t>https://t.co/nSyY8ysJtp</t>
  </si>
  <si>
    <t>Fri Dec 06 00:52:07 +0000 2019</t>
  </si>
  <si>
    <t>RT @Team_Mitch: Mitch McConnellâ€™s memoir â€œThe Long Gameâ€ is now available in paperback with a new foreword written by President @realDonaldâ€¦</t>
  </si>
  <si>
    <t>Fri Dec 06 00:33:52 +0000 2019</t>
  </si>
  <si>
    <t>Republican Approval Rating = 95%. Thank you!</t>
  </si>
  <si>
    <t>Thu Dec 05 17:38:03 +0000 2019</t>
  </si>
  <si>
    <t>Nancy Pelosi just had a nervous fit. She hates that we will soon have 182 great new judges and sooo much more. Stock Market and employment records. She says she â€œprays for the President.â€ I donâ€™t believe her, not even close. Help the homeless in your district Nancy. USMCA?</t>
  </si>
  <si>
    <t>Thu Dec 05 16:49:52 +0000 2019</t>
  </si>
  <si>
    <t>THANK YOU! #MAGAðŸ‡ºðŸ‡¸ https://t.co/v8KfvhqnXE</t>
  </si>
  <si>
    <t>Thu Dec 05 15:47:21 +0000 2019</t>
  </si>
  <si>
    <t>....This will mean that the beyond important and seldom used act of Impeachment will be used routinely to attack future Presidents. That is not what our Founders had in mind. The good thing is that the Republicans have NEVER been more united. We will win!</t>
  </si>
  <si>
    <t>Thu Dec 05 15:11:56 +0000 2019</t>
  </si>
  <si>
    <t>The Do Nothing, Radical Left Democrats have just announced that they are going to seek to Impeach me over NOTHING. They already gave up on the ridiculous Mueller â€œstuff,â€ so now they hang their hats on two totally appropriate (perfect) phone calls with the Ukrainian President....</t>
  </si>
  <si>
    <t>.....trial in the Senate, and so that our Country can get back to business. We will have Schiff, the Bidens, Pelosi and many more testify, and will reveal, for the first time, how corrupt our system really is. I was elected to â€œClean the Swamp,â€ and thatâ€™s what I am doing!</t>
  </si>
  <si>
    <t>Thu Dec 05 13:01:21 +0000 2019</t>
  </si>
  <si>
    <t>The Do Nothing Democrats had a historically bad day yesterday in the House. They have no Impeachment case and are demeaning our Country. But nothing matters to them, they have gone crazy. Therefore I say, if you are going to impeach me, do it now, fast, so we can have a fair....</t>
  </si>
  <si>
    <t>Tremendous things achieved for U.S. on my NATO trip. Proudly for our Country, no President has ever achieved so much in so little time. Without a U.S. increase, other countries have already increased by $130 Billion-with $400 Billion soon. Such a thing has never been done before!</t>
  </si>
  <si>
    <t>Thu Dec 05 12:20:47 +0000 2019</t>
  </si>
  <si>
    <t>RT @RepMikeJohnson: I just obtained unanimous consent to enter this into the record.  #shameful #ImpeachmentHearing https://t.co/1MfXE7cIMG</t>
  </si>
  <si>
    <t>Thu Dec 05 11:38:54 +0000 2019</t>
  </si>
  <si>
    <t>RT @RepMikeJohnson: Can't wait to tell my kids President @realDonaldTrump (kind of) retweeted me ðŸ˜† cc @RepDougCollins https://t.co/zo54qOa7â€¦</t>
  </si>
  <si>
    <t>Thu Dec 05 11:32:28 +0000 2019</t>
  </si>
  <si>
    <t>RT @realDonaldTrump: The Fake News Media is doing everything possible to belittle my VERY successful trip to London for NATO. I got along gâ€¦</t>
  </si>
  <si>
    <t>Thu Dec 05 11:28:53 +0000 2019</t>
  </si>
  <si>
    <t>RT @HouseGOP: House Democrats continue to waste the American peopleâ€™s time with their impeachment sham.â€¦_x000D_
 _x000D_
âŒ Passing #USMCAnow_x000D_
âŒ Securing oâ€¦</t>
  </si>
  <si>
    <t>Thu Dec 05 11:26:56 +0000 2019</t>
  </si>
  <si>
    <t>....â€I would like to have the Attorney General (of the United States) call you or your people.....â€ This, based on what I have seen, is their big point - and it is no point at a all (except for a big win for me!). The Democrats should apologize to the American people!</t>
  </si>
  <si>
    <t>Thu Dec 05 03:50:35 +0000 2019</t>
  </si>
  <si>
    <t>When I said, in my phone call to the President of Ukraine, â€œI would like you to do US a favor though because our country has been through a lot and Ukraine knows a lot about it.â€ With the word â€œusâ€ I am referring to the United States, our Country. I then went on to say that......</t>
  </si>
  <si>
    <t>RT @GOPChairwoman: Democrat leaders have no clear vision for America besides trying to steal the 2020 election away from voters though theiâ€¦</t>
  </si>
  <si>
    <t>Thu Dec 05 03:44:05 +0000 2019</t>
  </si>
  <si>
    <t>RT @Morlen4Distrct1: Impeachment Witness: Obama Refused To Give Evidence To Congress https://t.co/0ntL9ZX3pb</t>
  </si>
  <si>
    <t>Thu Dec 05 03:39:46 +0000 2019</t>
  </si>
  <si>
    <t>RT @Morlen4Distrct1: Jim Banks Calls On Lindsey Graham To Subpoena Adam Schiffâ€™s Phone Records https://t.co/tiGA3RN5wp</t>
  </si>
  <si>
    <t>Thu Dec 05 03:36:50 +0000 2019</t>
  </si>
  <si>
    <t>RT @SKennedy1979: Thank you â¦@RepMattGaetzâ© for keeping these partisan hacks in check! Somebody has to..no decorum and an absolute free forâ€¦</t>
  </si>
  <si>
    <t>Thu Dec 05 03:35:41 +0000 2019</t>
  </si>
  <si>
    <t>RT @addyvanse_com: Beautiful job! https://t.co/P5htMNpp7n</t>
  </si>
  <si>
    <t>Thu Dec 05 03:34:57 +0000 2019</t>
  </si>
  <si>
    <t>RT @SharplyRight: Matt Gaetz is an ABSOLUTE BOSS as he destroys the impeachment witnesses over Democratic donations and bias and slams profâ€¦</t>
  </si>
  <si>
    <t>Thu Dec 05 03:34:49 +0000 2019</t>
  </si>
  <si>
    <t>RT @realDonaldTrump: Thank you @NATO! #NATOLondon https://t.co/8gJeXZxwpH</t>
  </si>
  <si>
    <t>Thu Dec 05 03:01:18 +0000 2019</t>
  </si>
  <si>
    <t>Just read the best Maureen Dowd column, in the New York Times, EVER (although she treated me great before politics), but it was written by her brother, Kevin. Someone in the News Media should hire her wonderful, talented, and very smart brother! https://t.co/lO9s1qLK8A</t>
  </si>
  <si>
    <t>Thu Dec 05 00:03:14 +0000 2019</t>
  </si>
  <si>
    <t>RT @RepDougCollins: .@RepGregSteube: "On the very first day of my swearing in, a Democrat in my class called for the impeachment of the preâ€¦</t>
  </si>
  <si>
    <t>Thu Dec 05 00:01:23 +0000 2019</t>
  </si>
  <si>
    <t>RT @CongressmanHice: .@HouseDemocrats have thrown every accusation at @POTUS @realdonaldtrump they can conjure:_x000D_
 _x000D_
â€” Russian collusion_x000D_
â€” Obsâ€¦</t>
  </si>
  <si>
    <t>Thu Dec 05 00:01:20 +0000 2019</t>
  </si>
  <si>
    <t>RT @RepMikeJohnson: Democrats are pursuing their hatred for @realDonaldTrump atop the ruins of our public liberty. That is the greatest danâ€¦</t>
  </si>
  <si>
    <t>Thu Dec 05 00:01:18 +0000 2019</t>
  </si>
  <si>
    <t>RT @GOPLeader: While President Trump is overseas defending the country,_x000D_
Democrats are in Washington dividing the country. https://t.co/obd0â€¦</t>
  </si>
  <si>
    <t>Wed Dec 04 23:53:25 +0000 2019</t>
  </si>
  <si>
    <t>RT @RepArmstrongND: Today has been like everything else in the sham impeachment - purposely misleading and not based on the facts. The factâ€¦</t>
  </si>
  <si>
    <t>Wed Dec 04 23:53:23 +0000 2019</t>
  </si>
  <si>
    <t>.@NATO has now recognized SPACE as an operational domain and the alliance is STRONGER for it. U.S. leadership ensures peace through strength and we must continue to show strength and WIN on all fronts â€“ land, air, sea, and SPACE!</t>
  </si>
  <si>
    <t>Wed Dec 04 22:43:19 +0000 2019</t>
  </si>
  <si>
    <t>The Fake News Media is doing everything possible to belittle my VERY successful trip to London for NATO. I got along great with the NATO leaders, even getting them to pay $130 Billion a year more, &amp;amp; $400 Billion a year more in 3 years. No increase for U.S., only deep respect!</t>
  </si>
  <si>
    <t>Wed Dec 04 22:36:31 +0000 2019</t>
  </si>
  <si>
    <t>RT @FLOTUS: A minor child deserves privacy and should be kept out of politics. Pamela Karlan, you should be ashamed of your very angry andâ€¦</t>
  </si>
  <si>
    <t>Wed Dec 04 22:35:21 +0000 2019</t>
  </si>
  <si>
    <t>RT @RepDougCollins: .@RepMikeJohnson: â€œThe greatest danger of this fraudulent impeachment production is not what happens this afternoon orâ€¦</t>
  </si>
  <si>
    <t>Wed Dec 04 22:33:17 +0000 2019</t>
  </si>
  <si>
    <t>RT @SteveScalise: ðŸš¨ BREAKING: @RepMattGaetz asked the witnesses in today's sham hearing to raise their hands if they have personal knowledgâ€¦</t>
  </si>
  <si>
    <t>Wed Dec 04 22:33:13 +0000 2019</t>
  </si>
  <si>
    <t>RT @RepMattGaetz: "To all of the witnesses: if you have personal knowledge of a single material fact in the Schiff report, please raise youâ€¦</t>
  </si>
  <si>
    <t>Wed Dec 04 22:33:11 +0000 2019</t>
  </si>
  <si>
    <t>RT @RepAndyBiggsAZ: All 3 of the Democrats' law professors came w/ preconceived biases. Two have said for years that various acts by the Prâ€¦</t>
  </si>
  <si>
    <t>Wed Dec 04 22:33:09 +0000 2019</t>
  </si>
  <si>
    <t>RT @WhiteHouse: Anyone with personal knowledge of a single material fact in the Schiff report? https://t.co/HOIOEsRg9Y</t>
  </si>
  <si>
    <t>Wed Dec 04 21:47:15 +0000 2019</t>
  </si>
  <si>
    <t>RT @GOPoversight: .@RepMattGaetz just brought the house down. _x000D_
_x000D_
When will Democrats bring in witnesses with actual first-hand knowledge ofâ€¦</t>
  </si>
  <si>
    <t>Wed Dec 04 21:15:16 +0000 2019</t>
  </si>
  <si>
    <t>RT @RepAndyBiggsAZ: ðŸš¨ Mic drop from @RepRatcliffe &amp;amp; Jonathan Turley ðŸš¨_x000D_
_x000D_
âž¡ï¸ RATCLIFFE: So if I were to summarize your testimony - no bribery,â€¦</t>
  </si>
  <si>
    <t>Wed Dec 04 20:59:06 +0000 2019</t>
  </si>
  <si>
    <t>RT @HouseGOP: ðŸ“ºWATCH: @Jim_Jordan highlights why this is a predetermined impeachment by Democrats. https://t.co/l9EexBKMGe</t>
  </si>
  <si>
    <t>Wed Dec 04 20:58:14 +0000 2019</t>
  </si>
  <si>
    <t>RT @RepDougCollins: .@RepSteveChabot: â€œIt would seemâ€”since Schiff, for example, misled the American people on multiple occasionsâ€”common senâ€¦</t>
  </si>
  <si>
    <t>Wed Dec 04 20:58:02 +0000 2019</t>
  </si>
  <si>
    <t>RT @RepDougCollins: Turley to Congress: â€œIf you impeach a president, if you make a high crime &amp;amp; misdemeanor out of going to the courts, itâ€¦</t>
  </si>
  <si>
    <t>Wed Dec 04 20:57:56 +0000 2019</t>
  </si>
  <si>
    <t>RT @WhiteHouse: "If you impeach a president, if you make a high crime and misdemeanor out of going to the courts, it is an abuse of power.â€¦</t>
  </si>
  <si>
    <t>Wed Dec 04 20:57:38 +0000 2019</t>
  </si>
  <si>
    <t>RT @GReschenthaler: I had hoped that my colleagues across the aisle would want to hear all the facts before they undo the 2016 election, buâ€¦</t>
  </si>
  <si>
    <t>Wed Dec 04 20:57:35 +0000 2019</t>
  </si>
  <si>
    <t>RT @KenCalvert: House Democrats have brought Congress to a standstill with their impeachment obsession._x000D_
_x000D_
âŒ Passage of #USMCA_x000D_
âŒ Lower Drug Pâ€¦</t>
  </si>
  <si>
    <t>Wed Dec 04 20:57:25 +0000 2019</t>
  </si>
  <si>
    <t>RT @RepDougCollins: Prof. Turley: â€œImpeachments have to be based on proof not presumptions.â€ https://t.co/sl06UHs5ju</t>
  </si>
  <si>
    <t>Wed Dec 04 20:57:18 +0000 2019</t>
  </si>
  <si>
    <t>RT @RepMarkMeadows: Jonathan Turley, not a Trump supporter, looks at Democrats and delivers one of the most powerful quotes of the hearingâ€¦</t>
  </si>
  <si>
    <t>Wed Dec 04 20:57:08 +0000 2019</t>
  </si>
  <si>
    <t>RT @HouseGOP: As House Democrats kick off another day of their impeachment sham, hereâ€™s a reminder that after two weeks of public testimonyâ€¦</t>
  </si>
  <si>
    <t>Wed Dec 04 20:56:57 +0000 2019</t>
  </si>
  <si>
    <t>RT @SteveScalise: WATCH â†’ Legal expert testifying before Nadler's Judiciary Committee says this would be the first impeachment in history wâ€¦</t>
  </si>
  <si>
    <t>Wed Dec 04 20:56:43 +0000 2019</t>
  </si>
  <si>
    <t>Thank you @NATO! #NATOLondon https://t.co/8gJeXZxwpH</t>
  </si>
  <si>
    <t>Wed Dec 04 16:46:56 +0000 2019</t>
  </si>
  <si>
    <t>....When todayâ€™s meetings are over, I will be heading back to Washington. We wonâ€™t be doing a press conference at the close of NATO because we did so many over the past two days. Safe travels to all!</t>
  </si>
  <si>
    <t>Wed Dec 04 14:26:37 +0000 2019</t>
  </si>
  <si>
    <t>....Just finished meetings with Turkey and Germany. Heading to a meeting now with those countries that have met their 2% GOALS, followed by meetings with Denmark and Italy....</t>
  </si>
  <si>
    <t>Wed Dec 04 14:26:36 +0000 2019</t>
  </si>
  <si>
    <t>Great progress has been made by NATO over the last three years. Countries other than the U.S. have agreed to pay 130 Billion Dollars more per year, and by 2024, that number will be 400 Billion Dollars. NATO will be richer and stronger than ever before....</t>
  </si>
  <si>
    <t>Enjoyed my meeting with Prime Minister @BorisJohnson of the United Kingdom at @10DowningStreet last night. Talked about numerous subjects including @NATO and Trade.</t>
  </si>
  <si>
    <t>Wed Dec 04 09:22:05 +0000 2019</t>
  </si>
  <si>
    <t>RT @RoyalFamily: ðŸ“·An official photograph of _x000D_
Her Majesty The Queen, The Prince of Wales, NATO Secretary General and _x000D_
Heads of State and Govâ€¦</t>
  </si>
  <si>
    <t>Wed Dec 04 08:57:54 +0000 2019</t>
  </si>
  <si>
    <t>RT @TeamTrump: There's no denying that since @realDonaldTrump took office, @NATO has been significantly stronger._x000D_
_x000D_
The president secured $1â€¦</t>
  </si>
  <si>
    <t>Wed Dec 04 00:14:26 +0000 2019</t>
  </si>
  <si>
    <t>RT @TeamTrump: Tomorrow, Democrats will get THREE constitutional lawyers and Republicans will only get ONE!_x000D_
_x000D_
This entire process is unfairâ€¦</t>
  </si>
  <si>
    <t>Wed Dec 04 00:13:06 +0000 2019</t>
  </si>
  <si>
    <t>RT @GOPChairwoman: Thanks to @realDonaldTrumpâ€™s efforts with #NATO:_x000D_
_x000D_
*$130B in new defense spending_x000D_
_x000D_
*the biggest increase in a generationâ€¦</t>
  </si>
  <si>
    <t>Wed Dec 04 00:12:53 +0000 2019</t>
  </si>
  <si>
    <t>RT @realDonaldTrump: True! https://t.co/Mr1L4Vv3eA</t>
  </si>
  <si>
    <t>Tue Dec 03 23:59:34 +0000 2019</t>
  </si>
  <si>
    <t>RT @Jim_Jordan: "Jordan: Democrats didn't admit they were wrong about Russia, just moved on to Ukraine"_x000D_
_x000D_
@TuckerCarlson https://t.co/l9tUFoâ€¦</t>
  </si>
  <si>
    <t>Tue Dec 03 23:58:15 +0000 2019</t>
  </si>
  <si>
    <t>RT @IvankaTrump: Thank you Sarah! â¤ï¸ https://t.co/z613XMrLUx</t>
  </si>
  <si>
    <t>Tue Dec 03 23:54:57 +0000 2019</t>
  </si>
  <si>
    <t>RT @AmericaNewsroom: THE HEADLINER: @Jim_Jordan comments on the Republican reaction to the House Judiciary Committee's witness list for Wedâ€¦</t>
  </si>
  <si>
    <t>Tue Dec 03 23:54:30 +0000 2019</t>
  </si>
  <si>
    <t>Thank you! https://t.co/KDVaYDKZLa</t>
  </si>
  <si>
    <t>Tue Dec 03 23:53:13 +0000 2019</t>
  </si>
  <si>
    <t>RT @kayleighmcenany: Paid family leave is vitally important to the prosperity of our workforce &amp;amp; well-being of our families!_x000D_
_x000D_
@IvankaTrumpâ€¦</t>
  </si>
  <si>
    <t>Tue Dec 03 23:40:23 +0000 2019</t>
  </si>
  <si>
    <t>RT @jensstoltenberg: Excellent start to #NATOmeeting in London with President @realDonaldTrump. We are adapting NATO to new challenges &amp;amp; arâ€¦</t>
  </si>
  <si>
    <t>Tue Dec 03 23:33:13 +0000 2019</t>
  </si>
  <si>
    <t>RT @EsperDoD: It was a pleasure to take part in a breakfast hosted by @POTUS w/@NATO Secretary General @jensstoltenberg to discuss the progâ€¦</t>
  </si>
  <si>
    <t>Tue Dec 03 23:32:56 +0000 2019</t>
  </si>
  <si>
    <t>RT @Mike_Pence: President @realDonaldTrump has Made America Great Again and now itâ€™s time to #KeepAmericaGreat! See you tomorrow, Michigan!â€¦</t>
  </si>
  <si>
    <t>Tue Dec 03 23:31:33 +0000 2019</t>
  </si>
  <si>
    <t>RT @VP: Thanks to President @realDonaldTrumpâ€™s leadership, weâ€™re living in the BEST economy in the history of the United States! https://t.â€¦</t>
  </si>
  <si>
    <t>Tue Dec 03 23:31:21 +0000 2019</t>
  </si>
  <si>
    <t>RT @VP: President @realDonaldTrump has been putting American workers first since day one and when the playing field is level, they can compâ€¦</t>
  </si>
  <si>
    <t>Tue Dec 03 23:31:11 +0000 2019</t>
  </si>
  <si>
    <t>RT @Scavino45: Watching Schiff hold an embarrassing Impeachment Sham press conference in THE SWAMP from my phone, while President @realDonaâ€¦</t>
  </si>
  <si>
    <t>Tue Dec 03 23:29:53 +0000 2019</t>
  </si>
  <si>
    <t>RT @Jim_Jordan: Doesnâ€™t matter what the Dems write. 4 facts will never change:_x000D_
_x000D_
-The call transcript shows no linkage_x000D_
-President Trump andâ€¦</t>
  </si>
  <si>
    <t>Tue Dec 03 23:28:57 +0000 2019</t>
  </si>
  <si>
    <t>RT @Jim_Jordan: Between July 18th when aid was paused and Sept 11th when it was released, there were 5 interactions between President Zelenâ€¦</t>
  </si>
  <si>
    <t>Tue Dec 03 23:28:11 +0000 2019</t>
  </si>
  <si>
    <t>RT @Jim_Jordan: 2 of those 5 meetings happened AFTER Ukraine learned aid was paused:_x000D_
_x000D_
-VP Pence met President Zelensky on 9/1_x000D_
-Sens. Johnsoâ€¦</t>
  </si>
  <si>
    <t>Tue Dec 03 23:27:35 +0000 2019</t>
  </si>
  <si>
    <t>Too bad. We will miss you Kamala! https://t.co/QQd9SiFc0y</t>
  </si>
  <si>
    <t>Tue Dec 03 23:25:54 +0000 2019</t>
  </si>
  <si>
    <t>RT @GOPLeader: In his pursuit to bring down this president, Chairman Adam Schiff has neglected his real responsibilities. Instead of workinâ€¦</t>
  </si>
  <si>
    <t>Tue Dec 03 23:21:18 +0000 2019</t>
  </si>
  <si>
    <t>RT @GOP: â€œWeâ€™re working on the USMCA. We're trying to get Nancy Pelosi to put it up for a voteâ€¦ It's a great deal for everybody. So hopefulâ€¦</t>
  </si>
  <si>
    <t>Tue Dec 03 23:20:00 +0000 2019</t>
  </si>
  <si>
    <t>RT @VP: Whatâ€™s happening on Capitol Hill is a disgrace and the fact that itâ€™s happening during a @NATO Conference in London is a disserviceâ€¦</t>
  </si>
  <si>
    <t>Tue Dec 03 23:19:03 +0000 2019</t>
  </si>
  <si>
    <t>RT @JesseBWatters: The whole thing backfired. If you look at every single swing state impeachment is now under water. #TheFive https://t.coâ€¦</t>
  </si>
  <si>
    <t>Tue Dec 03 23:18:38 +0000 2019</t>
  </si>
  <si>
    <t>RT @WhiteHouse: President @realDonaldTrump just met with Prime Minister @JustinTrudeau of Canada. https://t.co/OqglFETMSE</t>
  </si>
  <si>
    <t>Tue Dec 03 17:45:10 +0000 2019</t>
  </si>
  <si>
    <t>RT @WhiteHouse: President @realDonaldTrump just met with President @EmmanuelMacron of Franceâ€”a partner of the United States in many key venâ€¦</t>
  </si>
  <si>
    <t>Tue Dec 03 16:26:48 +0000 2019</t>
  </si>
  <si>
    <t>RT @WhiteHouse: President Trump has been fighting for increased burden sharing by NATO members, and it's working. Over $130 billion in newâ€¦</t>
  </si>
  <si>
    <t>Tue Dec 03 16:26:14 +0000 2019</t>
  </si>
  <si>
    <t>The United States of America supports the brave people of Iran who are protesting for their FREEDOM. We have under the Trump Administration, and always will!</t>
  </si>
  <si>
    <t>Tue Dec 03 15:33:08 +0000 2019</t>
  </si>
  <si>
    <t>RT @RepMattGaetz: Nancy Pelosi and other House Democrats overestimated the extent to which whatever allegations theyâ€™re making about the Ukâ€¦</t>
  </si>
  <si>
    <t>Tue Dec 03 12:43:23 +0000 2019</t>
  </si>
  <si>
    <t>RT @RepMattGaetz: TONIGHT: I'll be on @seanhannity to discuss the latest on impeachment and the upcoming Judiciary hearings this week. TUNEâ€¦</t>
  </si>
  <si>
    <t>Tue Dec 03 12:42:57 +0000 2019</t>
  </si>
  <si>
    <t>RT @willchamberlain: Looks like @DevinNunes and his team did some excellent work here_x000D_
_x000D_
This is a robust defense of President Trump_x000D_
_x000D_
Read thâ€¦</t>
  </si>
  <si>
    <t>Tue Dec 03 12:40:14 +0000 2019</t>
  </si>
  <si>
    <t>RT @DevinNunes: Great as always to be on with @JudgeJeanine https://t.co/XXIj69B81h</t>
  </si>
  <si>
    <t>Tue Dec 03 12:39:42 +0000 2019</t>
  </si>
  <si>
    <t>RT @JudgeJeanine: Author of "The Plot against The President:The true story behind how Congressman Devin Nunes uncovered the biggest politicâ€¦</t>
  </si>
  <si>
    <t>Tue Dec 03 12:39:30 +0000 2019</t>
  </si>
  <si>
    <t>RT @newtgingrich: In this weekâ€™s episode of my #podcast, Iâ€™m joined by Lee Smith, author of The Plot Against the President. Iâ€™ve tweeted quâ€¦</t>
  </si>
  <si>
    <t>Tue Dec 03 12:39:17 +0000 2019</t>
  </si>
  <si>
    <t>True! https://t.co/Mr1L4Vv3eA</t>
  </si>
  <si>
    <t>Tue Dec 03 11:09:21 +0000 2019</t>
  </si>
  <si>
    <t>RT @RepMarkGreen: President Zelensky has repeatedly said there was no pressure to investigate @POTUS @realDonaldTrump's political rivals. Aâ€¦</t>
  </si>
  <si>
    <t>Tue Dec 03 02:12:05 +0000 2019</t>
  </si>
  <si>
    <t>RT @DailyMail: Ukraine's President Zelensky renews denial of a quid pro quo with Trump over military aid https://t.co/0OB3JQfJND</t>
  </si>
  <si>
    <t>Tue Dec 03 02:10:51 +0000 2019</t>
  </si>
  <si>
    <t>Mini Mike Bloomberg has instructed his third rate news organization not to investigate him or any Democrat, but to go after President Trump, only. The Failing New York Times thinks that is O.K., because their hatred &amp;amp; bias is so great they canâ€™t even see straight. Itâ€™s not O.K.!</t>
  </si>
  <si>
    <t>Mon Dec 02 23:11:01 +0000 2019</t>
  </si>
  <si>
    <t>RT @CNBC: This year is shaping up to be one of the best ever for investors, with nearly every single asset class on track to finish 2019 inâ€¦</t>
  </si>
  <si>
    <t>Mon Dec 02 22:34:36 +0000 2019</t>
  </si>
  <si>
    <t>Just landed in the United Kingdom, heading to London for NATO meetings tomorrow. Prior to landing I read the Republicans Report on the Impeachment Hoax. Great job! Radical Left has NO CASE. Read the Transcripts. Shouldnâ€™t even be allowed. Can we go to Supreme Court to stop?</t>
  </si>
  <si>
    <t>Mon Dec 02 22:30:42 +0000 2019</t>
  </si>
  <si>
    <t>The Fed should lower rates (there is almost no inflation) and loosen, making us competitive with other nations, and manufacturing will SOAR! Dollar is very strong relative to others.</t>
  </si>
  <si>
    <t>Mon Dec 02 22:21:21 +0000 2019</t>
  </si>
  <si>
    <t>Manufacturers are being held back by the strong Dollar, which is being propped up by the ridiculous policies of the Federal Reserve - Which has called interest rates and quantitative tightening wrong from the first days of Jay Powell!</t>
  </si>
  <si>
    <t>Mon Dec 02 21:19:46 +0000 2019</t>
  </si>
  <si>
    <t>https://t.co/zlfV4MOkom</t>
  </si>
  <si>
    <t>Mon Dec 02 20:03:19 +0000 2019</t>
  </si>
  <si>
    <t>RT @realDonaldTrump: Breaking News: The President of Ukraine has just again announced that President Trump has done nothing wrong with respâ€¦</t>
  </si>
  <si>
    <t>Mon Dec 02 19:31:58 +0000 2019</t>
  </si>
  <si>
    <t>RT @thehill: #BREAKING: Ukraine's Zelensky: I never talked to Trump about "position of a quid pro quo" https://t.co/1oFG9XWTmj https://t.coâ€¦</t>
  </si>
  <si>
    <t>Mon Dec 02 19:28:06 +0000 2019</t>
  </si>
  <si>
    <t>Thank you to President Zelensky. Case over. The Do Nothing Democrats should finally go back to work! https://t.co/XrJSUsm9Wq</t>
  </si>
  <si>
    <t>Mon Dec 02 19:27:21 +0000 2019</t>
  </si>
  <si>
    <t>RT @WhiteHouse: President @realDonaldTrump and @FLOTUS last traveled to the United Kingdom on a state visit in June 2019. https://t.co/6rwpâ€¦</t>
  </si>
  <si>
    <t>Mon Dec 02 18:45:09 +0000 2019</t>
  </si>
  <si>
    <t>In the 3 decades before my election, NATO spending declined by two-thirds, and only 3 other NATO members were meeting their financial obligations. Since I took office, the number of NATO allies fulfilling their obligations more than DOUBLED, and NATO spending increased by $130B!</t>
  </si>
  <si>
    <t>Mon Dec 02 18:17:15 +0000 2019</t>
  </si>
  <si>
    <t>Great job by @RepDougCollins of Georgia over the weekend in representing the Republican Party, and myself, against the Impeachment Hoax!</t>
  </si>
  <si>
    <t>Mon Dec 02 18:12:18 +0000 2019</t>
  </si>
  <si>
    <t>When Lisa Page, the lover of Peter Strzok, talks about being â€œcrushedâ€, and how innocent she is, ask her to read Peterâ€™s â€œInsurance Policyâ€ text, to her, just in case Hillary loses. Also, why were the lovers text messages scrubbed after he left Mueller. Where are they Lisa?</t>
  </si>
  <si>
    <t>Mon Dec 02 18:07:44 +0000 2019</t>
  </si>
  <si>
    <t>The Republican Party has NEVER been so united! This Impeachment Scam is just a continuation of the 3 year Witch Hunt, but it is only bringing us even closer together!</t>
  </si>
  <si>
    <t>Mon Dec 02 17:56:48 +0000 2019</t>
  </si>
  <si>
    <t>RT @FLOTUS: â€œThe Spirit of Americaâ€ is shining in the @WhiteHouse! I am delighted to share this beautiful exhibit of patriotism for all toâ€¦</t>
  </si>
  <si>
    <t>Mon Dec 02 17:15:45 +0000 2019</t>
  </si>
  <si>
    <t>Not only did I see it @Doks_Art, I think it is fantastic. You are a wonderful artist, never give up your dream! https://t.co/LVVCUJz5CW</t>
  </si>
  <si>
    <t>Mon Dec 02 17:15:33 +0000 2019</t>
  </si>
  <si>
    <t>Thank you to Great Republican @SenJohnKennedy for the job he did in representing both the Republican Party and myself against Sleepy Eyes Chuck Todd on Meet the Depressed!</t>
  </si>
  <si>
    <t>Mon Dec 02 16:47:47 +0000 2019</t>
  </si>
  <si>
    <t>Thank you to Congressman Ben @Cline4Virginia for the Great remarks this morning on the illegitimate Impeachment Hoax. He understands the Do Nothing Democrats very well. Also, and as usual, @RepAndyBiggsAZ was fantastic!</t>
  </si>
  <si>
    <t>Mon Dec 02 16:43:02 +0000 2019</t>
  </si>
  <si>
    <t>Heading to Europe to represent our Country and fight hard for the American People while the Do Nothing Democrats purposely scheduled an Impeachment Hoax hearing on the same date as NATO. Not nice! https://t.co/LCXYhoOWF6</t>
  </si>
  <si>
    <t>Mon Dec 02 16:02:48 +0000 2019</t>
  </si>
  <si>
    <t>The Do Nothing Democrats get 3 Constitutional lawyers for their Impeachment hoax (they will need them!), the Republicans get one. Oh, that sounds fair!</t>
  </si>
  <si>
    <t>Mon Dec 02 14:22:53 +0000 2019</t>
  </si>
  <si>
    <t>â€œWhen the law enforcers turn out to be the law breakers, then we have totally upended the rule of law. Nobody is safe and everybody is in trouble. Our system of government is under attack.â€  @GovMikeHuckabee</t>
  </si>
  <si>
    <t>Mon Dec 02 14:18:55 +0000 2019</t>
  </si>
  <si>
    <t>â€œThe Democrats donâ€™t have any evidence, but they are still going to do it anyway. Thatâ€™s the sham thatâ€™s going on here.â€  @jasoninthehouse Chaffetz</t>
  </si>
  <si>
    <t>Mon Dec 02 14:00:29 +0000 2019</t>
  </si>
  <si>
    <t>Breaking News: The President of Ukraine has just again announced that President Trump has done nothing wrong with respect to Ukraine and our interactions or calls. If the Radical Left Democrats were sane, which they are not, it would be case over!</t>
  </si>
  <si>
    <t>Mon Dec 02 13:53:16 +0000 2019</t>
  </si>
  <si>
    <t>â€œThe United States has outperformed the rest of the world in an eye popping fashion. I donâ€™t think weâ€™ve seen numbers like that.â€ Mohamed El-Erian, Allianz Chief Economic Adviser. But despite this there is tremendous potential for growth, far greater than most have understood!</t>
  </si>
  <si>
    <t>Mon Dec 02 12:35:36 +0000 2019</t>
  </si>
  <si>
    <t>â€œThe American people are going to see this for what it is. It is a political effort by the Democrats, and the President certainly doesnâ€™t have to aid in the Impeachment effort.â€ Robert Ray @MariaBartiromo  Democrats are getting â€œkilledâ€ in their home districts. 2020!</t>
  </si>
  <si>
    <t>Mon Dec 02 12:20:30 +0000 2019</t>
  </si>
  <si>
    <t>â€œThe process has been unfair. Republicans canâ€™t even get their own witnesses. It gets me that Adam Schiff is not punishable for lying, in any way.â€ @MariaBartiromo</t>
  </si>
  <si>
    <t>Mon Dec 02 12:07:20 +0000 2019</t>
  </si>
  <si>
    <t>U.S. Markets are up as much as 21% since the announcement of Tariffs on 3/1/2018 - and the U.S. is taking in massive amounts of money (and giving some to our farmers, who have been targeted by China)!</t>
  </si>
  <si>
    <t>Mon Dec 02 11:11:04 +0000 2019</t>
  </si>
  <si>
    <t>.....Reserve should likewise act so that countries, of which there are many, no longer take advantage of our strong dollar by further devaluing their currencies. This makes it very hard for our manufactures &amp;amp; farmers to fairly export their goods. Lower Rates &amp;amp; Loosen - Fed!</t>
  </si>
  <si>
    <t>Mon Dec 02 10:59:33 +0000 2019</t>
  </si>
  <si>
    <t>Brazil and Argentina have been presiding over a massive devaluation of their currencies. which is not good for our farmers. Therefore, effective immediately, I will restore the Tariffs on all Steel &amp;amp; Aluminum that is shipped into the U.S. from those countries. The Federal....</t>
  </si>
  <si>
    <t>â€œIt is clear that there is none of the bipartisan support that Speaker Pelosi said for months was essential for Impeachment.â€ Chris Wallace @FoxNews</t>
  </si>
  <si>
    <t>Mon Dec 02 10:55:24 +0000 2019</t>
  </si>
  <si>
    <t>RT @BLaw: The Trump administration is set to begin nationwide distribution of free HIV prevention medication to uninsured patients on Mondaâ€¦</t>
  </si>
  <si>
    <t>Mon Dec 02 10:53:18 +0000 2019</t>
  </si>
  <si>
    <t>RT @PARISDENNARD: â€œIâ€™m so proud that President @realDonaldTrump has committed to ending the HIV epidemic in the next 10 years...the fact isâ€¦</t>
  </si>
  <si>
    <t>Mon Dec 02 10:52:15 +0000 2019</t>
  </si>
  <si>
    <t>â€œTrump Economy Breaks Holiday Shopping Records.â€ @FoxNews</t>
  </si>
  <si>
    <t>Mon Dec 02 10:35:42 +0000 2019</t>
  </si>
  <si>
    <t>Great writer and historian, Doug Wead, has written a true (not Fake News) account of what is going on in Washington and the White House. His new book, INSIDE TRUMPâ€™S WHITE HOUSE, is an incredible description of a very exciting and successful time in our Countryâ€™s history. Buy it!</t>
  </si>
  <si>
    <t>Mon Dec 02 07:21:57 +0000 2019</t>
  </si>
  <si>
    <t>â€œDonald Trump was framed back in 2016.â€ @MariaBartiromo  100% correct, Maria, and we can never let this happen to another president again!</t>
  </si>
  <si>
    <t>Mon Dec 02 04:24:00 +0000 2019</t>
  </si>
  <si>
    <t>....in America, community by community where we will eradicate AIDS in 10 years, program already started. American leadership has proven that together we can save lives.</t>
  </si>
  <si>
    <t>Sun Dec 01 18:31:40 +0000 2019</t>
  </si>
  <si>
    <t>On World AIDS Day, The First Lady and I express our support for those living with HIV/AIDS and mourn the lives lost. We reaffirm our commitment to end the HIV/AIDS epidemic....</t>
  </si>
  <si>
    <t>â€œSchiffâ€™s impeachment hearings wasting time when Congress must do real workâ€ https://t.co/4lb9bWrVRL</t>
  </si>
  <si>
    <t>Sun Dec 01 01:28:18 +0000 2019</t>
  </si>
  <si>
    <t>â€œTrump did nothing impeachable, day-by-day review of all impeachment hearing testimony showsâ€ @GreggJarrett https://t.co/QbFeEmWkTB</t>
  </si>
  <si>
    <t>Sun Dec 01 01:26:21 +0000 2019</t>
  </si>
  <si>
    <t>â€œSen. Tim Scott Says Trump 'Innocent,' 'No Way' Senate Convictsâ€ https://t.co/P6ONkI8n0P</t>
  </si>
  <si>
    <t>Sun Dec 01 01:24:34 +0000 2019</t>
  </si>
  <si>
    <t>RT @WhiteHouse: "The men and women of our military are totally loyal to our country. And every day I am President, America will always be tâ€¦</t>
  </si>
  <si>
    <t>Sat Nov 30 23:51:30 +0000 2019</t>
  </si>
  <si>
    <t>RT @GOPChairwoman: Just 8 work days left on Congress' calendar this year._x000D_
_x000D_
Instead of attacking @realDonaldTrump, Pelosi should work acrossâ€¦</t>
  </si>
  <si>
    <t>Sat Nov 30 23:51:01 +0000 2019</t>
  </si>
  <si>
    <t>An incredible experience! https://t.co/n6BNQY6dIx</t>
  </si>
  <si>
    <t>Sat Nov 30 23:50:36 +0000 2019</t>
  </si>
  <si>
    <t>RT @TeamTrump: One year ago today, President @realDonaldTrump signed the #USMCA with Canada and Mexico._x000D_
_x000D_
It now sits on Nancy Pelosi's deskâ€¦</t>
  </si>
  <si>
    <t>Sat Nov 30 23:48:06 +0000 2019</t>
  </si>
  <si>
    <t>RT @VP: One year ago today, President @realDonaldTrump signed the #USMCA. While this Administration works FOR the American People, Speakerâ€¦</t>
  </si>
  <si>
    <t>Sat Nov 30 23:47:15 +0000 2019</t>
  </si>
  <si>
    <t>RT @VP: President @realDonaldTrumpâ€™s deregulatory agenda unleashed American ingenuity and we are on path to becoming not just energy indepeâ€¦</t>
  </si>
  <si>
    <t>Sat Nov 30 23:45:57 +0000 2019</t>
  </si>
  <si>
    <t>RT @WattersWorld: . @realDonaldTrump won't get the nomination, Trump won't win, Stock Market will tank, Russia Collusion...These are the stâ€¦</t>
  </si>
  <si>
    <t>Sat Nov 30 23:45:19 +0000 2019</t>
  </si>
  <si>
    <t>RT @TeamTrump: President @realDonaldTrump will host a Keep America Great rally on Tuesday, December 10, at 7:00 pm (EST) at the Giant Centeâ€¦</t>
  </si>
  <si>
    <t>Sat Nov 30 23:44:07 +0000 2019</t>
  </si>
  <si>
    <t>Nancy Pelosi wonâ€™t put it up for a vote. Has delayed it for 6 months. See you in #2020! https://t.co/lOrWm9u10r</t>
  </si>
  <si>
    <t>Sat Nov 30 23:43:34 +0000 2019</t>
  </si>
  <si>
    <t>I will be representing our Country in London at NATO, while the Democrats are holding the most ridiculous Impeachment hearings in history. Read the Transcripts, NOTHING was done or said wrong! The Radical Left is undercutting our Country. Hearings scheduled on same dates as NATO!</t>
  </si>
  <si>
    <t>Sat Nov 30 23:38:35 +0000 2019</t>
  </si>
  <si>
    <t>Robert Johnson knows business &amp;amp; politics. He also understands lowest African American Unemployment in U.S. history! https://t.co/NalNOFG53T</t>
  </si>
  <si>
    <t>Sat Nov 30 23:27:15 +0000 2019</t>
  </si>
  <si>
    <t>RT @thehill: JUST IN: Top Judiciary Republican calls on committee to expand list of impeachment witnesses ahead of next week's hearing httpâ€¦</t>
  </si>
  <si>
    <t>Sat Nov 30 23:22:09 +0000 2019</t>
  </si>
  <si>
    <t>And the Do Nothing Democrats want to impeach President Trump? https://t.co/i3tPDJtuuA</t>
  </si>
  <si>
    <t>Sat Nov 30 23:21:55 +0000 2019</t>
  </si>
  <si>
    <t>Thank you to @BuckMcNeely1 and Oliver North for the nice words and thoughts in an excellent interview. Best wishes!</t>
  </si>
  <si>
    <t>Sat Nov 30 23:11:04 +0000 2019</t>
  </si>
  <si>
    <t>RT @CLewandowski_: Kamala Harris aide says in resignation letter: 'I've never seen staff treated so poorly' | TheHill. If this was the â¦@reâ€¦</t>
  </si>
  <si>
    <t>Sat Nov 30 22:07:31 +0000 2019</t>
  </si>
  <si>
    <t>RT @PressSec: Well said. There is so much work left do be done. Letâ€™s move past this impeachment farce, follow the lead of @realDonaldTrumpâ€¦</t>
  </si>
  <si>
    <t>Sat Nov 30 22:05:29 +0000 2019</t>
  </si>
  <si>
    <t>https://t.co/AUoFQexhR4</t>
  </si>
  <si>
    <t>Sat Nov 30 20:06:19 +0000 2019</t>
  </si>
  <si>
    <t>RT @SBAgov: #DidYouKnow small businesses create 2 out of every 3 net new jobs in the United States? ðŸ˜®_x000D_
_x000D_
Show your support for entrepreneursâ€¦</t>
  </si>
  <si>
    <t>Sat Nov 30 17:17:34 +0000 2019</t>
  </si>
  <si>
    <t>Just returned to the United States after spending a GREAT Thanksgiving with our Courageous American Warriors in Afghanistan! https://t.co/b2vgY5BH6z</t>
  </si>
  <si>
    <t>Fri Nov 29 14:06:02 +0000 2019</t>
  </si>
  <si>
    <t>RT @DiamondandSilk: .@DiamondandSilk talk about their experience at the Black Voices For Trump event along with the Itch of the week that nâ€¦</t>
  </si>
  <si>
    <t>Fri Nov 29 01:27:52 +0000 2019</t>
  </si>
  <si>
    <t>I thought Newsweek was out of business? https://t.co/3ro4eSJloo</t>
  </si>
  <si>
    <t>Fri Nov 29 01:25:13 +0000 2019</t>
  </si>
  <si>
    <t>HAPPY THANKSGIVING! https://t.co/7SGZnHindW</t>
  </si>
  <si>
    <t>Thu Nov 28 21:42:19 +0000 2019</t>
  </si>
  <si>
    <t>RT @GOPChairwoman: Thank you for your sacrifice and service!_x000D_
https://t.co/dBj2wIgI2U</t>
  </si>
  <si>
    <t>Thu Nov 28 20:53:44 +0000 2019</t>
  </si>
  <si>
    <t>RT @WhiteHouse: This Thanksgiving, we are thankful to all who wear our Nation's uniform, allowing us to celebrate in safety and peace. httpâ€¦</t>
  </si>
  <si>
    <t>Thu Nov 28 16:05:05 +0000 2019</t>
  </si>
  <si>
    <t>HAPPY THANKSGIVING! https://t.co/2GoxJEk6fN</t>
  </si>
  <si>
    <t>Thu Nov 28 13:21:29 +0000 2019</t>
  </si>
  <si>
    <t>RT @WhiteHouse: "THEREFORE, I, DONALD J. TRUMP, President of the United States of America, by virtue of the authority vested in me by the Câ€¦</t>
  </si>
  <si>
    <t>Thu Nov 28 12:04:50 +0000 2019</t>
  </si>
  <si>
    <t>RT @WhiteHouse: Congress broke for Thanksgiving late last week. Thanks to the far leftâ€™s impeachment stunt, the House has been effectivelyâ€¦</t>
  </si>
  <si>
    <t>Thu Nov 28 03:37:34 +0000 2019</t>
  </si>
  <si>
    <t>95% Approval Rating in the Republican Party. Thank you!</t>
  </si>
  <si>
    <t>Wed Nov 27 22:11:03 +0000 2019</t>
  </si>
  <si>
    <t>New Stock Market Record today, AGAIN. Congratulations USA!</t>
  </si>
  <si>
    <t>Wed Nov 27 22:09:22 +0000 2019</t>
  </si>
  <si>
    <t>People now realize it is a Democrat Hoax! https://t.co/6O3lFa2wU7</t>
  </si>
  <si>
    <t>Wed Nov 27 22:06:22 +0000 2019</t>
  </si>
  <si>
    <t>RT @piersmorgan: ðŸ¤£ðŸ¤£ https://t.co/jMcYyqwfiU</t>
  </si>
  <si>
    <t>Wed Nov 27 20:12:59 +0000 2019</t>
  </si>
  <si>
    <t>RT @EricTrump: What an amazing night in Florida! #USAUSAUSA https://t.co/EpPwXoCBOO</t>
  </si>
  <si>
    <t>Wed Nov 27 20:11:56 +0000 2019</t>
  </si>
  <si>
    <t>https://t.co/11nzKwOCtU</t>
  </si>
  <si>
    <t>Wed Nov 27 15:54:39 +0000 2019</t>
  </si>
  <si>
    <t>RT @GOPChairwoman: Overwhelmingly strong support for @realDonaldTrump in a DEM county in battleground Florida._x000D_
_x000D_
His supporters are alreadyâ€¦</t>
  </si>
  <si>
    <t>Wed Nov 27 14:47:16 +0000 2019</t>
  </si>
  <si>
    <t>GOD BLESS THE U.S.A.! #MAGA_x000D_
https://t.co/CYkQGHAgcx</t>
  </si>
  <si>
    <t>Wed Nov 27 14:45:18 +0000 2019</t>
  </si>
  <si>
    <t>https://t.co/Jd7IbQBUvu</t>
  </si>
  <si>
    <t>Wed Nov 27 03:18:02 +0000 2019</t>
  </si>
  <si>
    <t>THANK YOU FLORIDA! #KAG2020 https://t.co/mNB4KMEj9u</t>
  </si>
  <si>
    <t>Wed Nov 27 03:09:33 +0000 2019</t>
  </si>
  <si>
    <t>â€œOMB Official: Ukraine Aid Held Up Because Other Countries Weren't Givingâ€ https://t.co/nYwMq3M5SB</t>
  </si>
  <si>
    <t>Wed Nov 27 02:50:56 +0000 2019</t>
  </si>
  <si>
    <t>https://t.co/1EYKod0tee</t>
  </si>
  <si>
    <t>Tue Nov 26 21:28:17 +0000 2019</t>
  </si>
  <si>
    <t>RT @WhiteHouse: LIVE: President @realDonaldTrump Pardons the National Thanksgiving Turkey https://t.co/UjbVbghSiS</t>
  </si>
  <si>
    <t>Tue Nov 26 20:02:01 +0000 2019</t>
  </si>
  <si>
    <t>...love to have Mike Pompeo, Rick Perry, Mick Mulvaney and many others testify about the phony Impeachment Hoax. It is a Democrat Scam that is going nowhere but, future Presidents should in no way be compromised. What has happened to me should never happen to another President!</t>
  </si>
  <si>
    <t>Tue Nov 26 15:43:27 +0000 2019</t>
  </si>
  <si>
    <t>...lawyer has already stated that I did nothing wrong. John Bolton is a patriot and may know that I held back the money from Ukraine because it is considered a corrupt country, &amp;amp; I wanted to know why nearby European countries werenâ€™t putting up money also. Likewise, I would....</t>
  </si>
  <si>
    <t>Tue Nov 26 15:43:26 +0000 2019</t>
  </si>
  <si>
    <t>The D.C. Wolves and Fake News Media are reading far too much into people being forced by Courts to testify before Congress. I am fighting for future Presidents and the Office of the President. Other than that, I would actually like people to testify. Don McGahnâ€™s respected....</t>
  </si>
  <si>
    <t>Tue Nov 26 15:43:19 +0000 2019</t>
  </si>
  <si>
    <t>RT @DailyCaller: President @realDonaldTrump signs the Womenâ€™s Suffrage Centennial Commemorative Coin Act which will direct the U.S. Treasurâ€¦</t>
  </si>
  <si>
    <t>Tue Nov 26 12:45:11 +0000 2019</t>
  </si>
  <si>
    <t>RT @DailyCaller: Adam Schiff Challenger Jennifer Barbosa Attacks Him For Chasing Impeachment While Allegedly Ignoring Homeless People In Caâ€¦</t>
  </si>
  <si>
    <t>Tue Nov 26 12:44:56 +0000 2019</t>
  </si>
  <si>
    <t>RT @DailyCaller: The Tide Is Turning Against Democrats On Impeachment https://t.co/xpUwqz2JP1</t>
  </si>
  <si>
    <t>Tue Nov 26 12:42:55 +0000 2019</t>
  </si>
  <si>
    <t>RT @DailyCaller: Poll: Independents Flip On Impeachment, Now Opposed After First Two Weeks Of Public Hearings. https://t.co/hjwicx0Pys</t>
  </si>
  <si>
    <t>Tue Nov 26 12:42:29 +0000 2019</t>
  </si>
  <si>
    <t>When the Military rips down an old &amp;amp; badly broken Border Wall in an important location, &amp;amp; replaces it with a brand new 30 ft. high Steel &amp;amp; Concrete Wall, Nancy Pelosi says we are not building a Wall. Wrong, and it is going up fast. Brandon Judd just gave us great marks! @FoxNews</t>
  </si>
  <si>
    <t>Tue Nov 26 11:53:16 +0000 2019</t>
  </si>
  <si>
    <t>I will always protect our great warfighters. Iâ€™ve got your backs!</t>
  </si>
  <si>
    <t>Tue Nov 26 11:33:12 +0000 2019</t>
  </si>
  <si>
    <t>Great job Heather! https://t.co/8OX8wkug4t</t>
  </si>
  <si>
    <t>Tue Nov 26 11:23:44 +0000 2019</t>
  </si>
  <si>
    <t>RT @HeatherChilders: Is there a 2020 Democrat who can compete on the economy? - University of Maryland business professor @PMorici1 weighsâ€¦</t>
  </si>
  <si>
    <t>Tue Nov 26 11:20:08 +0000 2019</t>
  </si>
  <si>
    <t>RT @JennaEllisEsq: As this sham continues, remember this is supposedly an impeachment hearing â€” not a personnel hearing, not a policy debatâ€¦</t>
  </si>
  <si>
    <t>Tue Nov 26 11:19:45 +0000 2019</t>
  </si>
  <si>
    <t>â€œPoll shows Dems losing interest in Impeachment inquiry all across the board. These Polls are actually devastating to the Democrats. But the writing was on the wall. Heâ€™s done so many great things. Heâ€™s devastated ISIS &amp;amp; killed AlBaghdadi, building Wall.â€ Jason Meister @FoxNews</t>
  </si>
  <si>
    <t>Tue Nov 26 11:14:31 +0000 2019</t>
  </si>
  <si>
    <t>RT @GOPChairwoman: Pelosi herself said impeachment must be â€œcompelling,â€ â€œoverwhelming,â€ and "bipartisan.â€_x000D_
_x000D_
After 2 weeks of sham hearings,â€¦</t>
  </si>
  <si>
    <t>Tue Nov 26 04:58:51 +0000 2019</t>
  </si>
  <si>
    <t>RT @GeraldoRivera: As Democrats charge forward on #Impeachment of @realDonaldTrump despite certainty of defeat, donâ€™t let them forget phonyâ€¦</t>
  </si>
  <si>
    <t>Tue Nov 26 04:58:09 +0000 2019</t>
  </si>
  <si>
    <t>RT @TeamTrump: President @realDonaldTrump will host a Keep America Great rally TOMORROW at 7:00 PM EST at @thebbtcenter in Sunrise, Floridaâ€¦</t>
  </si>
  <si>
    <t>Tue Nov 26 04:55:53 +0000 2019</t>
  </si>
  <si>
    <t>RT @WhiteHouse: President @realDonaldTrump met with Prime Minister @BoykoBorissov earlier today on measures to strengthen the strategic parâ€¦</t>
  </si>
  <si>
    <t>Tue Nov 26 04:55:11 +0000 2019</t>
  </si>
  <si>
    <t>RT @EricTrump: Great job â¦@realDonaldTrumpâ© and â¦@LaraLeaTrumpâ©! _x000D_
_x000D_
Donald Trump signs animal cruelty bill targeting 'heinous and sadistic'â€¦</t>
  </si>
  <si>
    <t>Tue Nov 26 04:54:27 +0000 2019</t>
  </si>
  <si>
    <t>RT @realDonaldTrump: â€œDOW, NASDAQ, S&amp;amp;P 500 CLOSE AT RECORD HIGHSâ€ https://t.co/q8IuuuUGjb</t>
  </si>
  <si>
    <t>Tue Nov 26 04:39:33 +0000 2019</t>
  </si>
  <si>
    <t>https://t.co/Rya9MUlX1v</t>
  </si>
  <si>
    <t>Tue Nov 26 04:38:40 +0000 2019</t>
  </si>
  <si>
    <t>â€œDemocrats committed to impeaching Trump for no reason.â€ Will backfire into big 2020 Victory for Republicans! @IngrahamAngle</t>
  </si>
  <si>
    <t>Tue Nov 26 04:16:44 +0000 2019</t>
  </si>
  <si>
    <t>RT @WhiteHouse: President Trump signed the Womenâ€™s Suffrage Centennial Commemorative Coin Act! _x000D_
_x000D_
@USTreasury will issue $1 coins commemoratâ€¦</t>
  </si>
  <si>
    <t>Tue Nov 26 01:05:39 +0000 2019</t>
  </si>
  <si>
    <t>RT @WhiteHouse: President @realDonaldTrump just signed the Preventing Animal Cruelty and Torture (PACT) Act into lawâ€”which makes it a Federâ€¦</t>
  </si>
  <si>
    <t>Tue Nov 26 01:05:36 +0000 2019</t>
  </si>
  <si>
    <t>â€œDOW, NASDAQ, S&amp;amp;P 500 CLOSE AT RECORD HIGHSâ€ https://t.co/q8IuuuUGjb</t>
  </si>
  <si>
    <t>Mon Nov 25 22:25:41 +0000 2019</t>
  </si>
  <si>
    <t>RT @WhiteHouse: Congratulations to all of the @NCAA National Champions! ðŸ† https://t.co/9OIZQqiT5Z</t>
  </si>
  <si>
    <t>Mon Nov 25 20:51:37 +0000 2019</t>
  </si>
  <si>
    <t>https://t.co/BETsNAWsNs</t>
  </si>
  <si>
    <t>Mon Nov 25 20:37:26 +0000 2019</t>
  </si>
  <si>
    <t>Another new Stock Market Record. Enjoy!</t>
  </si>
  <si>
    <t>Mon Nov 25 15:05:40 +0000 2019</t>
  </si>
  <si>
    <t>â€œThe Democrats are getting hit and slammed on Impeachment. It is getting less and less popular by the day.â€ @kilmeade @foxandfriends</t>
  </si>
  <si>
    <t>Mon Nov 25 14:56:17 +0000 2019</t>
  </si>
  <si>
    <t>Support for Impeachment is dropping like a rock, down into the 20â€™s in some Polls. Dems should now get down to work and finally approve USMCA, and much more!</t>
  </si>
  <si>
    <t>Mon Nov 25 12:54:31 +0000 2019</t>
  </si>
  <si>
    <t>â€œPresident Trump is facing a process which is unprecedented for its unfairness.â€ Sam Dewey</t>
  </si>
  <si>
    <t>Mon Nov 25 12:25:16 +0000 2019</t>
  </si>
  <si>
    <t>RT @realDonaldTrump: Agnes, your great boy Ronald is looking down, very proud of you! https://t.co/BHPu6IIdAN</t>
  </si>
  <si>
    <t>Mon Nov 25 05:51:51 +0000 2019</t>
  </si>
  <si>
    <t>RT @KatrinaPierson: â€œTrump 2020 baby!â€_x000D_
_x000D_
@realDonaldTrump will win in 2020, and heâ€™s going to do it with the help of millions of Black voterâ€¦</t>
  </si>
  <si>
    <t>Mon Nov 25 05:46:09 +0000 2019</t>
  </si>
  <si>
    <t>RT @WhiteHouse: President @realDonaldTrump welcomed outstanding student athletes and coaches from all over the Nation to the White House foâ€¦</t>
  </si>
  <si>
    <t>Mon Nov 25 05:43:09 +0000 2019</t>
  </si>
  <si>
    <t>RT @GOPChairwoman: â€œThat he is unconventional is not a bad thing for me. Heck, itâ€™s why I voted for him.â€_x000D_
_x000D_
Fantastic read from @SalenaZitoâ€¦</t>
  </si>
  <si>
    <t>Mon Nov 25 05:42:20 +0000 2019</t>
  </si>
  <si>
    <t>....honors that he has earned, including his Trident Pin. Admiral and now Ambassador to Norway Ken Braithwaite will be nominated by me to be the new Secretary of the Navy. A man of great achievement and success, I know Ken will do an outstanding job!</t>
  </si>
  <si>
    <t>Sun Nov 24 23:33:02 +0000 2019</t>
  </si>
  <si>
    <t>....contracting procedures were not addressed to my satisfaction. Therefore, Secretary of the Navy Richard Spencerâ€™s services have been terminated by Secretary of Defense Mark Esper. I thank Richard for his service &amp;amp; commitment. Eddie will retire peacefully with all of the.....</t>
  </si>
  <si>
    <t>I was not pleased with the way that Navy Seal Eddie Gallagherâ€™s trial was handled by the Navy. He was treated very badly but, despite this, was completely exonerated on all major charges. I then restored Eddieâ€™s rank. Likewise, large cost overruns from past administrationâ€™s.....</t>
  </si>
  <si>
    <t>Sun Nov 24 23:32:58 +0000 2019</t>
  </si>
  <si>
    <t>Democrats going back to their Districts for Thanksgiving are getting absolutely hammered by their constituents over the phony Impeachment Scam. Republicans will have a great #2020 Election!</t>
  </si>
  <si>
    <t>Sun Nov 24 22:42:25 +0000 2019</t>
  </si>
  <si>
    <t>â€œThe whole Russia thing was a Hoax, and the Ukraine thing is a Hoax, and the Democrats are a Joke. This is a disaster for them!â€ @DevinNunes @FoxNews The Do Nothing Democrats are hurting our Country, and they donâ€™t care!</t>
  </si>
  <si>
    <t>Sun Nov 24 22:16:30 +0000 2019</t>
  </si>
  <si>
    <t>The Impeachment Scam is driving Republican Poll Numbers UP, UP, UP! Thank you Shifty.</t>
  </si>
  <si>
    <t>Sun Nov 24 22:01:56 +0000 2019</t>
  </si>
  <si>
    <t>RT @MZHemingway: The first phase of impeachment did not go well for Democrats. It needed to be a time when support for the inquiry and impeâ€¦</t>
  </si>
  <si>
    <t>Sun Nov 24 20:00:20 +0000 2019</t>
  </si>
  <si>
    <t>RT @MZHemingway: @VanityFair "By massive margins, Independents say that the impeachment issue is 'more important to politicians than it isâ€¦</t>
  </si>
  <si>
    <t>Sun Nov 24 19:59:39 +0000 2019</t>
  </si>
  <si>
    <t>This is a great and well reseached book on Justice K. The Ruth Marcus book is a badly written &amp;amp; reseached disaster. So many incorrect facts. Fake News, just like the @washingtonpost! https://t.co/i6GwghuEsU</t>
  </si>
  <si>
    <t>Sun Nov 24 19:58:51 +0000 2019</t>
  </si>
  <si>
    <t>RT @RepWalorski: And yet, one thing remains the same: House Democrats have wanted to impeach the president since day one. These hearings haâ€¦</t>
  </si>
  <si>
    <t>Sun Nov 24 19:45:55 +0000 2019</t>
  </si>
  <si>
    <t>RT @HouseCommerce: As I have said before - no president has leaned in more than @realDonaldTrump on lowering drug costs for the American peâ€¦</t>
  </si>
  <si>
    <t>Sun Nov 24 19:45:37 +0000 2019</t>
  </si>
  <si>
    <t>Witch Hunt! https://t.co/CvZtyHMsGo</t>
  </si>
  <si>
    <t>Sun Nov 24 19:44:53 +0000 2019</t>
  </si>
  <si>
    <t>RT @RoScarborough: Nunes to sue CNN, Daily Beast over â€˜demonstrably falseâ€™ stories he sought dirt on Biden - https://t.co/MqPwlasYbK - @wasâ€¦</t>
  </si>
  <si>
    <t>Sun Nov 24 19:43:31 +0000 2019</t>
  </si>
  <si>
    <t>RT @GregGutfeldShow: Adam Schiff takes a Rorschach test. #Gutfeld https://t.co/khtdFVRHpv</t>
  </si>
  <si>
    <t>Sun Nov 24 19:40:44 +0000 2019</t>
  </si>
  <si>
    <t>RT @GregGutfeldShow: Adam Schiff tries stand-up comedy. #Gutfeld https://t.co/8bu4cSHb9q</t>
  </si>
  <si>
    <t>Sun Nov 24 19:39:50 +0000 2019</t>
  </si>
  <si>
    <t>RT @GregGutfeldShow: WATCH: Greg's latest monologue. #Gutfeld https://t.co/3nV60FCQ5g</t>
  </si>
  <si>
    <t>Sun Nov 24 19:38:10 +0000 2019</t>
  </si>
  <si>
    <t>RT @marklevinshow: Here's a preview of tonight's Life, Liberty and Levin on Fox News at 8pm eastern. https://t.co/lhR6Uh8pXt</t>
  </si>
  <si>
    <t>Sun Nov 24 19:36:37 +0000 2019</t>
  </si>
  <si>
    <t>RT @AndrewPollackFL: Michael Bloombergâ€™s accomplishments:_x000D_
_x000D_
Banning big gulp sodas_x000D_
_x000D_
Being the worst NYC mayor after Bill de Blasio_x000D_
_x000D_
Trashingâ€¦</t>
  </si>
  <si>
    <t>Sun Nov 24 19:33:12 +0000 2019</t>
  </si>
  <si>
    <t>RT @AndrewPollackFL: Wow! Thanks everyone for supporting Help Meadow Save the Day! _x000D_
_x000D_
Itâ€™s almost in the top 50 sales ranking on Barnes &amp;amp; Noâ€¦</t>
  </si>
  <si>
    <t>Sun Nov 24 19:32:37 +0000 2019</t>
  </si>
  <si>
    <t>RT @AndrewPollackFL: The California Supreme Court is the only piece of government in the state that has any common sense left._x000D_
_x000D_
President Tâ€¦</t>
  </si>
  <si>
    <t>Sun Nov 24 19:31:27 +0000 2019</t>
  </si>
  <si>
    <t>RT @MZHemingway: Oh dear. Hunter Biden-linked company received $130M in special federal loans while Joe Biden was vice president https://t.â€¦</t>
  </si>
  <si>
    <t>Sun Nov 24 19:30:40 +0000 2019</t>
  </si>
  <si>
    <t>RT @WayneDupreeShow: This whole Ukraine thing is about to blow up in Dems face so big time._x000D_
_x000D_
https://t.co/D668vbxzUA</t>
  </si>
  <si>
    <t>Sun Nov 24 19:30:05 +0000 2019</t>
  </si>
  <si>
    <t>RT @PeteHegseth: Huge CONGRATS to new mom @JedediahBila &amp;amp; hubby Jeremy! Welcome baby Hartley to the @foxandfriends family. So glad all is wâ€¦</t>
  </si>
  <si>
    <t>Sun Nov 24 19:29:08 +0000 2019</t>
  </si>
  <si>
    <t>RT @BuckSexton: Simply mind boggling that here we are, heading into year 4 of the Trump presidency, in a time of tremendous American economâ€¦</t>
  </si>
  <si>
    <t>Sun Nov 24 19:26:47 +0000 2019</t>
  </si>
  <si>
    <t>RT @BuckSexton: Russia invaded eastern Ukraine,  picked off Crimea, and shot an airliner out of the sky killing hundreds of civilians *WHILâ€¦</t>
  </si>
  <si>
    <t>Sun Nov 24 19:26:29 +0000 2019</t>
  </si>
  <si>
    <t>RT @DonaldJTrumpJr: For perspective THIS X 1000!!! _x000D_
Wonder why? https://t.co/Juz7piWvCH</t>
  </si>
  <si>
    <t>Sun Nov 24 19:25:24 +0000 2019</t>
  </si>
  <si>
    <t>RT @BuckSexton: Be prepared for bureaucrats at FBI to claim sheer incompetence as their defense to whatever comes out of the Horowitz probeâ€¦</t>
  </si>
  <si>
    <t>Sun Nov 24 19:24:41 +0000 2019</t>
  </si>
  <si>
    <t>RT @BuckSexton: People need to stop making Democrats look like a bunch of crazy Left wing extremists by quoting them and sharing their offiâ€¦</t>
  </si>
  <si>
    <t>Sun Nov 24 19:23:34 +0000 2019</t>
  </si>
  <si>
    <t>RT @ByronYork: NPR reviews new Glenn Simpson book. Says Steele dossier 'found its way to news organizations.' Why obscure what happened? Inâ€¦</t>
  </si>
  <si>
    <t>Sun Nov 24 19:22:27 +0000 2019</t>
  </si>
  <si>
    <t>RT @SebGorka: What did Forrest Gumpâ€™s mama say about stupid people ? https://t.co/z1OSff5NqH</t>
  </si>
  <si>
    <t>Sun Nov 24 19:22:23 +0000 2019</t>
  </si>
  <si>
    <t>RT @bdomenech: "By massive margins, Independents say that the impeachment issue is â€œmore important to politicians than it is to meâ€ (62% toâ€¦</t>
  </si>
  <si>
    <t>Sun Nov 24 19:15:12 +0000 2019</t>
  </si>
  <si>
    <t>RT @DailyCaller: .@ewarren lies about the fact that she sent her kids to private school. _x000D_
_x000D_
â€œI read that your children went to private schooâ€¦</t>
  </si>
  <si>
    <t>Sun Nov 24 19:14:49 +0000 2019</t>
  </si>
  <si>
    <t>But I did nothing wrong. Read the Transcripts (2)! https://t.co/Ef9O5kOgrg</t>
  </si>
  <si>
    <t>Sun Nov 24 19:14:07 +0000 2019</t>
  </si>
  <si>
    <t>100% Correct! https://t.co/VJfkmaraGV</t>
  </si>
  <si>
    <t>Sun Nov 24 19:10:59 +0000 2019</t>
  </si>
  <si>
    <t>RT @RepRobertHurt: Great to have my brother @charleshurt join us for @LibertyU Convocation this week._x000D_
https://t.co/mLM1hGn2gy</t>
  </si>
  <si>
    <t>Sun Nov 24 19:09:34 +0000 2019</t>
  </si>
  <si>
    <t>Agnes, your great boy Ronald is looking down, very proud of you! https://t.co/BHPu6IIdAN</t>
  </si>
  <si>
    <t>Sun Nov 24 19:08:30 +0000 2019</t>
  </si>
  <si>
    <t>RT @RealSaavedra: New RNC ad uses Democrats' own words on impeachment against them https://t.co/GDm8xgJ0wR</t>
  </si>
  <si>
    <t>Sun Nov 24 19:07:49 +0000 2019</t>
  </si>
  <si>
    <t>Exclusive: Elise Stefanik Reflects on Her Two-Week Whirlwind https://t.co/5SownqVBuD</t>
  </si>
  <si>
    <t>Sun Nov 24 19:07:05 +0000 2019</t>
  </si>
  <si>
    <t>RT @townhallcom: This whole thing is tearing our country apart. https://t.co/AW2lWvNRxM</t>
  </si>
  <si>
    <t>Sun Nov 24 18:38:26 +0000 2019</t>
  </si>
  <si>
    <t>The Unspoken Truth: What Impeachment Exposed About Trump and 2020 https://t.co/pYTYBcD55I</t>
  </si>
  <si>
    <t>Sun Nov 24 18:35:49 +0000 2019</t>
  </si>
  <si>
    <t>RT @KatiePavlich: Looking forward to â€œAdam Schiff tries to act angryâ€ on the @greggutfeld show</t>
  </si>
  <si>
    <t>Sun Nov 24 18:31:04 +0000 2019</t>
  </si>
  <si>
    <t>This is the real story behind the Do Nothing Democrats! https://t.co/4tPTICdSR1</t>
  </si>
  <si>
    <t>Sun Nov 24 18:30:39 +0000 2019</t>
  </si>
  <si>
    <t>RT @LouDobbs: A tremendous week. @POTUS says he â€˜wantsâ€™ a full senate trial following the demsâ€™ disastrous impeachment hearings. @PressSecâ€¦</t>
  </si>
  <si>
    <t>Sun Nov 24 18:27:41 +0000 2019</t>
  </si>
  <si>
    <t>RT @LouDobbs: Case Closed! @SaraCarterDC @CharlesHurt say the radical Dems have no case or evidence to impeach @POTUS. #MAGA #AmericaFirstâ€¦</t>
  </si>
  <si>
    <t>Sun Nov 24 18:27:08 +0000 2019</t>
  </si>
  <si>
    <t>Too bad we didnâ€™t have the G-7 here. I offered to pick up the entire cost, would have saved at least $35,000,000 for the USA. Best location. Very stupid people thought I would gain. Wrong! Looking at Camp David. Will announce soon. https://t.co/8RF7IHVyxN</t>
  </si>
  <si>
    <t>Sun Nov 24 14:43:08 +0000 2019</t>
  </si>
  <si>
    <t>Polls have now turned very strongly against Impeachment, especially in swing states. 75% to 25%. Thank you!</t>
  </si>
  <si>
    <t>Sun Nov 24 12:34:33 +0000 2019</t>
  </si>
  <si>
    <t>Nancy Pelosi, Adam Schiff, AOC and the rest of the Democrats are not getting important legislation done, hence, the Do Nothing Democrats. USMCA, National Defense Authorization Act, Gun Safety, Prescription Drug Prices, &amp;amp; Infrastructure are dead in the water because of the Dems!</t>
  </si>
  <si>
    <t>Sun Nov 24 12:30:58 +0000 2019</t>
  </si>
  <si>
    <t>Navy Seal Eddie Gallagher will be on @foxandfriends this morning at 7:30 A.M. Have no fear, all will end well for everyone!</t>
  </si>
  <si>
    <t>Sun Nov 24 12:11:18 +0000 2019</t>
  </si>
  <si>
    <t>Pushed hard to have Apple build in USA! https://t.co/BRfXBkJdc2</t>
  </si>
  <si>
    <t>Sun Nov 24 04:53:36 +0000 2019</t>
  </si>
  <si>
    <t>https://t.co/XexXL5HYRU</t>
  </si>
  <si>
    <t>Sun Nov 24 04:21:43 +0000 2019</t>
  </si>
  <si>
    <t>https://t.co/x7ATRLwGpY</t>
  </si>
  <si>
    <t>Sun Nov 24 04:20:43 +0000 2019</t>
  </si>
  <si>
    <t>https://t.co/iSzJDM7CZw</t>
  </si>
  <si>
    <t>Sun Nov 24 04:19:10 +0000 2019</t>
  </si>
  <si>
    <t>95% Approval Rate in the Republican Party, a record! Thank you!</t>
  </si>
  <si>
    <t>Sat Nov 23 22:57:15 +0000 2019</t>
  </si>
  <si>
    <t>Thank you Kevin for the nice words! https://t.co/DfY1V38EhD</t>
  </si>
  <si>
    <t>Sat Nov 23 22:37:34 +0000 2019</t>
  </si>
  <si>
    <t>....Sondland said Trump told him. None of this will move the needle for anyone. And now Dems in Swing Districts head home for Thanksgiving to hear from voters. Pelosi &amp;amp; Co. are putting on a show to appease the Democratic base instead of doing the work ALL Americans need done.â€</t>
  </si>
  <si>
    <t>Sat Nov 23 20:17:51 +0000 2019</t>
  </si>
  <si>
    <t>....ANY DIRECT EVIDENCE THAT PRESIDENT TRUMP DID ANYTHING IMPEACHABLE. No one heard him order a quid pro quo. No one offered a convincing reason why Trumpâ€™s interest in having Ukraine probe potential cortuption warrants Impeachment. â€œI want no Quid Pro Quoâ€ Ambassador....</t>
  </si>
  <si>
    <t>Sat Nov 23 19:52:58 +0000 2019</t>
  </si>
  <si>
    <t>....Sondland said Trump told him. None of this will move the needle for anyone. And now Dems in Swing Districts head home for Thanksgiving to hear from voters. Pelosi &amp;amp; Co. are putting on a show to appease the Democratic base instead if doing the work ALL Americans need done.â€</t>
  </si>
  <si>
    <t>NEW YORK POST EDITORIAL. â€œWorse Than Pointless. All those hours of televised testimony plainly failed on their announced goal: to change Americanâ€™s minds. Part of the problem is that Democrats already leaked the best evidence they had. More important, NOT ONE WITNESS OFFERED.....</t>
  </si>
  <si>
    <t>Sat Nov 23 19:52:49 +0000 2019</t>
  </si>
  <si>
    <t>Daniel Cameron, who just won the A.G. race in the Great Commonwealth of Kentucky, is a young and very talented political star. You will be hearing much from Cameron in the years to come!</t>
  </si>
  <si>
    <t>Sat Nov 23 17:18:00 +0000 2019</t>
  </si>
  <si>
    <t>.....Brennan, too. And the Whistleblower also worked for Susan Rice. Itâ€™s an understatement to say that this is a Witch Hunt.â€ @IngrahamAngle  They spied on my campaign!</t>
  </si>
  <si>
    <t>Sat Nov 23 17:05:49 +0000 2019</t>
  </si>
  <si>
    <t>â€œThe Democrats dirty tricks have started this whole thing. The Whistleblower, the guy who took his case to Schiffâ€™s staff first, is what really blows the lid off this entire saga. He worked for Biden on Ukraine policy when Biden was VP. He worked for deep state henchman John</t>
  </si>
  <si>
    <t>Sat Nov 23 17:05:44 +0000 2019</t>
  </si>
  <si>
    <t>Daniel Cameron, who just won the A.G. race in the Great Commonwealth of Kentucky, is a young and very talented political star. You will be hearing much from Cameron in the yesrs to come!</t>
  </si>
  <si>
    <t>Sat Nov 23 17:02:12 +0000 2019</t>
  </si>
  <si>
    <t>Joe Concha, The Hill: â€œIn Emerson College Poll, Impeachment among independents, 49% Oppose, 34% Support. You see why Pelosi is reluctant to go in with this. Dems have to go home and explain why they havenâ€™t done something on Opioid crisis, drug prices, USMCA, the Border, etc.</t>
  </si>
  <si>
    <t>Sat Nov 23 16:25:37 +0000 2019</t>
  </si>
  <si>
    <t>Adam Schiff will be compelled to testify should the Democrats decide, despite the fact that my presidential conversations were totally appropriate (perfect), to go forward with the Impeachment Hoax. Polls have now turned very strongly against Impeachment!</t>
  </si>
  <si>
    <t>Sat Nov 23 15:17:06 +0000 2019</t>
  </si>
  <si>
    <t>â€œThe support for Impeachment is not there. I think the Democrats will have to come up with a new game plan.â€ @jasoninthehouse @FoxNews</t>
  </si>
  <si>
    <t>Sat Nov 23 02:28:48 +0000 2019</t>
  </si>
  <si>
    <t>RT @ByronYork: Schiff says when Republicans use phrase 'Russia hoax,' they are denying Russian interference. Untrue. Obvious fact: When Repâ€¦</t>
  </si>
  <si>
    <t>Sat Nov 23 01:26:22 +0000 2019</t>
  </si>
  <si>
    <t>RT @RepMarkMeadows: Potentially huge. Stay tuned... _x000D_
_x000D_
â€œHorowitz reportedly finds evidence FBI lawyer falsified FISA docâ€_x000D_
https://t.co/RzSF3â€¦</t>
  </si>
  <si>
    <t>Sat Nov 23 01:25:40 +0000 2019</t>
  </si>
  <si>
    <t>RT @Jim_Jordan: â€œJim Jordan says facts are on Trump's side after week of public impeachment hearingsâ€_x000D_
_x000D_
@BretBaier https://t.co/gBPNYvYPjW</t>
  </si>
  <si>
    <t>Sat Nov 23 01:25:28 +0000 2019</t>
  </si>
  <si>
    <t>RT @RepMarkMeadows: Wow - Impeachment way under water with independents. 49% oppose, only 34% support._x000D_
_x000D_
The American people see through thiâ€¦</t>
  </si>
  <si>
    <t>Sat Nov 23 01:25:17 +0000 2019</t>
  </si>
  <si>
    <t>https://t.co/Mn4EJ7Jbh8</t>
  </si>
  <si>
    <t>Fri Nov 22 23:55:37 +0000 2019</t>
  </si>
  <si>
    <t>...House Republicans are showing real LEADERSHIP and prepared to enact bipartisan solutions for drug prices. Do Nothing Democrats are playing partisan politics with YOUR drug prices! We are READY to work together if they actually want to get something done!</t>
  </si>
  <si>
    <t>Fri Nov 22 19:04:35 +0000 2019</t>
  </si>
  <si>
    <t>...Pelosi and her Do Nothing Democrats drug pricing bill doesnâ€™t do the trick. FEWER cures! FEWER treatments! Time for the Democrats to get serious about bipartisan solutions to lowering prescription drug prices for families...</t>
  </si>
  <si>
    <t>...While we had the first prescription drug price decrease in 50 years, Americans still pay far too much for drugs â€“ other countries pay far less â€“ that is WRONG! We will soon be putting more options on the table...</t>
  </si>
  <si>
    <t>.@SecAzar and I will soon release a plan to let Florida and other States import prescription drugs that are MUCH CHEAPER than what we have now! Hard-working Americans donâ€™t deserve to pay such high prices for the drugs they need. We are fighting DAILY to make sure this HAPPENS...</t>
  </si>
  <si>
    <t>Fri Nov 22 19:04:34 +0000 2019</t>
  </si>
  <si>
    <t>Thank you to @senatemajldr Mitch McConnell and @GOPLeader Kevin McCarthy for their Great Leadership! There has never been so much unity and spirit in the Republican Party, as there is right now!</t>
  </si>
  <si>
    <t>Fri Nov 22 18:53:37 +0000 2019</t>
  </si>
  <si>
    <t>RT @realDonaldTrump: SCHIFF'S "FACT" WITNESSES! https://t.co/Pab2y1BVoN</t>
  </si>
  <si>
    <t>Fri Nov 22 16:34:33 +0000 2019</t>
  </si>
  <si>
    <t>I will be interviewed on @foxandfriends this morning at 8:00 A.M. I know that thereâ€™s not much to talk about, but we will try to keep the conversation going. Enjoy! @SteveDoocy @ainsleyearhardt @kilmeade</t>
  </si>
  <si>
    <t>Fri Nov 22 12:13:39 +0000 2019</t>
  </si>
  <si>
    <t>â€œFormer FBI Employee Accused of Altering FISA Documents.â€ Hello, here we go! @foxandfriends</t>
  </si>
  <si>
    <t>Fri Nov 22 12:05:23 +0000 2019</t>
  </si>
  <si>
    <t>Fri Nov 22 05:54:10 +0000 2019</t>
  </si>
  <si>
    <t>RT @EliseStefanik: We just raised 250k in 15 MINUTES. THANK YOU! help us get to 500k TONIGHT go to https://t.co/LDFwTKSRnY to join the fighâ€¦</t>
  </si>
  <si>
    <t>Fri Nov 22 05:32:17 +0000 2019</t>
  </si>
  <si>
    <t>RT @EliseStefanik: Bottom line: Adam Schiff failed to bring ANY evidence for impeaching @realDonaldTrump. WATCH me on @seanhannity tonightðŸ‘‡â€¦</t>
  </si>
  <si>
    <t>Fri Nov 22 05:32:02 +0000 2019</t>
  </si>
  <si>
    <t>RT @EliseStefanik: Today we heard from Amb. Sondland that @realdonaldtrump told him: â€œNo quid pro quo. I want nothing.â€ _x000D_
_x000D_
No evidence of imâ€¦</t>
  </si>
  <si>
    <t>Fri Nov 22 05:31:16 +0000 2019</t>
  </si>
  <si>
    <t>RT @GOPChairwoman: Reminder for Democrats crying crocodile tears about a brief halt in aid:_x000D_
_x000D_
In 2014, Ukraineâ€™s president went before Congrâ€¦</t>
  </si>
  <si>
    <t>Fri Nov 22 05:29:26 +0000 2019</t>
  </si>
  <si>
    <t>RT @GOPChairwoman: Public polls are matching what weâ€™ve seen in our internals:_x000D_
_x000D_
@realDonaldTrumpâ€™s approval is the highest itâ€™s been sinceâ€¦</t>
  </si>
  <si>
    <t>Fri Nov 22 05:29:02 +0000 2019</t>
  </si>
  <si>
    <t>RT @seanhannity: .@realDonaldTrump: "Itâ€™s a hoax. Itâ€™s a disgrace. Itâ€™s an embarrassment to our country. Nancy Pelosi has done a terrible jâ€¦</t>
  </si>
  <si>
    <t>Fri Nov 22 05:25:36 +0000 2019</t>
  </si>
  <si>
    <t>RT @JesseBWatters: The hoax is OVER. It's done. They tried and failed. They didn't have one witness to testify that President @realdonaldtrâ€¦</t>
  </si>
  <si>
    <t>Fri Nov 22 05:24:58 +0000 2019</t>
  </si>
  <si>
    <t>RT @GeraldoRivera: Re #CollusionHoax itâ€™s not @realDonaldTrump denying #Russia interfered w our 2016 election. Itâ€™s Democrats &amp;amp; house mediaâ€¦</t>
  </si>
  <si>
    <t>Fri Nov 22 05:24:01 +0000 2019</t>
  </si>
  <si>
    <t>RT @parscale: Adam Schiff is running the Democrat sham impeachment but now itâ€™s time you got your say!_x000D_
_x000D_
BULL-SCHIFF!_x000D_
_x000D_
Get your 100% cottonâ€¦</t>
  </si>
  <si>
    <t>Fri Nov 22 05:23:25 +0000 2019</t>
  </si>
  <si>
    <t>RT @TeamTrump: In 2016, President @realDonaldTrump asked African Americans, â€œWhat do you have to lose?â€_x000D_
_x000D_
In 2020, it is now â€œimagine all thâ€¦</t>
  </si>
  <si>
    <t>Fri Nov 22 05:22:06 +0000 2019</t>
  </si>
  <si>
    <t>RT @GOPChairwoman: House Democrats have been trying to invalidate the will of the American people since Day 1._x000D_
 _x000D_
We wonâ€™t let them take awaâ€¦</t>
  </si>
  <si>
    <t>Fri Nov 22 05:21:51 +0000 2019</t>
  </si>
  <si>
    <t>RT @GeraldoRivera: And so it begins. If #CNN exclusive is confirmed, big trouble at the #FBI Allegation according to @evanperez their excelâ€¦</t>
  </si>
  <si>
    <t>Fri Nov 22 05:21:36 +0000 2019</t>
  </si>
  <si>
    <t>RT @TeamTrump: .@LaraLeaTrump and @parscale bring Team Trump to Oregon and Arizona to rally supporters!_x000D_
_x000D_
Arizona is ready to stay red in 20â€¦</t>
  </si>
  <si>
    <t>Fri Nov 22 05:20:21 +0000 2019</t>
  </si>
  <si>
    <t>https://t.co/h92LyjD0Eh</t>
  </si>
  <si>
    <t>Fri Nov 22 04:36:49 +0000 2019</t>
  </si>
  <si>
    <t>Thank you @EliseStefanik and @SteveScalise, GREAT JOB! https://t.co/K8qQbCAXbj</t>
  </si>
  <si>
    <t>Fri Nov 22 04:09:52 +0000 2019</t>
  </si>
  <si>
    <t>https://t.co/HvYx12NUkS</t>
  </si>
  <si>
    <t>Fri Nov 22 04:04:59 +0000 2019</t>
  </si>
  <si>
    <t>MARK LEVIN ON IMPEACHMENT HYSTERIA! https://t.co/sFT4qGqajO</t>
  </si>
  <si>
    <t>Fri Nov 22 04:00:48 +0000 2019</t>
  </si>
  <si>
    <t>RT @MariaBartiromo: https://t.co/0C9RAE0ALX join me for my exclusive tomorrow w @carterwpage @MorningsMaria @FoxBusiness 6-9am et. Find outâ€¦</t>
  </si>
  <si>
    <t>Fri Nov 22 03:54:03 +0000 2019</t>
  </si>
  <si>
    <t>"SCHIFF'S CHARADE" @SeanHannity https://t.co/Go2HsiEyTT</t>
  </si>
  <si>
    <t>Fri Nov 22 03:39:44 +0000 2019</t>
  </si>
  <si>
    <t>SCHIFF'S "FACT" WITNESSES! https://t.co/Pab2y1BVoN</t>
  </si>
  <si>
    <t>Fri Nov 22 02:35:31 +0000 2019</t>
  </si>
  <si>
    <t>RT @senatemajldr: Every time the Trump administration meets Speaker Pelosi halfway on the USMCA, she tries to move the goalposts. The Speakâ€¦</t>
  </si>
  <si>
    <t>Thu Nov 21 20:51:11 +0000 2019</t>
  </si>
  <si>
    <t>RT @GOPLeader: .@RepStefanik just called out Democrats for their lies about Republican support in holding Russia accountable for election mâ€¦</t>
  </si>
  <si>
    <t>Thu Nov 21 20:51:09 +0000 2019</t>
  </si>
  <si>
    <t>RT @GOPoversight: The American people expect fairness. @RepAdamSchiff's #impeachmentcircus has been anything but fair._x000D_
_x000D_
Thankfully, this ciâ€¦</t>
  </si>
  <si>
    <t>Thu Nov 21 20:33:08 +0000 2019</t>
  </si>
  <si>
    <t>RT @Jim_Jordan: 13 conversations that Ambassador Taylor remembered._x000D_
_x000D_
But he didnâ€™t remember Mr. Holmes briefing him about a call that was â€œâ€¦</t>
  </si>
  <si>
    <t>Thu Nov 21 19:52:33 +0000 2019</t>
  </si>
  <si>
    <t>RT @RepDougCollins: When you're trying to overturn 63 million votes and take down a sitting president, you better come up with something moâ€¦</t>
  </si>
  <si>
    <t>Thu Nov 21 19:52:18 +0000 2019</t>
  </si>
  <si>
    <t>RT @GOPoversight: Democrats have brought in numerous witnesses to testify about matters completely unrelated to the heart of their impeachmâ€¦</t>
  </si>
  <si>
    <t>Thu Nov 21 19:52:14 +0000 2019</t>
  </si>
  <si>
    <t>RT @RepAndyBiggsAZ: This was an enlightening exchange btw HOLMES &amp;amp; @RepRatcliffe:_x000D_
_x000D_
Holmes could hear the Ukraine portion of the call btw Trâ€¦</t>
  </si>
  <si>
    <t>Thu Nov 21 19:52:10 +0000 2019</t>
  </si>
  <si>
    <t>RT @RepMarkMeadows: A notable theme in these hearings: some career officials seem to act as though their job is to decide Americaâ€™s foreignâ€¦</t>
  </si>
  <si>
    <t>Thu Nov 21 17:59:11 +0000 2019</t>
  </si>
  <si>
    <t>RT @Jim_Jordan: A 40 minute opening statement from a guy who overheard a phone call that was â€œa couple minutes.â€_x000D_
_x000D_
THIS is the Democratsâ€™ laâ€¦</t>
  </si>
  <si>
    <t>Thu Nov 21 17:58:21 +0000 2019</t>
  </si>
  <si>
    <t>....They want ZERO transparency, thinking the world will not find out the death and tragedy that the Iranian Regime is causing!</t>
  </si>
  <si>
    <t>Thu Nov 21 17:54:26 +0000 2019</t>
  </si>
  <si>
    <t>Iran has become so unstable that the regime has shut down their entire Internet System so that the Great Iranian people cannot talk about the tremendous violence taking place within the country....</t>
  </si>
  <si>
    <t>Thu Nov 21 17:54:25 +0000 2019</t>
  </si>
  <si>
    <t>.....President Trump said the Ukraine President should just do the right thing (No Quid Pro Quo). You shouldnâ€™t charge, but you cannot convict, a sitting president on the basis of conflicting and ambiguous evidence, and destabilize the American Government.â€ Thank you Ken!</t>
  </si>
  <si>
    <t>Thu Nov 21 15:18:33 +0000 2019</t>
  </si>
  <si>
    <t>Ken Starr, Former Independent Counsel: â€œDoes this reach the level of treason, bribery or other high crimes and misdemeanors? My assessment of the evidence so far, NO WHERE CLOSE. The evidence is conflicting &amp;amp; ambiguous. Ambassador Sondlandâ€™s testimony stated that....</t>
  </si>
  <si>
    <t>Thu Nov 21 15:18:31 +0000 2019</t>
  </si>
  <si>
    <t>I have been watching people making phone calls my entire life. My hearing is, and has been, great. Never have I been watching a person making a call, which was not on speakerphone, and been able to hear or understand a conversation. Iâ€™ve even tried, but to no avail. Try it live!</t>
  </si>
  <si>
    <t>Thu Nov 21 14:27:40 +0000 2019</t>
  </si>
  <si>
    <t>Read the two Transcripts of Ukrainian calls!</t>
  </si>
  <si>
    <t>Thu Nov 21 14:19:31 +0000 2019</t>
  </si>
  <si>
    <t>RT @realDonaldTrump: The Republican Party, and me, had a GREAT day yesterday with respect to the phony Impeachment Hoax, &amp;amp; yet, when I gotâ€¦</t>
  </si>
  <si>
    <t>Thu Nov 21 13:34:11 +0000 2019</t>
  </si>
  <si>
    <t>The Navy will NOT be taking away Warfighter and Navy Seal Eddie Gallagherâ€™s Trident Pin. This case was handled very badly from the beginning. Get back to business!</t>
  </si>
  <si>
    <t>Thu Nov 21 13:30:21 +0000 2019</t>
  </si>
  <si>
    <t>....â€Nothing gives Schiff jurisdiction over Impeachment.â€</t>
  </si>
  <si>
    <t>Thu Nov 21 13:16:50 +0000 2019</t>
  </si>
  <si>
    <t>â€œThe new House Resolution gives Adam Schiff (the most dishonest man in politics) the power unilaterally to release edited transcripts. Rule 10 gives Chairman Schiff absolutely no jurisdiction. Subpoenas issued as part of Demsâ€™ Impeachment inquiry are illegal.â€ Sam Dewey @FoxNews</t>
  </si>
  <si>
    <t>Thu Nov 21 13:16:48 +0000 2019</t>
  </si>
  <si>
    <t>.....But we are winning big, and they will soon be on our turf.</t>
  </si>
  <si>
    <t>Thu Nov 21 13:15:27 +0000 2019</t>
  </si>
  <si>
    <t>Corrupt politician Adam Schiffâ€™s lies are growing by the day. Keep fighting tough, Republicans, you are dealing with human scum who have taken Due Process and all of the Republican Partyâ€™s rights away from us during the most unfair hearings in American History......</t>
  </si>
  <si>
    <t>Thu Nov 21 13:15:26 +0000 2019</t>
  </si>
  <si>
    <t>I never in my wildest dreams thought my name would in any way be associated with the ugly word, Impeachment! The calls (Transcripts) were PERFECT, there was NOTHING said that was wrong. No pressure on Ukraine. Great corruption &amp;amp; dishonesty by Schiff on the other side!</t>
  </si>
  <si>
    <t>Thu Nov 21 13:08:33 +0000 2019</t>
  </si>
  <si>
    <t>â€œFreed Taliban hostages arrive in Germany.â€ @foxandfriends  @FoxNews @OANN  We got them back!</t>
  </si>
  <si>
    <t>Thu Nov 21 13:03:28 +0000 2019</t>
  </si>
  <si>
    <t>.....President before. What they are doing is not legal. But Iâ€™m clean, and when I release my financial statement (my decision) sometime prior to Election, it will only show one thing - that I am much richer than people even thought - And that is a good thing. Jobs, Jobs, Jobs!</t>
  </si>
  <si>
    <t>Thu Nov 21 12:58:58 +0000 2019</t>
  </si>
  <si>
    <t>Bob Mueller, after spending two years and 45 million dollars, went over all of my financials, &amp;amp; my taxes, and found nothing. Now the Witch Hunt continues with local New York Democrat prosecutors going over every financial deal I have ever done. This has never happened to a.....</t>
  </si>
  <si>
    <t>Thu Nov 21 12:58:57 +0000 2019</t>
  </si>
  <si>
    <t>The Republican Party, and me, had a GREAT day yesterday with respect to the phony Impeachment Hoax, &amp;amp; yet, when I got home to the White House &amp;amp; checked out the news coverage on much of television, you would have no idea they were reporting on the same event. FAKE &amp;amp; CORRUPT NEWS!</t>
  </si>
  <si>
    <t>Thu Nov 21 12:32:50 +0000 2019</t>
  </si>
  <si>
    <t>During my visit yesterday to Austin, Texas, for the startup of the new Mac Pro, &amp;amp; the discussion of a new one $billion campus, also in Texas, I asked Tim Cook to see if he could get Apple involved in building 5G in the U.S. They have it all - Money, Technology, Vision &amp;amp; Cook!l</t>
  </si>
  <si>
    <t>Thu Nov 21 12:31:40 +0000 2019</t>
  </si>
  <si>
    <t>Why do @ShannonBream &amp;amp; @FoxNews waste airtime on Democrat Rep. Eric Swalwell, who recently left the Presidential Primaries having attained a grand number of ZERO in the polls. I donâ€™t even know how that is possible. Fox should stay with the people that got them there, not losers!</t>
  </si>
  <si>
    <t>Thu Nov 21 12:26:31 +0000 2019</t>
  </si>
  <si>
    <t>https://t.co/osezECwPO1</t>
  </si>
  <si>
    <t>Thu Nov 21 02:47:50 +0000 2019</t>
  </si>
  <si>
    <t>Poll: Trump leads top 2020 Democrats in Wisconsin https://t.co/P7z7Si8I0h.</t>
  </si>
  <si>
    <t>Thu Nov 21 01:22:51 +0000 2019</t>
  </si>
  <si>
    <t>RT @realDonaldTrump: Impeachment Witch Hunt is now OVER! Ambassador Sondland asks U.S. President (me): â€œWhat do you want from Ukraine? I keâ€¦</t>
  </si>
  <si>
    <t>Thu Nov 21 01:16:49 +0000 2019</t>
  </si>
  <si>
    <t>RT @realDonaldTrump: ....â€I WANT NOTHING! I WANT NOTHING! I WANT NO QUID PRO QUO! TELL PRESIDENT ZELENSKY TO DO THE RIGHT THING!â€ Later, Amâ€¦</t>
  </si>
  <si>
    <t>Thu Nov 21 01:16:47 +0000 2019</t>
  </si>
  <si>
    <t>â€œAll four of Gordon Sondlandâ€™s lawyers are Democrat Donors.â€ @TuckerCarlson  Despite this, big win today for Republicans!</t>
  </si>
  <si>
    <t>Thu Nov 21 01:11:46 +0000 2019</t>
  </si>
  <si>
    <t>Watch @TuckerCarlson, @seanhannity, @IngrahamAngle. Big News! @FoxNews</t>
  </si>
  <si>
    <t>Thu Nov 21 01:03:39 +0000 2019</t>
  </si>
  <si>
    <t>https://t.co/ytr7dRvbUc https://t.co/G6lGfyxSUs</t>
  </si>
  <si>
    <t>Thu Nov 21 00:49:39 +0000 2019</t>
  </si>
  <si>
    <t>If this were a prizefight, theyâ€™d stop it!</t>
  </si>
  <si>
    <t>Wed Nov 20 23:38:10 +0000 2019</t>
  </si>
  <si>
    <t>Today I opened a major Apple Manufacturing plant in Texas that will bring high paying jobs back to America. Today Nancy Pelosi closed Congress because she doesnâ€™t care about American Workers!</t>
  </si>
  <si>
    <t>Wed Nov 20 23:18:50 +0000 2019</t>
  </si>
  <si>
    <t>RT @GOPLeader: With every question that @RepStefanik asks, Democrats' sham impeachment gets weaker and weaker._x000D_
_x000D_
Q: "You testified, 'Presideâ€¦</t>
  </si>
  <si>
    <t>Wed Nov 20 20:14:13 +0000 2019</t>
  </si>
  <si>
    <t>RT @GOPoversight: President Obama gave Ukraine blankets. President Trump gave Ukraine missiles. https://t.co/6oebtm3hMf</t>
  </si>
  <si>
    <t>Wed Nov 20 20:12:16 +0000 2019</t>
  </si>
  <si>
    <t>RT @Jim_Jordan: President Trump: â€œI want NOTHING. I want no quid pro quo. I want Zelensky to do what he ran on.â€ https://t.co/x9Y3cbz8Kw</t>
  </si>
  <si>
    <t>Wed Nov 20 20:12:15 +0000 2019</t>
  </si>
  <si>
    <t>RT @RepMarkMeadows: Wow._x000D_
_x000D_
@RepMikeTurner: "Mr. Sondland, let's be clear: no one on this planetâ€”not Donald Trump, Rudy Guiliani, Mick Mulvanâ€¦</t>
  </si>
  <si>
    <t>Wed Nov 20 20:11:58 +0000 2019</t>
  </si>
  <si>
    <t>RT @RepMattGaetz: â€œAll I heard about the call, is that it was a good call.â€ #impeachmenthearing https://t.co/cRmM4c7IWN</t>
  </si>
  <si>
    <t>Wed Nov 20 19:25:18 +0000 2019</t>
  </si>
  <si>
    <t>RT @GOPLeader: .@Jim_Jordan calls it like it is:_x000D_
_x000D_
The Ukrainians got a call from the President._x000D_
The Ukrainians got a meeting with the Presiâ€¦</t>
  </si>
  <si>
    <t>Wed Nov 20 19:25:05 +0000 2019</t>
  </si>
  <si>
    <t>RT @RepAndyBiggsAZ: ðŸš¨ðŸš¨ðŸš¨ STORY OF THE SONDLAND HEARING ðŸš¨ðŸš¨ðŸš¨_x000D_
_x000D_
Courtesy of @RepMikeTurner âž¡ï¸_x000D_
_x000D_
Q: No one else on this planet told you that Donalâ€¦</t>
  </si>
  <si>
    <t>Wed Nov 20 19:25:03 +0000 2019</t>
  </si>
  <si>
    <t>I WANT NOTHING! https://t.co/KKUfwSIRAi</t>
  </si>
  <si>
    <t>Wed Nov 20 19:04:30 +0000 2019</t>
  </si>
  <si>
    <t>....â€I WANT NOTHING! I WANT NOTHING! I WANT NO QUID PRO QUO! TELL PRESIDENT ZELENSKY TO DO THE RIGHT THING!â€ Later, Ambassador Sondland said that I told him, â€œGood, go tell the truth!â€ This Witch Hunt must end NOW. So bad for our Country!</t>
  </si>
  <si>
    <t>Wed Nov 20 18:57:07 +0000 2019</t>
  </si>
  <si>
    <t>Impeachment Witch Hunt is now OVER! Ambassador Sondland asks U.S. President (me): â€œWhat do you want from Ukraine? I keep hearing all these different ideas &amp;amp; theories. What do you want? It was a very abrupt conversation. He was not in a good mood. He (the President) just said,â€...</t>
  </si>
  <si>
    <t>Wed Nov 20 18:57:06 +0000 2019</t>
  </si>
  <si>
    <t>RT @WhiteHouse: President @realDonaldTrump delivers a statement on the sham impeachment process: https://t.co/XBoUNfRV4a</t>
  </si>
  <si>
    <t>Wed Nov 20 18:48:02 +0000 2019</t>
  </si>
  <si>
    <t>We join families of Kevin King &amp;amp; Tim Weeks in celebrating their release from Taliban captivity. Thanks to President Ghani for his courageous support. Letâ€™s hope this leads to more good things on the peace front like a ceasefire that will help end this long war. Proud of my team!</t>
  </si>
  <si>
    <t>Wed Nov 20 18:45:36 +0000 2019</t>
  </si>
  <si>
    <t>https://t.co/HbgEgZsPZ9</t>
  </si>
  <si>
    <t>Wed Nov 20 18:03:40 +0000 2019</t>
  </si>
  <si>
    <t>RT @RNCResearch: Sondland agrees the president never told him â€œany preconditions for anythingâ€_x000D_
https://t.co/LUTtELrmZX https://t.co/6ebGGBbâ€¦</t>
  </si>
  <si>
    <t>Wed Nov 20 18:02:18 +0000 2019</t>
  </si>
  <si>
    <t>RT @BlazeTV: Sondland testifies he asked @realDonaldTrump, "What do you want [from Ukraine]?"_x000D_
_x000D_
Trump reportedly responded: "I want nothing,â€¦</t>
  </si>
  <si>
    <t>Wed Nov 20 17:59:53 +0000 2019</t>
  </si>
  <si>
    <t>RT @SenateGOP: read the transcript. https://t.co/MKzkki4MFX</t>
  </si>
  <si>
    <t>Wed Nov 20 17:46:13 +0000 2019</t>
  </si>
  <si>
    <t>RT @GOPLeader: Case closed â‡¨ Ambassador Sondland just testified under oath that he NEVER heard the president say there were conditions on aâ€¦</t>
  </si>
  <si>
    <t>Wed Nov 20 17:26:21 +0000 2019</t>
  </si>
  <si>
    <t>RT @SteveScalise: ðŸš¨ BREAKING â†’ Ambassador Sondland: â€œI donâ€™t recall President Trump ever talking to me about any security assistance. Ever.â€¦</t>
  </si>
  <si>
    <t>Wed Nov 20 17:25:41 +0000 2019</t>
  </si>
  <si>
    <t>RT @RepMarkMeadows: What this "bombshell" hearing is amounting to: _x000D_
_x000D_
- Another witness who never heard anything from the President_x000D_
_x000D_
- Reachâ€¦</t>
  </si>
  <si>
    <t>Wed Nov 20 17:25:25 +0000 2019</t>
  </si>
  <si>
    <t>RT @SteveScalise: Q: Did @realDonaldTrump ever tell you personally about any pre-conditions for anything?_x000D_
_x000D_
Sondland: No._x000D_
_x000D_
Q: Any pre-conditâ€¦</t>
  </si>
  <si>
    <t>Wed Nov 20 17:25:04 +0000 2019</t>
  </si>
  <si>
    <t>Nancy Pelosi will go down as the least productive Speaker of the House in history. She is dominated by AOC Plus 3 and the Radical Left. Mexico and Canada, after waiting for 6 months to be approved, are ready to flee - and who can blame them? Too bad!</t>
  </si>
  <si>
    <t>Wed Nov 20 13:29:26 +0000 2019</t>
  </si>
  <si>
    <t>â€œWhite House Confidence Grows As Hearings Wear On.â€ @WashTimes  This is just an attempted takedown of the Republican Party by the Do Nothing Democrats. It will never work. #2020</t>
  </si>
  <si>
    <t>Wed Nov 20 12:37:30 +0000 2019</t>
  </si>
  <si>
    <t>The three year Hoax continues! https://t.co/Yht2KQb5aW</t>
  </si>
  <si>
    <t>Wed Nov 20 12:27:55 +0000 2019</t>
  </si>
  <si>
    <t>True. Great job @RepMikeTurner! https://t.co/T0AdyNLuVb</t>
  </si>
  <si>
    <t>Wed Nov 20 12:24:48 +0000 2019</t>
  </si>
  <si>
    <t>Read the transcripts! https://t.co/gQxYzjWehV</t>
  </si>
  <si>
    <t>Wed Nov 20 12:22:48 +0000 2019</t>
  </si>
  <si>
    <t>RT @dcexaminer: Rep. @EliseStefanik: "No Quid Pro Quo?"_x000D_
_x000D_
Morrison: "Correct." _x000D_
_x000D_
"No Bribery?"_x000D_
_x000D_
"Correct."_x000D_
_x000D_
"No Extortion?"_x000D_
_x000D_
"Correct."_x000D_
_x000D_
Steâ€¦</t>
  </si>
  <si>
    <t>Wed Nov 20 12:21:12 +0000 2019</t>
  </si>
  <si>
    <t>Thank you Tennessee! https://t.co/MYP1FaJhUx</t>
  </si>
  <si>
    <t>Wed Nov 20 04:52:58 +0000 2019</t>
  </si>
  <si>
    <t>Congressman Van Drew (D-NJ): Weâ€™ve spent millions of Dollars, in my opinion, tons of money, tons of time, tons of hurt, fracturing the Nation apart. I havenâ€™t seen this to be a good thing.â€</t>
  </si>
  <si>
    <t>Wed Nov 20 02:25:19 +0000 2019</t>
  </si>
  <si>
    <t>RT @RepAndyBiggsAZ: .@RepRatcliffe shatters the myths created by the "whistleblower" âž¡ï¸_x000D_
_x000D_
- no violation of law or executive order_x000D_
- no mentâ€¦</t>
  </si>
  <si>
    <t>Wed Nov 20 02:02:57 +0000 2019</t>
  </si>
  <si>
    <t>RT @Jim_Jordan: Q: In no way shape or form... did you receive any indication whatsoever that resembled a quid pro quo. Is that correct?â€_x000D_
_x000D_
Aâ€¦</t>
  </si>
  <si>
    <t>Wed Nov 20 02:02:24 +0000 2019</t>
  </si>
  <si>
    <t>RT @GOPLeader: WATCH â€”&amp;gt; Amb. Volker just took apart Democratsâ€™ ENTIRE case. _x000D_
_x000D_
@RepMikeTurner: Did he ever say to you that he was not goingâ€¦</t>
  </si>
  <si>
    <t>Wed Nov 20 02:01:56 +0000 2019</t>
  </si>
  <si>
    <t>RT @JesseBWatters: A new poll has Independents opposing the impeachment of President @realdonaldtrump 10% more. This is not working with thâ€¦</t>
  </si>
  <si>
    <t>Wed Nov 20 01:51:06 +0000 2019</t>
  </si>
  <si>
    <t>RT @parscale: What we've learned today from the Democrats sham impeachment hearings:_x000D_
_x000D_
âŒNO QUID PRO QUO_x000D_
_x000D_
âŒNO BRIBERY_x000D_
_x000D_
âŒNO EXTORTION_x000D_
_x000D_
In shorâ€¦</t>
  </si>
  <si>
    <t>Wed Nov 20 01:50:53 +0000 2019</t>
  </si>
  <si>
    <t>A great day for Republicans, a great day for our Country!</t>
  </si>
  <si>
    <t>Wed Nov 20 01:06:48 +0000 2019</t>
  </si>
  <si>
    <t>I agree, but in the end we will win and save our Country from certain destruction! https://t.co/CPjdxq5hXT</t>
  </si>
  <si>
    <t>Wed Nov 20 00:10:41 +0000 2019</t>
  </si>
  <si>
    <t>RT @SenateGOP: Itâ€™s time for Democrats to *do their job* and ratify #USMCAnow. https://t.co/G4lL6lP5EG</t>
  </si>
  <si>
    <t>Tue Nov 19 23:57:52 +0000 2019</t>
  </si>
  <si>
    <t>RT @RepMarkMeadows: Chairman Schiff is clearly not getting the answers he wants from Volker and Morrison to close this hearing._x000D_
_x000D_
Both contiâ€¦</t>
  </si>
  <si>
    <t>Tue Nov 19 23:32:55 +0000 2019</t>
  </si>
  <si>
    <t>RT @RepMarkMeadows: So far today we have Vindman, who never met or spoke to POTUS, testifying of alarming "demands" in the 7/25 call_x000D_
_x000D_
3 witâ€¦</t>
  </si>
  <si>
    <t>Tue Nov 19 23:32:52 +0000 2019</t>
  </si>
  <si>
    <t>RT @JesseBWatters: This is what was asked today. Was there a bribe? No. Did anybody ask you to bribe anyone? No. Was there extortion? No. Tâ€¦</t>
  </si>
  <si>
    <t>Tue Nov 19 23:32:23 +0000 2019</t>
  </si>
  <si>
    <t>RT @RepJimBanks: Very bad day for @RepAdamSchiff, @SpeakerPelosi and Democrats. #ImpeachmentSham is crumbling. _x000D_
_x000D_
Another witness just toldâ€¦</t>
  </si>
  <si>
    <t>Tue Nov 19 23:32:17 +0000 2019</t>
  </si>
  <si>
    <t>RT @SteveScalise: The Dems' new "bribery" narrative is unraveling quickly._x000D_
_x000D_
More witnesses confirmed today that they were never asked to brâ€¦</t>
  </si>
  <si>
    <t>Tue Nov 19 23:32:14 +0000 2019</t>
  </si>
  <si>
    <t>https://t.co/z0I7wBsgTP</t>
  </si>
  <si>
    <t>Tue Nov 19 19:49:00 +0000 2019</t>
  </si>
  <si>
    <t>RT @MikeKellyPA: The facts are with @POTUS @realDonaldTrump. This charade has never been more than political theater and the American peoplâ€¦</t>
  </si>
  <si>
    <t>Tue Nov 19 19:27:30 +0000 2019</t>
  </si>
  <si>
    <t>RT @RepMarkGreen: I will speak up for my constituents in Tennessee who have had enough of this impeachment charade and want Congress to actâ€¦</t>
  </si>
  <si>
    <t>Tue Nov 19 19:27:18 +0000 2019</t>
  </si>
  <si>
    <t>RT @RepDougCollins: The Founding Fathers warned against what Democrats are doingâ€”political impeachment simply because they don't like a preâ€¦</t>
  </si>
  <si>
    <t>Tue Nov 19 19:27:16 +0000 2019</t>
  </si>
  <si>
    <t>RT @WhiteHouse: Since the day President @realDonaldTrump took office, House Democrats have ignored working Americans to focus on their onlyâ€¦</t>
  </si>
  <si>
    <t>Tue Nov 19 19:01:35 +0000 2019</t>
  </si>
  <si>
    <t>RT @RepSmucker: What is crystal clear during these #ImpeachmentHearings are the FACTS ARE ON THE PRESIDENTS SIDE!_x000D_
_x000D_
Nothing has changed. Notâ€¦</t>
  </si>
  <si>
    <t>Tue Nov 19 18:47:43 +0000 2019</t>
  </si>
  <si>
    <t>RT @RepLaMalfa: Following this week, there are only 2 remaining weeks Congress is scheduled to be in session this year._x000D_
_x000D_
While @SpeakerPeloâ€¦</t>
  </si>
  <si>
    <t>Tue Nov 19 18:46:39 +0000 2019</t>
  </si>
  <si>
    <t>RT @SteveScalise: Important reminder from @RepStefanik: The President sets U.S. foreign policy, not unelected staff. https://t.co/GjAETob5jm</t>
  </si>
  <si>
    <t>Tue Nov 19 18:46:07 +0000 2019</t>
  </si>
  <si>
    <t>RT @RepJimBanks: .@RepRatcliffe nails it._x000D_
_x000D_
Democrats poll-tested, and they found that the crime of â€œbriberyâ€ alarms voters the most. The onâ€¦</t>
  </si>
  <si>
    <t>Tue Nov 19 18:45:27 +0000 2019</t>
  </si>
  <si>
    <t>RT @RepRatcliffe: In the 3,500 pages of transcripts released so far, there was only one reference to bribery. Ironically to describe Vice Pâ€¦</t>
  </si>
  <si>
    <t>Tue Nov 19 18:44:45 +0000 2019</t>
  </si>
  <si>
    <t>RT @Scavino45: ðŸš¨#ICYMI: Lt. Col. Vindman was offered the position of Defense Minister for the Ukrainian Government THREE times! #Impeachmenâ€¦</t>
  </si>
  <si>
    <t>Tue Nov 19 18:44:40 +0000 2019</t>
  </si>
  <si>
    <t>RT @GOPoversight: Schiffâ€™s sham impeachment is collapsing. https://t.co/HJpIOmGthm</t>
  </si>
  <si>
    <t>Tue Nov 19 18:12:08 +0000 2019</t>
  </si>
  <si>
    <t>RT @GOPoversight: FACT CHECK: True. _x000D_
_x000D_
â€¢ Republicans are on ðŸ”¥_x000D_
â€¢ Democrats canâ€™t hide the facts in their secret bunker anymore. _x000D_
â€¢ The Presidâ€¦</t>
  </si>
  <si>
    <t>Tue Nov 19 18:11:40 +0000 2019</t>
  </si>
  <si>
    <t>RT @GOPoversight: ðŸ“º WATCH: @RepChrisStewart lays out the facts:_x000D_
_x000D_
- President Trump made no "demand" of President Zelensky. _x000D_
- President Zelâ€¦</t>
  </si>
  <si>
    <t>Tue Nov 19 18:07:59 +0000 2019</t>
  </si>
  <si>
    <t>RT @Jim_Jordan: Lt. Col. Vindman says he doesnâ€™t know the â€œWhistleblowerâ€™sâ€ identity._x000D_
_x000D_
@RepAdamSchiff claims he doesnâ€™t know the â€œWhistleblâ€¦</t>
  </si>
  <si>
    <t>Tue Nov 19 18:07:50 +0000 2019</t>
  </si>
  <si>
    <t>RT @SteveScalise: Pelosi now claims this charade is all about "bribery."_x000D_
_x000D_
_x000D_
The problem with that focus-group-tested narrative? No witness hâ€¦</t>
  </si>
  <si>
    <t>Tue Nov 19 18:07:30 +0000 2019</t>
  </si>
  <si>
    <t>RT @SteveScalise: ðŸš¨ðŸš¨ Schiff just shut down Ranking Member @DevinNunes to advise one of his star witnesses on how to answer a question aboutâ€¦</t>
  </si>
  <si>
    <t>Tue Nov 19 18:07:04 +0000 2019</t>
  </si>
  <si>
    <t>RT @RepLeeZeldin: If Adam Schiff &amp;amp; LTC Vindman donâ€™t know who the â€œwhistleblowerâ€ is, how would they know that naming the one person LTC Viâ€¦</t>
  </si>
  <si>
    <t>Tue Nov 19 18:06:35 +0000 2019</t>
  </si>
  <si>
    <t>RT @RepMarkMeadows: I am struck by Schiff's attempt to characterize President Trump's conversation with President Zelensky as a "demand." Iâ€¦</t>
  </si>
  <si>
    <t>Tue Nov 19 18:06:30 +0000 2019</t>
  </si>
  <si>
    <t>RT @RepMarkMeadows: We all have the transcript of the call Schiff is asking Vindman to describe for us. We can all read it because the Whitâ€¦</t>
  </si>
  <si>
    <t>Tue Nov 19 18:06:26 +0000 2019</t>
  </si>
  <si>
    <t>RT @RepAndyBiggsAZ: ðŸš¨ðŸš¨ðŸš¨ NO PRESSURE ALERT ðŸš¨ðŸš¨ðŸš¨_x000D_
_x000D_
Consistent with the statements from Ukrainian leaders, Vindman testifies that he did not heaâ€¦</t>
  </si>
  <si>
    <t>Tue Nov 19 18:06:17 +0000 2019</t>
  </si>
  <si>
    <t>RT @RepAndyBiggsAZ: Democrats also conveniently gloss over fact that, under @realDonaldTrump's administration, Ukraine received lethal miliâ€¦</t>
  </si>
  <si>
    <t>Tue Nov 19 18:06:10 +0000 2019</t>
  </si>
  <si>
    <t>RT @GOPLeader: Remember â†’ There is still no due process in these hearings._x000D_
âŒ The President doesnâ€™t get to request witnesses._x000D_
âŒ The Presidenâ€¦</t>
  </si>
  <si>
    <t>Tue Nov 19 18:05:35 +0000 2019</t>
  </si>
  <si>
    <t>RT @GOPLeader: These questions from @DevinNunes deserve answers:_x000D_
_x000D_
"What is the full extent of the Democratsâ€™ prior coordination with the Whâ€¦</t>
  </si>
  <si>
    <t>Tue Nov 19 18:04:51 +0000 2019</t>
  </si>
  <si>
    <t>RT @RepMarkGreen: .@SpeakerPelosi and @RepAdamSchiff are trying to reverse a national election out of fear and hatred of something they donâ€¦</t>
  </si>
  <si>
    <t>Tue Nov 19 18:04:45 +0000 2019</t>
  </si>
  <si>
    <t>Tue Nov 19 16:46:26 +0000 2019</t>
  </si>
  <si>
    <t>NASDAQ UP 27% THIS YEAR ALONE!</t>
  </si>
  <si>
    <t>Tue Nov 19 14:03:47 +0000 2019</t>
  </si>
  <si>
    <t>Nancy Pelosi just stated that â€œit is dangerous to let the voters decide Trumpâ€™s fate.â€ @FoxNews  In other words, she thinks Iâ€™m going to win and doesnâ€™t want to take a chance on letting the voters decide. Like Al Green, she wants to change our voting system. Wow, sheâ€™s CRAZY!</t>
  </si>
  <si>
    <t>Tue Nov 19 05:15:15 +0000 2019</t>
  </si>
  <si>
    <t>The Do Nothing Democrats have disgraced our great Country! https://t.co/lcSs55Wo18</t>
  </si>
  <si>
    <t>Tue Nov 19 03:41:50 +0000 2019</t>
  </si>
  <si>
    <t>RT @Jim_Jordan: In the 55 days that aid to Ukraine was delayed, President Zelensky had 5 calls and meetings with high-ranking American offiâ€¦</t>
  </si>
  <si>
    <t>Tue Nov 19 03:37:02 +0000 2019</t>
  </si>
  <si>
    <t>RT @MarkMeadows: So much of the Democrats' impeachment effort has revolved around unelected bureaucrats airing their policy grievances withâ€¦</t>
  </si>
  <si>
    <t>Tue Nov 19 03:34:54 +0000 2019</t>
  </si>
  <si>
    <t>At my meeting with Jay Powell this morning, I protested fact that our Fed Rate is set too high relative to the interest rates of other competitor countries. In fact, our rates should be lower than all others (we are the U.S.). Too strong a Dollar hurting manufacturers &amp;amp; growth!</t>
  </si>
  <si>
    <t>Tue Nov 19 03:34:12 +0000 2019</t>
  </si>
  <si>
    <t>Mark Levin speaking one week after I took office. This was always a planned COUP and the Radical Left Democrats will suffer at the polls in 2020! https://t.co/XHd5grQUaM</t>
  </si>
  <si>
    <t>Mon Nov 18 23:54:32 +0000 2019</t>
  </si>
  <si>
    <t>GREAT NEWS! #MAGA #KAG https://t.co/GXDE2IlGGu</t>
  </si>
  <si>
    <t>Mon Nov 18 21:28:30 +0000 2019</t>
  </si>
  <si>
    <t>THANK YOU! #MAGA #KAG https://t.co/igO1r1cTHS</t>
  </si>
  <si>
    <t>Mon Nov 18 20:56:13 +0000 2019</t>
  </si>
  <si>
    <t>https://t.co/BKo27n6tmz</t>
  </si>
  <si>
    <t>Mon Nov 18 19:45:16 +0000 2019</t>
  </si>
  <si>
    <t>â€œCongressman Van Drew (D-NJ) SLAMS Democrats for â€˜fracturing the Nationâ€™ with Impeachment probe. â€˜We already know how itâ€™s going to end.â€ @FoxNews</t>
  </si>
  <si>
    <t>Mon Nov 18 16:06:19 +0000 2019</t>
  </si>
  <si>
    <t>Just finished a very good &amp;amp; cordial meeting at the White House with Jay Powell of the Federal Reserve. Everything was discussed including interest rates, negative interest, low inflation, easing, Dollar strength &amp;amp; its effect on manufacturing, trade with China, E.U. &amp;amp; others, etc.</t>
  </si>
  <si>
    <t>Mon Nov 18 16:01:42 +0000 2019</t>
  </si>
  <si>
    <t>Just finished a very good &amp;amp; cordial meeting at the White House with Jay Powell of the Federal Reserve. Everything was discused including interest rates, negative interest, low inflation, easing, Dollar strength &amp;amp; its effect on manufacturing, trade with China, E.U. &amp;amp; others, etc.</t>
  </si>
  <si>
    <t>Mon Nov 18 15:49:55 +0000 2019</t>
  </si>
  <si>
    <t>....that I testify about the phony Impeachment Witch Hunt. She also said I could do it in writing. Even though I did nothing wrong, and donâ€™t like giving credibility to this No Due Process Hoax, I like the idea &amp;amp; will, in order to get Congress focused again, strongly consider it!</t>
  </si>
  <si>
    <t>Mon Nov 18 13:52:24 +0000 2019</t>
  </si>
  <si>
    <t>Our Crazy, Do Nothing (whereâ€™s USMCA, infrastructure, lower drug pricing &amp;amp; much more?) Speaker of the House, Nervous Nancy Pelosi, who is petrified by her Radical Left knowing she will soon be gone (they &amp;amp; Fake News Media are her BOSS), suggested on Sundayâ€™s DEFACE THE NATION....</t>
  </si>
  <si>
    <t>Mon Nov 18 13:52:22 +0000 2019</t>
  </si>
  <si>
    <t>Never has the Republican Party been so united as it is now. 95% A.R. This is a great fraud being played out against the American people by the Fake News Media &amp;amp; their partner, the Do Nothing Democrats. The rules are rigged by Pelosi &amp;amp; Schiff, but we are winning, and we will win!</t>
  </si>
  <si>
    <t>Mon Nov 18 12:29:38 +0000 2019</t>
  </si>
  <si>
    <t>RT @SteveScalise: Schiff controls who testifies._x000D_
_x000D_
Schiff controls how Republicans use our question time._x000D_
_x000D_
Schiff controls what gets releaseâ€¦</t>
  </si>
  <si>
    <t>Mon Nov 18 12:14:37 +0000 2019</t>
  </si>
  <si>
    <t>https://t.co/Mqj5tXaDAz</t>
  </si>
  <si>
    <t>Mon Nov 18 04:38:28 +0000 2019</t>
  </si>
  <si>
    <t>â€œAll they do is bring up witnesses who didnâ€™t witness anything.â€ @KatrinaPierson @SteveHiltonx  Nothing matters except the two transcripts of the presidential calls, and the statement of no pressure put out by Ukraine!</t>
  </si>
  <si>
    <t>Mon Nov 18 03:39:38 +0000 2019</t>
  </si>
  <si>
    <t>â€œThe Impeachment started before he even became President.â€ @greggutfeld  @FoxNews</t>
  </si>
  <si>
    <t>Mon Nov 18 02:40:04 +0000 2019</t>
  </si>
  <si>
    <t>https://t.co/1Rg66Tn4uP</t>
  </si>
  <si>
    <t>Sun Nov 17 22:57:43 +0000 2019</t>
  </si>
  <si>
    <t>https://t.co/D66PEkuX6d</t>
  </si>
  <si>
    <t>Sun Nov 17 22:51:37 +0000 2019</t>
  </si>
  <si>
    <t>Where is the Fake Whistleblower?</t>
  </si>
  <si>
    <t>Sun Nov 17 20:12:27 +0000 2019</t>
  </si>
  <si>
    <t>https://t.co/ru2n7i2gzu</t>
  </si>
  <si>
    <t>Sun Nov 17 20:10:21 +0000 2019</t>
  </si>
  <si>
    <t>Republicans &amp;amp; others must remember, the Ukrainian President and Foreign Minister both said that there was no pressure placed on them whatsoever. Also, they didnâ€™t even know the money wasnâ€™t paid, and got the money with no conditions. But why isnâ€™t Germany, France (Europe) paying?</t>
  </si>
  <si>
    <t>Sun Nov 17 20:08:08 +0000 2019</t>
  </si>
  <si>
    <t>The Crazed, Do Nothing Democrats are turning Impeachment into a routine partisan weapon. That is very bad for our Country, and not what the Founders had in mind!!!!</t>
  </si>
  <si>
    <t>Sun Nov 17 20:03:44 +0000 2019</t>
  </si>
  <si>
    <t>Tell Jennifer Williams, whoever that is, to read BOTH transcripts of the presidential calls, &amp;amp; see the just released ststement from Ukraine. Then she should meet with the other Never Trumpers, who I donâ€™t know &amp;amp; mostly never even heard of, &amp;amp; work out a better presidential attack!</t>
  </si>
  <si>
    <t>Sun Nov 17 19:57:12 +0000 2019</t>
  </si>
  <si>
    <t>https://t.co/I3lO117SVh</t>
  </si>
  <si>
    <t>Sun Nov 17 19:56:02 +0000 2019</t>
  </si>
  <si>
    <t>Paul Krugman of @nytimes has been wrong about me from the very beginning. Anyone who has followed his â€œwords of wisdomâ€ has lost a great deal of money. Paul, just concede the game, say I was right, and lets start a brand new game! https://t.co/O6bw61vcHL</t>
  </si>
  <si>
    <t>Sun Nov 17 19:49:47 +0000 2019</t>
  </si>
  <si>
    <t>Schiff is a Corrupt Politician! https://t.co/DDBqlfIFLV</t>
  </si>
  <si>
    <t>Sun Nov 17 19:47:32 +0000 2019</t>
  </si>
  <si>
    <t>.@SteveScalise blew the nasty &amp;amp; obnoxious Chris Wallace (will never be his father, Mike!) away on Chrisâ€™s lowest rated (unless Iâ€™m on) morning show. This kind of dumb and unfair interview would never have happened in the @FoxNews past. Great job Steve!</t>
  </si>
  <si>
    <t>Sun Nov 17 19:30:09 +0000 2019</t>
  </si>
  <si>
    <t>.@SteveScalese blew the nasty &amp;amp; obnoxious Chris Wallace (will never be his father, Mike!) away on Chrisâ€™s lowest rated (unless Iâ€™m on) morning show. This kind of dumb and unfair interview would never have happened in the @FoxNews past. Great job Steve!</t>
  </si>
  <si>
    <t>Sun Nov 17 19:26:04 +0000 2019</t>
  </si>
  <si>
    <t>Thanks Eric! https://t.co/6Ai7bqto3P</t>
  </si>
  <si>
    <t>Sun Nov 17 18:34:46 +0000 2019</t>
  </si>
  <si>
    <t>RT @EricTrump: I hope no one who serves our country and volunteers to do the unthinkable is  ever treated like this again! Great job @realDâ€¦</t>
  </si>
  <si>
    <t>Sun Nov 17 18:34:10 +0000 2019</t>
  </si>
  <si>
    <t>RT @EricTrump: Trump Washington D.C! @TrumpDC https://t.co/83Gu07l2cP</t>
  </si>
  <si>
    <t>Sun Nov 17 18:33:34 +0000 2019</t>
  </si>
  <si>
    <t>https://t.co/nJBvFD1fGD</t>
  </si>
  <si>
    <t>Sun Nov 17 18:10:59 +0000 2019</t>
  </si>
  <si>
    <t>https://t.co/N6jsblFuMc</t>
  </si>
  <si>
    <t>Sun Nov 17 18:10:19 +0000 2019</t>
  </si>
  <si>
    <t>https://t.co/8bPq1Oy71z</t>
  </si>
  <si>
    <t>Sun Nov 17 17:54:12 +0000 2019</t>
  </si>
  <si>
    <t>Paul Krugman has called me wrong from day one. People at the Failing New York Times are very angry at him for having â€œmissedâ€ by soooo much. Paul, match over! https://t.co/5kspoUPhIX</t>
  </si>
  <si>
    <t>Sun Nov 17 17:43:27 +0000 2019</t>
  </si>
  <si>
    <t>https://t.co/Ypzhrlpgkz</t>
  </si>
  <si>
    <t>Sun Nov 17 17:33:01 +0000 2019</t>
  </si>
  <si>
    <t>RT @HouseGOP: Adam Schiffâ€™s track record:_x000D_
âœ”ï¸ Spread false allegations about collusion_x000D_
âœ”ï¸ Fabricated a call transcript during a congressionaâ€¦</t>
  </si>
  <si>
    <t>Sun Nov 17 17:30:05 +0000 2019</t>
  </si>
  <si>
    <t>https://t.co/Ks1BN41CGf</t>
  </si>
  <si>
    <t>Sun Nov 17 17:29:58 +0000 2019</t>
  </si>
  <si>
    <t>RT @GOPLeader: This. This is the impeachment that Democrats have spent the last three years working on. â†“_x000D_
 _x000D_
Hours of hearsay from handpickeâ€¦</t>
  </si>
  <si>
    <t>Sun Nov 17 17:28:49 +0000 2019</t>
  </si>
  <si>
    <t>https://t.co/YvlBpfsiTa</t>
  </si>
  <si>
    <t>Sun Nov 17 17:26:49 +0000 2019</t>
  </si>
  <si>
    <t>Sun Nov 17 17:26:10 +0000 2019</t>
  </si>
  <si>
    <t>RT @RepDanCrenshaw: Coming soon..._x000D_
_x000D_
A new #HeresTheTruth with @RepGregWalden debunking Pelosiâ€™s drug pricing scheme. https://t.co/u9a8YBmb6o</t>
  </si>
  <si>
    <t>Sun Nov 17 17:25:47 +0000 2019</t>
  </si>
  <si>
    <t>RT @realDonaldTrump: https://t.co/5Tbgwkpv4p</t>
  </si>
  <si>
    <t>Sun Nov 17 17:12:47 +0000 2019</t>
  </si>
  <si>
    <t>RT @realDonaldTrump: https://t.co/65ERQ7YfUS</t>
  </si>
  <si>
    <t>Sun Nov 17 17:12:45 +0000 2019</t>
  </si>
  <si>
    <t>RT @realDonaldTrump: https://t.co/YqJrGDPAOj</t>
  </si>
  <si>
    <t>Sun Nov 17 17:12:43 +0000 2019</t>
  </si>
  <si>
    <t>I agree Katrina, Pam Bondi is a great woman! https://t.co/NllcAz0bWB</t>
  </si>
  <si>
    <t>Sun Nov 17 17:12:14 +0000 2019</t>
  </si>
  <si>
    <t>RT @GOPoversight: ðŸ“ºWATCH: Schiff's #impeachment sham is at it again. This time, he refuses to let @EliseStefanik speak (again). _x000D_
_x000D_
This circâ€¦</t>
  </si>
  <si>
    <t>Sun Nov 17 17:01:03 +0000 2019</t>
  </si>
  <si>
    <t>The Do Nothing Dems are now doing even less - and soooo much work to be done!</t>
  </si>
  <si>
    <t>Sun Nov 17 16:56:41 +0000 2019</t>
  </si>
  <si>
    <t>Joe Ricketts, one of our Countryâ€™s most successful businessmen, including being the owner of the Chicago Cubs, has just written a great new book, THE HARDER YOU WORK, THE LUCKIER YOU GET. So true! Much can be learned from Joe. Go get the book!</t>
  </si>
  <si>
    <t>Sun Nov 17 16:51:39 +0000 2019</t>
  </si>
  <si>
    <t>A BIG difference! https://t.co/DFjge9s7fO</t>
  </si>
  <si>
    <t>Sun Nov 17 16:38:34 +0000 2019</t>
  </si>
  <si>
    <t>Our great Farmers will recieve another major round of â€œcash,â€ compliments of China Tariffs, prior to Thanksgiving. The smaller farms and farmers will be big beneficiaries. In the meantime, and as you may have noticed, China is starting to buy big again. Japan deal DONE. Enjoy!</t>
  </si>
  <si>
    <t>Sun Nov 17 16:08:11 +0000 2019</t>
  </si>
  <si>
    <t>.@MariaBartiromo has a GREAT show going on right now, 10:00 A.M. Fantastic guests talk about the Fake Impeachment!  @FoxNews</t>
  </si>
  <si>
    <t>Sun Nov 17 15:02:08 +0000 2019</t>
  </si>
  <si>
    <t>Mr. Chairman, Joe Biden may be Sleepy and Very Slow, but he is not a â€œrabid dog.â€ He is actually somewhat better than that, but I am the only one who can get you where you have to be. You should act quickly, get the deal done. See you soon! https://t.co/kO2k14lTf7</t>
  </si>
  <si>
    <t>Sun Nov 17 14:58:09 +0000 2019</t>
  </si>
  <si>
    <t>Dowd never understood the pulse of the Republican Party, present or past. Heâ€™s just a 3rd rate hit job for Fake News @ABC! https://t.co/RMIWNmBqOb</t>
  </si>
  <si>
    <t>Sun Nov 17 14:09:35 +0000 2019</t>
  </si>
  <si>
    <t>RT @EliseStefanik: How many times can Adam Schiff say â€œthe Gentlewoman is NOT recognizedâ€? He clearly has NO interest in letting Republicanâ€¦</t>
  </si>
  <si>
    <t>Sun Nov 17 13:52:24 +0000 2019</t>
  </si>
  <si>
    <t>A new Republican Star is born. Great going @EliseStefanik! https://t.co/9QH4oUa2eg</t>
  </si>
  <si>
    <t>Sun Nov 17 13:51:39 +0000 2019</t>
  </si>
  <si>
    <t>RT @Liz_Wheeler: "Do you have any info regarding the POTUS accepting any bribes?_x000D_
_x000D_
Yovanovich: "No."_x000D_
_x000D_
"Do you have any info regarding any crâ€¦</t>
  </si>
  <si>
    <t>Sun Nov 17 13:47:43 +0000 2019</t>
  </si>
  <si>
    <t>RT @GOPoversight: .@EliseStefanik is on ðŸ”¥_x000D_
_x000D_
@RepAdamSchiff can do nothing but watch his #impeachment sham crumble. https://t.co/SeOfq3dB5c</t>
  </si>
  <si>
    <t>Sun Nov 17 13:47:09 +0000 2019</t>
  </si>
  <si>
    <t>Thank you Pete. Our great warfighters must be allowed to fight. I would not have done this for Sgt. Bergdahl or Chelsea Manning! https://t.co/3zM6LVqYn7</t>
  </si>
  <si>
    <t>Sun Nov 17 13:43:09 +0000 2019</t>
  </si>
  <si>
    <t>RT @WhiteHouse: Ever since President @realDonaldTrump took action in the face of Congressâ€™ neglect, border apprehensions have plummeted byâ€¦</t>
  </si>
  <si>
    <t>Sun Nov 17 13:23:32 +0000 2019</t>
  </si>
  <si>
    <t>I agree Katrina, Pam Bondi is a great womem! https://t.co/NllcAz0bWB</t>
  </si>
  <si>
    <t>Sun Nov 17 12:59:07 +0000 2019</t>
  </si>
  <si>
    <t>RT @RepLeeZeldin: Just finished the depo of OMB staffer, Mark Sandy, in Schiffâ€™s Capitol basement bunker. He came in to testify about why tâ€¦</t>
  </si>
  <si>
    <t>Sun Nov 17 12:55:09 +0000 2019</t>
  </si>
  <si>
    <t>Visited a great family of a young man under major surgery at the amazing Walter Reed Medical Center. Those are truly some of the best doctors anywhere in the world. Also began phase one of my yearly physical. Everything very good (great!). Will complete next year.</t>
  </si>
  <si>
    <t>Sun Nov 17 05:09:17 +0000 2019</t>
  </si>
  <si>
    <t>https://t.co/5Tbgwkpv4p</t>
  </si>
  <si>
    <t>Sun Nov 17 03:11:35 +0000 2019</t>
  </si>
  <si>
    <t>https://t.co/65ERQ7YfUS</t>
  </si>
  <si>
    <t>Sun Nov 17 02:23:27 +0000 2019</t>
  </si>
  <si>
    <t>https://t.co/YqJrGDPAOj</t>
  </si>
  <si>
    <t>Sun Nov 17 02:22:20 +0000 2019</t>
  </si>
  <si>
    <t>RT @realDonaldTrump: #NewHoaxSameSwamp https://t.co/GIg9R9Txe0</t>
  </si>
  <si>
    <t>Sun Nov 17 01:06:30 +0000 2019</t>
  </si>
  <si>
    <t>Louisiana, 3 hours left, get out and Vote for @EddieRispone for Governor. Lower taxes and much more!</t>
  </si>
  <si>
    <t>Sat Nov 16 23:22:52 +0000 2019</t>
  </si>
  <si>
    <t>RT @EddieRispone: ðŸš¨8 HOURS UNTIL THE POLLS CLOSEðŸš¨_x000D_
_x000D_
1. Go to https://t.co/5gsPBfvdYx._x000D_
2. Find your polling information._x000D_
3. Get out and voteâ€¦</t>
  </si>
  <si>
    <t>Sat Nov 16 19:16:17 +0000 2019</t>
  </si>
  <si>
    <t>True! https://t.co/ySWZMUnQfd</t>
  </si>
  <si>
    <t>Sat Nov 16 18:48:46 +0000 2019</t>
  </si>
  <si>
    <t>RT @LouDobbs: No Quid without a Quo: @KimStrassel on President @realDonaldTrumpâ€™s vindication after Morrisonâ€™s testimony. #AmericaFirst #MAâ€¦</t>
  </si>
  <si>
    <t>Sat Nov 16 18:46:38 +0000 2019</t>
  </si>
  <si>
    <t>RT @KimStrassel: Impeachment is meant to be a big deal, but Democrats and the media have accomplished the disturbing feat of turning it intâ€¦</t>
  </si>
  <si>
    <t>Sat Nov 16 18:44:38 +0000 2019</t>
  </si>
  <si>
    <t>Congratulations Kimberley. Great book! https://t.co/IFlMf1qIrb</t>
  </si>
  <si>
    <t>Sat Nov 16 18:44:16 +0000 2019</t>
  </si>
  <si>
    <t>RT @AriFleischer: The most important part of todayâ€™s hearing was Amb. Yovanovitchâ€™s statement that she has no evidence that Trump receivedâ€¦</t>
  </si>
  <si>
    <t>Sat Nov 16 18:42:56 +0000 2019</t>
  </si>
  <si>
    <t>RT @AriFleischer: The Qs the press asked Schiff at his post-hearing news conference were friendly.  The Qs the press asked to the Republicaâ€¦</t>
  </si>
  <si>
    <t>Sat Nov 16 18:42:21 +0000 2019</t>
  </si>
  <si>
    <t>RT @realDonaldTrump: LOUISIANA, VOTE @EddieRispone TODAY! He will be a great governor!</t>
  </si>
  <si>
    <t>Sat Nov 16 18:39:17 +0000 2019</t>
  </si>
  <si>
    <t>â€œI mean, come on. The Democrats are doing focus groups to try and figure out what words to use to move the needle. The Democrats know this is political and theyâ€™re just trying to drag Trumpâ€™s name into the mud!â€ Lisa Booth @foxandfriends Thank you Lisa!</t>
  </si>
  <si>
    <t>Sat Nov 16 18:38:10 +0000 2019</t>
  </si>
  <si>
    <t>â€œTriggered,â€ a great book by my son, Don. Now number one on @NYTIMES LIST. Keep it there for a while!</t>
  </si>
  <si>
    <t>Sat Nov 16 17:57:51 +0000 2019</t>
  </si>
  <si>
    <t>RT @realDonaldTrump: Good morning Louisiana! Polls are open at 7AM. Get out and VOTE for @EddieRispone to be your next Gov! He will get youâ€¦</t>
  </si>
  <si>
    <t>Sat Nov 16 15:49:11 +0000 2019</t>
  </si>
  <si>
    <t>....and Taylor, dismissing everybody involved from the Obama holdover days trying to undermine Trump, getting rid of those people, dismissing them, this is what it looks like. It was never going to be claen, they were never going to sit by idly and just let Trump do this!â€ Rush L</t>
  </si>
  <si>
    <t>Sat Nov 16 15:38:36 +0000 2019</t>
  </si>
  <si>
    <t>â€œMy support for Donald Trump has never been greater than it is right now. It is paramountly obvious watching this, these people have to go. You elected Donald Trump to drain the Swamp, well, dismissing people like Yovanovitch is what that looks like. Dismissing people like Kent..</t>
  </si>
  <si>
    <t>Sat Nov 16 15:38:34 +0000 2019</t>
  </si>
  <si>
    <t>Dow hits 28,000 - FIRST TIME EVER, HIGHEST EVER! Gee, Pelosi &amp;amp; Schitt have a good idea, â€œlets Impeach the President.â€ If something like that ever happened, it would lead to the biggest FALL in Market History. Itâ€™s called a Depression, not a Recession! So much for 401-Kâ€™s &amp;amp; Jobs!</t>
  </si>
  <si>
    <t>Sat Nov 16 15:18:27 +0000 2019</t>
  </si>
  <si>
    <t>RT @DanScavino: â€œArmy 1st Lt. Clint Lorance, one of two U.S. Army officers granted clemency Friday by POTUS Trump, was released from prisonâ€¦</t>
  </si>
  <si>
    <t>Sat Nov 16 13:56:23 +0000 2019</t>
  </si>
  <si>
    <t>LOUISIANA, VOTE @EddieRispone TODAY! He will be a great governor!</t>
  </si>
  <si>
    <t>Sat Nov 16 13:51:34 +0000 2019</t>
  </si>
  <si>
    <t>Good morning Louisiana! Polls are open at 7AM. Get out and VOTE for @EddieRispone to be your next Gov! He will get your taxes and auto insurance (highest in Country!) way down. Loves our Military &amp;amp; Vets. Will protect your 2A. Find your polling place below: https://t.co/0rnhb4z3HU</t>
  </si>
  <si>
    <t>Sat Nov 16 13:08:14 +0000 2019</t>
  </si>
  <si>
    <t>RT @realDonaldTrump: Big day in LOUISIANA tomorrow! Get out and VOTE to replace Radical Liberal Democrat John Bel Edwards with a great newâ€¦</t>
  </si>
  <si>
    <t>Sat Nov 16 06:03:27 +0000 2019</t>
  </si>
  <si>
    <t>RT @thehill: AG Bill Barr: "Immediately after President Trump won election, opponents inaugurated what they call 'The Resistance' and theyâ€¦</t>
  </si>
  <si>
    <t>Sat Nov 16 06:02:39 +0000 2019</t>
  </si>
  <si>
    <t>RT @marklevinshow: Attorney General Bill Barr slams the constant efforts to undermine the president in a speech to the Federalist Societyâ€¦</t>
  </si>
  <si>
    <t>Sat Nov 16 06:02:08 +0000 2019</t>
  </si>
  <si>
    <t>#NewHoaxSameSwamp https://t.co/GIg9R9Txe0</t>
  </si>
  <si>
    <t>Sat Nov 16 02:39:50 +0000 2019</t>
  </si>
  <si>
    <t>Big day in LOUISIANA tomorrow! Get out and VOTE to replace Radical Liberal Democrat John Bel Edwards with a great new REPUBLICAN Governor, @EddieRispone! #GeauxVote #LAgov https://t.co/MydmDyuHib</t>
  </si>
  <si>
    <t>Sat Nov 16 02:33:08 +0000 2019</t>
  </si>
  <si>
    <t>Sat Nov 16 00:33:20 +0000 2019</t>
  </si>
  <si>
    <t>THANK YOU! #MAGA #KAG https://t.co/Pcq7IbehVp</t>
  </si>
  <si>
    <t>Sat Nov 16 00:16:42 +0000 2019</t>
  </si>
  <si>
    <t>https://t.co/8h6ZmdGlPf https://t.co/shaijXMXli</t>
  </si>
  <si>
    <t>Fri Nov 15 22:10:52 +0000 2019</t>
  </si>
  <si>
    <t>RT @RepLeeZeldin: History is going to be so MASSIVELY unkind towards Pelosi, Schiff and the rest of Congressional Democrats who continue suâ€¦</t>
  </si>
  <si>
    <t>Fri Nov 15 20:40:58 +0000 2019</t>
  </si>
  <si>
    <t>RT @RepMarkMeadows: The Democrats second day impeachment witness, Ambassador Yovanovitch, has no information on any of the relevant questioâ€¦</t>
  </si>
  <si>
    <t>Fri Nov 15 20:40:03 +0000 2019</t>
  </si>
  <si>
    <t>RT @EliseStefanik: Obamaâ€™s own State Dept. was so concerned about conflicts of interest from Hunter Bidenâ€™s role at Burisma that they raiseâ€¦</t>
  </si>
  <si>
    <t>Fri Nov 15 20:39:40 +0000 2019</t>
  </si>
  <si>
    <t>RT @EliseStefanik: The facts are clear, confirmed by our witness, Ambassador Yovanovitch: defensive lethal aid was provided to Ukraine notâ€¦</t>
  </si>
  <si>
    <t>Fri Nov 15 20:39:01 +0000 2019</t>
  </si>
  <si>
    <t>RT @SteveScalise: The Dems' star witness was just asked on record if she had any information regarding @realDonaldTrump accepting any bribeâ€¦</t>
  </si>
  <si>
    <t>Fri Nov 15 20:27:08 +0000 2019</t>
  </si>
  <si>
    <t>RT @GOPLeader: Before Chairman Adam Schiff gets a chance to make up another phone call between Presidents Trump and Zelensky, @DevinNunes jâ€¦</t>
  </si>
  <si>
    <t>Fri Nov 15 20:26:46 +0000 2019</t>
  </si>
  <si>
    <t>RT @Jim_Jordan: https://t.co/gjRFvN02xO</t>
  </si>
  <si>
    <t>Fri Nov 15 20:26:22 +0000 2019</t>
  </si>
  <si>
    <t>RT @DanScavino: â€œUkrainian FM Vadym Prystaiko said on Thur that the U.S. Amb did not link financial military assistance to a request for Ukâ€¦</t>
  </si>
  <si>
    <t>Fri Nov 15 20:25:30 +0000 2019</t>
  </si>
  <si>
    <t>RT @Jim_Jordan: We now have both the April and July calls between President Trump and President Zelensky. Once again, no linkage of any kinâ€¦</t>
  </si>
  <si>
    <t>Fri Nov 15 19:17:50 +0000 2019</t>
  </si>
  <si>
    <t>RT @RepMarkMeadows: Bravo from @RepChrisStewart, who just summarized this whole hearing:_x000D_
_x000D_
Q: "Do you have any information regarding POTUS aâ€¦</t>
  </si>
  <si>
    <t>Fri Nov 15 19:16:29 +0000 2019</t>
  </si>
  <si>
    <t>RT @Rep_Watkins: Democrats didnâ€™t like the outcome of the 2016 election, so now theyâ€™re trying to impeach @realDonaldTrump _x000D_
_x000D_
#KS02 #ksleg hâ€¦</t>
  </si>
  <si>
    <t>Fri Nov 15 19:16:02 +0000 2019</t>
  </si>
  <si>
    <t>RT @GOPLeader: .@RepStefanik: "I just want to get it on record. In terms of defensive lethal aid, which you were an advocate for, that wasâ€¦</t>
  </si>
  <si>
    <t>Fri Nov 15 19:15:48 +0000 2019</t>
  </si>
  <si>
    <t>RT @RepAndyBiggsAZ: .@RepDevinNunes is exactly right: former Ambassador Yovanovitch should not be a witness at an impeachment hearing whereâ€¦</t>
  </si>
  <si>
    <t>Fri Nov 15 19:15:18 +0000 2019</t>
  </si>
  <si>
    <t>RT @HouseGOP: Why is Chairman Schiff afraid of @RepStefanik?_x000D_
_x000D_
Why doesnâ€™t he want Republican members to ask questions?_x000D_
_x000D_
Why is he conductinâ€¦</t>
  </si>
  <si>
    <t>Fri Nov 15 19:14:46 +0000 2019</t>
  </si>
  <si>
    <t>RT @CongressmanHice: Quick reminder â†’ Ambassador Marie Yovanovitch is yet another person who wasnâ€™t present on the July 25th call â€“ and thaâ€¦</t>
  </si>
  <si>
    <t>Fri Nov 15 19:14:39 +0000 2019</t>
  </si>
  <si>
    <t>RT @RepMarkMeadows: One thing to note:_x000D_
_x000D_
Notice how, so far, the Democrats have been peppering the witness with questions asking her to specâ€¦</t>
  </si>
  <si>
    <t>Fri Nov 15 19:14:30 +0000 2019</t>
  </si>
  <si>
    <t>RT @RepDLamborn: This witness has absolutely no relevant information. She can't bring any first-hand knowledge of the events and was recallâ€¦</t>
  </si>
  <si>
    <t>Fri Nov 15 19:14:24 +0000 2019</t>
  </si>
  <si>
    <t>RT @RepSmucker: No matter how hard the media and the Democrats try to spin the hearings, these are the facts... #ImpeachingHearings #FactsMâ€¦</t>
  </si>
  <si>
    <t>Fri Nov 15 19:14:20 +0000 2019</t>
  </si>
  <si>
    <t>....A double standard like never seen before in the history of our Country?</t>
  </si>
  <si>
    <t>Fri Nov 15 17:13:57 +0000 2019</t>
  </si>
  <si>
    <t>So they now convict Roger Stone of lying and want to jail him for many years to come. Well, what about Crooked Hillary, Comey, Strzok, Page, McCabe, Brennan, Clapper, Shifty Schiff, Ohr &amp;amp; Nellie, Steele &amp;amp; all of the others, including even Mueller himself? Didnâ€™t they lie?....</t>
  </si>
  <si>
    <t>Fri Nov 15 17:13:56 +0000 2019</t>
  </si>
  <si>
    <t>Stock Market up big. New and Historic Record. Job, jobs, jobs!</t>
  </si>
  <si>
    <t>Fri Nov 15 16:34:35 +0000 2019</t>
  </si>
  <si>
    <t>We have vacancies in various departments because we do not want or need as many people as past administrations (and save great cost), and also, the Democrats delay the approval process to levels unprecedented in the history of our Country!</t>
  </si>
  <si>
    <t>Fri Nov 15 16:21:55 +0000 2019</t>
  </si>
  <si>
    <t>https://t.co/qz1OfL56rg</t>
  </si>
  <si>
    <t>Fri Nov 15 15:32:18 +0000 2019</t>
  </si>
  <si>
    <t>https://t.co/86HWwzDlEo</t>
  </si>
  <si>
    <t>Fri Nov 15 15:32:15 +0000 2019</t>
  </si>
  <si>
    <t>https://t.co/ObHvebm4ry</t>
  </si>
  <si>
    <t>Fri Nov 15 15:32:13 +0000 2019</t>
  </si>
  <si>
    <t>https://t.co/XE7ofTy7Sf</t>
  </si>
  <si>
    <t>Fri Nov 15 15:27:43 +0000 2019</t>
  </si>
  <si>
    <t>https://t.co/0zTfpzHCNK</t>
  </si>
  <si>
    <t>Fri Nov 15 15:18:03 +0000 2019</t>
  </si>
  <si>
    <t>Another Record Stock Market, 21 times this year, despite an ongoing, &amp;amp; totally unfounded, Witch Hunt, &amp;amp; a Democrat Party that would love to see a nice, big, juicy recession. In actuality, the potential for the United States is unlimited. We will power through the Do Nothing Dems!</t>
  </si>
  <si>
    <t>Fri Nov 15 15:17:45 +0000 2019</t>
  </si>
  <si>
    <t>....They call it â€œserving at the pleasure of the President.â€ The U.S. now has a very strong and powerful foreign policy, much different than proceeding administrations. It is called, quite simply, America First! With all of that, however, I have done FAR more for Ukraine than O.</t>
  </si>
  <si>
    <t>Fri Nov 15 15:01:44 +0000 2019</t>
  </si>
  <si>
    <t>Everywhere Marie Yovanovitch went turned bad. She started off in Somalia, how did that go? Then fast forward to Ukraine, where the new Ukrainian President spoke unfavorably about her in my second phone call with him. It is a U.S. Presidentâ€™s absolute right to appoint ambassadors.</t>
  </si>
  <si>
    <t>Fri Nov 15 15:01:40 +0000 2019</t>
  </si>
  <si>
    <t>......filth pouring into the Pacific Ocean is rapidly becoming an environmental hazard, is getting NOTHING DONE. She is a Do Nothing Democrat as Speaker, and will hopefully not be in that position very long. Approve USMCA, which has been sitting on her desk for months!</t>
  </si>
  <si>
    <t>Fri Nov 15 13:48:52 +0000 2019</t>
  </si>
  <si>
    <t>The Impeachment Witch Hunt should be over with the statement made last night by the President and Foreign Minister of Ukraine. Nervous Nancy Pelosi, who should be home cleaning up the dangerous &amp;amp; disgusting Slum she is making of her District in San Francisco, where even the......</t>
  </si>
  <si>
    <t>Fri Nov 15 13:48:50 +0000 2019</t>
  </si>
  <si>
    <t>....Ambassador Sondland did not tell us, and certainly did not tell me, about a connection between the assistance and the investigation.â€ THE FAKE IMPEACHMENT INQUIRY IS NOW DEAD!</t>
  </si>
  <si>
    <t>Fri Nov 15 04:52:17 +0000 2019</t>
  </si>
  <si>
    <t>Democrats must apologize to USA: Ukrainian Foreign Minister Vadym Prystaiko said that â€œUnited States Ambassador Gordon Sondland did NOT link financial military assistance to a request for Ukraine to open up an investigation into former V.P. Joe Biden &amp;amp; his son, Hunter Biden.....</t>
  </si>
  <si>
    <t>Fri Nov 15 04:52:16 +0000 2019</t>
  </si>
  <si>
    <t>RT @realDonaldTrump: This Saturday, the eyes of history are looking at the people of Louisiana. If you want to defend your values, your jobâ€¦</t>
  </si>
  <si>
    <t>Fri Nov 15 04:24:48 +0000 2019</t>
  </si>
  <si>
    <t>This Saturday, the eyes of history are looking at the people of Louisiana. If you want to defend your values, your jobs, and your freedom, then you need to REPLACE Radical Liberal John Bel Edwards with a true Louisiana Patriot: @EddieRispone! #GeauxVote https://t.co/odAuD5DFPB</t>
  </si>
  <si>
    <t>Fri Nov 15 03:53:17 +0000 2019</t>
  </si>
  <si>
    <t>RT @DanScavino: https://t.co/tckvBQclps https://t.co/WKwdBxOkSb</t>
  </si>
  <si>
    <t>Fri Nov 15 02:54:22 +0000 2019</t>
  </si>
  <si>
    <t>RT @RepDougCollins: Great news for @GAPoultryFed, @chickencouncil, and poultry farmers across the country! Thank you @realDonaldTrump, @Secâ€¦</t>
  </si>
  <si>
    <t>Fri Nov 15 02:53:49 +0000 2019</t>
  </si>
  <si>
    <t>RT @Jim_Jordan: TODAY the Ukrainian Foreign Minister, Vadym Prystaiko, verified what we already knew:_x000D_
_x000D_
â€œI have never seen a direct relationâ€¦</t>
  </si>
  <si>
    <t>Fri Nov 15 02:52:38 +0000 2019</t>
  </si>
  <si>
    <t>RT @Jim_Jordan: Calls &amp;amp; meetings:_x000D_
_x000D_
7/25â€”Call between @POTUS and Zelensky_x000D_
7/26â€”Volker &amp;amp; Taylor meet Zelensky_x000D_
8/27â€”John Bolton meets Zelenskyâ€¦</t>
  </si>
  <si>
    <t>Fri Nov 15 02:51:14 +0000 2019</t>
  </si>
  <si>
    <t>RT @Scavino45: â€œAdam Schiff is wasting the nation's time with impeachment hearingsâ€ https://t.co/DsPD85HNtg</t>
  </si>
  <si>
    <t>Fri Nov 15 02:50:55 +0000 2019</t>
  </si>
  <si>
    <t>Getting ready to land in Louisiana to do Rally with Great Republican @EddieRispone for Governor. He will get your taxes and auto insurance (highest in Country!) way down. Loves our Military &amp;amp; Vets. Will protect your 2nd Amendment. VOTE SATURDAY!</t>
  </si>
  <si>
    <t>Fri Nov 15 00:28:02 +0000 2019</t>
  </si>
  <si>
    <t>....We send our deepest condolences to the families and friends of those tragically lost, and we pray for the speedy recovery of the wounded.</t>
  </si>
  <si>
    <t>Thu Nov 14 23:34:56 +0000 2019</t>
  </si>
  <si>
    <t>We continue to monitor the terrible events at Saugus High School in Santa Clarita, California through our ongoing communications with Local, State, and Federal Authorities....</t>
  </si>
  <si>
    <t>Thu Nov 14 23:34:55 +0000 2019</t>
  </si>
  <si>
    <t>Whereâ€™s the Fake Whistleblower?</t>
  </si>
  <si>
    <t>Thu Nov 14 15:39:25 +0000 2019</t>
  </si>
  <si>
    <t>....that the House Democrats have done since sheâ€™s become Speaker, other than chase Donald Trump.â€ This Impeachment Hoax is such a bad precedent and sooo bad for our Country!</t>
  </si>
  <si>
    <t>Thu Nov 14 15:28:28 +0000 2019</t>
  </si>
  <si>
    <t>....anywhere, so weâ€™ve now had 3 years of the Democrats chasing Donald Trump. Nancy Pelosiâ€™s worried about the American voter looking for someone to blame for that eventually. Look at her own story in the House. What have they done? The average American canâ€™t identify anything...</t>
  </si>
  <si>
    <t>Thu Nov 14 15:28:18 +0000 2019</t>
  </si>
  <si>
    <t>.@DanHenninger  WSJ: Nancy Pelosi had it right the first time when she did not want to go down the Impeachment path. Make it a voting issue. But no, the Left insisted on raising this to the gravity of a constitutional crisis &amp;amp; Impeachment. The hearings suggested itâ€™s not going...</t>
  </si>
  <si>
    <t>Thu Nov 14 15:28:15 +0000 2019</t>
  </si>
  <si>
    <t>â€œThat hearing was about a policy dispute.â€ Robert Ray. â€œRegular people watching this cannot conclude that the President of the United States can be impeached.â€ @Varneyco</t>
  </si>
  <si>
    <t>Thu Nov 14 14:49:05 +0000 2019</t>
  </si>
  <si>
    <t>â€œNeither one of the Democrat star witnesses at the Impeachment hearings could point out an impeachable offense. Thatâ€™s the result!â€ @Varneyco  @FoxBusiness</t>
  </si>
  <si>
    <t>Thu Nov 14 14:37:52 +0000 2019</t>
  </si>
  <si>
    <t>Walmart announces great numbers. No impact from Tariffs (which are contributing $Billions to our Treasury). Inflation low (do you hear that Powell?)!</t>
  </si>
  <si>
    <t>Thu Nov 14 14:32:35 +0000 2019</t>
  </si>
  <si>
    <t>Hit New Stock Market record again yesterday, the 20th time this year, with GREAT potential for the future. USA is where the action is. Companies and jobs are coming back like never before!</t>
  </si>
  <si>
    <t>Thu Nov 14 13:44:07 +0000 2019</t>
  </si>
  <si>
    <t>.@RepRatcliffe asked the two â€œstarâ€ witnesses, â€œwhere is the impeachable event in that call?â€ Both stared straight ahead with a blank look on their face, remained silent, &amp;amp; were unable to answer the question. That would be the end of a case run by normal people! - but not Shifty!</t>
  </si>
  <si>
    <t>Thu Nov 14 11:54:17 +0000 2019</t>
  </si>
  <si>
    <t>RT @RepMarkMeadows: Brilliant job by my colleagues today on the Intel Committee. They clearly highlighted the gaping holes in the Democratsâ€¦</t>
  </si>
  <si>
    <t>Thu Nov 14 11:41:12 +0000 2019</t>
  </si>
  <si>
    <t>RT @RepDougCollins: A live look into Ambassador Taylorâ€™s testimony in the Schiff impeachment proceedings â†’ https://t.co/oiiUgkc8UG</t>
  </si>
  <si>
    <t>Thu Nov 14 11:40:49 +0000 2019</t>
  </si>
  <si>
    <t>RT @TeamTrump: President @realDonaldTrump: Theyâ€™re using television lawyers. Iâ€™m not surprised to see it, Schiff can't ask his own questionâ€¦</t>
  </si>
  <si>
    <t>Thu Nov 14 11:33:06 +0000 2019</t>
  </si>
  <si>
    <t>RT @WhiteHouse: President @realDonaldTrump gave an update on relations with Turkey at the top of his meeting with President Erdogan. https:â€¦</t>
  </si>
  <si>
    <t>Thu Nov 14 11:29:47 +0000 2019</t>
  </si>
  <si>
    <t>RT @TeamTrump: President @realDonaldTrump on the Democrat's hearing while he was meeting with the leader of Turkey: "I would much rather foâ€¦</t>
  </si>
  <si>
    <t>Thu Nov 14 11:28:44 +0000 2019</t>
  </si>
  <si>
    <t>RT @JesseBWatters: This was a hearsay hearing. These witnesses have never met President @realdonaldtrump and they were not on the call. #Foâ€¦</t>
  </si>
  <si>
    <t>Thu Nov 14 11:27:52 +0000 2019</t>
  </si>
  <si>
    <t>RT @WhiteHouse: President @realDonaldTrump on today's sham hearing: https://t.co/AqaO0JNbCI</t>
  </si>
  <si>
    <t>Thu Nov 14 11:27:38 +0000 2019</t>
  </si>
  <si>
    <t>RT @JesseBWatters: IF The Ukrainian President was bribed by President @realdonaldtrump, He didnâ€™t know he was being bribed, he didnâ€™t say hâ€¦</t>
  </si>
  <si>
    <t>Thu Nov 14 11:26:55 +0000 2019</t>
  </si>
  <si>
    <t>RT @WhiteHouse: If House Democrats were as committed to helping Americans succeed under President @realDonaldTrump as they are to tearing hâ€¦</t>
  </si>
  <si>
    <t>Thu Nov 14 11:25:20 +0000 2019</t>
  </si>
  <si>
    <t>Wow! Was just told that my sonâ€™s book, â€œTriggered,â€ is Number One on The New York Times Bestseller List. Congratulations Don!</t>
  </si>
  <si>
    <t>Thu Nov 14 03:47:12 +0000 2019</t>
  </si>
  <si>
    <t>RT @Scavino45: After the call - Ambassador Taylor met with Ukrainian President Volodymyr Zelensky the VERY NEXT DAY!_x000D_
_x000D_
President Zelensky saâ€¦</t>
  </si>
  <si>
    <t>Thu Nov 14 03:39:06 +0000 2019</t>
  </si>
  <si>
    <t>RT @Jim_Jordan: Mr. Kent affirmed Ukraine has a long-standing history of corruption. _x000D_
_x000D_
And President Trump was deeply skeptical of this corâ€¦</t>
  </si>
  <si>
    <t>Thu Nov 14 03:38:51 +0000 2019</t>
  </si>
  <si>
    <t>RT @Jim_Jordan: https://t.co/zODJMgmP5F</t>
  </si>
  <si>
    <t>Thu Nov 14 03:38:35 +0000 2019</t>
  </si>
  <si>
    <t>RT @Scavino45: Moments ago.... https://t.co/XI41TPSHEp https://t.co/u5xlrDRx8p</t>
  </si>
  <si>
    <t>Thu Nov 14 03:38:13 +0000 2019</t>
  </si>
  <si>
    <t>RT @Scavino45: https://t.co/QqoztunZQk</t>
  </si>
  <si>
    <t>Thu Nov 14 03:37:56 +0000 2019</t>
  </si>
  <si>
    <t>RT @Scavino45: #ImpeachmentSHAM #SchiffShow https://t.co/DrR2s6vtRc</t>
  </si>
  <si>
    <t>Thu Nov 14 03:37:43 +0000 2019</t>
  </si>
  <si>
    <t>RT @Scavino45: WOW! SOOO SAD!! Shifty Schiff cuts off @EliseStefanik for wanting to enter the actual transcript of the July 25th call betweâ€¦</t>
  </si>
  <si>
    <t>Thu Nov 14 03:36:59 +0000 2019</t>
  </si>
  <si>
    <t>RT @Jim_Jordan: Aid was delayed by just 55 days._x000D_
_x000D_
During that time, we verified that President Zelensky was the real deal. https://t.co/TWJâ€¦</t>
  </si>
  <si>
    <t>Thu Nov 14 03:36:50 +0000 2019</t>
  </si>
  <si>
    <t>RT @Scavino45: Great question by @RepRatcliffe. No answer given. #ImpeachmentSham https://t.co/OVMGQGfzwU</t>
  </si>
  <si>
    <t>Thu Nov 14 03:36:05 +0000 2019</t>
  </si>
  <si>
    <t>RT @Scavino45: .@RepChrisStewart: _x000D_
_x000D_
â€œWelcome to year 4 of the ongoing Impeachment of President @realDonaldTrump...If your Impeachment caseâ€¦</t>
  </si>
  <si>
    <t>Thu Nov 14 03:35:56 +0000 2019</t>
  </si>
  <si>
    <t>RT @Scavino45: â€œWeâ€™ve got six people having four conversations in one sentence - and you just told me this is where you got your clear undeâ€¦</t>
  </si>
  <si>
    <t>Thu Nov 14 03:35:43 +0000 2019</t>
  </si>
  <si>
    <t>RT @Scavino45: â€œThis was an abject failure for the Democrats and for Adam Schiff.â€ @EliseStefanik https://t.co/LhIa0Q8Mb8</t>
  </si>
  <si>
    <t>Thu Nov 14 03:35:40 +0000 2019</t>
  </si>
  <si>
    <t>Thank you @FranklinGraham. It is a time of â€œshameâ€ for our Country. The Democrats know what they are doing is wrong! https://t.co/O32ybh04vc</t>
  </si>
  <si>
    <t>Thu Nov 14 03:32:36 +0000 2019</t>
  </si>
  <si>
    <t>RT @SteveScalise: "What I can do here for you today is tell you what I heard from people."_x000D_
_x000D_
The Dems' star witness just said he had no firsâ€¦</t>
  </si>
  <si>
    <t>Wed Nov 13 21:04:14 +0000 2019</t>
  </si>
  <si>
    <t>RT @RepMarkMeadows: Listen to @Jim_Jordan review the unbelievable amount of hearsay these allegations are based on. Spread it far and wide.â€¦</t>
  </si>
  <si>
    <t>Wed Nov 13 21:04:07 +0000 2019</t>
  </si>
  <si>
    <t>RT @GOPoversight: â€¢ No first-hand knowledge._x000D_
â€¢ Never spoke to President Trump._x000D_
â€¢ Never spoke to Rudy Giuliani._x000D_
â€¢ Never spoke to Mick Mulvanâ€¦</t>
  </si>
  <si>
    <t>Wed Nov 13 21:03:25 +0000 2019</t>
  </si>
  <si>
    <t>RT @GOPoversight: Days since @RepAdamSchiff learned the identity of the whistleblower: 93 https://t.co/lXmokHZ227</t>
  </si>
  <si>
    <t>Wed Nov 13 21:03:14 +0000 2019</t>
  </si>
  <si>
    <t>RT @HouseGOP: Itâ€™s NOT about the facts..._x000D_
_x000D_
Itâ€™s NOT about fairness..._x000D_
_x000D_
Itâ€™s NOT about finding the truth for the American people..._x000D_
_x000D_
For Houâ€¦</t>
  </si>
  <si>
    <t>Wed Nov 13 21:03:10 +0000 2019</t>
  </si>
  <si>
    <t>RT @GOPoversight: ðŸ“º WATCH: Democrats ask star witness about alleged quid pro quo. _x000D_
_x000D_
Star witness admits he has no first-hand knowledge of tâ€¦</t>
  </si>
  <si>
    <t>Wed Nov 13 19:08:06 +0000 2019</t>
  </si>
  <si>
    <t>RT @Jim_Jordan: .@RepAdamSchiff is the ONLY member of Congress who knows the identity of the â€œWhistleblowerâ€ who started this entire sham.â€¦</t>
  </si>
  <si>
    <t>Wed Nov 13 19:08:00 +0000 2019</t>
  </si>
  <si>
    <t>RT @RepMattGaetz: Their star witness knows nothing. _x000D_
_x000D_
#ImpeachmentHearings @Jim_Jordan https://t.co/djTTLkvNZo</t>
  </si>
  <si>
    <t>Wed Nov 13 19:07:16 +0000 2019</t>
  </si>
  <si>
    <t>RT @GOPoversight: WATCH: @RepAdamSchiff changes the rules in the middle of his #impeachment hearing. _x000D_
_x000D_
We're not surprised._x000D_
_x000D_
Schiff's impeaâ€¦</t>
  </si>
  <si>
    <t>Wed Nov 13 19:07:04 +0000 2019</t>
  </si>
  <si>
    <t>RT @RepKevinBrady: Under @HouseGOP Majority, the @WaysandMeansGOP hearing room was used to improve the lives of Americans with things likeâ€¦</t>
  </si>
  <si>
    <t>Wed Nov 13 19:06:55 +0000 2019</t>
  </si>
  <si>
    <t>RT @RepArrington: Today, @HouseDemocrats hijacked our @WaysMeansCmte hearing room for their political impeachment circus._x000D_
_x000D_
Their obsessionâ€¦</t>
  </si>
  <si>
    <t>Wed Nov 13 19:06:25 +0000 2019</t>
  </si>
  <si>
    <t>RT @SteveScalise: Schiff has emerged from his bunker to put on a public show. But the facts haven't changed._x000D_
 _x000D_
- @realDonaldTrump and Zelenâ€¦</t>
  </si>
  <si>
    <t>Wed Nov 13 17:04:19 +0000 2019</t>
  </si>
  <si>
    <t>RT @SteveScalise: Meet the â€œstar witnessesâ€ Adam Schiff called today:_x000D_
_x000D_
- Neither have any firsthand knowledge_x000D_
- Neither spoke to @realDonalâ€¦</t>
  </si>
  <si>
    <t>Wed Nov 13 17:04:08 +0000 2019</t>
  </si>
  <si>
    <t>RT @TomFitton: If Schiff doesn't know who the "whistleblower" is -- how can he protect his identity.  Cover-up!</t>
  </si>
  <si>
    <t>Wed Nov 13 17:02:41 +0000 2019</t>
  </si>
  <si>
    <t>RT @RepLeeZeldin: Schiff isnâ€™t even trying to hide it. He is the prosecutor, judge, jury, witness coach &amp;amp; lead story teller of this kangaroâ€¦</t>
  </si>
  <si>
    <t>Wed Nov 13 17:00:38 +0000 2019</t>
  </si>
  <si>
    <t>RT @WhiteHouse: "They're trying to stop me, because I'm fighting for you. And I'll never let that happen." â€” President @realDonaldTrump httâ€¦</t>
  </si>
  <si>
    <t>Wed Nov 13 16:58:15 +0000 2019</t>
  </si>
  <si>
    <t>https://t.co/FJ8gMdh5bX</t>
  </si>
  <si>
    <t>Wed Nov 13 16:50:37 +0000 2019</t>
  </si>
  <si>
    <t>RT @GOPLeader: .@Jim_Jordan to Chairman Schiff: "Of the 435 members of Congress, you are the only Member who knows who the whistleblower isâ€¦</t>
  </si>
  <si>
    <t>Wed Nov 13 16:36:57 +0000 2019</t>
  </si>
  <si>
    <t>RT @GOPLeader: WATCH: _x000D_
_x000D_
@DevinNunes: "After vowing publicly that impeachment requires bipartisan support, Democrats are pushing impeachmentâ€¦</t>
  </si>
  <si>
    <t>Wed Nov 13 16:36:49 +0000 2019</t>
  </si>
  <si>
    <t>RT @HouseGOP: Adam Schiff just claimed he doesn't know the whistleblower's identity._x000D_
_x000D_
He deliberately mislead the public about his office'sâ€¦</t>
  </si>
  <si>
    <t>Wed Nov 13 16:36:40 +0000 2019</t>
  </si>
  <si>
    <t>RT @GOPoversight: FACT CHECK: Neither Ambassador Taylor nor George Kent have first-hand knowledge of a quid pro quo from the President. _x000D_
_x000D_
Wâ€¦</t>
  </si>
  <si>
    <t>Wed Nov 13 16:36:34 +0000 2019</t>
  </si>
  <si>
    <t>RT @RepMarkMeadows: Reminder: the Chairman was caught misleading a reporter about communication with the whistleblower, barely four weeks aâ€¦</t>
  </si>
  <si>
    <t>Wed Nov 13 16:36:28 +0000 2019</t>
  </si>
  <si>
    <t>RT @GOPLeader: This ðŸ‘ is ðŸ‘ a ðŸ‘ sham ðŸ‘_x000D_
â†’ Democrats are refusing access to important witnesses._x000D_
â†’ The President's legal counsel is not alloweâ€¦</t>
  </si>
  <si>
    <t>Wed Nov 13 16:36:11 +0000 2019</t>
  </si>
  <si>
    <t>RT @RepLizCheney: Just minutes after President Trump took his oath of office on Inauguration Day 2017, the Washington Post ran a piece usheâ€¦</t>
  </si>
  <si>
    <t>Wed Nov 13 16:36:02 +0000 2019</t>
  </si>
  <si>
    <t>RT @RepJimBanks: Today, America will see one party try and overturn the constitutional election of a president of the United States of Amerâ€¦</t>
  </si>
  <si>
    <t>Wed Nov 13 16:35:55 +0000 2019</t>
  </si>
  <si>
    <t>RT @RepMarkMeadows: 4 inconvenient facts for the Democrat impeachment fantasy:_x000D_
_x000D_
- Call transcript shows zero link between aid and politicalâ€¦</t>
  </si>
  <si>
    <t>Wed Nov 13 16:35:41 +0000 2019</t>
  </si>
  <si>
    <t>RT @GOPoversight: .@RepAdamSchiff's sham #impeachment hearings begin today. _x000D_
_x000D_
But make no mistake, Democrats have been out to get the Presiâ€¦</t>
  </si>
  <si>
    <t>Wed Nov 13 16:35:27 +0000 2019</t>
  </si>
  <si>
    <t>RT @WhiteHouse: New hoax. Same swamp. https://t.co/6byw3BVxFR</t>
  </si>
  <si>
    <t>Wed Nov 13 16:08:54 +0000 2019</t>
  </si>
  <si>
    <t>READ THE TRANSCRIPT!</t>
  </si>
  <si>
    <t>Wed Nov 13 13:30:55 +0000 2019</t>
  </si>
  <si>
    <t>NEVER TRUMPERS!</t>
  </si>
  <si>
    <t>Wed Nov 13 13:30:31 +0000 2019</t>
  </si>
  <si>
    <t>....any laws or did anything wrong, and they have to move away from quid pro quo because there was no quid, and there was no quo. Ukraine got itâ€™s money (3 weeks early), and there was no investigation.â€ @CharlesHurt @foxandfriends</t>
  </si>
  <si>
    <t>Wed Nov 13 13:18:10 +0000 2019</t>
  </si>
  <si>
    <t>...the most powerful tool the legislative branch has, Impeachment, &amp;amp; theyâ€™ve turned it into a political cudgel, which is not at all what the Founders intended. When you hear Schiff use all these words like quid pro quo, it is because they canâ€™t specify that Donald Trump broke..</t>
  </si>
  <si>
    <t>Wed Nov 13 13:18:08 +0000 2019</t>
  </si>
  <si>
    <t>â€œNancy Pelosi cares more about power than she does about principle. She did not want to go down this road. She realizes this is a huge loser for Democrats. The Founders envisioned the worst people being in politics, yet they couldnâ€™t envision this. You have these people taking...</t>
  </si>
  <si>
    <t>Wed Nov 13 13:18:05 +0000 2019</t>
  </si>
  <si>
    <t>The Democrats have stacked the deck against President Trump and the Republicans. They have leaked out everything. @SteveDoocy @foxandfriends</t>
  </si>
  <si>
    <t>Wed Nov 13 12:11:42 +0000 2019</t>
  </si>
  <si>
    <t>â€œMillions of Americans will see what a partisan sham this whole thing is.â€ Rush Limbaugh @foxandfriends  Also, why is corrupt politician Schiff allowed to hand over cross examination to a high priced outside lawyer. Did that lawyer ever work for me, which would be a conflict?</t>
  </si>
  <si>
    <t>Wed Nov 13 12:03:03 +0000 2019</t>
  </si>
  <si>
    <t>RT @DanScavino: https://t.co/BwfxXfm983</t>
  </si>
  <si>
    <t>Wed Nov 13 03:40:50 +0000 2019</t>
  </si>
  <si>
    <t>....to hurt Donald Trump and we, the people that support him. The Left has never accepted the results of the 2016 Election. They never saw this coming. This is not just about President Trump. They hate everyone he is representing.â€ @seanhannity @FoxNews  Sean the amazing warrior!</t>
  </si>
  <si>
    <t>Wed Nov 13 03:33:45 +0000 2019</t>
  </si>
  <si>
    <t>....This is a phony showtrial. There is zero due process, none. It is yet another fraudulent hoax conspiracy theory. It is another Witch Hunt. This is what the Socialist Doemocrat Party has become. Thereâ€™s not one thing the Democrats have done in the past 3 years except try...</t>
  </si>
  <si>
    <t>â€œThe circus is coming to town. The corrupt, compromised, coward &amp;amp; congenital liar Adam Schiff Show on Capital Hill, brought to you by his raging psychotic Democrats &amp;amp; the top allies in the Media Mob. Everything youâ€™re going to see in the next two weeks is rigged.....</t>
  </si>
  <si>
    <t>Wed Nov 13 03:33:44 +0000 2019</t>
  </si>
  <si>
    <t>â€œThis ridiculous Impeachment is a travesty, itâ€™s not an inquiry. Just read the transcript.â€ @LouDobbs</t>
  </si>
  <si>
    <t>Wed Nov 13 01:34:03 +0000 2019</t>
  </si>
  <si>
    <t>DACA recipients with arrest records: 53,792! That is a very large proportion of the total. @LouDobbs  Not good, but we will be able to make a deal with the Dems!</t>
  </si>
  <si>
    <t>Wed Nov 13 00:43:06 +0000 2019</t>
  </si>
  <si>
    <t>RT @IvankaTrump: It is an honor to serve our great Country and fight for Americaâ€™s workers! ðŸ‡ºðŸ‡¸ https://t.co/ZAhfkqDII8</t>
  </si>
  <si>
    <t>Wed Nov 13 00:38:17 +0000 2019</t>
  </si>
  <si>
    <t>RT @VP: Communities of faith play a vital role in adoption. Under President @realDonaldTrump, we will stand for the freedom of religion andâ€¦</t>
  </si>
  <si>
    <t>Wed Nov 13 00:38:05 +0000 2019</t>
  </si>
  <si>
    <t>RT @WhiteHouse: Under President @realDonaldTrump, unemployment hit its lowest rate in 51 YEARS! Blue-collar jobs are leading the way. ðŸ’ª httâ€¦</t>
  </si>
  <si>
    <t>Tue Nov 12 20:27:14 +0000 2019</t>
  </si>
  <si>
    <t>RT @TeamTrump: President @realDonaldTrump tells @EconClubNY "The best is yet to come" https://t.co/Au4vD5ADU2</t>
  </si>
  <si>
    <t>Tue Nov 12 20:26:58 +0000 2019</t>
  </si>
  <si>
    <t>RT @TeamTrump: President @realDonaldTrump gives a shout-out to @IvankaTrump for her incredible work on #PledgetoAmericasWorkers https://t.câ€¦</t>
  </si>
  <si>
    <t>Tue Nov 12 20:26:40 +0000 2019</t>
  </si>
  <si>
    <t>RT @WhiteHouse: Newt Gingrich: "What you have is a coup being orchestrated by left-wingers in the bureaucracy, left-wingers in the news medâ€¦</t>
  </si>
  <si>
    <t>Tue Nov 12 18:45:19 +0000 2019</t>
  </si>
  <si>
    <t>A total Impeachment Scam by the Do Nothing Democrats! https://t.co/aFTQe293JF</t>
  </si>
  <si>
    <t>Tue Nov 12 15:41:35 +0000 2019</t>
  </si>
  <si>
    <t>Many of the people in DACA, no longer very young, are far from â€œangels.â€ Some are very tough, hardened criminals. President Obama said he had no legal right to sign order, but would anyway. If Supreme Court remedies with overturn, a deal will be made with Dems for them to stay!</t>
  </si>
  <si>
    <t>Tue Nov 12 11:45:28 +0000 2019</t>
  </si>
  <si>
    <t>Economy is BOOMING. Seems set to have yet another record day!</t>
  </si>
  <si>
    <t>Tue Nov 12 11:32:57 +0000 2019</t>
  </si>
  <si>
    <t>I will be releasing the transcript of the first, and therefore more important, phone call with the Ukrainian President before weekâ€™s end!</t>
  </si>
  <si>
    <t>Tue Nov 12 11:31:21 +0000 2019</t>
  </si>
  <si>
    <t>....Ukrainian energy company, and more millions taken from China, and now reports of other companies and countries also giving him big money, are certainly looking very corrupt (to put it mildly!) to me. Both Bidens should be forced to testify in this No Due Process Scam!</t>
  </si>
  <si>
    <t>Tue Nov 12 11:25:15 +0000 2019</t>
  </si>
  <si>
    <t>.....â€no pressureâ€ put on him to investigate Sleepy Joe Biden even though, as President, I have an â€œobligationâ€ to look into corruption, and Bidenâ€™s actions, on tape, about firing the prosecutor, and his sonâ€™s taking millions of dollars, with no knowledge or talent, from a.....</t>
  </si>
  <si>
    <t>Why is such a focus put on 2nd and 3rd hand witnesses, many of whom are Never Trumpers, or whose lawyers are Never Trumpers, when all you have to do is read the phone call (transcript) with the Ukrainian President and see first hand? He and others also stated that there was.....</t>
  </si>
  <si>
    <t>Tue Nov 12 11:25:11 +0000 2019</t>
  </si>
  <si>
    <t>A great try by @seanspicer. We are all proud of you!</t>
  </si>
  <si>
    <t>Tue Nov 12 03:07:37 +0000 2019</t>
  </si>
  <si>
    <t>Vote for Sean Spicer on Dancing with the Stars. He is a great and very loyal guy who is working very hard. He is in the quarterfinals - all the way with Sean! #MAGA #KAG https://t.co/uX86dES4C5</t>
  </si>
  <si>
    <t>Tue Nov 12 01:33:57 +0000 2019</t>
  </si>
  <si>
    <t>â€œThis isnâ€™t about Ukraine. This isnâ€™t about Impeachment. This is about subverting Democracy!â€ @BillOReilly So true, and led by angry and dishonest people who hate themselves, and must hate our Country!</t>
  </si>
  <si>
    <t>Tue Nov 12 00:57:13 +0000 2019</t>
  </si>
  <si>
    <t>....want that to be an impeachable offense? Good luck with that!â€ @JesseBWatters @FoxNews</t>
  </si>
  <si>
    <t>Mon Nov 11 23:58:15 +0000 2019</t>
  </si>
  <si>
    <t>â€œThe President has until September 30th to give this aid to Ukraine. He gets it out on September 11th., 3 weeks before the deadline. So, we give our ally aid, and Joe Biden is not investigated. Remember that, they get the aid and we get nothing in return. The Democrats....</t>
  </si>
  <si>
    <t>Mon Nov 11 23:58:14 +0000 2019</t>
  </si>
  <si>
    <t>Schiff and the Dems have created this whole thing, they reverse engineer it. Theyâ€™ve been vowing to impeach for three years. Why should we listen to them? Why should we want to?â€  @greggutfeld @FoxNews</t>
  </si>
  <si>
    <t>Mon Nov 11 23:42:53 +0000 2019</t>
  </si>
  <si>
    <t>In order to continue being the most Transparent President in history, I will be releasing sometime this week the Transcript of the first, and therefore most important, phone call I had with the President of Ukraine. I am sure you will find it tantalizing!</t>
  </si>
  <si>
    <t>Mon Nov 11 23:35:22 +0000 2019</t>
  </si>
  <si>
    <t>Just like Schiff fabricated my phone call, he will fabricate the transcripts that he is making and releasing!</t>
  </si>
  <si>
    <t>Mon Nov 11 23:24:24 +0000 2019</t>
  </si>
  <si>
    <t>Schiff is giving Republicans NO WITNESSES, NO LAWYER &amp;amp; NO DUE PROCESS! It is a totally one sided Witch Hunt. This canâ€™t be making the Democrats look good. Such a farce!</t>
  </si>
  <si>
    <t>Mon Nov 11 23:18:30 +0000 2019</t>
  </si>
  <si>
    <t>Read the Transcript. It is PERFECT!</t>
  </si>
  <si>
    <t>Mon Nov 11 22:10:09 +0000 2019</t>
  </si>
  <si>
    <t>RT @GovMikeHuckabee: Great new book by @BillOReilly "United States of Trump" is not stupid, fake "anonymous" crap about @realDonaldTrump wiâ€¦</t>
  </si>
  <si>
    <t>Mon Nov 11 20:40:30 +0000 2019</t>
  </si>
  <si>
    <t>To think I signed the Whistleblower Protection Act! https://t.co/OSmPPcRs7x</t>
  </si>
  <si>
    <t>Mon Nov 11 20:39:55 +0000 2019</t>
  </si>
  <si>
    <t>RT @TeamTrump: President @realDonaldTrump has a proven record of accomplishments for veterans from reforming the VA to the lowest veteran uâ€¦</t>
  </si>
  <si>
    <t>Mon Nov 11 20:37:41 +0000 2019</t>
  </si>
  <si>
    <t>RT @WhiteHouse: As a candidate, @realDonaldTrump made veterans a centerpiece of his presidential campaign. As President, he restored qualitâ€¦</t>
  </si>
  <si>
    <t>Mon Nov 11 20:37:11 +0000 2019</t>
  </si>
  <si>
    <t>Where is the Whistleblower who gave so much false information? Must testify along with Schiff and others!</t>
  </si>
  <si>
    <t>Mon Nov 11 20:26:38 +0000 2019</t>
  </si>
  <si>
    <t>Today, we come together as one Nation to salute the Veterans of the United States Armed Forces â€“ the greatest warriors ever to walk on the face of the Earth. Our Veterans risked everything for us. Now, it is our duty to serve and protect THEM every day of our lives! https://t.co/vC3UGvWF9S</t>
  </si>
  <si>
    <t>Mon Nov 11 19:28:49 +0000 2019</t>
  </si>
  <si>
    <t>RT @garyplayer: What a night at the season ending @SchwabCupFinale. Congratulations to both @Jeff_Maggert on his @ChampionsTour win and @Scâ€¦</t>
  </si>
  <si>
    <t>Mon Nov 11 19:16:08 +0000 2019</t>
  </si>
  <si>
    <t>RT @WhiteHouse: On November 11, we share "our Nationâ€™s deepest praise and gratitude to every citizen who has worn the uniform of the Americâ€¦</t>
  </si>
  <si>
    <t>Mon Nov 11 17:48:48 +0000 2019</t>
  </si>
  <si>
    <t>RT @WhiteHouse: "The First Lady and I have come to express the everlasting love and loyalty of 327 million Americans." https://t.co/suJpBU8â€¦</t>
  </si>
  <si>
    <t>Mon Nov 11 17:48:17 +0000 2019</t>
  </si>
  <si>
    <t>RT @WhiteHouse: Today, our Nation comes together to salute the veterans of the United States Armed Forces. https://t.co/hBPoEwkaqz</t>
  </si>
  <si>
    <t>Mon Nov 11 17:48:08 +0000 2019</t>
  </si>
  <si>
    <t>â€œThe Chinese say (about Trumpâ€™s Trade War &amp;amp; Tariffs), â€˜he brought us to the table.â€™ This is the most prosperous economy the world has ever seen, and itâ€™s going to be a very prosperous economy.â€ Jamie Dimon on @60Minutes  Thank you President Trump &amp;amp; the Republican Party!</t>
  </si>
  <si>
    <t>Mon Nov 11 14:25:38 +0000 2019</t>
  </si>
  <si>
    <t>Shifty Adam Schiff will only release doctored transcripts. We havenâ€™t even seen the documents and are restricted from (get this) having a lawyer. Republicans should put out their own transcripts! Schiff must testify as to why he MADE UP a statement from me, and read it to all!</t>
  </si>
  <si>
    <t>Mon Nov 11 14:20:28 +0000 2019</t>
  </si>
  <si>
    <t>The lawyer for the Whistleblower takes away all credibility from this big Impeachment Scam! It should be ended and the Whistleblower, his lawyer and Corrupt politician Schiff should be investigared for fraud!</t>
  </si>
  <si>
    <t>Mon Nov 11 14:12:00 +0000 2019</t>
  </si>
  <si>
    <t>So with one Rally by me at the end of the campaign, I lift the poll numbers of Kentucky Governor Matt Bevin by 19 points, he just misses, every other Republican in the Commonwealth wins big, and the Fake News blames me for a bad night! OK! By the way, Mississippi won everything!</t>
  </si>
  <si>
    <t>Mon Nov 11 14:09:57 +0000 2019</t>
  </si>
  <si>
    <t>Will be meeting with representatives of the Vaping industry, together with medical professionals and individual state representatives, to come up with an acceptable solution to the Vaping and E-cigarette dilemma. Childrenâ€™s health &amp;amp; safety, together with jobs, will be a focus!</t>
  </si>
  <si>
    <t>Mon Nov 11 14:00:40 +0000 2019</t>
  </si>
  <si>
    <t>HAPPY VETERANS DAY!</t>
  </si>
  <si>
    <t>Mon Nov 11 13:42:32 +0000 2019</t>
  </si>
  <si>
    <t>RT @GOPChairwoman: While Democrats are focused on smearing @realDonaldTrump, Republicans are focused on confirming more conservative judgesâ€¦</t>
  </si>
  <si>
    <t>Mon Nov 11 13:21:29 +0000 2019</t>
  </si>
  <si>
    <t>https://t.co/5NgNEZJm8G https://t.co/R5b47GeEp4</t>
  </si>
  <si>
    <t>Mon Nov 11 11:25:08 +0000 2019</t>
  </si>
  <si>
    <t>https://t.co/LEjupyeKxw https://t.co/tox0vh5bbd</t>
  </si>
  <si>
    <t>Mon Nov 11 03:44:14 +0000 2019</t>
  </si>
  <si>
    <t>RT @RepDougCollins: Rep. Swalwell claims, â€œfor the most part, [witnesses] have not been coordinating...â€_x000D_
_x000D_
For the most part? What about theâ€¦</t>
  </si>
  <si>
    <t>Mon Nov 11 02:30:42 +0000 2019</t>
  </si>
  <si>
    <t>RT @Jim_Jordan: Republicans have requested a list of witnesses for the impeachment hearings (alphabetical order):_x000D_
_x000D_
-Devon Archer_x000D_
-Hunter Biâ€¦</t>
  </si>
  <si>
    <t>Mon Nov 11 02:30:18 +0000 2019</t>
  </si>
  <si>
    <t>A great new book just out, â€œThe Plot Against the President. The True Story Of How Congressman Devin Nunes Uncovered the Biggest Political Scandal In U.S. History.â€ Shows very bad and corrupt people on the other side. Check it out! https://t.co/KQETvKO6Q9</t>
  </si>
  <si>
    <t>Mon Nov 11 02:25:43 +0000 2019</t>
  </si>
  <si>
    <t>If Iran is able to turn over to the U.S. kidnapped former FBI Agent Robert A. Levinson, who has been missing in Iran for 12 years, it would be a very positive step. At the same time, upon information &amp;amp; belief, Iran is, &amp;amp; has been, enriching uranium. THAT WOULD BE A VERY BAD STEP!</t>
  </si>
  <si>
    <t>Mon Nov 11 02:25:09 +0000 2019</t>
  </si>
  <si>
    <t>https://t.co/9mYIafMb9y</t>
  </si>
  <si>
    <t>Mon Nov 11 02:08:36 +0000 2019</t>
  </si>
  <si>
    <t>https://t.co/fRBs5FExir</t>
  </si>
  <si>
    <t>Mon Nov 11 01:55:45 +0000 2019</t>
  </si>
  <si>
    <t>https://t.co/YuljikAYZT</t>
  </si>
  <si>
    <t>Mon Nov 11 01:54:46 +0000 2019</t>
  </si>
  <si>
    <t>RT @realDonaldTrump: Just finished reading my son Donaldâ€™s just out new book, â€œTriggered.â€ It is really good! He, along with many of us, waâ€¦</t>
  </si>
  <si>
    <t>Mon Nov 11 01:51:16 +0000 2019</t>
  </si>
  <si>
    <t>RT @WhiteHouse: With President @realDonaldTrump's signature on the National POW-MIA Act, the POW/MIA flag will now be flown with the Americâ€¦</t>
  </si>
  <si>
    <t>Mon Nov 11 01:44:02 +0000 2019</t>
  </si>
  <si>
    <t>RT @RepLeeZeldin: The â€œwhistleblowerâ€ &amp;amp; all of his supposed sources should testify &amp;amp; answer GOP questions. Schiff blocking this would signaâ€¦</t>
  </si>
  <si>
    <t>Mon Nov 11 01:43:52 +0000 2019</t>
  </si>
  <si>
    <t>RT @RepMarkMeadows: If Chairman Adam Schiff and Democrats are denying GOP impeachment witnesses to prevent a â€œsham process,â€ theyâ€™re certaiâ€¦</t>
  </si>
  <si>
    <t>Mon Nov 11 01:30:35 +0000 2019</t>
  </si>
  <si>
    <t>RT @RepLeeZeldin: The Dems arenâ€™t just ripping our country in half w/this impeachment charade, theyâ€™re also willingly setting fire to our aâ€¦</t>
  </si>
  <si>
    <t>Mon Nov 11 01:29:45 +0000 2019</t>
  </si>
  <si>
    <t>.@NikkiHaley is out with a new book, â€œWith All Due Respectâ€ this week. Make sure you order your copy today, or stop by one of her book tour stops to get a copy and say hello. Good luck Nikki! https://t.co/uHKAAlVuLt</t>
  </si>
  <si>
    <t>Sun Nov 10 23:02:52 +0000 2019</t>
  </si>
  <si>
    <t>The call to the Ukrainian President was PERFECT. Read the Transcript! There was NOTHING said that was in any way wrong. Republicans, donâ€™t be led into the fools trap of saying it was not perfect, but is not impeachable. No, it is much stronger than that. NOTHING WAS DONE WRONG!</t>
  </si>
  <si>
    <t>Sun Nov 10 19:43:31 +0000 2019</t>
  </si>
  <si>
    <t>â€œThereâ€™s nothing there! Iâ€™m trying to let the House know that theyâ€™re dividing America for no good reason. Weâ€™ve got a lot of things we should be doing, like lowering drug costs &amp;amp; getting a trade deal with Mexico and Canada.â€ @LindseyGrahamSC  The Do Nothing Dems have gone crazy!</t>
  </si>
  <si>
    <t>Sun Nov 10 19:06:15 +0000 2019</t>
  </si>
  <si>
    <t>Corrupt politician Adam Schiff wants people from the White House to testify in his and Pelosiâ€™s disgraceful Witch Hunt, yet he will not allow a White House lawyer, nor will he allow ANY of our requested witnesses. This is a first in due process and Congressional history!</t>
  </si>
  <si>
    <t>Sun Nov 10 18:58:14 +0000 2019</t>
  </si>
  <si>
    <t>RT @USMC: #HappyBirthdayMarines!_x000D_
_x000D_
Today, we celebrate our heritage and honor the sacrifices of those who fought before us. https://t.co/1obâ€¦</t>
  </si>
  <si>
    <t>Sun Nov 10 17:21:54 +0000 2019</t>
  </si>
  <si>
    <t>ABC is as bad as the rest of them. Journalistic standards are nonexistent today. The press is so dishonest that we no longer have Freedom of the Press! https://t.co/nzF31cLYw7</t>
  </si>
  <si>
    <t>Sun Nov 10 16:12:36 +0000 2019</t>
  </si>
  <si>
    <t>RT @DeptofDefense: Happy 244th birthday ðŸŽ‚ to the most powerful fighting force on the planet, the @USMC!_x000D_
#HappyBirthdayMarines https://t.co/â€¦</t>
  </si>
  <si>
    <t>Sun Nov 10 16:07:33 +0000 2019</t>
  </si>
  <si>
    <t>RT @TVNewsHQ: WATCH @JesseBWatters on Epstein: â€œWatters World is calling for an independent investigation into ABC News... The media wantsâ€¦</t>
  </si>
  <si>
    <t>Sun Nov 10 16:07:23 +0000 2019</t>
  </si>
  <si>
    <t>Make America Great Again! https://t.co/ffS9kLtjxE</t>
  </si>
  <si>
    <t>Sun Nov 10 03:59:10 +0000 2019</t>
  </si>
  <si>
    <t>Sun Nov 10 03:56:51 +0000 2019</t>
  </si>
  <si>
    <t>Such an amazing game &amp;amp; place! https://t.co/dGmXYxgKV5</t>
  </si>
  <si>
    <t>Sun Nov 10 03:49:14 +0000 2019</t>
  </si>
  <si>
    <t>https://t.co/KkZEHQMf8W https://t.co/DWb93QBKjB</t>
  </si>
  <si>
    <t>Sun Nov 10 02:43:40 +0000 2019</t>
  </si>
  <si>
    <t>RT @GreggJarrett: Concerns, Opinions, and Hearsay Are Not Evidence https://t.co/9k4m9iJSjk https://t.co/fLXvcF1ETg</t>
  </si>
  <si>
    <t>Sun Nov 10 02:28:21 +0000 2019</t>
  </si>
  <si>
    <t>Sun Nov 10 02:27:38 +0000 2019</t>
  </si>
  <si>
    <t>RT @GreggJarrett: President Trump To Kick Off NYC 100th Veterans Day Parade https://t.co/skSUgkyCqB https://t.co/igLzBqSNXH</t>
  </si>
  <si>
    <t>Sun Nov 10 02:27:23 +0000 2019</t>
  </si>
  <si>
    <t>RT @GreggJarrett: There is no whistleblower statute that permits an unelected and inferior federal employee to blow the whistle on the presâ€¦</t>
  </si>
  <si>
    <t>Sun Nov 10 02:27:15 +0000 2019</t>
  </si>
  <si>
    <t>RT @GreggJarrett: Gregg unravels the coordinated, premeditated plot to impeach @realDonaldTrump #WitchHunt https://t.co/BDOQ4WM4sK https://â€¦</t>
  </si>
  <si>
    <t>Sun Nov 10 02:27:01 +0000 2019</t>
  </si>
  <si>
    <t>RT @GreggJarrett: The â€œWhistleblowerâ€™sâ€ Right to â€œAnonymityâ€ is a Myth https://t.co/qJEfr0BmmG https://t.co/oYBYLvgWVc</t>
  </si>
  <si>
    <t>Sun Nov 10 02:26:56 +0000 2019</t>
  </si>
  <si>
    <t>RT @GreggJarrett: Adam Schiff Sits on a Throne of Lies https://t.co/zsv8kBDzOq https://t.co/utjfYOmUTg</t>
  </si>
  <si>
    <t>Sun Nov 10 02:26:38 +0000 2019</t>
  </si>
  <si>
    <t>RT @GreggJarrett: Gregg Jarrett Unravels the Coordinated, Premeditated Plot to Impeach Trump https://t.co/BDOQ4WM4sK</t>
  </si>
  <si>
    <t>Sun Nov 10 02:26:22 +0000 2019</t>
  </si>
  <si>
    <t>RT @AndrewPollackFL: A couple people boo President Trump at the Nationals game in DC:_x000D_
_x000D_
Media: BREAKING NEWS_x000D_
_x000D_
The entire stadium cheering foâ€¦</t>
  </si>
  <si>
    <t>Sun Nov 10 02:17:03 +0000 2019</t>
  </si>
  <si>
    <t>RT @realDonaldTrump: But the Witch Hunt continues. After 3 years of relentless attacks against the Republican Party &amp;amp; me, the Do Nothing Deâ€¦</t>
  </si>
  <si>
    <t>Sun Nov 10 02:13:07 +0000 2019</t>
  </si>
  <si>
    <t>RT @realDonaldTrump: PRESIDENTIAL HARASSMENT!</t>
  </si>
  <si>
    <t>Sun Nov 10 02:12:21 +0000 2019</t>
  </si>
  <si>
    <t>RT @realDonaldTrump: ....Whatever happened to the so-called â€œinformerâ€ to Whistleblower #1? Seems to have disappeared after I released theâ€¦</t>
  </si>
  <si>
    <t>Sun Nov 10 02:12:17 +0000 2019</t>
  </si>
  <si>
    <t>RT @realDonaldTrump: I recommend that Nervous Nancy Pelosi (who backed up Schiffâ€™s lie), Shifty Adam Schiff, Sleepy Joe Biden, the Whistlebâ€¦</t>
  </si>
  <si>
    <t>Sun Nov 10 02:12:14 +0000 2019</t>
  </si>
  <si>
    <t>â€œHe is not a Whistleblower. He is a deepstater. Let the President do the job he was elected to do.â€ @JudgeJeanine</t>
  </si>
  <si>
    <t>Sun Nov 10 02:10:33 +0000 2019</t>
  </si>
  <si>
    <t>Such GREAT people! https://t.co/y5IgJXXfXf</t>
  </si>
  <si>
    <t>Sun Nov 10 01:56:41 +0000 2019</t>
  </si>
  <si>
    <t>RT @GOPChairwoman: We know Adam Schiff coordinated with the whistleblower, then lied about it._x000D_
 _x000D_
But now we have learned ANOTHER Democrat sâ€¦</t>
  </si>
  <si>
    <t>Sun Nov 10 01:49:46 +0000 2019</t>
  </si>
  <si>
    <t>RT @GOP: The Trump Campaign just launched â€œVeterans for Trump.â€ _x000D_
 _x000D_
@realDonaldTrump is delivering for veterans:_x000D_
*Signed Veterans Accountabiâ€¦</t>
  </si>
  <si>
    <t>Sun Nov 10 01:49:26 +0000 2019</t>
  </si>
  <si>
    <t>RT @GOPChairwoman: Must read op-ed by @RepMikeRogersAL, @RepAdrianSmith, @RepWalberg, @RepAnnWagner, @RepRossSpano, &amp;amp; @RepDanBishop:_x000D_
 _x000D_
Demoâ€¦</t>
  </si>
  <si>
    <t>Sun Nov 10 01:49:10 +0000 2019</t>
  </si>
  <si>
    <t>RT @GOPChairwoman: Kamala taking a page out of Hillaryâ€™s book._x000D_
_x000D_
2020 Democrats want to destroy millions of American jobs in the fossil fuelâ€¦</t>
  </si>
  <si>
    <t>Sun Nov 10 01:48:53 +0000 2019</t>
  </si>
  <si>
    <t>RT @GOPChairwoman: If Adam Schiff blocks these witness from testifying, it will be further proof that this is a partisan political vendettaâ€¦</t>
  </si>
  <si>
    <t>Sun Nov 10 01:48:32 +0000 2019</t>
  </si>
  <si>
    <t>RT @GOPChairwoman: Things Democrats did this week: Sham impeachment proceedings._x000D_
_x000D_
Things they didnâ€™t: Ratify #USMCA, fund the troops, lowerâ€¦</t>
  </si>
  <si>
    <t>Sun Nov 10 01:48:17 +0000 2019</t>
  </si>
  <si>
    <t>RT @ericbolling: Great day.. great game .. great reception for @FLOTUS and @realDonaldTrump _x000D_
_x000D_
The south knows whatâ€™s what! https://t.co/3vyâ€¦</t>
  </si>
  <si>
    <t>Sun Nov 10 01:46:06 +0000 2019</t>
  </si>
  <si>
    <t>RT @marklevinshow: Tomorrow night at my new time, 8 pm eastern on Fox, my one hour interview with Don Jr.Â  Please donâ€™t miss it on Life, Liâ€¦</t>
  </si>
  <si>
    <t>Sun Nov 10 01:43:28 +0000 2019</t>
  </si>
  <si>
    <t>Great! https://t.co/QlLjEHUR0G</t>
  </si>
  <si>
    <t>Sun Nov 10 01:42:50 +0000 2019</t>
  </si>
  <si>
    <t>Thank you Andrew. Meadow was watching and is so proud of her great father and family!</t>
  </si>
  <si>
    <t>Sun Nov 10 01:38:40 +0000 2019</t>
  </si>
  <si>
    <t>Thank you Terrence! https://t.co/flwd34IsOn</t>
  </si>
  <si>
    <t>Sun Nov 10 01:27:11 +0000 2019</t>
  </si>
  <si>
    <t>RT @SteveScalise: Schiff said weâ€™d hear from the whistleblower._x000D_
_x000D_
But when collusion between the whistleblower &amp;amp; Schiffâ€™s staff was revealedâ€¦</t>
  </si>
  <si>
    <t>Sun Nov 10 01:22:42 +0000 2019</t>
  </si>
  <si>
    <t>RT @UA_Athletics: Welcome to Bryant-Denny Stadium @POTUS and @FLOTUS! ðŸ‡ºðŸ‡¸ #RollTide https://t.co/D6EOeBU1CP</t>
  </si>
  <si>
    <t>Sun Nov 10 01:13:02 +0000 2019</t>
  </si>
  <si>
    <t>RT @RealKyleMorris: Alabama and LSU fans welcome President @realDonaldTrump and First Lady Melania Trump to Tuscaloosa, Alabama. ðŸ‡ºðŸ‡¸ https:/â€¦</t>
  </si>
  <si>
    <t>Sun Nov 10 00:46:48 +0000 2019</t>
  </si>
  <si>
    <t>But the Fake News will never show this. Thank you! https://t.co/T8grDsDRvJ</t>
  </si>
  <si>
    <t>Sun Nov 10 00:46:01 +0000 2019</t>
  </si>
  <si>
    <t>RT @RealKyleMorris: Alabama loves President @realDonaldTrump. This is what the fake news media wonâ€™t show you. #MAGA ðŸ‡ºðŸ‡¸https://t.co/qsAkePqâ€¦</t>
  </si>
  <si>
    <t>Sun Nov 10 00:43:09 +0000 2019</t>
  </si>
  <si>
    <t>Thank you to LSU and Alabama for a great game!</t>
  </si>
  <si>
    <t>Sun Nov 10 00:40:13 +0000 2019</t>
  </si>
  <si>
    <t>Totally! https://t.co/VqpNDMua5X</t>
  </si>
  <si>
    <t>Sun Nov 10 00:34:41 +0000 2019</t>
  </si>
  <si>
    <t>RT @RepDevinNunes: We learn from the press today that Chm Schiff had prior knowledge and involvement in the WB complaint. He withheld thisâ€¦</t>
  </si>
  <si>
    <t>Sun Nov 10 00:17:38 +0000 2019</t>
  </si>
  <si>
    <t>RT @DonaldJTrumpJr: "The person who planted fake evidence shouldn't be the one ruling on the admissibility of fake evidence," Ratcliffe saiâ€¦</t>
  </si>
  <si>
    <t>Sun Nov 10 00:15:53 +0000 2019</t>
  </si>
  <si>
    <t>RT @RepRatcliffe: ðŸ‘‡ðŸ»smart guy https://t.co/cqDMqXSxh6</t>
  </si>
  <si>
    <t>Sun Nov 10 00:15:28 +0000 2019</t>
  </si>
  <si>
    <t>RT @ChadPergram: GOP TX Rep Ratcliffe to Taylor: And to your knowledge, nobody in the Ukrainian Government was aware of the hold?_x000D_
Taylor: Tâ€¦</t>
  </si>
  <si>
    <t>Sun Nov 10 00:14:19 +0000 2019</t>
  </si>
  <si>
    <t>A terrible lie. How can she do such a thing? https://t.co/bSvlYI7dqe</t>
  </si>
  <si>
    <t>Sun Nov 10 00:12:15 +0000 2019</t>
  </si>
  <si>
    <t>Thank you Lee and David! https://t.co/cztdiqqiiH</t>
  </si>
  <si>
    <t>Sun Nov 10 00:02:26 +0000 2019</t>
  </si>
  <si>
    <t>95% Approval Rating in the Republican Party. Thank you! #MAGA #KAG2020</t>
  </si>
  <si>
    <t>Sat Nov 09 19:31:10 +0000 2019</t>
  </si>
  <si>
    <t>....Whatever happened to the so-called â€œinformerâ€ to Whistleblower #1? Seems to have disappeared after I released the Transcript of the call. Shouldnâ€™t he be on the list to testify? Witch Hunt!</t>
  </si>
  <si>
    <t>Sat Nov 09 19:25:40 +0000 2019</t>
  </si>
  <si>
    <t>I recommend that Nervous Nancy Pelosi (who backed up Schiffâ€™s lie), Shifty Adam Schiff, Sleepy Joe Biden, the Whistleblower (who miraculously disappeared after I released the transcript of the call), the 2nd Whistleblower (who also disappeared), &amp;amp; the I.G., be part of the list!</t>
  </si>
  <si>
    <t>Sat Nov 09 18:52:21 +0000 2019</t>
  </si>
  <si>
    <t>Sat Nov 09 17:49:06 +0000 2019</t>
  </si>
  <si>
    <t>But the Witch Hunt continues. After 3 years of relentless attacks against the Republican Party &amp;amp; me, the Do Nothing Dems are losers for America! https://t.co/met2y8VoPe</t>
  </si>
  <si>
    <t>Sat Nov 09 16:15:08 +0000 2019</t>
  </si>
  <si>
    <t>Bringing the word â€œNationalismâ€ back into the mainstream - great job by Rich Lowry! Very important book. https://t.co/yQI4ylGgDb</t>
  </si>
  <si>
    <t>Sat Nov 09 15:44:36 +0000 2019</t>
  </si>
  <si>
    <t>Just finished reading my son Donaldâ€™s just out new book, â€œTriggered.â€ It is really good! He, along with many of us, was very unfairly treated. But we all fight back, and we always win!</t>
  </si>
  <si>
    <t>Sat Nov 09 15:37:20 +0000 2019</t>
  </si>
  <si>
    <t>RT @AmbJohnBolton: As we reflect this week on the horrific 9/11 attack, itâ€™s important to remember how far weâ€™ve come in combatting radicalâ€¦</t>
  </si>
  <si>
    <t>Sat Nov 09 12:07:28 +0000 2019</t>
  </si>
  <si>
    <t>RT @trish_regan: â€œ#Coup has started.â€ Those were the words of the so-called â€œwhistleblowerâ€™sâ€ attorney, TWO-AND-A-HALF YEARS before the calâ€¦</t>
  </si>
  <si>
    <t>Sat Nov 09 12:05:50 +0000 2019</t>
  </si>
  <si>
    <t>RT @Varneyco: STU: "As we start the new week, look beneath the #impeachment headlines, and you'll see a full #employment economy that's mucâ€¦</t>
  </si>
  <si>
    <t>Sat Nov 09 12:04:00 +0000 2019</t>
  </si>
  <si>
    <t>RT @Varneyco: STU: "Voters everywhere have been rejecting costly climate dreams!" #NaturalGas #ClimateChange #Fracking #MyTake #VarneyCo htâ€¦</t>
  </si>
  <si>
    <t>Sat Nov 09 12:03:31 +0000 2019</t>
  </si>
  <si>
    <t>RT @Varneyco: STU: "Look what we have now! A growing #economy, full #employment, rapidly rising #wages, #stockmarket record highs! How do yâ€¦</t>
  </si>
  <si>
    <t>Sat Nov 09 12:02:39 +0000 2019</t>
  </si>
  <si>
    <t>RT @Varneyco: STU: "The #democrats know they can't remove @realDonaldTrump  from office but they'll go ahead with the #impeachment processâ€¦</t>
  </si>
  <si>
    <t>Sat Nov 09 12:02:07 +0000 2019</t>
  </si>
  <si>
    <t>We will win big! https://t.co/ZM01nPimh3</t>
  </si>
  <si>
    <t>Sat Nov 09 12:01:48 +0000 2019</t>
  </si>
  <si>
    <t>True! https://t.co/dwdOnYAjlw</t>
  </si>
  <si>
    <t>Sat Nov 09 12:00:47 +0000 2019</t>
  </si>
  <si>
    <t>RT @Varneyco: STU: "The #democrats are losing on policy, losing on prosperity, and their socialist front runners are being attacked by theiâ€¦</t>
  </si>
  <si>
    <t>Sat Nov 09 11:59:29 +0000 2019</t>
  </si>
  <si>
    <t>RT @cvpayne: All three major equity indices finished higher and at new all-time highs all while there are $360 billion in tariffs current oâ€¦</t>
  </si>
  <si>
    <t>Sat Nov 09 11:58:18 +0000 2019</t>
  </si>
  <si>
    <t>RT @RepLeeZeldin: Volker confirmed to me during his interview that in no way, shape or form was there any quid pro quo whatsoever. https://â€¦</t>
  </si>
  <si>
    <t>Sat Nov 09 11:56:33 +0000 2019</t>
  </si>
  <si>
    <t>RT @RepLeeZeldin: VP Pence traveled to Warsaw to communicate 2 points to Zelensky on 9/1 at POTUS' direction. Here Taylor agrees w/me thatâ€¦</t>
  </si>
  <si>
    <t>Sat Nov 09 11:55:51 +0000 2019</t>
  </si>
  <si>
    <t>RT @RepLeeZeldin: This "evidence" would be thrown out of court so quickly for all of the right reasons. Here Taylor concedes to me that hisâ€¦</t>
  </si>
  <si>
    <t>Sat Nov 09 11:55:34 +0000 2019</t>
  </si>
  <si>
    <t>RT @RepLeeZeldin: The Dems/media are desperately relying on Taylor as their star witness to show there was an impeachable offense of quid pâ€¦</t>
  </si>
  <si>
    <t>Sat Nov 09 11:55:16 +0000 2019</t>
  </si>
  <si>
    <t>RT @RepLeeZeldin: The George Kent transcript was just released &amp;amp; once again thereâ€™s ZERO 1st hand info of US $ to Ukraine being linked to sâ€¦</t>
  </si>
  <si>
    <t>Sat Nov 09 11:55:01 +0000 2019</t>
  </si>
  <si>
    <t>RT @ChadPergram: Zeldin to Kent: Do you have any firsthand knowledge of United States aid to Ukraine ever being connected to the opening ofâ€¦</t>
  </si>
  <si>
    <t>Sat Nov 09 11:54:49 +0000 2019</t>
  </si>
  <si>
    <t>RT @RepLeeZeldin: It appears Ambassador Yovanovitch did not accurately answer this question I asked her during her â€œimpeachment inquiryâ€ deâ€¦</t>
  </si>
  <si>
    <t>Sat Nov 09 11:54:32 +0000 2019</t>
  </si>
  <si>
    <t>RT @USAmbIsrael: 24 yrs ago today, the Jerusalem Embassy Act became law. It recognized Jerusalem as the undivided capital of Israel &amp;amp; requiâ€¦</t>
  </si>
  <si>
    <t>Sat Nov 09 11:54:11 +0000 2019</t>
  </si>
  <si>
    <t>RT @RepLeeZeldin: Here's Rush Limbaugh weighing in on some of my deposition exchanges with Bill Taylor from Taylorâ€™s transcript just releasâ€¦</t>
  </si>
  <si>
    <t>Sat Nov 09 11:53:51 +0000 2019</t>
  </si>
  <si>
    <t>RT @RepLeeZeldin: Real Cracker Jack reporting here. What actually happened in the room is Adam Schiff made up a new rule that day that NOTHâ€¦</t>
  </si>
  <si>
    <t>Sat Nov 09 11:53:29 +0000 2019</t>
  </si>
  <si>
    <t>RT @RogerMarshallMD: A total and complete circus! Just petty politicians trying to undo @realDonaldTrump's victory._x000D_
_x000D_
Now, if only the ringlâ€¦</t>
  </si>
  <si>
    <t>Sat Nov 09 11:52:32 +0000 2019</t>
  </si>
  <si>
    <t>RT @RepAndyBiggsAZ: There are probably a myriad of additional reasons that Democrats have been focusing on impeachment, but none of them isâ€¦</t>
  </si>
  <si>
    <t>Sat Nov 09 11:52:06 +0000 2019</t>
  </si>
  <si>
    <t>RT @Scavino45: On Thursday, 11/7/2019, the President signed into law:_x000D_
_x000D_
S. 693, the â€œNational POW/MIA Flag Act,â€ which honors service memberâ€¦</t>
  </si>
  <si>
    <t>Sat Nov 09 11:51:08 +0000 2019</t>
  </si>
  <si>
    <t>RT @BobEwashington: Jesse Watters nails Joe Bite Me and John Kerry in one Monologue_x000D_
_x000D_
#TheFive https://t.co/bthgI2QQq9</t>
  </si>
  <si>
    <t>Sat Nov 09 11:50:49 +0000 2019</t>
  </si>
  <si>
    <t>RT @Mediaite: Fox Newsâ€™ Jesse Watters: Impeachment â€˜Boringâ€™ So Far, â€˜Not a Sexy Scandal,â€™ Americans Donâ€™t Care About Ukraine_x000D_
https://t.co/4â€¦</t>
  </si>
  <si>
    <t>Sat Nov 09 11:49:09 +0000 2019</t>
  </si>
  <si>
    <t>RT @JesseBWatters: TOMORROW: I hit the streets for another epic Man On The Street Interview. What does Americans know about Veterans Day? Dâ€¦</t>
  </si>
  <si>
    <t>Sat Nov 09 11:48:41 +0000 2019</t>
  </si>
  <si>
    <t>RT @realDonaldTrump: I will be announcing the winners of the #MAGACHALLENGE and inviting them to the @WhiteHouse to meet with me and perforâ€¦</t>
  </si>
  <si>
    <t>Sat Nov 09 11:47:30 +0000 2019</t>
  </si>
  <si>
    <t>Good luck Vince, this will be great! https://t.co/084GASJN6e</t>
  </si>
  <si>
    <t>Sat Nov 09 11:46:43 +0000 2019</t>
  </si>
  <si>
    <t>RT @realDonaldTrump: https://t.co/z0I7wBsgTP</t>
  </si>
  <si>
    <t>Sat Nov 09 11:45:17 +0000 2019</t>
  </si>
  <si>
    <t>RT @IvankaTrump: An impactful day in Morocco, where we furthered all 3 pillars of #WGDP ðŸ‡ºðŸ‡¸ðŸ‡²ðŸ‡¦â¬‡ï¸_x000D_
ðŸ’« Women Prospering in the Workforce _x000D_
ðŸ’« Womenâ€¦</t>
  </si>
  <si>
    <t>Sat Nov 09 11:44:26 +0000 2019</t>
  </si>
  <si>
    <t>Fake News is reporting that I am talking to Mark Burnett about doing a big show, perhaps The Apprentice, after the presidency, which I would assume they mean in 5 years. This is not true, never had such a conversation, donâ€™t even have time to think about it. False reporting!</t>
  </si>
  <si>
    <t>Sat Nov 09 11:41:21 +0000 2019</t>
  </si>
  <si>
    <t>RT @realDonaldTrump: THANK YOU! #MAGA https://t.co/e6dZshYFMV</t>
  </si>
  <si>
    <t>Sat Nov 09 11:29:43 +0000 2019</t>
  </si>
  <si>
    <t>â€œMark Levin blasts Adam Schiff, claims 'the law is on the president's side' on Ukraineâ€ https://t.co/GhO065fd8X</t>
  </si>
  <si>
    <t>Sat Nov 09 04:58:38 +0000 2019</t>
  </si>
  <si>
    <t>RT @HomelandGOP: Democrats are so obsessed with impeaching President Trump that they're doing nothing to fix real problems Americans care aâ€¦</t>
  </si>
  <si>
    <t>Sat Nov 09 01:14:36 +0000 2019</t>
  </si>
  <si>
    <t>RT @RepDougCollins: Nadler says he is only concerned about the â€œappearance of an open mind,â€ admitting this impeachment process is pre-bakeâ€¦</t>
  </si>
  <si>
    <t>Sat Nov 09 01:13:51 +0000 2019</t>
  </si>
  <si>
    <t>RT @Jim_Jordan: The â€œWhistleblowerâ€™sâ€ lawyer called for a â€œcoupâ€ almost as soon as President Trump took office._x000D_
_x000D_
All the more reason why weâ€¦</t>
  </si>
  <si>
    <t>Sat Nov 09 01:07:19 +0000 2019</t>
  </si>
  <si>
    <t>RT @Jim_Jordan: Republicans only have til Saturday to request witnesses for ALL open hearings._x000D_
_x000D_
-@RepAdamSchiff decides WHICH witnesses tesâ€¦</t>
  </si>
  <si>
    <t>Sat Nov 09 01:04:48 +0000 2019</t>
  </si>
  <si>
    <t>RT @TrumpWarRoom: "Democrats want to invest in green global projects. I want to invest in Black American communities." - @realDonaldTrump #â€¦</t>
  </si>
  <si>
    <t>Fri Nov 08 21:52:31 +0000 2019</t>
  </si>
  <si>
    <t>RT @TrumpWarRoom: "We created 9,000 opportunity zones...8 million African-Americans live in opportunity zones, yet every Democrat voted agaâ€¦</t>
  </si>
  <si>
    <t>Fri Nov 08 21:52:28 +0000 2019</t>
  </si>
  <si>
    <t>RT @GOP: As the Black Voices for Trump coalition launches TODAY in Atlanta, remember that with @realDonaldTrump as President:_x000D_
 _x000D_
Over 1.2 miâ€¦</t>
  </si>
  <si>
    <t>Fri Nov 08 21:49:40 +0000 2019</t>
  </si>
  <si>
    <t>I will be announcing the winners of the #MAGACHALLENGE and inviting them to the @WhiteHouse to meet with me and perform. Good luck! https://t.co/3PYzOvYz17</t>
  </si>
  <si>
    <t>Fri Nov 08 17:19:37 +0000 2019</t>
  </si>
  <si>
    <t>Fri Nov 08 03:08:53 +0000 2019</t>
  </si>
  <si>
    <t>STATEMENT FROM PRESIDENT DONALD J. TRUMP https://t.co/EktztHfLk6</t>
  </si>
  <si>
    <t>Fri Nov 08 00:08:15 +0000 2019</t>
  </si>
  <si>
    <t>Stock Market up big today. A New Record. Enjoy!</t>
  </si>
  <si>
    <t>Thu Nov 07 15:43:29 +0000 2019</t>
  </si>
  <si>
    <t>The Radical Left Dems and LameStream Media are just trying to make it hard for Republicans and me to win in 2020. The new Impeachment Hoax is already turning against them!</t>
  </si>
  <si>
    <t>Thu Nov 07 15:41:53 +0000 2019</t>
  </si>
  <si>
    <t>The Amazon Washington Post and three lowlife reporters, Matt Zapotosky, Josh Dawsey, and Carol Leonnig, wrote another Fake News story, without any sources (pure fiction), about Bill Barr &amp;amp; myself. We both deny this story, which they knew before they wrote it. A garbage newspaper!</t>
  </si>
  <si>
    <t>Thu Nov 07 15:27:57 +0000 2019</t>
  </si>
  <si>
    <t>THANK YOU! #MAGA https://t.co/e6dZshYFMV</t>
  </si>
  <si>
    <t>Thu Nov 07 15:18:53 +0000 2019</t>
  </si>
  <si>
    <t>It was just explained to me that for next weeks Fake Hearing (trial) in the House, as they interview Never Trumpers and others, I get NO LAWYER &amp;amp; NO DUE PROCESS. It is a Pelosi, Schiff, Scam against the Republican Party and me. This Witch Hunt should not be allowed to proceed!</t>
  </si>
  <si>
    <t>Thu Nov 07 15:16:15 +0000 2019</t>
  </si>
  <si>
    <t>â€œWhat did Hunter Biden do for the money?â€ @SenJohnKennedy  A very good question. He and Sleepy Joe must testify!</t>
  </si>
  <si>
    <t>Thu Nov 07 14:51:38 +0000 2019</t>
  </si>
  <si>
    <t>Based on the information released last night about the Fake Whistleblowers attorney, the Impeachment Hoax should be ended IMMEDIATELY! There is no case, except against the other side!</t>
  </si>
  <si>
    <t>Thu Nov 07 14:00:34 +0000 2019</t>
  </si>
  <si>
    <t>Read the Transcript!</t>
  </si>
  <si>
    <t>Thu Nov 07 13:47:57 +0000 2019</t>
  </si>
  <si>
    <t>The degenerate Washington Post MADE UP the story about me asking Bill Barr to hold a news conference. Never happened, and there were no sources!</t>
  </si>
  <si>
    <t>Thu Nov 07 13:46:30 +0000 2019</t>
  </si>
  <si>
    <t>Bill Barr did not decline my request to talk about Ukraine. The story was a Fake Washington Post con job with an â€œanonymousâ€ source that doesnâ€™t exist. Just read the Transcript. The Justice Department already ruled that the call was good. We donâ€™t have freedom of the press!</t>
  </si>
  <si>
    <t>Thu Nov 07 12:28:41 +0000 2019</t>
  </si>
  <si>
    <t>Just returned to the @WhiteHouse after a great evening in Monroe, Louisiana with a massive turnout of Great American Patriots. With early voting underway until Sat, find your polling location below &amp;amp; go vote for your next #LAgov, @EddieRispone! #GeauxVoteâž¡ï¸https://t.co/0rnhb4z3HU https://t.co/VLqgd5SOEc</t>
  </si>
  <si>
    <t>Thu Nov 07 06:49:46 +0000 2019</t>
  </si>
  <si>
    <t>RT @LAGOP: There were two VERY different events in Monroe today..._x000D_
_x000D_
#GeauxVote #FireJBE #LAgov #LeadRight #KAG #MAGA #StopTheCoup #TeamTrumâ€¦</t>
  </si>
  <si>
    <t>Thu Nov 07 05:15:05 +0000 2019</t>
  </si>
  <si>
    <t>RT @DanScavino: Check out the overflow crowd for tonightâ€™s #TrumpRally in Monroe, Louisiana! Early voting is underway! Donâ€™t forget to getâ€¦</t>
  </si>
  <si>
    <t>Thu Nov 07 05:14:46 +0000 2019</t>
  </si>
  <si>
    <t>....The LameStream Media, which is The Enemy of the People, is working overtime with made up stories in order to drive dissension and distrust!</t>
  </si>
  <si>
    <t>Thu Nov 07 05:08:41 +0000 2019</t>
  </si>
  <si>
    <t>The story in the Amazon Washington Post, of course picked up by Fake News CNN, saying â€œPresident Trump asked for AG Barr to host a news conference clearing him on Ukraine,â€ is totally untrue and just another FAKE NEWS story with anonymous sources that donâ€™t exist....</t>
  </si>
  <si>
    <t>Thu Nov 07 05:08:40 +0000 2019</t>
  </si>
  <si>
    <t>Years ago, when Media was legitimate, people known as â€œFact Checkersâ€ would always call to check and see if a story was accurate. Nowadays they donâ€™t use â€œFact Checkersâ€ anymore, they just write whatever they want!</t>
  </si>
  <si>
    <t>Thu Nov 07 05:06:41 +0000 2019</t>
  </si>
  <si>
    <t>LOUISIANA! Early voting is underway until Saturday, itâ€™s time to get out and VOTE to REPLACE Radical Liberal Democrat John Bel Edwards with a great new REPUBLICAN Governor, @EddieRispone! #GeauxVote_x000D_
_x000D_
POLL FINDER: https://t.co/0rnhb4hsjk https://t.co/7RtlPqKu2U</t>
  </si>
  <si>
    <t>Thu Nov 07 03:36:49 +0000 2019</t>
  </si>
  <si>
    <t>RT @aldotcom: The Alabama SGA warns groups: Protest Trump during the LSU game and risk losing your reserved seating. https://t.co/8WYaFAtmwâ€¦</t>
  </si>
  <si>
    <t>Thu Nov 07 03:24:49 +0000 2019</t>
  </si>
  <si>
    <t>https://t.co/uxVQ4b1iwS</t>
  </si>
  <si>
    <t>Thu Nov 07 03:09:29 +0000 2019</t>
  </si>
  <si>
    <t>A great evening last night in Kentucky and Mississippi for the Republican Party with 13 BIG WINS, including a Governorship in Mississippi. Congratulations to everyone! https://t.co/bvQLOmwlbd</t>
  </si>
  <si>
    <t>Wed Nov 06 23:56:46 +0000 2019</t>
  </si>
  <si>
    <t>RT @RepDougCollins: Hereâ€™s Ambassador Taylor testifying that Ukraine was not aware of a hold on military aid until the end of August, overâ€¦</t>
  </si>
  <si>
    <t>Wed Nov 06 23:27:00 +0000 2019</t>
  </si>
  <si>
    <t>RT @realDonaldTrump: Stock Markets (all three) hit another ALL TIME &amp;amp; HISTORIC HIGH yesterday! You are sooo lucky to have me as your Presidâ€¦</t>
  </si>
  <si>
    <t>Wed Nov 06 22:46:59 +0000 2019</t>
  </si>
  <si>
    <t>Thanks to many of you here today, my Administration and Republicans in Congress have now confirmed 157 FEDERAL JUDGES who will uphold our Constitution AS WRITTEN, a profoundly historic milestone and a truly momentous achievement! https://t.co/s7u6wjAvjB</t>
  </si>
  <si>
    <t>Wed Nov 06 21:54:02 +0000 2019</t>
  </si>
  <si>
    <t>....Also talked about their Border with Syria, the eradication of terrorism, the ending of hostilities with the Kurds, and many other topics. Look forward to seeing President Erdogan next Wednesday, November 13th at the @WhiteHouse!</t>
  </si>
  <si>
    <t>Wed Nov 06 20:15:58 +0000 2019</t>
  </si>
  <si>
    <t>Just had a very good call with President @RTErdogan of Turkey. He informed me that they have captured numerous ISIS fighters that were reported to have escaped during the conflict â€“ including a wife and sister of terrorist killer al Baghdadiâ€¦.</t>
  </si>
  <si>
    <t>Just had a meeting with top representatives from Egypt, Ethiopia, and Sudan to help solve their long running dispute on the Grand Ethiopian Renaissance Dam, one of the largest in the world, currently being built. The meeting went well and discussions will continue during the day! https://t.co/MsWuEBgZxK</t>
  </si>
  <si>
    <t>Wed Nov 06 19:10:25 +0000 2019</t>
  </si>
  <si>
    <t>Stock Markets (all three) hit another ALL TIME &amp;amp; HISTORIC HIGH yesterday! You are sooo lucky to have me as your President (just kidding!). Spend your money well!</t>
  </si>
  <si>
    <t>Wed Nov 06 13:30:06 +0000 2019</t>
  </si>
  <si>
    <t>Thank you to Kurt Volker, U.S. Envoy to Ukraine, who said in his Congressional Testimony, just released, â€œYou asked what conversations did I have about that quid pro quo, et cetra. NONE, because I didnâ€™t know there was a quid pro quo.â€  Witch Hunt!</t>
  </si>
  <si>
    <t>Wed Nov 06 13:17:47 +0000 2019</t>
  </si>
  <si>
    <t>â€œBased on the things Iâ€™ve seen, the Democrats have no case, or a weak case, at best. I donâ€™t think there are, or will be, well founded articles of Impeachment here.â€ Robert Wray, respected former prosecutor. It is a phony scam by the Do Nothing Dems! @foxandfriends</t>
  </si>
  <si>
    <t>Wed Nov 06 13:06:15 +0000 2019</t>
  </si>
  <si>
    <t>Based on the Kentucky results, Mitch McConnell @senatemajldr will win BIG in Kentucky next year!</t>
  </si>
  <si>
    <t>Wed Nov 06 12:51:44 +0000 2019</t>
  </si>
  <si>
    <t>RT @GOPChairwoman: No one energizes our base like @realDonaldTrump._x000D_
_x000D_
In Kentucky, the governor was down 17 points. _x000D_
_x000D_
President Trump helpedâ€¦</t>
  </si>
  <si>
    <t>Wed Nov 06 05:18:49 +0000 2019</t>
  </si>
  <si>
    <t>Great going Tate! https://t.co/ghtl3Zmj1z</t>
  </si>
  <si>
    <t>Wed Nov 06 05:18:27 +0000 2019</t>
  </si>
  <si>
    <t>Our big Kentucky Rally on Monday night had a massive impact on all of the races. The increase in Governors race was at least 15 points, and maybe 20! Will be in Louisiana for @EddieRispone on Wednesday night. Big Rally!</t>
  </si>
  <si>
    <t>Wed Nov 06 05:15:06 +0000 2019</t>
  </si>
  <si>
    <t>A lot of winning in Kentucky. Check out the numbers. https://t.co/xcXIzIwylg</t>
  </si>
  <si>
    <t>Wed Nov 06 04:56:14 +0000 2019</t>
  </si>
  <si>
    <t>Congratulations to @tatereeves on winning Governor of the Great State of Mississippi. Our big Rally on Friday night moved the numbers from a tie to a big WIN. Great reaction under pressure Tate!</t>
  </si>
  <si>
    <t>Wed Nov 06 04:51:12 +0000 2019</t>
  </si>
  <si>
    <t>#ElectionNight  Won 5 out of 6 elections in Kentucky, including 5 great candidates that I spoke for and introduced last night. @MattBevin picked up at least 15 points in last days, but perhaps not enough (Fake News will blame Trump!). Winning in Mississippi Governor race!</t>
  </si>
  <si>
    <t>Wed Nov 06 04:37:49 +0000 2019</t>
  </si>
  <si>
    <t>RT @thehill: Florida county commission cites Trump in denying library New York Times subscription https://t.co/On4lqpdBy9 https://t.co/JtXoâ€¦</t>
  </si>
  <si>
    <t>Wed Nov 06 02:55:52 +0000 2019</t>
  </si>
  <si>
    <t>RT @TB_Times: â€œWhy the heck would we spend money on something like that?â€_x000D_
https://t.co/cqixFuhHPP</t>
  </si>
  <si>
    <t>Wed Nov 06 02:55:12 +0000 2019</t>
  </si>
  <si>
    <t>RT @OrlandoWeekly: Florida county denies library subscriptions to the New York Times because it's 'fake news'_x000D_
https://t.co/5JEqqR1swj</t>
  </si>
  <si>
    <t>Wed Nov 06 02:54:52 +0000 2019</t>
  </si>
  <si>
    <t>RT @CBSEveningNews: Officials in Citrus County, Fla., deny public library's request for digital New York Times subscription, citing Pres. Tâ€¦</t>
  </si>
  <si>
    <t>Wed Nov 06 02:54:28 +0000 2019</t>
  </si>
  <si>
    <t>Great going Daniel, proud of you! https://t.co/0dUY5HoATN</t>
  </si>
  <si>
    <t>Wed Nov 06 02:38:43 +0000 2019</t>
  </si>
  <si>
    <t>95% Approval Rating in the Republican Party. Thank you! https://t.co/Z0VHUlAwMD</t>
  </si>
  <si>
    <t>Wed Nov 06 01:02:45 +0000 2019</t>
  </si>
  <si>
    <t>KENTUCKY! #KYGov _x000D_
 _x000D_
Get out today and VOTE for @MattBevin and the entire Republican ticket! _x000D_
 _x000D_
MISSISSIPPI! #MSGov _x000D_
 _x000D_
Get out today and VOTE for @TateReeves and the entire Republican ticket!_x000D_
_x000D_
Polls are open for a few more hours, find your location below! _x000D_
https://t.co/0rnhb4z3HU</t>
  </si>
  <si>
    <t>Tue Nov 05 20:42:10 +0000 2019</t>
  </si>
  <si>
    <t>Thank you so much CLUB 45. You are truly Great Americans. See you in Florida! https://t.co/0NuayEXEPn</t>
  </si>
  <si>
    <t>Tue Nov 05 18:58:07 +0000 2019</t>
  </si>
  <si>
    <t>RT @Club45USA: Club 45 on NBC Today Show. Showing our strong support for the President! @DanScavino https://t.co/rSVQDeAhNX</t>
  </si>
  <si>
    <t>Tue Nov 05 18:56:03 +0000 2019</t>
  </si>
  <si>
    <t>KENTUCKY! _x000D_
 _x000D_
Get out today and VOTE for @MattBevin and the entire Republican ticket! _x000D_
 _x000D_
MISSISSIPPI! _x000D_
 _x000D_
Get out today and VOTE for @TateReeves and the entire Republican ticket!_x000D_
 _x000D_
#VoteOnNov5 #ElectionDay _x000D_
_x000D_
Find your polling location below!_x000D_
https://t.co/0rnhb4z3HU</t>
  </si>
  <si>
    <t>Tue Nov 05 17:19:46 +0000 2019</t>
  </si>
  <si>
    <t>RT @GOPChairwoman: If you want to defeat the radical left and #KeepAmericaGreat, then GET OUT AND VOTE today!_x000D_
 _x000D_
So many strong conservativeâ€¦</t>
  </si>
  <si>
    <t>Tue Nov 05 17:15:42 +0000 2019</t>
  </si>
  <si>
    <t>A very good start! Please all work hard to get a final deal. https://t.co/IYGeBqQIQ9</t>
  </si>
  <si>
    <t>Tue Nov 05 17:00:14 +0000 2019</t>
  </si>
  <si>
    <t>So sad to see what is happening in New York where Governor Cuomo &amp;amp;  Mayor DeBlasio are letting out 900 Criminals, some hardened &amp;amp; bad, onto the sidewalks of our rapidly declining, because of them, city. The Radical Left Dems are killing our cities. NYPD Commissioner is resigning!</t>
  </si>
  <si>
    <t>Tue Nov 05 14:05:24 +0000 2019</t>
  </si>
  <si>
    <t>FIND YOUR POLLING LOCATION HERE! https://t.co/0rnhb4z3HU</t>
  </si>
  <si>
    <t>Tue Nov 05 13:59:03 +0000 2019</t>
  </si>
  <si>
    <t>So sad to see what is happening in New York where Governor Cuomo and Mayor DeBlasio are letting out 900 Criminals, some hardened and bad, onto the sidewalks of our rapidly declining, because of them, city. The Radical Left Dems are killing our cities. NYPD Chief is resigning!</t>
  </si>
  <si>
    <t>Tue Nov 05 13:47:31 +0000 2019</t>
  </si>
  <si>
    <t>This is the time for Mexico, with the help of the United States, to wage WAR on the drug cartels and wipe them off the face of the earth. We merely await a call from your great new president!</t>
  </si>
  <si>
    <t>Tue Nov 05 13:28:37 +0000 2019</t>
  </si>
  <si>
    <t>....monsters, the United States stands ready, willing &amp;amp; able to get involved and do the job quickly and effectively. The great new President of Mexico has made this a big issue, but the cartels have become so large and powerful that you sometimes need an army to defeat an army!</t>
  </si>
  <si>
    <t>Tue Nov 05 13:25:23 +0000 2019</t>
  </si>
  <si>
    <t>A wonderful family and friends from Utah got caught between two vicious drug cartels, who were shooting at each other, with the result being many great American people killed, including young children, and some missing. If Mexico needs or requests help in cleaning out these.....</t>
  </si>
  <si>
    <t>Tue Nov 05 13:25:13 +0000 2019</t>
  </si>
  <si>
    <t>â€œThe Impeachment Hoax has fired up voters in Kentucky, Mississippi and Louisiana.â€ @foxandfriends</t>
  </si>
  <si>
    <t>Tue Nov 05 12:58:24 +0000 2019</t>
  </si>
  <si>
    <t>Fantastic being in the Great State of Kentucky last night. Vote for Matt Bevin NOW! @MattBevin  One of Best Governors in U.S. He will never let you down!</t>
  </si>
  <si>
    <t>Tue Nov 05 12:47:14 +0000 2019</t>
  </si>
  <si>
    <t>RT @realDonaldTrump: I hope everyone in the Great State of Virginia will get out and VOTE on Tuesday in all of the local and state electionâ€¦</t>
  </si>
  <si>
    <t>Tue Nov 05 12:31:53 +0000 2019</t>
  </si>
  <si>
    <t>RT @realDonaldTrump: Virginia has the best Unemployment and Economic numbers in the history of the State. If the Democrats get in, those nuâ€¦</t>
  </si>
  <si>
    <t>Tue Nov 05 12:31:46 +0000 2019</t>
  </si>
  <si>
    <t>RT @realDonaldTrump: Great Republican Geary Higgins has my complete and total Endorsement for Virginia Senate, 13th District. He is strongâ€¦</t>
  </si>
  <si>
    <t>Tue Nov 05 12:30:22 +0000 2019</t>
  </si>
  <si>
    <t>RT @realDonaldTrump: Louisiana, get out and Vote Early for @EddieRispone as your next Governor. Lower Taxes and car insurance. Will protectâ€¦</t>
  </si>
  <si>
    <t>Tue Nov 05 12:30:12 +0000 2019</t>
  </si>
  <si>
    <t>RT @realDonaldTrump: The Whistleblower gave false information &amp;amp; dealt with corrupt politician Schiff. He must be brought forward to testifyâ€¦</t>
  </si>
  <si>
    <t>Tue Nov 05 12:30:00 +0000 2019</t>
  </si>
  <si>
    <t>RT @realDonaldTrump: 95% Approval Rating in the Republican Party. Thank you!</t>
  </si>
  <si>
    <t>Tue Nov 05 12:29:41 +0000 2019</t>
  </si>
  <si>
    <t>RT @realDonaldTrump: All-Time High for Stock Market and all the Fake News wants to talk about is the Impeachment Hoax!</t>
  </si>
  <si>
    <t>Tue Nov 05 12:29:20 +0000 2019</t>
  </si>
  <si>
    <t>RT @realDonaldTrump: My son, @DonaldJTrumpJr is coming out with a new book, â€œTriggered: How the Left Thrives on Hate and Wants to Silence Uâ€¦</t>
  </si>
  <si>
    <t>Tue Nov 05 12:29:08 +0000 2019</t>
  </si>
  <si>
    <t>RT @realDonaldTrump: Virginia, with all of the massive amount of defense and other work I brought to you, and with everything planned, go oâ€¦</t>
  </si>
  <si>
    <t>Tue Nov 05 12:28:32 +0000 2019</t>
  </si>
  <si>
    <t>RT @atrupar: Zimmerman presents Trump with a customized Nationals jersey https://t.co/KUtPraHdVW</t>
  </si>
  <si>
    <t>Tue Nov 05 12:24:11 +0000 2019</t>
  </si>
  <si>
    <t>RT @ElizLanders: "What an unbelievable honor... this is what you dream about," Ryan Zimmerman says at the White House, and goes on to thankâ€¦</t>
  </si>
  <si>
    <t>Tue Nov 05 12:23:56 +0000 2019</t>
  </si>
  <si>
    <t>RT @WhiteHouse: Ryan Zimmerman presented President @realDonaldTrump with a #45 @Nationals jersey! âš¾ https://t.co/lp5MCIv8R4</t>
  </si>
  <si>
    <t>Tue Nov 05 12:23:38 +0000 2019</t>
  </si>
  <si>
    <t>RT @ABC: I love you all. Thank you Mr. President," Washington Nationals catcher Kurt Suzuki says, putting on a â€œMake America Great Againâ€ hâ€¦</t>
  </si>
  <si>
    <t>Tue Nov 05 12:20:19 +0000 2019</t>
  </si>
  <si>
    <t>RT @Varneyco: STU: "None of this will change. The #impeachment drive and the secret hearings will continue, but the contempt the elites havâ€¦</t>
  </si>
  <si>
    <t>Tue Nov 05 12:11:14 +0000 2019</t>
  </si>
  <si>
    <t>The Do Nothing Dems have gone Radical Left Crazy. The canâ€™t get anything done! https://t.co/wasvWli9jr</t>
  </si>
  <si>
    <t>Tue Nov 05 12:09:51 +0000 2019</t>
  </si>
  <si>
    <t>RT @Varneyco: STU: "It's crunch time. The angry left has taken over the @TheDemocrats party, and the socialists have taken over the presideâ€¦</t>
  </si>
  <si>
    <t>Tue Nov 05 12:07:35 +0000 2019</t>
  </si>
  <si>
    <t>RT @Varneyco: STU: "Impeachment is all viscous politics. It will fail, and voters won't forget." #ImpeachmentHearings #Politics #Markets #Mâ€¦</t>
  </si>
  <si>
    <t>Tue Nov 05 12:07:13 +0000 2019</t>
  </si>
  <si>
    <t>RT @Varneyco: STU: "Throw in strong #profits, #tradedeals, and more #economicgrowth still to come, and you can see why we have record highsâ€¦</t>
  </si>
  <si>
    <t>Tue Nov 05 12:06:36 +0000 2019</t>
  </si>
  <si>
    <t>Virginia, with all of the massive amount of defense and other work I brought to you, and with everything planned, go out and vote Republican today. I know the Dems are saying that they have your vote locked up, but that would mean a long slide down. VOTE REPUBLICAN TODAY!</t>
  </si>
  <si>
    <t>Tue Nov 05 12:05:22 +0000 2019</t>
  </si>
  <si>
    <t>RT @TrumpWarRoom: "We support, protect, and defend the Constitution"_x000D_
_x000D_
"We stand with the incredible heroes and warriors of law enforcement.â€¦</t>
  </si>
  <si>
    <t>Tue Nov 05 04:57:55 +0000 2019</t>
  </si>
  <si>
    <t>RT @TrumpWarRoom: "So today, we just hit the highest number in the history of the stock market. ... That's for everybody. Your 401(k)'s, hoâ€¦</t>
  </si>
  <si>
    <t>Tue Nov 05 04:57:11 +0000 2019</t>
  </si>
  <si>
    <t>RT @TrumpWarRoom: "American special forces gave the world's number one terrorist a one-way ticket to hell." _x000D_
_x000D_
- President Trump speaks in Lâ€¦</t>
  </si>
  <si>
    <t>Tue Nov 05 04:56:28 +0000 2019</t>
  </si>
  <si>
    <t>RT @TrumpWarRoom: "The American people are fed up with Democrat lies, hoaxes, slander. The Democrats' outrageous conduct has created an angâ€¦</t>
  </si>
  <si>
    <t>Tue Nov 05 04:55:55 +0000 2019</t>
  </si>
  <si>
    <t>Vote for Sean Spicer on Dancing with the Stars. He is a great and very loyal guy who is working very hard! #MAGA https://t.co/JGvKANCRqZ</t>
  </si>
  <si>
    <t>Tue Nov 05 02:08:09 +0000 2019</t>
  </si>
  <si>
    <t>RT @realDonaldTrump: THANK YOU Lexington, Kentucky! Get out tomorrow and VOTE for Governor @MattBevin and the entire Republican ticket. Ameâ€¦</t>
  </si>
  <si>
    <t>Tue Nov 05 02:03:42 +0000 2019</t>
  </si>
  <si>
    <t>THANK YOU Lexington, Kentucky! Get out tomorrow and VOTE for Governor @MattBevin and the entire Republican ticket. America is thriving like never before â€“ and the BEST IS YET TO COME! https://t.co/wkPrPW8haY</t>
  </si>
  <si>
    <t>Tue Nov 05 01:55:21 +0000 2019</t>
  </si>
  <si>
    <t>Congratulations to the Washington @Nationals, 2019 World Series Champions! https://t.co/rD0HuL0fJC https://t.co/OpB9Gw2LgA</t>
  </si>
  <si>
    <t>Mon Nov 04 23:24:23 +0000 2019</t>
  </si>
  <si>
    <t>My son, @DonaldJTrumpJr is coming out with a new book, â€œTriggered: How the Left Thrives on Hate and Wants to Silence Usâ€ â€“ available tomorrow, November 5th! A great new book that I highly recommend for ALL to read. Go order it today!</t>
  </si>
  <si>
    <t>Mon Nov 04 17:39:36 +0000 2019</t>
  </si>
  <si>
    <t>All-Time High for Stock Market and all the Fake News wants to talk about is the Impeachment Hoax!</t>
  </si>
  <si>
    <t>Mon Nov 04 15:09:53 +0000 2019</t>
  </si>
  <si>
    <t>Mon Nov 04 14:51:29 +0000 2019</t>
  </si>
  <si>
    <t>Big Rally in Kentucky TONIGHT for a man who has worked really hard &amp;amp; done a GREAT job, Gov @MattBevin. Kentucky is having the best economic year ever under Mattâ€™s leadership. He is a fantastic guy who loves our Military, our Vets and our 2A. Vote Tuesday! https://t.co/6MYQiI7c3X</t>
  </si>
  <si>
    <t>Mon Nov 04 14:51:26 +0000 2019</t>
  </si>
  <si>
    <t>....I donâ€™t like him using my name to build his consulting company, or whatever. Please advise his clients and Administration officials accordingly.</t>
  </si>
  <si>
    <t>Mon Nov 04 14:22:13 +0000 2019</t>
  </si>
  <si>
    <t>Many people say they know me, claiming to be â€œbest friendsâ€ and really close etc., when I donâ€™t know these people at all. This happens, I suppose, to all who become President. With that being stated, I donâ€™t know, to the best of my knowledge, a man named Michael Esposito.....</t>
  </si>
  <si>
    <t>Mon Nov 04 14:22:09 +0000 2019</t>
  </si>
  <si>
    <t>Stock Market hits RECORD HIGH. Spend your money well!</t>
  </si>
  <si>
    <t>Mon Nov 04 13:45:24 +0000 2019</t>
  </si>
  <si>
    <t>â€œThere is no Whistleblower. There is someone with an agenda against Donald Trump. What he was blowing the whistle on didnâ€™t happen. We have the transcript of the call. This is all a farce and no Republican should forget that.â€ @dbongino @foxandfriends</t>
  </si>
  <si>
    <t>Mon Nov 04 13:14:30 +0000 2019</t>
  </si>
  <si>
    <t>Mon Nov 04 12:58:31 +0000 2019</t>
  </si>
  <si>
    <t>The Whistleblower gave false information &amp;amp; dealt with corrupt politician Schiff. He must be brought forward to testify. Written answers not acceptable! Where is the 2nd Whistleblower? He disappeared after I released the transcript. Does he even exist? Where is the informant? Con!</t>
  </si>
  <si>
    <t>Mon Nov 04 12:50:51 +0000 2019</t>
  </si>
  <si>
    <t>What I said on the phone call with the Ukrainian President is â€œperfectlyâ€ stated. There is no reason to call witnesses to analyze my words and meaning. This is just another Democrat Hoax that I have had to live with from the day I got elected (and before!). Disgraceful!</t>
  </si>
  <si>
    <t>Mon Nov 04 12:06:39 +0000 2019</t>
  </si>
  <si>
    <t>Mark Levin, a great lawyer and scholar, said last night on his @marklevinshow, that all you have to do is read the transcript of the call, you do not need Never Trumpers or other witnesses to say what it means or says. It is plainly and very well stated for all to see. Witch Hunt</t>
  </si>
  <si>
    <t>Mon Nov 04 11:53:00 +0000 2019</t>
  </si>
  <si>
    <t>Great! But how do you know it was a â€œmistweet?â€ May be something with deep meaning! https://t.co/00EXMCgQLp</t>
  </si>
  <si>
    <t>Mon Nov 04 11:38:43 +0000 2019</t>
  </si>
  <si>
    <t>RT @IranIntl_Ar: #Ø§Ù„Ø¹Ø±Ø§Ù‚: Ø­Ø±Ù‚ Ø¬Ø¯Ø§Ø± Ø§Ù„Ù‚Ù†ØµÙ„ÙŠØ© Ø§Ù„Ø¥ÙŠØ±Ø§Ù†ÙŠØ© ÙÙŠ #ÙƒØ±Ø¨Ù„Ø§Ø¡ https://t.co/C4jZyZkDeC</t>
  </si>
  <si>
    <t>Mon Nov 04 05:19:41 +0000 2019</t>
  </si>
  <si>
    <t>RT @arabnews: #BREAKING: Dozens of Iraqi demonstrators have stormed the Iranian consulate in #Karbala, lowering the flag and burning part oâ€¦</t>
  </si>
  <si>
    <t>Mon Nov 04 05:18:13 +0000 2019</t>
  </si>
  <si>
    <t>Louisiana, get out and Vote Early for @EddieRispone as your next Governor. Lower Taxes and car insurance. Will protect your 2nd Amendment. John Bel Edwards is always fighting our MAGA Agenda. Wants to raise your taxes and car insurance to the sky. Vote for Republican Eddie R!</t>
  </si>
  <si>
    <t>Mon Nov 04 05:15:54 +0000 2019</t>
  </si>
  <si>
    <t>RT @JudgeJeanine: The democrats are tearing this country apart. They are wusses, wimps and weasels. They donâ€™t have the chutzpah to face Doâ€¦</t>
  </si>
  <si>
    <t>Mon Nov 04 05:06:29 +0000 2019</t>
  </si>
  <si>
    <t>RT @JudgeJeanine: Check out my interview with @SteveScalise on the Democrats' impeachment witch-hunt and their "soviet-style" process to thâ€¦</t>
  </si>
  <si>
    <t>Mon Nov 04 05:06:21 +0000 2019</t>
  </si>
  <si>
    <t>Great Republican Geary Higgins has my complete and total Endorsement for Virginia Senate, 13th District. He is strong on Crime, the Border, our Military, Cutting Taxes, and protecting your 2nd Amendment. Dem John Bell will take your guns &amp;amp; raise your taxes. Vote for Geary Higgins</t>
  </si>
  <si>
    <t>Mon Nov 04 05:01:09 +0000 2019</t>
  </si>
  <si>
    <t>@marklevinshow Mark Levin: â€œWe ought to talk about the substance of this phone call. We have the call, I donâ€™t know what we need witnesses for? Canâ€™t we read English? Do I need a Whistleblower to tell me what Iâ€™m reading? Do I need a Lt. C. to tell me? NO.â€ So plain and simple!</t>
  </si>
  <si>
    <t>Mon Nov 04 04:18:48 +0000 2019</t>
  </si>
  <si>
    <t>RT @marklevinshow: Morrison testimony backfires on Schiff and the radical Democrats https://t.co/I1EaUfTKSf</t>
  </si>
  <si>
    <t>Mon Nov 04 04:00:44 +0000 2019</t>
  </si>
  <si>
    <t>RT @marklevinshow: The walking dead: the House Democrats who lied to voters in Trump districts in 2018 to get elected. _x000D_
https://t.co/PAZEw5â€¦</t>
  </si>
  <si>
    <t>Mon Nov 04 04:00:29 +0000 2019</t>
  </si>
  <si>
    <t>RT @marklevinshow: Elizabeth Warren would destroy jobs and the middle class.Â  If elected she must be impeached. _x000D_
https://t.co/kExZZ8HYuY</t>
  </si>
  <si>
    <t>Mon Nov 04 04:00:03 +0000 2019</t>
  </si>
  <si>
    <t>RT @marklevinshow: Under Trump, black unemployment is lowest in history.  No doubt, Democrats will shout racism. https://t.co/5UXA3KLe5P</t>
  </si>
  <si>
    <t>Mon Nov 04 03:59:53 +0000 2019</t>
  </si>
  <si>
    <t>RT @marklevinshow: Rats nest https://t.co/OejXeOeEkO</t>
  </si>
  <si>
    <t>Mon Nov 04 03:59:48 +0000 2019</t>
  </si>
  <si>
    <t>RT @marklevinshow: Obama NSC holdovers â€” the so-called whistleblower and the two Schiff staffers â€” must be part of the 2016-related criminaâ€¦</t>
  </si>
  <si>
    <t>Mon Nov 04 03:58:01 +0000 2019</t>
  </si>
  <si>
    <t>RT @SenToddYoung: #ICYMI: Student debt is one of the biggest issues facing Americans from all states across the United States. Yesterday, Iâ€¦</t>
  </si>
  <si>
    <t>Mon Nov 04 03:55:53 +0000 2019</t>
  </si>
  <si>
    <t>Good point! https://t.co/L2ZyCY8QlI</t>
  </si>
  <si>
    <t>Mon Nov 04 03:54:50 +0000 2019</t>
  </si>
  <si>
    <t>We wonâ€™t Steve! https://t.co/iKr859gKEL</t>
  </si>
  <si>
    <t>Mon Nov 04 03:52:44 +0000 2019</t>
  </si>
  <si>
    <t>RT @Jim_Jordan: "Rep. Jim Jordan on House impeachment inquiry: Democrats are making up the rules as they go"_x000D_
_x000D_
https://t.co/jagPe8DhgF</t>
  </si>
  <si>
    <t>Mon Nov 04 01:14:43 +0000 2019</t>
  </si>
  <si>
    <t>RT @SteveScalise: Dems are using impeachment as a political tactic to damage @realDonaldTrump at the ballot box. That's a disgusting abuseâ€¦</t>
  </si>
  <si>
    <t>Mon Nov 04 01:14:21 +0000 2019</t>
  </si>
  <si>
    <t>Donâ€™t miss this show! https://t.co/EhY8CNAUqP</t>
  </si>
  <si>
    <t>Mon Nov 04 01:08:27 +0000 2019</t>
  </si>
  <si>
    <t>Mon Nov 04 01:05:19 +0000 2019</t>
  </si>
  <si>
    <t>RT @realDonaldTrump: https://t.co/zJ9nW8i3ao</t>
  </si>
  <si>
    <t>Mon Nov 04 01:02:02 +0000 2019</t>
  </si>
  <si>
    <t>False stories are being reported that a few Republican Senators are saying that President Trump may have done a quid pro quo, but it doesnâ€™t matter, there is nothing wrong with that, it is not an impeachable event. Perhaps so, but read the transcript, there is no quid pro quo!</t>
  </si>
  <si>
    <t>Mon Nov 04 00:59:45 +0000 2019</t>
  </si>
  <si>
    <t>....should give their own transcripts of the interviews to contrast with Schiffâ€™s manipulated propaganda. House Republicans must have nothing to do with Shiftyâ€™s rendition of those interviews. He is a proven liar, leaker &amp;amp; freak who is really the one who should be impeached!</t>
  </si>
  <si>
    <t>Mon Nov 04 00:48:55 +0000 2019</t>
  </si>
  <si>
    <t>If Shifty Adam Schiff, who is a corrupt politician who fraudulently made up what I said on the â€œcall,â€ is allowed to release transcripts of the Never Trumpers &amp;amp; others that are &amp;amp; were interviewed, he will change the words that were said to suit the Dems purposes. Republicans...</t>
  </si>
  <si>
    <t>Mon Nov 04 00:48:51 +0000 2019</t>
  </si>
  <si>
    <t>https://t.co/3O0ABd3HGt</t>
  </si>
  <si>
    <t>Sun Nov 03 22:24:47 +0000 2019</t>
  </si>
  <si>
    <t>Virginia has the best Unemployment and Economic numbers in the history of the State. If the Democrats get in, those numbers will go rapidly in the other direction. On Tuesday, Vote Republican!</t>
  </si>
  <si>
    <t>Sun Nov 03 20:23:15 +0000 2019</t>
  </si>
  <si>
    <t>I hope everyone in the Great State of Virginia will get out and VOTE on Tuesday in all of the local and state elections to send a signal to D.C. that you want lower taxes, a strong Military, Border &amp;amp; 2nd Amendment, great healthcare, and must take care of our Vets. VOTE REPUBLICAN</t>
  </si>
  <si>
    <t>Sun Nov 03 20:18:09 +0000 2019</t>
  </si>
  <si>
    <t>The Fake News Media is working hard so that information about the Whistleblowerâ€™s identity, which may be very bad for them and their Democrat partners, never reaches the Public.</t>
  </si>
  <si>
    <t>Sun Nov 03 20:05:10 +0000 2019</t>
  </si>
  <si>
    <t>The Democrats are Fixers, and they are working overtime to FIX the Impeachment â€œProcessâ€ in order to hurt the Republican Party and me. Nancy Pelosi should instead Fix her broken District and Corrupt Adam should clean up &amp;amp; manage the California forests which are always burning!</t>
  </si>
  <si>
    <t>Sun Nov 03 18:23:41 +0000 2019</t>
  </si>
  <si>
    <t>Fake News! https://t.co/pL9gMFvZEn</t>
  </si>
  <si>
    <t>Sun Nov 03 16:45:08 +0000 2019</t>
  </si>
  <si>
    <t>The Angry Majority!</t>
  </si>
  <si>
    <t>Sun Nov 03 16:41:58 +0000 2019</t>
  </si>
  <si>
    <t>Many people listened to my phone call with the Ukrainian President while it was being made. I never heard any complaints. The reason is that it was totally appropriate, I say perfect. Republicans have never been more unified, and my Republican Approval Rating is now 95%!</t>
  </si>
  <si>
    <t>Sun Nov 03 16:40:52 +0000 2019</t>
  </si>
  <si>
    <t>....and FEDERAL CONTRACTOR SPIES stories. The finest law enforcement on the planet could not have shown a ROADMAP like that which was produced by you. @OANN should be VERY proud of this great work. I wish more people were seeking the facts and the truth. Keep it up!</t>
  </si>
  <si>
    <t>Sun Nov 03 16:25:59 +0000 2019</t>
  </si>
  <si>
    <t>Thank you to @OANN for the absolutely incredible Special Report narrated by @PearsonSharp. Seldom do the American people get to see journalistic work of this quality. Now it would be great if the legitimate sections of law enforcement would study your SMEARS, SPIES AND LIES....</t>
  </si>
  <si>
    <t>Sun Nov 03 16:25:56 +0000 2019</t>
  </si>
  <si>
    <t>â€œMorrison testifies he saw nothing wrong with the Trump call.â€ @OANN</t>
  </si>
  <si>
    <t>Sun Nov 03 16:13:59 +0000 2019</t>
  </si>
  <si>
    <t>....Matt has been a GREAT Governor. Kentucky (I Love You!), please be sure to vote for Matt Bevin on TUESDAY. Matt will never let you down, and we have to send a strong signal to Nancy Pelosi and the Radical Left Democrats. See you on Monday night, VOTE TUESDAY!!!</t>
  </si>
  <si>
    <t>Sun Nov 03 15:01:01 +0000 2019</t>
  </si>
  <si>
    <t>Walking into Madison Square Garden last night with @danawhite for the big @UFC Championship fight was a little bit like walking into a Trump Rally. Plenty of MAGA &amp;amp; KAG present. Great energy. Fantastic job Dana! Heading to D.C. and then to Kentucky for a big @MattBevin Rally...</t>
  </si>
  <si>
    <t>Sun Nov 03 15:01:00 +0000 2019</t>
  </si>
  <si>
    <t>Great fight Champ! https://t.co/URRR7vnSCj</t>
  </si>
  <si>
    <t>Sun Nov 03 14:37:51 +0000 2019</t>
  </si>
  <si>
    <t>RT @TimOBrien: UFC president Dana White has praised Trump for backing the UFC early onâ€”including agreeing to host fights at his venues andâ€¦</t>
  </si>
  <si>
    <t>Sun Nov 03 14:34:40 +0000 2019</t>
  </si>
  <si>
    <t>The Whistleblower got it sooo wrong that HE must come forward. The Fake News Media knows who he is but, being an arm of the Democrat Party, donâ€™t want to reveal him because there would be hell to pay. _x000D_
 Reveal the Whistleblower and end the Impeachment Hoax!</t>
  </si>
  <si>
    <t>Sun Nov 03 14:33:45 +0000 2019</t>
  </si>
  <si>
    <t>....putting these massive, and many, fires out. Great firefighters! Also, open up the ridiculously closed water lanes coming down from the North. Donâ€™t pour it out into the Pacific Ocean. Should be done immediately. California desperately needs water, and you can have it now!</t>
  </si>
  <si>
    <t>Sun Nov 03 14:12:00 +0000 2019</t>
  </si>
  <si>
    <t>..Every year, as the fireâ€™s rage &amp;amp; California burns, it is the same thing-and then he comes to the Federal Government for $$$ help. No more. Get your act together Governor. You donâ€™t see close to the level of burn in other states...But our teams are working well together in.....</t>
  </si>
  <si>
    <t>Sun Nov 03 14:11:58 +0000 2019</t>
  </si>
  <si>
    <t>The Governor of California, @GavinNewsom, has done a terrible job of forest management. I told him from the first day we met that he must â€œcleanâ€ his forest floors regardless of what his bosses, the environmentalists, DEMAND of him. Must also do burns and cut fire stoppers.....</t>
  </si>
  <si>
    <t>Sun Nov 03 05:15:03 +0000 2019</t>
  </si>
  <si>
    <t>https://t.co/zJ9nW8i3ao</t>
  </si>
  <si>
    <t>Sun Nov 03 05:03:33 +0000 2019</t>
  </si>
  <si>
    <t>RT @TaraLaRosa: #NEW: Pres. Trump arrives at Madison Square Garden to a positive reaction from the crowd ahead of #UFC244Â . https://t.co/OIâ€¦</t>
  </si>
  <si>
    <t>Sun Nov 03 03:51:21 +0000 2019</t>
  </si>
  <si>
    <t>RT @EricTrump: At #UFC244 - chanting â€œDonald Trump, Donald Trump... USA USAâ€ https://t.co/hiqKCw3cS9</t>
  </si>
  <si>
    <t>Sun Nov 03 03:38:48 +0000 2019</t>
  </si>
  <si>
    <t>RT @DonaldJTrumpJr: Despite the bullshit from blue checkmark Twitter, when we walked into the arena it was overwhelmingly positive. @danawhâ€¦</t>
  </si>
  <si>
    <t>Sun Nov 03 03:37:40 +0000 2019</t>
  </si>
  <si>
    <t>RT @realDonaldTrump: A great new book by Howie Carr, â€œWhat Really Happened, How Donald J. Trump Saved America From Hillary Clinton,â€ is onâ€¦</t>
  </si>
  <si>
    <t>Sat Nov 02 22:28:27 +0000 2019</t>
  </si>
  <si>
    <t>RT @realDonaldTrump: Tate Reeves will be a great Governor of Mississippi, and what an electric Rally last night. Vote for Tate on Tuesday!â€¦</t>
  </si>
  <si>
    <t>Sat Nov 02 22:28:23 +0000 2019</t>
  </si>
  <si>
    <t>RT @realDonaldTrump: Big Rally in Kentucky on Monday night for a man who has worked really hard &amp;amp; done a GREAT job, Governor @MattBevin. Keâ€¦</t>
  </si>
  <si>
    <t>Sat Nov 02 22:27:52 +0000 2019</t>
  </si>
  <si>
    <t>RT @realDonaldTrump: Louisiana has a chance to have a really great Governor in @EddieRispone. Auto insurance costs and taxes will be comingâ€¦</t>
  </si>
  <si>
    <t>Sat Nov 02 22:27:50 +0000 2019</t>
  </si>
  <si>
    <t>RT @realDonaldTrump: The Whistleblower has disappeared. Where is the Whistleblower?</t>
  </si>
  <si>
    <t>Sat Nov 02 22:27:33 +0000 2019</t>
  </si>
  <si>
    <t>RT @VP: Under President @realDonaldTrump, weâ€™ve cut taxes, rolled back red tape, unleashed American energy and forged free, fair and reciprâ€¦</t>
  </si>
  <si>
    <t>Sat Nov 02 22:26:52 +0000 2019</t>
  </si>
  <si>
    <t>RT @realDonaldTrump: Schiff will change the transcripts just like he fraudulently made up the phone call. He is a corrupt politician! httpsâ€¦</t>
  </si>
  <si>
    <t>Sat Nov 02 22:26:29 +0000 2019</t>
  </si>
  <si>
    <t>Didnâ€™t he pick the Whistleblower? https://t.co/yalRJr8DgA</t>
  </si>
  <si>
    <t>Sat Nov 02 22:26:03 +0000 2019</t>
  </si>
  <si>
    <t>RT @WhiteHouse: When you look at what Democrats in Congress have accomplished compared to President @realDonaldTrump in just the past 2 weeâ€¦</t>
  </si>
  <si>
    <t>Sat Nov 02 21:11:53 +0000 2019</t>
  </si>
  <si>
    <t>RT @WhiteHouse: There is serious work to get done on behalf of this countryâ€”and Congressional Democrats are blatantly ignoring it. https://â€¦</t>
  </si>
  <si>
    <t>Sat Nov 02 21:11:34 +0000 2019</t>
  </si>
  <si>
    <t>RT @WhiteHouse: While Democrats go on with their impeachment sham, President @realDonaldTrump will continue working for the American peopleâ€¦</t>
  </si>
  <si>
    <t>Sat Nov 02 21:11:26 +0000 2019</t>
  </si>
  <si>
    <t>RT @MarshaBlackburn: .@HouseDemocrats have been holding a closed-door investigation in @RepAdamSchiffâ€™s basement._x000D_
Â _x000D_
After facing intense flâ€¦</t>
  </si>
  <si>
    <t>Sat Nov 02 21:11:14 +0000 2019</t>
  </si>
  <si>
    <t>RT @WhiteHouse: The left's impeachment sham sure hasn't slowed President @realDonaldTrump down this week. _x000D_
_x000D_
See more: https://t.co/A68ueVC8â€¦</t>
  </si>
  <si>
    <t>Sat Nov 02 21:10:59 +0000 2019</t>
  </si>
  <si>
    <t>A giant Scam! https://t.co/E2gcPaddD1</t>
  </si>
  <si>
    <t>Sat Nov 02 21:10:22 +0000 2019</t>
  </si>
  <si>
    <t>RT @1k_kilgore: Someone feeling a bit left out? https://t.co/VDsy93Blft</t>
  </si>
  <si>
    <t>Sat Nov 02 21:08:12 +0000 2019</t>
  </si>
  <si>
    <t>RT @TrumpWarRoom: President Trump on the mission that killed ISIS leader Abu Bakr al-Baghdadi:_x000D_
_x000D_
"American special operators executed a mastâ€¦</t>
  </si>
  <si>
    <t>Sat Nov 02 21:07:37 +0000 2019</t>
  </si>
  <si>
    <t>RT @RyanAFournier: You can call Trump a bully, racist, xenophobe, liar, islamophobe, fascist, or even a Cheeto. _x000D_
_x000D_
None of it's true._x000D_
_x000D_
THE Tâ€¦</t>
  </si>
  <si>
    <t>Sat Nov 02 21:07:07 +0000 2019</t>
  </si>
  <si>
    <t>RT @RealDrGina: Nancy &amp;amp; Adam: We will worry about your ridiculous fake impeachment bs when ONE of your full-time candidates can fill a stadâ€¦</t>
  </si>
  <si>
    <t>Sat Nov 02 21:06:23 +0000 2019</t>
  </si>
  <si>
    <t>RT @ksorbs: Keep on rolling. https://t.co/5vOLzTaoRm</t>
  </si>
  <si>
    <t>Sat Nov 02 21:04:20 +0000 2019</t>
  </si>
  <si>
    <t>RT @danielledsouzag: The Democrats are pushing the Impeachment hoax because they know the President is going to get re-elected in 2020. Soâ€¦</t>
  </si>
  <si>
    <t>Sat Nov 02 21:03:43 +0000 2019</t>
  </si>
  <si>
    <t>RT @SteveScalise: Same story, different day for Dems. _x000D_
_x000D_
Theyâ€™ve wanted to impeach @realDonaldTrump from Day 1._x000D_
_x000D_
First they tried to use theâ€¦</t>
  </si>
  <si>
    <t>Sat Nov 02 21:02:23 +0000 2019</t>
  </si>
  <si>
    <t>Schiff will change the transcripts just like he fraudulently made up the phone call. He is a corrupt politician! https://t.co/b12GFXv6tE</t>
  </si>
  <si>
    <t>Sat Nov 02 21:01:44 +0000 2019</t>
  </si>
  <si>
    <t>The Whistleblower has disappeared. Where is the Whistleblower?</t>
  </si>
  <si>
    <t>Sat Nov 02 20:57:58 +0000 2019</t>
  </si>
  <si>
    <t>Big Rally in Kentucky on Monday night for a man who has worked really hard &amp;amp; done a GREAT job, Governor @MattBevin. Kentucky is having the best economic year ever under Mattâ€™s leadership. He is a fantastic guy who loves our Military, our Vets and our 2nd Amendment. Vote Tuesday!</t>
  </si>
  <si>
    <t>Sat Nov 02 20:55:19 +0000 2019</t>
  </si>
  <si>
    <t>Louisiana has a chance to have a really great Governor in @EddieRispone. Auto insurance costs and taxes will be coming way down with Eddie, and your 2nd Amendment will be protected. Current Democrat governor has done a really poor job! VOTE EARLY FOR EDDIE!</t>
  </si>
  <si>
    <t>Sat Nov 02 18:18:44 +0000 2019</t>
  </si>
  <si>
    <t>Tate Reeves will be a great Governor of Mississippi, and what an electric Rally last night. Vote for Tate on Tuesday! https://t.co/5AZHe5DT9A</t>
  </si>
  <si>
    <t>Sat Nov 02 18:12:22 +0000 2019</t>
  </si>
  <si>
    <t>A great new book by Howie Carr, â€œWhat Really Happened, How Donald J. Trump Saved America From Hillary Clinton,â€ is on sale now. Howie is a talented New England force who was there at the very beginning!</t>
  </si>
  <si>
    <t>Sat Nov 02 16:26:02 +0000 2019</t>
  </si>
  <si>
    <t>RT @mike_pence: If you want to send a message to the Do Nothing Democrats that Kentucky and America support President @realDonaldTrumpâ€”VOTEâ€¦</t>
  </si>
  <si>
    <t>Sat Nov 02 02:48:33 +0000 2019</t>
  </si>
  <si>
    <t>RT @TeamTrump: "While we're Creating Jobs and Killing Terrorists, the Democrat Party has gone completely insane." - President @realDonaldTrâ€¦</t>
  </si>
  <si>
    <t>Sat Nov 02 02:48:02 +0000 2019</t>
  </si>
  <si>
    <t>RT @RepMarkMeadows: One reason why the 'quid pro quo' narrative is a fairy tale:_x000D_
_x000D_
Not only were Ukraine officials unaware aid was even beinâ€¦</t>
  </si>
  <si>
    <t>Sat Nov 02 02:28:23 +0000 2019</t>
  </si>
  <si>
    <t>RT @RepMarkMeadows: Speaker Pelosi said earlier this Congress that any impeachment effort would need to be done on a bipartisan basis._x000D_
_x000D_
Weâ€¦</t>
  </si>
  <si>
    <t>Sat Nov 02 02:27:54 +0000 2019</t>
  </si>
  <si>
    <t>RT @LouDobbs: Debunking Radical Dems. @RepMarkMeadows on former WH official, Tim Morrisonâ€™s testimony vindicating @POTUS. #MAGA #AmericaFirâ€¦</t>
  </si>
  <si>
    <t>Sat Nov 02 02:27:27 +0000 2019</t>
  </si>
  <si>
    <t>RT @GOPLeader: Strong show of unity among Republicans today. ðŸ’¯% voted AGAINST impeachment sham. ðŸ’ªðŸ¼ https://t.co/vNJDq9ZfOi</t>
  </si>
  <si>
    <t>Sat Nov 02 02:27:09 +0000 2019</t>
  </si>
  <si>
    <t>RT @realDonaldTrump: The Greatest Witch Hunt In American History!</t>
  </si>
  <si>
    <t>Sat Nov 02 02:20:00 +0000 2019</t>
  </si>
  <si>
    <t>RT @IvankaTrump: This week @POTUSâ€™s Interagency Task Force to combat #humantrafficking met and announced investments totaling $75M in the Pâ€¦</t>
  </si>
  <si>
    <t>Sat Nov 02 02:17:21 +0000 2019</t>
  </si>
  <si>
    <t>The Whistleblower must come forward to explain why his account of the phone call with the Ukrainian President was so inaccurate (fraudulent?). Why did the Whistleblower deal with corrupt politician Shifty Adam Schiff and/or his committee?</t>
  </si>
  <si>
    <t>Fri Nov 01 23:16:07 +0000 2019</t>
  </si>
  <si>
    <t>You canâ€™t Impeach someone who hasnâ€™t done anything wrong!</t>
  </si>
  <si>
    <t>Fri Nov 01 22:48:59 +0000 2019</t>
  </si>
  <si>
    <t>Oh no, Beto just dropped out of race for President despite him saying he was â€œborn for this.â€ I donâ€™t think so!</t>
  </si>
  <si>
    <t>Fri Nov 01 21:51:45 +0000 2019</t>
  </si>
  <si>
    <t>Republicans have never been more unified than they are right now! The Dems are a mess under the corrupt leadership of Nervous Nancy Pelosi and Shifty Adam Schiff!</t>
  </si>
  <si>
    <t>Fri Nov 01 21:40:15 +0000 2019</t>
  </si>
  <si>
    <t>.....with a President and Federal Government that wants our wonerful City and State to flourish and thrive. I Love New York!</t>
  </si>
  <si>
    <t>Fri Nov 01 21:11:29 +0000 2019</t>
  </si>
  <si>
    <t>....our great police are being disrespected, even with water dumped on them, because a Mayor and Governor just donâ€™t â€œhave their backs.â€ New Yorkâ€™s Finest must be cherished, respected and loved. Too many prople are leaving our special New York. Great leaders would work....</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</si>
  <si>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</si>
  <si>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Fri Nov 01 21:11:28 +0000 2019</t>
  </si>
  <si>
    <t>I love New York, but New York can never be great again under the current leadership of Governor Andrew Cuomo (the brother of Fredo), or Mayor Bill DeBlasio. Cuomo has weaponized the prosecutors to do his dirty work (and to keep him out of jams), a reason some donâ€™t want to be...</t>
  </si>
  <si>
    <t>Fri Nov 01 21:02:15 +0000 2019</t>
  </si>
  <si>
    <t>Fri Nov 01 21:02:14 +0000 2019</t>
  </si>
  <si>
    <t>....in New York, and another reason they are leaving. Taxes and energy costs are way too high, Upstate is being allowed to die as other nearby states frack &amp;amp; drill for Gold (oil) while reducing taxes &amp;amp; creating jobs by the thousands. NYC is getting dirty &amp;amp; unsafe again, as</t>
  </si>
  <si>
    <t>Fri Nov 01 21:02:13 +0000 2019</t>
  </si>
  <si>
    <t>I love New York, but New York can never be great again under the current leadership of Governor Andrew Cuomo (the brother if Fredo), or Mayor Bill DeBlasio. Cuomo has weaponized the prosecutors to do his dirty work (and to keep him out of jams), a reason some donâ€™t want to be...</t>
  </si>
  <si>
    <t>Fri Nov 01 21:02:05 +0000 2019</t>
  </si>
  <si>
    <t>Stock Market up BIG! Record highs for S&amp;amp;P 500 and NASDAQ. Enjoy!</t>
  </si>
  <si>
    <t>Fri Nov 01 14:08:56 +0000 2019</t>
  </si>
  <si>
    <t>....Our Republican candidate @EddieRispone is a successful conservative businessman who will stand with me to create jobs and protect your Second Amendment. GET OUT AND VOTE for Eddie, the next Governor of the GREAT State of Louisiana!</t>
  </si>
  <si>
    <t>Fri Nov 01 14:08:18 +0000 2019</t>
  </si>
  <si>
    <t>LOUISIANA! Extreme Democrat John Bel Edwards has sided with Nancy Pelosi and Chuck Schumer to support Sanctuary Cities, High Taxes, and Open Borders. He is crushing Louisianaâ€™s economy and your Second Amendment rights....</t>
  </si>
  <si>
    <t>Fri Nov 01 14:08:17 +0000 2019</t>
  </si>
  <si>
    <t>Louisiana, Iâ€™ll see you tonight. Big Rally for Eddie R. He will be a GREAT GOVERNOR. Early voting starts! @EddieRispone</t>
  </si>
  <si>
    <t>Fri Nov 01 13:55:43 +0000 2019</t>
  </si>
  <si>
    <t>....@FoxNews  @BillHemmer  The public is watching and seeing for themselves how unfair this process is. Corrupt politicians, Pelosi and Schiff, are trying to take down the Republican Party. It will never happen, we will take back the House!</t>
  </si>
  <si>
    <t>Fri Nov 01 13:52:22 +0000 2019</t>
  </si>
  <si>
    <t>â€œAdam Schiff has taken all of the power for himself. That is very unfair. There were dozens of people on this call, yesterdays witness knew that and had no problems (nor did any of them). Facts matter, and thatâ€™s why this is not about Impeachment.â€ Guy Lewis, former prosecutor...</t>
  </si>
  <si>
    <t>Fri Nov 01 13:52:19 +0000 2019</t>
  </si>
  <si>
    <t>ISIS has a new leader. We know exactly who he is!</t>
  </si>
  <si>
    <t>Fri Nov 01 13:38:39 +0000 2019</t>
  </si>
  <si>
    <t>â€œThe Democrats need more than this.â€ @tombrokaw  Much more!</t>
  </si>
  <si>
    <t>Fri Nov 01 13:36:10 +0000 2019</t>
  </si>
  <si>
    <t>â€œThe Democrats are so immersed in this (SCAM). They couldnâ€™t care less about the American people!â€ @RushLimbaughEIB</t>
  </si>
  <si>
    <t>Fri Nov 01 13:33:50 +0000 2019</t>
  </si>
  <si>
    <t>Wow, a blowout JOBS number just out, adjusted for revisions and the General Motors strike, 303,000. This is far greater than expectations. USA ROCKS!</t>
  </si>
  <si>
    <t>Fri Nov 01 12:52:00 +0000 2019</t>
  </si>
  <si>
    <t>Chicago will never stop its crime wave with the current Superintendent of Police. It just wonâ€™t happen! Thank you to Kevin Graham and all of the GREAT Chicago Police Officers I just had the privilege to meet. Tremendous crime fighting potential if allowed to do your thing!</t>
  </si>
  <si>
    <t>Fri Nov 01 12:39:58 +0000 2019</t>
  </si>
  <si>
    <t>â€œThis is the biggest, most disgusting scandal, and itâ€™s all on the Democrat  Party that has highjacked the Impeachment process, our tax dollars, the House of Representatives, to push their 2020 Election. Thatâ€™s whatâ€™s going on.â€ @marklevinshow  Cannot be said any better!</t>
  </si>
  <si>
    <t>Fri Nov 01 12:29:39 +0000 2019</t>
  </si>
  <si>
    <t>â€œIt has been 3 years and Donald Trump hasnâ€™t done anything wrong. Donald Trump hasnâ€™t done a single thing of which he has been accused.â€ @RushLimbaughEIB  @seanhannity  A Witch Hunt like no other!</t>
  </si>
  <si>
    <t>Fri Nov 01 12:14:36 +0000 2019</t>
  </si>
  <si>
    <t>Thanks Lee! https://t.co/TE5xHk3YzO</t>
  </si>
  <si>
    <t>Fri Nov 01 12:09:10 +0000 2019</t>
  </si>
  <si>
    <t>RT @woodruffbets: New: Tim Morrison said he didn't think the president broke the law on his call with Zelensky, and that he didn't think thâ€¦</t>
  </si>
  <si>
    <t>Fri Nov 01 03:48:46 +0000 2019</t>
  </si>
  <si>
    <t>But the Crooked Democrats donâ€™t want people to know this! Thank you to Tim Morrison for your honesty. https://t.co/1AxrArFJ6c</t>
  </si>
  <si>
    <t>Fri Nov 01 03:48:12 +0000 2019</t>
  </si>
  <si>
    <t>A great place! https://t.co/4RfSNw3RZf</t>
  </si>
  <si>
    <t>Fri Nov 01 02:00:07 +0000 2019</t>
  </si>
  <si>
    <t>Thank you! https://t.co/8yUP8Pex8c</t>
  </si>
  <si>
    <t>Fri Nov 01 01:57:18 +0000 2019</t>
  </si>
  <si>
    <t>....this decision, but in the end it will be best for all concerned. As President, I will always be there to help New York and the great people of New York. It will always have a special place in my heart!</t>
  </si>
  <si>
    <t>Fri Nov 01 01:32:45 +0000 2019</t>
  </si>
  <si>
    <t>....New York, and always will, but unfortunately, despite the fact that I pay millions of dollars in city, state and local taxes each year, I have been treated very badly by the political leaders of both the city and state. Few have been treated worse. I hated having to make....</t>
  </si>
  <si>
    <t>Fri Nov 01 01:32:44 +0000 2019</t>
  </si>
  <si>
    <t>1600 Pennsylvania Avenue, the White House, is the place I have come to love and will stay for, hopefully, another 5 years as we MAKE AMERICA GREAT AGAIN, but my family and I will be making Palm Beach, Florida, our Permanent Residence. I cherish New York, and the people of.....</t>
  </si>
  <si>
    <t>RT @IngrahamAngle: The Dems days of bullying the American people are overâ€” they will not disenfranchise the voters in 2020 with a sham impeâ€¦</t>
  </si>
  <si>
    <t>Fri Nov 01 00:50:38 +0000 2019</t>
  </si>
  <si>
    <t>RT @IngrahamAngle: Headline November 11, 2020: â€œExit Polls link loss of more than two dozen 'moderate' Dem seats to Schiff's impeachment reâ€¦</t>
  </si>
  <si>
    <t>Fri Nov 01 00:50:14 +0000 2019</t>
  </si>
  <si>
    <t>The home of Nancy Pelosi. I canâ€™t believe her voters can be happy with the job she and the Do Nothing Democrats are doing! San Francisco has really gone down hill. So sad! https://t.co/z0Tms6gkDy</t>
  </si>
  <si>
    <t>Fri Nov 01 00:48:11 +0000 2019</t>
  </si>
  <si>
    <t>RT @IngrahamAngle: Heroin addict drags NYPD cop with his car â€” and wins $11 million in court https://t.co/jWsRXdljBj via @nypmetro</t>
  </si>
  <si>
    <t>Fri Nov 01 00:38:45 +0000 2019</t>
  </si>
  <si>
    <t>While the Do Nothing Democrats FAIL the American People, and continue the Impeachment Scam, my Administration will continue to deliver REAL RESULTS, as seen over the past month, below! https://t.co/dxjHusgiFX</t>
  </si>
  <si>
    <t>Thu Oct 31 22:44:26 +0000 2019</t>
  </si>
  <si>
    <t>RT @IvankaTrump: â€œâ€¦surrounded by enemies and spies catching and perverting every word that falls from my lips or flows from my pen, and invâ€¦</t>
  </si>
  <si>
    <t>Thu Oct 31 22:43:52 +0000 2019</t>
  </si>
  <si>
    <t>RT @RepLeeZeldin: Just voted NO on the impeachment inquiry resolution._x000D_
_x000D_
Doesnâ€™t ensure minority subpoena power or release of transcripts. Dâ€¦</t>
  </si>
  <si>
    <t>Thu Oct 31 20:19:17 +0000 2019</t>
  </si>
  <si>
    <t>RT @GOPoversight: Democrats don't care about the facts or passing legislation. They only care about impeaching the President less than 13 mâ€¦</t>
  </si>
  <si>
    <t>Thu Oct 31 20:19:14 +0000 2019</t>
  </si>
  <si>
    <t>RT @RepMarkMeadows: Democrats keep trying to tell you they're *reluctantly* pursuing impeachment._x000D_
_x000D_
Reminder: since @realDonaldTrump took ofâ€¦</t>
  </si>
  <si>
    <t>Thu Oct 31 20:19:13 +0000 2019</t>
  </si>
  <si>
    <t>RT @RepMarkMeadows: Washington Democrats made every effort to take down this President with a fake Russian collusion scandal_x000D_
_x000D_
It failed_x000D_
_x000D_
Thâ€¦</t>
  </si>
  <si>
    <t>Thu Oct 31 20:18:59 +0000 2019</t>
  </si>
  <si>
    <t>RT @GOPLeader: The worst part about their sham impeachment is all the things that are NOT getting done:_x000D_
âœ–ï¸ Government is NOT funded _x000D_
âœ–ï¸ Ourâ€¦</t>
  </si>
  <si>
    <t>Thu Oct 31 20:18:56 +0000 2019</t>
  </si>
  <si>
    <t>RT @RepArrington: Today, @HouseDemocrats will continue an impeachment inquisition that is nothing more than an illegitimate witch-hunt. Theâ€¦</t>
  </si>
  <si>
    <t>Thu Oct 31 20:18:50 +0000 2019</t>
  </si>
  <si>
    <t>RT @MikeKellyPA: After weeks of Adam Schiff's secret hearings &amp;amp; selective leaks, the Do-Nothing-Dems are trying to legitimize the unfair inâ€¦</t>
  </si>
  <si>
    <t>Thu Oct 31 20:18:40 +0000 2019</t>
  </si>
  <si>
    <t>RT @GOPLeader: BREAKING â‡’ 100% of Republicans just voted AGAINST this sham impeachment. Two Democrats joined us._x000D_
_x000D_
Speaker Pelosi and Chairmâ€¦</t>
  </si>
  <si>
    <t>Thu Oct 31 20:18:37 +0000 2019</t>
  </si>
  <si>
    <t>RT @RepPeteKing: Voted AGAINST Impeachment Resolution. Voted FOR Constitution and America. The fight goes on. God Bless America!</t>
  </si>
  <si>
    <t>Thu Oct 31 20:18:35 +0000 2019</t>
  </si>
  <si>
    <t>RT @RepMeuser: Todayâ€™s vote on the impeachment resolution is a continuation of the farce that Speaker Pelosi and Chairman Schiff are tryingâ€¦</t>
  </si>
  <si>
    <t>Thu Oct 31 20:18:32 +0000 2019</t>
  </si>
  <si>
    <t>RT @RepDougCollins: Fact: Pelosiâ€™s inquiry is officially the first presidential impeachment inquiry in modern history authorized by membersâ€¦</t>
  </si>
  <si>
    <t>Thu Oct 31 20:18:25 +0000 2019</t>
  </si>
  <si>
    <t>RT @SteveScalise: ðŸš¨ BREAKING: Dems are voting to continue their Soviet-style impeachment scheme._x000D_
_x000D_
They're not interested in due process._x000D_
_x000D_
Tâ€¦</t>
  </si>
  <si>
    <t>Thu Oct 31 20:18:22 +0000 2019</t>
  </si>
  <si>
    <t>RT @FLOTUS: Trick-or-Treat  @WhiteHouse #Halloween2019 https://t.co/fkxu03qImu</t>
  </si>
  <si>
    <t>Thu Oct 31 17:42:10 +0000 2019</t>
  </si>
  <si>
    <t>The Greatest Witch Hunt In American History!</t>
  </si>
  <si>
    <t>Thu Oct 31 15:31:46 +0000 2019</t>
  </si>
  <si>
    <t>The Impeachment Hoax is hurting our Stock Market. The Do Nothing Democrats donâ€™t care!</t>
  </si>
  <si>
    <t>Thu Oct 31 14:57:30 +0000 2019</t>
  </si>
  <si>
    <t>....our manufacturers. We should have lower interest rates than Germany, Japan and all others. We are now, by far, the biggest and strongest Country, but the Fed puts us at a competitive disadvantage. China is not our problem, the Federal Reserve is! We will win anyway.</t>
  </si>
  <si>
    <t>Thu Oct 31 14:37:45 +0000 2019</t>
  </si>
  <si>
    <t>People are VERY disappointed in Jay Powell and the Federal Reserve. The Fed has called it wrong from the beginning, too fast, too slow. They even tightened in the beginning. Others are running circles around them and laughing all the way to the bank. Dollar &amp;amp; Rates are hurting...</t>
  </si>
  <si>
    <t>Thu Oct 31 14:37:39 +0000 2019</t>
  </si>
  <si>
    <t>Thu Oct 31 13:29:19 +0000 2019</t>
  </si>
  <si>
    <t>China and the USA are working on selecting a new site for signing of Phase One of Trade Agreement, about 60% of total deal, after APEC in Chile was canceled do to unrelated circumstances. The new location will be announced soon. President Xi and President Trump will do signing!</t>
  </si>
  <si>
    <t>Thu Oct 31 13:24:32 +0000 2019</t>
  </si>
  <si>
    <t>RT @brithume: The reality is that political ads are usually arguably true and arguably false. So who gets to decide whatâ€™s true and whatâ€™sâ€¦</t>
  </si>
  <si>
    <t>Thu Oct 31 12:52:08 +0000 2019</t>
  </si>
  <si>
    <t>Congratulations to @FoxNews, you left @CNN &amp;amp; @MSNBC in the dust (thatâ€™s because the donâ€™t tell the truth!). https://t.co/C87eV3Zp7B</t>
  </si>
  <si>
    <t>Thu Oct 31 12:50:35 +0000 2019</t>
  </si>
  <si>
    <t>RT @CableNewsWatch: ðŸŽ‰ðŸ¾ Congratulations @GregGutfeldShow _x000D_
#1 show in cable news Saturday 18-49 &amp;amp; 25-54 demos_x000D_
Also 1.8M tuned in to the "Kingâ€¦</t>
  </si>
  <si>
    <t>Thu Oct 31 12:40:13 +0000 2019</t>
  </si>
  <si>
    <t>RT @AriFleischer: Joe Biden Repeatedly Asked Agencies To Do What Son's Clients Wanted https://t.co/J96lmY8xcv</t>
  </si>
  <si>
    <t>Thu Oct 31 12:34:31 +0000 2019</t>
  </si>
  <si>
    <t>RT @AmericaNewsroom: THE HEADLINER: @AriFleischer responds to Joe Biden and Beto O'Rourke's criticism of President Trump taking credit forâ€¦</t>
  </si>
  <si>
    <t>Thu Oct 31 12:34:07 +0000 2019</t>
  </si>
  <si>
    <t>RT @AriFleischer: There was a time when MSM would have gone into a feeding frenzy against a Congressman who stopped the other party from asâ€¦</t>
  </si>
  <si>
    <t>Thu Oct 31 12:33:51 +0000 2019</t>
  </si>
  <si>
    <t>RT @TVNewsHQ: Watch: â€œJoe Biden is the wrongest person on earth to be talking about al-Baghdadiâ€™s raid. Heâ€™s the man who opposed the raid aâ€¦</t>
  </si>
  <si>
    <t>Thu Oct 31 12:32:40 +0000 2019</t>
  </si>
  <si>
    <t>Thank you Matt. https://t.co/vDZqYIrgBy</t>
  </si>
  <si>
    <t>Thu Oct 31 12:29:24 +0000 2019</t>
  </si>
  <si>
    <t>.....to any President, of either party, again. Laura @IngrahamAngle</t>
  </si>
  <si>
    <t>Thu Oct 31 12:20:13 +0000 2019</t>
  </si>
  <si>
    <t>...never be allowed to roll into a winter showtrial. Indeed, allowing a long, drawn out trial in the Senate would merely validate and perpetuate the fraud begun in the House. The crisis is of the Democrats own making, and itâ€™s up to Republicans to make sure this never happens....</t>
  </si>
  <si>
    <t>.....the Dems have selectively leaked. Nor was there any corrupt intent on the part of the President. Remember, the President knew that that call was being heard and documented by many people. Anyone with intent would be a tad more discreet, donâ€™t you think? This farce should....</t>
  </si>
  <si>
    <t>Thu Oct 31 12:20:12 +0000 2019</t>
  </si>
  <si>
    <t>â€œNow is the time for Republicans to stand together and defend the leader of their party against these smears. It would be one thing if there were any indication of an underlying crime, but there is not-not in the transcripts, and not in the secret witness testimony that.....</t>
  </si>
  <si>
    <t>Congratulations to the Washington Nationals on a great season and an incredible World Series. Game 7 was amazing! @Nationals</t>
  </si>
  <si>
    <t>Thu Oct 31 04:49:56 +0000 2019</t>
  </si>
  <si>
    <t>Thank you Daily Wire. Very cute recreation, but the â€œliveâ€ version of Conan will be leaving the Middle East for the White House sometime next week! https://t.co/Z1UfhxsSpT</t>
  </si>
  <si>
    <t>Thu Oct 31 04:36:04 +0000 2019</t>
  </si>
  <si>
    <t>The Do Nothing Democrats have gone Crazy. Very bad for USA! https://t.co/3zApgOOA7I</t>
  </si>
  <si>
    <t>Thu Oct 31 04:17:08 +0000 2019</t>
  </si>
  <si>
    <t>Thu Oct 31 01:26:48 +0000 2019</t>
  </si>
  <si>
    <t>"The Democrats have been on this path for 3 years. The first headline I saw...before the President was sworn in was that the Impeachment process was beginning...so this is just further evidence that this is what they had in mind from the very beginning." @senatemajldr https://t.co/scFWSh47Bq</t>
  </si>
  <si>
    <t>Wed Oct 30 20:42:43 +0000 2019</t>
  </si>
  <si>
    <t>Thank you @GLFOP! https://t.co/IpoUY7QPM2</t>
  </si>
  <si>
    <t>Wed Oct 30 20:21:54 +0000 2019</t>
  </si>
  <si>
    <t>â€œAdam Schiffâ€™s drive to impeach Trump based on opinions, deception and illusions â€“ Not factsâ€ @GreggJarrett https://t.co/N31CGYraYP</t>
  </si>
  <si>
    <t>Wed Oct 30 19:54:02 +0000 2019</t>
  </si>
  <si>
    <t>We will be having a big rally for Governor @MattBevin on Monday night in Kentucky. Get your tickets today! https://t.co/uoPhCLGHpH</t>
  </si>
  <si>
    <t>Wed Oct 30 19:49:44 +0000 2019</t>
  </si>
  <si>
    <t>....Your current Governor, John Bel Edwards, has done a poor job with economic development (last in nation) and auto insurance (highest in nation) wants to raise your taxes BIG - vote for Eddie starting Saturday!</t>
  </si>
  <si>
    <t>Wed Oct 30 18:44:32 +0000 2019</t>
  </si>
  <si>
    <t>Early voting in Louisiana for a man who will be a Great Governor, @EddieRispone, on Saturday, November 2nd. He will get your Auto Insurance and Taxes way down. He will protect your Military, Vets, Second Amendment and Energy....</t>
  </si>
  <si>
    <t>AMERICAN HERO! https://t.co/XCCa2sGfsZ</t>
  </si>
  <si>
    <t>Wed Oct 30 17:54:14 +0000 2019</t>
  </si>
  <si>
    <t>Thank you @GM, @FiatChrysler_NA, @Toyota, and @GloblAutomkrs for standing with us for Better, Cheaper, Safer Cars for Americans. California has treated the Auto Industry very poorly for many years, harming Workers and Consumers. We are fixing this problem! https://t.co/cf6I1e0yjQ</t>
  </si>
  <si>
    <t>Wed Oct 30 17:19:56 +0000 2019</t>
  </si>
  <si>
    <t>...our Military, 2nd Amendment, Energy, and so many other things that the Democrats donâ€™t care about. Please stop the Dems from hurting a very good and hard-working man!_x000D_
_x000D_
https://t.co/uUnWOtVxBV</t>
  </si>
  <si>
    <t>Wed Oct 30 17:16:26 +0000 2019</t>
  </si>
  <si>
    <t>My friend Mike @GovDunleavy of the Great State of Alaska, is being treated very unfairly by the Democrats because he is doing an unbelievable job and fulfilling every one of his promises. Now they are trying to Recall him because his agenda is the Economy, Jobs, and protecting...</t>
  </si>
  <si>
    <t>....the United States Military. Congress needs to do its work. We need to fund our Armed Forces.â€  @senatemajldr Mitch McConnell.  The Dems are a lost cause. In 2020, we need a big, beautiful WIN (all three)! #MAGA</t>
  </si>
  <si>
    <t>Wed Oct 30 14:51:35 +0000 2019</t>
  </si>
  <si>
    <t>â€œOur Country cannot afford for the Democrats in Congress to take a one year vacation from any productive legislation just because they would rather obsess over Impeachment. ISIS &amp;amp; other radical terrorists are not going to hit the pause button because Democrats wonâ€™t fund......</t>
  </si>
  <si>
    <t>Wed Oct 30 14:51:34 +0000 2019</t>
  </si>
  <si>
    <t>â€œPrecisely the same program that the Democrats are trying to  Impeach President Trump for supposedly slow walking, tomorrow, right here in the Senate, they (the Dems) say theyâ€™re going to filibuster for the exact same program.â€ @senatemajldr Mitch McConnell. Do Nothing Democrats!</t>
  </si>
  <si>
    <t>Wed Oct 30 14:32:46 +0000 2019</t>
  </si>
  <si>
    <t>Yesterdayâ€™s Never Trumper witness could find NO Quid Pro Quo in the Transcript of the phone call. There were many people listening to the call. How come they (including the President of Ukraine) found NOTHING wrong with it. Witch Hunt!</t>
  </si>
  <si>
    <t>Wed Oct 30 12:59:14 +0000 2019</t>
  </si>
  <si>
    <t>A Federal Judge is allowing the Nick Sandman libel suit to move forward against the thoroughly disgusting Washington Post (which is no longer available at the White House!). He could now have a good chance of winning. Go Nick!</t>
  </si>
  <si>
    <t>Wed Oct 30 12:26:21 +0000 2019</t>
  </si>
  <si>
    <t>â€œIt does appear it has to do with Nancy Pelosi retaining her Speakership in the next Congress. She would like that so sheâ€™s going to put it to a vote because thatâ€™s what her political left really wants.â€ @SteveDoocy @foxandfriends  A disgraceful use of Impeachment. Will backfire!</t>
  </si>
  <si>
    <t>Wed Oct 30 12:17:21 +0000 2019</t>
  </si>
  <si>
    <t>The Greatest Economy in American History!</t>
  </si>
  <si>
    <t>Wed Oct 30 11:38:06 +0000 2019</t>
  </si>
  <si>
    <t>RT @realDonaldTrump: Nervous Nancy Pelosi is doing everything possible to destroy the Republican Party. Our Polls show that it is going toâ€¦</t>
  </si>
  <si>
    <t>Wed Oct 30 11:35:45 +0000 2019</t>
  </si>
  <si>
    <t>RT @realDonaldTrump: Just confirmed that Abu Bakr al-Baghdadiâ€™s number one replacement has been terminated by American troops. Most likelyâ€¦</t>
  </si>
  <si>
    <t>Wed Oct 30 11:35:22 +0000 2019</t>
  </si>
  <si>
    <t>RT @realDonaldTrump: 95% Approval Rating in the Republican Party, a record. Thank you!</t>
  </si>
  <si>
    <t>Wed Oct 30 11:32:56 +0000 2019</t>
  </si>
  <si>
    <t>.....the call with the Ukrainian President was a totally appropriate one. As he said, â€œNo Pressure.â€ This Impeachment nonsense is just a continuation of the Witch Hunt Hoax, which has been going on since before I even got elected. Rupublicans, go with Substance and close it out!</t>
  </si>
  <si>
    <t>Wed Oct 30 11:32:09 +0000 2019</t>
  </si>
  <si>
    <t>Republicans are very unified and energized in our fight on the Impeachment Hoax with the Do Nothing Democrats, and now  are starting to go after the Substance even more than the very infair Process because just a casual reading of the Transcript leads EVERYBODY to see that.....</t>
  </si>
  <si>
    <t>RT @RepMarkMeadows: Democrats go 4+ weeks with a secretive, free for all, no rules impeachment processâ€”and now try to save face with a shorâ€¦</t>
  </si>
  <si>
    <t>Wed Oct 30 04:03:23 +0000 2019</t>
  </si>
  <si>
    <t>RT @GOPoversight: Days since @RepAdamSchiff learned the identity of the whistleblower: 78 https://t.co/YKSa5rpGPs</t>
  </si>
  <si>
    <t>Wed Oct 30 03:09:07 +0000 2019</t>
  </si>
  <si>
    <t>RT @RepMattGaetz: MUST-READ: "Gaetz: 'Donald Trump Is Innocent, and the Deep State Is Guilty'"_x000D_
_x000D_
https://t.co/FXSdXJjLS2</t>
  </si>
  <si>
    <t>Wed Oct 30 03:09:05 +0000 2019</t>
  </si>
  <si>
    <t>RT @RepDougCollins: Adam Schiff wants to impeach @RealDonaldTrump for not going along with the â€œimpeachmentâ€ inquiry that even Democrats haâ€¦</t>
  </si>
  <si>
    <t>Wed Oct 30 03:08:59 +0000 2019</t>
  </si>
  <si>
    <t>RT @RepGregPence: After seven weeks of running a communist-style, ultra-partisan effort to undo the 2016 election results under the disguisâ€¦</t>
  </si>
  <si>
    <t>Wed Oct 30 03:08:54 +0000 2019</t>
  </si>
  <si>
    <t>RT @RepJeffDuncan: Now Pelosi &amp;amp; Schiff want to pretend they are being transparentâ€”after they corrupted &amp;amp; tainted the process for weeks in sâ€¦</t>
  </si>
  <si>
    <t>Wed Oct 30 03:08:50 +0000 2019</t>
  </si>
  <si>
    <t>RT @RepGosar: Nancy Pelosi's impeachment resolution further restricts the participation of duly elected Members of Congress from their partâ€¦</t>
  </si>
  <si>
    <t>Wed Oct 30 03:08:42 +0000 2019</t>
  </si>
  <si>
    <t>RT @CongressmanHice: Once again, @SpeakerPelosi proves that Democrats have no intention of giving @realdonaldtrump a fair shake in this "imâ€¦</t>
  </si>
  <si>
    <t>Wed Oct 30 03:08:32 +0000 2019</t>
  </si>
  <si>
    <t>RT @Jim_Jordan: Demsâ€™ impeachment resolution:_x000D_
_x000D_
-Cuts Oversight and Foreign Affairs out of public hearings_x000D_
-Pretends to give @DevinNunes subâ€¦</t>
  </si>
  <si>
    <t>Wed Oct 30 03:08:30 +0000 2019</t>
  </si>
  <si>
    <t>RT @RepDougCollins: This resolution is a bogus attempt to legitimize an â€œimpeachmentâ€ effort that doesnâ€™t offer real fairness, due process,â€¦</t>
  </si>
  <si>
    <t>Wed Oct 30 03:08:28 +0000 2019</t>
  </si>
  <si>
    <t>RT @RepLeeZeldin: This impeachment resolution just introduced is fatally flawed. Just another awful misstep by House Dems running a circus,â€¦</t>
  </si>
  <si>
    <t>Wed Oct 30 03:08:26 +0000 2019</t>
  </si>
  <si>
    <t>RT @CoachUrbanMeyer: ðŸ‡ºðŸ‡¸ God bless the incredible Men and Women who serve our country. God bless America. Justice served! https://t.co/2LmECâ€¦</t>
  </si>
  <si>
    <t>Wed Oct 30 03:08:22 +0000 2019</t>
  </si>
  <si>
    <t>Nervous Nancy Pelosi is doing everything possible to destroy the Republican Party. Our Polls show that it is going to be just the opposite. The Do Nothing Dems will lose many seats in 2020. They have a Death Wish, led by a corrupt politician, Adam Schiff!</t>
  </si>
  <si>
    <t>Tue Oct 29 15:14:30 +0000 2019</t>
  </si>
  <si>
    <t>â€œOver in Europe and Japan they have NEGATIVE RATES. They get paid to borrow money. Donâ€™t we have to follow our competitors?â€ @Varneyco  Yes we do. The Fed doesnâ€™t have a clue! We have unlimited potential, only held back by the Federal Reserve. But we are winning anyway!</t>
  </si>
  <si>
    <t>Tue Oct 29 15:13:58 +0000 2019</t>
  </si>
  <si>
    <t>Nervous Nancy Pelosi is doing everything possible to destroy the Republican Party. Our Polls show that it is going to be just the oppidite. The Do Nothing Dems will lose many seats in 2020. They have a Death Wish, led by a corrupt politician, Adam Schiff!</t>
  </si>
  <si>
    <t>Tue Oct 29 14:44:37 +0000 2019</t>
  </si>
  <si>
    <t>Consumer Confidence number very good. Housing sales in September up nicely. Economy Rocks!</t>
  </si>
  <si>
    <t>Tue Oct 29 14:12:47 +0000 2019</t>
  </si>
  <si>
    <t>A great new book just out, â€œThe Plot Against the President. The True Story Of How Congressman Devin Nunez Uncovered the Biggest Political Scandal In U.S. History.â€ Shows very bad and corrupt people on the other side. Check it out!</t>
  </si>
  <si>
    <t>Tue Oct 29 13:34:15 +0000 2019</t>
  </si>
  <si>
    <t>Just confirmed that Abu Bakr al-Baghdadiâ€™s number one replacement has been terminated by American troops. Most likely would have taken the top spot - Now he is also Dead!</t>
  </si>
  <si>
    <t>Tue Oct 29 13:29:44 +0000 2019</t>
  </si>
  <si>
    <t>95% Approval Rating in the Republican Party, a record. Thank you!</t>
  </si>
  <si>
    <t>Tue Oct 29 13:20:20 +0000 2019</t>
  </si>
  <si>
    <t>Supposedly, according to the Corrupt Media, the Ukraine call â€œconcernedâ€ todayâ€™s Never Trumper witness. Was he on the same call that I was? Canâ€™t be possible! Please ask him to read the Transcript of the call. Witch Hunt!</t>
  </si>
  <si>
    <t>Tue Oct 29 13:09:14 +0000 2019</t>
  </si>
  <si>
    <t>RT @IngrahamAngle: On Inauguration Day 2017, Team Trump has zero idea how many career staff working inside the Adminâ€”WH, State, IC, other aâ€¦</t>
  </si>
  <si>
    <t>Tue Oct 29 12:49:28 +0000 2019</t>
  </si>
  <si>
    <t>RT @IngrahamAngle: When the Left loses power, their answer is always to limit speech.  Never works. https://t.co/RLVWZIC41d</t>
  </si>
  <si>
    <t>Tue Oct 29 12:47:53 +0000 2019</t>
  </si>
  <si>
    <t>How many more Never Trumpers will be allowed to testify about a perfectly appropriate phone call when all anyone has to do is READ THE TRANSCRIPT! I knew people were listening in on the call (why would I say something inappropriate?), which was fine with me, but why so many?</t>
  </si>
  <si>
    <t>Tue Oct 29 12:47:27 +0000 2019</t>
  </si>
  <si>
    <t>The Do Nothing Democrats are working hard to make everyone forget the Best Economy Ever, the monumental weekend raid, Tax Cuts, the Rebuilding of our Military, etc. The Impeachment Hoax is a disgrace. Read the transcript!</t>
  </si>
  <si>
    <t>Tue Oct 29 12:25:01 +0000 2019</t>
  </si>
  <si>
    <t>Whereâ€™s the Whistleblower? Just read the Transcript, everything else is made up garbage by Shifty Schiff and the Never Trumpers!</t>
  </si>
  <si>
    <t>Tue Oct 29 12:19:23 +0000 2019</t>
  </si>
  <si>
    <t>RT @RepMarkMeadows: While Democrats continue to leak false narratives, hereâ€™s what the actual witness interviews would show you: _x000D_
_x000D_
- No aidâ€¦</t>
  </si>
  <si>
    <t>Tue Oct 29 11:59:06 +0000 2019</t>
  </si>
  <si>
    <t>RT @RepAndyBiggsAZ: Democrats have undermined the fairness of this unauthorized impeachment inquisition of @POTUS @realDonaldTrump with theâ€¦</t>
  </si>
  <si>
    <t>Tue Oct 29 11:58:54 +0000 2019</t>
  </si>
  <si>
    <t>RT @Chief_Duggan: .@POTUS recognizing @theiacp Officer of the Year finalists for their heroism and  commitment to keeping our communities sâ€¦</t>
  </si>
  <si>
    <t>Tue Oct 29 11:57:16 +0000 2019</t>
  </si>
  <si>
    <t>RT @CongressmanHice: The ship has already sailed on having a fair and transparent process. @RepAdamSchiff poisoned the well on day one._x000D_
_x000D_
Thâ€¦</t>
  </si>
  <si>
    <t>Tue Oct 29 11:56:48 +0000 2019</t>
  </si>
  <si>
    <t>RT @RepMarkMeadows: House Democrats now suddenly saying they'll vote on an impeachment resolution to â€œensure transparencyâ€ is richâ€”considerâ€¦</t>
  </si>
  <si>
    <t>Tue Oct 29 11:56:27 +0000 2019</t>
  </si>
  <si>
    <t>RT @RepDLamborn: Schiff-style impeachment: Dems hide testimony behind secure doors &amp;amp; leak info vital to their false narrative, driving theâ€¦</t>
  </si>
  <si>
    <t>Tue Oct 29 11:55:48 +0000 2019</t>
  </si>
  <si>
    <t>RT @RepMattGaetz: Speaker Pelosi's announcement today acknowledges Adam Schiffâ€™s free-wheeling impeachment inquiry is devoid of rules and lâ€¦</t>
  </si>
  <si>
    <t>Tue Oct 29 11:55:10 +0000 2019</t>
  </si>
  <si>
    <t>RT @RepDLesko: A live look at House Democrats trying to impeach President @realDonaldTrump. First Russia, then obstruction, now Ukraine. Deâ€¦</t>
  </si>
  <si>
    <t>Tue Oct 29 11:54:48 +0000 2019</t>
  </si>
  <si>
    <t>RT @LindseyGrahamSC: A vote now is a bit like un-Ringing a bell as House Democrats have selectively leaked information in order to damage Pâ€¦</t>
  </si>
  <si>
    <t>Tue Oct 29 11:54:13 +0000 2019</t>
  </si>
  <si>
    <t>RT @SteveScalise: Pelosi let Schiff hold secret hearings and leak misleading info to attack @realDonaldTrump for weeks. _x000D_
_x000D_
Now she wants a vâ€¦</t>
  </si>
  <si>
    <t>Tue Oct 29 11:53:58 +0000 2019</t>
  </si>
  <si>
    <t>RT @RepMarkMeadows: Weâ€™ve just learned House Democrats are moving the public impeachment hearings to the Intelligence Committee â€” taking itâ€¦</t>
  </si>
  <si>
    <t>Tue Oct 29 11:53:42 +0000 2019</t>
  </si>
  <si>
    <t>RT @RepDougCollins: Thank you, @SpeakerPelosi, for finally acknowledging the fact that you attempted to deceive the American people into thâ€¦</t>
  </si>
  <si>
    <t>Tue Oct 29 11:53:08 +0000 2019</t>
  </si>
  <si>
    <t>RT @RepAndyBiggsAZ: Iâ€™m happy that House Democrats finally decided to hold a vote to open up a formal impeachment inquisition of @POTUS @reâ€¦</t>
  </si>
  <si>
    <t>Tue Oct 29 11:52:34 +0000 2019</t>
  </si>
  <si>
    <t>RT @RepDougCollins: â€œDemocrats counter that Republicans are complaining about process because they canâ€™t address the substance. But processâ€¦</t>
  </si>
  <si>
    <t>Tue Oct 29 11:51:30 +0000 2019</t>
  </si>
  <si>
    <t>RT @RepLeeZeldin: Mark is 100% spot on here. Ukraine didnâ€™t even know there was a hold on aid until just before it was released. Schiff mayâ€¦</t>
  </si>
  <si>
    <t>Tue Oct 29 11:50:30 +0000 2019</t>
  </si>
  <si>
    <t>RT @RepLeeZeldin: Pelosi now says there will be a vote Thu to authorize their impeachment inquiry. This should include minority subpoena riâ€¦</t>
  </si>
  <si>
    <t>Tue Oct 29 11:50:03 +0000 2019</t>
  </si>
  <si>
    <t>RT @RepLeeZeldin: Schiffâ€™s not a magician. Taylorâ€™s 2nd, 3rd &amp;amp; 4th hand claims donâ€™t become 1st hand just bc this slippery fella says so. Aâ€¦</t>
  </si>
  <si>
    <t>Tue Oct 29 11:50:01 +0000 2019</t>
  </si>
  <si>
    <t>A great book by a great guy. Get it now! https://t.co/hwFtbpbIO0</t>
  </si>
  <si>
    <t>Tue Oct 29 11:48:07 +0000 2019</t>
  </si>
  <si>
    <t>RT @DevinNunes: Congratulations to â¦@LeeSmithDCâ© on his new book â€œThe Plot Against The Presidentâ€ â¦@foxandfriendsâ© https://t.co/7iRZeDmuDw</t>
  </si>
  <si>
    <t>Tue Oct 29 11:46:09 +0000 2019</t>
  </si>
  <si>
    <t>RT @MZHemingway: "The Plot Against the President: The True Story of How Congressman Devin Nunes Uncovered the Biggest Political Scandal inâ€¦</t>
  </si>
  <si>
    <t>Tue Oct 29 11:45:03 +0000 2019</t>
  </si>
  <si>
    <t>Correct, a total scam! https://t.co/klpmeAwm03</t>
  </si>
  <si>
    <t>Tue Oct 29 11:44:36 +0000 2019</t>
  </si>
  <si>
    <t>RT @Jim_Jordan: Pelosi announces theyâ€™ll finally vote to open the impeachment inquiry._x000D_
_x000D_
Codifying a sham process halfway through doesnâ€™t maâ€¦</t>
  </si>
  <si>
    <t>Tue Oct 29 11:43:40 +0000 2019</t>
  </si>
  <si>
    <t>RT @GOPoversight: Dems plan to cut even more House members out of their ridiculous, unfair, and biased impeachment process._x000D_
_x000D_
Only Schiff'sâ€¦</t>
  </si>
  <si>
    <t>Tue Oct 29 11:42:57 +0000 2019</t>
  </si>
  <si>
    <t>Why are people that I never even heard of testifying about the call. Just READ THE CALL TRANSCRIPT AND THE IMPEACHMENT HOAX IS OVER! Ukrain said NO PRESSURE. https://t.co/VYmW8bYcgS</t>
  </si>
  <si>
    <t>Tue Oct 29 11:42:13 +0000 2019</t>
  </si>
  <si>
    <t>RT @DanScavino: â€œTrump just called them out on it and heâ€™s getting practically standing ovations for it, in Chicago. Heâ€™s standing up for tâ€¦</t>
  </si>
  <si>
    <t>Tue Oct 29 11:37:11 +0000 2019</t>
  </si>
  <si>
    <t>RT @KerriKupecDOJ: .@realDonaldTrump: â€œNationwide injunctions undermine our entire immigration system. It is not job of judges to impose thâ€¦</t>
  </si>
  <si>
    <t>Tue Oct 29 11:36:49 +0000 2019</t>
  </si>
  <si>
    <t>RT @realDonaldTrump: The only crimes in the Impeachment Hoax were committed by Shifty Adam Schiff, when he totally made up my phone conversâ€¦</t>
  </si>
  <si>
    <t>Tue Oct 29 11:36:23 +0000 2019</t>
  </si>
  <si>
    <t>RT @IngrahamAngle: The Swamp boos Trump, while Middle America Cheers #IngrahamAngle â¦@FoxNewsâ©_x000D_
_x000D_
https://t.co/r9tZoxRUYa</t>
  </si>
  <si>
    <t>Tue Oct 29 11:35:45 +0000 2019</t>
  </si>
  <si>
    <t>RT @newtgingrich: The idea that politicians need to be briefed on a military operation while young men &amp;amp;women are risking their lives is riâ€¦</t>
  </si>
  <si>
    <t>Tue Oct 29 11:34:31 +0000 2019</t>
  </si>
  <si>
    <t>RT @markknoller: Pres denounces attacks on police officers. â€œAn attack on law enforcement is an attack on all Americans," says @POTUS. Andâ€¦</t>
  </si>
  <si>
    <t>Tue Oct 29 11:33:50 +0000 2019</t>
  </si>
  <si>
    <t>RT @johncardillo: .@realDonaldTrump's speech to IACP is one of the most pro America, pro Law Enforcement platforms I've ever heard from a Pâ€¦</t>
  </si>
  <si>
    <t>Tue Oct 29 11:33:14 +0000 2019</t>
  </si>
  <si>
    <t>â€œThis is a big win for America, and also for President Trump.â€ @nypost</t>
  </si>
  <si>
    <t>Tue Oct 29 04:06:05 +0000 2019</t>
  </si>
  <si>
    <t>The only crimes in the Impeachment Hoax were committed by Shifty Adam Schiff, when he totally made up my phone conversation with the Ukrainian President and read it to Congress, together with numerous others on Shiftyâ€™s side. Schiff should be Impeached, and worse!</t>
  </si>
  <si>
    <t>Tue Oct 29 03:58:04 +0000 2019</t>
  </si>
  <si>
    <t>â€œThere is no underlying crime in that transcript.â€ @IngrahamAngle  100% correct, and the Whistleblower disappeared after I released the transcript of the call. Where is the Whistleblower? That is why this is now called the Impeachment Hoax! The Do Nothing Dems are Doing Nothing!</t>
  </si>
  <si>
    <t>Tue Oct 29 03:50:28 +0000 2019</t>
  </si>
  <si>
    <t>â€œAmericans know by now that the Impeachment inquiry is just another hoax and silent coup to remove the President from office.â€ J.J. Crovatto  Donâ€™t worry J.J., Schiff is a leaker &amp;amp; corrupt politician who made up what I said on the call in order to hurt the Republican Party &amp;amp; me!</t>
  </si>
  <si>
    <t>Tue Oct 29 03:38:48 +0000 2019</t>
  </si>
  <si>
    <t>Can you believe that Shifty Adam Schiff, the biggest leaker in D.C., and a corrupt politician, is upset that we didnâ€™t inform him before we raided and killed the #1 terrorist in the WORLD!? Wouldnâ€™t be surprised if the Do Nothing Democrats Impeach me over that! DRAIN THE SWAMP!!</t>
  </si>
  <si>
    <t>Mon Oct 28 21:22:32 +0000 2019</t>
  </si>
  <si>
    <t>RT @GOPLeader: Itâ€™s been 34 days since Nancy Pelosi unilaterally declared her impeachment inquiry._x000D_
 _x000D_
Todayâ€™s backtracking is an admission tâ€¦</t>
  </si>
  <si>
    <t>Mon Oct 28 21:02:10 +0000 2019</t>
  </si>
  <si>
    <t>RT @Techno_Fog: @SidneyPowell1 @KerriKupecDOJ Lisa Page lied to the DOJ about her edits to the Flynn 302._x000D_
_x000D_
"Page didn't recall whether sheâ€¦</t>
  </si>
  <si>
    <t>Mon Oct 28 20:50:11 +0000 2019</t>
  </si>
  <si>
    <t>RT @scottadamsshow: THE LIST: 8 Ways the Mueller Witchhunt and Lying Schiffâ€™s Sham Impeachment Are Identical, Corrupt and Unconstitutionalâ€¦</t>
  </si>
  <si>
    <t>Mon Oct 28 20:47:35 +0000 2019</t>
  </si>
  <si>
    <t>RT @scottadamsshow: Crooked Impeachment Witness Bill Taylor Led Ukraine Delegation for Group Advised by Hunter Biden. Taylor also initiatedâ€¦</t>
  </si>
  <si>
    <t>Mon Oct 28 20:47:32 +0000 2019</t>
  </si>
  <si>
    <t>RT @steph93065: Why I am a Trump Supporter..._x000D_
@realDonaldTrump _x000D_
#Trump2016 https://t.co/L4x4udy63J</t>
  </si>
  <si>
    <t>Mon Oct 28 20:44:55 +0000 2019</t>
  </si>
  <si>
    <t>So nice, thank you! https://t.co/UjgDeHSK7C</t>
  </si>
  <si>
    <t>Mon Oct 28 20:36:10 +0000 2019</t>
  </si>
  <si>
    <t>RT @GOPoversight: â€¢ No quid pro quo_x000D_
â€¢ No pressure_x000D_
_x000D_
@Jim_Jordan &amp;amp; @RepMarkMeadows agree that it's time for @RepAdamSchiff's #impeachment chaâ€¦</t>
  </si>
  <si>
    <t>Mon Oct 28 20:20:36 +0000 2019</t>
  </si>
  <si>
    <t>We have declassified a picture of the wonderful dog (name not declassified) that did such a GREAT JOB in capturing and killing the Leader of ISIS, Abu Bakr al-Baghdadi! https://t.co/PDMx9nZWvw</t>
  </si>
  <si>
    <t>Mon Oct 28 20:02:56 +0000 2019</t>
  </si>
  <si>
    <t>An AMAZING CHAMPION. Great going Tiger! @TigerWoods https://t.co/GdmcpMG42s</t>
  </si>
  <si>
    <t>Mon Oct 28 16:59:00 +0000 2019</t>
  </si>
  <si>
    <t>THANK YOU #IACP2019! https://t.co/iUr5OpgT7X</t>
  </si>
  <si>
    <t>Mon Oct 28 16:54:09 +0000 2019</t>
  </si>
  <si>
    <t>RT @realDonaldTrump: https://t.co/7esnNSoa5D</t>
  </si>
  <si>
    <t>Mon Oct 28 16:52:58 +0000 2019</t>
  </si>
  <si>
    <t>RT @VP: President @realDonaldTrump proved to the world last night that our fight against ISIS is unrelenting. https://t.co/gX1sqRRZHX</t>
  </si>
  <si>
    <t>Mon Oct 28 16:51:44 +0000 2019</t>
  </si>
  <si>
    <t>The S&amp;amp;P just hit an ALL TIME HIGH. This is a big win for jobs, 401-Kâ€™s, and, frankly, EVERYONE! Our Country is doing great. Even killed long sought ISIS murderer, Al-Baghdadi. We are stronger than ever before, with GREAT upward potential. Enjoy!</t>
  </si>
  <si>
    <t>Mon Oct 28 13:41:34 +0000 2019</t>
  </si>
  <si>
    <t>Thank you to @MarthaRaddatz and @TerryMoran for a job well done! https://t.co/mcHjqX1K2L</t>
  </si>
  <si>
    <t>Sun Oct 27 21:24:55 +0000 2019</t>
  </si>
  <si>
    <t>RT @StateDept: Last night, the United States brought the world's number one terrorist leader to justice. President @realDonaldTrump addressâ€¦</t>
  </si>
  <si>
    <t>Sun Oct 27 16:50:08 +0000 2019</t>
  </si>
  <si>
    <t>RT @WhiteHouse: Thank you to the service members, military leaders, and agency officials who were critical to the success of this mission.â€¦</t>
  </si>
  <si>
    <t>Sun Oct 27 16:49:45 +0000 2019</t>
  </si>
  <si>
    <t>https://t.co/7esnNSoa5D</t>
  </si>
  <si>
    <t>Sun Oct 27 16:25:12 +0000 2019</t>
  </si>
  <si>
    <t>https://t.co/yJ0VKdNxHP</t>
  </si>
  <si>
    <t>Sun Oct 27 14:31:33 +0000 2019</t>
  </si>
  <si>
    <t>As Diwali commences, @FLOTUS Melania and I wish those observing the Festival of Lights a blessed and happy celebration! #HappyDiwali https://t.co/LGXkUzMJiI</t>
  </si>
  <si>
    <t>Sun Oct 27 10:21:46 +0000 2019</t>
  </si>
  <si>
    <t>Something very big has just happened!</t>
  </si>
  <si>
    <t>Sun Oct 27 01:23:39 +0000 2019</t>
  </si>
  <si>
    <t>....Matt has my Complete and Total Endorsement, and always has. GET OUT and VOTE on November 5th for your GREAT Governor, @MattBevin!</t>
  </si>
  <si>
    <t>Sat Oct 26 20:26:34 +0000 2019</t>
  </si>
  <si>
    <t>Governor @MattBevin has done a wonderful job for the people of Kentucky! He continues to protect your very important Second Amendment. Matt is Strong on Crime and the Border, he Loves our Great Vets and Military....</t>
  </si>
  <si>
    <t>....He loves our Military and supports our Vets! Democrat Jim Hood will never give us his vote, is anti-Trump and pro-Crooked Hillary. Get out and VOTE for Tate Reeves on November 5th. He has my Complete and Total Endorsement!</t>
  </si>
  <si>
    <t>Sat Oct 26 20:20:04 +0000 2019</t>
  </si>
  <si>
    <t>MISSISSIPPI! There is a VERY important election for Governor on November 5th. I need you to get out and VOTE for our Great Republican nominee, @TateReeves. Tate is Strong on Crime, tough on Illegal Immigration, and will protect your Second Amendment....</t>
  </si>
  <si>
    <t>Sat Oct 26 20:17:18 +0000 2019</t>
  </si>
  <si>
    <t>Whereâ€™s the Whistleblower?</t>
  </si>
  <si>
    <t>Sat Oct 26 14:43:01 +0000 2019</t>
  </si>
  <si>
    <t>The Fake Washington Post keeps doing phony stories, with zero sources, that I am concerned with the Impeachment scam. I am not because I did nothing wrong. It is the other side, including Schiff and his made up story, that are concerned. Witch Hunt continues!</t>
  </si>
  <si>
    <t>Sat Oct 26 14:41:18 +0000 2019</t>
  </si>
  <si>
    <t>My Administration is fighting hard to end the Opioid Crisis. Join with us by disposing unused or expired prescription medications at over 4,000 locations across this great Country. Find a location TODAY from 10am-2pm at https://t.co/CXK0LFpGMD. #TakeBackDay https://t.co/xBEyflYYGj</t>
  </si>
  <si>
    <t>Sat Oct 26 13:54:33 +0000 2019</t>
  </si>
  <si>
    <t>....</t>
  </si>
  <si>
    <t>Sat Oct 26 12:18:29 +0000 2019</t>
  </si>
  <si>
    <t>....greatly help the African American community (and all other communities), and which was unable to get done in past administrations despite a tremendous desire for it. This and best unemployment numbers EVER is more than Kamala will EVER be able to do for African Americans!</t>
  </si>
  <si>
    <t>Sat Oct 26 12:18:28 +0000 2019</t>
  </si>
  <si>
    <t>Badly failing presidential candidate @KamalaHarris will not go to a very wonderful largely African American event today because yesterday I recieved a major award, at the same event, for being able to produce &amp;amp; sign into law major Criminal Justice Reform legislation, which will..</t>
  </si>
  <si>
    <t>The Ukraine investigation is just as Corrupt and Fake as all of the other garbage that went on before it. Even Shifty Schiff got caught cheating when he made up what I said on the call!</t>
  </si>
  <si>
    <t>Sat Oct 26 11:44:09 +0000 2019</t>
  </si>
  <si>
    <t>....We should all work together to clean up these hazardous waste and homeless sites before the whole city rots away. Very bad and dangerous conditions, also severely impacting the Pacific Ocean and water supply. Pelosi must work on this mess and turn her District around!</t>
  </si>
  <si>
    <t>Sat Oct 26 11:29:04 +0000 2019</t>
  </si>
  <si>
    <t>I canâ€™t believe that Nancy Pelosiâ€™s District in San Francisco is in such horrible shape that the City itself is in violation of many sanitary &amp;amp; environmental orders, causing it to owe the Federal Government billions of dollars - and all she works on is Impeachment.....</t>
  </si>
  <si>
    <t>â€œNot a single American citizen has been charged with anything related to Russian Collusion, not one person.â€ @TuckerCarlson  It was all an illegal Witch Hunt!</t>
  </si>
  <si>
    <t>Sat Oct 26 11:23:09 +0000 2019</t>
  </si>
  <si>
    <t>Had a beautiful dinner last night at Camp David in celebration of the 10th Wedding Anniversary of Ivanka and Jared. Attended by a small number of family and friends, it could not have been nicer. Camp David is a special place. Cost of the event will be totally paid for by me!</t>
  </si>
  <si>
    <t>Sat Oct 26 11:21:15 +0000 2019</t>
  </si>
  <si>
    <t>RT @realDonaldTrump: Democrats just announced that they no longer want the Whistleblower to testify. But everything was about the Whistleblâ€¦</t>
  </si>
  <si>
    <t>Sat Oct 26 11:12:22 +0000 2019</t>
  </si>
  <si>
    <t>RT @realDonaldTrump: ....The entire Impeachment Scam was based on my perfect Ukrainian call, and the Whistleblowers account of that call, wâ€¦</t>
  </si>
  <si>
    <t>Sat Oct 26 11:12:19 +0000 2019</t>
  </si>
  <si>
    <t>RT @RepMarkMeadows: NYT report: DOJ opening a criminal investigation into the spreading of the Russian collusion conspiracy_x000D_
_x000D_
If true, thisâ€¦</t>
  </si>
  <si>
    <t>Sat Oct 26 11:09:29 +0000 2019</t>
  </si>
  <si>
    <t>...Thank you @foxandfriends! Hopefully this is just the beginning of a massive story of injustice and treason. You will never learn this from the corrupt LameStream Media who get Pulitzer Prizes for reporting the story totally wrong. The ones who report it right get only RESPECT!</t>
  </si>
  <si>
    <t>Sat Oct 26 11:02:32 +0000 2019</t>
  </si>
  <si>
    <t>..the President when Flynn had been cleared of everything long before that. The DOJ is withholding a lot of evidence &amp;amp; information, as are Clapper &amp;amp; Brennan &amp;amp; all of the people who participated in the complete setup of Michael Flynn.â€(Terrible!) Sidney Powell. This is a disgrace!</t>
  </si>
  <si>
    <t>....They exonerated him completely of being an agent of Russia (Recently Crooked Hillary charged Tulsi Gabbard &amp;amp; Jill Stein with the same thing-SICK), and yet Mr. Comey still runs to the White House on February 14 and conjures up the Obstruction of Justice narrative against.....</t>
  </si>
  <si>
    <t>â€œGeneral Michael Flynnâ€™s attorney is demanding that charges be immediately dropped after they found that FBI Agents manipulated records against him. They say that James Clapper told a reporter to â€œtake a kill shot at Flynn. This has been a complete setup of Michael Flynn....</t>
  </si>
  <si>
    <t>Sat Oct 26 11:02:31 +0000 2019</t>
  </si>
  <si>
    <t>My Administration is fighting hard to end the Opioid Crisis. Join with us by disposing unused or expired prescription medications at over 4,000 locations across this great Country. Find a location TOMORROW, October 26th from 10am-2pm at https://t.co/CXK0LFpGMD. #TakeBackDay https://t.co/DvgrxZoLzp</t>
  </si>
  <si>
    <t>Sat Oct 26 03:39:54 +0000 2019</t>
  </si>
  <si>
    <t>RT @CNNPolitics: JUST IN: Trump administration suspends US commercial flights to 9 destinations in Cuba except for Havana https://t.co/KPPQâ€¦</t>
  </si>
  <si>
    <t>Sat Oct 26 03:36:59 +0000 2019</t>
  </si>
  <si>
    <t>https://t.co/o6mk8orgrC https://t.co/iUD808JXyt</t>
  </si>
  <si>
    <t>Sat Oct 26 03:28:34 +0000 2019</t>
  </si>
  <si>
    <t>RT @realDonaldTrump: https://t.co/zDEOQfpvk1 https://t.co/Bxpt7nQTjG</t>
  </si>
  <si>
    <t>Sat Oct 26 03:21:10 +0000 2019</t>
  </si>
  <si>
    <t>RT @PressSec: POTUS is a champion for America's once-forgotten communities, and his historic criminal justice reforms are building opportunâ€¦</t>
  </si>
  <si>
    <t>Sat Oct 26 03:20:08 +0000 2019</t>
  </si>
  <si>
    <t>RT @realDonaldTrump: To Tim: The Button on the IPhone was FAR better than the Swipe!</t>
  </si>
  <si>
    <t>Sat Oct 26 03:19:43 +0000 2019</t>
  </si>
  <si>
    <t>RT @GOPLeader: What is Adam Schiff hiding, and why is he afraid to show the American public? https://t.co/1twGgi6kc8</t>
  </si>
  <si>
    <t>Sat Oct 26 03:19:33 +0000 2019</t>
  </si>
  <si>
    <t>RT @realDonaldTrump: I appreciate the support of Senator @LindseyGraham, @SenateMajLdr Mitch McConnell, and their Great Senate Republican câ€¦</t>
  </si>
  <si>
    <t>Sat Oct 26 03:18:41 +0000 2019</t>
  </si>
  <si>
    <t>RT @Jim_Jordan: First we learn that Durham's probe is now a criminal investigation._x000D_
_x000D_
Now we hear that the FBI may have altered the 302s froâ€¦</t>
  </si>
  <si>
    <t>Sat Oct 26 03:17:39 +0000 2019</t>
  </si>
  <si>
    <t>RT @realDonaldTrump: It was my great honor to deliver the keynote address at the 2019 Second Step Presidential Justice Forum hosted by theâ€¦</t>
  </si>
  <si>
    <t>Sat Oct 26 03:17:23 +0000 2019</t>
  </si>
  <si>
    <t>RT @realDonaldTrump: Thank you @robertjeffress! https://t.co/o6mk8orgrC</t>
  </si>
  <si>
    <t>Sat Oct 26 03:15:05 +0000 2019</t>
  </si>
  <si>
    <t>https://t.co/zDEOQfpvk1 https://t.co/Bxpt7nQTjG</t>
  </si>
  <si>
    <t>Sat Oct 26 02:23:14 +0000 2019</t>
  </si>
  <si>
    <t>RT @robertjeffress: A new poll shows evangelical support for President @realDonaldTrump GROWING in spite of Democrat impeachment farce! Iâ€™lâ€¦</t>
  </si>
  <si>
    <t>Fri Oct 25 23:41:27 +0000 2019</t>
  </si>
  <si>
    <t>Great Book! https://t.co/HYO77j6KRT</t>
  </si>
  <si>
    <t>Fri Oct 25 23:40:48 +0000 2019</t>
  </si>
  <si>
    <t>Wow! https://t.co/lF3WUjiqHs</t>
  </si>
  <si>
    <t>Fri Oct 25 23:39:42 +0000 2019</t>
  </si>
  <si>
    <t>RT @marklevinshow: My appearance on Hannity last night_x000D_
https://t.co/whO7qmrkB7</t>
  </si>
  <si>
    <t>Fri Oct 25 23:38:28 +0000 2019</t>
  </si>
  <si>
    <t>My lawyers should sue the Democrats and Shifty Adam Schiff for fraud!</t>
  </si>
  <si>
    <t>Fri Oct 25 23:33:42 +0000 2019</t>
  </si>
  <si>
    <t>....The entire Impeachment Scam was based on my perfect Ukrainian call, and the Whistleblowers account of that call, which turned out to be false (a fraud?). Once I released the actual call, their entire case fell apart. The Democrats must end this Scam now. Witch Hunt!</t>
  </si>
  <si>
    <t>Fri Oct 25 23:30:35 +0000 2019</t>
  </si>
  <si>
    <t>Democrats just announced that they no longer want the Whistleblower to testify. But everything was about the Whistleblower (they no longer want the second Whistleblower either), which they donâ€™t want because the account of my call bore NO RELATIONSHIP to the call itself.....</t>
  </si>
  <si>
    <t>To Tim: The Button on the IPhone was FAR better than the Swipe!</t>
  </si>
  <si>
    <t>Fri Oct 25 22:39:16 +0000 2019</t>
  </si>
  <si>
    <t>....in the basement of the United States Capitol! They cannot win at the ballot box. Their sham for the past 3 years continues. The good news is that the American People get it, which will be proven once again on November 3, 2020!</t>
  </si>
  <si>
    <t>Fri Oct 25 21:10:26 +0000 2019</t>
  </si>
  <si>
    <t>I appreciate the support of Senator @LindseyGraham, @SenateMajLdr Mitch McConnell, and their Great Senate Republican colleagues, on the resolution condemning the Do Nothing Democrats for their Witch Hunt Impeachment inquiry, behind closed doors....</t>
  </si>
  <si>
    <t>Fri Oct 25 21:10:25 +0000 2019</t>
  </si>
  <si>
    <t>RT @ericbolling: NEW Interview w/ @realDonaldTrump _x000D_
-DOJ Criminal Investigation_x000D_
Clapper/Brennan_x000D_
_x000D_
-Comey leaking memo_x000D_
_x000D_
-Schiff corroboratedâ€¦</t>
  </si>
  <si>
    <t>Fri Oct 25 20:43:20 +0000 2019</t>
  </si>
  <si>
    <t>RT @WhiteHouse: Since President @realDonaldTrump signed the First Step Act into law, 10 states have passed legislation to advance criminalâ€¦</t>
  </si>
  <si>
    <t>Fri Oct 25 20:42:20 +0000 2019</t>
  </si>
  <si>
    <t>RT @WhiteHouse: Last year, President @realDonaldTrump signed the First Step Act into lawâ€”the most significant criminal justice reform in maâ€¦</t>
  </si>
  <si>
    <t>Fri Oct 25 20:42:10 +0000 2019</t>
  </si>
  <si>
    <t>RT @TeamTrump: President @realDonaldTrump: "The best is yet to come" for the African American community https://t.co/2HxhFtJxr0</t>
  </si>
  <si>
    <t>Fri Oct 25 20:41:49 +0000 2019</t>
  </si>
  <si>
    <t>RT @GOPChairwoman: Members of the @GOP Executive Committee just unanimously passed a resolution of support for @realDonaldTrump &amp;amp; the Grahaâ€¦</t>
  </si>
  <si>
    <t>Fri Oct 25 20:41:33 +0000 2019</t>
  </si>
  <si>
    <t>RT @WhiteHouse: President @realDonaldTrump just accepted the 2019 Bipartisan Justice Award for his leadership in the passage of the historiâ€¦</t>
  </si>
  <si>
    <t>Fri Oct 25 20:41:00 +0000 2019</t>
  </si>
  <si>
    <t>RT @TeamTrump: President @realDonaldTrump: "We are acting, not talking." https://t.co/kirjAveUiw</t>
  </si>
  <si>
    <t>Fri Oct 25 20:40:45 +0000 2019</t>
  </si>
  <si>
    <t>RT @TeamTrump: President @realDonaldTrump: "Under this administration, the great betrayal of the American worker is over." https://t.co/Kfpâ€¦</t>
  </si>
  <si>
    <t>Fri Oct 25 20:40:31 +0000 2019</t>
  </si>
  <si>
    <t>RT @TeamTrump: President @realDonaldTrump: African American youth unemployment recently reached the lowest level EVER https://t.co/fPICfbVxâ€¦</t>
  </si>
  <si>
    <t>Fri Oct 25 20:40:19 +0000 2019</t>
  </si>
  <si>
    <t>RT @TeamTrump: Tanisha Bannister: I want to thank @realDonaldTrump for giving me another lease on life https://t.co/dRZNhCSh7O</t>
  </si>
  <si>
    <t>Fri Oct 25 20:40:00 +0000 2019</t>
  </si>
  <si>
    <t>RT @KatrinaPierson: Watch @potus @realDonaldTrump give remarks at HBCU - Benedict College accepting an award for his leadership on Criminalâ€¦</t>
  </si>
  <si>
    <t>Fri Oct 25 20:39:51 +0000 2019</t>
  </si>
  <si>
    <t>RT @TeamTrump: President @realDonaldTrump: "My goal has been to give a voice to the voiceless." _x000D_
_x000D_
#ForgottenMenandWomen https://t.co/LtrHazâ€¦</t>
  </si>
  <si>
    <t>Fri Oct 25 20:39:37 +0000 2019</t>
  </si>
  <si>
    <t>RT @TeamTrump: President @realDonaldTrump: "The First Step Act proved that we can achieve amazing breakthroughs when we come together as aâ€¦</t>
  </si>
  <si>
    <t>Fri Oct 25 20:39:21 +0000 2019</t>
  </si>
  <si>
    <t>RT @GOPChairwoman: House Democrats continue to take unprecedented steps in their closed-door impeachment charade._x000D_
 _x000D_
@LindseyGrahamSC is rigâ€¦</t>
  </si>
  <si>
    <t>Fri Oct 25 20:38:27 +0000 2019</t>
  </si>
  <si>
    <t>It was my great honor to deliver the keynote address at the 2019 Second Step Presidential Justice Forum hosted by the 20/20 Bipartisan Justice Center in South Carolina, and my true honor to receive the Bipartisan Justice Award, thank you! https://t.co/uF9IWnI1pH</t>
  </si>
  <si>
    <t>Fri Oct 25 19:51:43 +0000 2019</t>
  </si>
  <si>
    <t>Thank you @robertjeffress! https://t.co/o6mk8orgrC</t>
  </si>
  <si>
    <t>Fri Oct 25 17:57:25 +0000 2019</t>
  </si>
  <si>
    <t>RT @GaryCoby: Today @realDonaldTrump is receiving the Bipartisan Justice Award for his historic work on criminal justice reform._x000D_
_x000D_
At the saâ€¦</t>
  </si>
  <si>
    <t>Fri Oct 25 17:35:13 +0000 2019</t>
  </si>
  <si>
    <t>Heading to South Carolina! https://t.co/CORtaPJq9p</t>
  </si>
  <si>
    <t>Fri Oct 25 17:30:21 +0000 2019</t>
  </si>
  <si>
    <t>RT @gatewaypundit: Breaking Poll: 52% Say Impeachment Is Political Stunt by Democrats - 59% Say It's a Waste of Time @DanScavino @RealDonalâ€¦</t>
  </si>
  <si>
    <t>Fri Oct 25 16:22:09 +0000 2019</t>
  </si>
  <si>
    <t>â€œDonald J. Trump is an absolutely historic President already, in less than 3 years in office. His record is there for everyone to look at &amp;amp; to examine and compare. This is an illegitimate effort to overthrow a President, not a formal Impeachment inquiry.â€ @LouDobbs  Thank you Lou</t>
  </si>
  <si>
    <t>Fri Oct 25 12:54:24 +0000 2019</t>
  </si>
  <si>
    <t>....COMING HOME! We were supposed to be there for 30 days - That was 10 years ago. When these pundit fools who have called the Middle East wrong for 20 years ask what we are getting out of the deal, I simply say, THE OIL, AND WE ARE BRINGING OUR SOLDIERS BACK HOME, ISIS SECURED!</t>
  </si>
  <si>
    <t>Fri Oct 25 12:32:06 +0000 2019</t>
  </si>
  <si>
    <t>....USA has gained Trillions of Dollars in wealth since November 2016. All others way down. Our power is Economic before having to use our newly rebuilt Military, a much better alternative. Oil is secured. Our soldiers have left and are leaving Syria for other places, then....</t>
  </si>
  <si>
    <t>Turkey fully understands not to fire on the Kurds as they leave what will be known as the Safe Zone for other fairly nearby areas. I donâ€™t have to repeat that large scale Sanctions will be imposed for violations. Going well! ISIS secured by Kurds with Turkey ready as backup.....</t>
  </si>
  <si>
    <t>So Congressman Tim Ryan of Ohio has finally dropped out of the race for President, registering ZERO in the polls &amp;amp; unable to even qualify for the debate stage. See Tim, itâ€™s not so easy out there if you donâ€™t know what youâ€™re doing. He wasnâ€™t effective for USA workers, just talk!</t>
  </si>
  <si>
    <t>Fri Oct 25 12:15:58 +0000 2019</t>
  </si>
  <si>
    <t>Another big dropout of the Presidential race was, along with 0% Tim Ryan, 0% @RepSwalwell. Such talk and bravado from both, and nothing to show. They stood for nothing, and the voters couldnâ€™t stand by them. Obnoxious and greedy politicians never make it in the end!</t>
  </si>
  <si>
    <t>Fri Oct 25 12:12:23 +0000 2019</t>
  </si>
  <si>
    <t>RT @RepLeeZeldin: This impeachment inquiry has produced NOTHING to impeach POTUS for (I've been inside every depo thus far). While Dems runâ€¦</t>
  </si>
  <si>
    <t>Fri Oct 25 02:10:02 +0000 2019</t>
  </si>
  <si>
    <t>RT @RepDougCollins: Democrats have no concern for the rules. _x000D_
_x000D_
Pelosi violates House rules and her majority gives her a free pass._x000D_
_x000D_
Schiffâ€¦</t>
  </si>
  <si>
    <t>Fri Oct 25 02:08:26 +0000 2019</t>
  </si>
  <si>
    <t>RT @RepGosar: The only reason Adam Schiff is conducting these unclassified interviews in a SCIF is to allow Democrats to control the narratâ€¦</t>
  </si>
  <si>
    <t>Fri Oct 25 02:08:24 +0000 2019</t>
  </si>
  <si>
    <t>RT @RepArrington: Let's call this sham what it really is: an #ImpeachmentInquisition against @realdonaldtrump._x000D_
_x000D_
This purely political proceâ€¦</t>
  </si>
  <si>
    <t>Fri Oct 25 02:07:49 +0000 2019</t>
  </si>
  <si>
    <t>RT @RepMattGaetz: Democrats are trying to use the natural advantage they have with the mainstream media to have secret interviews and selecâ€¦</t>
  </si>
  <si>
    <t>Fri Oct 25 02:07:37 +0000 2019</t>
  </si>
  <si>
    <t>RT @RepLaMalfa: Democrats: Searching for any possible reason to impeach @realDonaldTrump &amp;amp; undo the results of the 2016 election - &amp;amp; doingâ€¦</t>
  </si>
  <si>
    <t>Fri Oct 25 02:07:23 +0000 2019</t>
  </si>
  <si>
    <t>Where is the Whistleblower, and why did he or she write such a fictitious and incorrect account of my phone call with the Ukrainian President? Why did the IG allow this to happen? Who is the so-called Informant (Schiff?) who was so inaccurate? A giant Scam!</t>
  </si>
  <si>
    <t>Fri Oct 25 01:52:32 +0000 2019</t>
  </si>
  <si>
    <t>RT @jmclghln: 52% majority says impeachment is political to stop @realDonaldTrump reelection only 36% legal 47%-33% say @POTUS shudnâ€™t coopâ€¦</t>
  </si>
  <si>
    <t>Thu Oct 24 22:01:07 +0000 2019</t>
  </si>
  <si>
    <t>RT @GOPLeader: Nancy Pelosi and her Do-Nothing Democrats have approved more subpoenas to investigate President Trump than they have writtenâ€¦</t>
  </si>
  <si>
    <t>Thu Oct 24 21:24:34 +0000 2019</t>
  </si>
  <si>
    <t>I really enjoyed my conversation with General @MazloumAbdi. He appreciates what we have done, and I appreciate what the Kurds have done. Perhaps it is time for the Kurds to start heading to the Oil Region!</t>
  </si>
  <si>
    <t>Thu Oct 24 15:48:47 +0000 2019</t>
  </si>
  <si>
    <t>The Oil Fields discussed in my speech on Turkey/Kurds yesterday were held by ISIS until the United States took them over with the help of the Kurds. We will NEVER let a reconstituted ISIS have those fields!</t>
  </si>
  <si>
    <t>Thu Oct 24 15:25:23 +0000 2019</t>
  </si>
  <si>
    <t>Thank you to House Republicans for being tough, smart, and understanding in detail the greatest Witch Hunt in American History. It has been going on since long before I even got Elected (the Insurance Policy!). A total Scam!</t>
  </si>
  <si>
    <t>Thu Oct 24 14:28:54 +0000 2019</t>
  </si>
  <si>
    <t>The Federal Reserve is derelict in its duties if it doesnâ€™t lower the Rate and even, ideally, stimulate. Take a look around the World at our competitors. Germany and others are  actually GETTING PAID to borrow money. Fed was way too fast to raise, and way too slow to cut!</t>
  </si>
  <si>
    <t>Thu Oct 24 14:20:02 +0000 2019</t>
  </si>
  <si>
    <t>Donâ€™t hurt them please! https://t.co/cKVa2HlJQb</t>
  </si>
  <si>
    <t>Thu Oct 24 04:40:13 +0000 2019</t>
  </si>
  <si>
    <t>It is the only thing the Do Nothing Dems are doing! https://t.co/oqeetDNKzD</t>
  </si>
  <si>
    <t>Thu Oct 24 04:32:45 +0000 2019</t>
  </si>
  <si>
    <t>Just a continuation of the Witch Hunt! https://t.co/TTCXcg0jdU</t>
  </si>
  <si>
    <t>Thu Oct 24 04:29:33 +0000 2019</t>
  </si>
  <si>
    <t>RT @RepMarkMeadows: Chairman Schiff interestingly reversed course on having the 'whistleblower' testify *after* it was revealed that his ofâ€¦</t>
  </si>
  <si>
    <t>Thu Oct 24 04:26:47 +0000 2019</t>
  </si>
  <si>
    <t>RT @SteveScalise: If people scatter out of a room when you walk in &amp;amp; turn on the light, it begs the question: What are they hiding in thereâ€¦</t>
  </si>
  <si>
    <t>Thu Oct 24 04:26:23 +0000 2019</t>
  </si>
  <si>
    <t>(Kiddingly) Weâ€™re building a Wall in Coloradoâ€(then stated, â€œweâ€™re not building a Wall in Kansas but they get the benefit of the Wall weâ€™re building on the Borderâ€) refered to people in the very packed auditorium, from Colorado &amp;amp; Kansas, getting the benefit of the Border Wall!</t>
  </si>
  <si>
    <t>Thu Oct 24 04:20:27 +0000 2019</t>
  </si>
  <si>
    <t>RT @bopinion: Of Wisconsinâ€™s 72 counties, 23 switched from voting for Obama in 2012 to Trump in 2016 https://t.co/4E0xFLZwlF https://t.co/fâ€¦</t>
  </si>
  <si>
    <t>Thu Oct 24 03:59:32 +0000 2019</t>
  </si>
  <si>
    <t>RT @realDonaldTrump: https://t.co/ESnxdzR0wM https://t.co/pcXjrYuQ9e</t>
  </si>
  <si>
    <t>Thu Oct 24 03:54:48 +0000 2019</t>
  </si>
  <si>
    <t>https://t.co/ESnxdzR0wM https://t.co/pcXjrYuQ9e</t>
  </si>
  <si>
    <t>Thu Oct 24 02:01:35 +0000 2019</t>
  </si>
  <si>
    <t>PROMISES MADE, PROMISES KEPT! #SHALEINSIGHT2019 https://t.co/kCkw3K8k5o</t>
  </si>
  <si>
    <t>Wed Oct 23 21:19:33 +0000 2019</t>
  </si>
  <si>
    <t>It was wonderful to be back in Pittsburgh, Pennsylvania with the incredible Patriots who fuel our factories, light up our homes, power our industries and fill our hearts with true American Pride! #SHALEINSIGHT2019 https://t.co/hWmN7zNud3</t>
  </si>
  <si>
    <t>Wed Oct 23 21:12:06 +0000 2019</t>
  </si>
  <si>
    <t>It would be really great if the people within the Trump Administration, all well-meaning and good (I hope!), could stop hiring Never Trumpers, who are worse than the Do Nothing Democrats. Nothing good will ever come from them!</t>
  </si>
  <si>
    <t>Wed Oct 23 19:01:02 +0000 2019</t>
  </si>
  <si>
    <t>....Does anybody think this is fair? Even though there was no quid pro quo, Iâ€™m sure they would like to try. Worse than the Dems!</t>
  </si>
  <si>
    <t>Wed Oct 23 18:58:44 +0000 2019</t>
  </si>
  <si>
    <t>Never Trumper Republican John Bellinger, represents Never Trumper Diplomat Bill Taylor (who I donâ€™t know), in testimony before Congress! Do Nothing Democrats allow Republicans Zero Representation, Zero due process, and Zero Transparency....</t>
  </si>
  <si>
    <t>Wed Oct 23 18:58:41 +0000 2019</t>
  </si>
  <si>
    <t>RT @Jim_Jordan: 435 Members of the House._x000D_
_x000D_
Only one knows who the â€œwhistleblowerâ€ is and who their sources are: @RepAdamSchiff._x000D_
_x000D_
Why?</t>
  </si>
  <si>
    <t>Wed Oct 23 17:52:08 +0000 2019</t>
  </si>
  <si>
    <t>RT @SteveScalise: Democrats are trying to deny Republican Members of Congress access to Schiff's secret impeachment proceedings. What are tâ€¦</t>
  </si>
  <si>
    <t>Wed Oct 23 17:51:21 +0000 2019</t>
  </si>
  <si>
    <t>RT @CongressmanHice: Stepping out of Schiffâ€™s dungeon for a quick update._x000D_
_x000D_
Members and the thousands of constituents they represent have aâ€¦</t>
  </si>
  <si>
    <t>Wed Oct 23 17:50:34 +0000 2019</t>
  </si>
  <si>
    <t>The Never Trumper Republicans, though on respirators with not many left, are in certain ways worse and more dangerous for our Country than the Do Nothing Democrats. Watch out for them, they are human scum!</t>
  </si>
  <si>
    <t>Wed Oct 23 17:48:40 +0000 2019</t>
  </si>
  <si>
    <t>RT @HouseGOP: Itâ€™s simple. The American people deserve transparency, yet House Democrats continue to ram through their impeachment investigâ€¦</t>
  </si>
  <si>
    <t>Wed Oct 23 17:46:48 +0000 2019</t>
  </si>
  <si>
    <t>RT @GOPoversight: â€¢ Why don't we know who the whistleblower is?_x000D_
â€¢ Why is this so-called #impeachment "inquiry" being ran secretly in the baâ€¦</t>
  </si>
  <si>
    <t>Wed Oct 23 17:46:35 +0000 2019</t>
  </si>
  <si>
    <t>RT @WhiteHouse: "Eight long years after President Obama's ill-fated push at regime change, U.S. troops are still on the ground in Syria. Moâ€¦</t>
  </si>
  <si>
    <t>Wed Oct 23 17:45:18 +0000 2019</t>
  </si>
  <si>
    <t>RT @WhiteHouse: President @realDonaldTrump just announced a major breakthrough toward achieving a better future for Syria and the Middle Eaâ€¦</t>
  </si>
  <si>
    <t>Wed Oct 23 17:45:15 +0000 2019</t>
  </si>
  <si>
    <t>Thank you General Mazloum for your kind words and courage. Please extend my warmest regards to the Kurdish people. I look forward to seeing you soon. @mustefabali</t>
  </si>
  <si>
    <t>Wed Oct 23 16:35:23 +0000 2019</t>
  </si>
  <si>
    <t>RT @mustefabali: GEN.Mazloum:_x000D_
1- I just spoke with President Trump and explained to him the Turkish violations of the truce that would notâ€¦</t>
  </si>
  <si>
    <t>Wed Oct 23 16:32:30 +0000 2019</t>
  </si>
  <si>
    <t>RT @mustefabali: GEN.Mazloum:_x000D_
2. We THANK President Trump for his tireless efforts that stopped the brutal Turkish attack and jihadist grouâ€¦</t>
  </si>
  <si>
    <t>Wed Oct 23 16:32:28 +0000 2019</t>
  </si>
  <si>
    <t>https://t.co/7Ud0WLyo4g</t>
  </si>
  <si>
    <t>Wed Oct 23 16:06:00 +0000 2019</t>
  </si>
  <si>
    <t>Wed Oct 23 12:40:13 +0000 2019</t>
  </si>
  <si>
    <t>Big success on the Turkey/Syria Border. Safe Zone created! Ceasefire has held and combat missions have ended. Kurds are safe and have worked very nicely with us. Captured ISIS prisoners secured. I will be making a statement at 11:00 A.M. from the White House. Thank you!</t>
  </si>
  <si>
    <t>Wed Oct 23 12:39:20 +0000 2019</t>
  </si>
  <si>
    <t>....feel EMPOWERED. Thereâ€™s a movement happening on these campuses like Iâ€™ve never seen before. When you have 3000 students wanting to get into an event that couldnâ€™t get in, thatâ€™s pretty remarkable!â€  @charliekirk11 Turning Point USA   KEEP AMERICA GREAT!</t>
  </si>
  <si>
    <t>Wed Oct 23 12:29:22 +0000 2019</t>
  </si>
  <si>
    <t>....Order a couple of months ago saying that any school that does not uphold the First Amendment Rights of its students will lose Federal Funding. We have seen a huge change in how the Universities interact with us as a national &amp;amp; local student organization. Our studends....</t>
  </si>
  <si>
    <t>Young campus Conservatives are flocking to Turning Point USA &amp;amp; other Conservative speaker events all over the Country, AND IN RECORD NUMBERS. Thousands of students are turning out. â€œI just want to compliment the President of the United States for signing that historic Executive..</t>
  </si>
  <si>
    <t>RT @MattWhitaker46: I still have a lot more questions about #HunterBiden and his dealings in #Ukraine and #Russia.  My video on @FoxBusinesâ€¦</t>
  </si>
  <si>
    <t>Wed Oct 23 11:59:32 +0000 2019</t>
  </si>
  <si>
    <t>RT @MattWhitaker46: This #impeachment is not a constitutional process but an unprecedented #Democrat attack on a #Republican @POTUS _x000D_
_x000D_
Thankâ€¦</t>
  </si>
  <si>
    <t>Wed Oct 23 11:59:07 +0000 2019</t>
  </si>
  <si>
    <t>Republicans are going to fight harder than ever to win back the House because of what the Do Nothing Democrats have done to our Country!</t>
  </si>
  <si>
    <t>Wed Oct 23 11:36:27 +0000 2019</t>
  </si>
  <si>
    <t>Neither he (Taylor) or any other witness has provided testimony that the Ukrainians were aware that military aid was being withheld. You canâ€™t have a quid pro quo with no quo.â€ Congressman John Ratcliffe @foxandfriends Where is the Whistleblower? The Do Nothing Dems case is DEAD!</t>
  </si>
  <si>
    <t>Wed Oct 23 11:32:16 +0000 2019</t>
  </si>
  <si>
    <t>RT @RepDougCollins: Myth: Democrats arenâ€™t impeaching @RealDonaldTrump because of politics. This is about Ukraine._x000D_
_x000D_
Fact: Democrats introduâ€¦</t>
  </si>
  <si>
    <t>Wed Oct 23 11:09:58 +0000 2019</t>
  </si>
  <si>
    <t>RT @GOPChairwoman: The only value Hunter Biden brought to the table was access to his father, then-VP Joe Biden._x000D_
_x000D_
Democrats and the media dâ€¦</t>
  </si>
  <si>
    <t>Wed Oct 23 10:59:23 +0000 2019</t>
  </si>
  <si>
    <t>RT @GOPChairwoman: The movement @realDonaldTrump has built is unlike anything we have ever seen._x000D_
 _x000D_
Tens of thousands came to Dallas to showâ€¦</t>
  </si>
  <si>
    <t>Wed Oct 23 10:58:54 +0000 2019</t>
  </si>
  <si>
    <t>RT @WhiteHouse: Since day one, the left has been on a mission to dispute, deny, and re-litigate the results of the 2016 election._x000D_
_x000D_
They areâ€¦</t>
  </si>
  <si>
    <t>Wed Oct 23 10:58:02 +0000 2019</t>
  </si>
  <si>
    <t>RT @WhiteHouse: Remember when Democrats called the extra money in Americans' wallets thanks to President @realDonaldTrump's economic policiâ€¦</t>
  </si>
  <si>
    <t>Wed Oct 23 10:57:31 +0000 2019</t>
  </si>
  <si>
    <t>RT @seanhannity: @realDonaldTrump â€œI would like the Attorney General to find out whatâ€™s going on. Weâ€™re investigating corruption. I have anâ€¦</t>
  </si>
  <si>
    <t>Wed Oct 23 10:56:40 +0000 2019</t>
  </si>
  <si>
    <t>It never ends. The Do Nothing Dems are terrible! https://t.co/l7Qk0WU8ML</t>
  </si>
  <si>
    <t>Wed Oct 23 10:56:02 +0000 2019</t>
  </si>
  <si>
    <t>RT @Reince: Love these Libs melting down because @seanspicer keeps surviving - maybe itâ€™s because people are actually voting for him! Heâ€™sâ€¦</t>
  </si>
  <si>
    <t>Wed Oct 23 04:21:01 +0000 2019</t>
  </si>
  <si>
    <t>RT @GOPChairwoman: The economy is booming, a fantastic trade deal is waiting for a vote, yet DC Democrats are only focused on their ridiculâ€¦</t>
  </si>
  <si>
    <t>Wed Oct 23 04:20:11 +0000 2019</t>
  </si>
  <si>
    <t>RT @TeamTrump: Democrats think impeachment is their only hope for 2020._x000D_
_x000D_
They will NEVER beat @realDonaldTrump on policy or merit and theyâ€¦</t>
  </si>
  <si>
    <t>Wed Oct 23 04:19:24 +0000 2019</t>
  </si>
  <si>
    <t>RT @TeamTrump: Our movement is a movement unlike anything our country has seen!_x000D_
_x000D_
New video from @GOP captures just some of the excitement fâ€¦</t>
  </si>
  <si>
    <t>Wed Oct 23 04:19:07 +0000 2019</t>
  </si>
  <si>
    <t>RT @TeamTrump: .@kayleighmcenany: President @realDonaldTrump has raised more money than any former President at this point in a campaign!â€¦</t>
  </si>
  <si>
    <t>Wed Oct 23 04:18:36 +0000 2019</t>
  </si>
  <si>
    <t>Thank you Steve! https://t.co/ROfsFdSGZO</t>
  </si>
  <si>
    <t>Wed Oct 23 04:15:14 +0000 2019</t>
  </si>
  <si>
    <t>RT @GOPChairwoman: Adam Schiffâ€™s phony narrative has been â€œOBLITERATEDâ€ by testimony given to the House._x000D_
_x000D_
â€œThere is nothing from anything tâ€¦</t>
  </si>
  <si>
    <t>Wed Oct 23 04:14:03 +0000 2019</t>
  </si>
  <si>
    <t>The Democrats Scam goes on and on! They Do Nothing! https://t.co/4ER1m6e39s</t>
  </si>
  <si>
    <t>Wed Oct 23 04:10:38 +0000 2019</t>
  </si>
  <si>
    <t>The Witch Hunt continues! https://t.co/pBzhZfJEYb</t>
  </si>
  <si>
    <t>Wed Oct 23 04:08:35 +0000 2019</t>
  </si>
  <si>
    <t>The Do Nothing Dems have nothing but time! https://t.co/g9wsBfk16W</t>
  </si>
  <si>
    <t>Wed Oct 23 04:07:07 +0000 2019</t>
  </si>
  <si>
    <t>RT @piersmorgan: https://t.co/YFpyUULife</t>
  </si>
  <si>
    <t>Wed Oct 23 03:54:50 +0000 2019</t>
  </si>
  <si>
    <t>RT @IvankaTrump: Visiting the Air Capital of the World with @SecPompeo to meet hardworking students in programs training them to succeed inâ€¦</t>
  </si>
  <si>
    <t>Wed Oct 23 03:50:17 +0000 2019</t>
  </si>
  <si>
    <t>Wrong, never even discussed this with Kellyanne Conway or Steve Mnuchin. Just more Fake News! https://t.co/bgR8TnytjJ</t>
  </si>
  <si>
    <t>Wed Oct 23 03:43:38 +0000 2019</t>
  </si>
  <si>
    <t>Wrong, never even discussed this with Kellyanne Conway ot Steve Mnuchin. Just more Fake News! https://t.co/bgR8TnytjJ</t>
  </si>
  <si>
    <t>Wed Oct 23 03:38:41 +0000 2019</t>
  </si>
  <si>
    <t>Good news seems to be happening with respect to Turkey, Syria and the Middle East. Further reports to come later!</t>
  </si>
  <si>
    <t>Tue Oct 22 22:18:29 +0000 2019</t>
  </si>
  <si>
    <t>RT @NASA: â€œYouâ€™re doing an incredible job,â€ says @POTUS to @Astro_Christina and @Astro_Jessica during todayâ€™s #AllWomanSpacewalk. Tune in tâ€¦</t>
  </si>
  <si>
    <t>Tue Oct 22 14:08:14 +0000 2019</t>
  </si>
  <si>
    <t>RT @WhiteHouse: Fall is here! Come enjoy the beautiful White House Garden tours this weekend! Thank you to the @NatlParkService for takingâ€¦</t>
  </si>
  <si>
    <t>Tue Oct 22 14:07:27 +0000 2019</t>
  </si>
  <si>
    <t>Great Job Tim! https://t.co/WhgO67CfKP</t>
  </si>
  <si>
    <t>Tue Oct 22 14:06:55 +0000 2019</t>
  </si>
  <si>
    <t>RT @JessicaDitto45: â€œEmpowering half the worldâ€™s population to flourish in the market economy is the best way to boost growth.â€ #WGDP httpsâ€¦</t>
  </si>
  <si>
    <t>Tue Oct 22 14:06:17 +0000 2019</t>
  </si>
  <si>
    <t>RT @WhiteHouse: Pelosi &amp;amp; co. refuse to bring their inquiry to a vote because they have no serious interest in searching out truth and justiâ€¦</t>
  </si>
  <si>
    <t>Tue Oct 22 14:04:54 +0000 2019</t>
  </si>
  <si>
    <t>RT @WhiteHouse: Results that speak for themselves: Wage gains under President @realDonaldTrump have eclipsed growth under the past two admiâ€¦</t>
  </si>
  <si>
    <t>Tue Oct 22 14:04:29 +0000 2019</t>
  </si>
  <si>
    <t>RT @JuddPDeere45: .@RepKevinBrady, @virginiafoxx, &amp;amp; @repgregwalden: "We can lower drug prices for seniors, workers, and families to help thâ€¦</t>
  </si>
  <si>
    <t>Tue Oct 22 14:04:06 +0000 2019</t>
  </si>
  <si>
    <t>RT @FrancoOrdonez: Immigration Hardliners Fight For Cuccinelli To Be Next DHS Secretary : NPR https://t.co/csVNSlfro9</t>
  </si>
  <si>
    <t>Tue Oct 22 14:02:20 +0000 2019</t>
  </si>
  <si>
    <t>â€œThe Democrats are trying to draw out this inquiry because they donâ€™t have the support. Donald Trump is guilty only of winning the 2016 Election.â€ @MZHemingway @foxandfriends</t>
  </si>
  <si>
    <t>Tue Oct 22 13:41:53 +0000 2019</t>
  </si>
  <si>
    <t>Canâ€™t believe that Nervous Nancy Pelosi isnâ€™t moving faster on USMCA. Her people want it, they donâ€™t know why she isnâ€™t putting it up for a bipartisan vote. Taking too long!</t>
  </si>
  <si>
    <t>Tue Oct 22 13:28:19 +0000 2019</t>
  </si>
  <si>
    <t>Tue Oct 22 11:57:09 +0000 2019</t>
  </si>
  <si>
    <t>Thank you Republicans. 185 out of 185 present voted for â€œUSâ€ last night. Really good!</t>
  </si>
  <si>
    <t>Tue Oct 22 11:54:36 +0000 2019</t>
  </si>
  <si>
    <t>So some day, if a Democrat becomes President and the Republicans win the House, even by a tiny margin, they can impeach the President, without due process or fairness or any legal rights. All Republicans must remember what they are witnessing here - a lynching. But we will WIN!</t>
  </si>
  <si>
    <t>Tue Oct 22 11:52:28 +0000 2019</t>
  </si>
  <si>
    <t>....@kilmeade   â€œI want to know about Hillary Clinton with the Dossier? I want to know if there was FISA abuse? Weâ€™re still waiting for that report!â€ @ainsleyearhardt  @foxandfriends</t>
  </si>
  <si>
    <t>Tue Oct 22 11:37:04 +0000 2019</t>
  </si>
  <si>
    <t>...A majority do not want him Impeached and removed from office. 94% of the people in these battleground states who voted for President Trump want him to continue as President. Thatâ€™s squarely in his corner.â€ @SteveDoocy â€œThatâ€™s a revealing poll, donâ€™t you think that matters?â€...</t>
  </si>
  <si>
    <t>Tue Oct 22 11:37:03 +0000 2019</t>
  </si>
  <si>
    <t>â€œI thought a very revealing poll was done by The New York Times. By about a 10 point margin, those in battleground states polled are against impeaching the President, and if Nancy Pelosi doesnâ€™t take note of that, maybe she is the third rate politician.â€ @kilmeade @foxandfriends</t>
  </si>
  <si>
    <t>Tue Oct 22 11:21:13 +0000 2019</t>
  </si>
  <si>
    <t>â€œThe Ambassador to the European Union has already testified, he said there was no quid pro quo. He said the President had told him that.â€ @kilmeade  @foxandfriends</t>
  </si>
  <si>
    <t>Tue Oct 22 11:11:32 +0000 2019</t>
  </si>
  <si>
    <t>Congratulations to @JustinTrudeau on a wonderful and hard fought victory. Canada is well served. I look forward to working with you toward the betterment of both of our countries!</t>
  </si>
  <si>
    <t>Tue Oct 22 04:33:26 +0000 2019</t>
  </si>
  <si>
    <t>RT @TreasurySpox: Itâ€™s been 1ï¸âƒ£ year since President @realDonaldTrump announced the new US-Mexico-Canada trade agreement. USMCA will be a wâ€¦</t>
  </si>
  <si>
    <t>Tue Oct 22 00:46:43 +0000 2019</t>
  </si>
  <si>
    <t>RT @RepAnnWagner: As a cosponsor of the resolution to censure Rep. Adam Schiff, I was disappointed Nancy Pelosi did not even allow a vote oâ€¦</t>
  </si>
  <si>
    <t>Tue Oct 22 00:43:14 +0000 2019</t>
  </si>
  <si>
    <t>RT @RepJohnJoyce: It is disappointing that House Democrats blocked a vote to condemn and censure Chairman Adam Schiff for lying to the Amerâ€¦</t>
  </si>
  <si>
    <t>Tue Oct 22 00:42:47 +0000 2019</t>
  </si>
  <si>
    <t>RT @RepLaMalfa: Tonight, I joined @SteveScalise, @RepAndyBiggsAZ, &amp;amp; @HouseGOP in voting to censure Rep. Adam Schiff. _x000D_
_x000D_
Of course, Democratsâ€¦</t>
  </si>
  <si>
    <t>Tue Oct 22 00:42:26 +0000 2019</t>
  </si>
  <si>
    <t>RT @dogoodmore: Lawmaker leading charge to censure Adam Schiff says he's engineering 'total political hit job' on Trump https://t.co/TgFQ9yâ€¦</t>
  </si>
  <si>
    <t>Tue Oct 22 00:41:50 +0000 2019</t>
  </si>
  <si>
    <t>RT @LouDobbs: Condemn Shifty Schiff. @Jim_Jordan on House Republicans voting to censure Adam Schiff. #AmericaFirst #MAGA #Dobbs https://t.câ€¦</t>
  </si>
  <si>
    <t>Tue Oct 22 00:41:23 +0000 2019</t>
  </si>
  <si>
    <t>RT @RepRickCrawford: Adam Schiff has eliminated the access Republican HPSCI members have &amp;amp; has locked down depositions in a manner that isâ€¦</t>
  </si>
  <si>
    <t>Tue Oct 22 00:41:13 +0000 2019</t>
  </si>
  <si>
    <t>RT @DJTrumpsButt: RT realDonaldTrump "RT AmericaNewsroom: THE HEADLINER: Jim_Jordan comments on the latest in the impeachment inquiry as Reâ€¦</t>
  </si>
  <si>
    <t>Tue Oct 22 00:40:47 +0000 2019</t>
  </si>
  <si>
    <t>RT @SaraCarterDC: After almost two months of making a huge deal about the #Whistleblower testimony that would actually #impeach @realDonaldâ€¦</t>
  </si>
  <si>
    <t>Tue Oct 22 00:40:20 +0000 2019</t>
  </si>
  <si>
    <t>RT @RepAndyBiggsAZ: On Monday, I, along with the vast majority of my @HouseGOP colleagues, will press forward with my motion to censure Adaâ€¦</t>
  </si>
  <si>
    <t>Tue Oct 22 00:39:07 +0000 2019</t>
  </si>
  <si>
    <t>RT @GregGutfeldShow: Adam Schiff goes for a physical. #Gutfeld https://t.co/qbeCVVxccs</t>
  </si>
  <si>
    <t>Tue Oct 22 00:38:44 +0000 2019</t>
  </si>
  <si>
    <t>RT @SteveScalise: Dems claim their scheme to impeach @realDonaldTrump is fair._x000D_
_x000D_
Here's the reality:_x000D_
_x000D_
- All done in secret_x000D_
- Led by proven-lâ€¦</t>
  </si>
  <si>
    <t>Tue Oct 22 00:38:23 +0000 2019</t>
  </si>
  <si>
    <t>RT @GregGutfeldShow: Adam Schiff tries to take a nap. #Gutfeld https://t.co/akNEGY6PDd</t>
  </si>
  <si>
    <t>Tue Oct 22 00:38:02 +0000 2019</t>
  </si>
  <si>
    <t>RT @Rep_Watkins: The resolution to #CensureSchiff failed on the floor tonight._x000D_
_x000D_
I guess Democrats are okay with Adam Schiff:_x000D_
_x000D_
â–ªï¸ Spreadingâ€¦</t>
  </si>
  <si>
    <t>Tue Oct 22 00:36:37 +0000 2019</t>
  </si>
  <si>
    <t>RT @RepAndyBiggsAZ: Adam Schiff may not have been held accountable tonight, but the American people are very much aware of his reckless disâ€¦</t>
  </si>
  <si>
    <t>Tue Oct 22 00:35:45 +0000 2019</t>
  </si>
  <si>
    <t>Thank you Liz. Shows great Republican support! https://t.co/WsuTmv6Tfh</t>
  </si>
  <si>
    <t>Tue Oct 22 00:34:16 +0000 2019</t>
  </si>
  <si>
    <t>RT @newtgingrich: Nancy Pelosi and Adam Schiff have both become embarrassingly dishonest. They, along with the rest of the House Democrats,â€¦</t>
  </si>
  <si>
    <t>Tue Oct 22 00:32:18 +0000 2019</t>
  </si>
  <si>
    <t>RT @AmericaNewsroom: THE HEADLINER: @Jim_Jordan comments on the latest in the impeachment inquiry as Republicans prepare to file a motion tâ€¦</t>
  </si>
  <si>
    <t>Tue Oct 22 00:31:47 +0000 2019</t>
  </si>
  <si>
    <t>RT @RepAndyBiggsAZ: COMING UP: I'm joining @SandraSmithFox on @AmericaNewsroom to discuss tonight's vote on my motion to condemn and censurâ€¦</t>
  </si>
  <si>
    <t>Tue Oct 22 00:31:38 +0000 2019</t>
  </si>
  <si>
    <t>RT @USRepLong: I am proud to stand with my colleagues to demand transparency during this "impeachment inquiry." Rep. Schiff has demonstrateâ€¦</t>
  </si>
  <si>
    <t>Tue Oct 22 00:31:24 +0000 2019</t>
  </si>
  <si>
    <t>RT @SteveScalise: Adam Schiff must be held accountable for his lies._x000D_
_x000D_
Tonight Republicans will move to censure &amp;amp; condemn him for deliberateâ€¦</t>
  </si>
  <si>
    <t>Tue Oct 22 00:31:07 +0000 2019</t>
  </si>
  <si>
    <t>Thank you Dan and Kevin. Great Vote! https://t.co/MMJ5SanakG</t>
  </si>
  <si>
    <t>Tue Oct 22 00:30:49 +0000 2019</t>
  </si>
  <si>
    <t>Will be interviewed by @seanhannity tonight at 9:00 P.M. on @FoxNews. Enjoy!</t>
  </si>
  <si>
    <t>Mon Oct 21 23:06:16 +0000 2019</t>
  </si>
  <si>
    <t>Doral in Miami would have been the best place to hold the G-7, and free, but too much heat from the Do Nothing Radical Left Democrats &amp;amp; their Partner, the Fake News Media! Iâ€™m surprised that they allow me to give up my $400,000 Plus Presidential Salary! Weâ€™ll find someplace else!</t>
  </si>
  <si>
    <t>Mon Oct 21 13:17:53 +0000 2019</t>
  </si>
  <si>
    <t>Censure (at least) Corrupt Adam Schiff! After what he got caught doing, any pol who does not so vote cannot be honest....are you listening Dems?</t>
  </si>
  <si>
    <t>Mon Oct 21 12:31:43 +0000 2019</t>
  </si>
  <si>
    <t>Great new book by wonderful and very street smart author Dan Bongino, EXONERATED, THE FAILED TAKEDOWN OF PRESIDENT DONALD TRUMP BY THE SWAMP. Dan hits all of the crooked points of the greatest Witch Hunt in political history. Nevertheless, the Scam continues!</t>
  </si>
  <si>
    <t>Mon Oct 21 12:25:26 +0000 2019</t>
  </si>
  <si>
    <t>https://t.co/oSn6amjZo4</t>
  </si>
  <si>
    <t>Mon Oct 21 03:54:07 +0000 2019</t>
  </si>
  <si>
    <t>Thank you John, so nice! https://t.co/OgNZ4kvFT1</t>
  </si>
  <si>
    <t>Mon Oct 21 02:57:39 +0000 2019</t>
  </si>
  <si>
    <t>https://t.co/R3Chppjx6S</t>
  </si>
  <si>
    <t>Mon Oct 21 02:57:37 +0000 2019</t>
  </si>
  <si>
    <t>RT @JohnVoight__: They still pretend they cannot see all of this , the are hypocrites we know... _x000D_
_x000D_
Keep up with the good work, you have myâ€¦</t>
  </si>
  <si>
    <t>Mon Oct 21 02:56:04 +0000 2019</t>
  </si>
  <si>
    <t>https://t.co/6sKKniiOfE</t>
  </si>
  <si>
    <t>Mon Oct 21 02:53:32 +0000 2019</t>
  </si>
  <si>
    <t>A Great Democrat Scam! https://t.co/LbkVT7UvXX</t>
  </si>
  <si>
    <t>Mon Oct 21 02:07:51 +0000 2019</t>
  </si>
  <si>
    <t>Adam Schiff is a Corrupt Politician! https://t.co/16aSrqjwu2</t>
  </si>
  <si>
    <t>Mon Oct 21 02:05:14 +0000 2019</t>
  </si>
  <si>
    <t>RT @bennyjohnson: ðŸš¨IMPORTANTðŸš¨_x000D_
_x000D_
This is the most crucial statistic of the 2020 election:  _x000D_
_x000D_
Average American middle class household income:â€¦</t>
  </si>
  <si>
    <t>Mon Oct 21 01:59:36 +0000 2019</t>
  </si>
  <si>
    <t>Congratulations Barbara! https://t.co/0cYrjL1YOj</t>
  </si>
  <si>
    <t>Mon Oct 21 01:57:10 +0000 2019</t>
  </si>
  <si>
    <t>RT @SecretaryRoss: Since the election of President Trump, the U.S. has added 6.4 million jobs, including 500,000 in the #manufacturing sectâ€¦</t>
  </si>
  <si>
    <t>Mon Oct 21 01:56:05 +0000 2019</t>
  </si>
  <si>
    <t>RT @SecretaryRoss: This action by the Commerce Department sends another clear message to the Cuban regime â€“ that they must immediately ceasâ€¦</t>
  </si>
  <si>
    <t>Mon Oct 21 01:55:36 +0000 2019</t>
  </si>
  <si>
    <t>RT @realDonaldTrump: It is ONLY about this! https://t.co/ZB5xPDKs4b</t>
  </si>
  <si>
    <t>Mon Oct 21 01:54:14 +0000 2019</t>
  </si>
  <si>
    <t>RT @IngrahamAngle: Republicans in the Congress should be asked:  why have you allowed the State Department to become an arm of the Democratâ€¦</t>
  </si>
  <si>
    <t>Mon Oct 21 01:52:11 +0000 2019</t>
  </si>
  <si>
    <t>â€œTo the Democrats, Impeachment is partisan politics dressed up as principle.â€ @SteveHiltonx @FoxNews</t>
  </si>
  <si>
    <t>Mon Oct 21 01:48:35 +0000 2019</t>
  </si>
  <si>
    <t>So interesting that, when I announced Trump National Doral in Miami would be used for the hosting of the G-7, and then rescinded due to Do Nothing Democrat/Fake News Anger, very few in Media mentioned that NO PROFITS would be taken, or would be given FREE, if legally permissible!</t>
  </si>
  <si>
    <t>Sun Oct 20 22:41:10 +0000 2019</t>
  </si>
  <si>
    <t>....fiction to Congress and the American People?  I demand his deposition. He is a fraud, just like the Russia Hoax was, and the Ukraine Hoax is now. When do the Do Nothing Democrats pay a price for what they are doing to our Country, &amp;amp; when do the Republicans finally fight back?</t>
  </si>
  <si>
    <t>Sun Oct 20 21:45:17 +0000 2019</t>
  </si>
  <si>
    <t>....because their so-called story didnâ€™t come even close to matching up with the exact transcript of the phone call. Was it a Corrupt Adam Schiff con? Why didnâ€™t the IG see this? When do we depose Shifty Schiff to find out why he fraudulently made up my phone call and read this..</t>
  </si>
  <si>
    <t>This Scam going on right now by the Democrats against the Republican Party, and me, was all about a perfect phone call I had with the Ukrainian President. Heâ€™s already stated, NO PRESSURE! Where is the Whistleblower, or the 2nd Whistleblower, or the â€œinformant?â€ All gone.....</t>
  </si>
  <si>
    <t>Pelosi is now leading a delegation of 9, including Corrupt Adam Schiff, to Jordan to check out Syria. She should find out why Obama drew The Red Line In the Sand, &amp;amp; then did NOTHING, losing Syria &amp;amp; all respect. I did something, 58 missiles. One million died under Obamaâ€™s mistake!</t>
  </si>
  <si>
    <t>Sun Oct 20 20:28:28 +0000 2019</t>
  </si>
  <si>
    <t>https://t.co/dNfXkc8uUG</t>
  </si>
  <si>
    <t>Sun Oct 20 16:29:26 +0000 2019</t>
  </si>
  <si>
    <t>https://t.co/kNVQf6JdIL</t>
  </si>
  <si>
    <t>Sun Oct 20 16:29:14 +0000 2019</t>
  </si>
  <si>
    <t>â€œThe ceasefire is holding up very nicely. There are some minor skirmishes that have ended quickly. New areas being resettled with Kurds. U.S. soldiers are not in combat or ceasefire zone. We have secured the Oil.â€ Mark Esper, Secretary of Defense. Ending endless wars!</t>
  </si>
  <si>
    <t>Sun Oct 20 15:03:13 +0000 2019</t>
  </si>
  <si>
    <t>Mark Esperanto, Secretary of Defense, â€œThe ceasefire is holding up very nicely. There are some minor skirmishes that have ended quickly. New areas being resettled with the Kurds.â€ USA soldiers are not in combat or ceasefire zones. We have secured the Oil. Bringing soldiers home!</t>
  </si>
  <si>
    <t>Sun Oct 20 13:15:35 +0000 2019</t>
  </si>
  <si>
    <t>The WALL is making a very big difference. Even Dems in area are happy! https://t.co/NDzq2oIsHV</t>
  </si>
  <si>
    <t>Sun Oct 20 12:44:26 +0000 2019</t>
  </si>
  <si>
    <t>RT @GOP: Promises MADE, Promises KEPT!_x000D_
 _x000D_
#KeepAmericaGreat_x000D_
https://t.co/oHRgIpFGV1</t>
  </si>
  <si>
    <t>Sun Oct 20 06:03:14 +0000 2019</t>
  </si>
  <si>
    <t>RT @IvankaTrump: Thru #WGDPâ€™s partnership w/ @WorldBank, #WeFi, $2.6 Billion will be mobilized for women entrepreneurs in 26 developing couâ€¦</t>
  </si>
  <si>
    <t>Sun Oct 20 06:01:23 +0000 2019</t>
  </si>
  <si>
    <t>RT @realDonaldTrump: https://t.co/kNVQf6JdIL</t>
  </si>
  <si>
    <t>Sun Oct 20 06:00:26 +0000 2019</t>
  </si>
  <si>
    <t>Sun Oct 20 03:26:35 +0000 2019</t>
  </si>
  <si>
    <t>RT @GOP: .@realDonaldTrump is putting AMERICA FIRST! https://t.co/dtzimD1X3d</t>
  </si>
  <si>
    <t>Sun Oct 20 02:42:10 +0000 2019</t>
  </si>
  <si>
    <t>So now Crooked Hillary is at it again! She is calling Congresswoman Tulsi Gabbard â€œa Russian favorite,â€ and Jill Stein â€œa Russian asset.â€ As you may have heard, I was called a big Russia lover also (actually, I do like Russian people. I like all people!). Hillaryâ€™s gone Crazy!</t>
  </si>
  <si>
    <t>Sun Oct 20 02:41:53 +0000 2019</t>
  </si>
  <si>
    <t>Never give up. We are doing GREAT! We are WINNING! https://t.co/MKDn5WStFU</t>
  </si>
  <si>
    <t>Sun Oct 20 02:03:29 +0000 2019</t>
  </si>
  <si>
    <t>....Therefore, based on both Media &amp;amp; Democrat Crazed and Irrational Hostility, we will no longer consider Trump National Doral, Miami, as the Host Site for the G-7 in 2020. We will begin the search for another site, including the possibility of Camp David, immediately. Thank you!</t>
  </si>
  <si>
    <t>Sun Oct 20 01:52:46 +0000 2019</t>
  </si>
  <si>
    <t>Sun Oct 20 01:28:46 +0000 2019</t>
  </si>
  <si>
    <t>.....its own 50 to 70 unit building. Would set up better than other alternatives. I announced that I would be willing to do it at NO PROFIT or, if legally permissible, at ZERO COST to the USA. But, as usual, the Hostile Media &amp;amp; their Democrat Partners went CRAZY!</t>
  </si>
  <si>
    <t>Sun Oct 20 01:18:24 +0000 2019</t>
  </si>
  <si>
    <t>I thought I was doing something very good for our Country by using Trump National Doral, in Miami, for hosting the G-7 Leaders. It is big, grand, on hundreds of acres, next to MIAMI INTERNATIONAL AIRPORT, has tremendous ballrooms &amp;amp; meeting rooms, and each delegation would have...</t>
  </si>
  <si>
    <t>RT @CLewandowski_: Media ignoring Bidens' Ukraine dealings to protect ex-VP, Corey Lewandowski alleges | Fox News https://t.co/U4AjBJoA2g</t>
  </si>
  <si>
    <t>Sun Oct 20 00:25:45 +0000 2019</t>
  </si>
  <si>
    <t>â€œThe President never told me to withhold any money until the Ukrainians did anything related to the server. The only reason we were holding the money was because of concern about LACK OF SUPPORT FROM OTHER NATIONS and CONCERNS OVER CORRUPTION.â€ Yesterdayâ€™s Mick Mulvaney statement</t>
  </si>
  <si>
    <t>Sat Oct 19 23:28:01 +0000 2019</t>
  </si>
  <si>
    <t>RT @GreggJarrett: Will these parties that disregarded the laws and statutes that protect Americans be held to justice? https://t.co/rIindvXâ€¦</t>
  </si>
  <si>
    <t>Sat Oct 19 23:18:51 +0000 2019</t>
  </si>
  <si>
    <t>See you there! https://t.co/msBoZ1TbNX</t>
  </si>
  <si>
    <t>Sat Oct 19 22:26:59 +0000 2019</t>
  </si>
  <si>
    <t>RT @HouseGOP: â€œOn their farms, when something needs to get done, our dairy farmers donâ€™t hem and haw, they donâ€™t drag their feet and they dâ€¦</t>
  </si>
  <si>
    <t>Sat Oct 19 22:25:56 +0000 2019</t>
  </si>
  <si>
    <t>https://t.co/yvsGhK5N9X</t>
  </si>
  <si>
    <t>Sat Oct 19 21:15:17 +0000 2019</t>
  </si>
  <si>
    <t>Crooked Hillary Clinton just called the respected environmentalist and Green Party candidate, Jill Stein, a â€œRussian Asset.â€ They need a Green Party more than ever after looking at the Democrats disastrous environmental program!</t>
  </si>
  <si>
    <t>Sat Oct 19 19:47:51 +0000 2019</t>
  </si>
  <si>
    <t>RT @GOPChairwoman: We've seen a huge spike in enthusiasm since Democrats like Elissa Slotkin and Haley Stevens backed Pelosi's bogus impeacâ€¦</t>
  </si>
  <si>
    <t>Sat Oct 19 19:28:32 +0000 2019</t>
  </si>
  <si>
    <t>RT @RepDanCrenshaw: Amidst the political noise, itâ€™s important to ask yourself: "If Congress wasnâ€™t so focused on impeachment, what else coâ€¦</t>
  </si>
  <si>
    <t>Sat Oct 19 19:25:53 +0000 2019</t>
  </si>
  <si>
    <t>RT @VP: While Dems in Congress have been trying to overturn the will of the American people by reversing Election Day 2016, our Admin willâ€¦</t>
  </si>
  <si>
    <t>Sat Oct 19 19:25:03 +0000 2019</t>
  </si>
  <si>
    <t>It is ONLY about this! https://t.co/ZB5xPDKs4b</t>
  </si>
  <si>
    <t>Sat Oct 19 19:23:00 +0000 2019</t>
  </si>
  <si>
    <t>RT @DonaldJTrumpJr: Ahhhh good times. Happy third anniversary to one of the great comebacks of all time. https://t.co/KbSos1UApS</t>
  </si>
  <si>
    <t>Sat Oct 19 19:21:59 +0000 2019</t>
  </si>
  <si>
    <t>Just another FAKE SUPPRESSION POLL, this time from @FoxNews, of course! https://t.co/x8lYVE7QCo</t>
  </si>
  <si>
    <t>Sat Oct 19 19:16:00 +0000 2019</t>
  </si>
  <si>
    <t>RT @NBCNews: NEW: US State Dept. has completed its internal investigation into former Sec. Clinton's use of private email and found violatiâ€¦</t>
  </si>
  <si>
    <t>Sat Oct 19 19:10:31 +0000 2019</t>
  </si>
  <si>
    <t>RT @GOP: It's no surprise that far-left Democrats like Alexandria Ocasio-Cortez and Illhan Omar support Senator Bernie Sanders for Presidenâ€¦</t>
  </si>
  <si>
    <t>Sat Oct 19 18:50:54 +0000 2019</t>
  </si>
  <si>
    <t>RT @RepLeeZeldin: Iâ€™ve sat through EVERY interview so far of this so called â€œimpeachment inquiryâ€ &amp;amp; the President hasnâ€™t done anything to pâ€¦</t>
  </si>
  <si>
    <t>Sat Oct 19 18:16:57 +0000 2019</t>
  </si>
  <si>
    <t>.@RepMcClintock  Thank you Tom. Great interview on @TeamCavuto! @FoxNews</t>
  </si>
  <si>
    <t>Sat Oct 19 17:35:40 +0000 2019</t>
  </si>
  <si>
    <t>A Great Book by Kimberley Strassel! https://t.co/TOQcUDmnAR</t>
  </si>
  <si>
    <t>Sat Oct 19 17:23:22 +0000 2019</t>
  </si>
  <si>
    <t>RT @ericmetaxas: Here is a LONG and rather revealing interview I did w/@KatrinaTrinko at the @Heritage Foundation's @DailySignal podcast! Aâ€¦</t>
  </si>
  <si>
    <t>Sat Oct 19 17:20:20 +0000 2019</t>
  </si>
  <si>
    <t>RT @JudicialWatch: NO MORE VOTER FRAUD: @JudicialWatch President @TomFitton announces 1.59 million ineligible voters to be removed from Calâ€¦</t>
  </si>
  <si>
    <t>Sat Oct 19 17:09:55 +0000 2019</t>
  </si>
  <si>
    <t>RT @GOPChairwoman: Nancy Pelosi only cares about her witch hunt, not working for the American people._x000D_
_x000D_
Itâ€™s time for Pelosi to put the #USMâ€¦</t>
  </si>
  <si>
    <t>Sat Oct 19 17:08:50 +0000 2019</t>
  </si>
  <si>
    <t>RT @GOPChairwoman: Everything is bigger in Texas â€“ even a @realDonaldTrump rally! Awesome crowd!_x000D_
https://t.co/rj15fMyHyF</t>
  </si>
  <si>
    <t>Sat Oct 19 17:08:38 +0000 2019</t>
  </si>
  <si>
    <t>RT @GOPChairwoman: "There is a reason President @realDonaldTrump enjoys over 90% approval among Republicans: He is doing exactly what he saâ€¦</t>
  </si>
  <si>
    <t>Sat Oct 19 17:08:10 +0000 2019</t>
  </si>
  <si>
    <t>RT @GOPChairwoman: â€œOur country is once again living by two simple rules: buy American and hire American. The economy is booming. Our peoplâ€¦</t>
  </si>
  <si>
    <t>Sat Oct 19 17:07:49 +0000 2019</t>
  </si>
  <si>
    <t>RT @GOPChairwoman: â€œThe radical Democrats want to destroy America as we know it.â€ â€“ @realDonaldTrump_x000D_
 _x000D_
We wonâ€™t let that happen! _x000D_
https://tâ€¦</t>
  </si>
  <si>
    <t>Sat Oct 19 17:07:24 +0000 2019</t>
  </si>
  <si>
    <t>RT @GOPChairwoman: Once again, the mainstream media keeps moving the goalposts to attack @realDonaldTrump._x000D_
 _x000D_
Must-watch breakdown of the meâ€¦</t>
  </si>
  <si>
    <t>Sat Oct 19 17:07:17 +0000 2019</t>
  </si>
  <si>
    <t>RT @GOPChairwoman: â€œThe people of this country know what the Dems are doing. Theyâ€™re tired of it.â€ - @PressSec https://t.co/PbXGSD8Cpu</t>
  </si>
  <si>
    <t>Sat Oct 19 17:05:46 +0000 2019</t>
  </si>
  <si>
    <t>RT @RNCLatinos: Latinos across America are fired up to reâ€“elect @realDonaldTrump!_x000D_
_x000D_
Â¡Latinos alrededor de los Estados Unidos estÃ¡n motivadosâ€¦</t>
  </si>
  <si>
    <t>Sat Oct 19 17:05:22 +0000 2019</t>
  </si>
  <si>
    <t>RT @GOP: â€œ[@realDonaldTrump] has been in office for 3 years. He has sustained an energy and a momentum that we have never seen, and his supâ€¦</t>
  </si>
  <si>
    <t>Sat Oct 19 17:04:40 +0000 2019</t>
  </si>
  <si>
    <t>â€œI donâ€™t see anything that constitutes an Impeachable offense - Nothing here rises to the level of Impeachment. The Democrats are making a mistake with this secrecy.â€ Kenn Starr, former Special Prosecutor</t>
  </si>
  <si>
    <t>Sat Oct 19 17:01:56 +0000 2019</t>
  </si>
  <si>
    <t>RT @badluck_jones: Free Beacon Reminds Us of Lefty Double Standard Between Brewer, Pelosi Finger Wags https://t.co/R7c5kPzk6m</t>
  </si>
  <si>
    <t>Sat Oct 19 16:18:27 +0000 2019</t>
  </si>
  <si>
    <t>RT @charliekirk11: The Obama Administration asked Ukraine to investigate Trump when he was a private citizen_x000D_
_x000D_
Where were the MSM attacks thâ€¦</t>
  </si>
  <si>
    <t>Sat Oct 19 16:05:52 +0000 2019</t>
  </si>
  <si>
    <t>RT @charliekirk11: Obama foreign policy:_x000D_
_x000D_
â€”Let Syria cross his â€œred lineâ€_x000D_
_x000D_
â€”Hillaryâ€™s Failed Russian Reset_x000D_
_x000D_
â€”$150 Billion in cash to our enâ€¦</t>
  </si>
  <si>
    <t>Sat Oct 19 16:05:30 +0000 2019</t>
  </si>
  <si>
    <t>RT @RepDougCollins: The Democrats are trying to conduct their â€œimpeachmentâ€ inquiry in secret._x000D_
 _x000D_
Weâ€™ll see about that . . . https://t.co/oDâ€¦</t>
  </si>
  <si>
    <t>Sat Oct 19 16:02:50 +0000 2019</t>
  </si>
  <si>
    <t>RT @SaraCarterDC: Democrat anger has grown so irrational that it has burst through the constitutional guardrails which protect our institutâ€¦</t>
  </si>
  <si>
    <t>Sat Oct 19 16:02:06 +0000 2019</t>
  </si>
  <si>
    <t>RT @brithume: Shouldnâ€™t these stories contain the obligatory phrase â€œwithout evidence,â€ as the so often do when itâ€™s Trump making the accusâ€¦</t>
  </si>
  <si>
    <t>Sat Oct 19 16:00:58 +0000 2019</t>
  </si>
  <si>
    <t>Thank you very much. Working hard! https://t.co/z8dgzQxkVC</t>
  </si>
  <si>
    <t>Sat Oct 19 15:58:49 +0000 2019</t>
  </si>
  <si>
    <t>I agree! https://t.co/mxKKg98NvO</t>
  </si>
  <si>
    <t>Sat Oct 19 15:57:54 +0000 2019</t>
  </si>
  <si>
    <t>Texas is great! https://t.co/aJSyPSHJfw</t>
  </si>
  <si>
    <t>Sat Oct 19 15:35:12 +0000 2019</t>
  </si>
  <si>
    <t>RT @TomFitton: Coup update. https://t.co/fPoPB7RJUB</t>
  </si>
  <si>
    <t>Sat Oct 19 15:29:36 +0000 2019</t>
  </si>
  <si>
    <t>RT @TomFitton: HUGE: HUNDREDS of Security Violations Tied to Clinton Emails; CRIME?-Deep State Enemies List Targets @RealDonaldTrump Familyâ€¦</t>
  </si>
  <si>
    <t>Sat Oct 19 15:29:32 +0000 2019</t>
  </si>
  <si>
    <t>RT @TomFitton: Coup Update https://t.co/JSN63yh93G</t>
  </si>
  <si>
    <t>Sat Oct 19 15:28:51 +0000 2019</t>
  </si>
  <si>
    <t>There has never been a greater fraud on Congress. Shifty Schiff is Corrupt. Go Andy! https://t.co/yw57NhKpG2</t>
  </si>
  <si>
    <t>Sat Oct 19 15:23:34 +0000 2019</t>
  </si>
  <si>
    <t>RT @Jim_Jordan: .@RepAdamSchiff is now scheduling 2 witnesses a day and plans to conduct those depositions simultaneously. How can Membersâ€¦</t>
  </si>
  <si>
    <t>Sat Oct 19 15:15:57 +0000 2019</t>
  </si>
  <si>
    <t>Such a disgrace that the Do Nothing Democrats are doing just as their name suggests, Doing Nothing! USMCA anyone?</t>
  </si>
  <si>
    <t>Sat Oct 19 15:13:27 +0000 2019</t>
  </si>
  <si>
    <t>#StopTheCoup</t>
  </si>
  <si>
    <t>Sat Oct 19 12:32:36 +0000 2019</t>
  </si>
  <si>
    <t>RT @ZTPetrizzo: One pro-Trump demonstrator just began hounding @EleanorNorton over the impeachment inquiry: https://t.co/FoywJXN4zi</t>
  </si>
  <si>
    <t>Sat Oct 19 12:29:38 +0000 2019</t>
  </si>
  <si>
    <t>RT @ZTPetrizzo: Feeling bad for this intern... https://t.co/7WoYCRJbvv</t>
  </si>
  <si>
    <t>Sat Oct 19 12:28:32 +0000 2019</t>
  </si>
  <si>
    <t>RT @ZTPetrizzo: Hereâ€™s the scene outside of Speaker Pelosiâ€™s office: https://t.co/G9niU7ATzZ</t>
  </si>
  <si>
    <t>Sat Oct 19 12:27:52 +0000 2019</t>
  </si>
  <si>
    <t>RT @WomenforTrump: Today is the day we #MarchforTrump!_x000D_
_x000D_
While some may be trying to sabotage our efforts, we will not be deterred. _x000D_
_x000D_
We wilâ€¦</t>
  </si>
  <si>
    <t>Sat Oct 19 05:11:25 +0000 2019</t>
  </si>
  <si>
    <t>RT @ZTPetrizzo: Tomorrow â€Women for America Firstâ€ will be marching around D.C. &amp;amp; roaming the halls of the Capitol trying to find Pelosi, Sâ€¦</t>
  </si>
  <si>
    <t>Sat Oct 19 05:11:06 +0000 2019</t>
  </si>
  <si>
    <t>Susan Rice, who was a disaster to President Obama as National Security Advisor, is now telling us her opinion on what to do in Syria. Remember RED LINE IN THE SAND? That was Obama. Millions killed! No thanks Susan, you were a disaster.</t>
  </si>
  <si>
    <t>Sat Oct 19 02:59:13 +0000 2019</t>
  </si>
  <si>
    <t>Pelosi and Impeachment - There have already been 3 Votes, and theyâ€™ve all failed miserably. Hereâ€™s why there may not be a fourth - 137 Democrats voted against on the last vote.â€ @JasonChaffetz  @seanhannity  Many of those voting in favor will be beaten in 2020!</t>
  </si>
  <si>
    <t>Sat Oct 19 02:16:38 +0000 2019</t>
  </si>
  <si>
    <t>Congressman Michael McCaul, â€œSchiffâ€™s inquiry defies Democracy.â€ @FoxNews @seanhannity</t>
  </si>
  <si>
    <t>Sat Oct 19 02:02:46 +0000 2019</t>
  </si>
  <si>
    <t>â€œBecause the House has already voted against the Impeachment Proceeding, the current inquiry is totally invalid. The current sham of a so-called investigation is nothing more than an unconstitutional power grab. It needs to end.â€  @JasonChaffetz  @seanhannity  Corrupt Adam Schiff</t>
  </si>
  <si>
    <t>Sat Oct 19 01:57:33 +0000 2019</t>
  </si>
  <si>
    <t>Corrupt Congressman Adam Schiff is angry that Ambassadors that he thought would be good for his fraudulent Witch Hunt, are turning out to be good for me - some really good! Heâ€™s got all meetings locked down, no transparency, only his illegal leaks. A very dishonest sleazebag!</t>
  </si>
  <si>
    <t>Sat Oct 19 01:28:29 +0000 2019</t>
  </si>
  <si>
    <t>REPUBLICANS MUST STICK TOGETHER AND FIGHT! https://t.co/chnSNURfFx</t>
  </si>
  <si>
    <t>Fri Oct 18 23:37:33 +0000 2019</t>
  </si>
  <si>
    <t>https://t.co/Q2ar4LZGM4</t>
  </si>
  <si>
    <t>Fri Oct 18 23:29:05 +0000 2019</t>
  </si>
  <si>
    <t>Think of how many lives we saved in Syria and Turkey by getting a ceasefire yesterday. Thousands and thousands, and maybe many more!</t>
  </si>
  <si>
    <t>Fri Oct 18 23:25:50 +0000 2019</t>
  </si>
  <si>
    <t>https://t.co/p5imhMJqS1</t>
  </si>
  <si>
    <t>Fri Oct 18 22:39:11 +0000 2019</t>
  </si>
  <si>
    <t>....He is also my friend! At the same time, I am pleased to nominate Deputy Secretary Dan Brouillette to be the new Secretary of Energy. Danâ€™s experience in the sector is unparalleled. A total professional, I have no doubt that Dan will do a great job!</t>
  </si>
  <si>
    <t>Fri Oct 18 19:34:21 +0000 2019</t>
  </si>
  <si>
    <t>I want to thank Secretary of Energy Rick Perry for the outstanding job he has done. He will be leaving at the end of the year to pursue other interests. Rick was a great Governor of Texas and a great Secretary of Energy....</t>
  </si>
  <si>
    <t>Fri Oct 18 19:34:20 +0000 2019</t>
  </si>
  <si>
    <t>Can you believe I am doing this important work for our Country, and have to deal with Corrupt Adam Schiff and the Do Nothing Democrats at the same time? It was not intended to be this way for a President!</t>
  </si>
  <si>
    <t>Fri Oct 18 15:51:42 +0000 2019</t>
  </si>
  <si>
    <t>DEFEAT TERRORISM! https://t.co/8WbnLPgWIK</t>
  </si>
  <si>
    <t>Fri Oct 18 15:46:14 +0000 2019</t>
  </si>
  <si>
    <t>....I have just been notified that some European Nations are now willing, for the first time, to take the ISIS Fighters that came from their nations. This is good news, but should have been done after WE captured them. Anyway, big progress being made!!!!</t>
  </si>
  <si>
    <t>Fri Oct 18 15:42:37 +0000 2019</t>
  </si>
  <si>
    <t>.....this thinking years ago. Instead, it was always held together with very weak bandaids, &amp;amp; in an artificial manner. There is good will on both sides &amp;amp; a really good chance for success. The U.S. has secured the Oil, &amp;amp; the ISIS Fighters are double secured by Kurds &amp;amp; Turkey....</t>
  </si>
  <si>
    <t>Just spoke to President @RTErdogan of Turkey. He told me there was minor sniper and mortar fire that was quickly eliminated. He very much wants the ceasefire, or pause, to work. Likewise, the Kurds want it, and the ultimate solution, to happen. Too bad there wasnâ€™t.....</t>
  </si>
  <si>
    <t>RT @VVFriedman: POTUS discovers a â¦@LouisVuittonâ© bag https://t.co/MuuI2LcVpm</t>
  </si>
  <si>
    <t>Fri Oct 18 13:11:25 +0000 2019</t>
  </si>
  <si>
    <t>RT @VVFriedman: The â¦@LouisVuitton Trump â© ribbon cutting. â€œLouis Vuitton...cost me a lot of money over the yearsâ€ said the President. httpâ€¦</t>
  </si>
  <si>
    <t>Fri Oct 18 13:10:56 +0000 2019</t>
  </si>
  <si>
    <t>The USA! https://t.co/Zdj3Lyo76H</t>
  </si>
  <si>
    <t>Fri Oct 18 13:09:56 +0000 2019</t>
  </si>
  <si>
    <t>RT @VVFriedman: So here I am at the @LouisVuittonâ© factory with the LV cattle in the LV fields in Johnson County, Texas for the POTUS ribboâ€¦</t>
  </si>
  <si>
    <t>Fri Oct 18 13:08:57 +0000 2019</t>
  </si>
  <si>
    <t>RT @PressSec: .@LouisVuitton is one of more than 350 companies delivering on the Pledge to Americaâ€™s Workers. Thank you for investing in thâ€¦</t>
  </si>
  <si>
    <t>Fri Oct 18 13:08:23 +0000 2019</t>
  </si>
  <si>
    <t>RT @DanScavino: #TrumpRallyDallas #KAG2020 https://t.co/YZ7xrj8l1h</t>
  </si>
  <si>
    <t>Fri Oct 18 13:07:08 +0000 2019</t>
  </si>
  <si>
    <t>Democrats are now the party of high taxes, high crime, open borders, late-term abortion, socialism, and blatant corruption. The Republican Party is the party of the American Worker, the American Family, and the American Dream! #KAG2020 https://t.co/qXB198T5cM</t>
  </si>
  <si>
    <t>Fri Oct 18 03:39:18 +0000 2019</t>
  </si>
  <si>
    <t>Tonight, we forcefully condemn the blatant corruption of the Democrat Party, the Fake News Media, and the rogue bureaucrats of the Deep State. The only message these radicals will understand is a crushing defeat on November 3, 2020! #KAG2020 https://t.co/QW1Rk99O4b</t>
  </si>
  <si>
    <t>Fri Oct 18 03:06:57 +0000 2019</t>
  </si>
  <si>
    <t>The radical left tolerates no dissent, it permits no opposition, it accepts no compromise, and it has absolutely no respect for the will of the American People. They are coming after me, because I am fighting for YOU! #TrumpRallyDallas #KAG2020 https://t.co/OthKwS1bud</t>
  </si>
  <si>
    <t>Fri Oct 18 02:57:07 +0000 2019</t>
  </si>
  <si>
    <t>Thank you Dallas, Texas - I love you! #TrumpRallyDallas #KAG2020 https://t.co/meWpesDYeM</t>
  </si>
  <si>
    <t>Fri Oct 18 02:26:39 +0000 2019</t>
  </si>
  <si>
    <t>Just arrived at the American Airlines Center in Dallas, Texas. Will be out shortly as we wait for more of you to get in! #TRUMP2020 https://t.co/TB2baAFoBK</t>
  </si>
  <si>
    <t>Fri Oct 18 00:21:37 +0000 2019</t>
  </si>
  <si>
    <t>See you soon Dallas, Texas! https://t.co/Sg6xtp1vqQ</t>
  </si>
  <si>
    <t>Thu Oct 17 23:22:43 +0000 2019</t>
  </si>
  <si>
    <t>RT @SarahAMatthews1: Dallas, Texas crowd is getting ready for @realDonaldTrump with a little YMCA â€¼ï¸ https://t.co/9muhNZqGvZ</t>
  </si>
  <si>
    <t>Thu Oct 17 23:20:47 +0000 2019</t>
  </si>
  <si>
    <t>This is a great day for civilization. I am proud of the United States for sticking by me in following a necessary, but somewhat unconventional, path. People have been trying to make this â€œDealâ€ for many years. Millions of lives will be saved. Congratulations to ALL!</t>
  </si>
  <si>
    <t>Thu Oct 17 18:13:15 +0000 2019</t>
  </si>
  <si>
    <t>This deal could NEVER have been made 3 days ago. There needed to be some â€œtoughâ€ love in order to get it done. Great for everybody. Proud of all!</t>
  </si>
  <si>
    <t>Thu Oct 17 18:03:25 +0000 2019</t>
  </si>
  <si>
    <t>Great news out of Turkey. News Conference shortly with @VP and @SecPompeo. Thank you to @RTErdogan. Millions of lives will be saved!</t>
  </si>
  <si>
    <t>Thu Oct 17 17:29:37 +0000 2019</t>
  </si>
  <si>
    <t>This number, based on the Economy &amp;amp; how well our Country is doing, would potentially be 75% if not for the Fake News &amp;amp; Phony Witch Hunt. 95% Approval Rating in the Republican Party! https://t.co/GFLxcNJOkk</t>
  </si>
  <si>
    <t>Thu Oct 17 17:02:43 +0000 2019</t>
  </si>
  <si>
    <t>RT @GOPChairwoman: House Democrats are engaged in â€œSoviet styleâ€ tactics in their effort to attack @realDonaldTrump._x000D_
_x000D_
So true, @SteveScalisâ€¦</t>
  </si>
  <si>
    <t>Thu Oct 17 15:09:09 +0000 2019</t>
  </si>
  <si>
    <t>RT @rww_gop: Voters are rejecting the Demsâ€™ baseless obstruction &amp;amp; socialist agenda, and theyâ€™re making their voices heard loud &amp;amp; clear. Suâ€¦</t>
  </si>
  <si>
    <t>Thu Oct 17 15:08:35 +0000 2019</t>
  </si>
  <si>
    <t>As the Witch Hunt continues! https://t.co/klvvwSXq7M</t>
  </si>
  <si>
    <t>Thu Oct 17 15:07:46 +0000 2019</t>
  </si>
  <si>
    <t>The Greatest Witch Hunt in American History! https://t.co/sPnloffJMT</t>
  </si>
  <si>
    <t>Thu Oct 17 13:14:49 +0000 2019</t>
  </si>
  <si>
    <t>RT @realDonaldTrump: Years of BAD GOVERNMENT, such a sorry thing to see! https://t.co/H1r2Be2YS6</t>
  </si>
  <si>
    <t>Thu Oct 17 12:59:25 +0000 2019</t>
  </si>
  <si>
    <t>RT @realDonaldTrump: â€œAbout 500,000 human beings were killed in Syria while Barack Obama was president &amp;amp; leading for a â€œpolitical settlemenâ€¦</t>
  </si>
  <si>
    <t>Thu Oct 17 12:58:53 +0000 2019</t>
  </si>
  <si>
    <t>RT @realDonaldTrump: I am the only person who can fight for the safety of our troops &amp;amp; bring them home from the ridiculous &amp;amp; costly Endlessâ€¦</t>
  </si>
  <si>
    <t>Thu Oct 17 12:58:35 +0000 2019</t>
  </si>
  <si>
    <t>My warmest condolences to the family and many friends of Congressman Elijah Cummings. I got to see first hand the strength, passion and wisdom of this highly respected political leader. His work and voice on so many fronts will be very hard, if not impossible, to replace!</t>
  </si>
  <si>
    <t>Thu Oct 17 12:54:55 +0000 2019</t>
  </si>
  <si>
    <t>RT @realDonaldTrump: THANK YOU, WORKING HARD! https://t.co/sNUppjB4Xm</t>
  </si>
  <si>
    <t>Thu Oct 17 12:39:03 +0000 2019</t>
  </si>
  <si>
    <t>RT @realDonaldTrump: FAKE NEWS! https://t.co/ta8ii8yetP</t>
  </si>
  <si>
    <t>Thu Oct 17 12:39:00 +0000 2019</t>
  </si>
  <si>
    <t>RT @realDonaldTrump: Nancy Pelosi needs help fast! There is either something wrong with her â€œupstairs,â€ or she just plain doesnâ€™t like ourâ€¦</t>
  </si>
  <si>
    <t>Thu Oct 17 12:38:27 +0000 2019</t>
  </si>
  <si>
    <t>This is the real story. Thank you Jim! https://t.co/VqJrsUJdiX</t>
  </si>
  <si>
    <t>Thu Oct 17 11:54:12 +0000 2019</t>
  </si>
  <si>
    <t>RT @senatemajldr: Washington Democrats have been engaged in a three-year-long impeachment parade in search of a rationale. Prominent Houseâ€¦</t>
  </si>
  <si>
    <t>Thu Oct 17 04:41:30 +0000 2019</t>
  </si>
  <si>
    <t>RT @senatemajldr: Already, House Democratsâ€™ impeachment â€œinquiryâ€ is violating norms and precedent. They are denying Republicans and Presidâ€¦</t>
  </si>
  <si>
    <t>Thu Oct 17 04:41:26 +0000 2019</t>
  </si>
  <si>
    <t>RT @senatemajldr: Speaker Pelosi is still blocking the USMCA, a major trade deal that would create 176,000 new American jobs. Senate Democrâ€¦</t>
  </si>
  <si>
    <t>Thu Oct 17 04:41:22 +0000 2019</t>
  </si>
  <si>
    <t>I am the only person who can fight for the safety of our troops &amp;amp; bring them home from the ridiculous &amp;amp; costly Endless Wars, and be scorned. Democrats always liked that position, until I took it. Democrats always liked Walls, until I built them. Do you see whatâ€™s happening here?</t>
  </si>
  <si>
    <t>Thu Oct 17 04:39:26 +0000 2019</t>
  </si>
  <si>
    <t>â€œAbout 500,000 human beings were killed in Syria while Barack Obama was president &amp;amp; leading for a â€œpolitical settlementâ€ to that civil war. Media has been more outraged in the last 72 hours over our Syria policy than they were at any point during 7 years of slaughter.â€ BuckSexton</t>
  </si>
  <si>
    <t>Thu Oct 17 04:29:31 +0000 2019</t>
  </si>
  <si>
    <t>RT @RepThomasMassie: Congress never voted to send troops to Syria, but in five minutes we will be voting on a resolution that disapproves oâ€¦</t>
  </si>
  <si>
    <t>Thu Oct 17 04:14:08 +0000 2019</t>
  </si>
  <si>
    <t>RT @SteveScalise: People all across the country should be alarmed._x000D_
_x000D_
Pelosi and Schiff are trying to impeach @realDonaldTrump behind closedâ€¦</t>
  </si>
  <si>
    <t>Thu Oct 17 04:12:20 +0000 2019</t>
  </si>
  <si>
    <t>https://t.co/ZtCSrCqJcN</t>
  </si>
  <si>
    <t>Thu Oct 17 02:26:47 +0000 2019</t>
  </si>
  <si>
    <t>Hope all House Republicans, and honest House Democrats, will vote to CENSURE Rep. Adam Schiff tomorrow for his brazen and unlawful act of fabricating (making up) a totally phony conversation with the Ukraine President and U.S. President, me. Most have never seen such a thing!</t>
  </si>
  <si>
    <t>Thu Oct 17 01:14:36 +0000 2019</t>
  </si>
  <si>
    <t>Years of BAD GOVERNMENT, such a sorry thing to see! https://t.co/H1r2Be2YS6</t>
  </si>
  <si>
    <t>Thu Oct 17 01:11:05 +0000 2019</t>
  </si>
  <si>
    <t>â€œWhat has happened here with the Anthony Wiener laptop, the Server, all of the Emails between Huma Abedin and Hillary Clinton, the deleted Clinton Emails - what is going on?â€ @LouDobbs  Joe D &amp;amp; Victoria T!</t>
  </si>
  <si>
    <t>Thu Oct 17 00:58:22 +0000 2019</t>
  </si>
  <si>
    <t>THANK YOU you Dallas, Texas. See you tomorrow night at the American Airlines Center! #TRUMP2020 https://t.co/fbtzlbroQi</t>
  </si>
  <si>
    <t>Thu Oct 17 00:44:39 +0000 2019</t>
  </si>
  <si>
    <t>â€œThis President is the most patriotic President Iâ€™ve seen in many years. He is going to do what is good for Americans.â€  Congressman Brian Babin, Texas. Thank you Brian!</t>
  </si>
  <si>
    <t>Thu Oct 17 00:12:38 +0000 2019</t>
  </si>
  <si>
    <t>Nancy Pelosi needs help fast! There is either something wrong with her â€œupstairs,â€ or she just plain doesnâ€™t like our great Country. She had a total meltdown in the White House today. It was very sad to watch. Pray for her, she is a very sick person!</t>
  </si>
  <si>
    <t>Thu Oct 17 00:00:40 +0000 2019</t>
  </si>
  <si>
    <t>RT @realDonaldTrump: 95% Approval Rating in the Republican Party. Thank you! Just won two Congressional Seats in North Carolina,  &amp;amp; a Goverâ€¦</t>
  </si>
  <si>
    <t>Wed Oct 16 23:35:47 +0000 2019</t>
  </si>
  <si>
    <t>The Do Nothing Democrats, Pelosi and Schumer stormed out of the Cabinet Room! https://t.co/hmP4FNhemv</t>
  </si>
  <si>
    <t>Wed Oct 16 22:42:40 +0000 2019</t>
  </si>
  <si>
    <t>Nervous Nancy's unhinged meltdown! https://t.co/RDeUI7sfe7</t>
  </si>
  <si>
    <t>Wed Oct 16 22:29:35 +0000 2019</t>
  </si>
  <si>
    <t>Do you think they like me? https://t.co/TDmUnJ8HtF</t>
  </si>
  <si>
    <t>Wed Oct 16 22:21:51 +0000 2019</t>
  </si>
  <si>
    <t>RT @PressSec: .@realDonaldTrump was measured &amp;amp; decisive today. @SpeakerPelosi walking out was baffling but not surprising w NO intention ofâ€¦</t>
  </si>
  <si>
    <t>Wed Oct 16 22:21:24 +0000 2019</t>
  </si>
  <si>
    <t>Iâ€™m fighting for the American people, but the Democratsâ€™ sole focus is fighting against ME with their fraudulent Witch Hunt. Go to https://t.co/Dt42WogFxM and tell Democrats in Congress that Enough is Enough!</t>
  </si>
  <si>
    <t>Wed Oct 16 22:19:13 +0000 2019</t>
  </si>
  <si>
    <t>FAKE NEWS! https://t.co/ta8ii8yetP</t>
  </si>
  <si>
    <t>Wed Oct 16 21:17:07 +0000 2019</t>
  </si>
  <si>
    <t>THANK YOU, WORKING HARD! https://t.co/sNUppjB4Xm</t>
  </si>
  <si>
    <t>Wed Oct 16 21:08:16 +0000 2019</t>
  </si>
  <si>
    <t>https://t.co/O8E3i8kJwS</t>
  </si>
  <si>
    <t>Wed Oct 16 19:33:24 +0000 2019</t>
  </si>
  <si>
    <t>Guatemala, Honduras &amp;amp; El Salvador have all signed historic Asylum Cooperation Agreements and are working to end the scourge of human smuggling. To further accelerate this progress, the U.S. will shortly be approving targeted assistance in the areas of law enforcement &amp;amp; security.</t>
  </si>
  <si>
    <t>Wed Oct 16 18:44:06 +0000 2019</t>
  </si>
  <si>
    <t>Senator Rand Paul just wrote a great book, â€œThe Case Against Socialismâ€ which is now out. Highly recommended â€“ as America was founded on LIBERTY &amp;amp; INDEPENDENCE â€“ not government coercion, domination &amp;amp; control. We were born free, and will stay free, as long as I am your President!</t>
  </si>
  <si>
    <t>Wed Oct 16 18:05:43 +0000 2019</t>
  </si>
  <si>
    <t>Republicans are totally deprived of their rights in this Impeachment Witch Hunt. No lawyers, no questions, no transparency! The good news is that the Radical Left Dems have No Case. It is all based on their Fraud and Fabrication!</t>
  </si>
  <si>
    <t>Wed Oct 16 11:46:25 +0000 2019</t>
  </si>
  <si>
    <t>Our record Economy would CRASH, just like in 1929, if any of those clowns became President!</t>
  </si>
  <si>
    <t>Wed Oct 16 11:29:50 +0000 2019</t>
  </si>
  <si>
    <t>95% Approval Rating in the Republican Party. Thank you! Just won two Congressional Seats in North Carolina,  &amp;amp; a Governors runoff in Louisiana, which Republicans should now win! Because of Impeachment Fraud, we will easily take back the House, add in the Senate, &amp;amp; again win Pres!</t>
  </si>
  <si>
    <t>Wed Oct 16 11:25:52 +0000 2019</t>
  </si>
  <si>
    <t>â€œWhat is happening to President Trump with Impeachment is a Constitutional Travesty.â€ @GrahamLedger  The likes of which we have never seen before. It is Adam Schiff and Nancy Pelosi who should be impeached for fraud!</t>
  </si>
  <si>
    <t>Wed Oct 16 11:14:11 +0000 2019</t>
  </si>
  <si>
    <t>You would think there is NO WAY that any of the Democrat Candidates that we witnessed last night could possibly become President of the United States. Now you see why they have no choice but to push a totally illegal &amp;amp; absurd Impeachment of one of the most successful Presidents!</t>
  </si>
  <si>
    <t>Wed Oct 16 11:10:02 +0000 2019</t>
  </si>
  <si>
    <t>We now have the greatest Economy in history! https://t.co/8fLOejOpxH</t>
  </si>
  <si>
    <t>Wed Oct 16 03:22:00 +0000 2019</t>
  </si>
  <si>
    <t>A great group of Champions! https://t.co/A2ux83427l</t>
  </si>
  <si>
    <t>Wed Oct 16 03:16:57 +0000 2019</t>
  </si>
  <si>
    <t>Looks good to me! https://t.co/3aHn7y3ZxI</t>
  </si>
  <si>
    <t>Wed Oct 16 03:15:40 +0000 2019</t>
  </si>
  <si>
    <t>RT @realDonaldTrump: Just out: MEDIAN HOUSEHOLD INCOME IS AT THE HIGHEST POINT EVER, EVER, EVER! How about saying it this way, IN THE HISTOâ€¦</t>
  </si>
  <si>
    <t>Wed Oct 16 03:09:44 +0000 2019</t>
  </si>
  <si>
    <t>RT @realDonaldTrump: Democrats are allowing no transparency at the Witch Hunt hearings. If Republicans ever did this they would be excoriatâ€¦</t>
  </si>
  <si>
    <t>Wed Oct 16 03:09:36 +0000 2019</t>
  </si>
  <si>
    <t>RT @CortesSteve: As Hispanic Heritage Month wraps up, please see my interview with â¦@LaraLeaTrumpâ© about the #TrumpBoom and the benefits foâ€¦</t>
  </si>
  <si>
    <t>Wed Oct 16 03:08:40 +0000 2019</t>
  </si>
  <si>
    <t>RT @CLewandowski_: Great new book just released by â¦@RandPaulâ©. The Case Against Socialism - Rand Paul - Hardcover. Pick up your copy todayâ€¦</t>
  </si>
  <si>
    <t>Wed Oct 16 03:07:30 +0000 2019</t>
  </si>
  <si>
    <t>.... It also brings Shiftyâ€™s fraudulent MADE UP CALL, which he read to the United States Congress pretending it to be the words of President Trump, which they were not! Nancy Pelosi is involved in this fraud in that she confirmed his fraudulent words on @GMA, and much more!</t>
  </si>
  <si>
    <t>Wed Oct 16 02:21:54 +0000 2019</t>
  </si>
  <si>
    <t>Shifty Adam Schiff wants to rest his entire case on a Whistleblower who he now says canâ€™t testify, &amp;amp; the reason he canâ€™t testify is that he is afraid to do so because his account of the Presidential telephone call is a fraud &amp;amp; totally different from the actual transcribed call...</t>
  </si>
  <si>
    <t>https://t.co/Kj1LtwYSXa https://t.co/YgXImlvOYd</t>
  </si>
  <si>
    <t>Tue Oct 15 22:34:18 +0000 2019</t>
  </si>
  <si>
    <t>The @StLouisBlues amazing comeback reminds us to never give up â€“ and never lose faith. When you work hard, support each other, believe in yourself, and give it everything youâ€™ve got, victory is always within reach! #STLBlues https://t.co/QeF54kqUak</t>
  </si>
  <si>
    <t>Tue Oct 15 20:05:12 +0000 2019</t>
  </si>
  <si>
    <t>Congratulations @StLouisBlues! _x000D_
https://t.co/WjlWYFuiE6</t>
  </si>
  <si>
    <t>Tue Oct 15 19:58:53 +0000 2019</t>
  </si>
  <si>
    <t>Now that we have found out that @CNN is a virtual fraud, rumor has it that Jeff Zucker will be resigining momentarily?</t>
  </si>
  <si>
    <t>Tue Oct 15 18:04:56 +0000 2019</t>
  </si>
  <si>
    <t>Join me in Dallas, Texas this Thursday (October 17th) at the American Airlines Center! #KAG2020_x000D_
_x000D_
Tickets: https://t.co/DBmvgoQSTX https://t.co/cIuZfcj5EI</t>
  </si>
  <si>
    <t>Tue Oct 15 16:41:36 +0000 2019</t>
  </si>
  <si>
    <t>....He loves our Military and supports our Vets! Get out and Vote for Tate Reeves on November 5th. He has my Complete and Total Endorsement!</t>
  </si>
  <si>
    <t>Tue Oct 15 15:57:15 +0000 2019</t>
  </si>
  <si>
    <t>Mississippi, there is a VERY important election for Governor on November 5th. I need you to Get Out and Vote for our Great Republican nominee, @TateReeves. Tate is strong on Crime, tough on Illegal Immigration, and will protect your Second Amendment....</t>
  </si>
  <si>
    <t>Just out: MEDIAN HOUSEHOLD INCOME IS AT THE HIGHEST POINT EVER, EVER, EVER! How about saying it this way, IN THE HISTORY OF OUR COUNTRY! Also, MORE PEOPLE WORKING TODAY IN THE USA THAN AT ANY TIME IN HISTORY! Tough numbers for the Radical Left Democrats to beat! Impeach the Pres.</t>
  </si>
  <si>
    <t>Tue Oct 15 15:32:05 +0000 2019</t>
  </si>
  <si>
    <t>Governor @MattBevin has done a wonderful job for the people of Kentucky! He continues to protect your very important Second Amendment. Matt is Strong on Crime and the Border, he Loves our Great Vets and Military. Matt has my Complete and Total Endorsement, and always has!</t>
  </si>
  <si>
    <t>Tue Oct 15 15:30:39 +0000 2019</t>
  </si>
  <si>
    <t>Hunter Biden was really bad on @GMA. Now Sleepy Joe has real problems! Reminds me of Crooked Hillary and her 33,000 deleted Emails, not recoverable!</t>
  </si>
  <si>
    <t>Tue Oct 15 15:14:09 +0000 2019</t>
  </si>
  <si>
    <t>Democrats are allowing no transparency at the Witch Hunt hearings. If Republicans ever did this they would be excoriated by the Fake News. Let the facts come out from the charade of people, most of whom I do not know, they are interviewing for 9 hours each, not selective leaks.</t>
  </si>
  <si>
    <t>Tue Oct 15 13:40:00 +0000 2019</t>
  </si>
  <si>
    <t>â€œProject Veritas-Obtained Undercover Videos Highlight Jeff Zuckerâ€™s (@CNN) Campaign To Destroy Trump. Videos Reveal @CNNâ€™s BIAS!â€ @TuckerCarlson @FoxNews Does this sound like a good, or even great, lawsuit?</t>
  </si>
  <si>
    <t>Tue Oct 15 00:51:26 +0000 2019</t>
  </si>
  <si>
    <t>A big scandal at @ABC News. They got caught using really gruesome FAKE footage of the Turks bombing in Syria. A real disgrace. Tomorrow they will ask softball questions to Sleepy Joe Bidenâ€™s son, Hunter, like why did Ukraine &amp;amp; China pay you millions when you knew nothing? Payoff?</t>
  </si>
  <si>
    <t>Tue Oct 15 00:21:30 +0000 2019</t>
  </si>
  <si>
    <t>Shifty Schiff now seems to think they donâ€™t need the Whistleblower, who started the whole Scam. The reason is that the Whistleblower has lost all credibility because the story is so far from the facts on the Transcript. Also, the second Whistleblower is no longer even mentioned!</t>
  </si>
  <si>
    <t>Tue Oct 15 00:17:05 +0000 2019</t>
  </si>
  <si>
    <t>Shifty Schiff now seems to think they donâ€™t need the Whistleblower, who started the whole Scam. The reason is that the Whistleblower has lost all credibility because the story is so far from the facts on the Transcrpt. Also, the second Whistleblower is no longer even mentioned!</t>
  </si>
  <si>
    <t>Tue Oct 15 00:11:12 +0000 2019</t>
  </si>
  <si>
    <t>"The House gone rogue! I want to remind you a little bit about the ring leader in this whole rogue operation against the President of the United States..." @MarkLevinShow https://t.co/EkXsaR9GPh</t>
  </si>
  <si>
    <t>Mon Oct 14 22:34:04 +0000 2019</t>
  </si>
  <si>
    <t>"It doesn't speak for the FULL HOUSE because the FULL HOUSE hasn't spoken. The Democrat Party is pushing this Impeachment. This is a Democrat Party Impeachment, as I have been saying, a silent COUP effort." @MarkLevinShow https://t.co/sA9EgI2yBL</t>
  </si>
  <si>
    <t>Mon Oct 14 22:19:27 +0000 2019</t>
  </si>
  <si>
    <t>"The Democrat Party has hijacked the House of Representatives..." @MarkLevinShow https://t.co/SZhfmhzec2</t>
  </si>
  <si>
    <t>Mon Oct 14 22:16:24 +0000 2019</t>
  </si>
  <si>
    <t>Statement from President Donald J. Trump Regarding Turkeyâ€™s Actions in Northeast Syria https://t.co/ZCQC7nzmME</t>
  </si>
  <si>
    <t>Mon Oct 14 19:55:09 +0000 2019</t>
  </si>
  <si>
    <t>....I would much rather focus on our Southern Border which abuts and is part of the United States of America. And by the way, numbers are way down and the WALL is being built!</t>
  </si>
  <si>
    <t>Mon Oct 14 19:16:43 +0000 2019</t>
  </si>
  <si>
    <t>Some people want the United States to protect the 7,000 mile away Border of Syria, presided over by Bashar al-Assad, our enemy. At the same time, Syria and whoever they chose to help, wants naturally to protect the Kurds....</t>
  </si>
  <si>
    <t>....and Assad to protect the land of our enemy? Anyone who wants to assist Syria in protecting the Kurds is good with me, whether it is Russia, China, or Napoleon Bonaparte. I hope they all do great, we are 7,000 miles away!</t>
  </si>
  <si>
    <t>Mon Oct 14 19:10:51 +0000 2019</t>
  </si>
  <si>
    <t>After defeating 100% of the ISIS Caliphate, I largely moved our troops out of Syria. Let Syria and Assad protect the Kurds and fight Turkey for their own land. I said to my Generals, why should we be fighting for Syria....</t>
  </si>
  <si>
    <t>Mon Oct 14 19:10:50 +0000 2019</t>
  </si>
  <si>
    <t>....Don't the Europeans have a lot of responsibility?â€ @KatiePavlich Thank you Katie, I offered ISIS prisoners to the European countries from where they came, and was rejected on numerous occasions. They probably figured that the U.S. would bear the tremendous cost as always!</t>
  </si>
  <si>
    <t>Mon Oct 14 19:06:17 +0000 2019</t>
  </si>
  <si>
    <t>â€œTo his credit the Europeans didn't step up to deal with this ISIS problem â€“ itâ€™s a lot of the reason why we are in this situation today. Now, Angela Merkel of Germany is finally stepping up and telling Turkey to back off....</t>
  </si>
  <si>
    <t>Great new book, "Resistance (At All Costs): How Trump Haters Are Breaking America" out by Kimberley Strassel of the Wall Street Journal. Kim has treated us fairly, and for that I am very appreciative. Check it out today, it is great!</t>
  </si>
  <si>
    <t>Mon Oct 14 18:59:04 +0000 2019</t>
  </si>
  <si>
    <t>....of the correction which they knew about full well! â€œFox News Pollster Braun Research Misrepresented Impeachment Poll: Analysisâ€ @NYPost</t>
  </si>
  <si>
    <t>Mon Oct 14 18:56:21 +0000 2019</t>
  </si>
  <si>
    <t>The Fox Impeachment poll has turned out to be incorrect. This was announced on Friday. Despite this, the Corrupt New York Times used this poll in one of its stories, no mention....</t>
  </si>
  <si>
    <t>Mon Oct 14 18:56:20 +0000 2019</t>
  </si>
  <si>
    <t>America First!</t>
  </si>
  <si>
    <t>Mon Oct 14 17:26:24 +0000 2019</t>
  </si>
  <si>
    <t>RT @MariaBartiromo: 5G networks could be active in 2 to 3 years: Cisco CEO https://t.co/9lQf2uwwwo @MorningsMaria @FoxBusiness</t>
  </si>
  <si>
    <t>Mon Oct 14 17:25:26 +0000 2019</t>
  </si>
  <si>
    <t>Wow! Hunter Biden is being forced to leave a Chinese Company. Now watch the Fake News wrap their greasy and very protective arms around him. Only softball questions of him please!</t>
  </si>
  <si>
    <t>Mon Oct 14 16:18:59 +0000 2019</t>
  </si>
  <si>
    <t>https://t.co/Q6NhPEz2Qv</t>
  </si>
  <si>
    <t>Mon Oct 14 16:17:54 +0000 2019</t>
  </si>
  <si>
    <t>Will be looking into the Scott Hapgood case, and the Island of Anguilla. Something looks and sounds very wrong. I know Anguilla will want to see this case be properly and justly resolved! @foxandfriends @SteveDucey  @ainsleyearhardt</t>
  </si>
  <si>
    <t>Mon Oct 14 14:00:19 +0000 2019</t>
  </si>
  <si>
    <t>Vote for good guy @seanspicer tonight on Dancing With The Stars. He has always been there for us!</t>
  </si>
  <si>
    <t>Mon Oct 14 12:33:39 +0000 2019</t>
  </si>
  <si>
    <t>https://t.co/09bac03RX6</t>
  </si>
  <si>
    <t>Mon Oct 14 12:26:13 +0000 2019</t>
  </si>
  <si>
    <t>https://t.co/kDd9fzjPAh</t>
  </si>
  <si>
    <t>Mon Oct 14 12:13:44 +0000 2019</t>
  </si>
  <si>
    <t>https://t.co/cvCBBovvFP</t>
  </si>
  <si>
    <t>Mon Oct 14 12:13:20 +0000 2019</t>
  </si>
  <si>
    <t>Happy Columbus Day!</t>
  </si>
  <si>
    <t>Mon Oct 14 12:06:24 +0000 2019</t>
  </si>
  <si>
    <t>The same people who got us into the Middle East mess are the people who most want to stay there!</t>
  </si>
  <si>
    <t>Mon Oct 14 11:40:42 +0000 2019</t>
  </si>
  <si>
    <t>....Kurds may be releasing some to get us involved. Easily recaptured by Turkey or European Nations from where many came, but they should move quickly. Big sanctions on Turkey coming! Do people really think we should go to war with NATO Member Turkey? Never ending wars will end!</t>
  </si>
  <si>
    <t>Mon Oct 14 11:14:09 +0000 2019</t>
  </si>
  <si>
    <t>Brian Kilmeade over at @foxandfriends got it all wrong. We are not going into another war between people who have been fighting with each other for 200 years. Europe had a chance to get their ISIS prisoners, but didnâ€™t want the cost. â€œLet the USA pay,â€ they said...</t>
  </si>
  <si>
    <t>Former Democrat Senator Harry Reid just stated that Donald Trump is very smart, much more popular than people think, is underestimated, and will be hard to beat in the 2020 Election. Thank you Harry, I agree!</t>
  </si>
  <si>
    <t>Mon Oct 14 10:54:24 +0000 2019</t>
  </si>
  <si>
    <t>....Democratâ€™s game was foiled when we caught Schiff fraudulently making up my Ukraine conversation, when I released the exact conversation Transcript, and when Ukrainian President and the Foreign Minister said there was NO PRESSURE, very normal talk! A total Impeachment Scam!</t>
  </si>
  <si>
    <t>Mon Oct 14 10:39:09 +0000 2019</t>
  </si>
  <si>
    <t>Adam Schiff now doesnâ€™t seem to want the Whistleblower to testify. NO! Must testify to explain why he got my Ukraine conversation sooo wrong, not even close. Did Schiff tell him to do that? We must determine the Whistleblowerâ€™s identity to determine WHY this was done to the USA..</t>
  </si>
  <si>
    <t>â€œThe Democrats are trashing this President, &amp;amp; in the process, trashing the U.S. Constitution. Frankly, the American People need to wake up to the reality that the Democrats are so drunk on power that theyâ€™re willing to destroy this Constitutional Republic.â€ @GrahamLedger @OANN</t>
  </si>
  <si>
    <t>Mon Oct 14 10:19:31 +0000 2019</t>
  </si>
  <si>
    <t>RT @realDonaldTrump: â€œCongressman Adam Schiff, who when seeing the REAL Ukraine phone call Transcript decided heâ€™d better make up one of hiâ€¦</t>
  </si>
  <si>
    <t>Mon Oct 14 01:05:57 +0000 2019</t>
  </si>
  <si>
    <t>RT @realDonaldTrump: .....BY THE WAY, DONâ€™T CALL ME AGAIN, Iâ€™LL CALL YOU WHEN YOUâ€™VE DONE WHAT Iâ€™VE ASKED.â€™â€ A reminder, that wasnâ€™t just sâ€¦</t>
  </si>
  <si>
    <t>Mon Oct 14 01:05:53 +0000 2019</t>
  </si>
  <si>
    <t>â€œSerial killers get more Due Process than the Democrats give to the President of the United States.â€ @marklevinshow</t>
  </si>
  <si>
    <t>Mon Oct 14 00:34:01 +0000 2019</t>
  </si>
  <si>
    <t>Somebody please explain to Chris Wallace of Fox, who will never be his father (and my friend), Mike Wallace, that the Phone Conversation I had with the President of Ukraine was a congenial &amp;amp; good one. It was only Schiffâ€™s made up version of that conversation that was bad!</t>
  </si>
  <si>
    <t>Mon Oct 14 00:10:14 +0000 2019</t>
  </si>
  <si>
    <t>The U.S. has the worst of the ISIS prisoners. Turkey and the Kurds must not let them escape. Europe should have taken them back after numerous requests. They should do it now. They will never come to, or be allowed in, the United States!</t>
  </si>
  <si>
    <t>Sun Oct 13 23:27:49 +0000 2019</t>
  </si>
  <si>
    <t>.@marklevinshow on @FoxNews is doing a big show tonight on the Democratâ€™s Impeachment Scam. 10:00 P.M. No guests, just Mark. He is angry (like so many others!). At 9:00 P.M. on @FoxNews, Steve Hilton is looking into the Crooked Bidens. Whereâ€™s Hunter?</t>
  </si>
  <si>
    <t>Sun Oct 13 23:09:01 +0000 2019</t>
  </si>
  <si>
    <t>.....BY THE WAY, DONâ€™T CALL ME AGAIN, Iâ€™LL CALL YOU WHEN YOUâ€™VE DONE WHAT Iâ€™VE ASKED.â€™â€ A reminder, that wasnâ€™t just stupid, it was FALSE.â€ @greggutfeld @GregGutfeldShow @FoxNews  I never said this. Schiff made it up and read it to Congress &amp;amp; the American People. End Witch Hunt!</t>
  </si>
  <si>
    <t>Sun Oct 13 22:16:39 +0000 2019</t>
  </si>
  <si>
    <t>â€œCongressman Adam Schiff, who when seeing the REAL Ukraine phone call Transcript decided heâ€™d better make up one of his own. â€˜Iâ€™m going to say this only SEVEN times, so you better listen good. I want you to MAKE UP DIRT ON MY POLITICAL OPPONENT, UNDERSTAND, LOTS OF IT, AND.....</t>
  </si>
  <si>
    <t>CHINA HAS ALREADY BEGUN AGRICULTURAL PURCHASES FROM OUR GREAT PATRIOT FARMERS &amp;amp; RANCHERS!</t>
  </si>
  <si>
    <t>Sun Oct 13 21:50:14 +0000 2019</t>
  </si>
  <si>
    <t>....I agreed not to increase Tariffs from 25% to 30% on October 15th. They will remain at 25%. The relationship with China is very good. We will finish out the large Phase One part of the deal, then head directly into Phase Two. The Phase One Deal can be finalized &amp;amp; signed soon!</t>
  </si>
  <si>
    <t>Sun Oct 13 21:47:19 +0000 2019</t>
  </si>
  <si>
    <t>My deal with China is that they will IMMEDIATELY start buying very large quantities of our Agricultural Product, not wait until the deal is signed over the next 3 or 4 weeks. THEY HAVE ALREADY STARTED! Likewise financial services and other deal aspects, start preparing....</t>
  </si>
  <si>
    <t>The Democrats are going to lose a lot of House Seats because of their Fraudulent use of Impeachment. Schiff fabricated phone call, a crime. Democrat Senate Seats will also be put at risk, even some that were supposedly safe. Look at Louisiana last night, North Carolina last week!</t>
  </si>
  <si>
    <t>Sun Oct 13 21:22:42 +0000 2019</t>
  </si>
  <si>
    <t>Happy Birthday @USNavy! https://t.co/H0lNgAdogV</t>
  </si>
  <si>
    <t>Sun Oct 13 17:55:41 +0000 2019</t>
  </si>
  <si>
    <t>We have become a far greater Economic Power than ever before, and we are using that power for WORLD PEACE!</t>
  </si>
  <si>
    <t>Sun Oct 13 14:32:37 +0000 2019</t>
  </si>
  <si>
    <t>Whereâ€™s Hunter? He has totally disappeared! Now looks like he has raided and scammed even more countries! Media is AWOL.</t>
  </si>
  <si>
    <t>Sun Oct 13 14:15:55 +0000 2019</t>
  </si>
  <si>
    <t>Dealing with @LindseyGrahamSC and many members of Congress, including Democrats, about imposing powerful Sanctions on Turkey. Treasury is ready to go, additional legislation may be sought. There is great consensus on this. Turkey has asked that it not be done. Stay tuned!</t>
  </si>
  <si>
    <t>Sun Oct 13 13:37:43 +0000 2019</t>
  </si>
  <si>
    <t>.....The Kurds and Turkey have been fighting for many years. Turkey considers the PKK the worst terrorists of all. Others may want to come in and fight for one side or the other. Let them! We are monitoring the situation closely. Endless Wars!</t>
  </si>
  <si>
    <t>Sun Oct 13 13:09:21 +0000 2019</t>
  </si>
  <si>
    <t>Do you remember two years ago when Iraq was going to fight the Kurds in a different part of Syria. Many people wanted us to fight with the Kurds against Iraq, who we just fought for. I said no, and the Kurds left the fight, twice. Now the same thing is happening with Turkey......</t>
  </si>
  <si>
    <t>Very smart not to be involved in the intense fighting along the Turkish Border, for a change. Those that mistakenly got us into the Middle East Wars are still pushing to fight. They have no idea what a bad decision they have made. Why are they not asking for a Declaration of War?</t>
  </si>
  <si>
    <t>Sun Oct 13 12:57:08 +0000 2019</t>
  </si>
  <si>
    <t>The Media is not talking about the big Republican victory last night in Louisiana where a sitting Democrat Governor was forced into a runoff by not getting 50%. Big upset! Now @EddieRispone, who will be a great Governor, will win!</t>
  </si>
  <si>
    <t>Sun Oct 13 12:31:29 +0000 2019</t>
  </si>
  <si>
    <t>A despicable human being! https://t.co/3KpgUuRaXU</t>
  </si>
  <si>
    <t>Sun Oct 13 12:24:47 +0000 2019</t>
  </si>
  <si>
    <t>Congratulations to the Great State of Louisiana. A big night. You will soon have a new and wonderful Governor, @EddieRispone. Your Taxes and Car Insurance Payments will go DOWN!</t>
  </si>
  <si>
    <t>Sun Oct 13 05:11:02 +0000 2019</t>
  </si>
  <si>
    <t>RT @DevinNunes: CA Republicans tried to repeal new gas tax. Unfortunately Dem/Socialists/Media rejected it. Now we pay the price here in CAâ€¦</t>
  </si>
  <si>
    <t>Sun Oct 13 04:33:07 +0000 2019</t>
  </si>
  <si>
    <t>RT @DevinNunes: Did Mueller lie to Congress about meeting with Trump before he took the special counsel job? | Fox News â¦@GreggJarrettâ©  htâ€¦</t>
  </si>
  <si>
    <t>Sun Oct 13 04:31:50 +0000 2019</t>
  </si>
  <si>
    <t>RT @EricTrump: Thanks Brian! https://t.co/GnOy2Wn8kH</t>
  </si>
  <si>
    <t>Sun Oct 13 04:31:20 +0000 2019</t>
  </si>
  <si>
    <t>RT @DanScavino: https://t.co/KeCSTIVms0</t>
  </si>
  <si>
    <t>Sun Oct 13 04:17:39 +0000 2019</t>
  </si>
  <si>
    <t>The same people that got us into the Middle East Quicksand, 8 Trillion Dollars and many thousands of lives (and millions of lives when you count the other side), are now fighting to keep us there. Donâ€™t listen to people that havenâ€™t got a clue. They have proven to be inept!</t>
  </si>
  <si>
    <t>Sun Oct 13 04:06:38 +0000 2019</t>
  </si>
  <si>
    <t>The Governor of Louisiana, John Bel Edwards, has done a poor job. NOW HE IS IN A RUNOFF WITH A GREAT REPUBLICAN, @EddieRispone. Thank you Louisiana! 66% down to 47% after I explained what a bad job the Governor was doing.</t>
  </si>
  <si>
    <t>Sun Oct 13 03:13:10 +0000 2019</t>
  </si>
  <si>
    <t>The Endless Wars Must End!</t>
  </si>
  <si>
    <t>Sat Oct 12 21:20:06 +0000 2019</t>
  </si>
  <si>
    <t>RT @realDonaldTrump: https://t.co/YBmYOsGdK3 https://t.co/LWCWvpeIqn</t>
  </si>
  <si>
    <t>Sat Oct 12 20:57:56 +0000 2019</t>
  </si>
  <si>
    <t>Start thinking about getting bigger tractors! https://t.co/MhmvNhAA4r</t>
  </si>
  <si>
    <t>Sat Oct 12 20:57:31 +0000 2019</t>
  </si>
  <si>
    <t>That is the real story! https://t.co/fG3zvMIaxp</t>
  </si>
  <si>
    <t>Sat Oct 12 20:56:35 +0000 2019</t>
  </si>
  <si>
    <t>RT @Jim_Jordan: There has been a lot of noise since @SpeakerPelosi decided to call for impeachment before having the facts. Here are a fewâ€¦</t>
  </si>
  <si>
    <t>Sat Oct 12 20:55:59 +0000 2019</t>
  </si>
  <si>
    <t>RT @Jim_Jordan: Why wonâ€™t the media ask these questions to @RepAdamSchiff or @SpeakerPelosi?</t>
  </si>
  <si>
    <t>Sat Oct 12 20:48:12 +0000 2019</t>
  </si>
  <si>
    <t>RT @Jim_Jordan: Why wonâ€™t Democrats focus on helping the country, instead of attacking the President with this unfair and partisan process?</t>
  </si>
  <si>
    <t>Happy National Farmers Day! https://t.co/zqhaDCikQg</t>
  </si>
  <si>
    <t>Sat Oct 12 20:12:52 +0000 2019</t>
  </si>
  <si>
    <t>RT @ericbolling: â€œLockdownâ€?? _x000D_
#FakeNews_x000D_
_x000D_
@SecPompeo gave me unprecedented access at State this week. Answered all my questions about Ukraiâ€¦</t>
  </si>
  <si>
    <t>Sat Oct 12 19:48:14 +0000 2019</t>
  </si>
  <si>
    <t>https://t.co/YBmYOsGdK3 https://t.co/LWCWvpeIqn</t>
  </si>
  <si>
    <t>Sat Oct 12 19:13:52 +0000 2019</t>
  </si>
  <si>
    <t>https://t.co/0DTxsaGKZ1</t>
  </si>
  <si>
    <t>Sat Oct 12 19:08:53 +0000 2019</t>
  </si>
  <si>
    <t>So now they are after the legendary â€œcrime busterâ€ and greatest Mayor in the history of NYC, Rudy Giuliani. He may seem a little rough around the edges sometimes, but he is also a great guy and wonderful lawyer. Such a one sided Witch Hunt going on in USA. Deep State. Shameful!</t>
  </si>
  <si>
    <t>Sat Oct 12 15:11:39 +0000 2019</t>
  </si>
  <si>
    <t>Louisiana, get out and vote REPUBLICAN before going to the big game today. A runoff will be a tremendous win for your Great State - lower taxes and car insurance, and better protection of your 2nd Amendment! Fantastic being with you last night!</t>
  </si>
  <si>
    <t>Sat Oct 12 14:16:10 +0000 2019</t>
  </si>
  <si>
    <t>....Other aspects of the deal are also great - technology, financial services, 16-20 Billion in Boeing Planes etc., but WOW, the Farmers really hit pay dirt! @ChuckGrassley @joniernst @debfisher @BenSasse  Thank you to all Republicans in Congress for your invaluable help!</t>
  </si>
  <si>
    <t>Sat Oct 12 14:09:12 +0000 2019</t>
  </si>
  <si>
    <t>The deal I just made with China is, by far, the greatest and biggest deal ever made for our Great Patriot Farmers in the history of our Country. In fact, there is a question as to whether or not this much product can be produced? Our farmers will figure it out. Thank you China!</t>
  </si>
  <si>
    <t>The case of Major Mathew Golsteyn is now under review at the White House. Mathew is a highly decorated Green Beret who is being tried for killing a Taliban bombmaker. We train our boys to be killing machines, then prosecute them when they kill! @PeteHegseth</t>
  </si>
  <si>
    <t>Sat Oct 12 13:49:42 +0000 2019</t>
  </si>
  <si>
    <t>â€œSchiff aides worked with Whistleblower.â€ @foxandfriends  @RepLeeZeldin  Schiff is a lying mess!</t>
  </si>
  <si>
    <t>Sat Oct 12 13:13:52 +0000 2019</t>
  </si>
  <si>
    <t>LOUISIANA â€” Tomorrow, you will head to the polls and VOTE to REPLACE Liberal Democrat John Bel Edwards with a great new REPUBLICAN Governor! Get out and vote for either @DocAbraham or @EddieRispone (BOTH GREAT)! https://t.co/Qyu6z9nZXr</t>
  </si>
  <si>
    <t>Sat Oct 12 03:49:29 +0000 2019</t>
  </si>
  <si>
    <t>Louisiana REPUBLICANS, thank you for a great evening. Get out TOMORROW and VOTE REPUBLICAN! Send the Radical Democrat establishment a loud and clear message that you are going to FIRE your Democrat Governor, John Bel Edwards and send a Great Republican to the Governorâ€™s Mansion! https://t.co/4GHVNz8lda</t>
  </si>
  <si>
    <t>Sat Oct 12 03:48:09 +0000 2019</t>
  </si>
  <si>
    <t>â€œI never saw so many subpoenas!â€ @ShannonBream  @FoxNews  The Democrats have gone Crazy. Just read the Transcript, or listen to the New Ukraine Presidentâ€™s statement, NO PRESSURE! This is a Democrat Con Job. Impeach Schiff for FRAUD!</t>
  </si>
  <si>
    <t>Sat Oct 12 03:25:36 +0000 2019</t>
  </si>
  <si>
    <t>So funny to watch Steve Kerr grovel and pander when asked a simple question about China. He chocked, and looks weak and pathetic. Donâ€™t want him at the White House!</t>
  </si>
  <si>
    <t>Sat Oct 12 03:25:34 +0000 2019</t>
  </si>
  <si>
    <t>WHEREâ€™S HUNTER?</t>
  </si>
  <si>
    <t>Sat Oct 12 02:58:08 +0000 2019</t>
  </si>
  <si>
    <t>RT @realDonaldTrump: Just landed in Louisiana! Vote against John Bel Edwards, he has the worst jobs record in the United States. Louisianaâ€¦</t>
  </si>
  <si>
    <t>Sat Oct 12 02:36:24 +0000 2019</t>
  </si>
  <si>
    <t>RT @DanScavino: President @realDonaldTrump has arrived at the James E. Sudduth Coliseum in Lake Charles, Louisiana. Get out TOMORROW and VOâ€¦</t>
  </si>
  <si>
    <t>Sat Oct 12 02:21:04 +0000 2019</t>
  </si>
  <si>
    <t>RT @VP: Thank you Kevin McAleenan for your dedication and service to our country! You have done great work securing our border and we are tâ€¦</t>
  </si>
  <si>
    <t>Sat Oct 12 02:20:48 +0000 2019</t>
  </si>
  <si>
    <t>RT @seanhannity: Biden's Ukraine warning ðŸ‘‡ https://t.co/KYzpnLIrMX https://t.co/JN0ph3cuCb</t>
  </si>
  <si>
    <t>Sat Oct 12 02:19:59 +0000 2019</t>
  </si>
  <si>
    <t>RT @Scavino45: President Trump departing the @WhiteHouse shortly for Louisiana! https://t.co/la6tL5LbUX</t>
  </si>
  <si>
    <t>Sat Oct 12 02:18:27 +0000 2019</t>
  </si>
  <si>
    <t>Is he leaving due to bad ratings, or some other less important reason? https://t.co/XBr7xVgarc</t>
  </si>
  <si>
    <t>Sat Oct 12 02:17:17 +0000 2019</t>
  </si>
  <si>
    <t>Just landed in Louisiana! Vote against John Bel Edwards, he has the worst jobs record in the United States. Louisiana will do much better by electing a REPUBLICAN. See everyone soon! @LAGOP https://t.co/V1rVXEEuso</t>
  </si>
  <si>
    <t>Fri Oct 11 23:55:42 +0000 2019</t>
  </si>
  <si>
    <t>....Congratulations Kevin, on a job well done! I will be announcing the new Acting Secretary next week. Many wonderful candidates!</t>
  </si>
  <si>
    <t>Fri Oct 11 23:46:31 +0000 2019</t>
  </si>
  <si>
    <t>Kevin McAleenan has done an outstanding job as Acting Secretary of Homeland Security. We have worked well together with Border Crossings being way down. Kevin now, after many years in Government, wants to spend more time with his family and go to the private sector....</t>
  </si>
  <si>
    <t>Fri Oct 11 23:46:30 +0000 2019</t>
  </si>
  <si>
    <t>RT @IvankaTrump: Women are absolutely critical to the National Security of a Nation &amp;amp; need to be brought to the negotiating table during peâ€¦</t>
  </si>
  <si>
    <t>Fri Oct 11 23:23:55 +0000 2019</t>
  </si>
  <si>
    <t>A terrible and very dishonest person! https://t.co/bomdDcHTT4</t>
  </si>
  <si>
    <t>Fri Oct 11 23:23:11 +0000 2019</t>
  </si>
  <si>
    <t>RT @WhiteHouse: President @realDonaldTrump has authorized a new executive order giving @USTreasury, in consultation with himself and @SecPoâ€¦</t>
  </si>
  <si>
    <t>Fri Oct 11 23:21:44 +0000 2019</t>
  </si>
  <si>
    <t>RT @seanhannity: McCabe's admission... https://t.co/HrXgIIHolO</t>
  </si>
  <si>
    <t>Fri Oct 11 23:21:32 +0000 2019</t>
  </si>
  <si>
    <t>RT @realDonaldTrump: We love you @MinneapolisPD, THANK YOU! #LESM https://t.co/fkOL8dCNP2</t>
  </si>
  <si>
    <t>Fri Oct 11 23:21:10 +0000 2019</t>
  </si>
  <si>
    <t>We love you @MinneapolisPD, THANK YOU! #LESM https://t.co/fkOL8dCNP2</t>
  </si>
  <si>
    <t>Fri Oct 11 17:29:12 +0000 2019</t>
  </si>
  <si>
    <t>RT @seanhannity: NFL FLASHBACK https://t.co/wDAMnrpYPY</t>
  </si>
  <si>
    <t>Fri Oct 11 15:48:26 +0000 2019</t>
  </si>
  <si>
    <t>Really good news! https://t.co/dbc6AgzNPx</t>
  </si>
  <si>
    <t>Fri Oct 11 15:47:44 +0000 2019</t>
  </si>
  <si>
    <t>RT @WhiteHouse: The old barriers along our southern border were built to defend against vehicle crossingsâ€”and not much else._x000D_
_x000D_
How comprehenâ€¦</t>
  </si>
  <si>
    <t>Fri Oct 11 15:47:11 +0000 2019</t>
  </si>
  <si>
    <t>RT @freedomcaucus: Being in contact with a key witness and then lying about it renders Adam Schiff unqualified to lead a fair and just inquâ€¦</t>
  </si>
  <si>
    <t>Fri Oct 11 15:46:23 +0000 2019</t>
  </si>
  <si>
    <t>RT @WhiteHouse: "It breaks my heart every time I speak to one of these victims." @ICEgov can intervene before preventable crimes happen byâ€¦</t>
  </si>
  <si>
    <t>Fri Oct 11 15:46:09 +0000 2019</t>
  </si>
  <si>
    <t>RT @seanhannity: #HANNITY: Sean lays out whatâ€™s REALLY behind the Demsâ€™ impeachment hysteria and all of their phony witch hunts. Watch! httâ€¦</t>
  </si>
  <si>
    <t>Fri Oct 11 15:45:45 +0000 2019</t>
  </si>
  <si>
    <t>RT @seanhannity: Collins RIPS Dems: â€œConducting an impeachment investigation behind closed doors isnâ€™t just unprecedentedâ€”itâ€™s un-American.â€¦</t>
  </si>
  <si>
    <t>Fri Oct 11 15:45:30 +0000 2019</t>
  </si>
  <si>
    <t>So Great! https://t.co/WZSY7E0A2M</t>
  </si>
  <si>
    <t>Fri Oct 11 15:44:19 +0000 2019</t>
  </si>
  <si>
    <t>RT @KRCG13: In Kansas City today, Gov. Mike Parson, U.S. Sen @RoyBlunt, presidential advisor @IvankaTrump,  @HHSGov Secretary Alex Azar andâ€¦</t>
  </si>
  <si>
    <t>Fri Oct 11 15:43:55 +0000 2019</t>
  </si>
  <si>
    <t>RT @seanhannity: Really? https://t.co/7Wap0kKXyi</t>
  </si>
  <si>
    <t>Fri Oct 11 15:43:38 +0000 2019</t>
  </si>
  <si>
    <t>RT @BillOReilly: New survey reveals that 45% of adults find it hard to make new friends â€” the average adult has not made a new friend in 5â€¦</t>
  </si>
  <si>
    <t>Fri Oct 11 15:43:27 +0000 2019</t>
  </si>
  <si>
    <t>RT @seanhannity: The White House Refuses to â€˜Legitimizeâ€™ the â€˜Illegitimateâ€™ Impeachment Inquiry https://t.co/A6os0wVCW5 https://t.co/ej4Rezâ€¦</t>
  </si>
  <si>
    <t>Fri Oct 11 15:42:53 +0000 2019</t>
  </si>
  <si>
    <t>RT @WhiteHouse: âœ” 13,000 new construction jobs_x000D_
âœ” 3,000 new manufacturing jobs_x000D_
âœ” Jobless rate down from 4% to 3.3%_x000D_
_x000D_
Minnesotans are winningâ€¦</t>
  </si>
  <si>
    <t>Fri Oct 11 15:42:22 +0000 2019</t>
  </si>
  <si>
    <t>RT @IvankaTrump: We are striving to ensure all hard-working Americans have access to high-quality, affordable childcare. _x000D_
Thank you â¦@GovPaâ€¦</t>
  </si>
  <si>
    <t>Fri Oct 11 15:42:04 +0000 2019</t>
  </si>
  <si>
    <t>RT @CLewandowski_: Trump Doral to host political fest with Trump, Jr., Sarah Sanders and Corey Lewandowski - News - The Palm Beach Post - Wâ€¦</t>
  </si>
  <si>
    <t>Fri Oct 11 15:41:49 +0000 2019</t>
  </si>
  <si>
    <t>RT @WhiteHouse: USMCA updates NAFTA to achieve goals that Democrats have long claimed to support. So whatâ€™s the holdup?_x000D_
_x000D_
Yesterday, @VP hadâ€¦</t>
  </si>
  <si>
    <t>Fri Oct 11 15:40:57 +0000 2019</t>
  </si>
  <si>
    <t>RT @DanScavino: President @realDonaldTrump arrives at the Target Center in Minneapolis, Minnesota for a MASSIVE TRUMP RALLY. Speechless â€” tâ€¦</t>
  </si>
  <si>
    <t>Fri Oct 11 15:40:17 +0000 2019</t>
  </si>
  <si>
    <t>A Giant Scam! https://t.co/Go4TffoEaq</t>
  </si>
  <si>
    <t>Fri Oct 11 15:40:00 +0000 2019</t>
  </si>
  <si>
    <t>Amazing Evening! https://t.co/jVTW8sRJpf</t>
  </si>
  <si>
    <t>Fri Oct 11 15:39:28 +0000 2019</t>
  </si>
  <si>
    <t>RT @WaysandMeansGOP: #USMCA will build on the strong economy, benefitting farmers, small businesses, and manufacturers across the country.â€¦</t>
  </si>
  <si>
    <t>Fri Oct 11 15:38:29 +0000 2019</t>
  </si>
  <si>
    <t>RT @HouseGOP: â€œWeâ€™re just waiting on Congress...â€ â€“ Jed Clark, Kentucky Farmer_x000D_
 _x000D_
Farmers in Kentucky and all across America are waiting forâ€¦</t>
  </si>
  <si>
    <t>Fri Oct 11 15:38:20 +0000 2019</t>
  </si>
  <si>
    <t>The Do Nothing Democrats. Thanks Vicky! https://t.co/WEZgrvobs3</t>
  </si>
  <si>
    <t>Fri Oct 11 15:37:58 +0000 2019</t>
  </si>
  <si>
    <t>Do you believe this?  A total Scam! https://t.co/ihJmne0AbW</t>
  </si>
  <si>
    <t>Fri Oct 11 15:35:54 +0000 2019</t>
  </si>
  <si>
    <t>RT @DanScavino: More overflow tonight. WOW! _x000D_
#TrumpMinneapolis #KAG2020 https://t.co/WGeLF3Zje0</t>
  </si>
  <si>
    <t>Fri Oct 11 15:34:39 +0000 2019</t>
  </si>
  <si>
    <t>RT @DanScavino: https://t.co/fk9LxttNsm</t>
  </si>
  <si>
    <t>Fri Oct 11 15:34:32 +0000 2019</t>
  </si>
  <si>
    <t>RT @DanScavino: ðŸš¨Happening Nowâ€¼ï¸_x000D_
#TrumpMinneapolis #KAG2020 https://t.co/Wisfnyv3R1</t>
  </si>
  <si>
    <t>Fri Oct 11 15:34:23 +0000 2019</t>
  </si>
  <si>
    <t>RT @IvankaTrump: Tune in this morning at 9AM â¬‡ï¸ https://t.co/Ut3KvBfIMb</t>
  </si>
  <si>
    <t>Fri Oct 11 15:33:59 +0000 2019</t>
  </si>
  <si>
    <t>RT @ericbolling: I have accepted an offer to join the @TPUSA Advisory Board.  _x000D_
I think this an important added role for me to take on. _x000D_
_x000D_
@câ€¦</t>
  </si>
  <si>
    <t>Fri Oct 11 15:33:28 +0000 2019</t>
  </si>
  <si>
    <t>RT @WhiteHouse: âœ… Median household income is at a record high_x000D_
âœ… The average household saw a $1400 tax cut_x000D_
âœ… Unemployment has fallen to 3.5%â€¦</t>
  </si>
  <si>
    <t>Fri Oct 11 15:32:59 +0000 2019</t>
  </si>
  <si>
    <t>RT @MariaBartiromo: USMCA passage, China deal should be â€˜a one-two punchâ€™: Rep. Tom Reed https://t.co/WcBsEjjir3 @MorningsMaria @FoxBusiness</t>
  </si>
  <si>
    <t>Fri Oct 11 15:32:09 +0000 2019</t>
  </si>
  <si>
    <t>RT @seanhannity: MAGA in Minnesota! https://t.co/7KTlWI9pnP</t>
  </si>
  <si>
    <t>Fri Oct 11 15:31:44 +0000 2019</t>
  </si>
  <si>
    <t>A great evening in beautiful Minnesota! https://t.co/xgfAKaRSlM</t>
  </si>
  <si>
    <t>Fri Oct 11 15:30:03 +0000 2019</t>
  </si>
  <si>
    <t>What a disgraceful legal system for this guy to still be around after all of these years. A vicious killer who destroyed so many great people &amp;amp; families! https://t.co/GTHdZ7BN6B</t>
  </si>
  <si>
    <t>Fri Oct 11 15:28:29 +0000 2019</t>
  </si>
  <si>
    <t>RT @IvankaTrump: Thank you @Udacity for Pledging to providing 100,000 retraining scholarships over the next 5 yrs inâ¬‡_x000D_
â–ªï¸Artificial intelligâ€¦</t>
  </si>
  <si>
    <t>Fri Oct 11 15:25:55 +0000 2019</t>
  </si>
  <si>
    <t>RT @WhiteHouse: National Security Adviser Robert O'Brien: â€œWe made this very clear to President Erdogan early on that the invasion of Syriaâ€¦</t>
  </si>
  <si>
    <t>Fri Oct 11 15:25:30 +0000 2019</t>
  </si>
  <si>
    <t>Will be with our two GREAT Senators, @SenJohnKennedy &amp;amp; @SenBillCassidy, tonight in Louisiana. These two hard working, really smart men, love their Country and love their State. We will hopefully add a Great New Republican Governor to the beautiful Louisiana mix! See you tonight!</t>
  </si>
  <si>
    <t>Fri Oct 11 14:27:37 +0000 2019</t>
  </si>
  <si>
    <t>One of the great things about the China Deal is the fact that, for various reasons, we do not have to go through the very long and politically complex Congressional Approval Process. When the deal is fully negotiated, I sign it myself on behalf of our Country. Fast and Clean!</t>
  </si>
  <si>
    <t>Fri Oct 11 14:15:49 +0000 2019</t>
  </si>
  <si>
    <t>I will be in Louisiana tonight (Love it!) to get Republicans to vote for either of our two great Republican Candidates and force a run off with John Bel Edwards, who has done a really poor job of tax cutting, car insurance cost (worst in USA), &amp;amp; is suspect on your 2nd Amendment!</t>
  </si>
  <si>
    <t>Fri Oct 11 14:00:00 +0000 2019</t>
  </si>
  <si>
    <t>Good things are happening at China Trade Talk Meeting. Warmer feelings than in recent past, more like the Old Days. I will be meeting with the Vice Premier today. All would like to see something significant happen!</t>
  </si>
  <si>
    <t>Fri Oct 11 13:49:09 +0000 2019</t>
  </si>
  <si>
    <t>Over the next 13 months, we are going to fight with all of our heart and soul â€“ and we are going to win the Great State of Minnesota in 2020! #TrumpMinneapolis #KAG2020 https://t.co/c3FQnrPJWr</t>
  </si>
  <si>
    <t>Fri Oct 11 02:49:51 +0000 2019</t>
  </si>
  <si>
    <t>A GREAT evening in Minneapolis, Minnesota with incredible American Patriots. THANK YOU! https://t.co/b3UQEo0wPq</t>
  </si>
  <si>
    <t>Fri Oct 11 02:37:01 +0000 2019</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</si>
  <si>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</si>
  <si>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Fri Oct 11 00:03:55 +0000 2019</t>
  </si>
  <si>
    <t>The joint statement released with President Bolsonaro in March makes absolutely clear that I support Brazil beginning the process for full OECD membership. The United States stands by that statement and stands by  @jairbolsonaro. This article is FAKE NEWS! https://t.co/Hym9ZATHjt</t>
  </si>
  <si>
    <t>Fri Oct 11 00:02:19 +0000 2019</t>
  </si>
  <si>
    <t>WOW, THANK YOU Minneapolis, Minnesota â€” on my way! #KAG2020 https://t.co/Czl6GbCCxN</t>
  </si>
  <si>
    <t>Thu Oct 10 20:55:28 +0000 2019</t>
  </si>
  <si>
    <t>....We have one of three choices: Send in thousands of troops and win Militarily, hit Turkey very hard Financially and with Sanctions, or mediate a deal between Turkey and the Kurds!</t>
  </si>
  <si>
    <t>Thu Oct 10 20:07:30 +0000 2019</t>
  </si>
  <si>
    <t>We defeated 100% of the ISIS Caliphate and no longer have any troops in the area under attack by Turkey, in Syria. We did our job perfectly! Now Turkey is attacking the Kurds, who have been fighting each other for 200 years....</t>
  </si>
  <si>
    <t>https://t.co/sI5hZ81ASL</t>
  </si>
  <si>
    <t>Thu Oct 10 14:40:15 +0000 2019</t>
  </si>
  <si>
    <t>https://t.co/HZzDQY5QqV</t>
  </si>
  <si>
    <t>Thu Oct 10 14:40:14 +0000 2019</t>
  </si>
  <si>
    <t>Big day of negotiations with China. They want to make a deal, but do I? I meet with the Vice Premier tomorrow at The White House.</t>
  </si>
  <si>
    <t>Thu Oct 10 13:49:52 +0000 2019</t>
  </si>
  <si>
    <t>Why isnâ€™t the IG investigating his so-called Whistleblower? All bad info!</t>
  </si>
  <si>
    <t>Thu Oct 10 13:42:47 +0000 2019</t>
  </si>
  <si>
    <t>The President of the Ukraine just stated again, in the strongest of language, that President Trump applied no pressure and did absolutely nothing wrong. He used the strongest language possible. That should end this Democrat Scam, but it wonâ€™t, because the Dems &amp;amp; Media are FIXED!</t>
  </si>
  <si>
    <t>Thu Oct 10 13:39:02 +0000 2019</t>
  </si>
  <si>
    <t>Thank you to @OANN One America News for your fair coverage and brilliant reporting. It is appreciated by many people trying so hard to find a new, consistent and powerful VOICE! See you tonight at the Big Rally in Minneapolis.</t>
  </si>
  <si>
    <t>Thu Oct 10 13:34:09 +0000 2019</t>
  </si>
  <si>
    <t>....the area and start a new war all over again. Turkey is a member of NATO. Others say STAY OUT, let the Kurds fight their own battles (even with our financial help). I say hit Turkey very hard financially &amp;amp; with sanctions if they donâ€™t play by the rules! I am watching closely.</t>
  </si>
  <si>
    <t>Thu Oct 10 13:27:01 +0000 2019</t>
  </si>
  <si>
    <t>Turkey has been planning to attack the Kurds for a long time. They have been fighting forever. We have no soldiers or Military anywhere near the attack area. I am trying to end the ENDLESS WARS. Talking to both sides. Some want us to send tens of thousands of soldiers to....</t>
  </si>
  <si>
    <t>Thu Oct 10 13:27:00 +0000 2019</t>
  </si>
  <si>
    <t>RT @IvankaTrump: See you soon in Kansas City, Missouri @RoyBlunt! https://t.co/6FW7zumXdZ</t>
  </si>
  <si>
    <t>Thu Oct 10 13:13:49 +0000 2019</t>
  </si>
  <si>
    <t>RT @MariaBartiromo: Today @newtgingrich "You can always impeach if you are in the majority and if you want to commit suicide &amp;amp; that's whatâ€¦</t>
  </si>
  <si>
    <t>Thu Oct 10 13:13:25 +0000 2019</t>
  </si>
  <si>
    <t>RT @MariaBartiromo: "This is not an impeachment. This is a coup" - @newtgingrich @MorningsMaria @FoxBusiness "the left hates trump that incâ€¦</t>
  </si>
  <si>
    <t>Thu Oct 10 13:13:06 +0000 2019</t>
  </si>
  <si>
    <t>Where is Hunter Biden? He has disappeared while the Fake News protects his Crooked daddy! https://t.co/Gtwn0nxOTt</t>
  </si>
  <si>
    <t>Thu Oct 10 13:12:37 +0000 2019</t>
  </si>
  <si>
    <t>...Court Justice &amp;amp; I turned him down (heâ€™s been terrible ever since), Shep Smith, @donnabrazile (who gave Crooked Hillary the debate questions &amp;amp; got fired from @CNN), &amp;amp; others, @FoxNews doesnâ€™t deliver for US anymore. It is so different than it used to be. Oh well, Iâ€™m President!</t>
  </si>
  <si>
    <t>Thu Oct 10 13:08:50 +0000 2019</t>
  </si>
  <si>
    <t>From the day I announced I was running for President, I have NEVER had a good @FoxNews Poll. Whoever their Pollster is, they suck. But @FoxNews is also much different than it used to be in the good old days. With people like Andrew Napolitano, who wanted to be a Supreme....</t>
  </si>
  <si>
    <t>Thu Oct 10 13:08:49 +0000 2019</t>
  </si>
  <si>
    <t>â€œUkrainian President Volodymyr Zelensky told reporters Thursday his controversial July call with President Trump involved no bribe, blackmail or quid pro quo, as impeachment-minded Democrats claim.â€ This should immediately end the talk of impeachment! _x000D_
https://t.co/0mOTK4dNC3</t>
  </si>
  <si>
    <t>Thu Oct 10 13:04:03 +0000 2019</t>
  </si>
  <si>
    <t>In case the Kurds or Turkey lose control, the United States has already taken the 2 ISIS militants tied to beheadings in Syria, known as the Beetles, out of that country and into a secure location controlled by the U.S. They are the worst of the worst!</t>
  </si>
  <si>
    <t>Thu Oct 10 04:16:36 +0000 2019</t>
  </si>
  <si>
    <t>Impeached for what, having created the greatest Economy in the history of our Country, building our strongest ever Military, Cutting Taxes too much? https://t.co/LWxfEcRmj4</t>
  </si>
  <si>
    <t>Thu Oct 10 03:53:17 +0000 2019</t>
  </si>
  <si>
    <t>A different take! https://t.co/XKnQ6XTF0k</t>
  </si>
  <si>
    <t>Thu Oct 10 01:55:32 +0000 2019</t>
  </si>
  <si>
    <t>RT @ABCPolitics: President Trump criticizes Steve Kerr and Gregg Popovich â€” both vocal critics of Trump â€” when asked about China putting prâ€¦</t>
  </si>
  <si>
    <t>Thu Oct 10 01:35:34 +0000 2019</t>
  </si>
  <si>
    <t>â€œI donâ€™t think itâ€™s a Whistleblower at all. I think this is an anonymous source for the Democratic Staff in the House of Representatives. This is an insult to real Whistleblowers. Actual Whistleblowers go on to have their whole lives upended.â€ John Kiriakou  @TuckerCarlson</t>
  </si>
  <si>
    <t>Thu Oct 10 01:34:14 +0000 2019</t>
  </si>
  <si>
    <t>https://t.co/I6VsoDIQQp</t>
  </si>
  <si>
    <t>Thu Oct 10 00:10:19 +0000 2019</t>
  </si>
  <si>
    <t>The hardest thing I have to do as President... https://t.co/6bzwh78I00</t>
  </si>
  <si>
    <t>Wed Oct 09 23:30:16 +0000 2019</t>
  </si>
  <si>
    <t>Sleepy Joe Biden! https://t.co/oZtytImXqq</t>
  </si>
  <si>
    <t>Wed Oct 09 18:12:21 +0000 2019</t>
  </si>
  <si>
    <t>So pathetic to see Sleepy Joe Biden, who with his son, Hunter, and to the detriment of the American Taxpayer, has ripped off at least two countries for millions of dollars, calling for my impeachment - and I did nothing wrong. Joeâ€™s Failing Campaign gave him no other choice!</t>
  </si>
  <si>
    <t>Wed Oct 09 17:55:33 +0000 2019</t>
  </si>
  <si>
    <t>Only 25 percent want the President Impeached, which is pretty low considering the volume of Fake News coverage, but pretty high considering the fact that I did NOTHING wrong. It is all just a continuation of the greatest Scam and Witch Hunt in the history of our Country!</t>
  </si>
  <si>
    <t>Wed Oct 09 16:27:46 +0000 2019</t>
  </si>
  <si>
    <t>So why is someone a good or great President if they needed to Spy on someone elseâ€™s Campaign in order to win (that didnâ€™t work out so well), and if they were unable to fill 142 important Federal Judgeships (a record by far), handing them all to me to choose. Will have 182 soon!</t>
  </si>
  <si>
    <t>Wed Oct 09 16:22:50 +0000 2019</t>
  </si>
  <si>
    <t>....DACA stand, with all of its negative legal implications, the Republicans and Democrats will have a DEAL to let them stay in our Country, in very short order. It would actually benefit DACA, and be done the right way!</t>
  </si>
  <si>
    <t>Wed Oct 09 14:32:04 +0000 2019</t>
  </si>
  <si>
    <t>President Obama said that he did not have the right to sign DACA, that it will never hold up in court. He signed it anyway! If the Supreme Court upholds DACA, it gives the President extraordinary powers, far greater than ever thought. If they do what is right and do not let......</t>
  </si>
  <si>
    <t>Wed Oct 09 14:32:03 +0000 2019</t>
  </si>
  <si>
    <t>So why is someone a good or great President if they needed to Spy on someone elseâ€™s Campaign in order to win (that didnâ€™t work out so well), and if they were unable to fill 142 important Federal Judgeships (a record by far), handing them all to me to chose. Will have 182 soon!</t>
  </si>
  <si>
    <t>Wed Oct 09 14:19:06 +0000 2019</t>
  </si>
  <si>
    <t>RT @IngrahamAngle: Dems are now willing to hurt our economy AND the economy of Mexicoâ€”all to deny Trump a win on USMCA.  Mexico is urging Pâ€¦</t>
  </si>
  <si>
    <t>Wed Oct 09 14:10:57 +0000 2019</t>
  </si>
  <si>
    <t>Crooked Hillary should try it again! https://t.co/UjfIpZp1FA</t>
  </si>
  <si>
    <t>Wed Oct 09 14:10:41 +0000 2019</t>
  </si>
  <si>
    <t>RT @Jim_Jordan: Democrats are so busy â€œstriking while the iron is hotâ€ that they didnâ€™t even have a vote to start their crazy impeachment pâ€¦</t>
  </si>
  <si>
    <t>Wed Oct 09 14:08:02 +0000 2019</t>
  </si>
  <si>
    <t>True. Should have never been there in the first place! https://t.co/kVXtpB23Wy</t>
  </si>
  <si>
    <t>Wed Oct 09 14:07:38 +0000 2019</t>
  </si>
  <si>
    <t>Why doesnâ€™t the ICIG do something about this Scam? He should have never let it start, a Dem Hoax! https://t.co/UCbObppWbA</t>
  </si>
  <si>
    <t>Wed Oct 09 14:06:04 +0000 2019</t>
  </si>
  <si>
    <t>Adam Schiff is a disgrace to our Country! https://t.co/4pM3j1GLev</t>
  </si>
  <si>
    <t>Wed Oct 09 14:02:13 +0000 2019</t>
  </si>
  <si>
    <t>RT @michaelbeatty3: BOOM_x000D_
@MariaBartiromo is hearing.._x000D_
â—IG REPORT OCT 18TH_x000D_
â—THICK AS A TELEPHONE BOOK @realDonaldTrump #PANIC #WednesdayWisdâ€¦</t>
  </si>
  <si>
    <t>Wed Oct 09 14:00:15 +0000 2019</t>
  </si>
  <si>
    <t>So true Don, and this was a big lie. Look what happened to Friends of Trump, for less. Canâ€™t let this pass! https://t.co/u2To514DNq</t>
  </si>
  <si>
    <t>Wed Oct 09 13:59:32 +0000 2019</t>
  </si>
  <si>
    <t>RT @GOP: Every 2020 campaign needs to be asked: Did the whistleblower communicate with you or any of your associates prior to or after theâ€¦</t>
  </si>
  <si>
    <t>Wed Oct 09 13:56:09 +0000 2019</t>
  </si>
  <si>
    <t>RT @AmericaNewsroom: COMING UP: @Jim_Jordan joins us at 10:00 ET! #nine2noon https://t.co/0bf8bbTzI8</t>
  </si>
  <si>
    <t>Wed Oct 09 13:55:50 +0000 2019</t>
  </si>
  <si>
    <t>RT @MattWolking: Democrats are â€œdeposing witnesses behind closed doors &amp;amp; denying Republicans fair time to ask questions &amp;amp; the right to callâ€¦</t>
  </si>
  <si>
    <t>Wed Oct 09 13:55:17 +0000 2019</t>
  </si>
  <si>
    <t>RT @DonaldJTrumpJr: Itâ€™s good that this partisan hit job is coming to light but based on the bullshit of the last 3 years did anyone reallyâ€¦</t>
  </si>
  <si>
    <t>Wed Oct 09 13:54:31 +0000 2019</t>
  </si>
  <si>
    <t>But we are now, for the first time, giving companies a better alternative! https://t.co/jJFKywyIGw</t>
  </si>
  <si>
    <t>Wed Oct 09 13:51:14 +0000 2019</t>
  </si>
  <si>
    <t>Great support from GOP in fighting the Radical Left, Do Nothing Democrats! https://t.co/qjskHYkQpD</t>
  </si>
  <si>
    <t>Wed Oct 09 13:49:45 +0000 2019</t>
  </si>
  <si>
    <t>They donâ€™t have a clue, but I do. The USA is doing great despite the Fed! https://t.co/85aW2YGehY</t>
  </si>
  <si>
    <t>Wed Oct 09 13:47:18 +0000 2019</t>
  </si>
  <si>
    <t>RT @MariaBartiromo: https://t.co/s6LoemTLmR @MorningsMaria @FoxBusiness</t>
  </si>
  <si>
    <t>Wed Oct 09 13:44:30 +0000 2019</t>
  </si>
  <si>
    <t>....No Pressure at all said Ukraine! Very congenial, a perfect call. The Whistleblower and others spoke BEFORE seeing the Transcript. Now they must apologize to me and stop this ridiculous impeachment!</t>
  </si>
  <si>
    <t>Wed Oct 09 12:43:45 +0000 2019</t>
  </si>
  <si>
    <t>The so-called Whistleblower, before knowing I was going to release the exact Transcript, stated that my call with the Ukrainian President was â€œcrazy, frightening, and completely lacking in substance related to national security.â€ This is a very big Lie. Read the Transcript!</t>
  </si>
  <si>
    <t>The Do Nothing Democrats are Con Artists, only looking to hurt the Republican Party and President. Their total focus is 2020, nothing more, and nothing less. The good news is that WE WILL WIN!!!!</t>
  </si>
  <si>
    <t>Wed Oct 09 12:22:04 +0000 2019</t>
  </si>
  <si>
    <t>....IN THE HISTORY OF OUR COUNTRY! We went to war under a false &amp;amp; now disproven premise, WEAPONS OF MASS DESTRUCTION. There were NONE! Now we are slowly &amp;amp; carefully bringing our great soldiers &amp;amp; military home. Our focus is on the BIG PICTURE! THE USA IS GREATER THAN EVER BEFORE!</t>
  </si>
  <si>
    <t>Wed Oct 09 12:14:03 +0000 2019</t>
  </si>
  <si>
    <t>The United States has spent EIGHT TRILLION DOLLARS fighting and policing in the Middle East. Thousands of our Great Soldiers have died or been badly wounded. Millions of people have died on the other side. GOING INTO THE MIDDLE EAST IS THE WORST DECISION EVER MADE.....</t>
  </si>
  <si>
    <t>Wed Oct 09 12:14:02 +0000 2019</t>
  </si>
  <si>
    <t>RT @SenatorBurr: Wishing an easy and meaningful fast to all those observing Yom Kippur today. https://t.co/inRHZzxzRK</t>
  </si>
  <si>
    <t>Wed Oct 09 11:38:44 +0000 2019</t>
  </si>
  <si>
    <t>Fighting between various groups that has been going on for hundreds of years. USA should never have been in Middle East. Moved our 50 soldiers out. Turkey MUST take over captured ISIS fighters that Europe refused to have returned. The stupid endless wars, for us, are ending! https://t.co/Fbcem9i55Z</t>
  </si>
  <si>
    <t>Wed Oct 09 11:36:10 +0000 2019</t>
  </si>
  <si>
    <t>So make all Member Countries pay, not just the United States! https://t.co/IVbE4MqBVl</t>
  </si>
  <si>
    <t>Wed Oct 09 11:17:12 +0000 2019</t>
  </si>
  <si>
    <t>He should be Impeached for Fraud! https://t.co/lu3xKFQaON</t>
  </si>
  <si>
    <t>Wed Oct 09 11:14:30 +0000 2019</t>
  </si>
  <si>
    <t>RT @jasonrantz: Must watch Tucker Carlson segment! https://t.co/HdvFkjIj3n</t>
  </si>
  <si>
    <t>Wed Oct 09 11:12:25 +0000 2019</t>
  </si>
  <si>
    <t>.....The Whistleblowerâ€™s lawyer is a big Democrat. The Whistleblower has ties to one of my DEMOCRAT OPPONENTS. Why does the ICIG allow this scam to continue?</t>
  </si>
  <si>
    <t>Wed Oct 09 11:10:14 +0000 2019</t>
  </si>
  <si>
    <t>The Whistleblowerâ€™s facts have been so incorrect about my â€œno pressureâ€ conversation with the Ukrainian President, and now the conflict of interest and involvement with a Democrat Candidate, that he or she should be exposed and questioned properly. This is no Whistleblower.....</t>
  </si>
  <si>
    <t>A Total Scam by the Do Nothing Democrats. For the good of the Country, this Wirch Hunt should end now! https://t.co/G2nPapozye</t>
  </si>
  <si>
    <t>Wed Oct 09 10:47:43 +0000 2019</t>
  </si>
  <si>
    <t>So amazing! https://t.co/UG3DaSkmUc</t>
  </si>
  <si>
    <t>Wed Oct 09 04:28:47 +0000 2019</t>
  </si>
  <si>
    <t>https://t.co/ap9wN7wkj6</t>
  </si>
  <si>
    <t>Wed Oct 09 03:19:34 +0000 2019</t>
  </si>
  <si>
    <t>https://t.co/jZLa4vWXAZ</t>
  </si>
  <si>
    <t>Wed Oct 09 03:16:04 +0000 2019</t>
  </si>
  <si>
    <t>Wow, Just Breaking: â€œThe (big deal) Whistleblower had a â€˜PROFESSIONAL TIEâ€™ to 2020 Democratic Candidate.â€ Washington Examiner, @ByronYork  In other words, was working with someone who was potentially running against me. Why wasnâ€™t this reported by the ICIG? A Witch Hunt Scam!</t>
  </si>
  <si>
    <t>Wed Oct 09 02:39:23 +0000 2019</t>
  </si>
  <si>
    <t>â€œBob Mueller was pursuing the FBI Director job when he met with President Trump in 2017, Administration officials say.â€ @FoxNews  Bret Baier and Jake Gibson @seanhannity This is true even though Mueller denied it!</t>
  </si>
  <si>
    <t>Wed Oct 09 02:15:19 +0000 2019</t>
  </si>
  <si>
    <t>RT @senatemajldr: The time for excuses is over. The USMCA needs to move this fall. Workers and small businesses in Kentucky and across theâ€¦</t>
  </si>
  <si>
    <t>Wed Oct 09 02:02:19 +0000 2019</t>
  </si>
  <si>
    <t>The Greatest Witch Hunt in the history of the USA! https://t.co/6FW11oLBv3</t>
  </si>
  <si>
    <t>Wed Oct 09 02:00:39 +0000 2019</t>
  </si>
  <si>
    <t>RT @senatemajldr: The USMCA would create 176,000 jobs for American workers and generate $68 billion in wealth for America. House Democratsâ€¦</t>
  </si>
  <si>
    <t>Wed Oct 09 01:59:12 +0000 2019</t>
  </si>
  <si>
    <t>Gasoline Prices in the State of California are MUCH HIGHER than anywhere else in the Nation ($2.50 vs. $4.50). I guess those very expensive and unsafe cars that they are mandating just arenâ€™t doing the trick! Donâ€™t worry California, relief is on the way. The State doesnâ€™t get it!</t>
  </si>
  <si>
    <t>Wed Oct 09 01:57:35 +0000 2019</t>
  </si>
  <si>
    <t>RT @RepMarkMeadows: Reminder that while House Democrats have spent basically their entire first year as a majority this Congress throwing aâ€¦</t>
  </si>
  <si>
    <t>Wed Oct 09 01:48:16 +0000 2019</t>
  </si>
  <si>
    <t>....If there is a Runoff in Louisiana, you will have a great new Republican Governor who will Cut your Taxes and Car Insurance, and do a fabulous job for you and your family. Vote Republican, the Party of Honest Abe Lincoln!</t>
  </si>
  <si>
    <t>Wed Oct 09 01:43:15 +0000 2019</t>
  </si>
  <si>
    <t>Big Rally in Louisiana on Friday night. Must force a runoff with a Liberal Democrat Governor, John Bel Edwards, who has let your Taxes and Car Insurance get too high, and will never protect your 2nd Amendment. Vote for one of our two great Republicans on Saturday, force a runoff!</t>
  </si>
  <si>
    <t>This is just the beginning, thank you to @ByronYork! https://t.co/1ceplqe5MZ</t>
  </si>
  <si>
    <t>Tue Oct 08 22:28:56 +0000 2019</t>
  </si>
  <si>
    <t>The U.S. Border is SECURE! https://t.co/h9EPUPL1uS</t>
  </si>
  <si>
    <t>Tue Oct 08 18:54:45 +0000 2019</t>
  </si>
  <si>
    <t>....In fact, the â€œCops For Trumpâ€ T-shirt Web Site CRASHED because of incredible volume, but is now back up and running. Proceeds go to the Police Union Charities. See you on Thursday night in Minneapolis!</t>
  </si>
  <si>
    <t>Tue Oct 08 18:40:40 +0000 2019</t>
  </si>
  <si>
    <t>Radical Left Dem Mayor of Minneapolis, Jacob Frey, is doing everything possible to stifle Free Speech despite a record sell-out crowd at the Target Center. Presidents Clinton and Obama paid almost nothing! The Minneapolis Police have been incredible....</t>
  </si>
  <si>
    <t>Tue Oct 08 18:40:38 +0000 2019</t>
  </si>
  <si>
    <t>Friday night in Louisiana will be Great. Big crowd expected. Republicans must get out and vote for either of our two incredible candidates (@DocAbraham &amp;amp; @EddieRispone) so we can stop Left Leaning Governor John Bel Edwards from getting over 50%. We will easily win the runoff! https://t.co/TRiTu71ny2</t>
  </si>
  <si>
    <t>Tue Oct 08 17:30:50 +0000 2019</t>
  </si>
  <si>
    <t>RT @bennyjohnson: Mahalet was born in Ethiopia._x000D_
Abandoned by her parents, she lived as an impoverished orphan._x000D_
_x000D_
Mahalet was adopted by a loâ€¦</t>
  </si>
  <si>
    <t>Tue Oct 08 17:15:46 +0000 2019</t>
  </si>
  <si>
    <t>Hasnâ€™t Adam Schiff been fully discredited by now? Do we have to continue listening to his lies?</t>
  </si>
  <si>
    <t>Tue Oct 08 16:06:26 +0000 2019</t>
  </si>
  <si>
    <t>https://t.co/bh1FyxfUiA</t>
  </si>
  <si>
    <t>Tue Oct 08 15:06:17 +0000 2019</t>
  </si>
  <si>
    <t>Get your great T-Shirts, â€œCops for Trump,â€ at https://t.co/pmhDDXsIlx  REALLY NICE! Thank you to Minneapolis Police Officers &amp;amp; Union! @foxandfriends</t>
  </si>
  <si>
    <t>Tue Oct 08 14:35:57 +0000 2019</t>
  </si>
  <si>
    <t>Someone please tell the Radical Left Mayor of Minneapolis that he canâ€™t price out Free Speech. Probably illegal! I stand strongly &amp;amp; proudly with the great Police Officers and Law Enforcement of Minneapolis and the Great State of Minnesota! See you Thursday Night!</t>
  </si>
  <si>
    <t>Tue Oct 08 14:31:08 +0000 2019</t>
  </si>
  <si>
    <t>Thank you to Lt. Bob Kroll of the great Minneapolis Police Department for your kind words on @foxandfriends. The Police are fighting the Radical Left Mayor, and his ridiculous Uniform Ban. Actually, I LOVE the Cops for Trump shirts. Want to bring some home. I am with you 100%!!!!</t>
  </si>
  <si>
    <t>Tue Oct 08 14:25:06 +0000 2019</t>
  </si>
  <si>
    <t>I think that Crooked Hillary Clinton should enter the race to try and steal it away from Uber Left Elizabeth Warren. Only one condition. The Crooked one must explain all of her high crimes and misdemeanors including how &amp;amp; why she deleted 33,000 Emails AFTER getting â€œCâ€ Subpoena!</t>
  </si>
  <si>
    <t>Tue Oct 08 14:06:29 +0000 2019</t>
  </si>
  <si>
    <t>....to see. Importantly, Ambassador Sondlandâ€™s tweet, which few report, stated, â€œI believe you are incorrect about President Trumpâ€™s intentions. The President has been crystal clear: no quid pro quoâ€™s of any kind.â€ That says it ALL!</t>
  </si>
  <si>
    <t>Tue Oct 08 13:23:35 +0000 2019</t>
  </si>
  <si>
    <t>I would love to send Ambassador Sondland, a really good man and great American, to testify, but unfortunately he would be testifying before a totally compromised kangaroo court, where Republicanâ€™s rights have been taken away, and true facts are not allowed out for the public....</t>
  </si>
  <si>
    <t>Tue Oct 08 13:23:19 +0000 2019</t>
  </si>
  <si>
    <t>....understands that while we only had 50 soldiers remaining in that section of Syria, and they have been removed, any unforced or unnecessary fighting by Turkey will be devastating to their economy and to their very fragile currency. We are helping the Kurds financially/weapons!</t>
  </si>
  <si>
    <t>Tue Oct 08 12:55:13 +0000 2019</t>
  </si>
  <si>
    <t>We may be in the process of leaving Syria, but in no way have we Abandoned the Kurds, who are special people and wonderful fighters. Likewise our relationship with Turkey, a NATO and Trading partner, has been very good. Turkey already has a large Kurdish population and fully....</t>
  </si>
  <si>
    <t>Tue Oct 08 12:55:12 +0000 2019</t>
  </si>
  <si>
    <t>.....good health, at my request, Pastor Brunson, who had many years of a long prison term remaining. Also remember, and importantly, that Turkey is an important member in good standing of NATO. He is coming to the U.S. as my guest on November 13th. #ENDENDLESSWARS</t>
  </si>
  <si>
    <t>Tue Oct 08 12:30:11 +0000 2019</t>
  </si>
  <si>
    <t>So many people conveniently forget that Turkey is a big trading partner of the United States, in fact they make the structural steel frame for our F-35 Fighter Jet. They have also been good to deal with, helping me to save many lives at Idlib Province, and returning, in very.....</t>
  </si>
  <si>
    <t>Tue Oct 08 12:30:10 +0000 2019</t>
  </si>
  <si>
    <t>The lightweight mayor is hurting the great police and other wonderful supporters. 72,000 ticket requests already. Dump Frey and Omar! Make America Great Again! https://t.co/ibTqvSbsbn</t>
  </si>
  <si>
    <t>Tue Oct 08 12:10:17 +0000 2019</t>
  </si>
  <si>
    <t>RT @toddstarnes: EXTORTION! Minneapolis Mayor Tries to Shut Down Trump's "Keep America Great" Rally https://t.co/oHprL8dmvR via @toddstarnes</t>
  </si>
  <si>
    <t>Tue Oct 08 12:04:18 +0000 2019</t>
  </si>
  <si>
    <t>RT @parscale: This is an outrageous abuse of power by a liberal mayor trying to deny the rights of his own cityâ€™s residents just because heâ€¦</t>
  </si>
  <si>
    <t>Tue Oct 08 12:04:13 +0000 2019</t>
  </si>
  <si>
    <t>Thank you Joni! https://t.co/1DoUqOvOpp</t>
  </si>
  <si>
    <t>Tue Oct 08 12:03:30 +0000 2019</t>
  </si>
  <si>
    <t>RT @TeamTrump: President @realDonaldTrump is negotiating REAL trade deals for the American people._x000D_
_x000D_
Heâ€™s made fairer trade deals with:_x000D_
_x000D_
âœ… Jâ€¦</t>
  </si>
  <si>
    <t>Tue Oct 08 04:24:13 +0000 2019</t>
  </si>
  <si>
    <t>RT @TeamTrump: WATCH: President @realDonaldTrump discusses signing two early outcomes from trade negotiations with Japan!_x000D_
_x000D_
1ï¸âƒ£ Will allow bâ€¦</t>
  </si>
  <si>
    <t>Tue Oct 08 04:23:32 +0000 2019</t>
  </si>
  <si>
    <t>RT @WhiteHouse: President @realDonaldTrump just signed two new trade agreements with Japan, changing the game for American farmers and rancâ€¦</t>
  </si>
  <si>
    <t>Tue Oct 08 04:23:05 +0000 2019</t>
  </si>
  <si>
    <t>RT @PressSec: Our Commander-in-Chief @realDonaldTrump has made it his priority to keep this country safe and empower our military leaders!â€¦</t>
  </si>
  <si>
    <t>Tue Oct 08 04:22:14 +0000 2019</t>
  </si>
  <si>
    <t>RT @CLewandowski_: Great to be on with @LouDobbs reminding the American people of the Promises Made, Promises Kept by @realDonaldTrump httpâ€¦</t>
  </si>
  <si>
    <t>Tue Oct 08 04:21:54 +0000 2019</t>
  </si>
  <si>
    <t>RT @parscale: The radical Mayor of Minneapolis, @Jacob_Frey, is abusing his power in an attempt to block the President's supporters from seâ€¦</t>
  </si>
  <si>
    <t>Tue Oct 08 04:21:34 +0000 2019</t>
  </si>
  <si>
    <t>RT @SteveScalise: This entire process has been a scam._x000D_
_x000D_
Dems now plan to only allow themselves and their staff to know the whistleblowerâ€™sâ€¦</t>
  </si>
  <si>
    <t>Tue Oct 08 04:14:55 +0000 2019</t>
  </si>
  <si>
    <t>Adam should be Impeached! https://t.co/q7YRUWsJxy</t>
  </si>
  <si>
    <t>Tue Oct 08 04:13:31 +0000 2019</t>
  </si>
  <si>
    <t>Great book! https://t.co/i6GwghuEsU</t>
  </si>
  <si>
    <t>Tue Oct 08 04:11:10 +0000 2019</t>
  </si>
  <si>
    <t>RT @MZHemingway: VDH: "The only Trump 'crime' was in his winning an election he was not supposed to win." https://t.co/OktSCWn3dC</t>
  </si>
  <si>
    <t>Tue Oct 08 04:09:31 +0000 2019</t>
  </si>
  <si>
    <t>RT @AP_Scoop: FBI Lovebirds premieres TONIGHT at 9PM EST!  Don't forget to sign up at https://t.co/0waUPlIErW so you see the video as soonâ€¦</t>
  </si>
  <si>
    <t>Tue Oct 08 04:08:57 +0000 2019</t>
  </si>
  <si>
    <t>RT @seanmdav: Lawmakers in both chambers have demanded that IC IG Michael Atkinson explain why he backdated to August secret changes he madâ€¦</t>
  </si>
  <si>
    <t>Tue Oct 08 04:06:57 +0000 2019</t>
  </si>
  <si>
    <t>RT @JohnCornyn: The do it in secret, cherry pick and leak whatever furthers their narrative.  Put it out there for all to see. https://t.coâ€¦</t>
  </si>
  <si>
    <t>Tue Oct 08 04:06:01 +0000 2019</t>
  </si>
  <si>
    <t>RT @MZHemingway: County Records Contradict Warrenâ€™s Claim She Was Fired Over PregnancyÂ  https://t.co/uJXjq96r7e</t>
  </si>
  <si>
    <t>Tue Oct 08 04:05:29 +0000 2019</t>
  </si>
  <si>
    <t>RT @brithume: Uh, oh. https://t.co/uFnwzCPT0f</t>
  </si>
  <si>
    <t>Tue Oct 08 04:05:26 +0000 2019</t>
  </si>
  <si>
    <t>RT @KimStrassel: When even the WaPo fact checkers can't avoid calling out Schiff, it's bad....  https://t.co/UKIRguaTrZ</t>
  </si>
  <si>
    <t>Tue Oct 08 04:04:25 +0000 2019</t>
  </si>
  <si>
    <t>RT @cathybuffaloe: "If the public canâ€™t trust Mr. Schiff to be honest about the origins of his information, why should they trust his claimâ€¦</t>
  </si>
  <si>
    <t>Tue Oct 08 04:04:22 +0000 2019</t>
  </si>
  <si>
    <t>RT @ShannonBream: Per Catherine Herridge:  IC Inspector General told lawmakers the whistleblower did not disclose contact w Schiff/Committeâ€¦</t>
  </si>
  <si>
    <t>Tue Oct 08 04:02:14 +0000 2019</t>
  </si>
  <si>
    <t>RT @KimStrassel: Kimberley Strassel on Dems' 'mystifying' impeachment push: Americans will see the 'double standard' https://t.co/aAYlcTcY1â€¦</t>
  </si>
  <si>
    <t>Tue Oct 08 04:01:58 +0000 2019</t>
  </si>
  <si>
    <t>RT @KimStrassel: Impeachment insanity. The Kavanaugh hit. FBI/DOJ abuse of power. The Mueller mess. Leaks. Media malpractice. In just 10 daâ€¦</t>
  </si>
  <si>
    <t>Tue Oct 08 04:01:46 +0000 2019</t>
  </si>
  <si>
    <t>RT @hughhewitt: I have promoted @KimStrassel book frequently on the air and in two @washingtonpost columns because it persuasively and succâ€¦</t>
  </si>
  <si>
    <t>Tue Oct 08 04:01:18 +0000 2019</t>
  </si>
  <si>
    <t>RT @MZHemingway: EXCLUSIVE: Report Shows FBI Official Received Sports Tickets From CNN Reporter And Lied About It To Investigators https://â€¦</t>
  </si>
  <si>
    <t>Tue Oct 08 03:57:29 +0000 2019</t>
  </si>
  <si>
    <t>RT @GOPChairwoman: New data is out on median income growth:_x000D_
_x000D_
Under Barack Obama, incomes rose $11 a month._x000D_
_x000D_
Under @realDonaldTrump, incomesâ€¦</t>
  </si>
  <si>
    <t>Tue Oct 08 03:54:58 +0000 2019</t>
  </si>
  <si>
    <t>â€œThere are no felonies, there are no Impeachable offenses. The Constitutionâ€™s very clear that you need bribery, treason, or other high crimes and misdemeanors. You canâ€™t be impeached for the conduct thatâ€™s been alleged in this case.â€ @AlanDersh Dershowitz. @seanhannity  A Scam!</t>
  </si>
  <si>
    <t>Tue Oct 08 03:52:37 +0000 2019</t>
  </si>
  <si>
    <t>RT @realDonaldTrump: https://t.co/4zENOQPQ11</t>
  </si>
  <si>
    <t>Tue Oct 08 03:42:58 +0000 2019</t>
  </si>
  <si>
    <t>RT @JesseBWatters: This is why the democrats are so nervous. Because President @realdonaldtrump is finally dialing in on the corruption andâ€¦</t>
  </si>
  <si>
    <t>Tue Oct 08 03:42:53 +0000 2019</t>
  </si>
  <si>
    <t>RT @Jim_Jordan: â€œDemocrats trying to impeach President Trump are misusing their authorityâ€_x000D_
_x000D_
https://t.co/rnajju0GC4</t>
  </si>
  <si>
    <t>Tue Oct 08 03:42:28 +0000 2019</t>
  </si>
  <si>
    <t>RT @IvankaTrump: Today the USA and Japan signed 2 new trade agreements ðŸ‡ºðŸ‡¸ ðŸ‡¯ðŸ‡µ_x000D_
_x000D_
1) Agricultural Agt: +90% of US ag imports into Japan will beâ€¦</t>
  </si>
  <si>
    <t>Tue Oct 08 03:40:54 +0000 2019</t>
  </si>
  <si>
    <t>RT @trish_regan: DREAM BIG and always be open to opportunities â€“ thatâ€™s @IvankaTrumpâ€™s advice to all #Americans â€“ watch: https://t.co/JekyVâ€¦</t>
  </si>
  <si>
    <t>Tue Oct 08 03:37:15 +0000 2019</t>
  </si>
  <si>
    <t>https://t.co/4zENOQPQ11</t>
  </si>
  <si>
    <t>Mon Oct 07 21:54:13 +0000 2019</t>
  </si>
  <si>
    <t>Thank you @HeyTammyBruce! https://t.co/WYtJQmWv26</t>
  </si>
  <si>
    <t>Mon Oct 07 16:52:40 +0000 2019</t>
  </si>
  <si>
    <t>"The Truth About Impeachment"_x000D_
@SteveHiltonx @NextRevFNC https://t.co/3Pe2zClfUK</t>
  </si>
  <si>
    <t>Mon Oct 07 16:48:06 +0000 2019</t>
  </si>
  <si>
    <t>....the captured ISIS fighters and families. The U.S. has done far more than anyone could have ever expected, including the capture of 100% of the ISIS Caliphate. It is time now for others in the region, some of great wealth, to protect their own territory. THE USA IS GREAT!</t>
  </si>
  <si>
    <t>Mon Oct 07 15:38:09 +0000 2019</t>
  </si>
  <si>
    <t>As I have stated strongly before, and just to reiterate, if Turkey does anything that I, in my great and unmatched wisdom, consider to be off limits, I will totally destroy and obliterate the Economy of Turkey (Iâ€™ve done before!). They must, with Europe and others, watch over...</t>
  </si>
  <si>
    <t>RT @Doranimated: From the archives | Surprised by what you're seeing in Northern Syria? I'm not. Back in January 2018, I explained the dileâ€¦</t>
  </si>
  <si>
    <t>Mon Oct 07 15:26:47 +0000 2019</t>
  </si>
  <si>
    <t>RT @Doranimated: We aligned under Obama not with â€œthe Kurds,â€ but with the PKK, the sworn enemy of the Turkish Republic, our ally.  We wereâ€¦</t>
  </si>
  <si>
    <t>Mon Oct 07 15:26:29 +0000 2019</t>
  </si>
  <si>
    <t>RT @hughhewitt: Turkey canâ€™t want a war with Kurds but if it does we canâ€™t be killing Turks with Americans throughout Turkey, our base therâ€¦</t>
  </si>
  <si>
    <t>Mon Oct 07 15:25:40 +0000 2019</t>
  </si>
  <si>
    <t>RT @hughhewitt: Stream of stories in @Jerusalem_Post about @realDonaldTrump and Turkey: https://t.co/iTl0I0iIpd Now breaking news of an Erdâ€¦</t>
  </si>
  <si>
    <t>Mon Oct 07 15:25:02 +0000 2019</t>
  </si>
  <si>
    <t>RT @hughhewitt: I went w/ @AmbJohnBolton to Jerusalem and Ankara in January Michael. I donâ€™t know what we can do other than a staged withdrâ€¦</t>
  </si>
  <si>
    <t>Mon Oct 07 15:24:18 +0000 2019</t>
  </si>
  <si>
    <t>RT @KurtSchlichter: Turkey is invading Northrrn Syria._x000D_
_x000D_
The President is keeping us out of it._x000D_
_x000D_
The gang that never met a war they didnâ€™t wâ€¦</t>
  </si>
  <si>
    <t>Mon Oct 07 15:23:09 +0000 2019</t>
  </si>
  <si>
    <t>....down, watching over a quagmire, &amp;amp; spending big dollars to do so. When I took over, our Military was totally depleted. Now it is stronger than ever before. The endless and ridiculous wars are ENDING! We will be focused on the big picture, knowing we can always go back &amp;amp; BLAST!</t>
  </si>
  <si>
    <t>Mon Oct 07 15:20:49 +0000 2019</t>
  </si>
  <si>
    <t>I was elected on getting out of these ridiculous endless wars, where our great Military functions as a policing operation to the benefit of people who donâ€™t even like the USA. The two most unhappy countries at this move are Russia &amp;amp; China, because they love seeing us bogged.....</t>
  </si>
  <si>
    <t>Mon Oct 07 15:20:48 +0000 2019</t>
  </si>
  <si>
    <t>The Radical Left Democrats have failed on all fronts, so now they are pushing local New York City and State Democrat prosecutors to go get President Trump. A thing like this has never happened to any President before. Not even close!</t>
  </si>
  <si>
    <t>Mon Oct 07 14:20:26 +0000 2019</t>
  </si>
  <si>
    <t>....doesnâ€™t even include the almost $2000 that the families got from the Trump Tax Cut.â€ Stephen Moore, Freedomworks  That means $5000 to $6000 more in disposable yearly income that Americans have right now because of President Trump!</t>
  </si>
  <si>
    <t>Mon Oct 07 14:01:05 +0000 2019</t>
  </si>
  <si>
    <t>Heritage Foundation â€œThese numbers are blockbusters. Just since Donald Trump took office, Median Family Incomrs are up over $4,100. In 8 years under President Obama, they only went up $1000. In one third the time, President Trump has increased incomes 4 times as much, and that...</t>
  </si>
  <si>
    <t>Mon Oct 07 14:01:04 +0000 2019</t>
  </si>
  <si>
    <t>â€œIncomes much higher under Trump than Bush, Obama.â€ @foxandfriends And almost everything else is better also (except I am driving the Deep State, and the Radical Left, Do Nothing Democrats, CRAZY)!</t>
  </si>
  <si>
    <t>Mon Oct 07 13:38:21 +0000 2019</t>
  </si>
  <si>
    <t>â€œIG: DECLASSIFIED INFORMATION CONTRADICTS THE WHISTLEBLOWER.â€ @foxandfriends  But why are people surprised? The â€œpartisanâ€ Whistleblower was very wrong on what was said on my perfect, â€œno pressure,â€ call with the Ukrainian President. Bring in another Whistleblower from the bench!</t>
  </si>
  <si>
    <t>Mon Oct 07 12:04:45 +0000 2019</t>
  </si>
  <si>
    <t>We just WON the big court case on Net Neutrality Rules! A great win for the future and speed of the internet. Will lead to many big things including 5G. Congratulations to the FCC and its Chairman, Ajit Pai!</t>
  </si>
  <si>
    <t>Mon Oct 07 11:51:43 +0000 2019</t>
  </si>
  <si>
    <t>...figure the situation out, and what they want to do with the captured ISIS fighters in their â€œneighborhood.â€ They all hate ISIS, have been enemies for years. We are 7000 miles away and will crush ISIS again if they come anywhere near us!</t>
  </si>
  <si>
    <t>Mon Oct 07 11:40:36 +0000 2019</t>
  </si>
  <si>
    <t>....almost 3 years, but it is time for us to get out of these ridiculous Endless Wars, many of them tribal, and bring our soldiers home. WE WILL FIGHT WHERE IT IS TO OUR BENEFIT, AND ONLY FIGHT TO WIN. Turkey, Europe, Syria, Iran, Iraq, Russia and the Kurds will now have to.....</t>
  </si>
  <si>
    <t>Mon Oct 07 11:40:35 +0000 2019</t>
  </si>
  <si>
    <t>.....again said â€œNO,â€ thinking, as usual, that the U.S. is always the â€œsucker,â€ on NATO, on Trade, on everything. The Kurds fought with us, but were paid massive amounts of money and equipment to do so. They have been fighting Turkey for decades. I held off this fight for....</t>
  </si>
  <si>
    <t>Mon Oct 07 11:40:34 +0000 2019</t>
  </si>
  <si>
    <t>....including capturing thousands of ISIS fighters, mostly from Europe. But Europe did not want them back, they said you keep them USA! I said â€œNO, we did you a great favor and now you want us to hold them in U.S. prisons at tremendous cost. They are yours for trials.â€ They.....</t>
  </si>
  <si>
    <t>The United States was supposed to be in Syria for 30 days, that was many years ago. We stayed and got deeper and deeper into battle with no aim in sight. When I arrived in Washington, ISIS was running rampant in the area. We quickly defeated 100% of the ISIS Caliphate,.....</t>
  </si>
  <si>
    <t>Mon Oct 07 11:40:33 +0000 2019</t>
  </si>
  <si>
    <t>....This makes Nervous Nancy every bit as guilty as Liddleâ€™ Adam Schiff for High Crimes and Misdemeanors, and even Treason. I guess that means that they, along with all of those that evilly â€œColludedâ€ with them, must all be immediately Impeached!</t>
  </si>
  <si>
    <t>Mon Oct 07 02:27:50 +0000 2019</t>
  </si>
  <si>
    <t>Nancy Pelosi knew of all of the many Shifty Adam Schiff lies and massive frauds perpetrated upon Congress and the American people, in the form of a fraudulent speech knowingly delivered as a ruthless con, and the illegal meetings with a highly partisan â€œWhistleblowerâ€ &amp;amp; lawyer...</t>
  </si>
  <si>
    <t>Mon Oct 07 02:27:49 +0000 2019</t>
  </si>
  <si>
    <t>.@60Minutes â€œforgotâ€ to report that we are helping the great farmers of the USA to the tune of 28 Billion Dollars, for the last two years, paid for out of Tariffs paid to the United States by China for targeting the farmer. They devalued their currency, therefore paying the cost!</t>
  </si>
  <si>
    <t>Sun Oct 06 23:54:51 +0000 2019</t>
  </si>
  <si>
    <t>Unemployment Rate just dropped to 3.5%, the lowest in more that 50 years. Is that an impeachable event for your President?</t>
  </si>
  <si>
    <t>Sun Oct 06 23:39:08 +0000 2019</t>
  </si>
  <si>
    <t>Gerry Baker of @WSJatLarge  â€œDo you think what youâ€™ve seen rises to the level of impeachment?â€ Ken Starr, Clinton Special Prosecutor. â€œI donâ€™t!â€</t>
  </si>
  <si>
    <t>Sun Oct 06 23:35:53 +0000 2019</t>
  </si>
  <si>
    <t>Sleepy Eyes Chuck Todd of â€œMeet the Pressâ€ had a total meltdown in his interview with highly reaspected Senator @RonJohnsonWI. Seems that a not very bright Chuck just wasnâ€™t getting the answers he was looking for in order to make me look as bad as possible. I did NOTHING wrong!</t>
  </si>
  <si>
    <t>Sun Oct 06 23:25:10 +0000 2019</t>
  </si>
  <si>
    <t>Join me at the Target Center in Minneapolis, Minnesota this Thursday, October 10th at 7:00pm! Tickets: https://t.co/xqJzZt7gsp https://t.co/3YWJOo6MnZ</t>
  </si>
  <si>
    <t>Sun Oct 06 23:22:17 +0000 2019</t>
  </si>
  <si>
    <t>Good job, I must say, by Bob Woodward on â€œDeface the Nation.â€ The CBS no name host(ess), and other guest, Peter Baker of The Failing New York Times, were totally biased, boring and wrong (as usual), but Woodward was cool, calm and interesting. Thank you Bob!</t>
  </si>
  <si>
    <t>Sun Oct 06 23:05:39 +0000 2019</t>
  </si>
  <si>
    <t>RT @senjudiciary: TODAY: Chairman @LindseyGrahamSC urges Prime Ministers of Australia, Italy and the United Kingdom to continue working witâ€¦</t>
  </si>
  <si>
    <t>Sun Oct 06 22:05:35 +0000 2019</t>
  </si>
  <si>
    <t>RT @LindseyGrahamSC: Who were these people? _x000D_
_x000D_
What were they up to?   _x000D_
 _x000D_
Only by full disclosure can President @realDonaldTrump adequatelyâ€¦</t>
  </si>
  <si>
    <t>Sun Oct 06 22:05:23 +0000 2019</t>
  </si>
  <si>
    <t>RT @LindseyGrahamSC: Also, House Republicans should have the ability to find out ALL THOSE involved in providing information to the whistleâ€¦</t>
  </si>
  <si>
    <t>Sun Oct 06 22:05:18 +0000 2019</t>
  </si>
  <si>
    <t>RT @LindseyGrahamSC: Itâ€™s not right Democrats in the House helped the whistleblower prepare their complaint.  _x000D_
_x000D_
https://t.co/LpE7y2bVFb</t>
  </si>
  <si>
    <t>Sun Oct 06 22:05:03 +0000 2019</t>
  </si>
  <si>
    <t>RT @senjudiciary: @LindseyGrahamSC @TheJusticeDept Chairman Graham noted, _x000D_
_x000D_
â€œThat the Attorney General is holding meetings with your countrâ€¦</t>
  </si>
  <si>
    <t>Sun Oct 06 22:04:53 +0000 2019</t>
  </si>
  <si>
    <t>Democrat lawyer is same for both Whistleblowers? All support Obama and Crooked Hillary. Witch Hunt! https://t.co/KL78g24AXx</t>
  </si>
  <si>
    <t>Sun Oct 06 22:03:03 +0000 2019</t>
  </si>
  <si>
    <t>RT @w_terrence: I MET PRESIDENT TRUMP TODAY! _x000D_
_x000D_
Growing up I went from foster house to foster house &amp;amp; i never thought I would be at the Whitâ€¦</t>
  </si>
  <si>
    <t>Sun Oct 06 21:33:42 +0000 2019</t>
  </si>
  <si>
    <t>RT @w_terrence: 2 TIME LOSING MITT ROMNEY_x000D_
_x000D_
Romney begged President Trump to endorse him in 2012 &amp;amp; now heâ€™s always attacking Trump. UNLOYAL!â€¦</t>
  </si>
  <si>
    <t>Sun Oct 06 21:32:58 +0000 2019</t>
  </si>
  <si>
    <t>DRAIN THE SWAMP!</t>
  </si>
  <si>
    <t>Sun Oct 06 20:13:55 +0000 2019</t>
  </si>
  <si>
    <t>Will be in Minnesota on Thursday night. Massive response, crowd and enthusiasm (actually, all over the Country) will be beyond belief! Same thing in Louisiana on Friday. Big and Bold USA!</t>
  </si>
  <si>
    <t>Sun Oct 06 20:13:33 +0000 2019</t>
  </si>
  <si>
    <t>https://t.co/Xsk50hrvvW</t>
  </si>
  <si>
    <t>Sun Oct 06 19:19:30 +0000 2019</t>
  </si>
  <si>
    <t>https://t.co/Q6LzFFTLyX</t>
  </si>
  <si>
    <t>Sun Oct 06 19:17:54 +0000 2019</t>
  </si>
  <si>
    <t>RT @RepChrisStewart: Dems have been trying for 3 years to impeach the President. They arenâ€™t â€œpainedâ€ by this. Theyâ€™re excited. And itâ€™s teâ€¦</t>
  </si>
  <si>
    <t>Sun Oct 06 18:01:04 +0000 2019</t>
  </si>
  <si>
    <t>Going to Louisiana on Friday night for a big Republican Rally. Keep Democrat Governor Edwards under 50%, force a runoff, and have a great new Republican Governor! Voting on Saturday. Information for Rally to follow.</t>
  </si>
  <si>
    <t>Sun Oct 06 17:37:41 +0000 2019</t>
  </si>
  <si>
    <t>#DONOTHINGDEMOCRATS</t>
  </si>
  <si>
    <t>Sun Oct 06 16:56:47 +0000 2019</t>
  </si>
  <si>
    <t>....And by the way, I would LOVE running against 1% Joe Biden - I just donâ€™t think itâ€™s going to happen. Sleepy Joe wonâ€™t get to the starting gate, &amp;amp; based on all of the money he &amp;amp; his family probably â€œextorted,â€ Joe should hang it up. I wouldnâ€™t want him dealing with China &amp;amp; U!</t>
  </si>
  <si>
    <t>Sun Oct 06 16:42:26 +0000 2019</t>
  </si>
  <si>
    <t>The Biden family was PAID OFF, pure and simple! The fake news must stop making excuses for something that is totally inexcusable. Sleepy Joe said he never spoke to the Ukrainian company, and then the picture came out where he was playing golf with the company boss and Hunter.....</t>
  </si>
  <si>
    <t>....and separately got 1.5 Billion Dollars from China despite no experience and for no apparent reason. There is NO WAY these can be legitimate transactions? As lawyers &amp;amp; others have stated, as President, I have an OBLIGATION to look into possible, or probable, CORRUPTION!</t>
  </si>
  <si>
    <t>Sun Oct 06 14:58:32 +0000 2019</t>
  </si>
  <si>
    <t>It is INCREDIBLE to watch and read the Fake News and how they pull out all stops to protect Sleepy Joe Biden and his thrown out of the Military son, Hunter, who was handed $100,000 a month (Plus,Plus) from a Ukrainian based company, even though he had no experience in energy,...</t>
  </si>
  <si>
    <t>Sun Oct 06 14:58:31 +0000 2019</t>
  </si>
  <si>
    <t>The Democrats are lucky that they donâ€™t have any Mitt Romney types. They may be lousy politicians, with really bad policies (Open Borders, Sanctuary Cities etc.), but they stick together!</t>
  </si>
  <si>
    <t>Sun Oct 06 13:25:38 +0000 2019</t>
  </si>
  <si>
    <t>95% Approval Rating in Republican Party. Thank you!</t>
  </si>
  <si>
    <t>Sun Oct 06 13:24:32 +0000 2019</t>
  </si>
  <si>
    <t>RT @GOPChairwoman: Dollars are the real polls right now._x000D_
 _x000D_
Weâ€™re DOUBLE where President Obama was at this point in his re-election._x000D_
 _x000D_
Ameriâ€¦</t>
  </si>
  <si>
    <t>Sun Oct 06 13:22:59 +0000 2019</t>
  </si>
  <si>
    <t>RT @GOPChairwoman: Donâ€™t miss out on the latest â€œBombshell Report" about @realDonaldTrump._x000D_
_x000D_
Unemployment for Hispanic and African-Americansâ€¦</t>
  </si>
  <si>
    <t>Sun Oct 06 13:22:13 +0000 2019</t>
  </si>
  <si>
    <t>The Do Nothing Democrats are being exposed! https://t.co/Z5G5oEQOqs</t>
  </si>
  <si>
    <t>Sun Oct 06 13:21:45 +0000 2019</t>
  </si>
  <si>
    <t>RT @realDonaldTrump: Book is doing really well. A study in unfairness to a potentially great Justice! https://t.co/i6GwghuEsU</t>
  </si>
  <si>
    <t>Sun Oct 06 13:18:12 +0000 2019</t>
  </si>
  <si>
    <t>The great Scam is being revealed! https://t.co/Ny429UTVUn</t>
  </si>
  <si>
    <t>Sun Oct 06 13:14:00 +0000 2019</t>
  </si>
  <si>
    <t>RT @realDonaldTrump: â€œPelosi Blatantly Lies During @GMA Interview About Schiff's Reading of Ukraine Transcriptâ€https://t.co/a6HEwMnEmU</t>
  </si>
  <si>
    <t>Sun Oct 06 13:09:17 +0000 2019</t>
  </si>
  <si>
    <t>RT @realDonaldTrump: Thank you @robertjeffress! https://t.co/GW4hFDbIpj</t>
  </si>
  <si>
    <t>Sun Oct 06 13:08:41 +0000 2019</t>
  </si>
  <si>
    <t>RT @realDonaldTrump: https://t.co/GZH38uGdCK</t>
  </si>
  <si>
    <t>Sun Oct 06 13:07:54 +0000 2019</t>
  </si>
  <si>
    <t>RT @JohnCornyn: San Francisco made a choice to tolerate vagrancy and encourage drug use. It made the problems worse, writes @HMDatMi https:â€¦</t>
  </si>
  <si>
    <t>Sun Oct 06 13:04:14 +0000 2019</t>
  </si>
  <si>
    <t>RT @JohnCornyn: Four Pinocchios| Schiffâ€™s false claim his committee had not spoken to the whistleblower https://t.co/hSn9pCugY0</t>
  </si>
  <si>
    <t>Sun Oct 06 13:02:35 +0000 2019</t>
  </si>
  <si>
    <t>RT @TrumpStudents: Fox Newsâ€™ @GreggJarrett exposes Joe Bidenâ€™s *obvious* Corruption &amp;amp; why Congressional Democratsâ€™ push for impeachment isâ€¦</t>
  </si>
  <si>
    <t>Sun Oct 06 13:02:20 +0000 2019</t>
  </si>
  <si>
    <t>RT @influx_Divine: This is huge, great job standing up to the terrible double standard by this man. God bless sir._x000D_
https://t.co/Pwv653dFcAâ€¦</t>
  </si>
  <si>
    <t>Sun Oct 06 13:01:06 +0000 2019</t>
  </si>
  <si>
    <t>RT @jasoninthehouse: Worthy. @GreggJarrett has done amazing research.  I suggest you pick up a copy. https://t.co/RVdUQJM39v</t>
  </si>
  <si>
    <t>Sun Oct 06 12:59:31 +0000 2019</t>
  </si>
  <si>
    <t>https://t.co/uElgSLSoJ8</t>
  </si>
  <si>
    <t>Sun Oct 06 02:12:50 +0000 2019</t>
  </si>
  <si>
    <t>https://t.co/UBsZoZb20g</t>
  </si>
  <si>
    <t>Sun Oct 06 02:01:49 +0000 2019</t>
  </si>
  <si>
    <t>https://t.co/F84WZ5LveS</t>
  </si>
  <si>
    <t>Sun Oct 06 02:00:22 +0000 2019</t>
  </si>
  <si>
    <t>The first so-called second hand information â€œWhistleblowerâ€ got my phone conversation almost completely wrong, so now word is they are going to the bench and another â€œWhistleblowerâ€ is coming in from the Deep State, also with second hand info. Meet with Shifty. Keep them coming!</t>
  </si>
  <si>
    <t>Sun Oct 06 01:17:46 +0000 2019</t>
  </si>
  <si>
    <t>â€œPresident Trump would be negligent if he did not bring this matter, Biden, up. If the V.P. of the U.S. is self enriching &amp;amp; engaged in criminal behavior, at a minimum corrupt behavior, it ought to be looked at.â€ Peter Schweizer, author, â€œSecret Empires.â€ @marklevinshow</t>
  </si>
  <si>
    <t>Sat Oct 05 23:50:17 +0000 2019</t>
  </si>
  <si>
    <t>Schiff and the Do Nothing Dems have lost all credibility...but the corrupt Media is working hard to keep them in the game! https://t.co/VufsDqYUVu</t>
  </si>
  <si>
    <t>Sat Oct 05 23:37:36 +0000 2019</t>
  </si>
  <si>
    <t>Mitt, get off the stage, youâ€™ve had your turn (twice)! https://t.co/zz6TA6XoGe</t>
  </si>
  <si>
    <t>Sat Oct 05 23:24:55 +0000 2019</t>
  </si>
  <si>
    <t>RT @realDonaldTrump: So Crooked Hillary Clinton can delete and acid wash 33,000 emails AFTER getting a Subpoena from the United States Congâ€¦</t>
  </si>
  <si>
    <t>Sat Oct 05 22:41:21 +0000 2019</t>
  </si>
  <si>
    <t>RT @RepMarkMeadows: This is real reason why Washington Democrats are trying to impeach._x000D_
_x000D_
It's because the results keep coming. And they'reâ€¦</t>
  </si>
  <si>
    <t>Sat Oct 05 20:13:55 +0000 2019</t>
  </si>
  <si>
    <t>RT @SteveScalise: Proven liar Adam Schiff is running the Democratsâ€™ impeachment scheme against @realDonaldTrump._x000D_
_x000D_
Schiffâ€™s Record:_x000D_
- Collusâ€¦</t>
  </si>
  <si>
    <t>Sat Oct 05 20:13:39 +0000 2019</t>
  </si>
  <si>
    <t>RT @RepMarkMeadows: There's a reason why Adam Schiff released cherry-picked text messages and not the transcript of the Volker interview. Iâ€¦</t>
  </si>
  <si>
    <t>Sat Oct 05 20:13:17 +0000 2019</t>
  </si>
  <si>
    <t>So Crooked Hillary Clinton can delete and acid wash 33,000 emails AFTER getting a Subpoena from the United States Congress, but I canâ€™t make one totally appropriate telephone call to the President of Ukraine? Witch Hunt!</t>
  </si>
  <si>
    <t>Sat Oct 05 19:25:32 +0000 2019</t>
  </si>
  <si>
    <t>No Kevin, Jeff Flake is better! https://t.co/IyENBffEjp</t>
  </si>
  <si>
    <t>Sat Oct 05 19:09:13 +0000 2019</t>
  </si>
  <si>
    <t>Iâ€™m hearing that the Great People of Utah are considering their vote for their Pompous Senator, Mitt Romney, to be a big mistake. I agree! He is a fool who is playing right into the hands of the Do Nothing Democrats! #IMPEACHMITTROMNEY</t>
  </si>
  <si>
    <t>Sat Oct 05 19:06:18 +0000 2019</t>
  </si>
  <si>
    <t>Not only are the Do Nothing Democrats interfering in the 2020 Election, but they are continuing to interfere in the 2016 Election. They must be stopped!</t>
  </si>
  <si>
    <t>Sat Oct 05 18:33:51 +0000 2019</t>
  </si>
  <si>
    <t>https://t.co/CP7N9ASHKJ</t>
  </si>
  <si>
    <t>Sat Oct 05 17:16:12 +0000 2019</t>
  </si>
  <si>
    <t>"Schiff is a FRAUD!" @dbongino https://t.co/Izexu2Nb1S</t>
  </si>
  <si>
    <t>Sat Oct 05 16:46:15 +0000 2019</t>
  </si>
  <si>
    <t>THIS IS THE REAL STORY! @GreggJarrett https://t.co/aWrTySHJqL</t>
  </si>
  <si>
    <t>Sat Oct 05 16:35:21 +0000 2019</t>
  </si>
  <si>
    <t>RT @realDonaldTrump: LYINâ€™ SHIFTY SCHIFF! https://t.co/vSZgFz9fIS</t>
  </si>
  <si>
    <t>Sat Oct 05 16:34:06 +0000 2019</t>
  </si>
  <si>
    <t>Mitt Romney never knew how to win. He is a pompous â€œassâ€ who has been fighting me from the beginning, except when he begged me for my endorsement for his Senate run (I gave it to him), and when he begged me to be Secretary of State (I didnâ€™t give it to him). He is so bad for Râ€™s!</t>
  </si>
  <si>
    <t>Sat Oct 05 14:17:21 +0000 2019</t>
  </si>
  <si>
    <t>Somebody please wake up Mitt Romney and tell him that my conversation with the Ukrainian President was a congenial and very appropriate one, and my statement on China pertained to corruption, not politics. If Mitt worked this hard on Obama, he could have won. Sadly, he choked!</t>
  </si>
  <si>
    <t>Sat Oct 05 14:06:47 +0000 2019</t>
  </si>
  <si>
    <t>The so-called Whistleblowerâ€™s account of my perfect phone call is â€œway off,â€ not even close. Schiff and Pelosi never thought I would release the transcript of the call. Got them by surprise, they got caught. This is a fraud against the American people!</t>
  </si>
  <si>
    <t>Sat Oct 05 13:58:33 +0000 2019</t>
  </si>
  <si>
    <t>The Media is â€œFixedâ€ and Corrupt. It bears no relationship to the truth. The @nytimes &amp;amp; @washingtonpost are pure fiction. Totally dishonest reporting!</t>
  </si>
  <si>
    <t>Sat Oct 05 13:49:15 +0000 2019</t>
  </si>
  <si>
    <t>"NEW EXTREME DEMS NOW RUNNING THE PARTY!" https://t.co/nEAvcUGpZZ</t>
  </si>
  <si>
    <t>Sat Oct 05 04:35:28 +0000 2019</t>
  </si>
  <si>
    <t>Thank you @KimStrassel and @AndrewCMcCarthy! https://t.co/aR6J1KIPRX</t>
  </si>
  <si>
    <t>Sat Oct 05 04:17:14 +0000 2019</t>
  </si>
  <si>
    <t>SHIFTY SCHIFF DUPED BY RUSSIAN PRANKSTERS! https://t.co/CpIL0b5FLW</t>
  </si>
  <si>
    <t>Sat Oct 05 04:11:38 +0000 2019</t>
  </si>
  <si>
    <t>https://t.co/GZH38uGdCK</t>
  </si>
  <si>
    <t>Sat Oct 05 04:05:38 +0000 2019</t>
  </si>
  <si>
    <t>Too bad! https://t.co/UFHAIlhoCe</t>
  </si>
  <si>
    <t>Sat Oct 05 03:49:11 +0000 2019</t>
  </si>
  <si>
    <t>https://t.co/N3FaZ5UVI0</t>
  </si>
  <si>
    <t>Sat Oct 05 03:28:07 +0000 2019</t>
  </si>
  <si>
    <t>RT @GreggJarrett: It seems as if Congressman Schiff has fabricated so many stories that he cannot remember his part of the newest script...â€¦</t>
  </si>
  <si>
    <t>Sat Oct 05 03:25:20 +0000 2019</t>
  </si>
  <si>
    <t>Thank you @robertjeffress! https://t.co/GW4hFDbIpj</t>
  </si>
  <si>
    <t>Sat Oct 05 03:24:58 +0000 2019</t>
  </si>
  <si>
    <t>RT @GreggJarrett: Witch Hunt: The Story of the Greatest Mass Delusion in American Political History - get your copy now! https://t.co/BLXVtâ€¦</t>
  </si>
  <si>
    <t>Sat Oct 05 03:24:28 +0000 2019</t>
  </si>
  <si>
    <t>â€œReport: â€˜Whistleblowerâ€™ Never Disclosed Contact with House Intel Panel to Inspector Generalâ€https://t.co/Pmhqdgmxba</t>
  </si>
  <si>
    <t>Sat Oct 05 03:24:27 +0000 2019</t>
  </si>
  <si>
    <t>GREAT BOOK! https://t.co/LrRr1xhS0d</t>
  </si>
  <si>
    <t>Sat Oct 05 03:24:18 +0000 2019</t>
  </si>
  <si>
    <t>â€œPelosi Blatantly Lies During @GMA Interview About Schiff's Reading of Ukraine Transcriptâ€https://t.co/a6HEwMnEmU</t>
  </si>
  <si>
    <t>Sat Oct 05 03:22:45 +0000 2019</t>
  </si>
  <si>
    <t>RT @paulsperry_: BREAKING: Conflicted, Biased Inspector General Has Long Track Record of 'Pulling Punches," Warn Former Investigators_x000D_
httpsâ€¦</t>
  </si>
  <si>
    <t>Sat Oct 05 03:21:16 +0000 2019</t>
  </si>
  <si>
    <t>RT @trish_regan: .@ivankatrump wants businesses to work hand and hand with government to identify and train American workers for the futureâ€¦</t>
  </si>
  <si>
    <t>Sat Oct 05 03:19:56 +0000 2019</t>
  </si>
  <si>
    <t>RT @paulsperry_: Obama-trained Indivisible astroturfers -- fake protesters posing as constituents (or as CNN pretends, "voter[s]) -- were bâ€¦</t>
  </si>
  <si>
    <t>Sat Oct 05 03:14:51 +0000 2019</t>
  </si>
  <si>
    <t>RT @paulsperry_: Watching CNN is like seeing the inner workings of an anti-Trump campaign war room. They are lucky they are cable and not râ€¦</t>
  </si>
  <si>
    <t>Sat Oct 05 03:14:01 +0000 2019</t>
  </si>
  <si>
    <t>RT @paulsperry_: The Obama admin launched an intelligence operation against Trump to derail his campaign &amp;amp; presidency in 2016-17, and now hâ€¦</t>
  </si>
  <si>
    <t>Sat Oct 05 03:13:59 +0000 2019</t>
  </si>
  <si>
    <t>RT @paulsperry_: Once voters understand that Trump was set up and framed by intelligence ops like the whistleblower in 2016, falsely accuseâ€¦</t>
  </si>
  <si>
    <t>Sat Oct 05 03:13:16 +0000 2019</t>
  </si>
  <si>
    <t>RT @paulsperry_: BREAKING: The whistleblower is a registered Democrat &amp;amp; CIA analyst who was detailed before the 2016 election to the Obamaâ€¦</t>
  </si>
  <si>
    <t>Sat Oct 05 03:12:36 +0000 2019</t>
  </si>
  <si>
    <t>Where is the LameStream Media on this? https://t.co/Qaak5dvyKC</t>
  </si>
  <si>
    <t>Sat Oct 05 03:12:08 +0000 2019</t>
  </si>
  <si>
    <t>Thanks Jim. Would be great to just run our Country! https://t.co/8GcmgQaVYK</t>
  </si>
  <si>
    <t>Sat Oct 05 02:58:05 +0000 2019</t>
  </si>
  <si>
    <t>â€œEx-Envoy testified Ukraine (or the President of Ukraine) never raised Quid Pro Quo concerns with him: source.â€ @seanhannity @FoxNews  The President of Ukraine also stated that he was NOT PRESSURED by me in any way. END OF CASE!</t>
  </si>
  <si>
    <t>Sat Oct 05 02:31:10 +0000 2019</t>
  </si>
  <si>
    <t>....of Ukraine, and cannot find any reason to charge the President with high crimes &amp;amp; misdemeanors. This is just a phony Witch Hunt, perpetuated by Democrats to get rid of Trump because they cannot beat him in a fair election.â€  Richard Ketay</t>
  </si>
  <si>
    <t>Sat Oct 05 02:25:19 +0000 2019</t>
  </si>
  <si>
    <t>â€œIt isnâ€™t often I get angry at the dirty politics of the Democrats in Congress, but this time I am enraged and hope this impeachment charade will backfire on Reps. Pelosi &amp;amp; Schiff, &amp;amp; the Democrats. I have read thoroughly the telephone conversation between Trump &amp;amp; the President...</t>
  </si>
  <si>
    <t>RT @DeFede: This morning in the Florida Keys, @marcorubio was asked about the President calling on China to investigate @JoeBiden - see hisâ€¦</t>
  </si>
  <si>
    <t>Sat Oct 05 02:02:24 +0000 2019</t>
  </si>
  <si>
    <t>Along with Pelosi and her boss AOC, the Do Nothing Democrat â€œleader.â€ https://t.co/PILyE1c220</t>
  </si>
  <si>
    <t>Sat Oct 05 00:55:23 +0000 2019</t>
  </si>
  <si>
    <t>Join me at the Target Center in Minneapolis, Minnesota next Thursday, October 10th at 7:00pm! Tickets: https://t.co/xqJzZt7gsp https://t.co/EDkr6JYysX</t>
  </si>
  <si>
    <t>Fri Oct 04 23:25:27 +0000 2019</t>
  </si>
  <si>
    <t>My daughter Ivanka will be on @trish_regan tonight on @FoxBusiness at 8:00 P.M., following the great @LouDobbs at 7:00. Enjoy!</t>
  </si>
  <si>
    <t>Fri Oct 04 22:33:42 +0000 2019</t>
  </si>
  <si>
    <t>....it to Congress, and the American people, as though it was the statement of the President of the United States, me. He did it to fool Congress and the public in order to make me look BAD. He is a sick puppy!</t>
  </si>
  <si>
    <t>Fri Oct 04 22:27:19 +0000 2019</t>
  </si>
  <si>
    <t>â€œAdam Schiffâ€™s connection to the Whistleblower is coming to light.â€ @FoxNews  These facts, and others, make it impossible for the ridiculous impeachment â€œscamâ€ to go forward! Schiff has also committed a crime, perhaps treason, in making up a horrible statement and reading....</t>
  </si>
  <si>
    <t>LYINâ€™ SHIFTY SCHIFF! https://t.co/vSZgFz9fIS</t>
  </si>
  <si>
    <t>Fri Oct 04 22:15:42 +0000 2019</t>
  </si>
  <si>
    <t>â€œWhen your making an unsubstantiated charge that the President of the United States is making a request having to do with quid pro quo, this witness has blown a big hole into that statement.The Ambassador put a dagger in the heart of Schiffs fairytale.â€  Rep. Lee Zeldin @FoxNews</t>
  </si>
  <si>
    <t>Fri Oct 04 22:12:55 +0000 2019</t>
  </si>
  <si>
    <t>https://t.co/KYEzdMjl2k</t>
  </si>
  <si>
    <t>Fri Oct 04 22:05:09 +0000 2019</t>
  </si>
  <si>
    <t>I have just officially nominated Poland for entry into the Visa Waiver Program. With this decades long-awaited announcement, we are in the final steps of the process which, when complete, would grant Polish nationals visa-free business and tourism travel to the U.S. &amp;amp; vice versa.</t>
  </si>
  <si>
    <t>Fri Oct 04 22:02:39 +0000 2019</t>
  </si>
  <si>
    <t>At the request of @SenThomTillis, I have declared a major disaster for the Great State of North Carolina to help with damages from Hurricane Dorian. Assistance now unlocked to recover stronger than ever! Thom loves N.C,. and so do I!</t>
  </si>
  <si>
    <t>Fri Oct 04 21:59:44 +0000 2019</t>
  </si>
  <si>
    <t>Under my Administration, Medicare Advantage premiums next year will be their lowest in the last 13 years. We are providing GREAT healthcare to our Seniors. We cannot let the radical socialists take that away through Medicare for All!</t>
  </si>
  <si>
    <t>Fri Oct 04 21:57:17 +0000 2019</t>
  </si>
  <si>
    <t>RT @SecAzar: Thanks to US leadership under @POTUS, vaccines &amp;amp; therapeutics are saving lives and helping those affected by the #Ebola outbreâ€¦</t>
  </si>
  <si>
    <t>Fri Oct 04 21:53:36 +0000 2019</t>
  </si>
  <si>
    <t>RT @WhiteHouse: LIVE: POTUS at the Young Black Leadership Summit https://t.co/fup7JeCSG7</t>
  </si>
  <si>
    <t>Fri Oct 04 21:53:10 +0000 2019</t>
  </si>
  <si>
    <t>WOW, this is big stuff! https://t.co/H12yxMfua3</t>
  </si>
  <si>
    <t>Fri Oct 04 19:46:59 +0000 2019</t>
  </si>
  <si>
    <t>â€œI think itâ€™s outrages that a Whistleblower is a CIA Agent.â€  Ed Rollins @FoxNews</t>
  </si>
  <si>
    <t>Fri Oct 04 14:12:23 +0000 2019</t>
  </si>
  <si>
    <t>â€œThe witness was asked at least 20 times, and there definitely was no Quid Pro Quo.â€  @RepMarkMeadows @FoxNews  Their whole case was built around this, now they no longer mention!</t>
  </si>
  <si>
    <t>Fri Oct 04 13:47:59 +0000 2019</t>
  </si>
  <si>
    <t>â€œWhen your making an unsubstantiated statement that the President is making a claim having to do with quid pro quo, this witness has blown a big hole into that statement. The Ambassador put a dagger in the heart of Schiffs fairytale.â€  Rep. Lee Zeldin</t>
  </si>
  <si>
    <t>Fri Oct 04 13:44:11 +0000 2019</t>
  </si>
  <si>
    <t>https://t.co/uYyoaCXuqu</t>
  </si>
  <si>
    <t>Fri Oct 04 13:29:38 +0000 2019</t>
  </si>
  <si>
    <t>The Whistleblower, who had the facts wrong about the phone call, reached out, and more, to the Democrat controlled House Intelligence Committee. Schiff never told us about this!</t>
  </si>
  <si>
    <t>Fri Oct 04 13:11:41 +0000 2019</t>
  </si>
  <si>
    <t>Breaking News: Unemployment Rate, at 3.5%, drops to a 50 YEAR LOW. Wow America, lets impeach your President (even though he did nothing wrong!).</t>
  </si>
  <si>
    <t>Fri Oct 04 12:47:10 +0000 2019</t>
  </si>
  <si>
    <t>As President I have an obligation to end CORRUPTION, even if that means requesting the help of a foreign country or countries. It is done all the time. This has NOTHING to do with politics or a political campaign against the Bidens. This does have to do with their corruption!</t>
  </si>
  <si>
    <t>Fri Oct 04 12:16:47 +0000 2019</t>
  </si>
  <si>
    <t>The Washington Times, â€œUkraine envoy blows â€˜massive holeâ€™ into Democrat accusations. Republicans at hearing find no Trump Pressure.â€ The Ukrainian President also strongly stated that NO pressure was put on him. Case Closed!</t>
  </si>
  <si>
    <t>Fri Oct 04 11:51:52 +0000 2019</t>
  </si>
  <si>
    <t>RT @realDonaldTrump: This isnâ€™t about a Campaign, this is about Corruption on a massive scale! https://t.co/DOCvfM8eqi</t>
  </si>
  <si>
    <t>Fri Oct 04 11:35:04 +0000 2019</t>
  </si>
  <si>
    <t>https://t.co/WaLS3cL5ng</t>
  </si>
  <si>
    <t>Fri Oct 04 02:42:38 +0000 2019</t>
  </si>
  <si>
    <t>Nancy Pelosi today, on @GMA, actually said that Adam Schiffty Schiff didnâ€™t fabricate my words in a major speech before Congress. She either had no idea what she was saying, in other words lost it, or she lied. Even Clinton lover @GStephanopoulos strongly called her out. Sue her?</t>
  </si>
  <si>
    <t>Fri Oct 04 02:20:56 +0000 2019</t>
  </si>
  <si>
    <t>â€œThey (Do Nothing Dems) are trying to nullify an election...â€ Joe diGenova https://t.co/0a7Apd4kUO</t>
  </si>
  <si>
    <t>Fri Oct 04 01:56:21 +0000 2019</t>
  </si>
  <si>
    <t>This isnâ€™t about a Campaign, this is about Corruption on a massive scale! https://t.co/DOCvfM8eqi</t>
  </si>
  <si>
    <t>Fri Oct 04 01:44:10 +0000 2019</t>
  </si>
  <si>
    <t>We are simultaneously fighting the Fake News Media and their partner, the Democrat Party. Always tough to beat the â€œPress,â€ but people are beginning to see how totally CORRUPT they are, and it makes our job a whole lot easier!</t>
  </si>
  <si>
    <t>Fri Oct 04 01:35:11 +0000 2019</t>
  </si>
  <si>
    <t>Great job Jim! https://t.co/JMuE3pRWmk</t>
  </si>
  <si>
    <t>Fri Oct 04 01:28:35 +0000 2019</t>
  </si>
  <si>
    <t>AOC is a Wack Job! https://t.co/LU3hIeek0c</t>
  </si>
  <si>
    <t>Fri Oct 04 01:27:52 +0000 2019</t>
  </si>
  <si>
    <t>The Do Nothing Democrats donâ€™t have time to get it done! https://t.co/2cwyMtT3Gu</t>
  </si>
  <si>
    <t>Fri Oct 04 01:22:20 +0000 2019</t>
  </si>
  <si>
    <t>RT @FLOTUS: A great first day in #WY. Met w/ Jackson District @boyscouts at the elk antler arches in town square learning about their conseâ€¦</t>
  </si>
  <si>
    <t>Fri Oct 04 01:20:54 +0000 2019</t>
  </si>
  <si>
    <t>RT @realDonaldTrump: The Greatest Witch Hunt in the history of our Country! https://t.co/5wvry1rkBT</t>
  </si>
  <si>
    <t>Fri Oct 04 01:18:21 +0000 2019</t>
  </si>
  <si>
    <t>RT @realDonaldTrump: Today at The Villages in Florida, it was my great honor to sign an Executive Order on protecting and improving Medicarâ€¦</t>
  </si>
  <si>
    <t>Fri Oct 04 01:17:52 +0000 2019</t>
  </si>
  <si>
    <t>RT @JesseBWatters: â€œJust because Joe Biden is running against President @realdonaldtrump doesnâ€™t mean heâ€™s above the law.â€ #TheFive https:/â€¦</t>
  </si>
  <si>
    <t>Fri Oct 04 01:17:13 +0000 2019</t>
  </si>
  <si>
    <t>Another big loss for the Do Nothing Dems! https://t.co/Pwp7dYdF8e</t>
  </si>
  <si>
    <t>Fri Oct 04 01:16:57 +0000 2019</t>
  </si>
  <si>
    <t>As the President of the United States, I have an absolute right, perhaps even a duty, to investigate, or have investigated, CORRUPTION, and that would include asking, or suggesting, other Countries to help us out!</t>
  </si>
  <si>
    <t>Fri Oct 04 01:04:38 +0000 2019</t>
  </si>
  <si>
    <t>"...blowing MASSIVE holes inside of the theory, the narrative, that Chairman Schiff has been providing to the public." @RepLeeZeldin https://t.co/CUJhiKZfgr</t>
  </si>
  <si>
    <t>Thu Oct 03 23:19:12 +0000 2019</t>
  </si>
  <si>
    <t>The Greatest Witch Hunt in the history of our Country! https://t.co/5wvry1rkBT</t>
  </si>
  <si>
    <t>Thu Oct 03 23:02:18 +0000 2019</t>
  </si>
  <si>
    <t>Today at The Villages in Florida, it was my great honor to sign an Executive Order on protecting and improving Medicare for our Nationâ€™s Seniors. Todayâ€™s action is only the latest of many important steps we are taking to dramatically improve healthcare for the American People! https://t.co/nWfn2r10o5</t>
  </si>
  <si>
    <t>Thu Oct 03 22:49:48 +0000 2019</t>
  </si>
  <si>
    <t>â€œIt was just a congenial phone call, but its become so big. Iâ€™ve never seen the Media work so hard with so little.â€ @greggutfeld @FoxNews  Witch Hunt!</t>
  </si>
  <si>
    <t>Thu Oct 03 21:21:44 +0000 2019</t>
  </si>
  <si>
    <t>Thank you @JennaEllisRives, really well done! https://t.co/N2VsQ8y0rb</t>
  </si>
  <si>
    <t>Thu Oct 03 20:59:06 +0000 2019</t>
  </si>
  <si>
    <t>DRAIN THE SWAMP! https://t.co/N3FaZ5Dkjq</t>
  </si>
  <si>
    <t>Thu Oct 03 20:53:41 +0000 2019</t>
  </si>
  <si>
    <t>â€œThis is yet again an example of Democrats projecting THEIR criminal acts on President Trump. President Trump is an innocent man. It is a lawless coup attempt against a duly elected President.â€ @replouiegohmert @BreitbartNews</t>
  </si>
  <si>
    <t>Thu Oct 03 20:44:21 +0000 2019</t>
  </si>
  <si>
    <t>â€œTrump Fundraising Haul Shows Impeachment Backfiring on Demsâ€ https://t.co/LM1hTQX0lY</t>
  </si>
  <si>
    <t>Thu Oct 03 20:36:46 +0000 2019</t>
  </si>
  <si>
    <t>There wasnâ€™t ANYTHING said wrong in my conversation with the Ukrainian President. This is a Democrat Scam!</t>
  </si>
  <si>
    <t>Thu Oct 03 20:32:05 +0000 2019</t>
  </si>
  <si>
    <t>Great time at The Villages in Florida today. Sorry we couldnâ€™t get everybody in. I will be back soon! https://t.co/ia87A0sEue</t>
  </si>
  <si>
    <t>Thu Oct 03 19:56:51 +0000 2019</t>
  </si>
  <si>
    <t>ELECTION INTERFERENCE!</t>
  </si>
  <si>
    <t>Thu Oct 03 19:27:37 +0000 2019</t>
  </si>
  <si>
    <t>95% Approval Rating in the Republican Party, and record setting fundraising that has taken place over the past two weeks. Thank you!</t>
  </si>
  <si>
    <t>Thu Oct 03 17:16:47 +0000 2019</t>
  </si>
  <si>
    <t>Leader McCarthy, we look forward to you soon becoming Speaker of the House. The Do Nothing Dems donâ€™t have a chance! https://t.co/uWPdGJg99F</t>
  </si>
  <si>
    <t>Thu Oct 03 17:04:36 +0000 2019</t>
  </si>
  <si>
    <t>https://t.co/2TfEyp1dHX</t>
  </si>
  <si>
    <t>Thu Oct 03 15:36:45 +0000 2019</t>
  </si>
  <si>
    <t>Fake News, just like the snakes and gators in the moat. The Media is deranged, they have lost their minds! https://t.co/rk26SXj4il</t>
  </si>
  <si>
    <t>Thu Oct 03 13:40:19 +0000 2019</t>
  </si>
  <si>
    <t>RT @DonaldJTrumpJr: Good times with @seanhannity last night talking Adam #FullOfSchiff_x000D_
_x000D_
â€œSchiff is basically the Jussie Smollett of Congresâ€¦</t>
  </si>
  <si>
    <t>Thu Oct 03 13:26:53 +0000 2019</t>
  </si>
  <si>
    <t>Schiff is a lowlife who should resign (at least!). https://t.co/nGp9aFP3rX</t>
  </si>
  <si>
    <t>Thu Oct 03 12:09:33 +0000 2019</t>
  </si>
  <si>
    <t>RT @TrumpWarRoom: NBC News reports that Hunter Biden met with a Chinese banker while joining then-VP Joe Bidenâ€™s official 2013 trip to Chinâ€¦</t>
  </si>
  <si>
    <t>Thu Oct 03 12:07:04 +0000 2019</t>
  </si>
  <si>
    <t>RT @replouiegohmert: Honored heroic wounded warriors today at an event hosted by All Saints Episcopal School in #TX01. God bless our troopsâ€¦</t>
  </si>
  <si>
    <t>Thu Oct 03 12:05:51 +0000 2019</t>
  </si>
  <si>
    <t>RT @RichLowry: Excited to share that my new book, â€œThe Case for Nationalism: How It Made Us Powerful, United, and Freeâ€ will be out Novembeâ€¦</t>
  </si>
  <si>
    <t>Thu Oct 03 11:47:55 +0000 2019</t>
  </si>
  <si>
    <t>RT @DavidAFrench: Bidenâ€™s gun plan? It could destroy the gun industry for selling lawful, constitutionally-protected products and impair Amâ€¦</t>
  </si>
  <si>
    <t>Thu Oct 03 11:44:47 +0000 2019</t>
  </si>
  <si>
    <t>RT @AndrewCMcCarthy: Do Republicans See the Strategy to Discredit the Barr Investigation? - my @NRO column from yesterday: https://t.co/cZOâ€¦</t>
  </si>
  <si>
    <t>Thu Oct 03 11:40:15 +0000 2019</t>
  </si>
  <si>
    <t>RT @ByronYork: So State Department inspector general asks for 'urgent' briefing on Capitol Hill. Trump and Ukraine! Then admits he's had 'uâ€¦</t>
  </si>
  <si>
    <t>Thu Oct 03 11:37:44 +0000 2019</t>
  </si>
  <si>
    <t>Schiff is a lying disaster for our Country. He should resign! https://t.co/ytwEy5NasJ</t>
  </si>
  <si>
    <t>Thu Oct 03 11:36:23 +0000 2019</t>
  </si>
  <si>
    <t>The Republican Party has never had such support! https://t.co/P6GHgBv3v9</t>
  </si>
  <si>
    <t>Thu Oct 03 11:33:00 +0000 2019</t>
  </si>
  <si>
    <t>Book is doing really well. A study in unfairness to a potentially great Justice! https://t.co/i6GwghuEsU</t>
  </si>
  <si>
    <t>Thu Oct 03 11:31:53 +0000 2019</t>
  </si>
  <si>
    <t>Thank you Hugh! https://t.co/So77AMeK5u</t>
  </si>
  <si>
    <t>Thu Oct 03 11:29:53 +0000 2019</t>
  </si>
  <si>
    <t>A great book by a brilliant author. Buy it now! https://t.co/L8XC5Nnj4N</t>
  </si>
  <si>
    <t>Thu Oct 03 11:28:49 +0000 2019</t>
  </si>
  <si>
    <t>RT @DevinNunes: ðŸ˜³ Very convenient... https://t.co/Cb99Tg3XCG</t>
  </si>
  <si>
    <t>Thu Oct 03 11:25:54 +0000 2019</t>
  </si>
  <si>
    <t>RT @DevinNunes: Must watch before any Dem press conferences...all you need to know.  https://t.co/fz9gtRd37u</t>
  </si>
  <si>
    <t>Thu Oct 03 11:24:58 +0000 2019</t>
  </si>
  <si>
    <t>RT @govtrack: Duplication Scoring Act from @RandPaul and @RepMarkMeadows would help prevent new laws or programs that accidentally duplicatâ€¦</t>
  </si>
  <si>
    <t>Thu Oct 03 11:24:04 +0000 2019</t>
  </si>
  <si>
    <t>Great job Richard! https://t.co/Uv8xgZPshu</t>
  </si>
  <si>
    <t>Thu Oct 03 11:22:55 +0000 2019</t>
  </si>
  <si>
    <t>Keep up the great work Kellie! https://t.co/PcAnK009EW</t>
  </si>
  <si>
    <t>Thu Oct 03 10:52:11 +0000 2019</t>
  </si>
  <si>
    <t>RT @NancyJKoch: Franklin Graham calls for prayer to 'change hearts' of Democrats - A call to pray for our Nation and its healingâ£ï¸â¦@realDonâ€¦</t>
  </si>
  <si>
    <t>Thu Oct 03 10:49:09 +0000 2019</t>
  </si>
  <si>
    <t>RT @JosephStanley82: Biden to trump - "I am creepy" https://t.co/zYEtoCqD0m</t>
  </si>
  <si>
    <t>Thu Oct 03 10:39:12 +0000 2019</t>
  </si>
  <si>
    <t>â€œThe Ukraine controversy continues this morning as new documents obtained by @FoxNews show that a former Ukrainian prosecutor said that he was forced to back off looking into a firm tied to Hunter Biden.â€ @MariaBartiromo  Does anyone other than Fake News protectors have a doubt?</t>
  </si>
  <si>
    <t>Thu Oct 03 10:37:33 +0000 2019</t>
  </si>
  <si>
    <t>The U.S. won a $7.5 Billion award from the World Trade Organization against the European Union, who has for many years treated the USA very badly on Trade due to Tariffs, Trade Barriers, and more. This case going on for years, a nice victory!</t>
  </si>
  <si>
    <t>Thu Oct 03 10:00:00 +0000 2019</t>
  </si>
  <si>
    <t>RT @DevinNunes: My statement on the latest fiasco https://t.co/B2lNf6Bb60</t>
  </si>
  <si>
    <t>Thu Oct 03 03:18:57 +0000 2019</t>
  </si>
  <si>
    <t>RT @realDonaldTrump: LOOK AT THIS PHOTOGRAPH! https://t.co/QQYTqG4KTt</t>
  </si>
  <si>
    <t>Thu Oct 03 03:18:24 +0000 2019</t>
  </si>
  <si>
    <t>RT @DanScavino: https://t.co/avMqf5TvoR</t>
  </si>
  <si>
    <t>Thu Oct 03 03:14:11 +0000 2019</t>
  </si>
  <si>
    <t>RT @IvankaTrump: The Texas Success Story..._x000D_
Since the election:_x000D_
â­ï¸ Employment â¬†ï¸ by 6.4% = 774,000 NEW jobs   _x000D_
â­ï¸Manufacturing employmentâ€¦</t>
  </si>
  <si>
    <t>Thu Oct 03 03:10:39 +0000 2019</t>
  </si>
  <si>
    <t>RT @DanScavino: https://t.co/84m1xMRsD0 https://t.co/ymvlDLSxci</t>
  </si>
  <si>
    <t>Thu Oct 03 03:09:38 +0000 2019</t>
  </si>
  <si>
    <t>DEMOCRATS WANT TO STEAL THE ELECTION! #KAG2020 https://t.co/hz6fWLId3L</t>
  </si>
  <si>
    <t>Wed Oct 02 23:41:51 +0000 2019</t>
  </si>
  <si>
    <t>....He loves our Military and supports our Vets! Democrat Jim Hood will never give us his vote, is anti-Trump and pro-Crooked Hillary. Get Out and Vote for Tate Reeves on November 5th. He has my Complete &amp;amp; Total Endorsement!</t>
  </si>
  <si>
    <t>Wed Oct 02 23:27:52 +0000 2019</t>
  </si>
  <si>
    <t>LOOK AT THIS PHOTOGRAPH! https://t.co/QQYTqG4KTt</t>
  </si>
  <si>
    <t>Wed Oct 02 21:06:36 +0000 2019</t>
  </si>
  <si>
    <t>â€œSchiff, House Intel Chairman, Got Early Account of Whistle-Blowerâ€™s Accusationsâ€ _x000D_
_x000D_
SCHIFF IS A FRAUD! _x000D_
https://t.co/BNXiq5dsXg https://t.co/PHdh8PBTGb</t>
  </si>
  <si>
    <t>Wed Oct 02 19:51:56 +0000 2019</t>
  </si>
  <si>
    <t>The Do Nothing Democrats should be focused on building up our Country, not wasting everyoneâ€™s time and energy on BULLSHIT, which is what they have been doing ever since I got overwhelmingly elected in 2016, 223-306. Get a better candidate this time, youâ€™ll need it!</t>
  </si>
  <si>
    <t>Wed Oct 02 15:48:47 +0000 2019</t>
  </si>
  <si>
    <t>Adam Schiff should only be so lucky to have the brains, honor and strength of Secretary of State Mike Pompeo. For a lowlife like Schiff, who completely fabricated my words and read them to Congress as though they were said by me, to demean a First in Class at West Point, is SAD!</t>
  </si>
  <si>
    <t>Wed Oct 02 15:39:07 +0000 2019</t>
  </si>
  <si>
    <t>Democrats are trying to undo the Election regardless of FACTS! https://t.co/cQ3B1bGD4L</t>
  </si>
  <si>
    <t>Wed Oct 02 15:31:53 +0000 2019</t>
  </si>
  <si>
    <t>Nancy Pelosi just said that she is interested in lowering prescription drug prices &amp;amp; working on the desperately needed USMCA. She is incapable of working on either. It is just camouflage for trying to win an election through impeachment. The Do Nothing Democrats are stuck in mud!</t>
  </si>
  <si>
    <t>Wed Oct 02 15:31:03 +0000 2019</t>
  </si>
  <si>
    <t>All of this impeachment nonsense, which is going nowhere, is driving the Stock Market, and your 401Kâ€™s, down. But that is exactly what the Democrats want to do. They are willing to hurt the Country, with only the 2020 Election in mind!</t>
  </si>
  <si>
    <t>Wed Oct 02 15:19:09 +0000 2019</t>
  </si>
  <si>
    <t>Now the press is trying to sell the fact that I wanted a Moat stuffed with alligators and snakes, with an electrified fence and sharp spikes on top, at our Southern Border. I may be tough on Border Security, but not that tough. The press has gone Crazy. Fake News!</t>
  </si>
  <si>
    <t>Wed Oct 02 15:02:11 +0000 2019</t>
  </si>
  <si>
    <t>â€œNancy Pelosi and the Democrats havenâ€™t met the standards of impeachment. They have to be very careful here.â€ Jeanne Zaino. @FoxNews</t>
  </si>
  <si>
    <t>Wed Oct 02 14:47:05 +0000 2019</t>
  </si>
  <si>
    <t>Now the press is trying to sell the fact that I wanted a Moot stuffed with alligators and snakes, with an electrified fence and sharp spikes on top, at our Southern Border. I may be tough on Border Security, but not that tough. The press has gone Crazy. Fake News!</t>
  </si>
  <si>
    <t>Wed Oct 02 14:42:19 +0000 2019</t>
  </si>
  <si>
    <t>#DONOTHINGDEMS</t>
  </si>
  <si>
    <t>Wed Oct 02 14:27:14 +0000 2019</t>
  </si>
  <si>
    <t>All the Do Nothing Democrats are focused on is Impeaching the President for having a very good conversation with the Ukrainian President. I knew that many people were listening, even have a transcript. They have been at this â€œstuffâ€ from the day I got elected. Bad for Country!</t>
  </si>
  <si>
    <t>Wed Oct 02 14:26:10 +0000 2019</t>
  </si>
  <si>
    <t>Congressman Adam Schiff should resign for the Crime of, after reading a transcript of my conversation with the President of Ukraine (it was perfect), fraudulently fabricating a statement of the President of the United States and reading it to Congress, as though mine! He is sick!</t>
  </si>
  <si>
    <t>Wed Oct 02 14:16:47 +0000 2019</t>
  </si>
  <si>
    <t>RT @DailySignal: As the Index of Economic Freedom shows, countries that implement free-market policies enable women to make their own econoâ€¦</t>
  </si>
  <si>
    <t>Wed Oct 02 14:07:17 +0000 2019</t>
  </si>
  <si>
    <t>RT @MariaBartiromo: Democrats want to stop Barr from investigating what happened in 2016. SPOT ON.  As we have been saying on â¦@MorningsMarâ€¦</t>
  </si>
  <si>
    <t>Wed Oct 02 14:06:53 +0000 2019</t>
  </si>
  <si>
    <t>RT @GOP: HUGE Q3 fundraising numbers thanks to @GOPChairwoman, @parscale, and of course the STRONG enthusiasm behind @realDonaldTrump!_x000D_
httpâ€¦</t>
  </si>
  <si>
    <t>Wed Oct 02 14:00:39 +0000 2019</t>
  </si>
  <si>
    <t>Massive sections of The Wall are being built at our Southern Border. It is going up rapidly, and built to the highest standards and specifications of the Border Patrol experts. It is actually an amazing structure! Our U.S. Military is doing a GREAT job.</t>
  </si>
  <si>
    <t>Wed Oct 02 13:06:48 +0000 2019</t>
  </si>
  <si>
    <t>I won the right to be a presidential candidate in California, in a major Court decision handed down yesterday. It was filed against me by the Radical Left Governor of that State to tremendous Media hoopla. The VICTORY, however, was barely covered by the Fake News. No surprise!</t>
  </si>
  <si>
    <t>Wed Oct 02 12:51:49 +0000 2019</t>
  </si>
  <si>
    <t>Louisiana Republicans must go out and vote REPUBLICAN in your Governorâ€™s race. A Republican will win if you can force a runoff! Early voting has started. Your 2nd Amendment, and much else, is at stake.</t>
  </si>
  <si>
    <t>Wed Oct 02 12:39:43 +0000 2019</t>
  </si>
  <si>
    <t>The Greatest Witch Hunt in the history of our Country! https://t.co/7moLU6UTcE</t>
  </si>
  <si>
    <t>Wed Oct 02 00:20:04 +0000 2019</t>
  </si>
  <si>
    <t>....People, their VOTE, their Freedoms, their Second Amendment, Religion, Military, Border Wall, and their God-given rights as a Citizen of The United States of America!</t>
  </si>
  <si>
    <t>Tue Oct 01 23:41:33 +0000 2019</t>
  </si>
  <si>
    <t>As I learn more and more each day, I am coming to the conclusion that what is taking place is not an impeachment, it is a COUP, intended to take away the Power of the....</t>
  </si>
  <si>
    <t>....a Nancy Pelosi/Chuck Schumer Democrat (John Bel Edwards), who does nothing but stymie all of the things we are doing to Make America Great Again. Donâ€™t be fooled, John Bel Edwards will NEVER be for us. Early voting has already started! @LAGOP</t>
  </si>
  <si>
    <t>Tue Oct 01 22:15:28 +0000 2019</t>
  </si>
  <si>
    <t>REPUBLICANS of Louisiana, it is really important for you to go out and vote on October 12th for either Eddie Rispone or Ralph Abraham (both Great), which will lead to a runoff against....</t>
  </si>
  <si>
    <t>Why isnâ€™t Congressman Adam Schiff being brought up on charges for fraudulently making up a statement and reading it to Congress as if this statement, which was very dishonest and bad for me, was directly made by the President of the United States? This should never be allowed!</t>
  </si>
  <si>
    <t>Tue Oct 01 15:00:28 +0000 2019</t>
  </si>
  <si>
    <t>As I predicted, Jay Powell and the Federal Reserve have allowed the Dollar to get so strong, especially relative to ALL other currencies, that our manufacturers are being negatively affected. Fed Rate too high. They are their own worst enemies, they donâ€™t have a clue. Pathetic!</t>
  </si>
  <si>
    <t>Tue Oct 01 14:34:45 +0000 2019</t>
  </si>
  <si>
    <t>RT @realDonaldTrump: Today, I was proud to sign the Autism CARES Bill! We support research for Americans with Autism and their families. Yoâ€¦</t>
  </si>
  <si>
    <t>Tue Oct 01 14:13:48 +0000 2019</t>
  </si>
  <si>
    <t>RT @realDonaldTrump: THANK YOU! https://t.co/zqbTTlbGmp</t>
  </si>
  <si>
    <t>Tue Oct 01 14:13:27 +0000 2019</t>
  </si>
  <si>
    <t>RT @JesseBWatters: Bidenâ€™s caught lying about Ukraine...hiding who was on board with Hunter. #TheFive https://t.co/nsb2Vmmfe1</t>
  </si>
  <si>
    <t>Tue Oct 01 14:13:07 +0000 2019</t>
  </si>
  <si>
    <t>RT @CLewandowski_: Joining @IngrahamAngle tonight on @FoxNews during the 10:00 PM hour.  Promises to be a lively show.  Watch!</t>
  </si>
  <si>
    <t>Tue Oct 01 14:12:51 +0000 2019</t>
  </si>
  <si>
    <t>....the Whistleblower, and also the person who gave all of the false information to him. This is simply about a phone conversation that could not have been nicer, warmer, or better. No pressure at all (as confirmed by  Ukrainian Pres.). It is just another Democrat Hoax!</t>
  </si>
  <si>
    <t>Tue Oct 01 13:19:24 +0000 2019</t>
  </si>
  <si>
    <t>So if the so-called â€œWhistleblowerâ€ has all second hand information, and almost everything he has said about my â€œperfectâ€ call with the Ukrainian President is wrong (much to the embarrassment of Pelosi &amp;amp; Schiff), why arenâ€™t we entitled to interview &amp;amp; learn everything about....</t>
  </si>
  <si>
    <t>Tue Oct 01 13:19:23 +0000 2019</t>
  </si>
  <si>
    <t>â€œThe congratulatory phone call with the Ukrainian President was PERFECT, unless you heard Liddleâ€™ Adam Schiffâ€™s fraudulently made up version of the call. This is just another Fake News Media, together with their partner, the Democrat Party, HOAX!</t>
  </si>
  <si>
    <t>Tue Oct 01 11:09:57 +0000 2019</t>
  </si>
  <si>
    <t>https://t.co/dOta1Z9gtZ</t>
  </si>
  <si>
    <t>Tue Oct 01 11:05:17 +0000 2019</t>
  </si>
  <si>
    <t>RT @GOPChairwoman: Our new data shows @realDonaldTrumpâ€™s approval rating has INCREASED since this same time a week ago. _x000D_
_x000D_
The American peopâ€¦</t>
  </si>
  <si>
    <t>Tue Oct 01 11:01:43 +0000 2019</t>
  </si>
  <si>
    <t>RT @kayleighmcenany: .@TeamTrump is coming to Dallas, TX for a @realDonaldTrump rally on 10/17!_x000D_
_x000D_
â€œUnder President Trumpâ€™s leadership, 774,4â€¦</t>
  </si>
  <si>
    <t>Tue Oct 01 10:59:41 +0000 2019</t>
  </si>
  <si>
    <t>RT @GOPChairwoman: The American people want Washington to work for them._x000D_
_x000D_
Thatâ€™s what @realDonaldTrump has done since he was elected._x000D_
_x000D_
Allâ€¦</t>
  </si>
  <si>
    <t>Tue Oct 01 10:58:16 +0000 2019</t>
  </si>
  <si>
    <t>RT @WhiteHouse: When President @realDonaldTrump was elected, his pro-growth, pro-worker agenda was set to change the economic landscape forâ€¦</t>
  </si>
  <si>
    <t>Tue Oct 01 10:58:01 +0000 2019</t>
  </si>
  <si>
    <t>RT @MariaBartiromo: https://t.co/reEftrXJGp this is why the democrats are ramping up.  They know this is coming.  This is the biggest scandâ€¦</t>
  </si>
  <si>
    <t>Tue Oct 01 10:57:06 +0000 2019</t>
  </si>
  <si>
    <t>Congratulations to President Xi and the Chinese people on the 70th Anniversary of the Peopleâ€™s Republic of China!</t>
  </si>
  <si>
    <t>Tue Oct 01 10:54:26 +0000 2019</t>
  </si>
  <si>
    <t>Great job, just in time! https://t.co/KMUXtO8IYz</t>
  </si>
  <si>
    <t>Tue Oct 01 10:45:21 +0000 2019</t>
  </si>
  <si>
    <t>RT @SteveScalise: Radicals &amp;amp; socialists have taken over the Democrat Party. They're calling all the shots now._x000D_
_x000D_
Just last week, they pressuâ€¦</t>
  </si>
  <si>
    <t>Tue Oct 01 10:40:30 +0000 2019</t>
  </si>
  <si>
    <t>You cannot judge my Stock Market performance since the Inauguration, which was very good, but only from the day after the big Election Win, which was spectacular due to the euphoria of getting Obama/Biden OUT, &amp;amp; getting Trump/Pence IN. WentI up BIG between Nov. 9 &amp;amp; Inauguration!</t>
  </si>
  <si>
    <t>Tue Oct 01 10:33:47 +0000 2019</t>
  </si>
  <si>
    <t>The Corrupt Media refuses to cover this! https://t.co/JIiOE2a2JF</t>
  </si>
  <si>
    <t>Tue Oct 01 10:21:09 +0000 2019</t>
  </si>
  <si>
    <t>RT @realDonaldTrump: BIG NEWS by @Hyundai, @Kia, and @Aptiv on a 4 BILLION DOLLAR joint venture to develop autonomous driving technologiesâ€¦</t>
  </si>
  <si>
    <t>Tue Oct 01 10:07:58 +0000 2019</t>
  </si>
  <si>
    <t>RT @realDonaldTrump: Great news! @Apple announced that it is building its new Mac Pro in Texas. This means hundreds of American jobs in Ausâ€¦</t>
  </si>
  <si>
    <t>Tue Oct 01 10:07:35 +0000 2019</t>
  </si>
  <si>
    <t>RT @realDonaldTrump: Navistar will be building a new 250 MILLION DOLLAR truck factory in San Antonio with 600 new jobs. Congratulations Sanâ€¦</t>
  </si>
  <si>
    <t>Tue Oct 01 09:56:46 +0000 2019</t>
  </si>
  <si>
    <t>RT @MariaBartiromo: House Democrats should stop delaying and put the country first by passing the USMCA trade deal, write @senatemajldr andâ€¦</t>
  </si>
  <si>
    <t>Tue Oct 01 04:27:57 +0000 2019</t>
  </si>
  <si>
    <t>RT @IngrahamAngle: The president has maximum positive impact on the country (and his approval numbers) when he focuses on advancing his peaâ€¦</t>
  </si>
  <si>
    <t>Tue Oct 01 02:57:18 +0000 2019</t>
  </si>
  <si>
    <t>Today, I was proud to sign the Autism CARES Bill! We support research for Americans with Autism and their families. You are not forgotten, we are fighting for you! https://t.co/syyaLR0sNq</t>
  </si>
  <si>
    <t>Tue Oct 01 01:18:42 +0000 2019</t>
  </si>
  <si>
    <t>https://t.co/DJLYoma7KB</t>
  </si>
  <si>
    <t>Mon Sep 30 23:59:03 +0000 2019</t>
  </si>
  <si>
    <t>THANK YOU! https://t.co/zqbTTlbGmp</t>
  </si>
  <si>
    <t>Mon Sep 30 23:52:54 +0000 2019</t>
  </si>
  <si>
    <t>â€œHe misled (Rep. Adam Schiff) MILLIONS of people for the sake of making the case for impeachment. Completely fabricated account out of thin air!â€ @MillerStream @BlazeTV https://t.co/ottBHQVffY</t>
  </si>
  <si>
    <t>Mon Sep 30 21:13:59 +0000 2019</t>
  </si>
  <si>
    <t>https://t.co/QqEbiqEKkx</t>
  </si>
  <si>
    <t>Mon Sep 30 20:23:47 +0000 2019</t>
  </si>
  <si>
    <t>My great friend, @RepMarkMeadows, has been an EXCELLENT Chairman of the House @FreedomCaucus, which has been a tremendous success. I am looking forward to close collaboration with his successor (starting Tuesday) and Strong Leader, @RepAndyBiggsAZ!</t>
  </si>
  <si>
    <t>Mon Sep 30 19:45:58 +0000 2019</t>
  </si>
  <si>
    <t>BIG NEWS by @Hyundai, @Kia, and @Aptiv on a 4 BILLION DOLLAR joint venture to develop autonomous driving technologies in the USA. Thatâ€™s a lot of $$ and JOBS! Great jobs coming back to America!!</t>
  </si>
  <si>
    <t>Mon Sep 30 19:08:06 +0000 2019</t>
  </si>
  <si>
    <t>Great news! @Apple announced that it is building its new Mac Pro in Texas. This means hundreds of American jobs in Austin and for suppliers across the Country. Congratulations to the Apple team and their workers! https://t.co/FMrWFq9wcz</t>
  </si>
  <si>
    <t>Mon Sep 30 19:04:26 +0000 2019</t>
  </si>
  <si>
    <t>Navistar will be building a new 250 MILLION DOLLAR truck factory in San Antonio with 600 new jobs. Congratulations San Antonio and Texas! America makes the GREATEST trucks in the world! https://t.co/kp4FICFLcf</t>
  </si>
  <si>
    <t>Mon Sep 30 18:55:53 +0000 2019</t>
  </si>
  <si>
    <t>It was my Great Honor to attend this mornings Welcome Ceremony for the 20th Chairman of the Joint Chiefs of Staff, General Mark Milley! https://t.co/CXoDPnimgz</t>
  </si>
  <si>
    <t>Mon Sep 30 16:49:18 +0000 2019</t>
  </si>
  <si>
    <t>The Fake News Media wants to stay as far away as possible from the Ukraine and China deals made by the Bidens. A Corrupt Media is so bad for our Country! In actuality, the Media may be even more Corrupt than the Bidens, which is hard to do!</t>
  </si>
  <si>
    <t>Mon Sep 30 14:03:30 +0000 2019</t>
  </si>
  <si>
    <t>Very simple! I was looking for Corruption and also why Germany, France and others in the European Union donâ€™t do more for Ukraine. Why is it always the USA that does so much and puts up so much money for Ukraine and other countries? By the way, the Bidens were corrupt!</t>
  </si>
  <si>
    <t>Mon Sep 30 13:58:55 +0000 2019</t>
  </si>
  <si>
    <t>....they made this whole thing up. Impeachment is also a pre-emptive strike for what they think is coming on the Obama Administrationâ€™s handling of the 2016 Election.â€ Jim McLaughlin, highly respected pollster. @WashTimes @FoxNews</t>
  </si>
  <si>
    <t>Mon Sep 30 13:50:22 +0000 2019</t>
  </si>
  <si>
    <t>â€œPresident Trumpâ€™s Job Approval Numbers have just reached the highest level since his Inauguration, around 50%, and you can add to that many votes from voters that donâ€™t talk about their vote. Once they saw the Presidentâ€™s numbers going up, they said â€˜We gotta do something,â€™ so..</t>
  </si>
  <si>
    <t>Mon Sep 30 13:50:21 +0000 2019</t>
  </si>
  <si>
    <t>#FakeWhistleblower</t>
  </si>
  <si>
    <t>Mon Sep 30 12:44:59 +0000 2019</t>
  </si>
  <si>
    <t>WHO CHANGED THE LONG STANDING WHISTLEBLOWER RULES JUST BEFORE SUBMITTAL OF THE FAKE WHISTLEBLOWER REPORT? DRAIN THE SWAMP!</t>
  </si>
  <si>
    <t>Mon Sep 30 12:43:43 +0000 2019</t>
  </si>
  <si>
    <t>Again, the President of Ukraine said there was NO (ZERO) PRESSURE PUT ON HIM BY ME. Case closed!</t>
  </si>
  <si>
    <t>Mon Sep 30 12:40:56 +0000 2019</t>
  </si>
  <si>
    <t>Again, the President of the Ukraine said THERE WAS NO (ZERO) PRESSURE PUT ON HIM BY ME. End of case!</t>
  </si>
  <si>
    <t>Mon Sep 30 12:38:14 +0000 2019</t>
  </si>
  <si>
    <t>....place in TRADE, itâ€™s taking shape in Military Competition.â€ Johnathan Ward, author and China expert. We are winning, and we will win. They should not have broken the deal we had with them. Happy Birthday China!</t>
  </si>
  <si>
    <t>Mon Sep 30 12:31:56 +0000 2019</t>
  </si>
  <si>
    <t>â€œAfter many years, the United States is finally waking up to Beijingâ€™s plans and ambitions to pass us as the dominant economic &amp;amp; military superpower in the 21st Century. Whatâ€™s happening now is that the U.S. is finally responding (thank you President Trump). This is taking.....</t>
  </si>
  <si>
    <t>Mon Sep 30 12:31:55 +0000 2019</t>
  </si>
  <si>
    <t>Rep. Adam Schiff illegally made up a FAKE &amp;amp; terrible statement, pretended it to be mine as the most important part of my call to the Ukrainian President, and read it aloud to Congress and the American people. It bore NO relationship to what I said on the call. Arrest for Treason?</t>
  </si>
  <si>
    <t>Mon Sep 30 12:12:47 +0000 2019</t>
  </si>
  <si>
    <t>The Fake Whistleblower complaint is not holding up. It is mostly about the call to the Ukrainian President which, in the name of transparency, I immediately released to Congress &amp;amp;  the public. The Whistleblower knew almost nothing, its 2ND HAND description of the call is a fraud!</t>
  </si>
  <si>
    <t>Mon Sep 30 12:03:39 +0000 2019</t>
  </si>
  <si>
    <t>â€œChina Trade Turmoil: China Urging a CALM AND RATIONAL Solution.â€ @MariaBartiromo @FoxBusiness China is doing very poorly while the USA, under your favorite Presidentâ€™s leadership, continues to soar to new heights - and, despite the Do Nothing Democrats, we have just begun!</t>
  </si>
  <si>
    <t>Mon Sep 30 11:48:03 +0000 2019</t>
  </si>
  <si>
    <t>The Greatest Witch Hunt in the history of our Country!</t>
  </si>
  <si>
    <t>Mon Sep 30 11:39:41 +0000 2019</t>
  </si>
  <si>
    <t>RT @GOPLeader: These are the most important facts we have:_x000D_
1. The whistleblower wasn't on the call._x000D_
2. The IG didn't read the transcript beâ€¦</t>
  </si>
  <si>
    <t>Mon Sep 30 03:53:55 +0000 2019</t>
  </si>
  <si>
    <t>RT @realDonaldTrump: I AM DRAINING THE SWAMP! https://t.co/U7WxKrO6Kx</t>
  </si>
  <si>
    <t>Mon Sep 30 03:24:24 +0000 2019</t>
  </si>
  <si>
    <t>https://t.co/hbSLaM3rGk</t>
  </si>
  <si>
    <t>Mon Sep 30 03:01:10 +0000 2019</t>
  </si>
  <si>
    <t>â€œThis is about proving that Donald Trump was framed by the Democrats.â€ @RudyGiuliani https://t.co/GIadp3b0n3</t>
  </si>
  <si>
    <t>Mon Sep 30 02:41:16 +0000 2019</t>
  </si>
  <si>
    <t>https://t.co/CKRQNECvRu</t>
  </si>
  <si>
    <t>Mon Sep 30 02:30:17 +0000 2019</t>
  </si>
  <si>
    <t>....If the Democrats are successful in removing the President from office (which they will never be), it will cause a Civil War like fracture in this Nation from which our Country will never heal.â€ Pastor Robert Jeffress, @FoxNews</t>
  </si>
  <si>
    <t>Mon Sep 30 01:11:55 +0000 2019</t>
  </si>
  <si>
    <t>....Election, and negate the votes of millions of Evangelicals in the process. They know the only Impeachable offense that President Trump has committed was beating Hillary Clinton in 2016. Thatâ€™s the unpardonable sin for which the Democrats will never forgive him.....</t>
  </si>
  <si>
    <t>Mon Sep 30 01:11:54 +0000 2019</t>
  </si>
  <si>
    <t>....rid of Donald J. Trump - And the Democrats donâ€™t care if they burn down and destroy this nation in the process. I have never seen the Evangelical Christians more angry over any issue than this attempt to illegitimately remove this President from office, overturn the 2016....</t>
  </si>
  <si>
    <t>â€œNancy Pelosi and the Democrats canâ€™t put down the Impeachment match. They know they couldnâ€™t beat him in 2016 against Hillary Clinton, and theyâ€™re increasingly aware of the fact that they wonâ€™t win against him in 2020, and Impeachment is the only tool they have to get....</t>
  </si>
  <si>
    <t>Mon Sep 30 01:11:53 +0000 2019</t>
  </si>
  <si>
    <t>â€œState Department has stepped up Hillary Clinton Email probe.â€ @foxandfriends  You mean the 33,000 Emails that she has deleted and acid washed so they can never be found, even though she said that all 33,000 pertained only to her daughterâ€™s wedding, and her Yoga!</t>
  </si>
  <si>
    <t>Mon Sep 30 00:30:58 +0000 2019</t>
  </si>
  <si>
    <t>....we are going to have an Election very shortly.â€ Rep. Jeff Van Drew, Democrat of New Jersey. @foxandfriends  Thank you. Just another Witch Hunt by Nancy Pelosi and the Do Nothing Democrats!</t>
  </si>
  <si>
    <t>Mon Sep 30 00:22:14 +0000 2019</t>
  </si>
  <si>
    <t>â€œAll thatâ€™s swirling around us now is Impeachment. We talk about it day and night, itâ€™s whatâ€™s on the news, there is NOTHING that has turned up that is Impeachable. Our founding fathers set impeachment to be extremely rare. We need to get good stuff done. Let the people vote,....</t>
  </si>
  <si>
    <t>RT @realDonaldTrump: https://t.co/TAJLOrpFZe</t>
  </si>
  <si>
    <t>Sun Sep 29 23:58:39 +0000 2019</t>
  </si>
  <si>
    <t>These Radical Left, Do Nothing Democrats, are doing great harm to our Country. They are lying &amp;amp; cheating like never before in our Countryâ€™s history in order to destabilize the United States of America &amp;amp; itâ€™s upcoming 2020 Election. They &amp;amp; the Fake News Media are Dangerous &amp;amp; Bad!</t>
  </si>
  <si>
    <t>Sun Sep 29 23:07:18 +0000 2019</t>
  </si>
  <si>
    <t>....In addition, I want to meet not only my accuser, who presented SECOND &amp;amp; THIRD HAND INFORMATION, but also the person who illegally gave this information, which was largely incorrect, to the â€œWhistleblower.â€ Was this person SPYING on the U.S. President? Big Consequences!</t>
  </si>
  <si>
    <t>Sun Sep 29 22:53:44 +0000 2019</t>
  </si>
  <si>
    <t>His lies were made in perhaps the most blatant and sinister manner ever seen in the great Chamber. He wrote down and read terrible things, then said it was from the mouth of the President of the United States. I want Schiff questioned at the highest level for Fraud &amp;amp; Treason.....</t>
  </si>
  <si>
    <t>Sun Sep 29 22:53:43 +0000 2019</t>
  </si>
  <si>
    <t>Like every American, I deserve to meet my accuser, especially when this accuser, the so-called â€œWhistleblower,â€ represented a perfect conversation with a foreign leader in a totally inaccurate and fraudulent way. Then Schiff made up what I actually said by lying to Congress......</t>
  </si>
  <si>
    <t>Sun Sep 29 22:53:42 +0000 2019</t>
  </si>
  <si>
    <t>Sun Sep 29 18:16:31 +0000 2019</t>
  </si>
  <si>
    <t>https://t.co/6S07ep4IdR</t>
  </si>
  <si>
    <t>Sun Sep 29 18:15:22 +0000 2019</t>
  </si>
  <si>
    <t>https://t.co/bzjqfhI6jn</t>
  </si>
  <si>
    <t>Sun Sep 29 18:12:38 +0000 2019</t>
  </si>
  <si>
    <t>Wishing a Happy New Year to all of those celebrating Rosh Hashanah in America, Israel, and around the World! https://t.co/fpyewMEZuI</t>
  </si>
  <si>
    <t>Sun Sep 29 17:47:35 +0000 2019</t>
  </si>
  <si>
    <t>https://t.co/vuFsgolfVO</t>
  </si>
  <si>
    <t>Sun Sep 29 15:18:44 +0000 2019</t>
  </si>
  <si>
    <t>RT @realDonaldTrump: Will happen to all of those seeking unlawful impeachment in 50 Trump type Districts. We will win big! https://t.co/aX5â€¦</t>
  </si>
  <si>
    <t>Sun Sep 29 14:25:34 +0000 2019</t>
  </si>
  <si>
    <t>RT @realDonaldTrump: https://t.co/w6o2JkaxZ7</t>
  </si>
  <si>
    <t>Sun Sep 29 14:25:22 +0000 2019</t>
  </si>
  <si>
    <t>RT @lukepascal2: The real one mark Levin just totally curved Ed Henry and his fake news. Career is gone now! Can we face off Levin and worlâ€¦</t>
  </si>
  <si>
    <t>Sun Sep 29 14:23:21 +0000 2019</t>
  </si>
  <si>
    <t>Investigating Corruption is correct! https://t.co/kqn3pOZfoE</t>
  </si>
  <si>
    <t>Sun Sep 29 14:20:12 +0000 2019</t>
  </si>
  <si>
    <t>RT @steventatkinson: Mark Levin just mopped the floor with Ed Henry. #UkraineScandal</t>
  </si>
  <si>
    <t>Sun Sep 29 14:16:43 +0000 2019</t>
  </si>
  <si>
    <t>RT @JNedster: Saw the whole interview by @marklevinshow with Ed Henry. Why arenâ€™t there more reporters that can explain and bring the newsâ€¦</t>
  </si>
  <si>
    <t>Sun Sep 29 14:16:38 +0000 2019</t>
  </si>
  <si>
    <t>RT @MaryGoulet: @JackPosobiec Ed Henry has been on a rant during other interviews asking the same dishonest question. Heâ€™s showing his trueâ€¦</t>
  </si>
  <si>
    <t>Sun Sep 29 14:16:10 +0000 2019</t>
  </si>
  <si>
    <t>RT @notable_ink: Wondering what's been going on at Fox lately? Talk to Paul Ryan, he's got influence over there- Bigly! _x000D_
_x000D_
Still love ya, Edâ€¦</t>
  </si>
  <si>
    <t>Sun Sep 29 14:16:07 +0000 2019</t>
  </si>
  <si>
    <t>RT @bobbie_locksley: #RT @realDonaldTrump: RT @RJCCW: Mark Levin just tore Ed Henry to shreds on Fox &amp;amp; Friends like I've never seen before.â€¦</t>
  </si>
  <si>
    <t>Sun Sep 29 14:15:15 +0000 2019</t>
  </si>
  <si>
    <t>RT @tbasharks: RT @BulldawgDerek: @foxandfriends A Sunday Morning; Amen Mark Levin, Preach Brother!  You shut down Ed Henry and the Pro Shaâ€¦</t>
  </si>
  <si>
    <t>Sun Sep 29 14:14:41 +0000 2019</t>
  </si>
  <si>
    <t>RT @JoelEdmonson: Mark Levin ripped Ed Henry a new one. ðŸ¤¦â€â™‚ï¸ðŸ¤¦â€â™‚ï¸ðŸ¤¦â€â™‚ï¸ðŸ¤¦â€â™‚ï¸ðŸ˜‚ðŸ˜‚ðŸ˜‚ðŸ˜‚</t>
  </si>
  <si>
    <t>Sun Sep 29 14:13:21 +0000 2019</t>
  </si>
  <si>
    <t>RT @robcoltoff: @foxandfriends Mark Levin sure put that lying shit head Ed Henry in his place didnâ€™t he?</t>
  </si>
  <si>
    <t>Sun Sep 29 14:13:17 +0000 2019</t>
  </si>
  <si>
    <t>RT @Rafbo5: https://t.co/PqlNFiulml  @edhenry Ed Henry implies that @POTUS  asked Ukraine President to "dig up dirt on political rival.â€POTâ€¦</t>
  </si>
  <si>
    <t>Sun Sep 29 14:13:02 +0000 2019</t>
  </si>
  <si>
    <t>RT @jpsal123: @JillBernadette3 @edhenry Sorry Jill, I like Ed Henry but his question implied that the transcript specifically said â€œdig upâ€¦</t>
  </si>
  <si>
    <t>Sun Sep 29 14:12:37 +0000 2019</t>
  </si>
  <si>
    <t>RT @BulldawgDerek: @foxandfriends A Sunday Morning; Amen Mark Levin, Preach Brother!  You shut down Ed Henry and the fake news with the facâ€¦</t>
  </si>
  <si>
    <t>Sun Sep 29 14:11:31 +0000 2019</t>
  </si>
  <si>
    <t>RT @jh690208: Love You Mark Levin for calling Ed Henry out on Fox News. Ed Henry has turned into fake news ship him to CNN. Get Ed Henry ofâ€¦</t>
  </si>
  <si>
    <t>Sun Sep 29 14:11:14 +0000 2019</t>
  </si>
  <si>
    <t>RT @ep2one: Mark Levin took Ed Henry, Fox News, to school and exposed Henry's fake reporting and his  misrepresentation of  contents of docâ€¦</t>
  </si>
  <si>
    <t>Sun Sep 29 14:11:11 +0000 2019</t>
  </si>
  <si>
    <t>RT @Rosie4517: Wow Mark Levin just took Ed Henry to school on Fox!  Hey Ed you best not mess with the great  one!ðŸ‘ðŸ»ðŸ‘ðŸ»ðŸ‡ºðŸ‡¸</t>
  </si>
  <si>
    <t>Sun Sep 29 14:10:49 +0000 2019</t>
  </si>
  <si>
    <t>So great Mark! https://t.co/GbwEnkFmwe</t>
  </si>
  <si>
    <t>Sun Sep 29 14:10:31 +0000 2019</t>
  </si>
  <si>
    <t>RT @DuaneInskeep: Iâ€™ve generally been a fan of Ed Henry, however Mark Levin just completely destroyed him on Fox and Friends this morning.</t>
  </si>
  <si>
    <t>Sun Sep 29 14:02:57 +0000 2019</t>
  </si>
  <si>
    <t>RT @rmooredenton: Mark Levin @marklevinshow really let Ed Henry @EdHenryNews on @foxandfriends have it about corrupt news media.  Ed Henryâ€¦</t>
  </si>
  <si>
    <t>Sun Sep 29 14:02:45 +0000 2019</t>
  </si>
  <si>
    <t>RT @RJCCW: Mark Levin just tore Ed Henry to shreds on Fox &amp;amp; Friends like I've never seen before. No wonder they call him the "The Great Oneâ€¦</t>
  </si>
  <si>
    <t>Sun Sep 29 14:02:38 +0000 2019</t>
  </si>
  <si>
    <t>RT @nallieman: Ed Henry just got his ASS handed to him by Mark Levin.   Yes Ed, go ask Joe Biden</t>
  </si>
  <si>
    <t>Sun Sep 29 14:02:35 +0000 2019</t>
  </si>
  <si>
    <t>https://t.co/w6o2JkaxZ7</t>
  </si>
  <si>
    <t>Sun Sep 29 13:18:48 +0000 2019</t>
  </si>
  <si>
    <t>Will happen to all of those seeking unlawful impeachment in 50 Trump type Districts. We will win big! https://t.co/aX5l9WrP1z</t>
  </si>
  <si>
    <t>Sun Sep 29 12:29:36 +0000 2019</t>
  </si>
  <si>
    <t>â€œThese are Trumped-Up Charges.â€ @PeteHegseth  @foxandfriends</t>
  </si>
  <si>
    <t>Sun Sep 29 12:22:28 +0000 2019</t>
  </si>
  <si>
    <t>The Fake News doesnâ€™t dare mention the corrupt Democrats! https://t.co/JIiOE2a2JF</t>
  </si>
  <si>
    <t>Sun Sep 29 03:00:39 +0000 2019</t>
  </si>
  <si>
    <t>RT @RNCResearch: National Border Patrol Council VP: President Trump â€œcaresâ€ about and â€œunderstandsâ€ problems on the border_x000D_
https://t.co/byFâ€¦</t>
  </si>
  <si>
    <t>Sun Sep 29 02:57:31 +0000 2019</t>
  </si>
  <si>
    <t>RT @RNCResearch: Ian Bremmer: â€œBiden does have a problem,â€ Hunter Biden was paid "clearly to be selling influenceâ€_x000D_
https://t.co/0bJ518COnlâ€¦</t>
  </si>
  <si>
    <t>Sun Sep 29 02:56:41 +0000 2019</t>
  </si>
  <si>
    <t>RT @RNCResearch: Sen. Graham: â€œto impeach any president over a phone call like this would be insaneâ€_x000D_
https://t.co/pBdQzqhVGx https://t.co/wâ€¦</t>
  </si>
  <si>
    <t>Sun Sep 29 02:54:25 +0000 2019</t>
  </si>
  <si>
    <t>RT @RNCResearch: Rep. Matt Gaetz: bottom line is that there is no quid pro quo_x000D_
https://t.co/4zbJKTus9t https://t.co/iJhNTlzHqr</t>
  </si>
  <si>
    <t>Sun Sep 29 02:54:17 +0000 2019</t>
  </si>
  <si>
    <t>RT @RNCResearch: Bret Baier on Democrat speculation over Ukraine call: â€œnone of those things are in this transcriptâ€_x000D_
https://t.co/Mw4XOcGhNâ€¦</t>
  </si>
  <si>
    <t>Sun Sep 29 02:54:10 +0000 2019</t>
  </si>
  <si>
    <t>RT @RNCResearch: Fox correspondent John Roberts: no â€œquid pro quoâ€ mentioned in Ukraine call transcript_x000D_
https://t.co/ttovM9t3HG https://t.câ€¦</t>
  </si>
  <si>
    <t>Sun Sep 29 02:53:56 +0000 2019</t>
  </si>
  <si>
    <t>RT @RNCResearch: Rep. Ratcliffe: â€œonce again, their impeachment search party came up emptyâ€_x000D_
https://t.co/W8T3i7C11a https://t.co/8lyE04vxeY</t>
  </si>
  <si>
    <t>Sun Sep 29 02:53:44 +0000 2019</t>
  </si>
  <si>
    <t>RT @RNCResearch: FLASHBACK: In 1998, Pelosi blasts impeachment for â€œany and all grievances that anybody ever had"_x000D_
https://t.co/boz6nrA5ho hâ€¦</t>
  </si>
  <si>
    <t>Sun Sep 29 02:53:34 +0000 2019</t>
  </si>
  <si>
    <t>RT @RNCResearch: Ukrainian President Zelensky: â€œI think you read everythingâ€¦ good phone callâ€¦nobody pushed meâ€_x000D_
https://t.co/43ueMP8zNI httpâ€¦</t>
  </si>
  <si>
    <t>Sun Sep 29 02:53:23 +0000 2019</t>
  </si>
  <si>
    <t>RT @RNCResearch: FNCâ€™s Perino on Ukraine: â€œnobody was pushed, there was no pressureâ€_x000D_
https://t.co/v0Na0XEOHu https://t.co/lkOIgHK4MH</t>
  </si>
  <si>
    <t>Sun Sep 29 02:53:14 +0000 2019</t>
  </si>
  <si>
    <t>RT @RNCResearch: DNI: Trumpâ€™s Ukraine call transparency is â€œunprecedentedâ€_x000D_
https://t.co/58DttYHIR4 https://t.co/dfQJypd3W2</t>
  </si>
  <si>
    <t>Sun Sep 29 02:51:57 +0000 2019</t>
  </si>
  <si>
    <t>RT @RNCResearch: Rep. Turner calls out Adam Schiff for just making up â€œfictionâ€ conversation_x000D_
https://t.co/vvEDqbX8e7 https://t.co/SPIxLgKHXz</t>
  </si>
  <si>
    <t>Sun Sep 29 02:51:50 +0000 2019</t>
  </si>
  <si>
    <t>RT @RNCResearch: Rep. Turner: Demsâ€™ impeachment push is an â€œassault on the electorateâ€_x000D_
https://t.co/hkW3svtVU4 https://t.co/mPM5PIVttq</t>
  </si>
  <si>
    <t>Sun Sep 29 02:51:38 +0000 2019</t>
  </si>
  <si>
    <t>RT @RNCResearch: Rep. Wenstrup slams Dems: â€œAmericans have seen this movie too many times and theyâ€™re tired of itâ€_x000D_
https://t.co/XtcdiSWlHFâ€¦</t>
  </si>
  <si>
    <t>Sun Sep 29 02:51:30 +0000 2019</t>
  </si>
  <si>
    <t>RT @RNCResearch: Ed Henry: Maquire was â€œa very strong witnessâ€ for Trump, â€œpushed back very hardâ€ on Dem narrative_x000D_
https://t.co/DTWq56UtvZâ€¦</t>
  </si>
  <si>
    <t>Sun Sep 29 02:50:44 +0000 2019</t>
  </si>
  <si>
    <t>Sun Sep 29 02:35:09 +0000 2019</t>
  </si>
  <si>
    <t>RT @RNCResearch: Rep. Stefanik throws shade at Schiff for his fake opening remarks_x000D_
https://t.co/6ILVFbVIKz https://t.co/W9lYQsifHJ</t>
  </si>
  <si>
    <t>Sun Sep 29 02:21:16 +0000 2019</t>
  </si>
  <si>
    <t>RT @RNCResearch: Rep. Ratcliffe: Whistleblowerâ€™s account is all â€œsecondâ€ and â€œthird handâ€ information_x000D_
https://t.co/vwEg3FEmO5 https://t.co/â€¦</t>
  </si>
  <si>
    <t>Sun Sep 29 02:21:03 +0000 2019</t>
  </si>
  <si>
    <t>RT @RNCResearch: NH voter slams Dems on impeachment: â€œShould just get back to doing their jobâ€_x000D_
https://t.co/5bv3IKRaN0 https://t.co/8AKlzGVâ€¦</t>
  </si>
  <si>
    <t>Sun Sep 29 02:20:34 +0000 2019</t>
  </si>
  <si>
    <t>RT @RNCResearch: Sen. Cruz knocks Dems for false narratives about Ukraine call_x000D_
https://t.co/FDa6QxAHEo https://t.co/82HY8Dv2rU</t>
  </si>
  <si>
    <t>Sun Sep 29 02:20:16 +0000 2019</t>
  </si>
  <si>
    <t>RT @RNCResearch: Sen. Cruz: Congressional Dems â€œare angry about the 2016 electionâ€¦angry at the votersâ€_x000D_
https://t.co/fwMnnRl9pO https://t.coâ€¦</t>
  </si>
  <si>
    <t>Sun Sep 29 02:19:12 +0000 2019</t>
  </si>
  <si>
    <t>RT @RNCResearch: Rep. Nunes on Demsâ€™ impeachment push: â€œThis is the sequelâ€ to the Russia hoax_x000D_
https://t.co/5JO4Ugwm34 https://t.co/daNPBhQâ€¦</t>
  </si>
  <si>
    <t>Sun Sep 29 02:18:32 +0000 2019</t>
  </si>
  <si>
    <t>RT @RNCResearch: Sen. Scott slams Democrats on impeachment: â€œthe evidence does not matterâ€ to Democrats_x000D_
https://t.co/j8H1ZJBpX5 https://t.câ€¦</t>
  </si>
  <si>
    <t>Sun Sep 29 02:18:06 +0000 2019</t>
  </si>
  <si>
    <t>The only people that donâ€™t like my conversation with the new Ukrainian President are those that heard Rep. Adam Schiff read a made up and totally fraudulent statement to the House and public, words that I did not say but that he fabricated (&amp;amp; admitted to this fabrication). Sick!</t>
  </si>
  <si>
    <t>Sun Sep 29 02:00:25 +0000 2019</t>
  </si>
  <si>
    <t>It is disgraceful what the Do Nothing Democrats are doing (the Impeachment Scam), but it is also disgraceful what they are NOT doing, namely, the USMCA vote, Prescription Drug Price Reduction, Gun Safety, Infrastructure, and much more!</t>
  </si>
  <si>
    <t>Sun Sep 29 01:53:28 +0000 2019</t>
  </si>
  <si>
    <t>Sat Sep 28 22:39:59 +0000 2019</t>
  </si>
  <si>
    <t>WOW, they got caught. End the Witch Hunt now! https://t.co/A5k3u9Rg3D</t>
  </si>
  <si>
    <t>Sat Sep 28 22:39:41 +0000 2019</t>
  </si>
  <si>
    <t>....fraudulently and illegally inserted his made up &amp;amp; twisted words into my call with the Ukrainian President to make it look like I did something very wrong. He then boldly read those words to Congress and millions of people, defaming &amp;amp; libeling me. He must resign from Congress!</t>
  </si>
  <si>
    <t>Sat Sep 28 22:30:35 +0000 2019</t>
  </si>
  <si>
    <t>The Whistleblowerâ€™s complaint is completely different and at odds from my actual conversation with the new President of Ukraine. The so-called â€œWhistleblowerâ€ knew practically NOTHING in that those ridiculous charges were far more dramatic &amp;amp; wrong, just like Liddleâ€™ Adam Schiff..</t>
  </si>
  <si>
    <t>Sat Sep 28 22:30:33 +0000 2019</t>
  </si>
  <si>
    <t>....The conversation with the new and very good Ukraine President, who told the Fake News, at the United Nations, that HE WAS NOT PRESSURED BY ME IN ANY WAY, SHAPE, OR FORM, should by and of itself bring an end to the new and most recent Witch Hunt. Others ended in ashes!</t>
  </si>
  <si>
    <t>Sat Sep 28 22:00:48 +0000 2019</t>
  </si>
  <si>
    <t>How do you impeach a President who has created the greatest Economy in the history of our Country, entirely rebuilt our Military into the most powerful it has ever been, Cut Record Taxes &amp;amp; Regulations, fixed the VA &amp;amp; gotten Choice for our Vets (after 45 years), &amp;amp; so much more?...</t>
  </si>
  <si>
    <t>They are trying to stop ME, because I am fighting for YOU! https://t.co/xiw4jtjkNl</t>
  </si>
  <si>
    <t>Sat Sep 28 21:14:45 +0000 2019</t>
  </si>
  <si>
    <t>KEEP AMERICA GREAT!</t>
  </si>
  <si>
    <t>Sat Sep 28 12:35:58 +0000 2019</t>
  </si>
  <si>
    <t>MAKE AMERICA GREAT AGAIN!</t>
  </si>
  <si>
    <t>Sat Sep 28 12:35:34 +0000 2019</t>
  </si>
  <si>
    <t>Sat Sep 28 12:34:25 +0000 2019</t>
  </si>
  <si>
    <t>Can you imagine if these Do Nothing Democrat Savages, people like Nadler, Schiff, AOC Plus 3, and many more, had a Republican Party who would have done to Obama what the Do Nothings are doing to me. Oh well, maybe next time!</t>
  </si>
  <si>
    <t>Sat Sep 28 12:16:09 +0000 2019</t>
  </si>
  <si>
    <t>RT @realDonaldTrump: https://t.co/SzT60K4sW3</t>
  </si>
  <si>
    <t>Sat Sep 28 12:04:55 +0000 2019</t>
  </si>
  <si>
    <t>RT @PressSec: Hispanic Americans enrich our culture and are true examples of the AMERICAN SPIRIT! #HispanicHeritageMonth https://t.co/2oatrâ€¦</t>
  </si>
  <si>
    <t>Sat Sep 28 11:55:02 +0000 2019</t>
  </si>
  <si>
    <t>RT @EricTrump: UPDATE: We have now raised almost $15 million in small dollar donations (including 50,000 NEW donors) since @SpeakerPelosi sâ€¦</t>
  </si>
  <si>
    <t>Sat Sep 28 04:13:33 +0000 2019</t>
  </si>
  <si>
    <t>RT @TeamTrump: President @realDonaldTrump will host a #KeepAmericaGreat rally on Thursday, October 10 at 7:00 pm CDT at the Target Center iâ€¦</t>
  </si>
  <si>
    <t>Sat Sep 28 04:12:36 +0000 2019</t>
  </si>
  <si>
    <t>RT @GOPChairwoman: We already raised over $500K to beat Democrat Elissa Slotkin next November._x000D_
_x000D_
She promised she'd work with @realDonaldTruâ€¦</t>
  </si>
  <si>
    <t>Sat Sep 28 04:11:37 +0000 2019</t>
  </si>
  <si>
    <t>Voter I.D. is the best way. Go for it Doug! https://t.co/D0HtwP2u59</t>
  </si>
  <si>
    <t>Sat Sep 28 04:09:28 +0000 2019</t>
  </si>
  <si>
    <t>RT @RepMarkMeadows: Reminder, as this tweet points out: what weâ€™ve seen is the Ukrainians werenâ€™t aware aid was being reviewed during the câ€¦</t>
  </si>
  <si>
    <t>Sat Sep 28 04:07:22 +0000 2019</t>
  </si>
  <si>
    <t>Thank you to General McMaster. Just more Fake News! https://t.co/kVR6Q0Qu6a</t>
  </si>
  <si>
    <t>Sat Sep 28 03:55:17 +0000 2019</t>
  </si>
  <si>
    <t>https://t.co/SzT60K4sW3</t>
  </si>
  <si>
    <t>Sat Sep 28 02:03:00 +0000 2019</t>
  </si>
  <si>
    <t>RT @GOPChairwoman: This is just the beginning of an all-out fight to defend our democracy &amp;amp; our president._x000D_
_x000D_
Dozens of House Dems campaignedâ€¦</t>
  </si>
  <si>
    <t>Fri Sep 27 21:37:47 +0000 2019</t>
  </si>
  <si>
    <t>I AM DRAINING THE SWAMP! https://t.co/U7WxKrO6Kx</t>
  </si>
  <si>
    <t>Fri Sep 27 19:41:18 +0000 2019</t>
  </si>
  <si>
    <t>If that perfect phone call with the President of Ukraine Isnâ€™t considered appropriate, then no future President can EVER again speak to another foreign leader!</t>
  </si>
  <si>
    <t>Fri Sep 27 15:24:05 +0000 2019</t>
  </si>
  <si>
    <t>Sounding more and more like the so-called Whistleblower isnâ€™t a Whistleblower at all. In addition, all second hand information that proved to be so inaccurate that there may not have even been somebody else, a leaker or spy, feeding it to him or her? A partisan operative?</t>
  </si>
  <si>
    <t>Fri Sep 27 13:42:57 +0000 2019</t>
  </si>
  <si>
    <t>The Democrats are now to be known as the DO NOTHING PARTY!</t>
  </si>
  <si>
    <t>Fri Sep 27 13:32:06 +0000 2019</t>
  </si>
  <si>
    <t>Rep. Adam Schiff totally made up my conversation with Ukraine President and read it to Congress and Millions. He must resign and be investigated. He has been doing this for two years. He is a sick man!</t>
  </si>
  <si>
    <t>Fri Sep 27 13:29:18 +0000 2019</t>
  </si>
  <si>
    <t>â€œIT WAS A PERFECT CONVERSATION WITH UKRAINE PRESIDENT!â€</t>
  </si>
  <si>
    <t>Fri Sep 27 13:25:16 +0000 2019</t>
  </si>
  <si>
    <t>Iran wanted me to lift the sanctions imposed on them in order to meet. I said, of course, NO!</t>
  </si>
  <si>
    <t>Fri Sep 27 13:23:05 +0000 2019</t>
  </si>
  <si>
    <t>https://t.co/lnNyGMleKJ</t>
  </si>
  <si>
    <t>Fri Sep 27 12:58:45 +0000 2019</t>
  </si>
  <si>
    <t>...sound horrible, and me sound guilty. HE WAS DESPERATE AND HE GOT CAUGHT. Adam Schiff therefore lied to Congress and attempted to defraud the American Public. He has been doing this for two years. I am calling for him to immediately resign from Congress based on this fraud!</t>
  </si>
  <si>
    <t>Fri Sep 27 12:29:51 +0000 2019</t>
  </si>
  <si>
    <t>Rep. Adam Schiff fraudulently read to Congress, with millions of people watching, a version of my conversation with the President of Ukraine that doesnâ€™t exist. He was supposedly reading the exact transcribed version of the call, but he completely changed the words to make it...</t>
  </si>
  <si>
    <t>....sound horrible, an me sound guilty. HE WAS DESPERATE AND HE GOT CAUGHT. Adam Schiff therefore lied to Congress and attempted to defraud the American Public. He has been doing this for two years. I am calling for him to immediately resign from Congress based on this fraud!</t>
  </si>
  <si>
    <t>Fri Sep 27 11:42:00 +0000 2019</t>
  </si>
  <si>
    <t>Rep. Adam Schiff fraudulently read to Congress, with millions of people watching, a version of my conversation with the President of Ukraine that doesnâ€™t exist. He was supposedly reading the exact transcribed version of the call, but he completely changed the words to make it....</t>
  </si>
  <si>
    <t>Fri Sep 27 11:41:59 +0000 2019</t>
  </si>
  <si>
    <t>.....nice call with with the new President of Ukraine, it could not have been better or more honorable, and the Fake News Media and Democrats, working as a team, have fraudulently made it look bad. It wasnâ€™t bad, it was very legal and very good. A continuing Witch Hunt!</t>
  </si>
  <si>
    <t>Fri Sep 27 11:20:26 +0000 2019</t>
  </si>
  <si>
    <t>Obama loving (wrote Obama book) Peter Baker of the Failing New York Times, married to an even bigger Trump Hater than himself, should not even be allowed to write about me. Every story is a made up disaster with sources and leakers that donâ€™t even exist. I had a simple and very..</t>
  </si>
  <si>
    <t>Fri Sep 27 11:20:25 +0000 2019</t>
  </si>
  <si>
    <t>To show you how dishonest the LameStream Media is, I used the word Liddleâ€™, not Liddle, in discribing Corrupt Congressman Liddleâ€™ Adam Schiff. Low ratings @CNN purposely took the hyphen out and said I spelled the word little wrong. A small but never ending situation with CNN!</t>
  </si>
  <si>
    <t>Fri Sep 27 11:02:42 +0000 2019</t>
  </si>
  <si>
    <t>https://t.co/nnZWgUDKMT</t>
  </si>
  <si>
    <t>Fri Sep 27 03:37:14 +0000 2019</t>
  </si>
  <si>
    <t>https://t.co/tY8as4SYGY</t>
  </si>
  <si>
    <t>Fri Sep 27 03:12:40 +0000 2019</t>
  </si>
  <si>
    <t>https://t.co/MZdR4l1H4U</t>
  </si>
  <si>
    <t>Fri Sep 27 03:03:36 +0000 2019</t>
  </si>
  <si>
    <t>RT @realDonaldTrump: Will be a GREAT and very accurate show tonight by @seanhannity on @foxnews (9:00 PM). Will play my full statement fromâ€¦</t>
  </si>
  <si>
    <t>Fri Sep 27 00:35:06 +0000 2019</t>
  </si>
  <si>
    <t>So many lies by Sleepy Joe and the Do Nothing Democrats! https://t.co/MY1zkMvFQW</t>
  </si>
  <si>
    <t>Fri Sep 27 00:30:26 +0000 2019</t>
  </si>
  <si>
    <t>https://t.co/ck4ZWu3F2N</t>
  </si>
  <si>
    <t>Fri Sep 27 00:06:36 +0000 2019</t>
  </si>
  <si>
    <t>https://t.co/6ggjWb5uJZ</t>
  </si>
  <si>
    <t>Fri Sep 27 00:06:08 +0000 2019</t>
  </si>
  <si>
    <t>https://t.co/TAJLOrpFZe</t>
  </si>
  <si>
    <t>Fri Sep 27 00:02:46 +0000 2019</t>
  </si>
  <si>
    <t>Will be a GREAT and very accurate show tonight by @seanhannity on @foxnews (9:00 PM). Will play my full statement from Air Force One!</t>
  </si>
  <si>
    <t>Thu Sep 26 23:24:46 +0000 2019</t>
  </si>
  <si>
    <t>The President of Ukraine said that he was NOT pressured by me to do anything wrong. Canâ€™t have better testimony than that! As V.P., Biden had his son, on the other hand, take out millions of dollars by strong arming the Ukrainian President. Also looted millions from China. Bad!</t>
  </si>
  <si>
    <t>Thu Sep 26 23:02:38 +0000 2019</t>
  </si>
  <si>
    <t>No one has done more behind the scenes for STRONG BORDER SECURITY than @SenCapito. Her bill passed Committee today with $5B for the BORDER WALL. West Virginia is a great State and Shelley gets it done. Keep it up!</t>
  </si>
  <si>
    <t>Thu Sep 26 23:01:12 +0000 2019</t>
  </si>
  <si>
    <t>Congratulations to my friend @SenShelby, our powerful Appropriations Chairman, for his hard work on many strong bills that continue to rebuild our military, invest in border security, and many other priorities. Good work and keep fighting, you are winning!</t>
  </si>
  <si>
    <t>Thu Sep 26 22:58:54 +0000 2019</t>
  </si>
  <si>
    <t>Liddleâ€™ Adam Schiff, who has worked unsuccessfully for 3 years to hurt the Republican Party and President, has just said that the Whistleblower, even though he or she only had second hand information, â€œis credible.â€ How can that be with zero info and a known bias. Democrat Scam!</t>
  </si>
  <si>
    <t>Thu Sep 26 18:13:15 +0000 2019</t>
  </si>
  <si>
    <t>Adam Schiff has zero credibility. Another fantasy to hurt the Republican Party!</t>
  </si>
  <si>
    <t>Thu Sep 26 16:48:21 +0000 2019</t>
  </si>
  <si>
    <t>A whistleblower with second hand information? Another Fake News Story! See what was said on the very nice, no pressure, call. Another Witch Hunt!</t>
  </si>
  <si>
    <t>Thu Sep 26 16:43:07 +0000 2019</t>
  </si>
  <si>
    <t>That, and many other reasons, is why Republicans will win North Carolina! https://t.co/m4GNvbp7oK</t>
  </si>
  <si>
    <t>Thu Sep 26 16:37:35 +0000 2019</t>
  </si>
  <si>
    <t>â€œIs there a case for impeachment? Absolutely not! There is no high crime or misdemeanor, no crime, no extortion, no treason.â€ Robert Ray  @FoxNews</t>
  </si>
  <si>
    <t>Thu Sep 26 16:21:10 +0000 2019</t>
  </si>
  <si>
    <t>â€œIs their a case for impeachment? Absolutely not!â€ There is no high crimes or misdemeanors, no treason, no extortion, no treason.â€ RD Robert Ray, respected</t>
  </si>
  <si>
    <t>Thu Sep 26 13:19:35 +0000 2019</t>
  </si>
  <si>
    <t>THE DEMOCRATS ARE TRYING TO DESTROY THE REPUBLICAN PARTY AND ALL THAT IT STANDS FOR. STICK TOGETHER, PLAY THEIR GAME, AND FIGHT HARD REPUBLICANS. OUR COUNTRY IS AT STAKE!</t>
  </si>
  <si>
    <t>Thu Sep 26 12:41:20 +0000 2019</t>
  </si>
  <si>
    <t>RT @DonaldJTrumpJr: For 2.5 years we were told there was collusion, then obstruction, then it was a cover-up... rinse and repeat. _x000D_
_x000D_
Seems tâ€¦</t>
  </si>
  <si>
    <t>Thu Sep 26 12:35:13 +0000 2019</t>
  </si>
  <si>
    <t>RT @GeraldoRivera: After 3 years of relentless pursuit of @realDonaldTrump-@RepAdamSchiff (not various Democratic candidates for @POTUS) wiâ€¦</t>
  </si>
  <si>
    <t>Thu Sep 26 12:34:35 +0000 2019</t>
  </si>
  <si>
    <t>RT @ericbolling: The downright â€œgiddyâ€ media hoping for @realDonaldTrump impeachment should take 3 minutes and watch this before they countâ€¦</t>
  </si>
  <si>
    <t>Thu Sep 26 12:34:06 +0000 2019</t>
  </si>
  <si>
    <t>RT @TeamTrump: VP @mike_pence: Democrats don't have an agenda, that's why they want to impeach @realDonaldTrump https://t.co/El9qOb6bkq</t>
  </si>
  <si>
    <t>Thu Sep 26 12:32:46 +0000 2019</t>
  </si>
  <si>
    <t>RT @TeamTrump: Stop what youâ€™re doing..._x000D_
_x000D_
WATCH us expose the #FakeNews Media LIES about @realDonaldTrump!_x000D_
_x000D_
They selectively deleted 500+ wâ€¦</t>
  </si>
  <si>
    <t>Thu Sep 26 12:32:16 +0000 2019</t>
  </si>
  <si>
    <t>RT @VP: Tune in tonight as I join @LouDobbs! https://t.co/JOKvCtY3bM</t>
  </si>
  <si>
    <t>Thu Sep 26 12:27:14 +0000 2019</t>
  </si>
  <si>
    <t>RT @realDonaldTrump: So bad for our Country! https://t.co/BzICeKn8hY</t>
  </si>
  <si>
    <t>Thu Sep 26 12:26:27 +0000 2019</t>
  </si>
  <si>
    <t>RT @realDonaldTrump: So true, but it will never work! https://t.co/UEi4U4lpTs</t>
  </si>
  <si>
    <t>Thu Sep 26 12:25:45 +0000 2019</t>
  </si>
  <si>
    <t>RT @Scavino45: https://t.co/Jm5JdYcKml</t>
  </si>
  <si>
    <t>Thu Sep 26 12:25:17 +0000 2019</t>
  </si>
  <si>
    <t>RT @JesseBWatters: When @realDonaldTrump became president, his sons stopped doing international business deals; when Joe Biden became VP, hâ€¦</t>
  </si>
  <si>
    <t>Thu Sep 26 12:21:26 +0000 2019</t>
  </si>
  <si>
    <t>RT @DonaldJTrumpJr: Yikes! I guess the Dems no longer want to do anything about election interference. https://t.co/X52fMO3CRj</t>
  </si>
  <si>
    <t>Thu Sep 26 12:20:37 +0000 2019</t>
  </si>
  <si>
    <t>RT @DonaldJTrumpJr: Rand Paul on the Fake Witch Hunts: BASTA! https://t.co/WNEsrU5XUM</t>
  </si>
  <si>
    <t>Thu Sep 26 12:19:56 +0000 2019</t>
  </si>
  <si>
    <t>RT @KellyannePolls: "Pelosiâ€™s Bad Impeachment Call" by anti-Trumper in @NYT.  "A Q-PAC poll found 57% of Americans oppose impeachment; 37%â€¦</t>
  </si>
  <si>
    <t>Thu Sep 26 12:19:44 +0000 2019</t>
  </si>
  <si>
    <t>RT @JesseBWatters: President @realDonaldTrump has taken a sledgehammer to the ruiling class and the ruling class is fighting back hard andâ€¦</t>
  </si>
  <si>
    <t>Thu Sep 26 12:18:59 +0000 2019</t>
  </si>
  <si>
    <t>RT @VP: ...They canâ€™t run against this Presidentâ€™s record...a record of accomplishment...so they decided to look for one more way to try toâ€¦</t>
  </si>
  <si>
    <t>Thu Sep 26 12:05:07 +0000 2019</t>
  </si>
  <si>
    <t>RT @realDonaldTrump: https://t.co/hkI6Su3hSR</t>
  </si>
  <si>
    <t>Thu Sep 26 12:04:38 +0000 2019</t>
  </si>
  <si>
    <t>RT @VP: â€¦and even though she knew the transcript was going to be released today, Speaker Nancy Pelosi initiates an impeachment inquiry intoâ€¦</t>
  </si>
  <si>
    <t>Thu Sep 26 12:03:50 +0000 2019</t>
  </si>
  <si>
    <t>RT @VP: The ironic thing is that the only time it did happen that we know about is when former Vice President Joe Biden threatened over a bâ€¦</t>
  </si>
  <si>
    <t>Thu Sep 26 12:02:40 +0000 2019</t>
  </si>
  <si>
    <t>RT @Jim_Jordan: Dems are basing their impeachment dreams on a â€œwhistleblowerâ€ who:_x000D_
_x000D_
-Did not have direct knowledge of the Ukraine call_x000D_
-Hadâ€¦</t>
  </si>
  <si>
    <t>Thu Sep 26 12:00:44 +0000 2019</t>
  </si>
  <si>
    <t>RT @RepChuck: Speaker Pelosi: Focused on taking down @realDonaldTrump at any cost._x000D_
_x000D_
@POTUS: Focused on securing better trade deals for hardâ€¦</t>
  </si>
  <si>
    <t>Thu Sep 26 12:00:24 +0000 2019</t>
  </si>
  <si>
    <t>RT @KellyannePolls: cc: Everybody not the Ukranian President who has been characterizing what happened in the call with the Ukrainian Presiâ€¦</t>
  </si>
  <si>
    <t>Thu Sep 26 11:59:58 +0000 2019</t>
  </si>
  <si>
    <t>RT @CBSNews: Ukrainian President Volodymyr Zelensky says he doesn't want to be involved in US elections and he didn't feel "pushed" duringâ€¦</t>
  </si>
  <si>
    <t>Thu Sep 26 11:59:31 +0000 2019</t>
  </si>
  <si>
    <t>THE GREATEST SCAM IN THE HISTORY OF AMERICAN POLITICS!</t>
  </si>
  <si>
    <t>Thu Sep 26 11:24:29 +0000 2019</t>
  </si>
  <si>
    <t>RT @realDonaldTrump: https://t.co/U4PIG5LPlX</t>
  </si>
  <si>
    <t>Thu Sep 26 11:20:00 +0000 2019</t>
  </si>
  <si>
    <t>RT @realDonaldTrump: https://t.co/VmHKZpuPs4</t>
  </si>
  <si>
    <t>Thu Sep 26 11:19:31 +0000 2019</t>
  </si>
  <si>
    <t>RT @DonaldJTrumpJr: ðŸš¨ðŸš¨ðŸš¨ We should impeach them all. That's how this works, right? Given their rules its a no brainer since there's an actuaâ€¦</t>
  </si>
  <si>
    <t>Thu Sep 26 11:18:31 +0000 2019</t>
  </si>
  <si>
    <t>RT @DonaldJTrumpJr: KASSAM: Trump Transcript Shows Him Trying To Stop Corruption, Nothing Else https://t.co/nEgLq8pITV via @dailycaller</t>
  </si>
  <si>
    <t>Thu Sep 26 11:17:58 +0000 2019</t>
  </si>
  <si>
    <t>Thank you Jim! https://t.co/9ldr6iSdpl</t>
  </si>
  <si>
    <t>Thu Sep 26 11:17:02 +0000 2019</t>
  </si>
  <si>
    <t>RT @realDonaldTrump: â€œDemocrats wrote to the Ukrainian government in May 2018 urging it to continue investigations into President Donald Trâ€¦</t>
  </si>
  <si>
    <t>Thu Sep 26 11:15:49 +0000 2019</t>
  </si>
  <si>
    <t>RT @DonaldJTrumpJr: Yikes!!! https://t.co/uxIeBmTtRl</t>
  </si>
  <si>
    <t>Thu Sep 26 11:15:22 +0000 2019</t>
  </si>
  <si>
    <t>RT @DonaldJTrumpJr: Are you saying the Democrats started an all out move towards impeachment without even seeing the transcript? https://t.â€¦</t>
  </si>
  <si>
    <t>Thu Sep 26 11:15:12 +0000 2019</t>
  </si>
  <si>
    <t>If they actually did this the markets would crash. Do you think it was luck that got us to the best Stock Market and Economy in our history. It wasnâ€™t! https://t.co/V0WGVWEWTN</t>
  </si>
  <si>
    <t>Thu Sep 26 11:14:41 +0000 2019</t>
  </si>
  <si>
    <t>RT @DonaldJTrumpJr: Watching the media circle the wagons and desperately try to defend the Biden family for things they try to kill my famiâ€¦</t>
  </si>
  <si>
    <t>Thu Sep 26 11:09:42 +0000 2019</t>
  </si>
  <si>
    <t>RT @realDonaldTrump: â€œThe Democrats have been talking about Impeaching Donald Trump since before he was inaugurated.â€ @SteveDoocy  @foxandfâ€¦</t>
  </si>
  <si>
    <t>Thu Sep 26 11:09:26 +0000 2019</t>
  </si>
  <si>
    <t>So bad for our Country! https://t.co/BzICeKn8hY</t>
  </si>
  <si>
    <t>Thu Sep 26 11:08:44 +0000 2019</t>
  </si>
  <si>
    <t>So cute! Her father is under siege, for no reason, since his first day in office! https://t.co/8wtB3H4fth</t>
  </si>
  <si>
    <t>Thu Sep 26 11:06:50 +0000 2019</t>
  </si>
  <si>
    <t>RT @RealSaavedra: NEW: Democrat Senators reached out to Ukraine in May 2018 and asked for their assistance in investigating Trump_x000D_
_x000D_
â€œIn theâ€¦</t>
  </si>
  <si>
    <t>Thu Sep 26 11:03:30 +0000 2019</t>
  </si>
  <si>
    <t>RT @AriFleischer: â€œHunter took the position with a Ukrainian natural gas company just a few weeks after his father visited Ukraine in 2014â€¦</t>
  </si>
  <si>
    <t>Thu Sep 26 11:03:12 +0000 2019</t>
  </si>
  <si>
    <t>RT @realDonaldTrump: There has been no President in the history of our Country who has been treated so badly as I have. The Democrats are fâ€¦</t>
  </si>
  <si>
    <t>Thu Sep 26 11:01:39 +0000 2019</t>
  </si>
  <si>
    <t>RT @realDonaldTrump: Thank you @kevinomccarthy! https://t.co/DhcGpWEOME</t>
  </si>
  <si>
    <t>Thu Sep 26 11:00:45 +0000 2019</t>
  </si>
  <si>
    <t>RT @realDonaldTrump: Sooooo true @LindseyGrahamSC! https://t.co/ZzFwXHV5ua</t>
  </si>
  <si>
    <t>Thu Sep 26 11:00:36 +0000 2019</t>
  </si>
  <si>
    <t>One of our best fundraising days EVER! https://t.co/zohH8Xm5ak</t>
  </si>
  <si>
    <t>Thu Sep 26 02:46:57 +0000 2019</t>
  </si>
  <si>
    <t>So true, but it will never work! https://t.co/UEi4U4lpTs</t>
  </si>
  <si>
    <t>Thu Sep 26 02:45:46 +0000 2019</t>
  </si>
  <si>
    <t>https://t.co/o88dILO9oU</t>
  </si>
  <si>
    <t>Thu Sep 26 01:46:57 +0000 2019</t>
  </si>
  <si>
    <t>https://t.co/hkI6Su3hSR</t>
  </si>
  <si>
    <t>Wed Sep 25 21:34:00 +0000 2019</t>
  </si>
  <si>
    <t>....taken out of Ukraine and China. Additionally, I demand transparency from Democrats that went to Ukraine and attempted to force the new President to do things that they wanted under the form of political threat.</t>
  </si>
  <si>
    <t>Wed Sep 25 20:17:32 +0000 2019</t>
  </si>
  <si>
    <t>I have informed @GOPLeader Kevin McCarthy and all Republicans in the House that I fully support transparency on so-called whistleblower information but also insist on transparency from Joe Biden and his son Hunter, on the millions of dollars that have been quickly and easily....</t>
  </si>
  <si>
    <t>Wow! â€œUkraine Whistleblowerâ€™s lead attorney donated to Biden.â€ @FreeBeacon</t>
  </si>
  <si>
    <t>Wed Sep 25 18:13:43 +0000 2019</t>
  </si>
  <si>
    <t>RT @SenThomTillis: Nancy Pelosi should be embarrassed. The transcript debunks the Democratsâ€™ false claims against President @realDonaldTrumâ€¦</t>
  </si>
  <si>
    <t>Wed Sep 25 17:54:43 +0000 2019</t>
  </si>
  <si>
    <t>RT @jmclghln: 66-29 huge majority believes the Democrats should work w/    â¦@realDonaldTrumpâ© to solve the nations problems rather than impâ€¦</t>
  </si>
  <si>
    <t>Wed Sep 25 17:53:45 +0000 2019</t>
  </si>
  <si>
    <t>RT @RepRickAllen: Since the day President Trump was elected to office, Democrats have tried to find any opportunity to undermine his presidâ€¦</t>
  </si>
  <si>
    <t>Wed Sep 25 17:46:30 +0000 2019</t>
  </si>
  <si>
    <t>RT @KimStrassel: 1) Having read DOJâ€™s Trump-Ukraine release, hereâ€™s the real story: This is another internal attempt to take out a presidenâ€¦</t>
  </si>
  <si>
    <t>Wed Sep 25 17:46:13 +0000 2019</t>
  </si>
  <si>
    <t>RT @SteveScalise: Dems launched an impeachment inquiry based on a rumor instead of waiting for the facts._x000D_
_x000D_
It's now clear: there was no quiâ€¦</t>
  </si>
  <si>
    <t>Wed Sep 25 17:45:54 +0000 2019</t>
  </si>
  <si>
    <t>RT @EricTrump: â€œ...involving an industry and business he knew nothing about.â€ It is an absolute joke. The only corruption worse than Bidenâ€™â€¦</t>
  </si>
  <si>
    <t>Wed Sep 25 17:45:48 +0000 2019</t>
  </si>
  <si>
    <t>RT @RepJeffDuncan: None of what Democrats said happened on the call between @realDonaldTrump &amp;amp; Ukrainian President Zelensky was true. No quâ€¦</t>
  </si>
  <si>
    <t>Wed Sep 25 17:45:36 +0000 2019</t>
  </si>
  <si>
    <t>RT @RepMarkGreen: Once again, Democrats reveal that impeachment is not really about our country, but about their own imperative to maintainâ€¦</t>
  </si>
  <si>
    <t>Wed Sep 25 17:44:59 +0000 2019</t>
  </si>
  <si>
    <t>RT @RepPeteKing: Nothing remotely impeachable in transcript. Ukrainian President brought up Giuliani before @POTUS Trump mentioned Biden. Nâ€¦</t>
  </si>
  <si>
    <t>Wed Sep 25 17:44:01 +0000 2019</t>
  </si>
  <si>
    <t>RT @RepMarkMeadows: As the left now tries to move the goalposts, remember that for days, all we heard was that @realDonaldTrump offered quiâ€¦</t>
  </si>
  <si>
    <t>Wed Sep 25 17:43:27 +0000 2019</t>
  </si>
  <si>
    <t>RT @RepMattGaetz: Unprecedented and unpatriotic._x000D_
_x000D_
Nancy Pelosi undermined the solemn duty of impeachment that a future House may have to unâ€¦</t>
  </si>
  <si>
    <t>Wed Sep 25 17:43:13 +0000 2019</t>
  </si>
  <si>
    <t>https://t.co/U4PIG5LPlX</t>
  </si>
  <si>
    <t>Wed Sep 25 16:33:29 +0000 2019</t>
  </si>
  <si>
    <t>https://t.co/VmHKZpuPs4</t>
  </si>
  <si>
    <t>Wed Sep 25 16:06:15 +0000 2019</t>
  </si>
  <si>
    <t>â€œHe (President Trump) didnâ€™t specifically mention the explicit quid pro quo ofâ€¦unless you investigate thisâ€¦weâ€™re going to withhold military aid to you.â€ Pamela Brown</t>
  </si>
  <si>
    <t>Wed Sep 25 15:56:50 +0000 2019</t>
  </si>
  <si>
    <t>https://t.co/enifgzhUdC</t>
  </si>
  <si>
    <t>Wed Sep 25 15:32:16 +0000 2019</t>
  </si>
  <si>
    <t>â€œYou donâ€™t see a direct quid pro quo in this.â€ @BretBaier</t>
  </si>
  <si>
    <t>Wed Sep 25 15:25:13 +0000 2019</t>
  </si>
  <si>
    <t>â€œDemocrats wrote to the Ukrainian government in May 2018 urging it to continue investigations into President Donald Trumpâ€™s alleged collusion with Russia in the 2016 presidential campaign â€” collusion later found NOT TO EXIST.â€ https://t.co/wYdRmpfddk</t>
  </si>
  <si>
    <t>Wed Sep 25 14:58:08 +0000 2019</t>
  </si>
  <si>
    <t>https://t.co/coIrRDN33G</t>
  </si>
  <si>
    <t>Wed Sep 25 13:59:22 +0000 2019</t>
  </si>
  <si>
    <t>Will the Democrats apologize after seeing what was said on the call with the Ukrainian President? They should, a perfect call - got them by surprise!</t>
  </si>
  <si>
    <t>Wed Sep 25 13:17:46 +0000 2019</t>
  </si>
  <si>
    <t>â€œThe Democrats have been talking about Impeaching Donald Trump since before he was inaugurated.â€ @SteveDoocy  @foxandfriends  And for no reason other than the great success we are having with the Economy, the Military, Vets, Tax and Regulation Cuts, HealthCare, and so much more!</t>
  </si>
  <si>
    <t>Wed Sep 25 13:11:57 +0000 2019</t>
  </si>
  <si>
    <t>RT @RepDougCollins: Speaker Pelosiâ€™s decree changes absolutely nothing.Â As I have been telling Chairman Nadler for weeks, merely claiming tâ€¦</t>
  </si>
  <si>
    <t>Wed Sep 25 12:48:02 +0000 2019</t>
  </si>
  <si>
    <t>RT @RepMarkMeadows: POTUS says he's releasing the full transcript of the Ukraine call, and amazingly Democrats now say the whistleblower coâ€¦</t>
  </si>
  <si>
    <t>Wed Sep 25 12:47:42 +0000 2019</t>
  </si>
  <si>
    <t>RT @joegooding: This â€œwhistleblowerâ€ was found by the Intelligence Community IG to have a political bias against @POTUS @realDonaldTrump anâ€¦</t>
  </si>
  <si>
    <t>Wed Sep 25 12:46:58 +0000 2019</t>
  </si>
  <si>
    <t>There has been no President in the history of our Country who has been treated so badly as I have. The Democrats are frozen with hatred and fear. They get nothing done. This should never be allowed to happen to another President. Witch Hunt!</t>
  </si>
  <si>
    <t>Wed Sep 25 11:24:02 +0000 2019</t>
  </si>
  <si>
    <t>Great new book by the brilliant Andrew McCarthy, BALL OF COLLUSION, THE PLOT TO RIG AN ELECTION AND DESTROY A PRESIDENCY. Get it, and some other great new books which I will soon be recommending. They tell you about the Crooked Pols and the Witch Hunt that has now been exposed!</t>
  </si>
  <si>
    <t>Wed Sep 25 11:14:03 +0000 2019</t>
  </si>
  <si>
    <t>Thank you @LouDobbs and @JudgeJeanine! https://t.co/LdfGFvAJNF</t>
  </si>
  <si>
    <t>Wed Sep 25 03:41:45 +0000 2019</t>
  </si>
  <si>
    <t>Thank you @kevinomccarthy! https://t.co/DhcGpWEOME</t>
  </si>
  <si>
    <t>Wed Sep 25 03:37:24 +0000 2019</t>
  </si>
  <si>
    <t>â€œHe (Trump) has already been suffering from this type of a Witch Hunt since before his Inauguration. If itâ€™s not one thing, itâ€™s another. Itâ€™s a DISGRACE!â€ @pnjaban @LouDobbs https://t.co/9I9kXo2B8V</t>
  </si>
  <si>
    <t>Wed Sep 25 03:34:49 +0000 2019</t>
  </si>
  <si>
    <t>Sooooo true @LindseyGrahamSC! https://t.co/ZzFwXHV5ua</t>
  </si>
  <si>
    <t>Wed Sep 25 03:17:40 +0000 2019</t>
  </si>
  <si>
    <t>Thank you @JennaEllisRives -- totally agree! https://t.co/n3GDdAHLWh</t>
  </si>
  <si>
    <t>Wed Sep 25 03:04:28 +0000 2019</t>
  </si>
  <si>
    <t>"They (Dems) are scrambling for a theme and narrative. They've gone everywhere from Russian Hoax to Russian Collusion...and now they've come to this...they think they should have won the 2016 election, they think in their bizarre brains that they did..." https://t.co/xqYFEAzT8D</t>
  </si>
  <si>
    <t>Wed Sep 25 02:55:52 +0000 2019</t>
  </si>
  <si>
    <t>â€œMark Levin: Media trying to protect Biden, ignoring MASSIVE DEMOCRAT SCANDALâ€ https://t.co/9Il7wHwQ7J</t>
  </si>
  <si>
    <t>Wed Sep 25 02:35:04 +0000 2019</t>
  </si>
  <si>
    <t>â€œAttorney For Anti-Trump â€˜Whistleblowerâ€™ Worked For Hillary Clinton, Chuck Schumerâ€ https://t.co/yxQ5obwB6K</t>
  </si>
  <si>
    <t>Wed Sep 25 02:26:39 +0000 2019</t>
  </si>
  <si>
    <t>https://t.co/OFMzIMWpv1</t>
  </si>
  <si>
    <t>Tue Sep 24 23:17:48 +0000 2019</t>
  </si>
  <si>
    <t>Secretary of State Pompeo recieved permission from Ukraine Government to release the transcript of the telephone call I had with their President. They donâ€™t know either what the big deal is. A total Witch Hunt Scam by the Democrats!</t>
  </si>
  <si>
    <t>Tue Sep 24 22:22:40 +0000 2019</t>
  </si>
  <si>
    <t>https://t.co/1KOSnHguW2</t>
  </si>
  <si>
    <t>Tue Sep 24 21:32:32 +0000 2019</t>
  </si>
  <si>
    <t>Tue Sep 24 21:17:42 +0000 2019</t>
  </si>
  <si>
    <t>They never even saw the transcript of the call. A total Witch Hunt!</t>
  </si>
  <si>
    <t>Tue Sep 24 21:14:05 +0000 2019</t>
  </si>
  <si>
    <t>Pelosi, Nadler, Schiff and, of course, Maxine Waters! Can you believe this?</t>
  </si>
  <si>
    <t>Tue Sep 24 21:11:15 +0000 2019</t>
  </si>
  <si>
    <t>Such an important day at the United Nations, so much work and so much success, and the Democrats purposely had to ruin and demean it with more breaking news Witch Hunt garbage. So bad for our Country!</t>
  </si>
  <si>
    <t>Tue Sep 24 21:08:01 +0000 2019</t>
  </si>
  <si>
    <t>RT @GOP: ðŸš¨Are YOU registered to vote?ðŸš¨_x000D_
 _x000D_
Today is #NationalVoterRegistrationDay, make sure you are registered to vote!_x000D_
 _x000D_
Letâ€™s KEEP AMERICAâ€¦</t>
  </si>
  <si>
    <t>Tue Sep 24 19:13:13 +0000 2019</t>
  </si>
  <si>
    <t>The Democrats are so focused on hurting the Republican Party and the President that they are unable to get anything done because of it, including legislation on gun safety, lowering of prescription drug prices, infrastructure, etc. So bad for our Country!</t>
  </si>
  <si>
    <t>Tue Sep 24 18:52:31 +0000 2019</t>
  </si>
  <si>
    <t>THANK YOU! https://t.co/Ne2LOSAWpX</t>
  </si>
  <si>
    <t>Tue Sep 24 18:51:25 +0000 2019</t>
  </si>
  <si>
    <t>....You will see it was a very friendly and totally appropriate call. No pressure and, unlike Joe Biden and his son, NO quid pro quo! This is nothing more than a continuation of the Greatest and most Destructive Witch Hunt of all time!</t>
  </si>
  <si>
    <t>Tue Sep 24 18:12:11 +0000 2019</t>
  </si>
  <si>
    <t>I am currently at the United Nations representing our Country, but have authorized the release tomorrow of the complete, fully declassified and unredacted transcript of my phone conversation with President Zelensky of Ukraine....</t>
  </si>
  <si>
    <t>Tue Sep 24 18:12:09 +0000 2019</t>
  </si>
  <si>
    <t>RT @RandPaul: .@realDonaldTrump is showing that real strength and statesmanship can coexist with restraint. America is unquestionably the mâ€¦</t>
  </si>
  <si>
    <t>Tue Sep 24 04:20:41 +0000 2019</t>
  </si>
  <si>
    <t>RT @cspan: Q: "You can authorize to release the transcript. Will you do that?"_x000D_
_x000D_
President Trump: "I can do it very easily, but I'd rather nâ€¦</t>
  </si>
  <si>
    <t>Tue Sep 24 04:18:12 +0000 2019</t>
  </si>
  <si>
    <t>Hopefully they will work it out, and quickly! https://t.co/J2JGz6mfCW</t>
  </si>
  <si>
    <t>Tue Sep 24 04:09:27 +0000 2019</t>
  </si>
  <si>
    <t>RT @cspan: President Trump: "I think I'll get a Nobel prize for a lot of things," https://t.co/XPRfWZyYc6</t>
  </si>
  <si>
    <t>Tue Sep 24 04:04:32 +0000 2019</t>
  </si>
  <si>
    <t>True. A wonderful meeting! https://t.co/W9ByXaS8Qf</t>
  </si>
  <si>
    <t>Tue Sep 24 04:02:04 +0000 2019</t>
  </si>
  <si>
    <t>RT @hogangidley45: â€œToday, it is my true honor to be the first President of the United States to host a meeting at the United Nations on reâ€¦</t>
  </si>
  <si>
    <t>Tue Sep 24 03:55:29 +0000 2019</t>
  </si>
  <si>
    <t>She seems like a very happy young girl looking forward to a bright and wonderful future. So nice to see! https://t.co/1tQG6QcVKO</t>
  </si>
  <si>
    <t>Tue Sep 24 03:36:12 +0000 2019</t>
  </si>
  <si>
    <t>Tue Sep 24 00:37:02 +0000 2019</t>
  </si>
  <si>
    <t>â€œ@FoxNews bombshell information reports that the so-called Whistleblower did not have firsthand knowledge of that phone conversation with Ukraineâ€™s President.â€ Wow! @HARRISFAULKNER It is all a Democrat/Adam Schiff Scam! Doing this for 3 years now, and found NOTHING!</t>
  </si>
  <si>
    <t>Mon Sep 23 23:24:31 +0000 2019</t>
  </si>
  <si>
    <t>#UNGA https://t.co/iIZugqjEhP</t>
  </si>
  <si>
    <t>Mon Sep 23 23:15:15 +0000 2019</t>
  </si>
  <si>
    <t>94% approval rating in the Republican Party. Thank you!</t>
  </si>
  <si>
    <t>Mon Sep 23 22:44:25 +0000 2019</t>
  </si>
  <si>
    <t>Thank you, working hard! https://t.co/1CpxcJOtha</t>
  </si>
  <si>
    <t>Mon Sep 23 20:21:42 +0000 2019</t>
  </si>
  <si>
    <t>This is the real corruption that the Fake News Media refuses to even acknowledge! https://t.co/FCvUtWA33j</t>
  </si>
  <si>
    <t>Mon Sep 23 19:37:27 +0000 2019</t>
  </si>
  <si>
    <t>RT @WhiteHouse: "With one clear voice, the United States of America calls on the nations of the world to end religious persecution." #UNGAâ€¦</t>
  </si>
  <si>
    <t>Mon Sep 23 18:57:35 +0000 2019</t>
  </si>
  <si>
    <t>RT @WhiteHouse: President @realDonaldTrump just delivered a critical message on religious freedom and global persecution._x000D_
_x000D_
"Our founders unâ€¦</t>
  </si>
  <si>
    <t>Mon Sep 23 18:57:29 +0000 2019</t>
  </si>
  <si>
    <t>....know the correct facts. Is he on our Countryâ€™s side. Where does he come from. Is this all about Schiff &amp;amp; the Democrats again after years of being wrong?</t>
  </si>
  <si>
    <t>Mon Sep 23 15:29:11 +0000 2019</t>
  </si>
  <si>
    <t>â€œThe very thing that they are accusing President Trump of doing (which I didnâ€™t do), was actually done by Joe Biden. Continues to be a double standard.â€ @RepDevinNunes  @foxandfriends  These people are stone cold Crooked. Also, who is this so-called â€œwhistleblowerâ€ who doesnâ€™t...</t>
  </si>
  <si>
    <t>Mon Sep 23 15:29:08 +0000 2019</t>
  </si>
  <si>
    <t>https://t.co/lYQkgU9G04</t>
  </si>
  <si>
    <t>Mon Sep 23 03:03:47 +0000 2019</t>
  </si>
  <si>
    <t>Just leaving the Great State of Ohio for New York and a few big days at the United Nations. Your Country will be well represented!</t>
  </si>
  <si>
    <t>Mon Sep 23 00:06:54 +0000 2019</t>
  </si>
  <si>
    <t>..Breaking News: The Ukrainian Government just said they werenâ€™t pressured at all during the â€œniceâ€ call. Sleepy Joe Biden, on the other hand, forced a tough prosecutor out from investigating his sonâ€™s company by threat of not giving big dollars to Ukraine. Thatâ€™s the real story!</t>
  </si>
  <si>
    <t>Mon Sep 23 00:03:56 +0000 2019</t>
  </si>
  <si>
    <t>Now the Fake News Media says I â€œpressured the Ukrainian President at least 8 times during my telephone call with him.â€ This supposedly comes from a so-called â€œwhistleblowerâ€ who they say doesnâ€™t even have a first hand account of what was said. More Democrat/Crooked Media con.....</t>
  </si>
  <si>
    <t>Mon Sep 23 00:03:55 +0000 2019</t>
  </si>
  <si>
    <t>https://t.co/J7g5L8LzrV</t>
  </si>
  <si>
    <t>Sun Sep 22 23:42:10 +0000 2019</t>
  </si>
  <si>
    <t>RT @sanghaviharsh: He has already made the American economy strong again. He has achieved much for the US and for the world. _x000D_
_x000D_
We, in Indiaâ€¦</t>
  </si>
  <si>
    <t>Sun Sep 22 21:27:46 +0000 2019</t>
  </si>
  <si>
    <t>Incredible! https://t.co/SHs0RkxjzF</t>
  </si>
  <si>
    <t>Sun Sep 22 19:05:45 +0000 2019</t>
  </si>
  <si>
    <t>The USA Loves India! https://t.co/xlfnWafxpg</t>
  </si>
  <si>
    <t>Sun Sep 22 19:03:37 +0000 2019</t>
  </si>
  <si>
    <t>https://t.co/heZ2mNSBUw</t>
  </si>
  <si>
    <t>Sun Sep 22 18:11:17 +0000 2019</t>
  </si>
  <si>
    <t>Justice Kavanaugh should sue The Failing New York Times for all they are worth!</t>
  </si>
  <si>
    <t>Sun Sep 22 15:34:01 +0000 2019</t>
  </si>
  <si>
    <t>Look forward to being with our great India loving community! https://t.co/RldaoFw0Uc</t>
  </si>
  <si>
    <t>Sun Sep 22 15:28:48 +0000 2019</t>
  </si>
  <si>
    <t>â€œThe @nytimes is trying to make someone (Justice Kavanaugh) into an evil person when they donâ€™t have the information to back it up. It is a false hoax.â€ @MZHemingway @MediaBuzzFNC  Zero people were fired at the Times. Why?</t>
  </si>
  <si>
    <t>Sun Sep 22 15:22:23 +0000 2019</t>
  </si>
  <si>
    <t>Will be in Houston to be with my friend. Will be a great day in Texas! https://t.co/SqdOZfqd2b</t>
  </si>
  <si>
    <t>Sun Sep 22 14:39:53 +0000 2019</t>
  </si>
  <si>
    <t>â€œThey are trying to destroy and influence Justice Kavanaugh, a very good man.â€ @LindseyGrahamSC  100% correct, and they should be fully exposed for what they are!</t>
  </si>
  <si>
    <t>Sun Sep 22 14:29:04 +0000 2019</t>
  </si>
  <si>
    <t>RT @SteveScalise: Dems say they will impeach @realDonaldTrump, but have no reason._x000D_
_x000D_
Dems say they won't ban guns, but their bills do just tâ€¦</t>
  </si>
  <si>
    <t>Sun Sep 22 13:39:34 +0000 2019</t>
  </si>
  <si>
    <t>I go along with Joe! https://t.co/zVxBruUYF8</t>
  </si>
  <si>
    <t>Sun Sep 22 13:39:21 +0000 2019</t>
  </si>
  <si>
    <t>â€œGo across the world and youâ€™ll see either very low interest rates, or negative rates. The President wants to be competitive with these other countries on this, but I donâ€™t think heâ€™ll fire Jay Powell (even if I should!).â€ We should always be paying less interest than others!</t>
  </si>
  <si>
    <t>Sun Sep 22 13:39:20 +0000 2019</t>
  </si>
  <si>
    <t>â€œThe real story involves Hunter Biden going around the world and collecting large payments from foreign governments and foreign oligarchs.â€ Peter Schweizer  Laura Ingraham Hunter made a fortune in Ukraine and in China. He knew nothing about Energy, or anything else.</t>
  </si>
  <si>
    <t>Sun Sep 22 13:39:19 +0000 2019</t>
  </si>
  <si>
    <t>https://t.co/le48VOltE0</t>
  </si>
  <si>
    <t>Sun Sep 22 01:49:00 +0000 2019</t>
  </si>
  <si>
    <t>RT @WhiteHouse: President @realDonaldTrump took a firsthand look at border wall construction and received a progress update from Border Patâ€¦</t>
  </si>
  <si>
    <t>Sun Sep 22 00:18:11 +0000 2019</t>
  </si>
  <si>
    <t>â€œWhen someone gets nominated overwhelmingly, and then wins the Election, as he did, then he gets to set the National Agenda. The press is just outrages. This @nytimes story is the most irresponsible thing Iâ€™ve ever seen.â€ @EdRollins @LouDobbs  I agree. They also lose too much!</t>
  </si>
  <si>
    <t>Sun Sep 22 00:15:59 +0000 2019</t>
  </si>
  <si>
    <t>...The Fake News Media nowadays not only doesnâ€™t check for the accuracy of the facts, they knowingly make up the facts. They even make up sources in order to protect their partners, the Democrats. It is so wrong, but they donâ€™t even care anymore. They have gone totally CRAZY!!!!</t>
  </si>
  <si>
    <t>Sun Sep 22 00:04:46 +0000 2019</t>
  </si>
  <si>
    <t>The LameStream Media had a very bad week. They pushed numerous phony stories and got caught, especially The Failing New York Times, which has lost more money over the last 10 years than any paper in history, and The Amazon Washington Post. They are The Enemy of the People!</t>
  </si>
  <si>
    <t>Sun Sep 22 00:04:45 +0000 2019</t>
  </si>
  <si>
    <t>â€œUkraine Foreign Minister disputes reports of any pressure from Trump. This conversation was long, friendly, and it touched on many questions.â€ @NBCNews  Correct. If your looking for something done wrong, just look at the tape of Sleepy Joe. He is being protected by the Media!</t>
  </si>
  <si>
    <t>Sat Sep 21 22:47:22 +0000 2019</t>
  </si>
  <si>
    <t>â€œTheyâ€™re trying to turn what was a Biden scandal into a Trump scandal.â€ @PeterSchweizer The problem is, â€œTrumpâ€ did nothing wrong!</t>
  </si>
  <si>
    <t>Sat Sep 21 21:50:08 +0000 2019</t>
  </si>
  <si>
    <t>....with a foreign leader. Was this person officially asked to listen to the conversation or was he or she secretly listening in?â€ @GreggJarrett</t>
  </si>
  <si>
    <t>Sat Sep 21 21:47:50 +0000 2019</t>
  </si>
  <si>
    <t>â€œIt appears that an American spy in one of our intelligence agencies may have been spying on our own president. The complaint suggests that this intel agent was listening in on Trumpâ€™s conversation....</t>
  </si>
  <si>
    <t>â€œThe pretend Ukraine scandal is an another malicious seditious effort to protect the Obama/Clinton gang. Criminal classified leaks and spying targeting Trump â€” again.â€ @TomFitton</t>
  </si>
  <si>
    <t>Sat Sep 21 21:43:07 +0000 2019</t>
  </si>
  <si>
    <t>â€œTheyâ€™re trying to turn what was a Biden scandal into a Trump scandal.â€ @PeterScheeizer The problem is, â€œTrumpâ€ did nothing wrong!</t>
  </si>
  <si>
    <t>Sat Sep 21 21:38:54 +0000 2019</t>
  </si>
  <si>
    <t>https://t.co/LfXqfVEvx1</t>
  </si>
  <si>
    <t>Sat Sep 21 21:11:33 +0000 2019</t>
  </si>
  <si>
    <t>https://t.co/ytF18g7mL2</t>
  </si>
  <si>
    <t>Sat Sep 21 21:10:48 +0000 2019</t>
  </si>
  <si>
    <t>RT @RepDougCollins: Friday FOIA dump confirms coup planned to take down @RealDonaldTrump, and McCabe used the FBI to pursue the collusion nâ€¦</t>
  </si>
  <si>
    <t>Sat Sep 21 19:32:26 +0000 2019</t>
  </si>
  <si>
    <t>https://t.co/cdvbUMJxb9</t>
  </si>
  <si>
    <t>Sat Sep 21 19:30:04 +0000 2019</t>
  </si>
  <si>
    <t>Some of the best Economic Numbers our Country has ever experienced are happening right now. This is despite a Crooked and Demented Deep State, and a probably illegal Democrat/Fake News Media Partnership the likes of which the world has never seen. MAKE AMERICA GREAT AGAIN!</t>
  </si>
  <si>
    <t>Sat Sep 21 19:28:32 +0000 2019</t>
  </si>
  <si>
    <t>https://t.co/elXWfWK7Kt</t>
  </si>
  <si>
    <t>Sat Sep 21 18:04:19 +0000 2019</t>
  </si>
  <si>
    <t>https://t.co/t6O2yJlTc0</t>
  </si>
  <si>
    <t>Sat Sep 21 16:57:31 +0000 2019</t>
  </si>
  <si>
    <t>Now that the Democrats and the Fake News Media have gone â€œbustâ€ on every other of their Witch Hunt schemes, they are trying to start one just as ridiculous as the others, call it the Ukraine Witch Hunt, while at the same time trying to protect Sleepy Joe Biden. Will fail again!</t>
  </si>
  <si>
    <t>Sat Sep 21 14:02:16 +0000 2019</t>
  </si>
  <si>
    <t>This is the real and only story! https://t.co/4z8eOcm6PA</t>
  </si>
  <si>
    <t>Sat Sep 21 12:53:55 +0000 2019</t>
  </si>
  <si>
    <t>....story about me and a perfectly fine and routine conversation I had with the new President of the Ukraine. Nothing was said that was in any way wrong, but Bidenâ€™s demand, on the other hand, was a complete and total disaster. The Fake News knows this but doesnâ€™t want to report!</t>
  </si>
  <si>
    <t>Sat Sep 21 12:31:36 +0000 2019</t>
  </si>
  <si>
    <t>The Fake News Media and their partner, the Democrat Party, want to stay as far away as possible from the Joe Biden demand that the Ukrainian Government fire a prosecutor who was investigating his son, or they wonâ€™t get a very large amount of U.S. money, so they fabricate a.....</t>
  </si>
  <si>
    <t>Sat Sep 21 12:31:35 +0000 2019</t>
  </si>
  <si>
    <t>RT @ScottMorrisonMP: ðŸ‡¦ðŸ‡ºðŸ‡ºðŸ‡¸ Thank you @realDonaldTrump and @FLOTUS for a wonderful evening. https://t.co/QM15sIAlHR</t>
  </si>
  <si>
    <t>Sat Sep 21 04:34:58 +0000 2019</t>
  </si>
  <si>
    <t>I want to express my gratitude to Americaâ€™s magnificent @FLOTUS for tonightâ€™s exquisite evening where we celebrated more than a century of loyal and devoted friendship betweenðŸ‡ºðŸ‡¸ðŸ‡¦ðŸ‡ºBoth of our nations are blessed by uncommon courage, unfailing commitment, and unyielding character! https://t.co/i61cHCZYlD</t>
  </si>
  <si>
    <t>Sat Sep 21 04:11:00 +0000 2019</t>
  </si>
  <si>
    <t>Rachel Campos-Duffy has written a wonderful book for children, â€œPaloma Wants To Be Lady Freedom.â€ She and her husband, Sean Duffy, have done so much for our Country. Buy this book - great for the kids! https://t.co/zCYW91OSOU</t>
  </si>
  <si>
    <t>Fri Sep 20 20:55:41 +0000 2019</t>
  </si>
  <si>
    <t>Thank you, working hard! https://t.co/dDVWjm95iP</t>
  </si>
  <si>
    <t>Fri Sep 20 20:35:37 +0000 2019</t>
  </si>
  <si>
    <t>ðŸ‡ºðŸ‡¸ðŸ‡¦ðŸ‡º https://t.co/LsGz56Zc1s</t>
  </si>
  <si>
    <t>Fri Sep 20 19:36:05 +0000 2019</t>
  </si>
  <si>
    <t>RT @WhiteHouse: Our history is filled with the stories of courageous men and women who went beyond the call of duty to protect and defend.â€¦</t>
  </si>
  <si>
    <t>Fri Sep 20 18:31:19 +0000 2019</t>
  </si>
  <si>
    <t>RT @FLOTUS: Welcome to the @WhiteHouse PM Morrison and Mrs. Morrison! ðŸ‡ºðŸ‡¸ðŸ‡¦ðŸ‡º https://t.co/kYznIkJf9H</t>
  </si>
  <si>
    <t>Fri Sep 20 18:31:18 +0000 2019</t>
  </si>
  <si>
    <t>....statement. Strange that with so many other people hearing or knowing of the perfectly fine and respectful conversation, that they would not have also come forward. Do you know the reason why they did not? Because there was nothing said wrong, it was pitch perfect!</t>
  </si>
  <si>
    <t>Fri Sep 20 12:27:53 +0000 2019</t>
  </si>
  <si>
    <t>The Radical Left Democrats and their Fake News Media partners, headed up again by Little Adam Schiff, and batting Zero for 21 against me, are at it again! They think I may have had a â€œdiceyâ€ conversation with a certain foreign leader based on a â€œhighly partisanâ€ whistleblowers..</t>
  </si>
  <si>
    <t>Fri Sep 20 12:27:52 +0000 2019</t>
  </si>
  <si>
    <t>Oh no, really big political news, perhaps the biggest story in years! Part time Mayor of New York City,  @BilldeBlasio, who was polling at a solid ZERO but had tremendous room for growth, has shocking dropped out of the Presidential race. NYC is devastated, heâ€™s coming home!</t>
  </si>
  <si>
    <t>Fri Sep 20 12:02:26 +0000 2019</t>
  </si>
  <si>
    <t>â€œThe U.S. Economy is the envy of the world, as Europe and Asia slide ever toward recession. But the Left is trying to avoid talking about the Trump Economy.â€ @IngrahamAngle  The Best Is Yet To Come.</t>
  </si>
  <si>
    <t>Fri Sep 20 02:49:50 +0000 2019</t>
  </si>
  <si>
    <t>RT @SteveHiltonx: 'when President Trump took office, 1.9m more unemployed than job openings'_x000D_
_x000D_
'now: 1.2m more job openings than unemployed'â€¦</t>
  </si>
  <si>
    <t>Fri Sep 20 02:15:39 +0000 2019</t>
  </si>
  <si>
    <t>RT @Jim_Jordan: Oversight hearing on DC statehood. Demsâ€™ planned map would carve out Trump Hotel._x000D_
_x000D_
Is it because they want the tax revenue?â€¦</t>
  </si>
  <si>
    <t>Fri Sep 20 02:14:11 +0000 2019</t>
  </si>
  <si>
    <t>RT @IvankaTrump: When youth engage in sports, their life outcomes improve dramatically yet youth sports participation has â¬‡ï¸ in the past deâ€¦</t>
  </si>
  <si>
    <t>Fri Sep 20 02:12:26 +0000 2019</t>
  </si>
  <si>
    <t>Great news. @MariaBartiromo just renewed her deal with Fox. I donâ€™t care how much they paid her, they got a beautiful bargain. Congratulations to both!</t>
  </si>
  <si>
    <t>Fri Sep 20 02:09:59 +0000 2019</t>
  </si>
  <si>
    <t>RT @realDonaldTrump: GREAT progress on the Border Wall! https://t.co/TvOYxgsBSv</t>
  </si>
  <si>
    <t>Fri Sep 20 02:03:51 +0000 2019</t>
  </si>
  <si>
    <t>RT @mike_pence: https://t.co/2fwh9qgnHl</t>
  </si>
  <si>
    <t>Fri Sep 20 02:03:36 +0000 2019</t>
  </si>
  <si>
    <t>Nice meeting with Mark Zuckerberg of @Facebook in the Oval Office today. https://t.co/k5ofQREfOc https://t.co/jNt93F2BsG</t>
  </si>
  <si>
    <t>Fri Sep 20 00:03:06 +0000 2019</t>
  </si>
  <si>
    <t>Because of my Administration, drug prices are down for the first time in almost 50 years â€” but the American people need Congress to help. I like Sen. Grassleyâ€™s drug pricing bill very much, and itâ€™s great to see Speaker Pelosiâ€™s bill today. Letâ€™s get it done in a bipartisan way!</t>
  </si>
  <si>
    <t>Thu Sep 19 21:42:12 +0000 2019</t>
  </si>
  <si>
    <t>Presidential Harassment!</t>
  </si>
  <si>
    <t>Thu Sep 19 14:51:11 +0000 2019</t>
  </si>
  <si>
    <t>....Knowing all of this, is anybody dumb enough to believe that I would say something inappropriate with a foreign leader while on such a potentially â€œheavily populatedâ€ call. I would only do what is right anyway, and only do good for the USA!</t>
  </si>
  <si>
    <t>Thu Sep 19 14:47:30 +0000 2019</t>
  </si>
  <si>
    <t>Another Fake News story out there - It never ends! Virtually anytime I speak on the phone to a foreign leader, I understand that there may be many people listening from various U.S. agencies, not to mention those from the other country itself. No problem!</t>
  </si>
  <si>
    <t>GREAT progress on the Border Wall! https://t.co/TvOYxgsBSv</t>
  </si>
  <si>
    <t>Thu Sep 19 02:05:11 +0000 2019</t>
  </si>
  <si>
    <t>All Polls, and some brand new Polls, show very little support for impeachment. Such a waste of time, especially with sooo much good that could be done, including prescription drug price reduction, healthcare, infrastructure etc.</t>
  </si>
  <si>
    <t>Thu Sep 19 01:42:52 +0000 2019</t>
  </si>
  <si>
    <t>Thank you! https://t.co/hScbURTzMJ</t>
  </si>
  <si>
    <t>Thu Sep 19 00:35:44 +0000 2019</t>
  </si>
  <si>
    <t>https://t.co/G4cX8yFTWh</t>
  </si>
  <si>
    <t>Wed Sep 18 21:35:26 +0000 2019</t>
  </si>
  <si>
    <t>https://t.co/o0gDblBQzI</t>
  </si>
  <si>
    <t>Wed Sep 18 21:35:07 +0000 2019</t>
  </si>
  <si>
    <t>Jay Powell and the Federal Reserve Fail Again. No â€œguts,â€ no sense, no vision!  A terrible communicator!</t>
  </si>
  <si>
    <t>Wed Sep 18 18:25:07 +0000 2019</t>
  </si>
  <si>
    <t>RT @StewardshipAmer: President @realDonaldTrump has delivered the lowest black unemployment ever; 8000+ urban revitalization enterprise zonâ€¦</t>
  </si>
  <si>
    <t>Wed Sep 18 17:56:05 +0000 2019</t>
  </si>
  <si>
    <t>RT @StewardshipAmer: President @realDonaldTrump is the best president to happen for America since Abraham Lincoln. President Lincoln savedâ€¦</t>
  </si>
  <si>
    <t>Wed Sep 18 17:53:57 +0000 2019</t>
  </si>
  <si>
    <t>Happy 72nd Birthday to our GREAT @USAirForce! #HBDUSAF https://t.co/wVj99MgmAS https://t.co/n3mznw9pd5</t>
  </si>
  <si>
    <t>Wed Sep 18 16:00:07 +0000 2019</t>
  </si>
  <si>
    <t>....far safer and much less expensive. Many more cars will be produced under the new and uniform standard, meaning significantly more JOBS, JOBS, JOBS! Automakers should seize this opportunity because without this alternative to California, you will be out of business.</t>
  </si>
  <si>
    <t>Wed Sep 18 15:19:25 +0000 2019</t>
  </si>
  <si>
    <t>.... advantage, and also due to the fact that older, highly polluting cars, will be replaced by new, extremely environmentally friendly cars. There will be very little difference in emissions between the California Standard and the new U.S. Standard, but the cars will be....</t>
  </si>
  <si>
    <t>Wed Sep 18 15:19:24 +0000 2019</t>
  </si>
  <si>
    <t>The Trump Administration is revoking Californiaâ€™s Federal Waiver on emissions in order to produce far less expensive cars for the consumer, while at the same time making the cars substantially SAFER. This will lead to more production because of this pricing and safety......</t>
  </si>
  <si>
    <t>RT @greta: .@realDonaldTrump names new national security adviser: https://t.co/KiJaPAm1Ux</t>
  </si>
  <si>
    <t>Wed Sep 18 14:34:31 +0000 2019</t>
  </si>
  <si>
    <t>RT @GOPChairwoman: The RNC smashed another fundraising record last month._x000D_
_x000D_
Between @realDonaldTrump's accomplishments and our grassroots inâ€¦</t>
  </si>
  <si>
    <t>Wed Sep 18 14:33:50 +0000 2019</t>
  </si>
  <si>
    <t>I am pleased to announce that I will name Robert C. Oâ€™Brien, currently serving as the very successful Special Presidential Envoy for Hostage Affairs at the State Department, as our new National Security Advisor. I have worked long &amp;amp; hard with Robert. He will do a great job!</t>
  </si>
  <si>
    <t>Wed Sep 18 13:23:27 +0000 2019</t>
  </si>
  <si>
    <t>I have just instructed the Secretary of the Treasury to substantially increase Sanctions on the country of Iran!</t>
  </si>
  <si>
    <t>Wed Sep 18 12:53:30 +0000 2019</t>
  </si>
  <si>
    <t>So nice that our Country is now Energy Independent. The USA is in better shape than ever before. Strongest Military by far, biggest Economy (no longer even close), number one in Energy! MAGA = KAG!</t>
  </si>
  <si>
    <t>Wed Sep 18 12:45:28 +0000 2019</t>
  </si>
  <si>
    <t>Terrence K. Williams, â€œYou canâ€™t impeach Trump for being a winner!â€</t>
  </si>
  <si>
    <t>Wed Sep 18 12:21:57 +0000 2019</t>
  </si>
  <si>
    <t>IIhan Omar, a member of AOC Plus 3, will win us the Great State of Minnesota. The new face of the Democrat Party! https://t.co/aQFEygSa4D</t>
  </si>
  <si>
    <t>Wed Sep 18 12:14:51 +0000 2019</t>
  </si>
  <si>
    <t>RT @w_terrence: TRUMP DERANGEMENT SYNDROME _x000D_
_x000D_
Corey Lewandowski to Sheila Jackson Lee: _x000D_
_x000D_
"Could you repeat the question? I didn't hear it. Jâ€¦</t>
  </si>
  <si>
    <t>Wed Sep 18 12:00:54 +0000 2019</t>
  </si>
  <si>
    <t>RT @IvankaTrump: Since Jan 2017, weâ€™ve made enormous strides in implementing the Presidentâ€™s Working Family Agenda, including doubling theâ€¦</t>
  </si>
  <si>
    <t>Wed Sep 18 11:58:21 +0000 2019</t>
  </si>
  <si>
    <t>RT @IvankaTrump: It secured the largest ever increase (from $2.9 to $5.3 billion) in the Child Care and Development Block Grant program asâ€¦</t>
  </si>
  <si>
    <t>Wed Sep 18 11:58:19 +0000 2019</t>
  </si>
  <si>
    <t>RT @realDonaldTrump: The New York Times is now blaming an editor for the horrible mistake they made in trying to destroy or influence Justiâ€¦</t>
  </si>
  <si>
    <t>Wed Sep 18 11:57:21 +0000 2019</t>
  </si>
  <si>
    <t>Dummy Beto made it much harder to make a deal. Convinced many that Dems just want to take your guns away. Will continue forward! https://t.co/87jvaYUkyn</t>
  </si>
  <si>
    <t>Wed Sep 18 11:55:05 +0000 2019</t>
  </si>
  <si>
    <t>RT @MariaBartiromo: https://t.co/RC7kZDCN1i some sanity from @RepDougCollins @MorningsMaria @FoxBusiness</t>
  </si>
  <si>
    <t>Wed Sep 18 11:52:22 +0000 2019</t>
  </si>
  <si>
    <t>RT @RepMarkMeadows: Twitter friends: give a follow to the newest conservative member of Congress from North Carolina: @RepGregMurphy!</t>
  </si>
  <si>
    <t>Wed Sep 18 11:51:58 +0000 2019</t>
  </si>
  <si>
    <t>RT @Jim_Jordan: This latest Kavanaugh â€œaccusationâ€ reminds me an awful lot of the Russia story._x000D_
_x000D_
Democrats and the mainstream press come ouâ€¦</t>
  </si>
  <si>
    <t>Wed Sep 18 11:51:13 +0000 2019</t>
  </si>
  <si>
    <t>RT @BillOReilly: Today at 1 pm (ET), you get a chance to get my new book, The United States of Trump, FREE. 5 interviews w President @realDâ€¦</t>
  </si>
  <si>
    <t>Wed Sep 18 11:49:08 +0000 2019</t>
  </si>
  <si>
    <t>RT @PressSec: Heading to sunny California today! Since President @realDonaldTrumpâ€™s election, 870,000 jobs have been ADDED and the unemployâ€¦</t>
  </si>
  <si>
    <t>Wed Sep 18 11:48:14 +0000 2019</t>
  </si>
  <si>
    <t>RT @WhiteHouse: Wheels up to California, where President @realDonaldTrump is delivering BIG results! ðŸ‡ºðŸ‡¸ https://t.co/gTJL24ZTBW</t>
  </si>
  <si>
    <t>Wed Sep 18 11:47:53 +0000 2019</t>
  </si>
  <si>
    <t>RT @GOPChairwoman: Another record-breaking crowd in New Mexico!_x000D_
_x000D_
@realDonaldTrump expanded the map for Republicans in 2016, and heâ€™s goingâ€¦</t>
  </si>
  <si>
    <t>Wed Sep 18 11:47:42 +0000 2019</t>
  </si>
  <si>
    <t>RT @WhiteHouse: Thanks to President @realDonaldTrumpâ€™s historic tax reform legislation, 879 Opportunity Zones will stimulate investment inâ€¦</t>
  </si>
  <si>
    <t>Wed Sep 18 11:47:25 +0000 2019</t>
  </si>
  <si>
    <t>Great! https://t.co/gApV8E14PW</t>
  </si>
  <si>
    <t>Wed Sep 18 11:47:12 +0000 2019</t>
  </si>
  <si>
    <t>Thank you Corey! https://t.co/r62DmJ2vMw</t>
  </si>
  <si>
    <t>Wed Sep 18 11:45:49 +0000 2019</t>
  </si>
  <si>
    <t>RT @GOPChairwoman: Jerry Nadler is wasting more of Americaâ€™s time by hauling @realDonaldTrumpâ€™s former campaign manager in to testify._x000D_
_x000D_
Mueâ€¦</t>
  </si>
  <si>
    <t>Wed Sep 18 11:45:06 +0000 2019</t>
  </si>
  <si>
    <t>RT @TeamTrump: Latinos for @realDonaldTrump were out in full force at the #TrumpRally in New Mexico last night!_x000D_
_x000D_
What a GREAT way to celebrâ€¦</t>
  </si>
  <si>
    <t>Wed Sep 18 11:44:22 +0000 2019</t>
  </si>
  <si>
    <t>RT @GOPChairwoman: To all the Democrats who demonize half the country..._x000D_
_x000D_
To all the Hollywood liberals who want us boycotted..._x000D_
_x000D_
It's becaâ€¦</t>
  </si>
  <si>
    <t>Wed Sep 18 11:43:59 +0000 2019</t>
  </si>
  <si>
    <t>RT @TeamTrump: .@KatrinaPierson: 30 Years Of GOP â€˜Minority Outreachâ€™ Failed â€” Until @realDonaldTrump Brought Real Results_x000D_
_x000D_
https://t.co/quLâ€¦</t>
  </si>
  <si>
    <t>Wed Sep 18 11:42:48 +0000 2019</t>
  </si>
  <si>
    <t>RT @IngrahamAngle: Which @nytimes editor deleted the salient fact that the alleged Kavanaugh victim neither recalled the incident nor agreeâ€¦</t>
  </si>
  <si>
    <t>Wed Sep 18 11:40:05 +0000 2019</t>
  </si>
  <si>
    <t>RT @IngrahamAngle: Totally agreeâ€”a sign of weakness would be a trigger-happy reaction to the drone strike.  @realDonaldTrumpâ€™s right. httpsâ€¦</t>
  </si>
  <si>
    <t>Wed Sep 18 11:38:49 +0000 2019</t>
  </si>
  <si>
    <t>RT @MZHemingway: Guess who caught the New York Times' Kavanaugh authors in another huge error? This time in the Atlantic. "Witnesses Defendâ€¦</t>
  </si>
  <si>
    <t>Wed Sep 18 11:38:11 +0000 2019</t>
  </si>
  <si>
    <t>RT @Jim_Jordan: .@CLewandowski_ worked with the Trump campaign for nearly 2 years. He testified they did not collude or coordinate with Rusâ€¦</t>
  </si>
  <si>
    <t>Wed Sep 18 11:32:12 +0000 2019</t>
  </si>
  <si>
    <t>The Witch Hunt is the greatest political scam in U.S. history! #MAGA https://t.co/dKExRVOFJt</t>
  </si>
  <si>
    <t>Wed Sep 18 11:28:35 +0000 2019</t>
  </si>
  <si>
    <t>RT @KTHopkins: Trumpâ€™s OVERFLOW crowd is bigger than any audience Bernie or Biden will ever see. _x000D_
_x000D_
Stood outside at Rio Rancho to support tâ€¦</t>
  </si>
  <si>
    <t>Wed Sep 18 11:19:03 +0000 2019</t>
  </si>
  <si>
    <t>As Corey Lewandowski stated very clearly yesterday in front of the House Judiciary Committee, President Trump didnâ€™t do anything wrong or illegal. But they all know that. The Democrats are hurting our Country, and getting nothing done. Shameful! @CLewandowski_  @foxandfriends</t>
  </si>
  <si>
    <t>Wed Sep 18 11:08:47 +0000 2019</t>
  </si>
  <si>
    <t>No Lindsey, it was a sign of strength that some people just donâ€™t understand! https://t.co/EU8AvfH7j9</t>
  </si>
  <si>
    <t>Wed Sep 18 00:06:05 +0000 2019</t>
  </si>
  <si>
    <t>The New York Times is now blaming an editor for the horrible mistake they made in trying to destroy or influence Justice Brett Kavanaugh. It wasnâ€™t the editor, the Times knew everything. They are sick and desperate, losing in so many ways!</t>
  </si>
  <si>
    <t>Tue Sep 17 23:58:37 +0000 2019</t>
  </si>
  <si>
    <t>https://t.co/wrEmfGFRHm https://t.co/q8LC0G4cyZ</t>
  </si>
  <si>
    <t>Tue Sep 17 18:22:54 +0000 2019</t>
  </si>
  <si>
    <t>Such a beautiful Opening Statement by Corey Lewandowski! Thank you Corey! @CLewandowski_</t>
  </si>
  <si>
    <t>Tue Sep 17 17:49:00 +0000 2019</t>
  </si>
  <si>
    <t>RT @WhiteHouse: John Adams called the drafting of the Constitutionâ€”the bedrock of the rule of law for our Nationâ€”"the greatest single efforâ€¦</t>
  </si>
  <si>
    <t>Tue Sep 17 17:11:27 +0000 2019</t>
  </si>
  <si>
    <t>Just departed New Mexico for California, where we are delivering results! https://t.co/EKWzgjTXyd</t>
  </si>
  <si>
    <t>Tue Sep 17 17:05:54 +0000 2019</t>
  </si>
  <si>
    <t>....â€That story (Kavanaugh) is nowhere near the standard that should be met in publishing a story.â€ @brithume @FoxNews</t>
  </si>
  <si>
    <t>Tue Sep 17 15:12:35 +0000 2019</t>
  </si>
  <si>
    <t>The New York Times is at its lowest point in its long and storied history. Not only is it losing a lot of money, but it is a journalistic disaster, being laughed at even in the most liberal of enclaves. It has become a very sad joke all all over the World. Witch Hunt hurt them...</t>
  </si>
  <si>
    <t>If you want to stop the drug smugglers, human traffickers, and vicious MS-13 gang members from threatening our communities and poisoning our youth, you have only one choice â€” you must elect more REPUBLICANS! #KAG2020 https://t.co/L4neBV2SEo</t>
  </si>
  <si>
    <t>Tue Sep 17 03:49:15 +0000 2019</t>
  </si>
  <si>
    <t>We are all united by the same love of Country, the same devotion to family, and the same profound faith that America is blessed by the eternal grace of ALMIGHTY GOD! _x000D_
_x000D_
Bound by these convictions, we will campaign for every vote &amp;amp; we will WIN the Great State of NEW MEXICO in 2020! https://t.co/BV5Wxs5GxE</t>
  </si>
  <si>
    <t>Tue Sep 17 03:42:03 +0000 2019</t>
  </si>
  <si>
    <t>Beautiful evening in New Mexico with Great American Patriots! https://t.co/S8eDG3dAq0</t>
  </si>
  <si>
    <t>Tue Sep 17 03:38:45 +0000 2019</t>
  </si>
  <si>
    <t>RT @WhiteHouse: Oil production is up an incredible 110 percentâ€”PLUS, New Mexico's entire mining and logging sector has seen a 40 percent inâ€¦</t>
  </si>
  <si>
    <t>Tue Sep 17 00:29:40 +0000 2019</t>
  </si>
  <si>
    <t>RT @WhiteHouse: Business creation is thriving in New Mexico! https://t.co/AG0gAThYdT</t>
  </si>
  <si>
    <t>Tue Sep 17 00:29:38 +0000 2019</t>
  </si>
  <si>
    <t>RT @FLOTUS: Proud to recognize Mariano Rivera at the @WhiteHouse today to receive the Medal of Freedom.  We celebrate his incredible careerâ€¦</t>
  </si>
  <si>
    <t>Mon Sep 16 23:21:39 +0000 2019</t>
  </si>
  <si>
    <t>KEEP AMERICA GREAT! https://t.co/oPWfjSGW22</t>
  </si>
  <si>
    <t>Mon Sep 16 22:49:45 +0000 2019</t>
  </si>
  <si>
    <t>On my way to New Mexico â€” see you all shortly at the @StarCenter! #KAG2020 https://t.co/a9V3ULY8bY https://t.co/zRQfrVUVtY</t>
  </si>
  <si>
    <t>Mon Sep 16 22:48:30 +0000 2019</t>
  </si>
  <si>
    <t>...She can never recover, and will never return to Greatness, under current Management. The Times is DEAD, long live The New York Times!</t>
  </si>
  <si>
    <t>Mon Sep 16 22:40:53 +0000 2019</t>
  </si>
  <si>
    <t>I call for the Resignation of everybody at The New York Times involved in the Kavanaugh SMEAR story, and while youâ€™re at it, the Russian Witch Hunt Hoax, which is just as phony! Theyâ€™ve taken the Old Grey Lady and broken her down, destroyed her virtue and ruined her reputation...</t>
  </si>
  <si>
    <t>Mon Sep 16 22:40:52 +0000 2019</t>
  </si>
  <si>
    <t>One my way to New Mexico â€” see you all shortly at the @StarCenter! #KAG2020 https://t.co/cW7EK6V229</t>
  </si>
  <si>
    <t>Mon Sep 16 22:06:00 +0000 2019</t>
  </si>
  <si>
    <t>RT @WhiteHouse: Earlier: President @realDonaldTrump welcomed the Crown Prince of the Kingdom of Bahrain to the Oval Office! https://t.co/ZJâ€¦</t>
  </si>
  <si>
    <t>Mon Sep 16 21:53:15 +0000 2019</t>
  </si>
  <si>
    <t>â€œHow many stories are wrong? Almost all of the stories the New York Times has done are inaccurate and wrong.â€ @greggutfeld  The New York Times should close its doors and throw away the keys. The women mentioned in the Kavanaugh story said she didnâ€™t even remember the event.</t>
  </si>
  <si>
    <t>Mon Sep 16 21:13:04 +0000 2019</t>
  </si>
  <si>
    <t>Congratulations @MarianoRivera! https://t.co/ek4VGj0p0s</t>
  </si>
  <si>
    <t>Mon Sep 16 20:59:38 +0000 2019</t>
  </si>
  <si>
    <t>RT @GovRicketts: It's time for Congress to seal the deal and pass #USMCANow! https://t.co/2FxLWoWW6F</t>
  </si>
  <si>
    <t>Mon Sep 16 20:51:20 +0000 2019</t>
  </si>
  <si>
    <t>RT @GovBillLee: The USMCA is a 21st-century trade deal for a 21st-century market that will fuel economic growth right here in Tennessee, crâ€¦</t>
  </si>
  <si>
    <t>Mon Sep 16 20:51:10 +0000 2019</t>
  </si>
  <si>
    <t>RT @GovAbbott: The #USMCA is essential to the future of Texas, America, and our North American allies. Congress must pass this agreement anâ€¦</t>
  </si>
  <si>
    <t>Mon Sep 16 20:50:54 +0000 2019</t>
  </si>
  <si>
    <t>This afternoon at the @WhiteHouse, it was my great honor to present our nationâ€™s highest civilian honor, the Presidential Medal of Freedom, to American baseball legend @MarianoRivera. Congratulations on this extraordinary achievement, Mo! https://t.co/nzOeqFNb3C</t>
  </si>
  <si>
    <t>Mon Sep 16 19:26:52 +0000 2019</t>
  </si>
  <si>
    <t>Thank you, working hard! #KAG2020 https://t.co/CP32Vcx4he</t>
  </si>
  <si>
    <t>Mon Sep 16 19:16:46 +0000 2019</t>
  </si>
  <si>
    <t>Big crowd expected in New Mexico tonight, where we will WIN. Your Border Wall is getting stronger each and every day â€” see you in a few hours! https://t.co/uuG2gu0tTg</t>
  </si>
  <si>
    <t>Mon Sep 16 18:57:51 +0000 2019</t>
  </si>
  <si>
    <t>In a short while I will be presenting the New York @Yankees @MarianoRivera, the greatest relief pitcher (Closer!) of all time, with the Presidential Medal of Freedom in the East Room of the @WhiteHouse!</t>
  </si>
  <si>
    <t>Mon Sep 16 17:59:08 +0000 2019</t>
  </si>
  <si>
    <t>....for the privilege of being your President - and doing the best job that has been done in many decades. I am far beyond somebody paying for a hotel room for the evening, or filling up a gas tank at an airport I do not own. These Radical Left Democrats are CRAZY! Obama Netflix?</t>
  </si>
  <si>
    <t>Mon Sep 16 14:01:14 +0000 2019</t>
  </si>
  <si>
    <t>They failed on the Mueller Report, they failed on Robert Muellerâ€™s testimony, they failed on everything else, so now the Democrats are trying to build a case that I enrich myself by being President. Good idea, except I will, and have always expected to, lose BILLIONS of DOLLARS..</t>
  </si>
  <si>
    <t>â€œDemocrats would rather talk about gun control than get something done.â€ Governor John Sununu @FoxNews @BillHemmer The big questions are, will they â€œmove the goalpostsâ€ and, is this just a ploy to TAKE YOUR GUNS AWAY? I hope NOT on both counts, but Iâ€™ll be able to figure it out!</t>
  </si>
  <si>
    <t>Mon Sep 16 13:35:41 +0000 2019</t>
  </si>
  <si>
    <t>Remember when Iran shot down a drone, saying knowingly that it was in their â€œairspaceâ€ when, in fact, it was nowhere close. They stuck strongly to that story knowing that it was a very big lie. Now they say that they had nothing to do with the attack on Saudi Arabia. Weâ€™ll see?</t>
  </si>
  <si>
    <t>Mon Sep 16 13:15:57 +0000 2019</t>
  </si>
  <si>
    <t>Just Out: â€œKavanaugh accuser doesnâ€™t recall incident.â€ @foxandfriends  DO YOU BELIEVE WHAT THESE HORRIBLE PEOPLE WILL DO OR SAY. They are looking to destroy, and influence his opinions - but played the game badly. They should be sued!</t>
  </si>
  <si>
    <t>Mon Sep 16 12:35:26 +0000 2019</t>
  </si>
  <si>
    <t>â€œWhatâ€™s happening to Justice Kavanaugh is a disgrace. This guy is not a good man, he is a great man. He has to go to his church with his family while these terrible reports are being written about him, a disgrace!â€ Dan Bongino @foxandfriends</t>
  </si>
  <si>
    <t>Mon Sep 16 12:17:07 +0000 2019</t>
  </si>
  <si>
    <t>â€œThe New York Times walks back report on Kavanaugh assault claim.â€ @foxandfriends  The one who is actually being assaulted is Justice Kavanaugh - Assaulted by lies and Fake News! This is all about the LameStream Media working with their partner, the Dems.</t>
  </si>
  <si>
    <t>Mon Sep 16 12:06:37 +0000 2019</t>
  </si>
  <si>
    <t>...The United States, because of the Federal Reserve, is paying a MUCH higher Interest Rate than other competing countries. They canâ€™t believe how lucky they are that Jay Powell &amp;amp; the Fed donâ€™t have a clue. And now, on top of it all, the Oil hit. Big Interest Rate Drop, Stimulus!</t>
  </si>
  <si>
    <t>Mon Sep 16 11:47:57 +0000 2019</t>
  </si>
  <si>
    <t>Producer prices in China shrank most in 3 years due to Chinaâ€™s big devaluation of their currency, coupled with monetary stimulus. Federal Reserve not watching? Will Fed ever get into the game? Dollar strongest EVER! Really bad for exports. No Inflation...Highest Interest Rates...</t>
  </si>
  <si>
    <t>Mon Sep 16 11:47:56 +0000 2019</t>
  </si>
  <si>
    <t>Because we have done so well with Energy over the last few years (thank you, Mr. President!), we are a net Energy Exporter, &amp;amp; now the Number One Energy Producer in the World. We donâ€™t need Middle Eastern Oil &amp;amp; Gas, &amp;amp; in fact have very few tankers there, but will help our Allies!</t>
  </si>
  <si>
    <t>Mon Sep 16 11:32:21 +0000 2019</t>
  </si>
  <si>
    <t>.....â€™These Conservative Judicial appointments will impact our nation for years to come,â€™ said Lindsey Graham, Republican of South Carolina, who leads the Judiciary Committee and who has been speeding through Trump nominees.â€ The entire Court System is changing at a record pace!</t>
  </si>
  <si>
    <t>Mon Sep 16 11:21:18 +0000 2019</t>
  </si>
  <si>
    <t>The @nytimes. â€œThis week, the Senate passed a milestone in confirming the 150th Federal Judge of Mr. Trumpâ€™s Administration to a lifetime appointment, far outstripping Barack Obamaâ€™s pace and fulfilling pledges by Mr. Trump and Mr. Oâ€™Connell to remake the Federal Judiciary....</t>
  </si>
  <si>
    <t>....work that way. I have a better idea. Look at the Obama Book Deal, or the ridiculous Netflix deal. Then look at all the deals made by the Dems in Congress, the â€œCongressional Slush Fund,â€ and lastly the IG Reports. Take a look at them. Those investigations would be over FAST!</t>
  </si>
  <si>
    <t>Mon Sep 16 11:03:18 +0000 2019</t>
  </si>
  <si>
    <t>House Judiciary has given up on the Mueller Report, sadly for them after two years and $40,000,000 spent - ZERO COLLUSION, ZERO OBSTRUCTION. So they say, OK, lets look at everything else, and all of the deals that â€œTrumpâ€ has done over his lifetime. But it doesnâ€™t....</t>
  </si>
  <si>
    <t>â€œWe cannot have what happened to this President happen again.â€ Joe DiGenova.  â€œIt is time for Justice to come barreling in.â€ @LouDobbs  Can you imagine that with everything going on in this World, the Witch Hunt, though on a respirator, is still whimpering along. A disgrace!</t>
  </si>
  <si>
    <t>Mon Sep 16 00:31:58 +0000 2019</t>
  </si>
  <si>
    <t>The Fake News is saying that I am willing to meet with Iran, â€œNo Conditions.â€ That is an incorrect statement (as usual!).</t>
  </si>
  <si>
    <t>Sun Sep 15 23:02:16 +0000 2019</t>
  </si>
  <si>
    <t>Here we go again with General Motors and the United Auto Workers. Get together and make a deal!</t>
  </si>
  <si>
    <t>Sun Sep 15 22:54:17 +0000 2019</t>
  </si>
  <si>
    <t>PLENTY OF OIL!</t>
  </si>
  <si>
    <t>Sun Sep 15 22:50:42 +0000 2019</t>
  </si>
  <si>
    <t>Saudi Arabia oil supply was attacked. There is reason to believe that we know the culprit, are locked and loaded depending on verification, but are waiting to hear from the Kingdom as to who they believe was the cause of this attack, and under what terms we would proceed!</t>
  </si>
  <si>
    <t>Sun Sep 15 22:50:06 +0000 2019</t>
  </si>
  <si>
    <t>....sufficient to keep the markets well-supplied. I have also informed all appropriate agencies to expedite approvals of the oil pipelines currently in the permitting process in Texas and various other States.</t>
  </si>
  <si>
    <t>Sun Sep 15 21:55:22 +0000 2019</t>
  </si>
  <si>
    <t>Based on the attack on Saudi Arabia, which may have an impact on oil prices, I have authorized the release of oil from the Strategic Petroleum Reserve, if needed, in a to-be-determined amount....</t>
  </si>
  <si>
    <t>Sun Sep 15 21:55:21 +0000 2019</t>
  </si>
  <si>
    <t>....Then, on top of it all, Kathleen Parker, of all people, wrote â€œIn Case You Were Wondering, Trump Won The Debate.â€ True, but what is going on at the @washingtonpost? NOT Fake News!</t>
  </si>
  <si>
    <t>Sun Sep 15 18:49:55 +0000 2019</t>
  </si>
  <si>
    <t>Canâ€™t believe the @washingtonpost wrote a positive front page story, â€œUnity Issue Has Parties Pointing To Trump. GOP Goes All In, While Democrats Clash Over Ideology &amp;amp; Tactics. Mr. President, We Are With You The Entire Way. REPUBLICANS Have....Coalesced Around Trump.â€.....</t>
  </si>
  <si>
    <t>Sun Sep 15 18:41:55 +0000 2019</t>
  </si>
  <si>
    <t>I am fighting the Fake (Corrupt) News, the Deep State, the Democrats, and the few remaining Republicans In Name Only (RINOS, who are on mouth to mouth resuscitation), with the help of some truly great Republicans, and others. We are Winning big (150th Federal Judge this week)!</t>
  </si>
  <si>
    <t>Sun Sep 15 18:20:29 +0000 2019</t>
  </si>
  <si>
    <t>Canâ€™t let Brett Kavanaugh give Radical Left Democrat (Liberal Plus) Opinions based on threats of Impeaching him over made up stories (sound familiar?), false allegations, and lies. This is the game they play. Fake and Corrupt News is working overtime! #ProtectKavanaugh</t>
  </si>
  <si>
    <t>Sun Sep 15 18:08:38 +0000 2019</t>
  </si>
  <si>
    <t>Brett Kavanaugh should start suing people for libel, or the Justice Department should come to his rescue. The lies being told about him are unbelievable. False Accusations without recrimination. When does it stop? They are trying to influence his opinions. Canâ€™t let that happen!</t>
  </si>
  <si>
    <t>Sun Sep 15 13:47:31 +0000 2019</t>
  </si>
  <si>
    <t>RT @WhiteHouse: â€œHe is saying with a loud voice, â€˜I see you, I hear you, I appreciate you, I value you and I want you all to win!â€™â€_x000D_
_x000D_
Parisâ€¦</t>
  </si>
  <si>
    <t>Sun Sep 15 13:29:49 +0000 2019</t>
  </si>
  <si>
    <t>RT @GOPChairwoman: So awesome to see all of these college students mobilizing this early for @realDonaldTrump and Republicans! #LeadRight_x000D_
hâ€¦</t>
  </si>
  <si>
    <t>Sun Sep 15 13:29:04 +0000 2019</t>
  </si>
  <si>
    <t>Thank you @foxandfriends and @RepMarkMeadows. Great interview!</t>
  </si>
  <si>
    <t>Sun Sep 15 13:25:06 +0000 2019</t>
  </si>
  <si>
    <t>Brett Kavanaugh should start suing people for liable, or the Justice Department should come to his rescue. The lies being told about him are unbelievable. False Accusations without recrimination. When does it stop? They are trying to influence his opinions. Canâ€™t let that happen!</t>
  </si>
  <si>
    <t>Sun Sep 15 12:54:08 +0000 2019</t>
  </si>
  <si>
    <t>Now the Radical Left Democrats and their Partner, the LameStream Media, are after Brett Kavanaugh again, talking loudly of their favorite word, impeachment. He is an innocent man who has been treated HORRIBLY. Such lies about him. They want to scare him into turning Liberal!</t>
  </si>
  <si>
    <t>Sun Sep 15 12:45:37 +0000 2019</t>
  </si>
  <si>
    <t>All based on NOTHING! The Dems canâ€™t get anything positive done, and probably donâ€™t want to. https://t.co/FuWI3XP6jm</t>
  </si>
  <si>
    <t>Sun Sep 15 12:24:33 +0000 2019</t>
  </si>
  <si>
    <t>Thank you Billy! https://t.co/jLHKzhZ0Jn</t>
  </si>
  <si>
    <t>Sun Sep 15 12:17:20 +0000 2019</t>
  </si>
  <si>
    <t>Thank you! https://t.co/Bgsrl9vDvp</t>
  </si>
  <si>
    <t>Sat Sep 14 22:08:48 +0000 2019</t>
  </si>
  <si>
    <t>RT @GOPChairwoman: Our data shows @realDonaldTrumpâ€™s approval among Hispanic Americans in Texas has increased by 20% since 2016. _x000D_
_x000D_
That meaâ€¦</t>
  </si>
  <si>
    <t>Sat Sep 14 20:59:06 +0000 2019</t>
  </si>
  <si>
    <t>RT @GOPChairwoman: .@realDonaldTrump is fully committed to defending America and bringing terrorists to justice._x000D_
https://t.co/xZf74sJE9b</t>
  </si>
  <si>
    <t>Sat Sep 14 20:57:11 +0000 2019</t>
  </si>
  <si>
    <t>My great honor! https://t.co/AhxG0SIUML</t>
  </si>
  <si>
    <t>Sat Sep 14 20:57:01 +0000 2019</t>
  </si>
  <si>
    <t>That is true, and the USA is Winning Again! https://t.co/WHO5NpCTLv</t>
  </si>
  <si>
    <t>Sat Sep 14 20:56:01 +0000 2019</t>
  </si>
  <si>
    <t>RT @IvankaTrump: Great OpEd by â¦@kimguilfoyleâ©  https://t.co/EilupSexJw</t>
  </si>
  <si>
    <t>Sat Sep 14 20:48:50 +0000 2019</t>
  </si>
  <si>
    <t>Amazing! https://t.co/Nkn0zHIUCo</t>
  </si>
  <si>
    <t>Sat Sep 14 19:15:57 +0000 2019</t>
  </si>
  <si>
    <t>RT @Jim_Jordan: Couldnâ€™t agree more. The American people deserve the truth. https://t.co/rlQ4EGnJJb</t>
  </si>
  <si>
    <t>RT @realDonaldTrump: Great news about the work we are doing on illegal immigration! https://t.co/ihTYQAYWxu</t>
  </si>
  <si>
    <t>RT @GOP: .@GOPChairwoman: While Democrat candidates remain oblivious &amp;amp; out of touch, Americans... are taking note of the positive impact thâ€¦</t>
  </si>
  <si>
    <t>Sat Sep 14 19:10:33 +0000 2019</t>
  </si>
  <si>
    <t>RT @steveholland1: President Trump reports that Hamza bin Ladin, al Qaeda leader and son of Osama bin Laden, â€œwas killed in a United Statesâ€¦</t>
  </si>
  <si>
    <t>Sat Sep 14 19:04:11 +0000 2019</t>
  </si>
  <si>
    <t>The Taliban has never been hit harder than it is being hit right now. Killing 12 people, including one great American soldier, was not a good idea. There are much better ways to set up a negotiation. The Taliban knows they made a big mistake, and they have no idea how to recover!</t>
  </si>
  <si>
    <t>Sat Sep 14 19:02:46 +0000 2019</t>
  </si>
  <si>
    <t>Iâ€™m OK with that! https://t.co/LEp2Rv28ge</t>
  </si>
  <si>
    <t>Sat Sep 14 18:35:29 +0000 2019</t>
  </si>
  <si>
    <t>....between our two countries. I look forward to continuing those discussions after the Israeli Elections when we meet at the United Nations later this month!</t>
  </si>
  <si>
    <t>Sat Sep 14 14:57:35 +0000 2019</t>
  </si>
  <si>
    <t>I had a call today with Prime Minister Netanyahu to discuss the possibility of moving forward with a Mutual Defense Treaty, between the United States and Israel, that would further anchor the tremendous alliance....</t>
  </si>
  <si>
    <t>RT @RepDougCollins: #FISA oversight falls squarely within the Judiciary Committeeâ€™s jurisdiction. We must address concerns outlined in theâ€¦</t>
  </si>
  <si>
    <t>Sat Sep 14 14:07:12 +0000 2019</t>
  </si>
  <si>
    <t>RT @RepMarkMeadows: The IG report on potential FISA abuse is complete. Now being reviewed. Huge._x000D_
_x000D_
Documents weâ€™ve seen leave little to zeroâ€¦</t>
  </si>
  <si>
    <t>Sat Sep 14 14:06:43 +0000 2019</t>
  </si>
  <si>
    <t>Sat Sep 14 13:10:05 +0000 2019</t>
  </si>
  <si>
    <t>Sat Sep 14 13:09:40 +0000 2019</t>
  </si>
  <si>
    <t>94% Approval Rating in the Republican Party! Tuesday night in the Great State of North Carolina proved that high and very beautiful number correct.</t>
  </si>
  <si>
    <t>Sat Sep 14 13:08:54 +0000 2019</t>
  </si>
  <si>
    <t>RT @realDonaldTrump: The two big Congressional wins in North Carolina on Tuesday, Dan Bishop and Greg Murphy, have reverberated all over thâ€¦</t>
  </si>
  <si>
    <t>Sat Sep 14 13:05:00 +0000 2019</t>
  </si>
  <si>
    <t>Who the hell is Joy-Ann Reid? Never met her, she knows ZERO about me, has NO talent, and truly doesnâ€™t have the â€œitâ€ factor needed for success in showbiz. Had a bad reputation, and now works for the Comcast/NBC losers making up phony stories about me. Low Ratings. Fake News!</t>
  </si>
  <si>
    <t>Sat Sep 14 13:04:10 +0000 2019</t>
  </si>
  <si>
    <t>â€œA Very Stable Genius!â€ Thank you.</t>
  </si>
  <si>
    <t>Sat Sep 14 12:44:42 +0000 2019</t>
  </si>
  <si>
    <t>While I like the Vaping alternative to Cigarettes, we need to make sure this alternative is SAFE for ALL! Letâ€™s get counterfeits off the market, and keep young children from Vaping!</t>
  </si>
  <si>
    <t>Fri Sep 13 22:35:26 +0000 2019</t>
  </si>
  <si>
    <t>Great news about the work we are doing on illegal immigration! https://t.co/ihTYQAYWxu</t>
  </si>
  <si>
    <t>Fri Sep 13 22:08:21 +0000 2019</t>
  </si>
  <si>
    <t>Historic Milestone indeed! https://t.co/Bn0jzvxz9Y</t>
  </si>
  <si>
    <t>Fri Sep 13 20:33:07 +0000 2019</t>
  </si>
  <si>
    <t>The two big Congressional wins in North Carolina on Tuesday, Dan Bishop and Greg Murphy, have reverberated all over the World. They showed a lot of people how strong the Republican Party is, and how well it is doing. 2020 is a big, and very important, Election. We will WIN!</t>
  </si>
  <si>
    <t>Fri Sep 13 14:48:29 +0000 2019</t>
  </si>
  <si>
    <t>....VERY stupidly negotiated Trade Deals, and Illegal Immigration, are a tremendous cost and burden to our Country. They are BOTH coming along very well and someday, in the not too distant future, America will see a very positive change. Remember, America First!</t>
  </si>
  <si>
    <t>Fri Sep 13 14:41:33 +0000 2019</t>
  </si>
  <si>
    <t>Illegal Immigration costs the USA over 300 Billion Dollars a year. There is no reason for this, and things are being set in motion to have this number come WAY DOWN. Democrats could end Loopholes and it would be a whole lot easier, and faster. But it will all happen anyway!....</t>
  </si>
  <si>
    <t>Fri Sep 13 14:41:32 +0000 2019</t>
  </si>
  <si>
    <t>....IG Report, which showed him to be a Disgraced &amp;amp; Dirty Cop. Republicans have unified like never before. You donâ€™t impeach Presidents for doing a good (great!) job. No Obstruction, No Collusion, only treasonous crimes committed by the other side, and led by the Democrats. Sad!</t>
  </si>
  <si>
    <t>Fri Sep 13 12:58:03 +0000 2019</t>
  </si>
  <si>
    <t>....Became Number 1 in World &amp;amp; Independent in Energy. Will soon have record number of Judges, 2 SC Justices. Done more than any President in first 2 1/2 years despite phony &amp;amp; fraudulent Witch Hunt illegally led against him. WIN on Mueller Report, Mueller Testimony &amp;amp; James Comey..</t>
  </si>
  <si>
    <t>Fri Sep 13 12:58:02 +0000 2019</t>
  </si>
  <si>
    <t>How do you impeach a President who has helped create perhaps the greatest economy in the history of our Country? All time best unemployment numbers, especially for Blacks, Hispanics, Asians &amp;amp; Women. More people working today than ever before. Rebuilt Military &amp;amp; Choice for Vets...</t>
  </si>
  <si>
    <t>RT @Jim_Jordan: Democrats on the House Judiciary Committee:_x000D_
_x000D_
-First voted to take away Americans' firearms_x000D_
-Then voted to impeach the guy wâ€¦</t>
  </si>
  <si>
    <t>Fri Sep 13 03:39:52 +0000 2019</t>
  </si>
  <si>
    <t>RT @VP: Even the Washington Post, the Democrats favorite newspaper, supports passage of the #USMCA. Congress should pass it this fall and gâ€¦</t>
  </si>
  <si>
    <t>Fri Sep 13 03:39:21 +0000 2019</t>
  </si>
  <si>
    <t>RT @KellyannePolls: Wow. https://t.co/DJ2Stc2MhF</t>
  </si>
  <si>
    <t>Fri Sep 13 03:36:53 +0000 2019</t>
  </si>
  <si>
    <t>RT @Trump: Proud to announce that @TrumpNewYork has just been named the #1 â€œBest Hotel in the World!" Congratulations to our remarkable teaâ€¦</t>
  </si>
  <si>
    <t>Fri Sep 13 03:36:06 +0000 2019</t>
  </si>
  <si>
    <t>RT @Jim_Jordan: Looks like we might be getting accountability for the Comey Cabal._x000D_
_x000D_
https://t.co/X7lMdqhnNp</t>
  </si>
  <si>
    <t>Fri Sep 13 03:35:17 +0000 2019</t>
  </si>
  <si>
    <t>RT @Jim_Jordan: Comey:_x000D_
-Opened Trump-Russia investigation_x000D_
-Put Peter â€œweâ€™ll stop Trumpâ€ Strzok in charge_x000D_
-Allowed Dossier to be used_x000D_
-Leakeâ€¦</t>
  </si>
  <si>
    <t>Fri Sep 13 03:35:01 +0000 2019</t>
  </si>
  <si>
    <t>RT @RepRatcliffe: If reports are accurate that the DOJ is recommending charges against former FBI Deputy Director Andy McCabe, Iâ€™m not surpâ€¦</t>
  </si>
  <si>
    <t>Fri Sep 13 03:34:40 +0000 2019</t>
  </si>
  <si>
    <t>Hello Baltimore! https://t.co/Iz2aYj7rrC</t>
  </si>
  <si>
    <t>Thu Sep 12 22:49:03 +0000 2019</t>
  </si>
  <si>
    <t>In fact, my views on Venezuela, and especially Cuba, were far stronger than those of John Bolton. He was holding me back! https://t.co/FUGc02xiac</t>
  </si>
  <si>
    <t>Thu Sep 12 17:22:19 +0000 2019</t>
  </si>
  <si>
    <t>â€œThis should have been over with after the Mueller Report came out.â€ @guypbenson @FoxNews</t>
  </si>
  <si>
    <t>Thu Sep 12 14:15:19 +0000 2019</t>
  </si>
  <si>
    <t>â€œWe canâ€™t beat him, so lets impeach him!â€ Democrat Rep. Al Green</t>
  </si>
  <si>
    <t>Thu Sep 12 14:07:16 +0000 2019</t>
  </si>
  <si>
    <t>â€œDems have never gotten over the fact that President Trump won the Election!â€ @GOPLeader McCarthy</t>
  </si>
  <si>
    <t>Thu Sep 12 13:08:38 +0000 2019</t>
  </si>
  <si>
    <t>Some really big Court wins on the Border lately!</t>
  </si>
  <si>
    <t>Thu Sep 12 13:05:59 +0000 2019</t>
  </si>
  <si>
    <t>It is expected that China will be buying large amounts of our agricultural products!</t>
  </si>
  <si>
    <t>Thu Sep 12 12:45:34 +0000 2019</t>
  </si>
  <si>
    <t>European Central Bank, acting quickly, Cuts Rates 10 Basis Points. They are trying, and succeeding, in depreciating the Euro against the VERY strong Dollar, hurting U.S. exports.... And the Fed sits, and sits, and sits. They get paid to borrow money, while we are paying interest!</t>
  </si>
  <si>
    <t>Thu Sep 12 12:13:09 +0000 2019</t>
  </si>
  <si>
    <t>RT @SecPompeo: The U.S. joins 11 partner nations in invoking the Rio Treaty to confront the political, economic, &amp;amp; humanitarian crisis unleâ€¦</t>
  </si>
  <si>
    <t>Thu Sep 12 03:46:37 +0000 2019</t>
  </si>
  <si>
    <t>RT @parscale: Socialism SUCKS and @TeamTrump is flying high above the Dem debate in Houston to remind the circus in town that their policieâ€¦</t>
  </si>
  <si>
    <t>Thu Sep 12 03:43:49 +0000 2019</t>
  </si>
  <si>
    <t>RT @PrisonPlanet: A ship carrying passengers who included a group of â€˜Climate Change Warriorsâ€™ who are concerned about melting Arctic ice gâ€¦</t>
  </si>
  <si>
    <t>Thu Sep 12 03:41:07 +0000 2019</t>
  </si>
  <si>
    <t>RT @IsraelUSAforevr: @realDonaldTrump  https://t.co/dBvwKDdesD</t>
  </si>
  <si>
    <t>Thu Sep 12 03:38:02 +0000 2019</t>
  </si>
  <si>
    <t>Thank you Brandon! https://t.co/VfzWVHYIrU</t>
  </si>
  <si>
    <t>Thu Sep 12 03:35:32 +0000 2019</t>
  </si>
  <si>
    <t>Thank you! https://t.co/zKSrmhsBhW</t>
  </si>
  <si>
    <t>Thu Sep 12 03:30:59 +0000 2019</t>
  </si>
  <si>
    <t>The Wall is going up very fast despite total Obstruction by Democrats in Congress, and elsewhere! https://t.co/2nFIEFppho</t>
  </si>
  <si>
    <t>Thu Sep 12 03:26:11 +0000 2019</t>
  </si>
  <si>
    <t>RT @Jim_Jordan: The House Judiciary Committee has a storied history of defending the Constitution and the Bill of Rights._x000D_
_x000D_
But today, Democâ€¦</t>
  </si>
  <si>
    <t>Thu Sep 12 03:18:21 +0000 2019</t>
  </si>
  <si>
    <t>The Wall is being built after victories against the Democrats in various courts! https://t.co/aJr3Ia6c0c</t>
  </si>
  <si>
    <t>Thu Sep 12 03:18:02 +0000 2019</t>
  </si>
  <si>
    <t>RT @VP: The #USMCA is a deal for the 21st Century that will support mutually beneficial trade and lead to freer and fairer markets! #USMCAnâ€¦</t>
  </si>
  <si>
    <t>Thu Sep 12 03:16:13 +0000 2019</t>
  </si>
  <si>
    <t>RT @VP: The #USMCA is the modern trade deal that hardworking Americans across the country deserve. The time for Congress to put Americans Fâ€¦</t>
  </si>
  <si>
    <t>Thu Sep 12 03:16:03 +0000 2019</t>
  </si>
  <si>
    <t>RT @VP: The #USMCA means:_x000D_
âœ… Stronger Economic Growth_x000D_
âœ… More Jobs_x000D_
âœ… More Exports_x000D_
âœ… Rising Wages_x000D_
 _x000D_
Letâ€™s pass a trade deal for ALL Americans!â€¦</t>
  </si>
  <si>
    <t>Thu Sep 12 03:15:56 +0000 2019</t>
  </si>
  <si>
    <t>RT @VP: Not only will the #USMCA benefit Americaâ€™s farmers, ranchers, and manufacturers, it will add billions to the already booming economâ€¦</t>
  </si>
  <si>
    <t>Thu Sep 12 03:15:47 +0000 2019</t>
  </si>
  <si>
    <t>RT @Jim_Jordan: When will the Judiciary Committee get to question IG Horowitz about his scathing Comey report?_x000D_
_x000D_
@RepJerryNadler: "I'm not sâ€¦</t>
  </si>
  <si>
    <t>Thu Sep 12 03:15:36 +0000 2019</t>
  </si>
  <si>
    <t>RT @LaraLeaTrump: Congrats on the new book, @toddstarnes ðŸ‡ºðŸ‡¸ https://t.co/zPnh5p82do</t>
  </si>
  <si>
    <t>Thu Sep 12 03:14:50 +0000 2019</t>
  </si>
  <si>
    <t>RT @lopezobrador_: Sostuvimos una buena conversaciÃ³n telefÃ³nica con el presidente Donald Trump. Se reafirmÃ³ la voluntad de mantener una relâ€¦</t>
  </si>
  <si>
    <t>Thu Sep 12 00:23:32 +0000 2019</t>
  </si>
  <si>
    <t>....The Southern Border is becoming very strong despite the obstruction by Democrats not agreeing to do anything on Loopholes or Asylum!</t>
  </si>
  <si>
    <t>Thu Sep 12 00:23:15 +0000 2019</t>
  </si>
  <si>
    <t>I had an excellent telephone conversation with AndrÃ©s Manuel LÃ³pez Obrador, President of Mexico, talking about Southern Border Security, and various other things of mutual interest for the people of our respective countries....</t>
  </si>
  <si>
    <t>....on October 1st, we have agreed, as a gesture of good will, to move the increased Tariffs on 250 Billion Dollars worth of goods (25% to 30%), from October 1st to October 15th.</t>
  </si>
  <si>
    <t>Wed Sep 11 23:17:19 +0000 2019</t>
  </si>
  <si>
    <t>At the request of the Vice Premier of China, Liu He, and due to the fact that the People's Republic of China will be celebrating their 70th Anniversary....</t>
  </si>
  <si>
    <t>Wed Sep 11 23:17:18 +0000 2019</t>
  </si>
  <si>
    <t>BIG United States Supreme Court WIN for the Border on Asylum! https://t.co/9Ka00qK1Ob</t>
  </si>
  <si>
    <t>Wed Sep 11 22:47:46 +0000 2019</t>
  </si>
  <si>
    <t>Today and every day, we pledge to honor our history, to treasure our liberty, to uplift our communities, to live up to our values, to prove worthy of our heroes, and above all, to NEVER FORGET. #Honor911 https://t.co/3xbEvl92py</t>
  </si>
  <si>
    <t>Wed Sep 11 17:23:45 +0000 2019</t>
  </si>
  <si>
    <t>RT @dougmillsnyt: ._x000D_
@realDonaldTrump &amp;amp; @FLOTUS participate in a moment of silence at the September 11th Pentagon Observance Ceremony at theâ€¦</t>
  </si>
  <si>
    <t>Wed Sep 11 15:51:04 +0000 2019</t>
  </si>
  <si>
    <t>RT @WhiteHouse: On September 11, 2001, the world witnessed the power of American defiance. https://t.co/ivPsnxer9h</t>
  </si>
  <si>
    <t>Wed Sep 11 15:50:21 +0000 2019</t>
  </si>
  <si>
    <t>RT @WhiteHouse: President @realDonaldTrump at the Pentagon: "The First Lady and I are united with you in grief . . . We cannot erase the paâ€¦</t>
  </si>
  <si>
    <t>Wed Sep 11 15:50:19 +0000 2019</t>
  </si>
  <si>
    <t>Leaving the White House soon to speak at the Pentagon. My great honor!</t>
  </si>
  <si>
    <t>Wed Sep 11 12:21:36 +0000 2019</t>
  </si>
  <si>
    <t>If it werenâ€™t for the never ending Fake News about me, and with all that I have done (more than any other President in the first 2 1/2 years!), I would be leading the â€œPartnersâ€ of the LameStream Media by 20 points. Sorry, but true!</t>
  </si>
  <si>
    <t>Wed Sep 11 12:19:45 +0000 2019</t>
  </si>
  <si>
    <t>....This is a phony suppression poll, meant to build up their Democrat partners. I havenâ€™t even started campaigning yet, and am constantly fighting Fake News like Russia, Russia, Russia. Look at North Carolina last night. Dan Bishop, down big in the Polls, WINS. Easier than 2016!</t>
  </si>
  <si>
    <t>Wed Sep 11 12:12:58 +0000 2019</t>
  </si>
  <si>
    <t>In a hypothetical poll, done by one of the worst pollsters of them all, the Amazon Washington Post/ABC, which predicted I would lose to Crooked Hillary by 15 points (how did that work out?), Sleepy Joe, Pocahontas and virtually all others would beat me in the General Election....</t>
  </si>
  <si>
    <t>RT @AndrewPollackFL: Broward schools put this MONSTER in class with my beautiful daughter. _x000D_
_x000D_
They knew exactly what he was. They gave him aâ€¦</t>
  </si>
  <si>
    <t>Wed Sep 11 11:12:17 +0000 2019</t>
  </si>
  <si>
    <t>RT @MariaBartiromo: https://t.co/yMq3Eyiw7O @MorningsMaria @FoxBusiness</t>
  </si>
  <si>
    <t>Wed Sep 11 11:08:08 +0000 2019</t>
  </si>
  <si>
    <t>RT @MariaBartiromo: China is moving to develop a more level playing field: Sen. Perdue https://t.co/97UZWyhiJu  @MorningsMaria @FoxBusiness</t>
  </si>
  <si>
    <t>Wed Sep 11 11:07:13 +0000 2019</t>
  </si>
  <si>
    <t>RT @realDonaldTrump: Greg Murphy won big, 62% to 37%, in North Carolina 03, &amp;amp; the Fake News barely covered the race. The win was far biggerâ€¦</t>
  </si>
  <si>
    <t>Wed Sep 11 10:54:29 +0000 2019</t>
  </si>
  <si>
    <t>RT @realDonaldTrump: BIG NIGHT FOR THE REPUBLICAN PARTY. CONGRATULATIONS TO ALL!</t>
  </si>
  <si>
    <t>Wed Sep 11 10:45:01 +0000 2019</t>
  </si>
  <si>
    <t>....The USA should always be paying the the lowest rate. No Inflation! It is only the naÃ¯vetÃ© of Jay Powell and the Federal Reserve that doesnâ€™t allow us to do what other countries are already doing. A once in a lifetime opportunity that we are missing because of â€œBoneheads.â€</t>
  </si>
  <si>
    <t>Wed Sep 11 10:42:13 +0000 2019</t>
  </si>
  <si>
    <t>The Federal Reserve should get our interest rates down to ZERO, or less, and we should then start to refinance our debt. INTEREST COST COULD BE BROUGHT WAY DOWN, while at the same time substantially lengthening the term. We have the great currency, power, and balance sheet.....</t>
  </si>
  <si>
    <t>https://t.co/WqBj8iMQhx</t>
  </si>
  <si>
    <t>Wed Sep 11 10:32:13 +0000 2019</t>
  </si>
  <si>
    <t>â€œChina suspends Tariffs on some U.S. products. Being hit very hard, supply chains breaking up as many companies move, or look to move, to other countries. Much more expensive to China than originally thought.â€ @CNBC  @JoeSquawk</t>
  </si>
  <si>
    <t>Wed Sep 11 10:14:50 +0000 2019</t>
  </si>
  <si>
    <t>Greg Murphy won big, 62% to 37%, in North Carolina 03, &amp;amp; the Fake News barely covered the race. The win was far bigger than anticipated - there was just nothing the Fakers could say to diminish or demean the scope of this victory. So we had TWO BIG VICTORIES tonight, Greg &amp;amp; Dan!</t>
  </si>
  <si>
    <t>Wed Sep 11 05:08:48 +0000 2019</t>
  </si>
  <si>
    <t>Alice @alicetweet Stewart: Thank you for the nice words while on @CNN concerning the TWO big Republican Congressional victories. Youâ€™d be great on a network with much higher ratings. Keep up the good work!</t>
  </si>
  <si>
    <t>Wed Sep 11 04:31:29 +0000 2019</t>
  </si>
  <si>
    <t>https://t.co/eK7swFWq1A</t>
  </si>
  <si>
    <t>Wed Sep 11 03:46:47 +0000 2019</t>
  </si>
  <si>
    <t>RT @kevinomccarthy: GOP 2, Democrats 0 _x000D_
_x000D_
Revolution not retirements. Congrats Dan Bishop and Dr. Greg Murphy!_x000D_
_x000D_
Well done @NRCC, @GOP and @Nâ€¦</t>
  </si>
  <si>
    <t>Wed Sep 11 03:39:08 +0000 2019</t>
  </si>
  <si>
    <t>.@CNN &amp;amp; @MSNBC were all set to have a BIG victory, until Dan Bishop won North Carolina 09. Now you will hear them barely talk about, or cover, the race. Fake News never wins!</t>
  </si>
  <si>
    <t>Wed Sep 11 03:11:35 +0000 2019</t>
  </si>
  <si>
    <t>BIG NIGHT FOR THE REPUBLICAN PARTY. CONGRATULATIONS TO ALL!</t>
  </si>
  <si>
    <t>Wed Sep 11 02:38:47 +0000 2019</t>
  </si>
  <si>
    <t>Greg Murphy is a big winner in North Carolina 03. Much bigger margins than originally anticipated. Congratulations Greg!</t>
  </si>
  <si>
    <t>Wed Sep 11 02:35:16 +0000 2019</t>
  </si>
  <si>
    <t>Dan Bishop was down 17 points 3 weeks ago. He then asked me for help, we changed his strategy together, and he ran a great race. Big Rally last night. Now it looks like he is going to win. @CNN &amp;amp; @MSNBC are moving their big studio equipment and talent out. Stay tuned!</t>
  </si>
  <si>
    <t>Wed Sep 11 02:30:37 +0000 2019</t>
  </si>
  <si>
    <t>Dan Bishop was down 17 points 3 weeks ago. He then asked me for help, we changed his strategy together, and he ran a great race. Big Rally last night. Now it looks like he is going to win. @CNN &amp;amp; @MSNBC are moving their big studio equipment and to talent out. Stay tuned!</t>
  </si>
  <si>
    <t>Wed Sep 11 02:25:16 +0000 2019</t>
  </si>
  <si>
    <t>Senator Ben Sasse has done a wonderful job representing the people of Nebraska. He is great with our Vets, the Military, and your very important Second Amendment. Strong on Crime and the Border, Ben has my Complete and Total Endorsement!</t>
  </si>
  <si>
    <t>Wed Sep 11 01:23:36 +0000 2019</t>
  </si>
  <si>
    <t>I am pleased to endorse Governor Mike Parson of Missouri. He is very Popular, Strong, and knows what he is doing â€“ he gets it! Based on the fact that Mike has announced he will run again in 2020 for Governor, Mike Parson has my Complete and Total Endorsement!</t>
  </si>
  <si>
    <t>Wed Sep 11 01:04:25 +0000 2019</t>
  </si>
  <si>
    <t>Excellent interview by @CondoleezzaRice on @MarthaMaccallum on @FoxNews. Very interesting and secure perspective on life.</t>
  </si>
  <si>
    <t>Wed Sep 11 00:49:36 +0000 2019</t>
  </si>
  <si>
    <t>One down, one to go â€“ Greg Murphy is projected to win in the Great State of North Carolina! #NC03</t>
  </si>
  <si>
    <t>Wed Sep 11 00:48:19 +0000 2019</t>
  </si>
  <si>
    <t>Incredible progress being made at the Southern Border! https://t.co/xcqxKEkfGD</t>
  </si>
  <si>
    <t>Tue Sep 10 22:12:36 +0000 2019</t>
  </si>
  <si>
    <t>RT @realDonaldTrump: Vote today for Dan Bishop. Will be great for North Carolina and our Country!</t>
  </si>
  <si>
    <t>Tue Sep 10 17:27:33 +0000 2019</t>
  </si>
  <si>
    <t>RT @realDonaldTrump: NORTH CAROLINA, VOTE FOR DAN BISHOP TODAY. WE NEED HIM BADLY IN WASHINGTON!</t>
  </si>
  <si>
    <t>Tue Sep 10 17:27:27 +0000 2019</t>
  </si>
  <si>
    <t>RT @realDonaldTrump: Last night in North Carolina was incredible! https://t.co/bEfd1v77Nf</t>
  </si>
  <si>
    <t>Tue Sep 10 17:27:16 +0000 2019</t>
  </si>
  <si>
    <t>....I asked John for his resignation, which was given to me this morning. I thank John very much for his service. I will be naming a new National Security Advisor next week.</t>
  </si>
  <si>
    <t>Tue Sep 10 15:58:26 +0000 2019</t>
  </si>
  <si>
    <t>I informed John Bolton last night that his services are no longer needed at the White House. I disagreed strongly with many of his suggestions, as did others in the Administration, and therefore....</t>
  </si>
  <si>
    <t>Tue Sep 10 15:58:25 +0000 2019</t>
  </si>
  <si>
    <t>Vote today for Dan Bishop. Will be great for North Carolina and our Country!</t>
  </si>
  <si>
    <t>Tue Sep 10 15:04:28 +0000 2019</t>
  </si>
  <si>
    <t>One of the greatest and most powerful weapons used by the Fake and Corrupt News Media is the phony Polling Information they put out. Many of these polls are fixed, or worked in such a way that a certain candidate will look good or bad. Internal polling looks great, the best ever!</t>
  </si>
  <si>
    <t>Tue Sep 10 14:31:46 +0000 2019</t>
  </si>
  <si>
    <t>ABC/Washington Post Poll was the worst and most inaccurate poll of any taken prior to the 2016 Election. When my lawyers protested, they took a 12 point down and brought it to almost even by Election Day. It was a Fake Poll by two very bad and dangerous media outlets. Sad!</t>
  </si>
  <si>
    <t>Tue Sep 10 14:23:33 +0000 2019</t>
  </si>
  <si>
    <t>NORTH CAROLINA, VOTE FOR DAN BISHOP TODAY. WE NEED HIM BADLY IN WASHINGTON!</t>
  </si>
  <si>
    <t>Tue Sep 10 13:20:04 +0000 2019</t>
  </si>
  <si>
    <t>RT @Scavino45: ðŸš¨Happening Nowâ€”_x000D_
@POTUS @realDonaldTrump departing the @WhiteHouse for North Carolina.... https://t.co/HtreybGIAc</t>
  </si>
  <si>
    <t>Tue Sep 10 12:45:19 +0000 2019</t>
  </si>
  <si>
    <t>RT @IvankaTrump: In August, the African American unemployment rate fell to a historic low of 5.5 %. _x000D_
African American women are benefitingâ€¦</t>
  </si>
  <si>
    <t>Tue Sep 10 12:45:04 +0000 2019</t>
  </si>
  <si>
    <t>RT @realDonaldTrump: Received an update on Air Force One at MCAS Cherry Point in North Carolina, regarding damage caused by Hurricane Doriaâ€¦</t>
  </si>
  <si>
    <t>Tue Sep 10 12:44:39 +0000 2019</t>
  </si>
  <si>
    <t>RT @mike_pence: Thrilled to be here in the great state of North Carolina with a man who has been fighting every day to keep the promises heâ€¦</t>
  </si>
  <si>
    <t>Tue Sep 10 12:43:52 +0000 2019</t>
  </si>
  <si>
    <t>RT @mike_pence: It has been two and a half years of promises made and promises kept which is why we need FOUR MORE YEARS of President @realâ€¦</t>
  </si>
  <si>
    <t>Tue Sep 10 12:43:34 +0000 2019</t>
  </si>
  <si>
    <t>RT @mike_pence: Here in North Carolina, we believed you could be strong again and we believed you could be prosperous again. You said yes tâ€¦</t>
  </si>
  <si>
    <t>Tue Sep 10 12:43:06 +0000 2019</t>
  </si>
  <si>
    <t>RT @IvankaTrump: Great to be w/ +175 leaders from gov, industry &amp;amp; academia for the @WhiteHouse #AIinGovSummit to highlight innovative efforâ€¦</t>
  </si>
  <si>
    <t>Tue Sep 10 12:42:29 +0000 2019</t>
  </si>
  <si>
    <t>RT @IvankaTrump: The Alabama Success story:_x000D_
_x000D_
Since the Trump election.._x000D_
_x000D_
ðŸ‘ðŸ»The unemployment rate has fallen 2.5% and reached an all time loâ€¦</t>
  </si>
  <si>
    <t>Tue Sep 10 12:42:02 +0000 2019</t>
  </si>
  <si>
    <t>RT @realDonaldTrump: THANK YOU Fayetteville, North Carolina! Make sure you get out and VOTE TOMORROW for Dan Bishop in #NC09 and Greg Murphâ€¦</t>
  </si>
  <si>
    <t>Tue Sep 10 12:41:53 +0000 2019</t>
  </si>
  <si>
    <t>Last night in North Carolina was incredible! https://t.co/bEfd1v77Nf</t>
  </si>
  <si>
    <t>Tue Sep 10 12:41:34 +0000 2019</t>
  </si>
  <si>
    <t>Great job by the U.S. Coast Guard! https://t.co/MhJZgN0Yqc</t>
  </si>
  <si>
    <t>Tue Sep 10 12:40:29 +0000 2019</t>
  </si>
  <si>
    <t>THANK YOU @USCG! GREAT JOB!! https://t.co/eEDn760Ogh</t>
  </si>
  <si>
    <t>Tue Sep 10 02:51:26 +0000 2019</t>
  </si>
  <si>
    <t>RT @mike_pence: Great time stopping by Rock Store BBQ in Marshville for lunch with @jdanbishop, @MarkMeadows &amp;amp; @DavidRouzer! Thanks for theâ€¦</t>
  </si>
  <si>
    <t>Tue Sep 10 01:54:49 +0000 2019</t>
  </si>
  <si>
    <t>RT @mike_pence: Thank you to everyone at the @NCGOP working hard to get @jdanbishop to Washington! Keep up the great work! #NC09 https://t.â€¦</t>
  </si>
  <si>
    <t>Tue Sep 10 01:54:27 +0000 2019</t>
  </si>
  <si>
    <t>Beautiful evening in Fayetteville tonight! Big day in North Carolina tomorrow. Make sure you get out and VOTE for Dan Bishop in #NC09 and Greg Murphy in #NC03! https://t.co/bu296fHQab</t>
  </si>
  <si>
    <t>Tue Sep 10 01:08:45 +0000 2019</t>
  </si>
  <si>
    <t>THANK YOU Fayetteville, North Carolina! Make sure you get out and VOTE TOMORROW for Dan Bishop in #NC09 and Greg Murphy in #NC03!! https://t.co/4uwswuHB2u</t>
  </si>
  <si>
    <t>Tue Sep 10 00:42:45 +0000 2019</t>
  </si>
  <si>
    <t>NORTH CAROLINA â€” Vote for Dan Bishop in #NC09 and Greg Murphy in #NC03 TOMORROW. Make it a great day for Republicans!</t>
  </si>
  <si>
    <t>Mon Sep 09 22:55:32 +0000 2019</t>
  </si>
  <si>
    <t>Received an update on Air Force One at MCAS Cherry Point in North Carolina, regarding damage caused by Hurricane Dorian. https://t.co/ogQRJ3iLmr</t>
  </si>
  <si>
    <t>Mon Sep 09 22:49:21 +0000 2019</t>
  </si>
  <si>
    <t>Departing MCAS Cherry Point in North Carolina for Fayetteville, North Carolina. This is amazing! https://t.co/JDv5HA126A</t>
  </si>
  <si>
    <t>Mon Sep 09 21:47:41 +0000 2019</t>
  </si>
  <si>
    <t>Speaking to Governor @HenryMcMaster of South Carolina on my way to North Carolina for a big rally for Dan Bishop (@jdanbishop) running for Congress. Vote tomorrow! #NC09 https://t.co/KmrDd9JPOh</t>
  </si>
  <si>
    <t>Mon Sep 09 21:34:41 +0000 2019</t>
  </si>
  <si>
    <t>To every one of the HEROES we recognized today â€” THANK YOU and God Bless You All! https://t.co/JWKwylpdiO</t>
  </si>
  <si>
    <t>Mon Sep 09 20:08:40 +0000 2019</t>
  </si>
  <si>
    <t>RT @WhiteHouse: President @realDonaldTrump awarded six police officers from Dayton, Ohio, with the Medal of Valor and honored five Americanâ€¦</t>
  </si>
  <si>
    <t>Mon Sep 09 19:48:25 +0000 2019</t>
  </si>
  <si>
    <t>We have been serving as policemen in Afghanistan, and that was not meant to be the job of our Great Soldiers, the finest on earth. Over the last four days, we have been hitting our Enemy harder than at any time in the last ten years!</t>
  </si>
  <si>
    <t>Mon Sep 09 17:56:23 +0000 2019</t>
  </si>
  <si>
    <t>...the Economy, where there is NO Recession, much to the regret of the LameStream Media! They are working overtime to help the Democrats win in 2020, but that will NEVER HAPPEN, Americans are too smart!</t>
  </si>
  <si>
    <t>Mon Sep 09 17:49:47 +0000 2019</t>
  </si>
  <si>
    <t>...the look of turmoil in the White House, of which there is none. I view much of the media as simply an arm of the Democrat Party. They are corrupt, and they are extremely upset at how well our Country is doing under MY Leadership, including...</t>
  </si>
  <si>
    <t>Mon Sep 09 17:49:45 +0000 2019</t>
  </si>
  <si>
    <t>A lot of Fake News is being reported that I overruled the VP and various advisers on a potential Camp David meeting with the Taliban. This Story is False! I always think it is good to meet and talk, but in this case I decided not to. The Dishonest Media likes to create...</t>
  </si>
  <si>
    <t>Mon Sep 09 17:49:44 +0000 2019</t>
  </si>
  <si>
    <t>RT @WhiteHouse: Just now, President @realDonaldTrump honored 11 incredible patriots, each of whom stepped forward to save lives in the faceâ€¦</t>
  </si>
  <si>
    <t>Mon Sep 09 16:48:28 +0000 2019</t>
  </si>
  <si>
    <t>The Trump Administration has achieved more in the first 2 1/2 years of its existence than perhaps any administration in the history of our Country. We get ZERO media credit for what we have done, and are doing, but the people know, and thatâ€™s all that is important!</t>
  </si>
  <si>
    <t>Mon Sep 09 14:55:59 +0000 2019</t>
  </si>
  <si>
    <t>I had nothing to do with the decision of our great @VP Mike Pence to stay overnight at one of the Trump owned resorts in Doonbeg, Ireland. Mikeâ€™s family has lived in Doonbeg for many years, and he thought that during his very busy European visit, he would stop and see his family!</t>
  </si>
  <si>
    <t>Mon Sep 09 13:52:47 +0000 2019</t>
  </si>
  <si>
    <t>I know nothing about an Air Force plane landing at an airport (which I do not own and have nothing to do with) near Turnberry Resort (which I do own) in Scotland, and filling up with fuel, with the crew staying overnight at Turnberry (they have good taste!). NOTHING TO DO WITH ME</t>
  </si>
  <si>
    <t>Mon Sep 09 13:43:46 +0000 2019</t>
  </si>
  <si>
    <t>The Trump Administrations has achieved more in the first 2 1/2 years of its existence than perhaps any administration in the history of our Country. We get ZERO media credit for what we have done, and are doing, but the people know, and thatâ€™s all that is important!</t>
  </si>
  <si>
    <t>Mon Sep 09 13:27:21 +0000 2019</t>
  </si>
  <si>
    <t>..that this Administration has done. They donâ€™t talk about the great economy, the big tax and regulation cuts, the rebuilding of the Military, â€œChoiceâ€ at our VA, our Vets, Judges and Supreme Court Justices, the Border Wall going up, lowest crime numbers, 2nd A, and so much more!</t>
  </si>
  <si>
    <t>Mon Sep 09 13:23:23 +0000 2019</t>
  </si>
  <si>
    <t>As bad as @CNN is, Comcast MSNBC is worse. Their ratings are also way down because they have lost all credibility. I believe their stories about me are not 93% negative, but actually 100% negative. They are incapable of saying anything positive, despite all of the great things...</t>
  </si>
  <si>
    <t>Mon Sep 09 13:23:22 +0000 2019</t>
  </si>
  <si>
    <t>...But most importantly, @CNN is bad for the USA. Their International Division spews bad information &amp;amp; Fake News all over the globe. This is why foreign leaders are always asking me, â€œWhy does the Media hate the U.S. sooo much?â€ It is a fraudulent shame, &amp;amp; all comes from the top!</t>
  </si>
  <si>
    <t>Mon Sep 09 13:01:41 +0000 2019</t>
  </si>
  <si>
    <t>Great news that an activist investor is now involved with AT&amp;amp;T. As the owner of VERY LOW RATINGS @CNN, perhaps they will now put a stop to all of the Fake News emanating from its non-credible â€œanchors.â€ Also, I hear that, because of its bad ratings, it is losing a fortune.....</t>
  </si>
  <si>
    <t>94% Approval Rating in the Republican Party, a record. Thank you!</t>
  </si>
  <si>
    <t>Mon Sep 09 11:29:36 +0000 2019</t>
  </si>
  <si>
    <t>House Republicans should allow Chairs of Committees to remain for longer than 6 years. It forces great people, and real leaders, to leave after serving. The Dems have unlimited terms. While that has its own problems, it is a better way to go. Fewer people, in the end, will leave!</t>
  </si>
  <si>
    <t>Mon Sep 09 11:08:24 +0000 2019</t>
  </si>
  <si>
    <t>...but then he ran for Congress and won, only to lose his re-elect after I Tweeted my endorsement, on Election Day, for his opponent. But now take heart, he is back, and running for President of the United States. The Three Stooges, all badly failed candidates, will give it a go!</t>
  </si>
  <si>
    <t>Mon Sep 09 10:58:26 +0000 2019</t>
  </si>
  <si>
    <t>When the former Governor of the Great State of South Carolina, @MarkSanford, was reported missing, only to then say he was away hiking on the Appalachian Trail, then was found in Argentina with his Flaming Dancer friend, it sounded like his political career was over. It was,....</t>
  </si>
  <si>
    <t>Mon Sep 09 10:58:25 +0000 2019</t>
  </si>
  <si>
    <t>North Carolina, vote for Dan Bishop tomorrow. We need him badly in Washington! His opponent is a far left Sanctuary Cities supporter.</t>
  </si>
  <si>
    <t>Mon Sep 09 10:51:05 +0000 2019</t>
  </si>
  <si>
    <t>RT @JuddPDeere45: Today, @POTUS @realDonaldTrump was informed that His Highness Sheikh Sabah Al-Ahmad Al-Jaber Al-Sabah, Amir of the Stateâ€¦</t>
  </si>
  <si>
    <t>Mon Sep 09 10:40:33 +0000 2019</t>
  </si>
  <si>
    <t>RT @JuddPDeere45: .... The @POTUS wishes his friend, the Amir, a speedy recovery and looks forward to welcoming him back to Washington as sâ€¦</t>
  </si>
  <si>
    <t>Mon Sep 09 10:40:31 +0000 2019</t>
  </si>
  <si>
    <t>RT @FEMA_Pete: I met with @NCemergency officials today to discuss @fema support as they assess damage and address needs in hard-hit communiâ€¦</t>
  </si>
  <si>
    <t>Mon Sep 09 10:40:20 +0000 2019</t>
  </si>
  <si>
    <t>RT @MariaBartiromo: Navarro: Trump's economy is solid as a rock https://t.co/6az9d2ixWq  @SundayFutures @FoxNews</t>
  </si>
  <si>
    <t>Mon Sep 09 10:23:35 +0000 2019</t>
  </si>
  <si>
    <t>Maria &amp;amp; John understood the dishonesty &amp;amp; deception from the very beginning! https://t.co/kyYx4S56Z0</t>
  </si>
  <si>
    <t>Mon Sep 09 10:21:06 +0000 2019</t>
  </si>
  <si>
    <t>.....the importance or passage of Criminal Justice Reform. They only talk about the minor players, or people that had nothing to do with it...And the people that so desperately sought my help when everyone else had failed, all they talk about now is Impeaching President Trump!</t>
  </si>
  <si>
    <t>Mon Sep 09 03:11:53 +0000 2019</t>
  </si>
  <si>
    <t>....musician @johnlegend, and his filthy mouthed wife, are talking now about how great it is - but I didnâ€™t see them around when we needed help getting it passed. â€œAnchorâ€@LesterHoltNBC doesnâ€™t even bring up the subject of President Trump or the Republicans when talking about....</t>
  </si>
  <si>
    <t>....A man named @VanJones68, and many others, were profusely grateful (at that time!). I SIGNED IT INTO LAW, no one else did, &amp;amp; Republicans deserve much credit. But now that it is passed, people that had virtually nothing to do with it are taking the praise. Guys like boring.....</t>
  </si>
  <si>
    <t>When all of the people pushing so hard for Criminal Justice Reform were  unable to come even close to getting it done, they came to me as a group and asked for my help. I got it done with a group of Senators &amp;amp; others who would never have gone for it. Obama couldnâ€™t come close....</t>
  </si>
  <si>
    <t>RT @WhiteHouse: â€œThis is a momentous occasion for the arts." @FLOTUS, who is the Honorary Chair of the John F. Kennedy Center for the Perfoâ€¦</t>
  </si>
  <si>
    <t>Mon Sep 09 02:31:00 +0000 2019</t>
  </si>
  <si>
    <t>RT @IvankaTrump: I look forward to visiting Alabama on Tuesday! ðŸ‡ºðŸ‡¸ https://t.co/RlHTCOv4JK</t>
  </si>
  <si>
    <t>Mon Sep 09 02:30:32 +0000 2019</t>
  </si>
  <si>
    <t>https://t.co/NeTvaaeVTR</t>
  </si>
  <si>
    <t>Mon Sep 09 02:17:38 +0000 2019</t>
  </si>
  <si>
    <t>RT @arielmou: â¦#Video of @IvankaTrumpâ© dancing with Paraguayan women, as her South American trip comes to an end today. #WGDP https://t.co/â€¦</t>
  </si>
  <si>
    <t>Sun Sep 08 20:01:26 +0000 2019</t>
  </si>
  <si>
    <t>RT @VP: Thank you @IvankaTrump for continuing to show Americaâ€™s support for the people of Venezuela! We will not stop fighting until they hâ€¦</t>
  </si>
  <si>
    <t>Sun Sep 08 20:00:32 +0000 2019</t>
  </si>
  <si>
    <t>RT @thehill: YESTERDAY: Ivanka Trump meets with the Paraguay Pres. Mario Abdo BenÃ­tez during her trip in South America. https://t.co/rAaLK9â€¦</t>
  </si>
  <si>
    <t>Sun Sep 08 20:00:07 +0000 2019</t>
  </si>
  <si>
    <t>RT @JessicaDitto45: â€œWe stand with the people of Venezuela in their struggle to restore democracy, freedom and rule of law. It was deeply mâ€¦</t>
  </si>
  <si>
    <t>Sun Sep 08 19:58:23 +0000 2019</t>
  </si>
  <si>
    <t>Congratulations to @JudgeJeanine Pirro on having, again, the Number One Best Selling Book!</t>
  </si>
  <si>
    <t>Sun Sep 08 19:52:20 +0000 2019</t>
  </si>
  <si>
    <t>Looking forward to being in the North Carolina tomorrow night. Weâ€™re having a BIG RALLY for a great guy, Dan Bishop. Strong on Crime, Borders, your Military and our Vets, we need Dan Bishop in Washington badly. His opponent is WEAK on Crime, Borders, and against your 2nd A.</t>
  </si>
  <si>
    <t>Sun Sep 08 19:34:04 +0000 2019</t>
  </si>
  <si>
    <t>WE ARE BUILDING THE WALL... https://t.co/OQQaag2ZUW</t>
  </si>
  <si>
    <t>Sun Sep 08 16:56:32 +0000 2019</t>
  </si>
  <si>
    <t>Leakinâ€™ Lyinâ€™ James Comey! https://t.co/0qr5BcbRcl</t>
  </si>
  <si>
    <t>Sun Sep 08 04:06:31 +0000 2019</t>
  </si>
  <si>
    <t>https://t.co/QeUbwdsWfr</t>
  </si>
  <si>
    <t>Sun Sep 08 03:57:23 +0000 2019</t>
  </si>
  <si>
    <t>....only made it worse! If they cannot agree to a ceasefire during these very important peace talks, and would even kill 12 innocent people, then they probably donâ€™t have the power to negotiate a meaningful agreement anyway. How many more decades are they willing to fight?</t>
  </si>
  <si>
    <t>Sat Sep 07 22:51:18 +0000 2019</t>
  </si>
  <si>
    <t>....an attack in Kabul that killed one of our great great soldiers, and 11 other people. I immediately cancelled the meeting and called off peace negotiations. What kind of people would kill so many in order to seemingly strengthen their bargaining position? They didnâ€™t, they....</t>
  </si>
  <si>
    <t>Unbeknownst to almost everyone, the major Taliban leaders and, separately, the President of Afghanistan, were going to secretly meet with me at Camp David on Sunday. They were coming to the United States tonight. Unfortunately, in order to build false leverage, they admitted to..</t>
  </si>
  <si>
    <t>Sat Sep 07 22:51:17 +0000 2019</t>
  </si>
  <si>
    <t>RT @PoliticalShort: â€œNews coverage of President Trump has been 92% negative. The most egregious and dangerous forms of this bias thrived thâ€¦</t>
  </si>
  <si>
    <t>Sat Sep 07 21:43:00 +0000 2019</t>
  </si>
  <si>
    <t>RT @BreitbartNews: Elizabeth Warren promises to declare war on American energy. _x000D_
"I will ban frackingâ€”everywhere." https://t.co/YEenw2MUfV</t>
  </si>
  <si>
    <t>Sat Sep 07 21:41:57 +0000 2019</t>
  </si>
  <si>
    <t>RT @BreitbartNews: Swedish behavioral scientist Magnus SÃ¶derlund has suggested that eating other people after they die could be a means ofâ€¦</t>
  </si>
  <si>
    <t>Sat Sep 07 21:41:53 +0000 2019</t>
  </si>
  <si>
    <t>RT @JudicialWatch: .@realDonaldTrump retweeted our petition! Right now, our borders are being used as gateways for drug cartels &amp;amp; violent câ€¦</t>
  </si>
  <si>
    <t>Sat Sep 07 21:39:02 +0000 2019</t>
  </si>
  <si>
    <t>RT @BreitbartNews: Everything is on the line. "...the Democrats will move for an outright repeal of the Second Amendment," said @RepMoBrookâ€¦</t>
  </si>
  <si>
    <t>Sat Sep 07 21:22:25 +0000 2019</t>
  </si>
  <si>
    <t>RT @realDonaldTrump: https://t.co/J3aTzBG7ao</t>
  </si>
  <si>
    <t>Sat Sep 07 20:47:45 +0000 2019</t>
  </si>
  <si>
    <t>...FAKE NEWS. I would like very much to stop referring to this ridiculous story, but the LameStream Media just wonâ€™t let it alone. They always have to have the last word, even though they know they are defrauding &amp;amp; deceiving the public. The public knows that the Media is corrupt!</t>
  </si>
  <si>
    <t>Sat Sep 07 20:44:54 +0000 2019</t>
  </si>
  <si>
    <t>The Failing New York Times stated, in an article written by Obama flunky Peter Baker (who lovingly wrote Obama book),â€Even after the President forecast the storm to include Alabama.â€ THIS IS NOT TRUE. I said, VERY EARLY ON, that it MAY EVEN hit Alabama. A BIG DIFFERENCE.....</t>
  </si>
  <si>
    <t>Sat Sep 07 20:44:53 +0000 2019</t>
  </si>
  <si>
    <t>Our Economy is doing great!!!!! https://t.co/JnnEbyWQek</t>
  </si>
  <si>
    <t>Sat Sep 07 19:58:37 +0000 2019</t>
  </si>
  <si>
    <t>RT @VP: The United States stands without apology for a strong, prosperous, and free United Kingdom and we fully support their decision to lâ€¦</t>
  </si>
  <si>
    <t>Sat Sep 07 19:55:51 +0000 2019</t>
  </si>
  <si>
    <t>RT @WhiteHouseCEA: New from @BLS_gov - in August, the #unemployment rate remained at 3.7%, and has been under 4% for 18 consecutive months,â€¦</t>
  </si>
  <si>
    <t>Sat Sep 07 19:54:55 +0000 2019</t>
  </si>
  <si>
    <t>RT @WhiteHouse: Congress has an opportunity to replace NAFTA with a deal that protects American workersâ€”and "would boost the fortunes of Amâ€¦</t>
  </si>
  <si>
    <t>Sat Sep 07 19:54:38 +0000 2019</t>
  </si>
  <si>
    <t>JOBS, JOBS, JOBS! https://t.co/NeTvaaeVTR</t>
  </si>
  <si>
    <t>Sat Sep 07 19:42:27 +0000 2019</t>
  </si>
  <si>
    <t>Congratulations to the GREAT Jerry West! https://t.co/BD6FUD6JwP https://t.co/tNMJCRD4ft</t>
  </si>
  <si>
    <t>Sat Sep 07 15:11:21 +0000 2019</t>
  </si>
  <si>
    <t>Thank you Katie. The U.S. is doing great! https://t.co/FT2ERbVPf6</t>
  </si>
  <si>
    <t>Sat Sep 07 13:51:21 +0000 2019</t>
  </si>
  <si>
    <t>Russia and Ukraine just swapped large numbers of prisoners. Very good news, perhaps a first giant step to peace. Congratulations to both countries!</t>
  </si>
  <si>
    <t>Sat Sep 07 13:48:36 +0000 2019</t>
  </si>
  <si>
    <t>â€œIn 22 years of patrolling our Southern Border, I have never seen Mexico act like a true Border Security Partner until President Trump got involved, and now they are stepping up to the plate and doing what they need to do.â€ Brandon Judd, National Border Patrol</t>
  </si>
  <si>
    <t>Sat Sep 07 13:14:46 +0000 2019</t>
  </si>
  <si>
    <t>The Washington Postâ€™s @PhilipRucker (Mr. Off the Record) &amp;amp; @AshleyRParker, two nasty lightweight reporters, shouldnâ€™t even be allowed on the grounds of the White House because their reporting is so DISGUSTING &amp;amp; FAKE. Also, add the appointment of MANY Federal Judges this Summer! https://t.co/7d33tzKxXq</t>
  </si>
  <si>
    <t>Sat Sep 07 11:08:27 +0000 2019</t>
  </si>
  <si>
    <t>I want to congratulate @senatemajldr Mitch McConnell and all Republicans. Today I signed the 160th Federal Judge to the Bench. Within a short period of time we will be at over 200 Federal Judges, including many in the Appellate Courts &amp;amp; two great new U.S. Supreme Court Justices!</t>
  </si>
  <si>
    <t>Sat Sep 07 10:52:36 +0000 2019</t>
  </si>
  <si>
    <t>....I would also like to thank â€œPapaâ€ Doug Manchester, hopefully the next Ambassador to the Bahamas, for the incredible amount of time, money and passion he has spent on helping to bring safety to the Bahamas. Much work to be done by the Bahamian Government. We will help! @OANN</t>
  </si>
  <si>
    <t>Sat Sep 07 10:39:44 +0000 2019</t>
  </si>
  <si>
    <t>Thank you to Bahamian Prime Minister Hubert Minnis for your very gracious and kind words in saying that without the help of the United States and me, their would have been many more casualties. I give all credit to FEMA, the U.S. Coast Guard, &amp;amp; the brave people of the Bahamas..</t>
  </si>
  <si>
    <t>Sat Sep 07 10:39:43 +0000 2019</t>
  </si>
  <si>
    <t>China just enacted a major stimulus plan. With all the Tariffs THEY are paying to the USA, Billions and Billions of Dollars, they need it! In the meantime, our Federal Reserve sits back and does NOTHING!</t>
  </si>
  <si>
    <t>Sat Sep 07 03:05:01 +0000 2019</t>
  </si>
  <si>
    <t>PROMISES MADE, PROMISES KEPT! https://t.co/chGpYgkmo7</t>
  </si>
  <si>
    <t>Sat Sep 07 02:45:46 +0000 2019</t>
  </si>
  <si>
    <t>https://t.co/sQ70fKcTjV</t>
  </si>
  <si>
    <t>Sat Sep 07 00:28:21 +0000 2019</t>
  </si>
  <si>
    <t>....that were not hit â€“ and that are in good condition. Any cruise ship companies willing to act as stationary housing, etc., I am sure would be appreciated!</t>
  </si>
  <si>
    <t>Fri Sep 06 23:56:47 +0000 2019</t>
  </si>
  <si>
    <t>The @USCG, @FEMA, and all others, along with other countries that have been helping, have been asked to move people in the badly hit sections of the Bahamas to other sections of the Bahamas....</t>
  </si>
  <si>
    <t>Fri Sep 06 23:56:46 +0000 2019</t>
  </si>
  <si>
    <t>â€œThe Washington Postâ€™s Lost Summerâ€ https://t.co/jHkZyiJwZL</t>
  </si>
  <si>
    <t>Fri Sep 06 22:10:43 +0000 2019</t>
  </si>
  <si>
    <t>https://t.co/tsIMIawIxh</t>
  </si>
  <si>
    <t>Fri Sep 06 22:07:02 +0000 2019</t>
  </si>
  <si>
    <t>https://t.co/J3aTzBG7ao</t>
  </si>
  <si>
    <t>Fri Sep 06 21:39:07 +0000 2019</t>
  </si>
  <si>
    <t>â€œChina is eating the Tariffs.â€ Billions pouring into USA. Targeted Patriot Farmers getting massive Dollars from the incoming Tariffs! Good Jobs Numbers, No Inflation(Fed). China having worst year in decades. Talks happening, good for all!</t>
  </si>
  <si>
    <t>Fri Sep 06 15:14:20 +0000 2019</t>
  </si>
  <si>
    <t>The Economy is great. The only thing adding to â€œuncertaintyâ€ is the Fake News!</t>
  </si>
  <si>
    <t>Fri Sep 06 14:38:38 +0000 2019</t>
  </si>
  <si>
    <t>Great job by FEMA, Law Enforcement, First Responders, U.S. Coast Guard, and ALL! Keep going, we all appreciate what you are doing!</t>
  </si>
  <si>
    <t>Fri Sep 06 14:35:48 +0000 2019</t>
  </si>
  <si>
    <t>....partner should start playing it straight. It would be so much better for our Country!</t>
  </si>
  <si>
    <t>Fri Sep 06 14:29:47 +0000 2019</t>
  </si>
  <si>
    <t>....This nonsense has never happened to another President. Four days of corrupt reporting, still without an apology. But there are many things that the Fake News Media has not apologized to me for, like the Witch Hunt, or SpyGate! The LameStream Media and their Democrat.....</t>
  </si>
  <si>
    <t>Fri Sep 06 14:29:46 +0000 2019</t>
  </si>
  <si>
    <t>The Fake News Media was fixated on the fact that I properly said, at the beginnings of Hurricane Dorian, that in addition to Florida &amp;amp; other states, Alabama may also be grazed or hit. They went Crazy, hoping against hope that I made a mistake (which I didnâ€™t). Check out maps.....</t>
  </si>
  <si>
    <t>Larry Kudlow on @Varneyco now!</t>
  </si>
  <si>
    <t>Fri Sep 06 13:34:17 +0000 2019</t>
  </si>
  <si>
    <t>Our great @JudgeJeanine has just written a book that will add to the tremendous success of her last number one best seller. Itâ€™s called, â€œRadicals, Resistance, and Revenge, The Leftâ€™s Plot To Remake America.â€ It is a FANTASTIC book. Go get it! @foxandfriends</t>
  </si>
  <si>
    <t>Fri Sep 06 13:10:12 +0000 2019</t>
  </si>
  <si>
    <t>Great interview of Sarah Sanders by @foxandfriends. She is a terrific person with a great future!</t>
  </si>
  <si>
    <t>Fri Sep 06 12:52:04 +0000 2019</t>
  </si>
  <si>
    <t>Congratulations to @edhenry and his sister on a great success. What a wonderful thing to do!</t>
  </si>
  <si>
    <t>Fri Sep 06 12:39:02 +0000 2019</t>
  </si>
  <si>
    <t>I agree with @jimcramer, the Fed should lower rates. They were WAY too early to raise, and Way too late to cut - and big dose quantitative tightening didnâ€™t exactly help either. Where did I find this guy Jerome? Oh well, you canâ€™t win them all!</t>
  </si>
  <si>
    <t>Fri Sep 06 12:22:25 +0000 2019</t>
  </si>
  <si>
    <t>DACA will be going before the Supreme Court. It is a document that even President Obama didnâ€™t feel he had the legal right to sign - he signed it anyway! Rest assured that if the SC does what all say it must, based on the law, a bipartisan deal will be made to the benefit of all!</t>
  </si>
  <si>
    <t>Fri Sep 06 12:20:32 +0000 2019</t>
  </si>
  <si>
    <t>....President Obama never had the legal right to sign DACA, and he indicated so at the time of signing. But In any event, how can he have the right to sign and I donâ€™t have the right to â€œunsigned.â€ Totally illegal document which would actually give the President new powers.</t>
  </si>
  <si>
    <t>Fri Sep 06 12:08:24 +0000 2019</t>
  </si>
  <si>
    <t>....have the discretion to end the program that President Obama began in his discretion. That program was unlawful to begin with. I think itâ€™s very unlikely that the SCOTUS is going to issue an order reinstating what it believes is an unlawful program. DACA Is unlawful.â€ .....</t>
  </si>
  <si>
    <t>The Immigration Law Instituteâ€™s Christopher Hajec says, â€œThe Supreme Court has to look st whether DACA is lawful. What they are looking at now is whether Trumpâ€™s recision of DACA is lawful. Must consider lawfulness of DACA itself. Looks very odd that President Trump doesnâ€™t.....</t>
  </si>
  <si>
    <t>Fri Sep 06 12:08:23 +0000 2019</t>
  </si>
  <si>
    <t>RT @NHC_Atlantic: Here's the 1am EDT update on #Dorian: Tropical Storm Conditions Continue to Spread Northward Along the North Carolina Coaâ€¦</t>
  </si>
  <si>
    <t>Fri Sep 06 05:13:34 +0000 2019</t>
  </si>
  <si>
    <t>RT @NHC_Atlantic: Hurricane #Dorian Advisory 51: Core of Hurricane Dorian Brushing the Coast of North Carolina. https://t.co/VqHn0u1vgc</t>
  </si>
  <si>
    <t>Fri Sep 06 05:13:32 +0000 2019</t>
  </si>
  <si>
    <t>....that our economy is very strong. If the Fed would lower rates to where the bond market says they should be, then I really wouldnâ€™t worry about a recession.â€ @jimcramer @JoeSquawk</t>
  </si>
  <si>
    <t>Fri Sep 06 03:33:33 +0000 2019</t>
  </si>
  <si>
    <t>â€œI think President Trump is set in his ways because he doesnâ€™t see any weakening. I mean, look at the joblessness report today. What Iâ€™m surprised at is how strong the consumer is. I think the Chinese need it (a deal) more than we do. Itâ€™s statistical. I just think....</t>
  </si>
  <si>
    <t>RT @MadMoneyOnCNBC: .@JimCramer: Thursdayâ€™s positive economic data may get some commentators to ease up on the desire to endlessly call forâ€¦</t>
  </si>
  <si>
    <t>Fri Sep 06 03:28:52 +0000 2019</t>
  </si>
  <si>
    <t>Looking forward to watching @SarahHuckabee Sanders tomorrow morning on @FoxandFriends, by far the #1 rated show on Morning Cable at 8:30am. Sarah will be an incredible addition to @FoxNews!</t>
  </si>
  <si>
    <t>Fri Sep 06 01:21:41 +0000 2019</t>
  </si>
  <si>
    <t>Great job done by @GovRonDesantis, @SenRickScott, Senator @MarcoRubio, and all of the those from Florida that were so brilliantly involved, including @FEMA, @USCG, Law Enforcement and First Responders. Thank you all!</t>
  </si>
  <si>
    <t>Thu Sep 05 23:49:22 +0000 2019</t>
  </si>
  <si>
    <t>Just got off the phone with Governor Brian Kemp (@GovKemp) of Georgia. Happy to hear that things are looking good for everyone. I stand by ready to assist, along with our great team at @FEMA â€“ weâ€™re with you ALL THE WAY!</t>
  </si>
  <si>
    <t>Thu Sep 05 23:44:08 +0000 2019</t>
  </si>
  <si>
    <t>Just spoke to Governor @HenryMcMaster of South Carolina regarding Hurricane Dorian. I informed Henry that we are monitoring South Carolina and stand by ready to assist. Be safe everyone, we are totally with you!</t>
  </si>
  <si>
    <t>Thu Sep 05 23:35:44 +0000 2019</t>
  </si>
  <si>
    <t>Just talked to Governor Roy Cooper of North Carolina as Hurricane Dorian ominously comes up the East Coast. We are monitoring it at the @WhiteHouse, ready to assist via our great team over at @FEMA, who are already on site. We are with you all the way North Carolina. BE SAFE!</t>
  </si>
  <si>
    <t>Thu Sep 05 23:27:29 +0000 2019</t>
  </si>
  <si>
    <t>RT @NHC_Atlantic: Here are the 5pm EDT Key Messages on Hurricane #Dorian. Life-threatening storm surge and dangerous winds and flash floodiâ€¦</t>
  </si>
  <si>
    <t>Thu Sep 05 21:09:56 +0000 2019</t>
  </si>
  <si>
    <t>I was with you all the way Alabama. The Fake News Media was not! https://t.co/gO5pwahaj9</t>
  </si>
  <si>
    <t>Thu Sep 05 20:18:07 +0000 2019</t>
  </si>
  <si>
    <t>Just as I said, Alabama was originally projected to be hit. The Fake News denies it! https://t.co/elJ7ROfm2p</t>
  </si>
  <si>
    <t>Thu Sep 05 20:14:05 +0000 2019</t>
  </si>
  <si>
    <t>RT @NWSColumbia: [Sep 5, 1`:25 PM] - Winds are picking back up @NOAABuoyData #41004, 47 miles SE from Charleston as #Dorian's eye moves awaâ€¦</t>
  </si>
  <si>
    <t>Thu Sep 05 17:48:23 +0000 2019</t>
  </si>
  <si>
    <t>RT @NHC_Atlantic: Here are the 11 am EDT key messages on Hurricane #Dorian.  The latest full advisory is always available at https://t.co/tâ€¦</t>
  </si>
  <si>
    <t>Thu Sep 05 17:48:08 +0000 2019</t>
  </si>
  <si>
    <t>....His dedication to Israel and to seeking peace between Israel and the Palestinians wonâ€™t be forgotten. He will be missed. Thank you Jason!</t>
  </si>
  <si>
    <t>Thu Sep 05 15:45:21 +0000 2019</t>
  </si>
  <si>
    <t>After almost 3 years in my Administration, Jason Greenblatt will be leaving to pursue work in the private sector. Jason has been a loyal and great friend and fantastic lawyer....</t>
  </si>
  <si>
    <t>Really Good Jobs Numbers!</t>
  </si>
  <si>
    <t>Thu Sep 05 13:40:53 +0000 2019</t>
  </si>
  <si>
    <t>Alabama was going to be hit or grazed, and then Hurricane Dorian took a different path (up along the East Coast). The Fake News knows this very well. Thatâ€™s why theyâ€™re the Fake News!</t>
  </si>
  <si>
    <t>Thu Sep 05 13:39:49 +0000 2019</t>
  </si>
  <si>
    <t>....said what she did, even being on a much higher rated show, she would have been thrown off television. Will Fake News NBC allow a McCarthy style Racist to continue? ABC fired Roseanne. Watch the double standard!</t>
  </si>
  <si>
    <t>Thu Sep 05 13:15:54 +0000 2019</t>
  </si>
  <si>
    <t>Bad â€œactressâ€ Debra The Mess Messing is in hot water. She wants to create a â€œBlacklistâ€ of Trump supporters, &amp;amp; is being accused of McCarthyism. Is also being accused of being a Racist because of the terrible things she said about blacks and mental illness. If Roseanne Barr....</t>
  </si>
  <si>
    <t>Thu Sep 05 13:15:53 +0000 2019</t>
  </si>
  <si>
    <t>RT @NHC_Atlantic: Beyond Hurricane #Dorian and TS #Gabrielle, we're monitoring 3 other disturbances with a low chance of becoming tropicalâ€¦</t>
  </si>
  <si>
    <t>Thu Sep 05 12:14:33 +0000 2019</t>
  </si>
  <si>
    <t>RT @NWSWilmingtonNC: Video of a tornado passing near Pender County Fire Station 18 along Highway 17 near Sidbury Rd. Video courtesty of Staâ€¦</t>
  </si>
  <si>
    <t>Thu Sep 05 12:14:10 +0000 2019</t>
  </si>
  <si>
    <t>RT @NHC_Atlantic: 7 AM EDT Tropical Cyclone Update for Hurricane #Dorian: Tropical Storm Conditions Occurring Along Portions of the South Câ€¦</t>
  </si>
  <si>
    <t>Thu Sep 05 12:13:54 +0000 2019</t>
  </si>
  <si>
    <t>RT @DaveNYviii: President Trump Border Update _x000D_
500 Miles of Wall Complete by Close of 2020_x000D_
Irregular Migration Reduced by 50%_x000D_
_x000D_
#BuildTheWalâ€¦</t>
  </si>
  <si>
    <t>Thu Sep 05 12:06:25 +0000 2019</t>
  </si>
  <si>
    <t>RT @realDonaldTrump: This was the originally projected path of the Hurricane in its early stages. As you can see, almost all models predictâ€¦</t>
  </si>
  <si>
    <t>Thu Sep 05 11:49:49 +0000 2019</t>
  </si>
  <si>
    <t>....Instead it turned North and went up the coast, where it continues now. In the one model through Florida, the Great State of Alabama would have been hit or grazed. In the path it took, no. Read my FULL FEMA statement. What I said was accurate! All Fake News in order to demean!</t>
  </si>
  <si>
    <t>Thu Sep 05 11:48:56 +0000 2019</t>
  </si>
  <si>
    <t>In the early days of the hurricane, when it was predicted that Dorian would go through Miami or West Palm Beach, even before it reached the Bahamas, certain models strongly suggested that Alabama &amp;amp; Georgia would be hit as it made its way through Florida &amp;amp; to the Gulf....</t>
  </si>
  <si>
    <t>RT @militarykind: The announcer couldn't even get through his speech without choking up for this sweet Army mom homecoming.â¤ï¸âš¾ï¸ðŸ‡ºðŸ‡¸ https://tâ€¦</t>
  </si>
  <si>
    <t>Thu Sep 05 11:22:07 +0000 2019</t>
  </si>
  <si>
    <t>Thank you Rad - looking great! https://t.co/YeKXSNjKwW</t>
  </si>
  <si>
    <t>Thu Sep 05 03:55:37 +0000 2019</t>
  </si>
  <si>
    <t>Thank you Terrence. Best Employment Numbers In History for African Americans! https://t.co/YCf2WT4XHt</t>
  </si>
  <si>
    <t>Thu Sep 05 03:43:14 +0000 2019</t>
  </si>
  <si>
    <t>RT @NHC_Atlantic: 7 pm Tropical Cyclone Update:  #Dorian lashing the Georgia and South Carolina Coast. The next intermediate advisory willâ€¦</t>
  </si>
  <si>
    <t>Thu Sep 05 03:08:30 +0000 2019</t>
  </si>
  <si>
    <t>https://t.co/bxSiT2zQDj</t>
  </si>
  <si>
    <t>Thu Sep 05 01:01:20 +0000 2019</t>
  </si>
  <si>
    <t>....information does come out.â€ Charlie Hurt, Washington Times  @LouDobbs</t>
  </si>
  <si>
    <t>Thu Sep 05 00:49:29 +0000 2019</t>
  </si>
  <si>
    <t>....facts, and that should terrify every American regardless of their political stripe. The idea that all of that information hasnâ€™t already been revealed shows how dastardly these people are, and how terrified they are about whatâ€™s going to happen when that....</t>
  </si>
  <si>
    <t>â€œAbsolutely nothing is more important than going back &amp;amp; getting to the bottom of the origins of the investigation. We had an administration using Americaâ€™s Spying Apparatus to spy on a political opponent at the height of a presidential election. Those are all known, undisputed...</t>
  </si>
  <si>
    <t>This was the originally projected path of the Hurricane in its early stages. As you can see, almost all models predicted it to go through Florida also hitting Georgia and Alabama. I accept the Fake News apologies! https://t.co/0uCT0Qvyo6</t>
  </si>
  <si>
    <t>Wed Sep 04 22:23:51 +0000 2019</t>
  </si>
  <si>
    <t>State Rep Greg Murphy is running for Congress in North Carolina, District 3. We really need Greg in Washington. He is great w/ the Military, our Vets, &amp;amp; your 2A. Strong on Crime and the Border, has had my Total Endorsement for a long time. Please vote for Greg on September 10th!</t>
  </si>
  <si>
    <t>Wed Sep 04 21:47:56 +0000 2019</t>
  </si>
  <si>
    <t>RT @realDonaldTrump: The Great State of North Carolina has EARLY VOTING for a very important Congressional (Ninth) race. Please vote earlyâ€¦</t>
  </si>
  <si>
    <t>Wed Sep 04 21:25:23 +0000 2019</t>
  </si>
  <si>
    <t>7. The badly flawed Paris Climate Agreement protects the polluters, hurts Americans, and cost a fortune. NOT ON MY WATCH!_x000D_
_x000D_
8. I want crystal clean water and the cleanest and the purest air on the planet â€“ weâ€™ve now got that!</t>
  </si>
  <si>
    <t>Wed Sep 04 21:08:58 +0000 2019</t>
  </si>
  <si>
    <t>6. The Democratsâ€™ destructive â€œenvironmentalâ€ proposals will raise your energy bill and prices at the pump. _x000D_
_x000D_
Don't the Democrats care about fighting American poverty?</t>
  </si>
  <si>
    <t>4. The U.S. now leads the world in energy production..._x000D_
_x000D_
BUT..._x000D_
 _x000D_
5. Who's got the world's cleanest and safest air and water? _x000D_
_x000D_
AMERICA!</t>
  </si>
  <si>
    <t>1. Which country has the largest carbon emission reduction?_x000D_
_x000D_
AMERICA!_x000D_
_x000D_
2. Who has dumped the most carbon into the air?  _x000D_
 _x000D_
CHINA!_x000D_
_x000D_
3. 91% of the worldâ€™s population are exposed to air pollution above the World Health Organizationâ€™s suggested level.  _x000D_
 _x000D_
NONE ARE IN THE U.S.A.!</t>
  </si>
  <si>
    <t>8 FACTS that #FakeNewsCNN will ignore in tonightâ€™s â€œClimate Forumâ€</t>
  </si>
  <si>
    <t>Wed Sep 04 21:08:57 +0000 2019</t>
  </si>
  <si>
    <t>RT @WhiteHouse: President @realDonaldTrump gives an update on Hurricane #Dorian: https://t.co/CmxAXHY5AO</t>
  </si>
  <si>
    <t>Wed Sep 04 17:30:32 +0000 2019</t>
  </si>
  <si>
    <t>RT @NHC_Atlantic: The Hurricane Warning has been extended northward to the North Carolina/Virginia border, including Albemarle and Pamlicoâ€¦</t>
  </si>
  <si>
    <t>Wed Sep 04 16:50:45 +0000 2019</t>
  </si>
  <si>
    <t>....We canâ€™t have a system where we run our entire economy for the benefit of other countries, which have long charged us big tariffs. Donâ€™t keep ducking the reality. The U.S. has been subject to Tariff Terrorism for 50 years. But a real deal can be done.â€ Sam Zell @JoeSquawk</t>
  </si>
  <si>
    <t>Wed Sep 04 14:18:05 +0000 2019</t>
  </si>
  <si>
    <t>....Trump is doing to China is not lost on the rest of the world. Europe has had among the most protectionist policies forever. Theyâ€™re sitting there and saying, gee, are we next? Maybe you are! Weâ€™ve got to change the rules. The U.S. canâ€™t defend the world and pay for it....</t>
  </si>
  <si>
    <t>â€œThe Chinese are very adept at not accepting anything. Youâ€™ve got to be very tough, and thatâ€™s what Trump is doing. Itâ€™s in Chinaâ€™s interest to correct, and I think weâ€™ll end up with a solution thatâ€™s dramatically better than we have today. Frankly, I think the impact of what...</t>
  </si>
  <si>
    <t>Wed Sep 04 14:18:04 +0000 2019</t>
  </si>
  <si>
    <t>RT @NHC_Atlantic: @NOAA @NWS Water levels could begin to rise well in advance of the arrival of strong winds.  The surge will be accompanieâ€¦</t>
  </si>
  <si>
    <t>Wed Sep 04 14:01:16 +0000 2019</t>
  </si>
  <si>
    <t>RT @NHC_Atlantic: Here's the latest #Dorian storm surge forecast from this morning.  The water could reach the following heights above grouâ€¦</t>
  </si>
  <si>
    <t>Wed Sep 04 14:01:07 +0000 2019</t>
  </si>
  <si>
    <t>RT @NHC_Atlantic: The @NWSWPC has issued a High Risk area for flash flooding over eastern South Carolina &amp;amp; SE North Carolina for Thursday dâ€¦</t>
  </si>
  <si>
    <t>Wed Sep 04 14:00:44 +0000 2019</t>
  </si>
  <si>
    <t>â€œU.S. Winning Trade War With China In Dollars.â€ CNBC</t>
  </si>
  <si>
    <t>Wed Sep 04 13:52:58 +0000 2019</t>
  </si>
  <si>
    <t>....We canâ€™t have a system where we run our entire economy for the benefit of other countries, which have long charged us big tariffs. Donâ€™t keep ducking the reality. The U.S. has been subject to Tariff Terrorism for 50 years. But a real deal can be done.â€ Sam Zell @joekernencnbc</t>
  </si>
  <si>
    <t>Wed Sep 04 13:44:02 +0000 2019</t>
  </si>
  <si>
    <t>....Trump is doing to China is not lost on the rest of the world. Europe has had among the most protectionist policies forever. Theyâ€™re sitting there and saying, gee, are we next? Maybe you are! Weâ€™ve got to change the rules. The U.S. canâ€™t defend the world and pay for it........</t>
  </si>
  <si>
    <t>Wed Sep 04 13:44:01 +0000 2019</t>
  </si>
  <si>
    <t>â€œThe Chinese are very adept at not accepting anything. Youâ€™ve got to be very tough, and thatâ€™s what Trump is doing. Itâ€™s in Chinaâ€™s interest to correct, and I think weâ€™ll end up with a solution thatâ€™s dramatically better than we have today. Frankly, I think the impact of what....</t>
  </si>
  <si>
    <t>.....on the President of the United States.â€ @charliekirk11 @trish_regan</t>
  </si>
  <si>
    <t>Wed Sep 04 01:39:26 +0000 2019</t>
  </si>
  <si>
    <t>â€œTo declassify is so important because if this were a Democrat President or a Democrat Candidate, that was spied on the way President Trump was spied on, this would be a scandal that would make Watergate look like nothing. Illegal spying.....</t>
  </si>
  <si>
    <t>Wed Sep 04 01:39:25 +0000 2019</t>
  </si>
  <si>
    <t>â€œI am so tired of hearing the rationalization of the Left in the country because they hate Donald Trump. Inexplicably and without foundation, they choose to hate America. The Democrats have truly become the party of hate.â€ @LouDobbs</t>
  </si>
  <si>
    <t>Wed Sep 04 01:04:24 +0000 2019</t>
  </si>
  <si>
    <t>The truth is that we have a nation that is disgusted with the FBI. We have a crisis of confidence in the number one law enforcement agency in this country (thanks Comey!). @LouDobbs â€œItâ€™s a scandal.â€ @AlanDersh</t>
  </si>
  <si>
    <t>Wed Sep 04 00:53:15 +0000 2019</t>
  </si>
  <si>
    <t>At the request of Senator Thom Tillis, I am getting the North Carolina Emergency Declaration completed and signed tonight. Hope you wonâ€™t need it!</t>
  </si>
  <si>
    <t>Wed Sep 04 00:43:10 +0000 2019</t>
  </si>
  <si>
    <t>RT @53rdWRS: Our aircrew has just landed from another mission into hurricane #Dorian! Here they are rolling in._x000D_
ðŸ‡ºðŸ‡¸ âœˆï¸â›ˆðŸŒªðŸŒŠ _x000D_
_x000D_
#ReserveCitizenAâ€¦</t>
  </si>
  <si>
    <t>Tue Sep 03 21:46:20 +0000 2019</t>
  </si>
  <si>
    <t>RT @53rdWRS: Ready for more shots ðŸ“¸ of hurricane #Dorian? _x000D_
âœˆï¸â›ˆðŸŒªðŸŒŠ _x000D_
_x000D_
No? Well too bad!_x000D_
_x000D_
#ReserveCitizenAirmen #ReserveReady #403WG #WC130J #Sâ€¦</t>
  </si>
  <si>
    <t>Tue Sep 03 21:46:09 +0000 2019</t>
  </si>
  <si>
    <t>The U.S. may be getting a little bit lucky with respect to Hurricane Dorian, but please donâ€™t let down your guard. As it heads up the coast, lots of very bad and unpredictable things can happen! On the other hand, the Bahamas have been devastated. We are sending crews to help!</t>
  </si>
  <si>
    <t>Tue Sep 03 21:39:52 +0000 2019</t>
  </si>
  <si>
    <t>RT @NHC_Atlantic: New Watches and Warnings Issued Along the Southeastern United States Coast. Rain and Wind Threat also Increasing For Portâ€¦</t>
  </si>
  <si>
    <t>Tue Sep 03 21:22:10 +0000 2019</t>
  </si>
  <si>
    <t>RT @NHC_Atlantic: Hurricane #Dorian Advisory 42: Winds Increasing Along Portions of the Florida East Coast. https://t.co/VqHn0uj6EM</t>
  </si>
  <si>
    <t>Tue Sep 03 21:22:06 +0000 2019</t>
  </si>
  <si>
    <t>RT @NHC_Atlantic: Tropical Depression Eight has developed over the eastern tropical Atlantic. The depression is forecast to become a tropicâ€¦</t>
  </si>
  <si>
    <t>Tue Sep 03 21:21:50 +0000 2019</t>
  </si>
  <si>
    <t>@NHC_Atlantic</t>
  </si>
  <si>
    <t>Tue Sep 03 21:20:40 +0000 2019</t>
  </si>
  <si>
    <t>....â€knife crime,â€ which is totally out of control in London. People are afraid to even walk the streets. He is a terrible mayor who should stay out of our business!</t>
  </si>
  <si>
    <t>Tue Sep 03 14:48:16 +0000 2019</t>
  </si>
  <si>
    <t>The incompetent Mayor of London, Sadiq Khan, was bothered that I played a very fast round of golf yesterday. Many Pols exercise for hours, or travel for weeks. Me, I run through one of my courses (very inexpensive). President Obama would fly to Hawaii. Kahn should focus on....</t>
  </si>
  <si>
    <t>Based on the IG Report, the whole Witch Hunt against me and my administration was a giant and illegal SCAM. The House of Representatives should now get back to work on drug prices, healthcare, infrastructure and all else. The Mueller Report showed No Collusion, No Obstruction!</t>
  </si>
  <si>
    <t>Tue Sep 03 14:28:41 +0000 2019</t>
  </si>
  <si>
    <t>Tue Sep 03 14:20:10 +0000 2019</t>
  </si>
  <si>
    <t>The incompetent Mayor of London, Sadique Kahn, was bothered that I played a very fast round of golf yesterday. Many Pols exercise for hours, or travel for weeks. Me, I run through one of my courses (very inexpensive). President Obama would fly to Hawaii. Kahn should focus on....</t>
  </si>
  <si>
    <t>Germany, and so many other countries, have negative interest rates, â€œthey get paid for loaning money,â€ and our Federal Reserve fails to act! Remember, these are also our weak currency competitors!</t>
  </si>
  <si>
    <t>Tue Sep 03 13:45:24 +0000 2019</t>
  </si>
  <si>
    <t>For all of the â€œgeniusesâ€ out there, many who have been in other administrations and â€œtaken to the cleanersâ€ by China, that want me to get together with the EU and others to go after China Trade practices remember, the EU &amp;amp; all treat us VERY unfairly on Trade also. Will change!</t>
  </si>
  <si>
    <t>Tue Sep 03 13:33:16 +0000 2019</t>
  </si>
  <si>
    <t>....And then, think what happens to China when I win. Deal would get MUCH TOUGHER! In the meantime, Chinaâ€™s Supply Chain will crumble and businesses, jobs and money will be gone!</t>
  </si>
  <si>
    <t>Tue Sep 03 13:12:02 +0000 2019</t>
  </si>
  <si>
    <t>We are doing very well in our negotiations with China. While I am sure they would love to be dealing with a new administration so they could continue their practice of â€œripoff USAâ€($600 B/year),16 months PLUS is a long time to be hemorrhaging jobs and companies on a long-shot....</t>
  </si>
  <si>
    <t>RT @NHC_Atlantic: The 7 am EDT Tropical Cyclone Update has been released:  Southern eyewall of #Dorian continues to lash Grand Bahama Islanâ€¦</t>
  </si>
  <si>
    <t>Tue Sep 03 12:45:52 +0000 2019</t>
  </si>
  <si>
    <t>RT @NHC_Atlantic: Potential Tropical Cyclone #Seven Advisory 1A: Disturbance Moving Westward. https://t.co/VqHn0u1vgc</t>
  </si>
  <si>
    <t>Tue Sep 03 12:45:47 +0000 2019</t>
  </si>
  <si>
    <t>RT @NHC_Atlantic: Hurricane #Dorian Advisory 40A: Eye of Dorian Beginning to Inch Northwestward. https://t.co/VqHn0u1vgc</t>
  </si>
  <si>
    <t>Tue Sep 03 12:45:35 +0000 2019</t>
  </si>
  <si>
    <t>RT @NHC_Atlantic: Here are the 11 PM EDT Monday, September 2 Key Messages for Hurricane #Dorian. For more information, visit https://t.co/tâ€¦</t>
  </si>
  <si>
    <t>Tue Sep 03 03:28:28 +0000 2019</t>
  </si>
  <si>
    <t>...Trade Agreement.â€ @business @ChuckGrassley @joniernst @SenatorFischer @BenSasse Making great progress for our Farmers. Approved E-15, year round. Big additional list to be submitted &amp;amp; approved within two weeks. Will be even better for Ethanol, and we save our small refineries!</t>
  </si>
  <si>
    <t>Tue Sep 03 02:37:54 +0000 2019</t>
  </si>
  <si>
    <t>â€œBrazil will allow more American Ethanol to enter the country without Tariffs, a decision that Brazilian mills are celebrating. The seemingly counter-intuitive reaction stems from the tone of ongoing negotiations between the South American nation and the U.S. for a...</t>
  </si>
  <si>
    <t>....when in fact, under certain original scenarios, it was in fact correct that Alabama could have received some â€œhurt.â€ Always good to be prepared! But the Fake News is only interested in demeaning and belittling. Didnâ€™t play my whole sentence or statement. Bad people!</t>
  </si>
  <si>
    <t>Mon Sep 02 23:16:52 +0000 2019</t>
  </si>
  <si>
    <t>Such a phony hurricane report by lightweight reporter @jonkarl of @ABCWorldNews. I suggested yesterday at FEMA that, along with Florida, Georgia, South Carolina and North Carolina, even Alabama could possibly come into play, which WAS true. They made a big deal about this...</t>
  </si>
  <si>
    <t>Mon Sep 02 23:12:29 +0000 2019</t>
  </si>
  <si>
    <t>Such a phony hurricane report by lightweight reporter @jonathancarl of @ABCWorldNews. I suggested yesterday at FEMA that, along with Florida, Georgia, South Carolina and North Carolina, even Alabama could possibly come into play, which WAS true. They made a big deal about this...</t>
  </si>
  <si>
    <t>....Trade Agreement.â€ @business @ChuckGrassley @joniernst  @debfisher @BenSasse Making great progress for our Farmers. Approved E-15, year round. Big additional list to be submitted and approved within two weeks. Will be even better for Ethanol, and we save our small refineries!</t>
  </si>
  <si>
    <t>Mon Sep 02 21:58:14 +0000 2019</t>
  </si>
  <si>
    <t>â€œBrazil will allow more American Ethanol to enter the country without Tariffs, a decision that Brazilian mills are celebrating. The seemingly counter-intuitive reaction stems from the tone of ongoing negotiations between the South American nation and the U.S. for a....</t>
  </si>
  <si>
    <t>https://t.co/h5EMpC8hCo</t>
  </si>
  <si>
    <t>Mon Sep 02 17:56:35 +0000 2019</t>
  </si>
  <si>
    <t>RT @WhiteHouse: Our great American workers are winning under President @realDonaldTrump! ðŸ‡ºðŸ‡¸ https://t.co/SDIYGwLNId</t>
  </si>
  <si>
    <t>Mon Sep 02 17:02:34 +0000 2019</t>
  </si>
  <si>
    <t>RT @VCFD_PIO: #CoastInc:  @VCFD responded to boat fire off the north side of Santa Cruz Island at approximately 3:28am. @USCG helping suppoâ€¦</t>
  </si>
  <si>
    <t>Mon Sep 02 13:38:19 +0000 2019</t>
  </si>
  <si>
    <t>RT @KTLA: Rescue operation underway near Santa Cruz Island involving at least 30 people on a 75-foot boat, per @USCGLosAngeles_x000D_
https://t.coâ€¦</t>
  </si>
  <si>
    <t>Mon Sep 02 13:35:31 +0000 2019</t>
  </si>
  <si>
    <t>RT @USCGLosAngeles: BREAKING NEWS:  The Coast Guard has launched multiple rescue assets along with assets from local agencies to assist morâ€¦</t>
  </si>
  <si>
    <t>Mon Sep 02 13:34:07 +0000 2019</t>
  </si>
  <si>
    <t>RT @NHC_Atlantic: Tropical-storm-force winds are mostly likely to start in Georgia early on Wednesday, in South Carolina late Wednesday, anâ€¦</t>
  </si>
  <si>
    <t>Mon Sep 02 12:37:04 +0000 2019</t>
  </si>
  <si>
    <t>RT @NHC_Atlantic: For more local information on #Dorian effects in the southeastern United States, please follow @NWSMiami @NWSTampaBay @NWâ€¦</t>
  </si>
  <si>
    <t>Mon Sep 02 12:36:57 +0000 2019</t>
  </si>
  <si>
    <t>RT @realDonaldTrump: All Trump Haters and Lovers must watch. Thank you Steve Hilton! https://t.co/QaSkw8IWNz</t>
  </si>
  <si>
    <t>Mon Sep 02 12:32:05 +0000 2019</t>
  </si>
  <si>
    <t>....The good news is that we are winning. Our real opponent is not the Democrats, or the dwindling number of Republicans that lost their way and got left behind, our primary opponent is the Fake News Media. In the history of our Country, they have never been so bad!</t>
  </si>
  <si>
    <t>Mon Sep 02 12:22:11 +0000 2019</t>
  </si>
  <si>
    <t>The LameStream Media has gone totally CRAZY! They write whatever they want, seldom have sources (even though they say they do), never do â€œfact checkingâ€ anymore, and are only looking for the â€œkill.â€ They take good news and make it bad. They are now beyond Fake, they are Corrupt..</t>
  </si>
  <si>
    <t>Mon Sep 02 12:22:10 +0000 2019</t>
  </si>
  <si>
    <t>The Amazon Washington Post did a story that I brought racist attacks against the â€œSquad.â€ No, they brought racist attacks against our Nation. All I do is call them out for the horrible things they have said. The Democrats have become the Party of the Squad!</t>
  </si>
  <si>
    <t>Mon Sep 02 12:09:56 +0000 2019</t>
  </si>
  <si>
    <t>....Trump Economics. With President Trump, Tariffs are bringing companies back to the USA like he said they would! @SteveHiltonx</t>
  </si>
  <si>
    <t>Mon Sep 02 11:57:40 +0000 2019</t>
  </si>
  <si>
    <t>....swing states that went to Trump in 2016 because he promised not to forget about them like the establishment had done for decades, and their trust in President Trump, paid off as they saw their incomes rise...And itâ€™s the lowest paid workers who have gained the most with....</t>
  </si>
  <si>
    <t>....Average hourly wages growth has far outpaced what we saw with President Obama. Across all industries, from mining and construction, to leisure &amp;amp; hospitality, With President Trump we see income growth in states like Iowa, Ohio, Pennsylvania, Wisconsin, Nevada, Florida,......</t>
  </si>
  <si>
    <t>â€œThe last three years of Trump policy have finally brought real hope and real change. Unemployment this year hit a 50 year low. With President Trump weâ€™ve seen the lowest EVER African American and Hispanic unemployment. The booming Trump Economy has pushed up workers wages....</t>
  </si>
  <si>
    <t>Mon Sep 02 11:57:39 +0000 2019</t>
  </si>
  <si>
    <t>â€œThey are liars, and in my opinion, TRAITORS!â€ @LouDobbs talking about Comey and his dwindling group of friends.</t>
  </si>
  <si>
    <t>Mon Sep 02 11:49:18 +0000 2019</t>
  </si>
  <si>
    <t>....and watched. NAFTA is the worst Trade Deal ever made - terrible for labor - and Richard let it stand. No wonder unions are losing so much. The workers will vote for me in 2020 (lowest unemployment, most jobs ever), and should stop paying exorbitant $Dues, not worth it!</t>
  </si>
  <si>
    <t>Mon Sep 02 11:46:58 +0000 2019</t>
  </si>
  <si>
    <t>Just watched AFL-CIO President Richard Trumka on @FoxNews and thought to myself how different he is on TV than he is when he is with me at the White House. Likes what we are doing until the cameras go on. We got robbed on Trade and everything else while his Dems just sat back....</t>
  </si>
  <si>
    <t>Since my election, many trillions of dollars of worth has been created for our Country, and the Stock Market is up over 50%. If you followed the advice of the Failing New York Times columnist, Paul Krugman, youâ€™d be doing VERY poorly - youâ€™d be angry and hurt. He never got it!</t>
  </si>
  <si>
    <t>Mon Sep 02 11:38:59 +0000 2019</t>
  </si>
  <si>
    <t>....adds up to the most ambitious Pro-Worker policy agenda this Country has ever seen. The President promised Jobs, Jobs, Jobs, and that is exactly what he is delivering.â€ @SteveHiltonx @NextRevFNC @FoxNews</t>
  </si>
  <si>
    <t>Mon Sep 02 11:36:41 +0000 2019</t>
  </si>
  <si>
    <t>â€œWhen you put everything together, the pro growth Tax &amp;amp; Regulation Cuts, help to retrain workers, the Tariffs which encourage manufacturers to come back to America, along with President Trumps tough approach on immigration (strong stance on illegals, promoting Merit Based), it...</t>
  </si>
  <si>
    <t>RT @NHC_Atlantic: Hurricane #Dorian Advisory 36: Category 5 Dorian Continues to Have Devastating Impacts On Grand Bahama Island. https://t.â€¦</t>
  </si>
  <si>
    <t>Mon Sep 02 11:33:09 +0000 2019</t>
  </si>
  <si>
    <t>RT @NHC_Atlantic: Here are the 5 AM Monday, September 2 Key Messages for Hurricane #Dorian. Life-threatening storm surge and hurricane-forcâ€¦</t>
  </si>
  <si>
    <t>Mon Sep 02 11:32:59 +0000 2019</t>
  </si>
  <si>
    <t>RT @NHC_Atlantic: 6 AM EDT Tropical Cyclone Update on Hurricane #Dorian: Eye of Dorian Wobbling over Grand Bahama Island. https://t.co/1xVTâ€¦</t>
  </si>
  <si>
    <t>Mon Sep 02 11:32:36 +0000 2019</t>
  </si>
  <si>
    <t>RT @NHC_Atlantic: Hurricane Watches Expanded Northward Along the East Coast to the Florida/Georgia Border. Here are the 11 PM EDT 09/01 Keyâ€¦</t>
  </si>
  <si>
    <t>Mon Sep 02 03:19:32 +0000 2019</t>
  </si>
  <si>
    <t>.....this (Judge Thomas Ambro, Majotity Opinion), and thank God for a President like Donald J. Trump, who will appoint judges like this. He will soon have appointed 180 new Federal Judges, not even including two great new Supreme Court Justices.â€ @robertjeffress @LouDobbs</t>
  </si>
  <si>
    <t>Mon Sep 02 00:53:34 +0000 2019</t>
  </si>
  <si>
    <t>â€œWe hold that legislative prayer is government speech not open to attack via those channels.â€ Third Circuit, Court of Appeals. â€œLou, thatâ€™s why this next Election is so important, the soul of America. They want to take religion out of American lives. Thank God for judges like....</t>
  </si>
  <si>
    <t>Mon Sep 02 00:53:33 +0000 2019</t>
  </si>
  <si>
    <t>Pray for the people in the Bahamas. Being hit like never before, Category 5.  Almost 200 MPH winds.</t>
  </si>
  <si>
    <t>Sun Sep 01 19:35:40 +0000 2019</t>
  </si>
  <si>
    <t>RT @WhiteHouse: President @realDonaldTrump: â€œI ask everyone in Hurricane Dorianâ€™s path to heed all warnings and evacuation orders from locaâ€¦</t>
  </si>
  <si>
    <t>Sun Sep 01 18:57:40 +0000 2019</t>
  </si>
  <si>
    <t>RT @WhiteHouse: â€œOn behalf of all Americans, Iâ€™d like to express my deepest sympathies and sorrow for the victims and their families. We asâ€¦</t>
  </si>
  <si>
    <t>Sun Sep 01 18:57:30 +0000 2019</t>
  </si>
  <si>
    <t>Great job by Texas Law Enforcement and First Responders in handling the terrible shooting tragedy yesterday. Thank you also to the FBI, @GregAbbott_TX and all others. A very tough and sad situation!</t>
  </si>
  <si>
    <t>Sun Sep 01 15:07:26 +0000 2019</t>
  </si>
  <si>
    <t>In addition to Florida - South Carolina, North Carolina, Georgia, and Alabama, will most likely be hit (much) harder than anticipated. Looking like one of the largest hurricanes ever. Already category 5. BE CAREFUL! GOD BLESS EVERYONE!</t>
  </si>
  <si>
    <t>Sun Sep 01 14:51:46 +0000 2019</t>
  </si>
  <si>
    <t>RT @NWSSanAntonio: ðŸ›°ï¸ Satellite imagery this morning of now Category 5 Hurricane Dorian approaching the Abaco Islands in the northern Bahamâ€¦</t>
  </si>
  <si>
    <t>Sun Sep 01 14:11:54 +0000 2019</t>
  </si>
  <si>
    <t>RT @weatherchannel: BREAKING: #HurricaneDorian is now a Category 5 as it closes in on the Bahamas. https://t.co/iAbJpgRoFe</t>
  </si>
  <si>
    <t>Sun Sep 01 14:11:02 +0000 2019</t>
  </si>
  <si>
    <t>RT @ABC: LATEST: Hurricane Dorian has intensified to a major Category 5 storm, threatening the northwestern Bahamas. https://t.co/fjsWABH93â€¦</t>
  </si>
  <si>
    <t>Sun Sep 01 14:10:52 +0000 2019</t>
  </si>
  <si>
    <t>RT @GovRonDeSantis: Thank you, @USACEHQ. _x000D_
_x000D_
Our administration continues to work around the clock with all of our federal and local partnersâ€¦</t>
  </si>
  <si>
    <t>Sun Sep 01 14:09:50 +0000 2019</t>
  </si>
  <si>
    <t>RT @GovRonDeSantis: While #Dorianâ€™s path is generally more favorable compared to yesterday, we canâ€™t let our guard down._x000D_
_x000D_
Floridians and thâ€¦</t>
  </si>
  <si>
    <t>Sun Sep 01 14:09:33 +0000 2019</t>
  </si>
  <si>
    <t>RT @GovRonDeSantis: Hurricane #Dorian is now an extremely dangerous Category 5 storm, with sustained winds of 175 mph. If you live along thâ€¦</t>
  </si>
  <si>
    <t>Sun Sep 01 14:08:48 +0000 2019</t>
  </si>
  <si>
    <t>RT @Readygov: As you prepare for #Dorian, plan for your specific needs:_x000D_
_x000D_
âœ… Include medication in your emergency kit_x000D_
âœ… Charge assistive deviâ€¦</t>
  </si>
  <si>
    <t>Sun Sep 01 14:06:46 +0000 2019</t>
  </si>
  <si>
    <t>This is only the beginning! https://t.co/mFrtBPtCcO</t>
  </si>
  <si>
    <t>Sun Sep 01 14:06:05 +0000 2019</t>
  </si>
  <si>
    <t>RT @realDonaldTrump: This should NEVER happen to another President again! https://t.co/4ynSXVo9e9</t>
  </si>
  <si>
    <t>Sun Sep 01 14:05:26 +0000 2019</t>
  </si>
  <si>
    <t>RT @realDonaldTrump: "FALLOUT FROM IG'S SCATHING COMEY REPORT" https://t.co/NrpeBkPbww</t>
  </si>
  <si>
    <t>Sun Sep 01 14:05:21 +0000 2019</t>
  </si>
  <si>
    <t>RT @realDonaldTrump: If the Fed would cut, we would have one of the biggest Stock Market increases in a long time. Badly run and weak compaâ€¦</t>
  </si>
  <si>
    <t>Sun Sep 01 14:04:39 +0000 2019</t>
  </si>
  <si>
    <t>RT @realDonaldTrump: Crazy Lawrence Oâ€™Donnell, who has been calling me wrong from even before I announced my run for the Presidency, even bâ€¦</t>
  </si>
  <si>
    <t>Sun Sep 01 14:04:06 +0000 2019</t>
  </si>
  <si>
    <t>RT @realDonaldTrump: ....for the most ridiculous claim of all, that Russia, Russia, Russia, or Russian oligarchs, co-signed loan documentsâ€¦</t>
  </si>
  <si>
    <t>Sun Sep 01 14:04:03 +0000 2019</t>
  </si>
  <si>
    <t>RT @WhiteHouse: "It is disheartening that families continue to put their lives and the lives of their children at risk of drowning and heatâ€¦</t>
  </si>
  <si>
    <t>Sun Sep 01 14:03:19 +0000 2019</t>
  </si>
  <si>
    <t>RT @VP: Looking forward to representing President @realDonaldTrump and the US in Poland for the solemn occasion of the 80th anniversary ofâ€¦</t>
  </si>
  <si>
    <t>Sun Sep 01 14:01:51 +0000 2019</t>
  </si>
  <si>
    <t>RT @WhiteHouse: The old, six-foot border fence in Tecate, Californiaâ€”installed in the 1990sâ€”was made from salvaged military landing mats.â€¦</t>
  </si>
  <si>
    <t>Sun Sep 01 14:01:41 +0000 2019</t>
  </si>
  <si>
    <t>RT @realDonaldTrump: Thanks @RepDougCollins - TRUE! https://t.co/o49tPKdWct</t>
  </si>
  <si>
    <t>Sun Sep 01 14:01:13 +0000 2019</t>
  </si>
  <si>
    <t>RT @realDonaldTrump: â€œOne of the most disgraceful examples of an abuse of power by a government officialâ€¦when you read this reportâ€¦this isâ€¦</t>
  </si>
  <si>
    <t>Sun Sep 01 14:01:07 +0000 2019</t>
  </si>
  <si>
    <t>I have not forgotten that when it was announced that I was going to do The Apprentice, and when it then became a big hit, helping NBCâ€™s failed lineup greatly, @DebraMessing came up to me at an Upfront &amp;amp; profusely thanked me, even calling me â€œSir.â€ How times have changed!</t>
  </si>
  <si>
    <t>Sun Sep 01 13:26:03 +0000 2019</t>
  </si>
  <si>
    <t>â€œComey and McCabe (and more) are Dirty Cops.â€ Joe DiGenova</t>
  </si>
  <si>
    <t>Sun Sep 01 13:03:11 +0000 2019</t>
  </si>
  <si>
    <t>....reports are coming. Comey very vulnerable. But where is the Supreme Court. Where is Justice Roberts? If you lie to a court, you should be held in contempt. So, if you abused the FISA, you must be held accountable. I hope Justice Roberts will take action.â€ Jason Chaffetz, Fox</t>
  </si>
  <si>
    <t>Sun Sep 01 12:58:44 +0000 2019</t>
  </si>
  <si>
    <t>â€œJames Comey has been rebuked at the highest level, with much more to come. An IG Report doesnâ€™t get any stronger, calling him dangerous, insubordinate. THANK GOODNESS THAT DONALD TRUMP WAS ELECTED, BECAUSE IF HE WASNâ€™T ELECTED, THESE PEOPLE WOULD STILL BE IN POWER. Two more.....</t>
  </si>
  <si>
    <t>Sun Sep 01 12:58:43 +0000 2019</t>
  </si>
  <si>
    <t>RT @53rdWRS: Weâ€™ve made it back home to Keesler Air Force Base, Mississippi. Hereâ€™s a few photos from hurricane #Dorian _x000D_
âœˆï¸â›ˆðŸŒªðŸŒŠ _x000D_
_x000D_
#ReserveCiâ€¦</t>
  </si>
  <si>
    <t>Sun Sep 01 12:27:34 +0000 2019</t>
  </si>
  <si>
    <t>RT @NHC_Atlantic: Here are the 5 AM EDT Sunday, September 1 Key Messages for Hurricane #Dorian. Conditions will be deteriorating over the Aâ€¦</t>
  </si>
  <si>
    <t>Sun Sep 01 12:27:19 +0000 2019</t>
  </si>
  <si>
    <t>RT @NHC_Atlantic: NEW: #Dorian is now a category 5 #hurricane with 160 mph sustained winds.   The eyewall of this catastrophic hurricane isâ€¦</t>
  </si>
  <si>
    <t>Sun Sep 01 12:27:01 +0000 2019</t>
  </si>
  <si>
    <t>RT @fema: Stay alert &amp;amp; get prepared for #Dorian if you are in the Southeast. Monitor forecasts closely, as the storm's track can change quiâ€¦</t>
  </si>
  <si>
    <t>Sun Sep 01 12:26:35 +0000 2019</t>
  </si>
  <si>
    <t>RT @NHC_Atlantic: A Tropical Storm Warning is now in effect for Hurricane #Dorian north of Deerfield Beach to Sebastian Inlet, Florida. A Tâ€¦</t>
  </si>
  <si>
    <t>Sun Sep 01 12:26:14 +0000 2019</t>
  </si>
  <si>
    <t>....is about American Freedom. Redirect the supply chain. There is no reason to buy everything from China!</t>
  </si>
  <si>
    <t>Sun Sep 01 12:25:29 +0000 2019</t>
  </si>
  <si>
    <t>Peter Morici, Economist: Tariffs will not impact American consumers that much because the Chinese currency has gone down, which gives our importers a discount. Importers can find suppliers outside of China. Absolutely worth it, we donâ€™t want to be servants to the Chinese! This...</t>
  </si>
  <si>
    <t>Sun Sep 01 12:25:28 +0000 2019</t>
  </si>
  <si>
    <t>Just briefed by Attorney General Barr about the shootings in Texas. FBI and Law Enforcement is fully engaged. More to follow.</t>
  </si>
  <si>
    <t>Sat Aug 31 22:35:12 +0000 2019</t>
  </si>
  <si>
    <t>â€œThe vindication belongs to the President for firing James Comey. It was clearly the right thing to do. You donâ€™t want an FBI Director with Jim Comeyâ€™s ethics.â€ Jason Riley, Wall Street Journal</t>
  </si>
  <si>
    <t>Sat Aug 31 20:14:14 +0000 2019</t>
  </si>
  <si>
    <t>Enjoy the low gas prices over the Labor Day weekend! My energy policies have made America energy independent while keeping prices low, just like a Tax Cut. The Democrats â€œgreenâ€ policies will raise your price of gas! https://t.co/iBS1UQul7A</t>
  </si>
  <si>
    <t>Sat Aug 31 19:08:05 +0000 2019</t>
  </si>
  <si>
    <t>....but now we are moving forward like never before. We are winning again, and we are respected again!</t>
  </si>
  <si>
    <t>Sat Aug 31 19:06:47 +0000 2019</t>
  </si>
  <si>
    <t>Being scolded by failed former â€œIntelligenceâ€ officials, like James Clapper, on my condolences to Iran on their failed Rocket launch. Sadly for the United States, guys like him, Comey, and the even dumber John Brennan, donâ€™t have a clue. They really set our Country back,....</t>
  </si>
  <si>
    <t>Sat Aug 31 19:06:26 +0000 2019</t>
  </si>
  <si>
    <t>Just watched Congresswoman Debbie Dingell, and many other Democrats, wanting to give up on our very successful Trade battle with China, which has had its worst Economic year in memory (and getting worse). We are taking in $Billions. Will be big for Farmers and ALL!</t>
  </si>
  <si>
    <t>Sat Aug 31 18:29:37 +0000 2019</t>
  </si>
  <si>
    <t>RT @NWS: Here are the latest Key Messages on Hurricane Dorian from @NWSNHC https://t.co/VRiU5VYSJX</t>
  </si>
  <si>
    <t>Sat Aug 31 15:18:00 +0000 2019</t>
  </si>
  <si>
    <t>Has anyone noticed that the top shows on @foxnews and cable ratings are those that are Fair (or great) to your favorite President, me! Congratulations to @seanhannity for being the number one show on Cable Television!</t>
  </si>
  <si>
    <t>Sat Aug 31 14:24:01 +0000 2019</t>
  </si>
  <si>
    <t>Dan will be GREAT! https://t.co/5zfVFweUCh</t>
  </si>
  <si>
    <t>Sat Aug 31 14:04:39 +0000 2019</t>
  </si>
  <si>
    <t>Looking like our great South Carolina could get hit MUCH harder than first thought. Georgia and North Carolina also. Itâ€™s moving around and very hard to predict, except that it is one of the biggest and strongest (and really wide) that we have seen in decades. Be safe!</t>
  </si>
  <si>
    <t>Sat Aug 31 14:00:32 +0000 2019</t>
  </si>
  <si>
    <t>MAKE AMERICA GREAT AGAIN, which is happening, and then, KEEP AMERICA GREAT!</t>
  </si>
  <si>
    <t>Sat Aug 31 13:09:45 +0000 2019</t>
  </si>
  <si>
    <t>I was right about Comey, CROOKED COP!</t>
  </si>
  <si>
    <t>Sat Aug 31 13:07:49 +0000 2019</t>
  </si>
  <si>
    <t>RT @FLSERT: Make sure to have a tank full of gas and stock your vehicle with emergency supplies in case you need to evacuate. Listen to dirâ€¦</t>
  </si>
  <si>
    <t>Sat Aug 31 13:03:35 +0000 2019</t>
  </si>
  <si>
    <t>RT @FLSERT: Find the latest information, on #HurricaneDorian&amp;gt;&amp;gt;&amp;gt; _x000D_
https://t.co/Dn8xfWBr2W #flprepares https://t.co/JinCfSiUL2</t>
  </si>
  <si>
    <t>Sat Aug 31 13:03:30 +0000 2019</t>
  </si>
  <si>
    <t>RT @fema: As you plan for Hurricane #Dorian, consider the specific medical needs of all members of your household. Planning ahead can saveâ€¦</t>
  </si>
  <si>
    <t>Sat Aug 31 13:03:23 +0000 2019</t>
  </si>
  <si>
    <t>RT @RedCross: Make a blood donation this #LaborDayWeekend and you'll receive this free tote bag while supplies last to carry everything youâ€¦</t>
  </si>
  <si>
    <t>Sat Aug 31 13:02:58 +0000 2019</t>
  </si>
  <si>
    <t>RT @RedCross: Serving the military is part of what we do. For these #MilitarySpouses, joining the Red Cross as a volunteer helped them getâ€¦</t>
  </si>
  <si>
    <t>Sat Aug 31 13:02:45 +0000 2019</t>
  </si>
  <si>
    <t>RT @RedCross: The free Red Cross Emergency App puts real-time weather alerts, open Red Cross shelter locations and #hurricane tips in the pâ€¦</t>
  </si>
  <si>
    <t>Sat Aug 31 13:02:31 +0000 2019</t>
  </si>
  <si>
    <t>RT @SFLRedCross: As you get #RedCrossReady for #HurricaneDorian, keep in mind this important distinction between pre-storm evacuation sheltâ€¦</t>
  </si>
  <si>
    <t>Sat Aug 31 13:02:12 +0000 2019</t>
  </si>
  <si>
    <t>RT @RedCross: When it comes to hurricanes, preparation is key. Here's what you can do now to make sure your pets are well taken care of inâ€¦</t>
  </si>
  <si>
    <t>Sat Aug 31 13:02:05 +0000 2019</t>
  </si>
  <si>
    <t>A great team, working hard! https://t.co/QeGuomKBir</t>
  </si>
  <si>
    <t>Sat Aug 31 13:01:43 +0000 2019</t>
  </si>
  <si>
    <t>RT @NHC_Atlantic: Here are the 5 AM EDT Saturday, August 31 Key Messages for Hurricane #Dorian.  A prolonged period of storm surge and hurrâ€¦</t>
  </si>
  <si>
    <t>Sat Aug 31 13:01:10 +0000 2019</t>
  </si>
  <si>
    <t>RT @NHC_Atlantic: 8/31 8 AM EDT: There's been a notable change overnight to the forecast of #Dorian after Tuesday. It should be stressed thâ€¦</t>
  </si>
  <si>
    <t>Sat Aug 31 13:00:58 +0000 2019</t>
  </si>
  <si>
    <t>RT @HealthyFla: For full list of all evacuation shelters, visit: https://t.co/wj3wNyMW0m you or a loved one have #specialneeds, visit httpsâ€¦</t>
  </si>
  <si>
    <t>Sat Aug 31 13:00:42 +0000 2019</t>
  </si>
  <si>
    <t>Sat Aug 31 12:59:19 +0000 2019</t>
  </si>
  <si>
    <t>...Yes, I am currently suing various people for violating their confidentiality agreements. Disgusting and foul mouthed Omarosa is one. I gave her every break, despite the fact that she was despised by everyone, and she went for some cheap money from a book. Numerous others also!</t>
  </si>
  <si>
    <t>Sat Aug 31 12:58:29 +0000 2019</t>
  </si>
  <si>
    <t>While Madeleine Westerhout has a fully enforceable confidentiality agreement, she is a very good person and I donâ€™t think there would ever be reason to use it. She called me yesterday to apologize, had a bad night. I fully understood and forgave her! I love Tiffany, doing great!</t>
  </si>
  <si>
    <t>Sat Aug 31 12:52:12 +0000 2019</t>
  </si>
  <si>
    <t>Has anyone noticed that the top shows on @foxnews and cable ratings are those that are Fair (or great) to your favorite President, me! Congratulations to @seanhannity for being the number one shoe on Cable Television!</t>
  </si>
  <si>
    <t>Sat Aug 31 12:15:06 +0000 2019</t>
  </si>
  <si>
    <t>RT @SenateGOP: ðŸ‡ºðŸ‡¸ @SenatorWicker meets with @USCG rescue swimmers at Air Station Kodiak. _x000D_
_x000D_
â£On average, the brave men and women of the Unitâ€¦</t>
  </si>
  <si>
    <t>Sat Aug 31 12:11:55 +0000 2019</t>
  </si>
  <si>
    <t>RT @SenCapito: Highlights from todayâ€™s @HINOTRUCKSUSA visit ðŸš›ðŸšš Although #WV has a vibrant automotive industrial cluster, this facility is tâ€¦</t>
  </si>
  <si>
    <t>Sat Aug 31 12:11:39 +0000 2019</t>
  </si>
  <si>
    <t>RT @JimInhofe: A historic meeting with U.S. military &amp;amp; Mexican officials protecting both sides of our southern border. Due to joint cooperaâ€¦</t>
  </si>
  <si>
    <t>Sat Aug 31 12:11:32 +0000 2019</t>
  </si>
  <si>
    <t>RT @IvankaTrump: Fact: Thanks to pro-growth policies of this Administration, Americans are earning more. _x000D_
_x000D_
Since the passage of Tax Cuts, râ€¦</t>
  </si>
  <si>
    <t>Sat Aug 31 12:11:17 +0000 2019</t>
  </si>
  <si>
    <t>â€œThe IG found that James Comey leaked Classified Documents to his attorneys, which can be (is) a violation of the Espionage Act. This is consistent with all the lies that Comey has been spreading. @GreggJarrett  @ByronYork @LouDobbs</t>
  </si>
  <si>
    <t>Sat Aug 31 12:11:16 +0000 2019</t>
  </si>
  <si>
    <t>Cory is doing a Great job for Colorado! https://t.co/OmsGvWL9E3</t>
  </si>
  <si>
    <t>Sat Aug 31 12:11:15 +0000 2019</t>
  </si>
  <si>
    <t>RT @senrobportman: Today I saw firsthand the critical and innovative research and ground tests for the international space community beingâ€¦</t>
  </si>
  <si>
    <t>Sat Aug 31 12:06:54 +0000 2019</t>
  </si>
  <si>
    <t>RT @SenateGOP: On this day 99 years ago, the 19th Amendment was adopted to our Constitution, securing for women the right to vote._x000D_
 _x000D_
Todayâ€¦</t>
  </si>
  <si>
    <t>Sat Aug 31 12:06:48 +0000 2019</t>
  </si>
  <si>
    <t>RT @MarshaBlackburn: If it wasn't for one convincing mother, the 19th Amendment may not have been ratified. Harry T. Burn, a state represenâ€¦</t>
  </si>
  <si>
    <t>RT @SenatorLankford: As I travel around the state, a lot of people ask about securing the US-Mexico border &amp;amp; what Congress can do to fix thâ€¦</t>
  </si>
  <si>
    <t>Sat Aug 31 12:06:46 +0000 2019</t>
  </si>
  <si>
    <t>Nobody knows more about Healthcare than John. Great guy! https://t.co/T4i0UYqLqd</t>
  </si>
  <si>
    <t>Sat Aug 31 12:06:30 +0000 2019</t>
  </si>
  <si>
    <t>RT @SenCapito: Stopped in and visited with the Witschey family at their market in New Martinsville this morning. Celebrating 75 years in buâ€¦</t>
  </si>
  <si>
    <t>RT @SenToddYoung: I saw some of the handiwork of the engineering students at Rose Hulman Institute of Technology, including a concrete canoâ€¦</t>
  </si>
  <si>
    <t>Sat Aug 31 12:06:27 +0000 2019</t>
  </si>
  <si>
    <t>RT @SenatorRomney: As a major export state, Utahâ€™s agricultural industry would greatly benefit from #USMCAnow. Hosted a roundtable this eveâ€¦</t>
  </si>
  <si>
    <t>Sat Aug 31 12:06:26 +0000 2019</t>
  </si>
  <si>
    <t>RT @senrobportman: I will continue to work in Washington to ensure that @NasaGlenn has the support it needs to carry out itâ€™s vital missionâ€¦</t>
  </si>
  <si>
    <t>Sat Aug 31 12:06:25 +0000 2019</t>
  </si>
  <si>
    <t>An amazing guy, respected by all! https://t.co/S814IXvHc4</t>
  </si>
  <si>
    <t>Sat Aug 31 12:00:24 +0000 2019</t>
  </si>
  <si>
    <t>RT @JohnBoozman: The #ServingARVets tour has been a great week traveling across the state meeting with #veterans, visiting vet-owned busineâ€¦</t>
  </si>
  <si>
    <t>Sat Aug 31 11:59:08 +0000 2019</t>
  </si>
  <si>
    <t>RT @SenateGOP: .@SenatorIsakson serves the people of Georgia with honor, distinction and deep devotion. Johnny is a true gentleman.   A powâ€¦</t>
  </si>
  <si>
    <t>Sat Aug 31 11:58:57 +0000 2019</t>
  </si>
  <si>
    <t>RT @JerryMoran: As the chairman of the Senate Veterans' Affairs Committee, @SenatorIsakson has led significant efforts to transform the VAâ€¦</t>
  </si>
  <si>
    <t>Sat Aug 31 11:58:48 +0000 2019</t>
  </si>
  <si>
    <t>Nobody works harder or smarter than Joni! https://t.co/vqvW5I8ngI</t>
  </si>
  <si>
    <t>Sat Aug 31 11:58:45 +0000 2019</t>
  </si>
  <si>
    <t>One of the greats! https://t.co/14o0j9aZfj</t>
  </si>
  <si>
    <t>Sat Aug 31 11:58:44 +0000 2019</t>
  </si>
  <si>
    <t>RT @JimInhofe: Proud @AmericanAir announced they're bringing more than 400 jobs to Tulsa. As a pilot myself, I know how vital maintenance tâ€¦</t>
  </si>
  <si>
    <t>Sat Aug 31 11:54:21 +0000 2019</t>
  </si>
  <si>
    <t>RT @SenatorBraun: Representing Indiana on the @SenateAg Committee means itâ€™s so important to sit down with Hoosier farmers to dig into whatâ€¦</t>
  </si>
  <si>
    <t>Sat Aug 31 11:54:05 +0000 2019</t>
  </si>
  <si>
    <t>RT @senatemajldr: Senate Republicans are unified against any court packing schemes. We promise this: while we remain members of this body,â€¦</t>
  </si>
  <si>
    <t>Sat Aug 31 11:53:22 +0000 2019</t>
  </si>
  <si>
    <t>RT @SenKevinCramer: Like the rest of the Democratic party platform, this court-packing scheme is nothing more than a sloppy regurgitation oâ€¦</t>
  </si>
  <si>
    <t>Sat Aug 31 11:53:01 +0000 2019</t>
  </si>
  <si>
    <t>RT @SenatorTimScott: A very happy birthday to the United States Marine Corps Reserve! We are truly honored to have such outstanding men andâ€¦</t>
  </si>
  <si>
    <t>Sat Aug 31 11:51:49 +0000 2019</t>
  </si>
  <si>
    <t>RT @senjudiciary: â€œThis attempt by Democrats to intimidate the Court is highly inappropriate,â€ said Chairman @LindseyGrahamSC. "The Left isâ€¦</t>
  </si>
  <si>
    <t>Sat Aug 31 11:51:28 +0000 2019</t>
  </si>
  <si>
    <t>Great job Thom! https://t.co/N8mHjP1PHI</t>
  </si>
  <si>
    <t>Sat Aug 31 11:51:09 +0000 2019</t>
  </si>
  <si>
    <t>RT @MarshaBlackburn: The independence of our judicial branch is under attack._x000D_
Â _x000D_
Our Democrat colleaguesâ€™ threats to pack the Court are an eâ€¦</t>
  </si>
  <si>
    <t>Sat Aug 31 11:51:05 +0000 2019</t>
  </si>
  <si>
    <t>RT @SenatorEnzi: The Supreme Court should rule in cases only as the law dictates, without regard to the identity of the parties or politicsâ€¦</t>
  </si>
  <si>
    <t>Sat Aug 31 11:51:01 +0000 2019</t>
  </si>
  <si>
    <t>Thank you Kevin. Great things are happening at the Border! https://t.co/gR71Z1Au8B</t>
  </si>
  <si>
    <t>Sat Aug 31 11:45:36 +0000 2019</t>
  </si>
  <si>
    <t>RT @SenThomTillis: Unreal: the fmr Fed Chair is lobbying the Fed to use its authority to meddle in the election to defeat @realDonaldTrump.â€¦</t>
  </si>
  <si>
    <t>Sat Aug 31 04:17:21 +0000 2019</t>
  </si>
  <si>
    <t>I am monitoring Hurricane Dorian and receiving frequent briefings and updates. It is important to heed the directions of your State and Local Officials. This is an extremely dangerous storm, please prepare and be safe! @FEMA @NWS @NOAA @Readygov @FLSERT https://t.co/Fee9EB1wQk</t>
  </si>
  <si>
    <t>Sat Aug 31 04:13:39 +0000 2019</t>
  </si>
  <si>
    <t>....pass the laugh test, and the Inspector General just knocked that down.â€ @ByronYork  @LouDobbs</t>
  </si>
  <si>
    <t>Fri Aug 30 23:54:24 +0000 2019</t>
  </si>
  <si>
    <t>â€œThey could have charged Comey with theft of government documents, 641 of the Criminal Code, because the IG found these were not his personal documents, these were government documents.â€ @GreggJarrett  â€œComeyâ€™s claim that these were just his own personal recollections would not..</t>
  </si>
  <si>
    <t>Just arrived at Camp David!</t>
  </si>
  <si>
    <t>Fri Aug 30 23:37:50 +0000 2019</t>
  </si>
  <si>
    <t>The Great State of North Carolina has EARLY VOTING for a very important Congressional (Ninth) race. Please vote early (now), or on Election Day, September 10th, for Dan Bishop, a great guy. His opponent wants Open Borders, Sanctuary Cities &amp;amp; is weak on Crime, Military &amp;amp; Vets!</t>
  </si>
  <si>
    <t>Fri Aug 30 21:39:54 +0000 2019</t>
  </si>
  <si>
    <t>https://t.co/ufd7tsGyAx</t>
  </si>
  <si>
    <t>Fri Aug 30 20:00:31 +0000 2019</t>
  </si>
  <si>
    <t>This should NEVER happen to another President again! https://t.co/4ynSXVo9e9</t>
  </si>
  <si>
    <t>Fri Aug 30 19:12:50 +0000 2019</t>
  </si>
  <si>
    <t>"FALLOUT FROM IG'S SCATHING COMEY REPORT" https://t.co/NrpeBkPbww</t>
  </si>
  <si>
    <t>Fri Aug 30 18:57:59 +0000 2019</t>
  </si>
  <si>
    <t>â€œOne of the most disgraceful examples of an abuse of power by a government officialâ€¦when you read this reportâ€¦this is a systematic effort to go after Candidate Trump, President Elect-Trump, and President Trump....you could virtually call this an attempted coup." @RepPeteKing https://t.co/eThclvr5Ke</t>
  </si>
  <si>
    <t>Fri Aug 30 18:53:51 +0000 2019</t>
  </si>
  <si>
    <t>Thanks @RepDougCollins - TRUE! https://t.co/o49tPKdWct</t>
  </si>
  <si>
    <t>Fri Aug 30 18:05:03 +0000 2019</t>
  </si>
  <si>
    <t>The United States of America was not involved in the catastrophic accident during final launch preparations for the Safir SLV Launch at Semnan Launch Site One in Iran. I wish Iran best wishes and good luck in determining what happened at Site One. https://t.co/z0iDj2L0Y3</t>
  </si>
  <si>
    <t>Fri Aug 30 17:44:45 +0000 2019</t>
  </si>
  <si>
    <t>RT @fema: Prepare today and stay informed as #Dorian approaches. _x000D_
_x000D_
âœ… Follow @Readygov for information on how to prepare and visit https://tâ€¦</t>
  </si>
  <si>
    <t>Fri Aug 30 16:30:02 +0000 2019</t>
  </si>
  <si>
    <t>RT @NOAASatellites: Watch as the eye of #HurricaneDorian2019 begins to form in this 1-minute visible loop from NOAA's #GOESEast. "Dangerousâ€¦</t>
  </si>
  <si>
    <t>Fri Aug 30 16:29:47 +0000 2019</t>
  </si>
  <si>
    <t>If the Fed would cut, we would have one of the biggest Stock Market increases in a long time. Badly run and weak companies are smartly blaming these small Tariffs instead of themselves for bad management...and who can really blame them for doing that? Excuses!</t>
  </si>
  <si>
    <t>Fri Aug 30 14:10:13 +0000 2019</t>
  </si>
  <si>
    <t>....We donâ€™t have a Tariff problem (we are reigning in bad and/or unfair players), we have a Fed problem. They donâ€™t have a clue!</t>
  </si>
  <si>
    <t>Fri Aug 30 13:55:41 +0000 2019</t>
  </si>
  <si>
    <t>The Euro is dropping against the Dollar â€œlike crazy,â€ giving them a big export and manufacturing advantage...and the Fed does NOTHING! Our Dollar is now the strongest in history. Sounds good, doesnâ€™t it? Except to those (manufacturers) that make product for sale outside the U.S.</t>
  </si>
  <si>
    <t>https://t.co/Ldpr6vjGdp</t>
  </si>
  <si>
    <t>Fri Aug 30 13:55:00 +0000 2019</t>
  </si>
  <si>
    <t>Bryan Dean Wright, former CIA Officer(Dem): â€œIn 2016 we had a Coup. We have to take Comey and others to task. Makes no sense not to prosecute him. Comey got a book deal. I fear for my Country. He tried to kneecap our duly elected president, and there are no consequences.â€ @fox&amp;amp;Fs</t>
  </si>
  <si>
    <t>Fri Aug 30 13:17:25 +0000 2019</t>
  </si>
  <si>
    <t>The fact that James Comey was not prosecuted for the absolutely horrible things he did just shows how fair and reasonable Attorney General Bill Barr is. So many people and experts that I have watched and read would have taken an entirely different course. Comey got Lucky!</t>
  </si>
  <si>
    <t>Fri Aug 30 12:54:41 +0000 2019</t>
  </si>
  <si>
    <t>The disastrous IG Report on James Comey shows, in the strongest of terms, how unfairly I, and tens of millions of great people who support me, were treated. Our rights and liberties were illegally stripped away by this dishonest fool. We should be given our stolen time back?</t>
  </si>
  <si>
    <t>Fri Aug 30 12:28:19 +0000 2019</t>
  </si>
  <si>
    <t>RT @MeetThePress: WATCH: Club for Growth president David McIntosh defends his organization's support for President Trump despite the tradeâ€¦</t>
  </si>
  <si>
    <t>Fri Aug 30 12:15:54 +0000 2019</t>
  </si>
  <si>
    <t>RT @MeetThePress: . @chucktodd asks: How could you say Trump is a free-market conservative as he issues tariffs?_x000D_
_x000D_
@DavidMMcintosh: "What weâ€¦</t>
  </si>
  <si>
    <t>Fri Aug 30 12:15:43 +0000 2019</t>
  </si>
  <si>
    <t>RT @club4growth: Agreed, @SenTedCruz &amp;amp; @taxreformer. Weâ€™re not tired of all this winning. @realdonaldtrump should boost our already winningâ€¦</t>
  </si>
  <si>
    <t>Fri Aug 30 12:12:09 +0000 2019</t>
  </si>
  <si>
    <t>An idea liked by many? https://t.co/Ev9uqa1hoj</t>
  </si>
  <si>
    <t>Fri Aug 30 12:11:36 +0000 2019</t>
  </si>
  <si>
    <t>General Motors, which was once the Giant of Detroit, is now one of the smallest auto manufacturers there. They moved major plants to China, BEFORE I CAME INTO OFFICE. This was done despite the saving help given them by the USA. Now they should start moving back to America again?</t>
  </si>
  <si>
    <t>Fri Aug 30 12:06:41 +0000 2019</t>
  </si>
  <si>
    <t>Thu Aug 29 23:49:11 +0000 2019</t>
  </si>
  <si>
    <t>RT @NWS: There's an increasing chance for #Dorian to bring a triple-threat of dangers to the Florida east coast..._x000D_
_x000D_
ðŸŒŠlife-threatening stormâ€¦</t>
  </si>
  <si>
    <t>Thu Aug 29 22:18:40 +0000 2019</t>
  </si>
  <si>
    <t>Establishment of the U.S. Space Command! https://t.co/NQkxxw910S</t>
  </si>
  <si>
    <t>Thu Aug 29 20:40:01 +0000 2019</t>
  </si>
  <si>
    <t>Perhaps never in the history of our Country has someone been more thoroughly disgraced and excoriated than James Comey in the just released Inspector Generalâ€™s Report. He should be ashamed of himself!</t>
  </si>
  <si>
    <t>Thu Aug 29 18:05:09 +0000 2019</t>
  </si>
  <si>
    <t>The Farmers are going to be so happy when they see what we are doing for Ethanol, not even including the E-15, year around, which is already done. It will be a giant package, get ready! At the same time I was able to save the small refineries from certain closing. Great for all!</t>
  </si>
  <si>
    <t>Thu Aug 29 13:19:47 +0000 2019</t>
  </si>
  <si>
    <t>The Economy is doing GREAT, with tremendous upside potential! If the Fed would do what they should, we are a Rocket upward!</t>
  </si>
  <si>
    <t>Thu Aug 29 13:05:22 +0000 2019</t>
  </si>
  <si>
    <t>The totally inaccurate reporting by Lawrence Oâ€™Donnell, for which he has been forced by NBC to apologize, is NO DIFFERENT than the horrible, corrupt and fraudulent Fake News that I (and many millions of GREAT supporters) have had to put up with for years. So bad for the USA!</t>
  </si>
  <si>
    <t>Thu Aug 29 11:47:57 +0000 2019</t>
  </si>
  <si>
    <t>....for the most ridiculous claim of all, that Russia, Russia, Russia, or Russian oligarchs, co-signed loan documents for me, a guarantee. Totally false, as is virtually everything else he, and much of the rest of the LameStream Media, has said about me for years. ALL APOLOGIZE!</t>
  </si>
  <si>
    <t>Thu Aug 29 11:31:42 +0000 2019</t>
  </si>
  <si>
    <t>Crazy Lawrence Oâ€™Donnell, who has been calling me wrong from even before I announced my run for the Presidency, even being previously forced by NBC to apologize, which he did while crying, for things he said about me &amp;amp; The Apprentice, was again forced to apologize, this time.....</t>
  </si>
  <si>
    <t>Hurricane Dorian looks like it will be hitting Florida late Sunday night. Be prepared and please follow State and Federal instructions, it will be a very big Hurricane, perhaps one of the biggest!</t>
  </si>
  <si>
    <t>Thu Aug 29 11:03:38 +0000 2019</t>
  </si>
  <si>
    <t>Puerto Rico is in great shape with Hurricane Dorian taking a largely different route than anticipated. Thank you to FEMA, first responders, and all, for working so hard &amp;amp; being so well prepared. A great result! The bad news, Florida get ready! Storm is building and will be BIG!</t>
  </si>
  <si>
    <t>Thu Aug 29 10:58:11 +0000 2019</t>
  </si>
  <si>
    <t>RT @GOP: â€œLook what [@realDonaldTrump] did with Japan at the G7. This is a huge trade agreement he secured with themâ€” agriculture, beef, buâ€¦</t>
  </si>
  <si>
    <t>Thu Aug 29 02:33:04 +0000 2019</t>
  </si>
  <si>
    <t>RT @mike_pence: During the last Administration the VA was removing Bibles &amp;amp; even banning Christmas carols to be politically correct, but unâ€¦</t>
  </si>
  <si>
    <t>Thu Aug 29 02:32:01 +0000 2019</t>
  </si>
  <si>
    <t>There has never been a time in the history of our Country that the Media was so Fraudulent, Fake, or Corrupt! When the â€œAge of Trumpâ€ is looked back on many years from now, I only hope that a big part of my legacy will be the exposing of massive dishonesty in the Fake News!</t>
  </si>
  <si>
    <t>Thu Aug 29 00:35:10 +0000 2019</t>
  </si>
  <si>
    <t>The  Amazon Washington Post and @CNN just did a Fake Interview on Pardons for Aids on the Wall, and that I didnâ€™t think the Wall on the Southern Border was that important to stop Illegals wanting to come into our Country. WRONG, vitally important. Will make a BIG impact. So bad!</t>
  </si>
  <si>
    <t>Thu Aug 29 00:21:40 +0000 2019</t>
  </si>
  <si>
    <t>A sad day for the Democrats, Kirsten Gillibrand has dropped out of the Presidential Primary. Iâ€™m glad they never found out that she was the one I was really afraid of!</t>
  </si>
  <si>
    <t>Wed Aug 28 22:26:36 +0000 2019</t>
  </si>
  <si>
    <t>Thank you for the support as we MAKE AMERICA GREAT AGAIN! https://t.co/qKgwRMSgcf</t>
  </si>
  <si>
    <t>Wed Aug 28 19:10:18 +0000 2019</t>
  </si>
  <si>
    <t>Another totally Fake story in the Amazon Washington Post (lobbyist) which states that if my Aides broke the law to build the Wall (which is going up rapidly), I would give them a Pardon. This was made up by the Washington Post only in order to demean and disparage - FAKE NEWS!</t>
  </si>
  <si>
    <t>Wed Aug 28 19:06:39 +0000 2019</t>
  </si>
  <si>
    <t>The Wall is going up very fast despite total Obstruction by Democrats in Congress, and elsewhere! https://t.co/12tIW3aNQP https://t.co/2nFIEFppho</t>
  </si>
  <si>
    <t>Wed Aug 28 17:48:59 +0000 2019</t>
  </si>
  <si>
    <t>....And by the way, Iâ€™m the best thing thatâ€™s ever happened to Puerto Rico!</t>
  </si>
  <si>
    <t>Wed Aug 28 14:45:28 +0000 2019</t>
  </si>
  <si>
    <t>Puerto Rico is one of the most corrupt places on earth. Their political system is broken and their politicians are either Incompetent or Corrupt. Congress approved Billions of Dollars last time, more than anyplace else has ever gotten, and it is sent to Crooked Pols. No good!....</t>
  </si>
  <si>
    <t>Our Federal Reserve cannot â€œmentallyâ€ keep up with the competition - other countries. At the G-7 in France, all of the other Leaders were giddy about how low their Interest Costs have gone. Germany is actually â€œgetting paidâ€ to borrow money - ZERO INTEREST PLUS! No Clue Fed!</t>
  </si>
  <si>
    <t>Wed Aug 28 14:36:41 +0000 2019</t>
  </si>
  <si>
    <t>....I donâ€™t want to Win for myself, I only want to Win for the people. The New @FoxNews is letting millions of GREAT people down! We have to start looking for a new News Outlet. Fox isnâ€™t working for us anymore!</t>
  </si>
  <si>
    <t>Wed Aug 28 14:03:36 +0000 2019</t>
  </si>
  <si>
    <t>....are all in for the Open Border Socialists (or beyond). Fox hires â€œgive Hillary the questionsâ€ @donnabrazile, Juan Williams and low ratings Shep Smith. HOPELESS &amp;amp; CLUELESS! They should go all the way LEFT and I will still find a way to Win - Thatâ€™s what I do, Win. Too Bad!....</t>
  </si>
  <si>
    <t>Wed Aug 28 13:57:56 +0000 2019</t>
  </si>
  <si>
    <t>Just watched @FoxNews heavily promoting the Democrats through their DNC Communications Director, spewing out whatever she wanted with zero pushback by anchor, @SandraSmithFox. Terrible considering that Fox couldnâ€™t even land a debate, the Dems give them NOTHING! @CNN &amp;amp; @MSNBC....</t>
  </si>
  <si>
    <t>Would be very hard for Jeremy Corbyn, the leader of Britainâ€™s Labour Party, to seek a no-confidence vote against New Prime Minister Boris Johnson, especially in light of the fact that Boris is exactly what the U.K. has been looking for, &amp;amp; will prove to be â€œa great one!â€ Love U.K.</t>
  </si>
  <si>
    <t>Wed Aug 28 13:36:43 +0000 2019</t>
  </si>
  <si>
    <t>We are tracking closely tropical storm Dorian as it heads, as usual, to Puerto Rico. FEMA and all others are ready,  and will do a great job. When they do, let them know it, and give them a big Thank You - Not like last time. That includes from the incompetent Mayor of San Juan!</t>
  </si>
  <si>
    <t>Wed Aug 28 12:15:18 +0000 2019</t>
  </si>
  <si>
    <t>So interesting to read and see all of the free and interesting advice I am getting on China, from people who have tried to handle it before and failed miserably - In fact, they got taken to the cleaners. We are doing very well with China. This has never happened to them before!</t>
  </si>
  <si>
    <t>Wed Aug 28 12:06:23 +0000 2019</t>
  </si>
  <si>
    <t>â€œThe infestation of bedbugs at The New York Times officeâ€ @OANN  was perhaps brought in by lightweight journalist Bret Stephens, a Conservative who does anything that his bosses at the paper tell him to do! He is now quitting Twitter after being called a â€œbedbug.â€ Tough guy!</t>
  </si>
  <si>
    <t>Wed Aug 28 11:22:27 +0000 2019</t>
  </si>
  <si>
    <t>A made up Radical Left Story about Doral bedbugs, but Bret Stephens is loaded up with them! Been calling me wrong for years, along with the few remaining Never Trumpers - All Losers! https://t.co/KlzzMC40Vt</t>
  </si>
  <si>
    <t>Wed Aug 28 03:23:11 +0000 2019</t>
  </si>
  <si>
    <t>....Another is a one-time BAD Congressman from Illinois who lost in his second term by a landslide, then failed in radio. The third is a man who couldnâ€™t stand up straight while receiving an award. I should be able to take them!</t>
  </si>
  <si>
    <t>Tue Aug 27 23:36:43 +0000 2019</t>
  </si>
  <si>
    <t>Can you believe it? Iâ€™m at 94% approval in the Republican Party, and have Three Stooges running against me. One is â€œMr. Appalachian Trailâ€ who was actually in Argentina for bad reasons....</t>
  </si>
  <si>
    <t>Can you believe it? Iâ€™m at 94% approval in the Republican Party, and have Three Stooges running against me. One is â€œMr. _x000D_
Appalachian Trailâ€ who was actually in Argentina for bad reasons....</t>
  </si>
  <si>
    <t>Tue Aug 27 23:35:27 +0000 2019</t>
  </si>
  <si>
    <t>Axios (whatever that is) sat back and said GEEEEE, letâ€™s see, what can we make up today to embarrass the President? Then they said, â€œwhy donâ€™t we say he wants to bomb a hurricane, that should do it!â€ The media in our Country is totally out of control!</t>
  </si>
  <si>
    <t>Tue Aug 27 23:30:51 +0000 2019</t>
  </si>
  <si>
    <t>They do stories so big on Elizabeth â€œPocahontasâ€ Warrenâ€™s crowd sizes, adding many more people than are actually there, and yet my crowds, which are far bigger, get no coverage at all. Fake News!</t>
  </si>
  <si>
    <t>Tue Aug 27 22:04:01 +0000 2019</t>
  </si>
  <si>
    <t>It is amazing that I can be at 51% with Zogby when the Fake &amp;amp; Corrupt News is almost 100% against me. Great job Mr. President!</t>
  </si>
  <si>
    <t>Tue Aug 27 21:49:01 +0000 2019</t>
  </si>
  <si>
    <t>The G7 in France was so successful, and yet when I came back and read the Corrupt and Fake News, and watched numerous networks, it was not even recognizable from what actually took place at the Great G7 event!</t>
  </si>
  <si>
    <t>Tue Aug 27 21:46:49 +0000 2019</t>
  </si>
  <si>
    <t>Looking forward to being with Dan Bishop in two weeks, in North Carolina. His opponent believes in Open Borders and Sanctuary Cities, and wonâ€™t protect your Second Amendment! https://t.co/nSX2yuXAb1</t>
  </si>
  <si>
    <t>Tue Aug 27 21:45:53 +0000 2019</t>
  </si>
  <si>
    <t>.@JudgeJeanine Pirro is following up her #1 Best Seller with another book that is destined to also be #1 â€“ â€œRadicals, Resistance, and Revenge: The Left's Plot to Remake America.â€ Out today, go get it!</t>
  </si>
  <si>
    <t>Tue Aug 27 21:35:53 +0000 2019</t>
  </si>
  <si>
    <t>The Federal Reserve loves watching our manufacturers struggle with their exports to the benefit of other parts of the world. Has anyone looked at what almost all other countries are doing to take advantage of the good old USA? Our Fed has been calling it wrong for too long!</t>
  </si>
  <si>
    <t>Tue Aug 27 16:37:59 +0000 2019</t>
  </si>
  <si>
    <t>RT @KellyannePolls: Messy. _x000D_
_x000D_
John Kerryâ€™s son cut business ties with Hunter Biden over Ukrainian oil deal https://t.co/HQGYWOrD8q</t>
  </si>
  <si>
    <t>Tue Aug 27 16:28:05 +0000 2019</t>
  </si>
  <si>
    <t>100% Confirmed! https://t.co/qVsmc9zXk4</t>
  </si>
  <si>
    <t>Tue Aug 27 16:27:17 +0000 2019</t>
  </si>
  <si>
    <t>Wow! Yet another big storm heading to Puerto Rico. Will it ever end? Congress approved 92 Billion Dollars for Puerto Rico last year, an all time record of its kind for â€œanywhere.â€</t>
  </si>
  <si>
    <t>Tue Aug 27 16:09:22 +0000 2019</t>
  </si>
  <si>
    <t>The G-7 was a great success for the USA and all. LameStream Media coverage bore NO relationship to what actually happened in France - FAKE NEWS. It was GREAT!</t>
  </si>
  <si>
    <t>Tue Aug 27 14:45:26 +0000 2019</t>
  </si>
  <si>
    <t>No bedbugs at Doral. The Radical Left Democrats, upon hearing that the perfectly located (for the next G-7) Doral National MIAMI was under consideration for the next G-7, spread that false and nasty rumor. Not nice!</t>
  </si>
  <si>
    <t>Tue Aug 27 14:40:42 +0000 2019</t>
  </si>
  <si>
    <t>Starting to look good for the highly respected Prime Minister of the Italian Republic, Giuseppe Conte. Represented Italy powerfully at the G-7. Loves his Country greatly &amp;amp; works well with the USA. A very talented man who will hopefully remain Prime Minister!</t>
  </si>
  <si>
    <t>Tue Aug 27 14:36:03 +0000 2019</t>
  </si>
  <si>
    <t>I have gotten to know President @jairbolsonaro well in our dealings with Brazil. He is working very hard on the Amazon fires and in all respects doing a great job for the people of Brazil - Not easy. He and his country have the full and complete support of the USA!</t>
  </si>
  <si>
    <t>Tue Aug 27 14:30:15 +0000 2019</t>
  </si>
  <si>
    <t>Starting to look good for the highly respected Prime Minister of the Italian Republic, Giuseppi Conte. Represented Italy powerfully at the G-7. Loves his Country greatly &amp;amp; works well with the USA. A very talented man who will hopefully remain Prime Minister!</t>
  </si>
  <si>
    <t>Tue Aug 27 14:15:39 +0000 2019</t>
  </si>
  <si>
    <t>Just returned to Washington from France and the very successful G-7, only to find that the Fake News is still trying to perpetuate the phony story that I wanted to use Nuclear weapons to blow up hurricanes before they reach shore. This is so ridiculous, never happened!</t>
  </si>
  <si>
    <t>Tue Aug 27 02:30:17 +0000 2019</t>
  </si>
  <si>
    <t>Thank you Mark! https://t.co/doRfNAx2Ez</t>
  </si>
  <si>
    <t>Mon Aug 26 19:51:02 +0000 2019</t>
  </si>
  <si>
    <t>I agree 100%! https://t.co/qteDIrgG9S</t>
  </si>
  <si>
    <t>Mon Aug 26 19:49:18 +0000 2019</t>
  </si>
  <si>
    <t>THANK YOU FRANCEðŸ‡ºðŸ‡¸ðŸ‡«ðŸ‡·_x000D_
#G7Biarritz https://t.co/AHaCT7d5eY</t>
  </si>
  <si>
    <t>Mon Aug 26 18:01:56 +0000 2019</t>
  </si>
  <si>
    <t>https://t.co/bUjFDj2Kcm</t>
  </si>
  <si>
    <t>Mon Aug 26 16:50:37 +0000 2019</t>
  </si>
  <si>
    <t>Just wrapped up a great meeting with my friend Prime Minister @NarendraModi of India at the #G7Summit in Biarritz, France! https://t.co/q0NOnEcjFO</t>
  </si>
  <si>
    <t>Mon Aug 26 12:26:09 +0000 2019</t>
  </si>
  <si>
    <t>Very productive meeting with Angela Merkel, the Chancellor of the Federal Republic of Germany, at the #G7Summit in Biarritz, France! https://t.co/ShhIRLlG9I</t>
  </si>
  <si>
    <t>Mon Aug 26 12:13:24 +0000 2019</t>
  </si>
  <si>
    <t>Great respect for the fact that President Xi &amp;amp; his Representatives want â€œcalm resolution.â€ So impressed that they are willing to come out &amp;amp; state the facts so accurately. This is why he is a great leader &amp;amp; representing a great country. Talks are continuing!https://t.co/0sotrd1Mzh</t>
  </si>
  <si>
    <t>Mon Aug 26 09:30:41 +0000 2019</t>
  </si>
  <si>
    <t>The story by Axios that President Trump wanted to blow up large hurricanes with nuclear weapons prior to reaching shore is ridiculous. I never said this. Just more FAKE NEWS!</t>
  </si>
  <si>
    <t>Mon Aug 26 09:25:59 +0000 2019</t>
  </si>
  <si>
    <t>Great meeting this morning with President @AlsisiOfficial of Egypt at the HÃ´tel du Palais in Biarritz, France! #G7Summit https://t.co/zLMcgQtPdR</t>
  </si>
  <si>
    <t>Mon Aug 26 08:58:07 +0000 2019</t>
  </si>
  <si>
    <t>https://t.co/9I9DEJ4cD1</t>
  </si>
  <si>
    <t>Mon Aug 26 06:13:05 +0000 2019</t>
  </si>
  <si>
    <t>All Trump Haters and Lovers must watch. Thank you Steve Hilton! https://t.co/QaSkw8IWNz</t>
  </si>
  <si>
    <t>Mon Aug 26 06:12:37 +0000 2019</t>
  </si>
  <si>
    <t>Thank you Katie! https://t.co/uCXoTFTEGm</t>
  </si>
  <si>
    <t>Mon Aug 26 06:08:00 +0000 2019</t>
  </si>
  <si>
    <t>.@SteveHiltonx â€œThe Democrats statements about Donald Trump are lies. Here are the Facts.â€ I will soon be posting the entire segment. Too much positive news, too many good things, to Tweet. PLEASE BE SURE TO WATCH! Thank you Steve Hilton for being a real pro and not being afraid!</t>
  </si>
  <si>
    <t>Mon Aug 26 05:56:04 +0000 2019</t>
  </si>
  <si>
    <t>Congratulations to Louisianaâ€™s Champions. See you at the White House! https://t.co/Qadi7uD5U4</t>
  </si>
  <si>
    <t>Sun Aug 25 23:40:18 +0000 2019</t>
  </si>
  <si>
    <t>My Stock Market gains must be judged from the day after the Election, November 9, 2016, where the Market went up big after the win, and because of the win. Had my opponent won, CRASH!</t>
  </si>
  <si>
    <t>Sun Aug 25 23:30:29 +0000 2019</t>
  </si>
  <si>
    <t>No, we actually had a very good and productive meeting. Nice! https://t.co/aXeUWcPTc1</t>
  </si>
  <si>
    <t>Sun Aug 25 23:14:08 +0000 2019</t>
  </si>
  <si>
    <t>In France we are all laughing at how knowingly inaccurate the U.S. reporting of events and conversations at the G-7 is. These Leaders, and many others, are getting a major case study of Fake News at itâ€™s finest! Theyâ€™ve got it all wrong, from Iran, to China Tariffs, to Boris!</t>
  </si>
  <si>
    <t>Sun Aug 25 23:10:47 +0000 2019</t>
  </si>
  <si>
    <t>RT @JudicialWatch: .@TomFitton on @LouDobbs: â€œThe more we learn about #SpyGate targeting of Trump, the worse it looks for the Obama adminisâ€¦</t>
  </si>
  <si>
    <t>Sun Aug 25 22:59:46 +0000 2019</t>
  </si>
  <si>
    <t>RT @JudicialWatch: JW announced that U.S. District Court Judge ordered the FBI to conduct a search w/in 60 days for records of communicatioâ€¦</t>
  </si>
  <si>
    <t>Sun Aug 25 22:59:22 +0000 2019</t>
  </si>
  <si>
    <t>RT @JudicialWatch: CREDIBLE Evidence Ilhan Omar Married Her Brother--'We're Not Sure Her Last Name is Omar!' WATCH MORE HERE: https://t.co/â€¦</t>
  </si>
  <si>
    <t>Sun Aug 25 22:58:35 +0000 2019</t>
  </si>
  <si>
    <t>RT @JudicialWatch: Judicial Watch Director of Investigation Chris Farrell joins _x000D_
@SebGorka on America First to discuss the federal court heâ€¦</t>
  </si>
  <si>
    <t>Sun Aug 25 22:58:18 +0000 2019</t>
  </si>
  <si>
    <t>RT @JudicialWatch: JW announced it received records of 14 referrals of FBI employees to the organizationâ€™s Office of Professional Responsibâ€¦</t>
  </si>
  <si>
    <t>Sun Aug 25 22:57:41 +0000 2019</t>
  </si>
  <si>
    <t>RT @JudicialWatch: Dozens of foreign nationals with shady backgrounds have vanished from the FBIâ€™s radar after the agency brought them to tâ€¦</t>
  </si>
  <si>
    <t>Sun Aug 25 22:55:08 +0000 2019</t>
  </si>
  <si>
    <t>RT @JudicialWatch: Americans need an Intelligence Committee that can be trusted, and Representative #AdamSchiff has proven that he cannot bâ€¦</t>
  </si>
  <si>
    <t>Sun Aug 25 22:54:38 +0000 2019</t>
  </si>
  <si>
    <t>A disgrace! https://t.co/fXss6eixS1</t>
  </si>
  <si>
    <t>Sun Aug 25 22:53:36 +0000 2019</t>
  </si>
  <si>
    <t>RT @JudicialWatch: A Judicial Watch lawsuit forced the state of California to begin removing more than 1.5 million potentially invalid nameâ€¦</t>
  </si>
  <si>
    <t>Sun Aug 25 22:36:59 +0000 2019</t>
  </si>
  <si>
    <t>Great meetings at the @G7 in Biarritz, France! #G7Biarritz https://t.co/OdA4SQxUYf</t>
  </si>
  <si>
    <t>Sun Aug 25 19:23:23 +0000 2019</t>
  </si>
  <si>
    <t>Thank you Eric. So true! https://t.co/9hhVOp2whc</t>
  </si>
  <si>
    <t>Sun Aug 25 18:38:47 +0000 2019</t>
  </si>
  <si>
    <t>RT @realDonaldTrump: The question I was asked most today by fellow World Leaders, who think the USA is doing so well and is stronger than eâ€¦</t>
  </si>
  <si>
    <t>Sun Aug 25 18:37:26 +0000 2019</t>
  </si>
  <si>
    <t>USMCA, make it bipartisan. Everybody wants it! https://t.co/lloDwZr4iN</t>
  </si>
  <si>
    <t>Sun Aug 25 18:36:51 +0000 2019</t>
  </si>
  <si>
    <t>Jesse &amp;amp; Emma, Great News. Congratulations!!!!! https://t.co/ja7iAN1ypO</t>
  </si>
  <si>
    <t>Sun Aug 25 18:34:59 +0000 2019</t>
  </si>
  <si>
    <t>RT @WhiteHouse: .@USTradeRep Lighthizer on today's trade announcement: "It has 3 partsâ€”agriculture, industrial tariffs, and digital trade .â€¦</t>
  </si>
  <si>
    <t>Sun Aug 25 18:32:09 +0000 2019</t>
  </si>
  <si>
    <t>RT @WhiteHouse: "We have excess corn in various parts of our country with our farmers because China did not do what they said they were goiâ€¦</t>
  </si>
  <si>
    <t>Sun Aug 25 18:31:43 +0000 2019</t>
  </si>
  <si>
    <t>RT @PressSec: President @realDonaldTrump never stops working on behalf of the American people! ðŸ‡ºðŸ‡¸ https://t.co/7sO7Oyo6A9</t>
  </si>
  <si>
    <t>Sun Aug 25 18:31:09 +0000 2019</t>
  </si>
  <si>
    <t>RT @WhiteHouse: "Our relationship with Prime Minister @AbeShinzo and Japan has been, I think, the best it's ever been." â€”President @realDonâ€¦</t>
  </si>
  <si>
    <t>Sun Aug 25 18:30:58 +0000 2019</t>
  </si>
  <si>
    <t>RT @WhiteHouse: President @realDonaldTrump: "Thus far, this has been really a great G7. And I want to congratulate France." #G7Biarritz httâ€¦</t>
  </si>
  <si>
    <t>Sun Aug 25 18:30:32 +0000 2019</t>
  </si>
  <si>
    <t>RT @WhiteHouse: President @realDonaldTrump met with Prime Minister @BorisJohnson to discuss the special relationship between the United Staâ€¦</t>
  </si>
  <si>
    <t>Sun Aug 25 18:29:35 +0000 2019</t>
  </si>
  <si>
    <t>Happy Birthday Vince! https://t.co/trOf5Ivmwq</t>
  </si>
  <si>
    <t>Sun Aug 25 18:28:20 +0000 2019</t>
  </si>
  <si>
    <t>The question I was asked most today by fellow World Leaders, who think the USA is doing so well and is stronger than ever before, happens to be, â€œMr. President, why does the American media hate your Country so much? Why are they rooting for it to fail?â€</t>
  </si>
  <si>
    <t>Sun Aug 25 17:30:21 +0000 2019</t>
  </si>
  <si>
    <t>RT @JenniferJJacobs: Whoâ€™s 1st leader POTUS chose to sit with for bilat here at #G7 in Biarritz? UKâ€™s new prime minister Boris Johnson. _x000D_
_x000D_
â€œâ€¦</t>
  </si>
  <si>
    <t>Sun Aug 25 16:40:25 +0000 2019</t>
  </si>
  <si>
    <t>Big Trade Deal just agreed to with Prime Minister Abe of Japan. Will be great for our Farmers, Ranchers and more. Really big Corn purchase!</t>
  </si>
  <si>
    <t>Sun Aug 25 16:38:12 +0000 2019</t>
  </si>
  <si>
    <t>So @donnabrazile gives Crooked Hillary the Questions, and now sheâ€™s on @FoxNews!</t>
  </si>
  <si>
    <t>Sun Aug 25 16:35:19 +0000 2019</t>
  </si>
  <si>
    <t>Rasmussen at 50%. @MediaBuzzFNC &amp;amp; @FoxNews are only getting worse! Now @donnabrazile &amp;amp; others on Fox. Not what it used to be! https://t.co/Uo51Yn5PTX</t>
  </si>
  <si>
    <t>Sun Aug 25 15:58:28 +0000 2019</t>
  </si>
  <si>
    <t>Happy Birthday Regis, a truly special man!</t>
  </si>
  <si>
    <t>Sun Aug 25 15:50:29 +0000 2019</t>
  </si>
  <si>
    <t>Happy Birthday Sean! https://t.co/iQgY6RTWST</t>
  </si>
  <si>
    <t>Sun Aug 25 15:47:31 +0000 2019</t>
  </si>
  <si>
    <t>RT @WhiteHouse: JUST NOW: President @realDonaldTrump and Prime Minister @AbeShinzo announced a trade deal. _x000D_
_x000D_
"This is a tremendous deal forâ€¦</t>
  </si>
  <si>
    <t>Sun Aug 25 15:25:16 +0000 2019</t>
  </si>
  <si>
    <t>Great working breakfast this morning with Prime Minister @BorisJohnson at the HÃ´tel du Palais in Biarritz, France! #G7Biarritz https://t.co/ISQRFz7kJO</t>
  </si>
  <si>
    <t>Sun Aug 25 08:05:04 +0000 2019</t>
  </si>
  <si>
    <t>Such False and Inaccurate reporting thus far on the G-7. The Fake News knows this but they canâ€™t help themselves! Leaving now to have breakfast with Boris J.</t>
  </si>
  <si>
    <t>Sun Aug 25 05:45:18 +0000 2019</t>
  </si>
  <si>
    <t>....bad Economic times, the worse the better, anything to make my Election more difficult to win. Well, we are having very good meetings, the Leaders are getting along very well, and our Country, economically, is doing great - the talk of the world!</t>
  </si>
  <si>
    <t>Sun Aug 25 05:41:40 +0000 2019</t>
  </si>
  <si>
    <t>Before I arrived in France, the Fake and Disgusting News was saying that relations with the 6 others countries in the G-7 are very tense, and that the two days of meetings will be a disaster. Just like they are trying to force a Recession, they are trying to â€œwillâ€ America into..</t>
  </si>
  <si>
    <t>Sun Aug 25 05:41:39 +0000 2019</t>
  </si>
  <si>
    <t>The Media is destroying the Free Press! Mark Levin. So True!</t>
  </si>
  <si>
    <t>Sat Aug 24 23:08:27 +0000 2019</t>
  </si>
  <si>
    <t>Thank you both. Sooo nice! https://t.co/Fo2CLjc9YZ</t>
  </si>
  <si>
    <t>Sat Aug 24 22:52:51 +0000 2019</t>
  </si>
  <si>
    <t>France and President @EmmanuelMacron have done a really great job thus far with a very important G-7. Lunch with Emmanuel was the best meeting we have yet had. Likewise, evening meeting with World Leaders went very well. Progress being made!</t>
  </si>
  <si>
    <t>Sat Aug 24 22:52:10 +0000 2019</t>
  </si>
  <si>
    <t>RT @GOP: AMERICA IS OPEN FOR BUSINESS!_x000D_
 _x000D_
Thanks to @realDonaldTrumpâ€™s pro-growth policies, small businesses are thriving and Americans areâ€¦</t>
  </si>
  <si>
    <t>Sat Aug 24 22:50:19 +0000 2019</t>
  </si>
  <si>
    <t>RT @Scavino45: President @realDonaldTrump and Prime Minister @BorisJohnson catching up with each other tonight in France! #G7Biarritz httpsâ€¦</t>
  </si>
  <si>
    <t>Sat Aug 24 22:50:07 +0000 2019</t>
  </si>
  <si>
    <t>Our great Economy is the talk of everyone!</t>
  </si>
  <si>
    <t>Sat Aug 24 22:49:23 +0000 2019</t>
  </si>
  <si>
    <t>France and President @EmanuelMacrone have done a really great job thus far with a very important G-7. Lunch with Emanuel was the best meeting we have yet had. Likewise, evening meeting with World Leaders went very well. Progress being made!</t>
  </si>
  <si>
    <t>Sat Aug 24 22:48:12 +0000 2019</t>
  </si>
  <si>
    <t>RT @WhiteHouse: President @realDonaldTrump and @FLOTUS are in France for #G7Biarritz! https://t.co/XPAmyb6Orb</t>
  </si>
  <si>
    <t>Sat Aug 24 22:00:02 +0000 2019</t>
  </si>
  <si>
    <t>North Carolina Governor Cooper Vetoed a Bill that would have required Sheriffs to cooperate with Ice. This is a terrible decision for the great people of North Carolina. He should reverse his decision and get back to the basics of fighting crime!</t>
  </si>
  <si>
    <t>Sat Aug 24 15:35:10 +0000 2019</t>
  </si>
  <si>
    <t>Looking forward to helping New York City and Governor @andrewcuomo complete the long anticipated, and partially built, Second Avenue Subway. Would be extended to East 125th Street in Harlem. Long in the making, they now have the team that can get it done!</t>
  </si>
  <si>
    <t>Sat Aug 24 15:24:54 +0000 2019</t>
  </si>
  <si>
    <t>Just had lunch with French President @EmmanuelMacron. Many good things are happening for both of our countries. Big weekend with other world leaders!</t>
  </si>
  <si>
    <t>Sat Aug 24 15:22:35 +0000 2019</t>
  </si>
  <si>
    <t>â€œFace It, You Probably Got A Tax Cut!â€ This was a New York Times headline, and it is very true. If Republicans take back the House, and keep the Senate and Presidency, one of our first acts will be to approve a major middle income Tax Cut! Democrats only want to raise your taxes!</t>
  </si>
  <si>
    <t>Sat Aug 24 15:15:14 +0000 2019</t>
  </si>
  <si>
    <t>Just had lunch with French President @EmanuelMacrone. Many good things are happening for both of our countries. Big weekend with other world leaders!</t>
  </si>
  <si>
    <t>Sat Aug 24 15:08:51 +0000 2019</t>
  </si>
  <si>
    <t>....having fun. I was smiling as I looked up and around. The MANY reporters with me were smiling also. They knew the TRUTH...And yet when I saw the reporting, CNN, MSNBC and other Fake News outlets covered it as serious news &amp;amp; me thinking of myself as the Messiah. No more trust!</t>
  </si>
  <si>
    <t>Sat Aug 24 15:00:34 +0000 2019</t>
  </si>
  <si>
    <t>When I looked up to the sky and jokingly said â€œI am the chosen one,â€ at a press conference two days ago, referring to taking on Trade with China, little did I realize that the media would claim that I had a â€œMessiah complex.â€ They knew I was kidding, being sarcastic, and just....</t>
  </si>
  <si>
    <t>For all of the Fake News Reporters that donâ€™t have a clue as to what the law is relative to Presidential powers, China, etc., try looking at the Emergency Economic Powers Act of 1977. Case closed!</t>
  </si>
  <si>
    <t>Sat Aug 24 03:58:32 +0000 2019</t>
  </si>
  <si>
    <t>Such a sad and pathetic fall for @CNN and Jeff Z! https://t.co/vrivSUlDi3</t>
  </si>
  <si>
    <t>Sat Aug 24 01:31:14 +0000 2019</t>
  </si>
  <si>
    <t>RT @TVNewsHQ: TV RATINGS: Thursday August 22nd, Fox News had a commanding lead over MSNBC and CNN in total viewers, with the most-watched hâ€¦</t>
  </si>
  <si>
    <t>Sat Aug 24 01:29:25 +0000 2019</t>
  </si>
  <si>
    <t>RT @RepMarkMeadows: Andrew McCabe: fired for lying to the FBI, caught by the Inspector General for unauthorized media leaks, andâ€”worst of aâ€¦</t>
  </si>
  <si>
    <t>Sat Aug 24 01:28:16 +0000 2019</t>
  </si>
  <si>
    <t>Other good polls also in fifties, despite only Fake News, and then phony polls by A.P., CNN, NBC and, as always, Fox, who were WAY OFF on 2016 Election! https://t.co/DksmF8hTr7</t>
  </si>
  <si>
    <t>Sat Aug 24 01:19:38 +0000 2019</t>
  </si>
  <si>
    <t>RT @WhiteHouse: U.S. jobless claims fell even more than expected last week. ðŸ‘Š https://t.co/H6hKsqfcjD</t>
  </si>
  <si>
    <t>Sat Aug 24 01:12:06 +0000 2019</t>
  </si>
  <si>
    <t>RT @WhiteHouse: The Flores agreement is a catch-22â€”creating "an enormous incentive for adult migrants to bring kids along, even if the jourâ€¦</t>
  </si>
  <si>
    <t>Sat Aug 24 01:11:13 +0000 2019</t>
  </si>
  <si>
    <t>RT @WhiteHouse: This month, President @realDonaldTrump released a major decision to protect energy workers, maintain our energy dominance,â€¦</t>
  </si>
  <si>
    <t>Sat Aug 24 01:10:48 +0000 2019</t>
  </si>
  <si>
    <t>Disgraceful! https://t.co/G4q9Uh1aMc</t>
  </si>
  <si>
    <t>Sat Aug 24 01:10:32 +0000 2019</t>
  </si>
  <si>
    <t>RT @MariaBartiromo: The Fed had the Democrats' back for years: Rep. Gohmert https://t.co/0n0KiCvF3n  @MorningsMaria @FoxBusiness</t>
  </si>
  <si>
    <t>Sat Aug 24 01:07:52 +0000 2019</t>
  </si>
  <si>
    <t>RT @WhiteHouse: Itâ€™s a new dawn for American energy and manufacturing. https://t.co/UXmn6HYYqF</t>
  </si>
  <si>
    <t>Sat Aug 24 01:07:24 +0000 2019</t>
  </si>
  <si>
    <t>Thank you Ivanka. Really Amazing! https://t.co/97DAfBsdHu</t>
  </si>
  <si>
    <t>Sat Aug 24 01:06:32 +0000 2019</t>
  </si>
  <si>
    <t>Looking forward to being with great leaders in France! Leaving soon. https://t.co/hUd66sKFU2</t>
  </si>
  <si>
    <t>Sat Aug 24 01:04:33 +0000 2019</t>
  </si>
  <si>
    <t>Highest Condolences! Thank you V.P. https://t.co/abydDSlDBw</t>
  </si>
  <si>
    <t>Sat Aug 24 01:02:05 +0000 2019</t>
  </si>
  <si>
    <t>Great going Harris! https://t.co/KuHQC4F1sz</t>
  </si>
  <si>
    <t>Sat Aug 24 00:58:55 +0000 2019</t>
  </si>
  <si>
    <t>Great! He said MAGA country did it. So terrible! https://t.co/Vw1xQBZjzN</t>
  </si>
  <si>
    <t>Sat Aug 24 00:54:13 +0000 2019</t>
  </si>
  <si>
    <t>RT @TreasurySpox: U.S. Treasury Designates China as a Currency Manipulator: https://t.co/7OnySGjzH1</t>
  </si>
  <si>
    <t>Sat Aug 24 00:50:50 +0000 2019</t>
  </si>
  <si>
    <t>RT @JesseBWatters: Thank you!! https://t.co/F8N2BnPCRz</t>
  </si>
  <si>
    <t>Sat Aug 24 00:49:59 +0000 2019</t>
  </si>
  <si>
    <t>RT @JesseBWatters: Can't miss @rushlimbaugh https://t.co/H687VWIDDi</t>
  </si>
  <si>
    <t>Sat Aug 24 00:47:00 +0000 2019</t>
  </si>
  <si>
    <t>Thank you to @DiamondandSilk for the really nice words and thoughts on @LouDobbs, tonight hosted by Louâ€™s friend, @DavidAsmanfox. Great job by all. P.S. Check out these two great women on tour tomorrow night in NYC at the Marriott Marquis Hotel, Broadway. Have fun!</t>
  </si>
  <si>
    <t>Sat Aug 24 00:46:22 +0000 2019</t>
  </si>
  <si>
    <t>Just spoke with President @JairBolsonaro of Brazil. Our future Trade prospects are very exciting and our relationship is strong, perhaps stronger than ever before. I told him if the United States can help with the Amazon Rainforest fires, we stand ready to assist!</t>
  </si>
  <si>
    <t>Fri Aug 23 22:04:25 +0000 2019</t>
  </si>
  <si>
    <t>...Additionally, the remaining 300 BILLION DOLLARS of goods and products from China, that was being taxed from September 1st at 10%, will now be taxed at 15%. Thank you for your attention to this matter!</t>
  </si>
  <si>
    <t>Fri Aug 23 21:00:33 +0000 2019</t>
  </si>
  <si>
    <t>...unfair Trading Relationship. China should not have put new Tariffs on 75 BILLION DOLLARS of United States product (politically motivated!). Starting on October 1st, the 250 BILLION DOLLARS of goods and products from China, currently being taxed at 25%, will be taxed at 30%...</t>
  </si>
  <si>
    <t>....Sadly, past Administrations have allowed China to get so far ahead of Fair and Balanced Trade that it has become a great burden to the American Taxpayer. As President, I can no longer allow this to happen! In the spirit of achieving Fair Trade, we must Balance this very....</t>
  </si>
  <si>
    <t>Fri Aug 23 21:00:32 +0000 2019</t>
  </si>
  <si>
    <t>For many years China (and many other countries) has been taking advantage of the United States on Trade, Intellectual Property Theft, and much more. Our Country has been losing HUNDREDS OF BILLIONS OF DOLLARS a year to China, with no end in sight....</t>
  </si>
  <si>
    <t>The Dow is down 573 points perhaps on the news that Representative Seth Moulton, whoever that may be, has dropped out of the 2020 Presidential Race!</t>
  </si>
  <si>
    <t>Fri Aug 23 19:01:20 +0000 2019</t>
  </si>
  <si>
    <t>....all deliveries of Fentanyl from China (or anywhere else!). Fentanyl kills 100,000 Americans a year. President Xi said this would stop - it didnâ€™t. Our Economy, because of our gains in the last 2 1/2 years, is MUCH larger than that of China. We will keep it that way!</t>
  </si>
  <si>
    <t>Fri Aug 23 14:59:05 +0000 2019</t>
  </si>
  <si>
    <t>....your companies HOME and making your products in the USA. I will be responding to Chinaâ€™s Tariffs this afternoon. This is a GREAT opportunity for the United States. Also, I am ordering all carriers, including Fed Ex, Amazon, UPS and the Post Office, to SEARCH FOR &amp;amp; REFUSE,....</t>
  </si>
  <si>
    <t>Fri Aug 23 14:59:04 +0000 2019</t>
  </si>
  <si>
    <t>....better off without them. The vast amounts of money made and stolen by China from the United States, year after year, for decades, will and must STOP. Our great American companies are hereby ordered to immediately start looking for an alternative to China, including bringing..</t>
  </si>
  <si>
    <t>Our Country has lost, stupidly, Trillions of Dollars with China over many years. They have stolen our Intellectual Property at a rate of Hundreds of Billions of Dollars a year, &amp;amp; they want to continue. I wonâ€™t let that happen! We donâ€™t need China and, frankly, would be far....</t>
  </si>
  <si>
    <t>Fri Aug 23 14:59:03 +0000 2019</t>
  </si>
  <si>
    <t>....My only question is, who is our bigger enemy, Jay Powell or Chairman Xi?</t>
  </si>
  <si>
    <t>Fri Aug 23 14:57:40 +0000 2019</t>
  </si>
  <si>
    <t>As usual, the Fed did NOTHING! It is incredible that they can â€œspeakâ€ without knowing or asking what I am doing, which will be announced shortly. We have a very strong dollar and a very weak Fed. I will work â€œbrilliantlyâ€ with both, and the U.S. will do great...</t>
  </si>
  <si>
    <t>....My only question is, who is our bigger enemy, Jay Powel or Chairman Xi?</t>
  </si>
  <si>
    <t>Fri Aug 23 14:40:57 +0000 2019</t>
  </si>
  <si>
    <t>Fri Aug 23 14:40:56 +0000 2019</t>
  </si>
  <si>
    <t>Now the Fed can show their stuff!</t>
  </si>
  <si>
    <t>Fri Aug 23 13:01:33 +0000 2019</t>
  </si>
  <si>
    <t>This despite the Fake News and Polls! https://t.co/DksmF8hTr7</t>
  </si>
  <si>
    <t>Fri Aug 23 11:29:06 +0000 2019</t>
  </si>
  <si>
    <t>..willing to lose their wealth, or a big part of it, just for the possibility of winning the Election. But it wonâ€™t work because I always find a way to win, especially for the people! The greatest political movement in the history of our Country will have another big win in 2020!</t>
  </si>
  <si>
    <t>Fri Aug 23 11:24:51 +0000 2019</t>
  </si>
  <si>
    <t>The Economy is strong and good, whereas the rest of the world is not doing so well. Despite this the Fake News Media, together with their Partner, the Democrat Party, are working overtime to convince people that we are in, or will soon be going into, a Recession. They are.....</t>
  </si>
  <si>
    <t>94% Approval Rating within the  Republican Party. Thank you!</t>
  </si>
  <si>
    <t>Fri Aug 23 10:49:11 +0000 2019</t>
  </si>
  <si>
    <t>RT @Varneyco: Are #Democrats too extreme when it comes to #GunControl? @DavidAsmanfox is joined by @KimStrassel of @WSJ to discuss how gunâ€¦</t>
  </si>
  <si>
    <t>Fri Aug 23 04:05:22 +0000 2019</t>
  </si>
  <si>
    <t>RT @AndrewCMcCarthy: Today is the day: book is out. https://t.co/1w1oZzUrWX</t>
  </si>
  <si>
    <t>Fri Aug 23 04:04:50 +0000 2019</t>
  </si>
  <si>
    <t>RT @USAmbIsrael: Please read my attached statement with regard to the decision of the Government of Israel to deny entry to BDS activists,â€¦</t>
  </si>
  <si>
    <t>Fri Aug 23 04:04:23 +0000 2019</t>
  </si>
  <si>
    <t>RT @KimStrassel: I just started reading my copy last night. Fantastic book! https://t.co/ar7IE8G7Hz</t>
  </si>
  <si>
    <t>Fri Aug 23 04:04:05 +0000 2019</t>
  </si>
  <si>
    <t>RT @KimStrassel: How did a private citizen--Fusion GPS head Glenn Simpson--command so much attention from high-ranking officials?_x000D_
 https://â€¦</t>
  </si>
  <si>
    <t>Fri Aug 23 04:02:51 +0000 2019</t>
  </si>
  <si>
    <t>RT @AndrewCMcCarthy: I donâ€™t get it. Why limit it to the world? Shouldnâ€™t we aspire to more? https://t.co/In30uJX3YQ</t>
  </si>
  <si>
    <t>Fri Aug 23 03:58:57 +0000 2019</t>
  </si>
  <si>
    <t>RT @KimStrassel: If you watched this week's liberal excesses with anger/frustration, and are worried about the damage the Resistance is doiâ€¦</t>
  </si>
  <si>
    <t>Fri Aug 23 03:57:35 +0000 2019</t>
  </si>
  <si>
    <t>RT @MZHemingway: The Democratic Party Is Becoming Unsalvageable â€“ Tablet Magazine https://t.co/JMjMZOPZLp</t>
  </si>
  <si>
    <t>Fri Aug 23 03:56:22 +0000 2019</t>
  </si>
  <si>
    <t>RT @MZHemingway: EXCITING NEWS: I've written a book on the Kavanaugh confirmation with the inimitable @JCNSeverino. We interviewed more thaâ€¦</t>
  </si>
  <si>
    <t>Fri Aug 23 03:56:10 +0000 2019</t>
  </si>
  <si>
    <t>RT @TomFitton: Biggest story anti-@realDonaldTrump media is hiding: Obama FBI/DOJ, and State Dept colluded with Bruce Ohr, his wife, and Clâ€¦</t>
  </si>
  <si>
    <t>Fri Aug 23 03:54:18 +0000 2019</t>
  </si>
  <si>
    <t>RT @SaraCarterDC: Talking about the BREAKING release of Bruce Ohr 302s tonight on @seanhannity with @Jim_Jordan and @jsolomonReports https:â€¦</t>
  </si>
  <si>
    <t>Fri Aug 23 03:52:00 +0000 2019</t>
  </si>
  <si>
    <t>RT @TomFitton: BREAKING: FBI 302 reports of Bruce Ohr released to @JudicialWatch. Confirm FBI warned that [Steele?] was "desperate that @Reâ€¦</t>
  </si>
  <si>
    <t>Fri Aug 23 03:51:53 +0000 2019</t>
  </si>
  <si>
    <t>RT @Jim_Jordan: Business owners and hard-working Americans tell us every day how great the economy is under President Trump._x000D_
_x000D_
But now the Lâ€¦</t>
  </si>
  <si>
    <t>Fri Aug 23 03:49:50 +0000 2019</t>
  </si>
  <si>
    <t>RT @GOPoversight: â€œItâ€™s kind of troubling to think some Democrats [are] almost wishing for a recession because they think it helps them polâ€¦</t>
  </si>
  <si>
    <t>Fri Aug 23 03:49:31 +0000 2019</t>
  </si>
  <si>
    <t>RT @WhiteHouse: Because of you, America is safe._x000D_
 _x000D_
Because of you, America is strong._x000D_
 _x000D_
Because of you, America is free._x000D_
 _x000D_
And because of yâ€¦</t>
  </si>
  <si>
    <t>Fri Aug 23 03:47:23 +0000 2019</t>
  </si>
  <si>
    <t>Happy birthday James! https://t.co/nx5yo7ajTt</t>
  </si>
  <si>
    <t>Fri Aug 23 03:45:52 +0000 2019</t>
  </si>
  <si>
    <t>RT @VP: Under the #USMCA Utah will have more jobs, more opportunity, and more prosperity. Congress needs to pass the #USMCA for the peopleâ€¦</t>
  </si>
  <si>
    <t>Fri Aug 23 03:43:23 +0000 2019</t>
  </si>
  <si>
    <t>RT @WhiteHouse: "You're one of the all-time greats in the history of sports," President @realDonaldTrump told basketball legend Bob Cousy iâ€¦</t>
  </si>
  <si>
    <t>Fri Aug 23 03:42:02 +0000 2019</t>
  </si>
  <si>
    <t>.@SenCoryGardner has done a fantastic job representing the people of Colorado. He really knows how to win. Strong on Crime, Borders &amp;amp; the 2nd A, Cory fights hard for our Military &amp;amp; Vets. John Hickenlooper is badly damaged after his horrible run for President. Big Primary trouble!</t>
  </si>
  <si>
    <t>Fri Aug 23 03:41:26 +0000 2019</t>
  </si>
  <si>
    <t>RT @VP: Thank you, Utah! https://t.co/GOvig2ZZ5p</t>
  </si>
  <si>
    <t>Fri Aug 23 03:32:01 +0000 2019</t>
  </si>
  <si>
    <t>RT @ericbolling: A response to @RashidaTlaib and @IlhanMN regarding our great ally #Israel _x000D_
_x000D_
Share this far and wide so that these two US Râ€¦</t>
  </si>
  <si>
    <t>Fri Aug 23 03:31:31 +0000 2019</t>
  </si>
  <si>
    <t>RT @realDonaldTrump: Congratulations to the GREAT Bob Cousy! https://t.co/nNF26OQL6i</t>
  </si>
  <si>
    <t>Fri Aug 23 03:28:01 +0000 2019</t>
  </si>
  <si>
    <t>RT @WhiteHouse: Bob Cousy is celebrated as one of the greatest players in the history of basketball._x000D_
_x000D_
Off the court, Cousy fought racism anâ€¦</t>
  </si>
  <si>
    <t>Fri Aug 23 03:27:53 +0000 2019</t>
  </si>
  <si>
    <t>RT @MariaBartiromo: https://t.co/6H0ZF1qZZ1 @MorningsMaria @FoxBusiness</t>
  </si>
  <si>
    <t>Fri Aug 23 03:27:40 +0000 2019</t>
  </si>
  <si>
    <t>RT @Scavino45: President @realDonaldTrump presents the Presidential Medal of Freedom, the nationâ€™s highest civilian honor, to legendary @NBâ€¦</t>
  </si>
  <si>
    <t>Fri Aug 23 03:27:25 +0000 2019</t>
  </si>
  <si>
    <t>RT @MariaBartiromo: Another informant the FBI decided to turn on.   Unbelievable.   â¦@MorningsMariaâ©     â¦@FoxBusinessâ© Former Overstock CEâ€¦</t>
  </si>
  <si>
    <t>Fri Aug 23 03:26:57 +0000 2019</t>
  </si>
  <si>
    <t>RT @MariaBartiromo: The economy is poised to continue to expand: Kansas City Fed President https://t.co/MCs8DXQ2yB  @MorningsMaria @FoxBusiâ€¦</t>
  </si>
  <si>
    <t>Fri Aug 23 03:26:23 +0000 2019</t>
  </si>
  <si>
    <t>Congratulations to the GREAT Bob Cousy! https://t.co/nNF26OQL6i</t>
  </si>
  <si>
    <t>Thu Aug 22 23:57:34 +0000 2019</t>
  </si>
  <si>
    <t>RT @WhiteHouse: Bob Cousy shared a few words as he received the Presidential Medal of Freedom this evening! https://t.co/7jmX9FkWtS</t>
  </si>
  <si>
    <t>Thu Aug 22 23:55:48 +0000 2019</t>
  </si>
  <si>
    <t>RT @WhiteHouse: "Today, it is my privilege to present our Nation's highest civilian honor to a beloved basketball legend and a true Americaâ€¦</t>
  </si>
  <si>
    <t>Thu Aug 22 23:55:43 +0000 2019</t>
  </si>
  <si>
    <t>Looking forward to soon being in North Carolina to hold a big rally for wonderful Dan Bishop, who is running for Congress. His opponent wants Open Borders, Sanctuary Cities, and Socialism. He likes the â€œSquadâ€ more than North Carolina. Dan has my Full and Complete Endorsement!</t>
  </si>
  <si>
    <t>Thu Aug 22 23:42:33 +0000 2019</t>
  </si>
  <si>
    <t>Check out a FANTASTIC new book, â€œSTILL WINNING â€“ Why America Went All In On Donald Trump-And Why We Must Do It Againâ€ by the great writer, @CharlesHurt. An excellent read. Thank you!</t>
  </si>
  <si>
    <t>Thu Aug 22 23:40:21 +0000 2019</t>
  </si>
  <si>
    <t>...I am hopeful Congress will engage with my Team to pass meaningful legislation that will make a real difference and, most importantly, Save Lives!</t>
  </si>
  <si>
    <t>Thu Aug 22 23:31:53 +0000 2019</t>
  </si>
  <si>
    <t>Just concluded a very good meeting on preventing Mass Shootings. Talks are ongoing w/ both Republicans &amp;amp; Democrats. We are likewise engaging with lawful gun owners, survivors, grieving family members, law enforcement, the NRA, mental health professionals, and school officials...</t>
  </si>
  <si>
    <t>Thu Aug 22 23:31:52 +0000 2019</t>
  </si>
  <si>
    <t>Just heard that Sean Spicer will be on â€œDancing with the Stars.â€ He will do great. A terrific person who loves our Country dearly!</t>
  </si>
  <si>
    <t>Thu Aug 22 23:08:30 +0000 2019</t>
  </si>
  <si>
    <t>The Economy is doing really well. The Federal Reserve can easily make it Record Setting! The question is being asked, why are we paying much more in interest than Germany and certain other countries? Be early (for a change), not late. Let America win big, rather than just win!</t>
  </si>
  <si>
    <t>Thu Aug 22 14:21:52 +0000 2019</t>
  </si>
  <si>
    <t>Germany sells 30 year bonds offering negative yields. Germany competes with the USA. Our Federal Reserve does not allow us to do what we must do. They put us at a disadvantage against our competition. Strong Dollar, No Inflation! They move like quicksand. Fight or go home!</t>
  </si>
  <si>
    <t>Thu Aug 22 12:53:13 +0000 2019</t>
  </si>
  <si>
    <t>Thank you @RealWayneRoot! https://t.co/CqjtFbnMVY</t>
  </si>
  <si>
    <t>Thu Aug 22 01:54:53 +0000 2019</t>
  </si>
  <si>
    <t>It was my honor to sign a Presidential Memorandum facilitating the cancellation of student loan debt for 25K of our most severely disabled Veterans. With todayâ€™s order, we express the everlasting love &amp;amp; loyalty of a truly grateful Nation. God bless our Vets, &amp;amp; God Bless America! https://t.co/MMMsX3RDQM</t>
  </si>
  <si>
    <t>Thu Aug 22 00:20:32 +0000 2019</t>
  </si>
  <si>
    <t>Great! @LouDobbs interviewed on @seanhannity tonight at 9:00 P.M.  @FoxNews</t>
  </si>
  <si>
    <t>Wed Aug 21 23:51:34 +0000 2019</t>
  </si>
  <si>
    <t>....that when this Administrationâ€™s alternative is no longer available, California will squeeze them to a point of business ruin. Only reason California is now talking to them is because the Feds are giving a far better alternative, which is much better for consumers!</t>
  </si>
  <si>
    <t>Wed Aug 21 23:01:31 +0000 2019</t>
  </si>
  <si>
    <t>Henry Ford would be very disappointed if he saw his modern-day descendants wanting to build a much more expensive car, that is far less safe and doesnâ€™t work as well, because execs donâ€™t want to fight California regulators. Car companies should know....</t>
  </si>
  <si>
    <t>Wed Aug 21 23:01:30 +0000 2019</t>
  </si>
  <si>
    <t>The Legendary Henry Ford and Alfred P. Sloan, the Founders of Ford Motor Company and General Motors, are â€œrolling overâ€ at the weakness of current car company executives willing to spend more money on a car that is not as safe or good, and cost $3,000 more to consumers. Crazy!</t>
  </si>
  <si>
    <t>Wed Aug 21 22:50:27 +0000 2019</t>
  </si>
  <si>
    <t>â€œTax cuts, deregulation, and an Administration dedicated to growing business have allowed the U.S. economy to flourish. The resulting surge in job creation and record low unemployment has put the American worker in the driverâ€™s seat.â€œ @SecretaryRoss https://t.co/nN2bhDycq5</t>
  </si>
  <si>
    <t>Wed Aug 21 21:42:23 +0000 2019</t>
  </si>
  <si>
    <t>RT @WhiteHouse: President @realDonaldTrump is directing @usedgov to eliminate all federal student loan debt owed by American veterans who aâ€¦</t>
  </si>
  <si>
    <t>Wed Aug 21 21:31:05 +0000 2019</t>
  </si>
  <si>
    <t>RT @WhiteHouse: President @realDonaldTrump joined @AMVETSHQ to celebrate 75 years of love, loyalty, and lifelong service to veterans and thâ€¦</t>
  </si>
  <si>
    <t>Wed Aug 21 21:30:50 +0000 2019</t>
  </si>
  <si>
    <t>.@NATO, very unfair to the United States! https://t.co/YIgmTkpScU</t>
  </si>
  <si>
    <t>Wed Aug 21 17:43:50 +0000 2019</t>
  </si>
  <si>
    <t>....Because of me, these countries have agreed to pay ONE HUNDRED BILLION DOLLARS more - but still way short of what they should pay for the incredible military protection provided. Sorry!</t>
  </si>
  <si>
    <t>Wed Aug 21 17:32:33 +0000 2019</t>
  </si>
  <si>
    <t>For the record, Denmark is only at 1.35% of GDP for NATO spending. They are a wealthy country and should be at 2%. We protect Europe and yet, only 8 of the 28 NATO countries are at the 2% mark. The United States is at a much, much higher level than that....</t>
  </si>
  <si>
    <t>Wed Aug 21 17:32:32 +0000 2019</t>
  </si>
  <si>
    <t>On my way to the Great Commonwealth of Kentucky to deliver remarks at the @AMVETSHQ 75th Annual National Convention. Look forward to being with all of my friends! #AMVETS75th https://t.co/088PYGlFnu</t>
  </si>
  <si>
    <t>Wed Aug 21 16:39:32 +0000 2019</t>
  </si>
  <si>
    <t>....WHERE IS THE FEDERAL RESERVE?</t>
  </si>
  <si>
    <t>Wed Aug 21 13:56:12 +0000 2019</t>
  </si>
  <si>
    <t>So Germany is paying Zero interest and is actually being paid to borrow money, while the U.S., a far stronger and more important credit, is paying interest and just stopped (I hope!) Quantitative Tightening. Strongest Dollar in History, very tough on exports. No Inflation!.....</t>
  </si>
  <si>
    <t>My proposal to the politically correct Automobile Companies would lower the average price of a car to consumers by more than $3000, while at the same time making the cars substantially safer. Engines would run smoother. Very little impact on the environment! Foolish executives!</t>
  </si>
  <si>
    <t>Wed Aug 21 13:38:25 +0000 2019</t>
  </si>
  <si>
    <t>.....We are competing with many countries that have a far lower interest rate, and we should be lower than them. Yesterday, â€œhighest Dollar in U.S.History.â€ No inflation. Wake up Federal Reserve. Such growth potential, almost like never before!</t>
  </si>
  <si>
    <t>Wed Aug 21 12:52:27 +0000 2019</t>
  </si>
  <si>
    <t>Doing great with China and other Trade Deals. The only problem we have is Jay Powell and the Fed. Heâ€™s like a golfer who canâ€™t putt, has no touch. Big U.S. growth if he does the right thing, BIG CUT - but donâ€™t count on him! So far he has called it wrong, and only let us down....</t>
  </si>
  <si>
    <t>The Fake News LameStream Media is doing everything possible the â€œcreateâ€ a U.S. recession, even though the numbers &amp;amp; facts are working totally in the opposite direction. They would be willing to hurt many people, but that doesnâ€™t matter to them. Our Economy is sooo strong, sorry!</t>
  </si>
  <si>
    <t>Wed Aug 21 12:32:37 +0000 2019</t>
  </si>
  <si>
    <t>â€œThe speed bump has been missteps by the Federal Reserve.â€ @cvpayne  @foxandfriends  So true!</t>
  </si>
  <si>
    <t>Wed Aug 21 12:28:40 +0000 2019</t>
  </si>
  <si>
    <t>â€œThe speed bump has been missteps by the Federal Reserve.â€ @CharlesPayne2nd  @foxandfriends  So true!</t>
  </si>
  <si>
    <t>Wed Aug 21 12:04:27 +0000 2019</t>
  </si>
  <si>
    <t>Rep Tlaib wants to cut off aid to Israel. This is the new face the of Democrat Party? Read the AOC PLUS 3 statements on their hatred of Jews and Israel. Check out Rep. Omar (the great people of Minnesota wonâ€™t stand for this).</t>
  </si>
  <si>
    <t>Wed Aug 21 11:52:02 +0000 2019</t>
  </si>
  <si>
    <t>Brandon Judd, President, National Border Patrol Council. â€œThis will effectively end Catch and Release and curb illegal entries.â€</t>
  </si>
  <si>
    <t>Wed Aug 21 11:44:37 +0000 2019</t>
  </si>
  <si>
    <t>.....all Jews, Blacks, Gays, everyone. And importantly, heâ€™s good for everyone in America who wants a job.â€ Wow!  @newsmax  @foxandfriends @OANN</t>
  </si>
  <si>
    <t>Wed Aug 21 11:34:52 +0000 2019</t>
  </si>
  <si>
    <t>....like heâ€™s the King of Israel. They love him like he is the second coming of God...But American Jews donâ€™t know him or like him. They donâ€™t even know what theyâ€™re doing or saying anymore. It makes no sense! But thatâ€™s OK, if he keeps doing what heâ€™s doing, heâ€™s good for.....</t>
  </si>
  <si>
    <t>â€œThank you to Wayne Allyn Root for the very nice words. â€œPresident Trump is the greatest President for Jews and for Israel in the history of the world, not just America, he is the best President for Israel in the history of the world...and the Jewish people in Israel love him....</t>
  </si>
  <si>
    <t>....The Prime Minister was able to save a great deal of expense and effort for both the United States and Denmark by being so direct. I thank her for that and look forward to rescheduling sometime in the future!</t>
  </si>
  <si>
    <t>Tue Aug 20 23:51:53 +0000 2019</t>
  </si>
  <si>
    <t>Denmark is a very special country with incredible people, but based on Prime Minister Mette Frederiksenâ€™s comments, that she would have no interest in discussing the purchase of Greenland, I will be postponing our meeting scheduled in two weeks for another time....</t>
  </si>
  <si>
    <t>Tue Aug 20 23:51:52 +0000 2019</t>
  </si>
  <si>
    <t>CONGRATULATIONS @EricTrump and @LaraLeaTrump, on the birth of Carolina Dorothy Trump. So proud! https://t.co/eSIrFz0zmR</t>
  </si>
  <si>
    <t>Tue Aug 20 20:00:41 +0000 2019</t>
  </si>
  <si>
    <t>https://t.co/WyGbgUGEhJ</t>
  </si>
  <si>
    <t>Tue Aug 20 18:13:51 +0000 2019</t>
  </si>
  <si>
    <t>RT @FullMeasureNews: Sunday on Full Measure: Claims of media bias arenâ€™t new, but they are heightened. What will this mean for the 2020 eleâ€¦</t>
  </si>
  <si>
    <t>Tue Aug 20 18:12:59 +0000 2019</t>
  </si>
  <si>
    <t>Sorry, I donâ€™t buy Rep. Tlaibâ€™s tears. I have watched her violence, craziness and, most importantly, WORDS, for far too long. Now tears? She hates Israel and all Jewish people. She is an anti-Semite. She and her 3 friends are the new face of the Democrat Party. Live with it!</t>
  </si>
  <si>
    <t>Tue Aug 20 15:42:32 +0000 2019</t>
  </si>
  <si>
    <t>The LameStream Media is far beyond Fake News, they are treading in very dangerous territory! https://t.co/J60JgSFhcx</t>
  </si>
  <si>
    <t>Tue Aug 20 15:33:03 +0000 2019</t>
  </si>
  <si>
    <t>Thank you! https://t.co/LANNJ7IfEl</t>
  </si>
  <si>
    <t>Tue Aug 20 13:56:18 +0000 2019</t>
  </si>
  <si>
    <t>RT @GOPChairwoman: .@realDonaldTrump puts Americans first and itâ€™s paying off:_x000D_
_x000D_
*85% of blue-collar workers say their lives are headed in tâ€¦</t>
  </si>
  <si>
    <t>Tue Aug 20 13:54:59 +0000 2019</t>
  </si>
  <si>
    <t>RT @GOPChairwoman: Since @realDonaldTrump was elected:_x000D_
_x000D_
*6M+ new jobs, over half for women_x000D_
_x000D_
*500K manufacturing jobs created_x000D_
_x000D_
*Record-low uâ€¦</t>
  </si>
  <si>
    <t>Tue Aug 20 13:54:49 +0000 2019</t>
  </si>
  <si>
    <t>Just another disgruntled former employee who got fired for gross incompetence! https://t.co/63VhfqQwhx</t>
  </si>
  <si>
    <t>Tue Aug 20 13:54:37 +0000 2019</t>
  </si>
  <si>
    <t>RT @parscale: .@MSNBC giddily talked about a recession this morning and even said a recession would be OK! The liberal media is so derangedâ€¦</t>
  </si>
  <si>
    <t>Tue Aug 20 13:52:00 +0000 2019</t>
  </si>
  <si>
    <t>Ratings are way down, lost all credibility. Beautiful to watch! https://t.co/wO9npDQ2Ys</t>
  </si>
  <si>
    <t>Tue Aug 20 13:51:06 +0000 2019</t>
  </si>
  <si>
    <t>RT @GeraldoRivera: Haha https://t.co/n09vbNGkH7</t>
  </si>
  <si>
    <t>Tue Aug 20 13:49:33 +0000 2019</t>
  </si>
  <si>
    <t>Maria, despite all of their will and energy, it wonâ€™t work! https://t.co/qUTkERCfsv</t>
  </si>
  <si>
    <t>Tue Aug 20 13:47:37 +0000 2019</t>
  </si>
  <si>
    <t>RT @VP: Traveling to the great state of Michigan with @SecretaryCarson to address the @deteconomicclub about how President @realDonaldTrumpâ€¦</t>
  </si>
  <si>
    <t>Tue Aug 20 13:46:17 +0000 2019</t>
  </si>
  <si>
    <t>RT @realDonaldTrump: Wow, Report Just Out! Google manipulated from 2.6 million to 16 million votes for Hillary Clinton in 2016 Election! Thâ€¦</t>
  </si>
  <si>
    <t>Tue Aug 20 13:44:58 +0000 2019</t>
  </si>
  <si>
    <t>Thank you Mike! https://t.co/FBcd2OHS6G</t>
  </si>
  <si>
    <t>Tue Aug 20 13:43:33 +0000 2019</t>
  </si>
  <si>
    <t>RT @VP: Since election day, businesses large and small have created more than 6.2 MILLION jobs and the unemployment rate is at a 50-year loâ€¦</t>
  </si>
  <si>
    <t>Tue Aug 20 13:42:31 +0000 2019</t>
  </si>
  <si>
    <t>RT @WhiteHouse: "Foreign individuals should not be allowed to come to America in order to take advantage of its welfare programsâ ," the Wasâ€¦</t>
  </si>
  <si>
    <t>Tue Aug 20 13:42:15 +0000 2019</t>
  </si>
  <si>
    <t>Two incredible people. I canâ€™t believe theyâ€™re not working (few work harder)! https://t.co/tsh8KDS8Qs</t>
  </si>
  <si>
    <t>Tue Aug 20 13:41:34 +0000 2019</t>
  </si>
  <si>
    <t>RT @WhiteHouse: Wall construction is underway near Otay Mesa, California! ðŸ‘· https://t.co/45C0tu3WxT</t>
  </si>
  <si>
    <t>Tue Aug 20 13:39:14 +0000 2019</t>
  </si>
  <si>
    <t>The Fake and Corrupt Media is sooo bad for our Country, The Enemy of the People! https://t.co/GPiklem0u1</t>
  </si>
  <si>
    <t>Tue Aug 20 13:26:29 +0000 2019</t>
  </si>
  <si>
    <t>RT @realDonaldTrump: THANK YOU! #MAGA https://t.co/hFkXxB18Ra</t>
  </si>
  <si>
    <t>Tue Aug 20 13:18:18 +0000 2019</t>
  </si>
  <si>
    <t>RT @VP: The average household has seen their income go up by more than $5,000, wages are rising at their fastest pace in an almost decadeâ€”aâ€¦</t>
  </si>
  <si>
    <t>Tue Aug 20 13:16:53 +0000 2019</t>
  </si>
  <si>
    <t>RT @VP: Under @POTUSâ€™ leadership, the auto  industry is roaring back in MI! This year alone, GM announced it will add 400 jobs, Ford has anâ€¦</t>
  </si>
  <si>
    <t>Tue Aug 20 13:16:34 +0000 2019</t>
  </si>
  <si>
    <t>RT @WhiteHouse: For years, "anti-business policies squeezed corporations and left American workers out of the economic recovery," @Secretarâ€¦</t>
  </si>
  <si>
    <t>Tue Aug 20 13:14:58 +0000 2019</t>
  </si>
  <si>
    <t>Congratulations, Great Show! https://t.co/RrdFQuk99M</t>
  </si>
  <si>
    <t>Tue Aug 20 13:14:02 +0000 2019</t>
  </si>
  <si>
    <t>RT @realDonaldTrump: I promise not to do this to Greenland! https://t.co/03DdyVU6HA</t>
  </si>
  <si>
    <t>Tue Aug 20 13:12:34 +0000 2019</t>
  </si>
  <si>
    <t>RT @realDonaldTrump: Thank you to my great supporters at the 2019 @IowaStateFair! https://t.co/83qspei4TP</t>
  </si>
  <si>
    <t>Tue Aug 20 13:12:28 +0000 2019</t>
  </si>
  <si>
    <t>RT @SecretaryRoss: Because of @realDonaldTrump's policies, American companies and their workers are succeeding together.</t>
  </si>
  <si>
    <t>Tue Aug 20 13:11:41 +0000 2019</t>
  </si>
  <si>
    <t>Thank you Jon, working hard! https://t.co/R4yrKCcr8x</t>
  </si>
  <si>
    <t>Tue Aug 20 13:10:56 +0000 2019</t>
  </si>
  <si>
    <t>Nobody ever heard of this dope until he met me. He only lasted 11 days! https://t.co/RzX3zjXzga</t>
  </si>
  <si>
    <t>Tue Aug 20 02:51:08 +0000 2019</t>
  </si>
  <si>
    <t>I promise not to do this to Greenland! https://t.co/03DdyVU6HA</t>
  </si>
  <si>
    <t>Tue Aug 20 00:07:14 +0000 2019</t>
  </si>
  <si>
    <t>Thank you to my great supporters at the 2019 @IowaStateFair! https://t.co/83qspei4TP</t>
  </si>
  <si>
    <t>Tue Aug 20 00:04:57 +0000 2019</t>
  </si>
  <si>
    <t>Great discussion with Prime Minister @BorisJohnson today. We talked about Brexit and how we can move rapidly on a US-UK free trade deal. I look forward to meeting with Boris this weekend, at the @G7, in France!</t>
  </si>
  <si>
    <t>Mon Aug 19 23:55:57 +0000 2019</t>
  </si>
  <si>
    <t>Spoke to my two good friends, Prime Minister Modi of India, and Prime Minister Khan of Pakistan, regarding Trade, Strategic Partnerships and, most importantly, for India and Pakistan to work towards reducing tensions in Kashmir. A tough situation, but good conversations!</t>
  </si>
  <si>
    <t>Mon Aug 19 23:43:54 +0000 2019</t>
  </si>
  <si>
    <t>THANK YOU! #MAGA https://t.co/hFkXxB18Ra</t>
  </si>
  <si>
    <t>Mon Aug 19 18:40:09 +0000 2019</t>
  </si>
  <si>
    <t>Massive overflow crowds in New Hampshire last week. Couldnâ€™t get into packed SNHU Arena. Fake and Corrupt News would like you to believe otherwise. MAKE AMERICA GREAT AGAIN! https://t.co/CUIYMvMQFv</t>
  </si>
  <si>
    <t>Mon Aug 19 18:38:50 +0000 2019</t>
  </si>
  <si>
    <t>Wow, Report Just Out! Google manipulated from 2.6 million to 16 million votes for Hillary Clinton in 2016 Election! This was put out by a Clinton supporter, not a Trump Supporter! Google should be sued. My victory was even bigger than thought! @JudicialWatch</t>
  </si>
  <si>
    <t>Mon Aug 19 15:52:09 +0000 2019</t>
  </si>
  <si>
    <t>.....The Fed Rate, over a fairly short period of time, should be reduced by at least 100 basis points, with perhaps some quantitative easing as well. If that happened, our Economy would be even better, and the World Economy would be greatly and quickly enhanced-good for everyone!</t>
  </si>
  <si>
    <t>Mon Aug 19 15:26:20 +0000 2019</t>
  </si>
  <si>
    <t>Our Economy is very strong, despite the horrendous lack of vision by Jay Powell and the Fed, but the Democrats are trying to â€œwillâ€ the Economy to be bad for purposes of the 2020 Election.  Very Selfish! Our dollar is so strong that it is sadly hurting other parts of the world...</t>
  </si>
  <si>
    <t>Democrats want Open Borders and Crime! So dangerous for our Country. But we are building a big, beautiful, NEW Wall! I will protect America, the Dems donâ€™t know where to start! https://t.co/D0APaAxvVm</t>
  </si>
  <si>
    <t>Mon Aug 19 13:44:58 +0000 2019</t>
  </si>
  <si>
    <t>....got fired. Wrote a very nice book about me just recently. Now the book is a lie? Said his wife was driving him crazy, â€œsomething bigâ€ was happening with her. Getting divorced. He was a mental wreck. We didnâ€™t want him around. Now Fake News puts him on like he was my buddy!</t>
  </si>
  <si>
    <t>Mon Aug 19 13:19:46 +0000 2019</t>
  </si>
  <si>
    <t>Anthony Scaramucci is a highly unstable â€œnut jobâ€ who was with other candidates in the primary who got shellacked, &amp;amp; then unfortunately wheedled his way into my campaign. I barely knew him until his 11 days of gross incompetence-made a fool of himself, bad on TV. Abused staff,...</t>
  </si>
  <si>
    <t>Great cohesion inside the Republican Party, the best I have ever seen. Despite all of the Fake News, my Poll Numbers are great. New internal polls show them to be the strongest weâ€™ve had so far! Think what theyâ€™d be if I got fair media coverage!</t>
  </si>
  <si>
    <t>Mon Aug 19 12:21:47 +0000 2019</t>
  </si>
  <si>
    <t>Mon Aug 19 12:11:28 +0000 2019</t>
  </si>
  <si>
    <t>Anthony Scaramucci is a highly unstable â€œnut jobâ€ who was with other candidates in the primary who got shellaced, and then unfortunately wheedled his way into my campaign. I barely knew him until his 11 days of gross incompetence-made a fool of himself, bad on TV. Abused staff,..</t>
  </si>
  <si>
    <t>Mon Aug 19 12:11:27 +0000 2019</t>
  </si>
  <si>
    <t>RT @RealOmarNavarro: I love @realDonaldTrump. Heâ€™s the only President in my lifetime who stands for our country.</t>
  </si>
  <si>
    <t>Mon Aug 19 03:31:34 +0000 2019</t>
  </si>
  <si>
    <t>RT @OliverMcGee: Retweet @POTUS isn't RACIST when @Prince wrote @realDonaldTrump Black Version! ðŸ˜†_x000D_
_x000D_
Donald Trump: Black Version_x000D_
Maybe that'sâ€¦</t>
  </si>
  <si>
    <t>Mon Aug 19 03:29:51 +0000 2019</t>
  </si>
  <si>
    <t>RT @OliverMcGee: Retweet The Lies, False Facts &amp;amp; Fake News of @CNN's @Acosta on @POTUS!_x000D_
_x000D_
Raise Your Hand if you LOVE @realDonaldTrump has Sâ€¦</t>
  </si>
  <si>
    <t>Mon Aug 19 03:27:20 +0000 2019</t>
  </si>
  <si>
    <t>RT @OliverMcGee: Wow. Throwback to when Senator Barack Obama agreed with @realDonaldTrump on immigration! RT this so your friends see this!â€¦</t>
  </si>
  <si>
    <t>Mon Aug 19 03:25:20 +0000 2019</t>
  </si>
  <si>
    <t>RT @TVNewsHQ: WATCH: â€œMSNBC is rewarding hate-filled conspiracy theorists with air time because their Trump Derangement Syndrome demands itâ€¦</t>
  </si>
  <si>
    <t>Mon Aug 19 03:17:52 +0000 2019</t>
  </si>
  <si>
    <t>RT @MariaBartiromo: Trump rarely uses racial categories. It is the media and Democratic leaders who routinely issue race-based denunciationâ€¦</t>
  </si>
  <si>
    <t>Mon Aug 19 03:17:05 +0000 2019</t>
  </si>
  <si>
    <t>The New York Times will be out of business soon after I leave office, hopefully in 6 years. They have Zero credibility and are losing a fortune, even now, especially after their massive unfunded liability. Iâ€™m fairly certain theyâ€™ll endorse me just to keep it all going!</t>
  </si>
  <si>
    <t>Sun Aug 18 23:57:55 +0000 2019</t>
  </si>
  <si>
    <t>Thank you @TedCruz, I couldnâ€™t agree more! https://t.co/MGq0xXin0s</t>
  </si>
  <si>
    <t>Sun Aug 18 22:50:25 +0000 2019</t>
  </si>
  <si>
    <t>House Democrats want to take action against Israel because it is fighting back against two (maybe four) people that have said unthinkably bad things about it &amp;amp; the Israeli people. Dems have such disdain for Israel! What happened? AOC Plus 4 is the new face of the Democrat Party!</t>
  </si>
  <si>
    <t>Sun Aug 18 22:03:17 +0000 2019</t>
  </si>
  <si>
    <t>Our economy is the best in the world, by far. Lowest unemployment ever within almost all categories. Poised for big growth after trade deals are completed. Import prices down, China eating Tariffs. Helping targeted Farmers from big Tariff money coming in. Great future for USA!</t>
  </si>
  <si>
    <t>Sun Aug 18 19:24:09 +0000 2019</t>
  </si>
  <si>
    <t>Juan Williams at @FoxNews is so pathetic, and yet when he met me in the Fox Building lobby, he couldnâ€™t have been nicer as he asked me to take a picture of him and me for his family. Yet he is always nasty and wrong!</t>
  </si>
  <si>
    <t>Sun Aug 18 19:15:55 +0000 2019</t>
  </si>
  <si>
    <t>We are doing very well with China, and talking!</t>
  </si>
  <si>
    <t>Sun Aug 18 18:27:56 +0000 2019</t>
  </si>
  <si>
    <t>Doing really well! https://t.co/UndcviEiML</t>
  </si>
  <si>
    <t>Sun Aug 18 18:25:31 +0000 2019</t>
  </si>
  <si>
    <t>RT @MariaBartiromo: Lindsey Graham on IG investigation into Russia probe: I want the American people to see what happened https://t.co/gM0yâ€¦</t>
  </si>
  <si>
    <t>Sun Aug 18 18:24:39 +0000 2019</t>
  </si>
  <si>
    <t>RT @MariaBartiromo: .@LindseyGrahamSC Sen. Graham: The dream of every leftist is to have a liberal court enacting laws from the bench httpsâ€¦</t>
  </si>
  <si>
    <t>Sun Aug 18 18:24:28 +0000 2019</t>
  </si>
  <si>
    <t>RT @CLewandowski_: Lewandowski on potential NH Senate run: If I run, 'I'm going to win' | TheHill https://t.co/NSsEvmtNgR</t>
  </si>
  <si>
    <t>Sun Aug 18 18:23:19 +0000 2019</t>
  </si>
  <si>
    <t>Sun Aug 18 12:34:53 +0000 2019</t>
  </si>
  <si>
    <t>With all that this Administration has accomplished, think what my Poll Numbers would be if we had an honest Media, which we do not!</t>
  </si>
  <si>
    <t>Sun Aug 18 12:26:09 +0000 2019</t>
  </si>
  <si>
    <t>.....â€Journalismâ€ has reached a new low in the history of our Country. It is nothing more than an evil propaganda machine for the Democrat Party. The reporting is so false, biased and evil that it has now become a very sick joke...But the public is aware! #CROOKEDJOURNALISM</t>
  </si>
  <si>
    <t>Sun Aug 18 12:22:56 +0000 2019</t>
  </si>
  <si>
    <t>The Failing New York Times, in one of the most devastating portrayals of bad journalism in history, got caught by a leaker that they are shifting  from their Phony Russian Collusion Narrative (the Mueller Report &amp;amp; his testimony were a total disaster), to a Racism Witch Hunt.....</t>
  </si>
  <si>
    <t>Sun Aug 18 12:22:55 +0000 2019</t>
  </si>
  <si>
    <t>RT @realDonaldTrump: https://t.co/JDS4zVfyBe</t>
  </si>
  <si>
    <t>Sat Aug 17 22:17:59 +0000 2019</t>
  </si>
  <si>
    <t>RT @SharylAttkisson: I read that Trump rally was rambling/half-empty. I also read the opposite. I like to watch candidates' rallies myselfâ€¦</t>
  </si>
  <si>
    <t>Sat Aug 17 22:15:53 +0000 2019</t>
  </si>
  <si>
    <t>RT @FullMeasureNews: Coming up this Sunday on Full Measure - the media's "huge credibility problem" #mediamiss https://t.co/3f1YiFarg6</t>
  </si>
  <si>
    <t>Sat Aug 17 22:14:36 +0000 2019</t>
  </si>
  <si>
    <t>RT @SharylAttkisson: From what I can tell, he was not there, it was a campaign event and protest. https://t.co/MGlIIAEFBT</t>
  </si>
  <si>
    <t>Sat Aug 17 22:14:09 +0000 2019</t>
  </si>
  <si>
    <t>RT @cleared37Joseph: SAVED ðŸ‡ºðŸ‡¸&amp;amp;ðŸŒPeace &amp;amp; Prosperity @realDonaldTrump OUR / WEðŸ‡ºðŸ‡¸45th ðŸ‡ºðŸ‡¸@POTUS W/ @FLOTUS &amp;amp; Family Sacrificed Wealth Health Safâ€¦</t>
  </si>
  <si>
    <t>Sat Aug 17 22:12:04 +0000 2019</t>
  </si>
  <si>
    <t>Sat Aug 17 22:11:37 +0000 2019</t>
  </si>
  <si>
    <t>Such a disgrace at the once great @nytimes! https://t.co/UKjP6AU0hz</t>
  </si>
  <si>
    <t>Sat Aug 17 22:08:26 +0000 2019</t>
  </si>
  <si>
    <t>RT @twytter14: @tashlutsa @realDonaldTrump @CLewandowski_ Winning!!!!</t>
  </si>
  <si>
    <t>Sat Aug 17 22:06:08 +0000 2019</t>
  </si>
  <si>
    <t>RT @steph93065: In 2016, Trump voters were Deplorable_x000D_
_x000D_
In 2017, Trump voters were Russians_x000D_
_x000D_
In 2018, Trump voters were Nazis_x000D_
_x000D_
In 2019, Trumâ€¦</t>
  </si>
  <si>
    <t>Sat Aug 17 22:03:57 +0000 2019</t>
  </si>
  <si>
    <t>RT @thebradfordfile: America --_x000D_
_x000D_
Get ready for a campaign the likes of which has never been seen in American history. _x000D_
_x000D_
President @realDonaâ€¦</t>
  </si>
  <si>
    <t>Sat Aug 17 22:02:17 +0000 2019</t>
  </si>
  <si>
    <t>RT @dbongino: Everywhere the group ANTIFA (Anti-First Amendment) goes, violence and chaos follows. This is a violent, anti-civil liberties,â€¦</t>
  </si>
  <si>
    <t>Sat Aug 17 22:01:45 +0000 2019</t>
  </si>
  <si>
    <t>RT @charliekirk11: Do the math:_x000D_
_x000D_
At the most, the Wall will cost $20 billion_x000D_
_x000D_
Illegals cost US taxpayers $165 billion a year</t>
  </si>
  <si>
    <t>Sat Aug 17 22:01:25 +0000 2019</t>
  </si>
  <si>
    <t>RT @ChristieC733: Iâ€™m hearing some Republicans, pundits say we should â€œmove onâ€ from the #MullerReport in order to heal the nation..._x000D_
_x000D_
I diâ€¦</t>
  </si>
  <si>
    <t>Sat Aug 17 21:59:51 +0000 2019</t>
  </si>
  <si>
    <t>RT @ByronYork: Question raised by leaked New York Times transcript, plus rollout of 1619 project: Should the public still view the Times asâ€¦</t>
  </si>
  <si>
    <t>Sat Aug 17 21:59:44 +0000 2019</t>
  </si>
  <si>
    <t>RT @Lrihendry: @realDonaldTrump They are eaten alive by hate for our President &amp;amp; his voters! _x000D_
_x000D_
They care more about illegal immigrants thanâ€¦</t>
  </si>
  <si>
    <t>Sat Aug 17 21:58:03 +0000 2019</t>
  </si>
  <si>
    <t>RT @SamerBarhamS: @CLewandowski_ I love this president @realDonaldTrump</t>
  </si>
  <si>
    <t>Sat Aug 17 21:55:34 +0000 2019</t>
  </si>
  <si>
    <t>RT @JTP236: @CLewandowski_ It was a GREAT rally!! The energy Trump brought was ELECTRIC! Felt like i was at a Beatles concert!! Love my Preâ€¦</t>
  </si>
  <si>
    <t>Sat Aug 17 21:55:27 +0000 2019</t>
  </si>
  <si>
    <t>RT @TopDogB24: @CLewandowski_ @realDonaldTrump the best President in history!</t>
  </si>
  <si>
    <t>Sat Aug 17 21:55:15 +0000 2019</t>
  </si>
  <si>
    <t>RT @NewSchug: @CLewandowski_ Greatest President in my lifetime!!!</t>
  </si>
  <si>
    <t>Sat Aug 17 21:54:52 +0000 2019</t>
  </si>
  <si>
    <t>Thank you! https://t.co/tG32CxB1LQ</t>
  </si>
  <si>
    <t>Sat Aug 17 21:54:44 +0000 2019</t>
  </si>
  <si>
    <t>RT @AZTrumplican: @philochsghost @CLewandowski_ We care because the news would have us think he has no support and that Joe Biden is leadinâ€¦</t>
  </si>
  <si>
    <t>Sat Aug 17 21:53:41 +0000 2019</t>
  </si>
  <si>
    <t>RT @narrow_p: @CLewandowski_ I love this president!</t>
  </si>
  <si>
    <t>Sat Aug 17 21:52:24 +0000 2019</t>
  </si>
  <si>
    <t>RT @tashlutsa: @CLewandowski_ I was there and it was such an incredible experience!! I was lucky to get all th way to the front ðŸ‡ºðŸ‡¸â¤ï¸ðŸ‡ºðŸ‡¸â¤ï¸ðŸ‡ºðŸ‡¸</t>
  </si>
  <si>
    <t>Sat Aug 17 21:51:33 +0000 2019</t>
  </si>
  <si>
    <t>The Fake News Media HATES to see this! https://t.co/VMgyggOQ3Q</t>
  </si>
  <si>
    <t>Sat Aug 17 21:49:46 +0000 2019</t>
  </si>
  <si>
    <t>RT @WhiteHouse: Thanks to President @realDonaldTrump, we're the first country with comprehensive legislation on women's leadership in politâ€¦</t>
  </si>
  <si>
    <t>Sat Aug 17 21:48:34 +0000 2019</t>
  </si>
  <si>
    <t>Thank you to @SaraCarterDC. A great and legitimate reporter, as opposed to those at the Failing New York Times! https://t.co/oM7vEvt9xO</t>
  </si>
  <si>
    <t>Sat Aug 17 21:47:38 +0000 2019</t>
  </si>
  <si>
    <t>RT @MariaBartiromo: The Justice Department must investigate Glenn Simpson, the head of opposition-research firm Fusion GPS, writes @KimStraâ€¦</t>
  </si>
  <si>
    <t>Sat Aug 17 21:47:19 +0000 2019</t>
  </si>
  <si>
    <t>RT @TeamTrump: MUST WATCH:_x000D_
_x000D_
Massive overflow crowd outside of @realDonaldTrump's rally in New Hampshire chants "Four More Years!" &amp;amp; "USA!"â€¦</t>
  </si>
  <si>
    <t>Sat Aug 17 21:39:18 +0000 2019</t>
  </si>
  <si>
    <t>RT @TeamTrump: From Daily Mail:_x000D_
_x000D_
NH fire marshal: @realDonaldTrump DID smash Elton Johnâ€™s arena attendance record https://t.co/COr06HUrrw</t>
  </si>
  <si>
    <t>Sat Aug 17 21:39:11 +0000 2019</t>
  </si>
  <si>
    <t>Major consideration is being given to naming ANTIFA an â€œORGANIZATION OF TERROR.â€ Portland is being watched very closely. Hopefully the Mayor will be able to properly do his job!</t>
  </si>
  <si>
    <t>Sat Aug 17 14:04:19 +0000 2019</t>
  </si>
  <si>
    <t>RT @DanScavino: Soooo much love in Ocean City, Maryland! ThankU! #KAG2020ðŸ‡ºðŸ‡¸ https://t.co/TnJt34ANiK</t>
  </si>
  <si>
    <t>Sat Aug 17 12:37:15 +0000 2019</t>
  </si>
  <si>
    <t>Biggest crowd EVER, according to Arena people. Thousands outside trying to get in. Place was packed! Radical Left Dems &amp;amp; their Partner, LameStream Media, saying Arena empty. Check out pictures. Fake News. The Enemy of the People! https://t.co/KkZWspM93a</t>
  </si>
  <si>
    <t>Sat Aug 17 03:11:06 +0000 2019</t>
  </si>
  <si>
    <t>Look at the tremendous overflow at packed arena in New Hampshire last night. Sorry we couldnâ€™t get you in, will be back soon! https://t.co/Rvd2TeJrpo</t>
  </si>
  <si>
    <t>Sat Aug 17 02:44:52 +0000 2019</t>
  </si>
  <si>
    <t>Great time in New Hampshire last night. Placed was maxed out, totally packed, with thousands coming to the arena floor at start. Thousands more outside that were not allowed in per code. Energy was really great to see. We will win New Hampshire in 2020!</t>
  </si>
  <si>
    <t>Sat Aug 17 02:43:30 +0000 2019</t>
  </si>
  <si>
    <t>Having dinner tonight with Tim Cook of Apple. They will be spending vast sums of money in the U.S. Great!</t>
  </si>
  <si>
    <t>Fri Aug 16 23:04:19 +0000 2019</t>
  </si>
  <si>
    <t>Just completed a very good meeting on Afghanistan. Many on the opposite side of this 19 year war, and us, are looking to make a deal - if possible!</t>
  </si>
  <si>
    <t>Fri Aug 16 22:58:44 +0000 2019</t>
  </si>
  <si>
    <t>RT @realDonaldTrump: https://t.co/9WNq9PtnFY</t>
  </si>
  <si>
    <t>Fri Aug 16 22:55:02 +0000 2019</t>
  </si>
  <si>
    <t>RT @realDonaldTrump: https://t.co/fJPpaVmLUZ</t>
  </si>
  <si>
    <t>Fri Aug 16 22:54:59 +0000 2019</t>
  </si>
  <si>
    <t>I donate 100% of my Presidentâ€™s salary, $400,000, back to our Country, and feel very good about it! https://t.co/cX8Op2qyw7</t>
  </si>
  <si>
    <t>Fri Aug 16 22:52:54 +0000 2019</t>
  </si>
  <si>
    <t>RT @WhiteHouse: American industry is soaring and factory floors across the country are coming back to life, thanks to President @realDonaldâ€¦</t>
  </si>
  <si>
    <t>Fri Aug 16 22:48:43 +0000 2019</t>
  </si>
  <si>
    <t>Like it or not, Tlaib and Omar are fast becoming the face of the Democrat Party. Cortez (AOC) is fuming, not happy about this!</t>
  </si>
  <si>
    <t>Fri Aug 16 22:43:04 +0000 2019</t>
  </si>
  <si>
    <t>Rep. Tlaib wrote a letter to Israeli officials desperately wanting to visit her grandmother. Permission was quickly granted, whereupon Tlaib obnoxiously turned the approval down, a complete setup. The only real winner here is Tlaibâ€™s grandmother. She doesnâ€™t have to see her now!</t>
  </si>
  <si>
    <t>Fri Aug 16 22:37:39 +0000 2019</t>
  </si>
  <si>
    <t>Israel was very respectful &amp;amp; nice to Rep. Rashida Tlaib, allowing her permission to visit her â€œgrandmother.â€ As soon as she was granted permission, she grandstanded &amp;amp; loudly proclaimed she would not visit Israel. Could this possibly have been a setup? Israel acted appropriately!</t>
  </si>
  <si>
    <t>Fri Aug 16 22:26:29 +0000 2019</t>
  </si>
  <si>
    <t>https://t.co/9WNq9PtnFY</t>
  </si>
  <si>
    <t>Fri Aug 16 20:55:56 +0000 2019</t>
  </si>
  <si>
    <t>https://t.co/fJPpaVmLUZ</t>
  </si>
  <si>
    <t>Fri Aug 16 20:54:56 +0000 2019</t>
  </si>
  <si>
    <t>Senator Jim Risch of the Great State of Idaho has been an incredible supporter of our Agenda! He is tough on Crime, Strong on Borders, and will continue to fight for our Second Amendment. Jim will never let you down. He has my Full and Complete Endorsement!</t>
  </si>
  <si>
    <t>Fri Aug 16 17:23:59 +0000 2019</t>
  </si>
  <si>
    <t>Congratulations to Patrick Yoes for his election as National President of the great Fraternal Order of Police. Together we will fight for our incredible Law Enforcement Officers!</t>
  </si>
  <si>
    <t>Fri Aug 16 15:58:36 +0000 2019</t>
  </si>
  <si>
    <t>Thank you to my good friend Chuck Canterbury for 16 years of service to the Fraternal Order of Police and our great men and women in blue. You are an incredible patriot!</t>
  </si>
  <si>
    <t>Fri Aug 16 15:57:04 +0000 2019</t>
  </si>
  <si>
    <t>RT @WhiteHouse: "Americans can do anything, go anywhere, and outperform anyone. _x000D_
_x000D_
Nobody can beat us. _x000D_
_x000D_
Nothing can stop us because winningâ€¦</t>
  </si>
  <si>
    <t>Fri Aug 16 12:50:56 +0000 2019</t>
  </si>
  <si>
    <t>A great evening, with incredible people, in New Hampshire! https://t.co/XvqQCgorIW</t>
  </si>
  <si>
    <t>Fri Aug 16 12:47:23 +0000 2019</t>
  </si>
  <si>
    <t>RT @WhiteHouse: In September 2018, the unemployment rate in New Hampshire reached its LOWEST POINT since 1988 at 2.4â€”and remained there forâ€¦</t>
  </si>
  <si>
    <t>Fri Aug 16 12:44:17 +0000 2019</t>
  </si>
  <si>
    <t>RT @WhiteHouse: .@CBPArizona agents arrested a previously deported child rapist on Wednesday after he attempted to re-enter the United Statâ€¦</t>
  </si>
  <si>
    <t>Fri Aug 16 12:43:08 +0000 2019</t>
  </si>
  <si>
    <t>Thank you Rudy! https://t.co/u0InDTYA9f</t>
  </si>
  <si>
    <t>Fri Aug 16 12:36:16 +0000 2019</t>
  </si>
  <si>
    <t>RT @RudyGiuliani: #Trump2020 rally in Manchester, NH blows Biden and Dems away. https://t.co/nmZIhlfdzj</t>
  </si>
  <si>
    <t>Fri Aug 16 12:33:32 +0000 2019</t>
  </si>
  <si>
    <t>RT @RudyGiuliani: This is more than an hour before and it is as full as a playoff game for a rally for @realDonaldTrump. No one has ever goâ€¦</t>
  </si>
  <si>
    <t>Fri Aug 16 12:33:14 +0000 2019</t>
  </si>
  <si>
    <t>RT @RudyGiuliani: This is a tour de force which is equivalent to Reagan and Clinton but has much bigger audiences and he excites them muchâ€¦</t>
  </si>
  <si>
    <t>Fri Aug 16 12:32:27 +0000 2019</t>
  </si>
  <si>
    <t>Great news! Tonight, we broke the all-time attendance record previously held by Elton John at #SNHUArena in Manchester, New Hampshire! https://t.co/GHvFBkA2KZ</t>
  </si>
  <si>
    <t>Fri Aug 16 02:52:05 +0000 2019</t>
  </si>
  <si>
    <t>Thank you New Hampshire. KEEP AMERICA GREAT! #KAG2020 https://t.co/fbU7YYsYyI</t>
  </si>
  <si>
    <t>Fri Aug 16 01:33:22 +0000 2019</t>
  </si>
  <si>
    <t>https://t.co/TCg6dLoIya</t>
  </si>
  <si>
    <t>Fri Aug 16 01:18:43 +0000 2019</t>
  </si>
  <si>
    <t>Walmart, a great indicator as to how the U.S. is doing, just released outstanding numbers. Our Country, unlike others, is doing great! Donâ€™t let the Fake News convince you otherwise.</t>
  </si>
  <si>
    <t>Thu Aug 15 20:18:25 +0000 2019</t>
  </si>
  <si>
    <t>â€œIf they donâ€™t get this Trade Deal with the U.S. done, China could have it first recession (or worse!) in years. Thereâ€™s disinvestment in China right now. Also, the Fed is too tight (I agree).â€ Steve Moore, Heritage Foundation</t>
  </si>
  <si>
    <t>Thu Aug 15 20:14:16 +0000 2019</t>
  </si>
  <si>
    <t>Sadly, much truth to this! https://t.co/KG9HNbyrZh</t>
  </si>
  <si>
    <t>Thu Aug 15 20:05:31 +0000 2019</t>
  </si>
  <si>
    <t>RT @RealSaavedra: BREAKING: Alleged cop shooter in Philadelphia is a violent felon with previous gun convictions, was not allowed to own guâ€¦</t>
  </si>
  <si>
    <t>Thu Aug 15 19:59:07 +0000 2019</t>
  </si>
  <si>
    <t>Andrew, thank you! We will never forgive or forget. https://t.co/giSOLlCckV</t>
  </si>
  <si>
    <t>Thu Aug 15 19:57:28 +0000 2019</t>
  </si>
  <si>
    <t>RT @WhiteHouse: After @ICEgov recently removed illegal immigrants working at Koch Foodsâ€™ plants in Mississippi, Americans are applying forâ€¦</t>
  </si>
  <si>
    <t>Thu Aug 15 19:53:52 +0000 2019</t>
  </si>
  <si>
    <t>Biden doesnâ€™t have a clue! I will solve the China problem. https://t.co/v0sAoVEAoB</t>
  </si>
  <si>
    <t>Thu Aug 15 19:29:19 +0000 2019</t>
  </si>
  <si>
    <t>The Fake News Media is doing everything they can to crash the economy because they think that will be bad for me and my re-election. The problem they have is that the economy is way too strong and we will soon be winning big on Trade, and everyone knows that, including China!</t>
  </si>
  <si>
    <t>Thu Aug 15 16:52:53 +0000 2019</t>
  </si>
  <si>
    <t>Representatives Omar and Tlaib are the face of the Democrat Party, and they HATE Israel!</t>
  </si>
  <si>
    <t>Thu Aug 15 16:38:24 +0000 2019</t>
  </si>
  <si>
    <t>Wow! The Deputy Editor of the Failing New York Times was just demoted. Should have been Fired! Totally biased and inaccurate reporting. The paper is a Fraud, Zero Credibility. Fake News takes another hit, but this time a big one!</t>
  </si>
  <si>
    <t>Thu Aug 15 16:30:03 +0000 2019</t>
  </si>
  <si>
    <t>Our Great Farmers know how important it is to win on Trade. They will be the big winners!</t>
  </si>
  <si>
    <t>Thu Aug 15 16:24:00 +0000 2019</t>
  </si>
  <si>
    <t>The United States is now, by far, the Biggest, Strongest and Most Powerful Economy in the World, it is not even close! As others falter, we will only get stronger. Consumers are in the best shape ever, plenty of cash. Business Optimism is at an All Time High!</t>
  </si>
  <si>
    <t>Thu Aug 15 15:26:16 +0000 2019</t>
  </si>
  <si>
    <t>If President Xi would meet directly and personally with the protesters, there would be a happy and enlightened ending to the Hong Kong problem. I have no doubt! https://t.co/eFxMjgsG1K</t>
  </si>
  <si>
    <t>Thu Aug 15 14:04:34 +0000 2019</t>
  </si>
  <si>
    <t>RT @realDonaldTrump: Good things were stated on the call with China the other day. They are eating the Tariffs with the devaluation of theiâ€¦</t>
  </si>
  <si>
    <t>Thu Aug 15 13:59:30 +0000 2019</t>
  </si>
  <si>
    <t>RT @realDonaldTrump: ..deferral to December. It actually helps China more than us, but will be reciprocated. Millions of jobs are being losâ€¦</t>
  </si>
  <si>
    <t>Thu Aug 15 13:59:23 +0000 2019</t>
  </si>
  <si>
    <t>It would show great weakness if Israel allowed Rep. Omar and Rep.Tlaib to visit. They hate Israel &amp;amp; all Jewish people, &amp;amp; there is nothing that can be said or done to change their minds. Minnesota and Michigan will have a hard time putting them back in office. They are a disgrace!</t>
  </si>
  <si>
    <t>Thu Aug 15 13:57:58 +0000 2019</t>
  </si>
  <si>
    <t>The Philadelphia shooter should never have been allowed to be on the streets. He had a long and very dangerous criminal record. Looked like he was having a good time after his capture, and after wounding so many police. Long sentence - must get much tougher on street crime!</t>
  </si>
  <si>
    <t>Thu Aug 15 12:59:53 +0000 2019</t>
  </si>
  <si>
    <t>....what they were doing. Thereâ€™s plenty of indication, we donâ€™t have to speculate.â€ @SteveDoocy â€œHoly cow, got to read this book.â€ @ainsleyearhardt â€œWOW!â€  @foxandfriends  A very serious situation. Can never be allowed to happen again! DRAIN THE SWAMP</t>
  </si>
  <si>
    <t>Thu Aug 15 12:26:48 +0000 2019</t>
  </si>
  <si>
    <t>Go out and get Andrew McCarthyâ€™s new book, â€œBall of Collusion.â€ â€œSupervision became the investigator, and when they pushed the envelope, there was nobody there to tell them NO. It goes right to the President (Obama). Plenty of information that Obama was informed &amp;amp; knew exactly...</t>
  </si>
  <si>
    <t>Thu Aug 15 12:26:47 +0000 2019</t>
  </si>
  <si>
    <t>Thank you, and the Wall is under major construction! https://t.co/jRVMxSPJzN</t>
  </si>
  <si>
    <t>Thu Aug 15 12:00:05 +0000 2019</t>
  </si>
  <si>
    <t>RT @RudyGiuliani: What is going on in Philadelphia explains how dangerous it is to be a police officer. Our prayers are with them, all theâ€¦</t>
  </si>
  <si>
    <t>Thu Aug 15 11:56:00 +0000 2019</t>
  </si>
  <si>
    <t>RT @Lrihendry: Democrats also boycotted Lincoln's inauguration bc he had this radical idea of ending slavery. Let that sink in. #TrumpInaugâ€¦</t>
  </si>
  <si>
    <t>Thu Aug 15 11:52:16 +0000 2019</t>
  </si>
  <si>
    <t>RT @greta: I appreciate the opportunity to interview and learn the Trump Administration strategies and policies towards these serious issueâ€¦</t>
  </si>
  <si>
    <t>Thu Aug 15 11:44:56 +0000 2019</t>
  </si>
  <si>
    <t>Two great entertainers and, more importantly, great people! Check out their show. https://t.co/SGmbEeJuIM</t>
  </si>
  <si>
    <t>Thu Aug 15 11:43:44 +0000 2019</t>
  </si>
  <si>
    <t>RT @CLewandowski_: New Hampshire Poll: Corey Lewandowski Leads GOP Senate Field https://t.co/OP8bVV9i1E</t>
  </si>
  <si>
    <t>Thu Aug 15 11:39:35 +0000 2019</t>
  </si>
  <si>
    <t>RT @seanhannity: RUDY: "Iâ€™ve never had a client thatâ€™s been cleared three times. Once is usually enough, twice is ridiculous, three times?!â€¦</t>
  </si>
  <si>
    <t>Thu Aug 15 11:39:10 +0000 2019</t>
  </si>
  <si>
    <t>RT @WhiteHouse: Congress must adopt USMCA after its six-week recess, @GlennHamer writes. https://t.co/tcSrGKYlOt</t>
  </si>
  <si>
    <t>Thu Aug 15 11:38:22 +0000 2019</t>
  </si>
  <si>
    <t>RT @CLewandowski_: Lewandowski joining N.H. Trump rally amid rumors of Senate run. Canâ€™t wait for â¦@realDonaldTrumpâ© to come back to NH toâ€¦</t>
  </si>
  <si>
    <t>Thu Aug 15 11:37:51 +0000 2019</t>
  </si>
  <si>
    <t>RT @realDonaldTrump: Two great and loyal friends! https://t.co/Fo2CLjc9YZ</t>
  </si>
  <si>
    <t>Thu Aug 15 11:37:01 +0000 2019</t>
  </si>
  <si>
    <t>RT @summervilleguy: @greta https://t.co/eHgxKe79pj</t>
  </si>
  <si>
    <t>Thu Aug 15 11:31:59 +0000 2019</t>
  </si>
  <si>
    <t>RT @IngrahamAngle: "There is no evidence that we are in the midst of an epidemic of mass shootings," @jamesalanfox, the leading researcherâ€¦</t>
  </si>
  <si>
    <t>Thu Aug 15 11:30:03 +0000 2019</t>
  </si>
  <si>
    <t>RT @BillOReilly: Without direct evidence, branding the President a white supremacy adherent becomes a cheap piece of political propaganda.â€¦</t>
  </si>
  <si>
    <t>Thu Aug 15 11:28:56 +0000 2019</t>
  </si>
  <si>
    <t>RT @DiamondandSilk: President Trump VS Democrats https://t.co/VWeai38VVl</t>
  </si>
  <si>
    <t>Thu Aug 15 11:28:05 +0000 2019</t>
  </si>
  <si>
    <t>I know President Xi of China very well. He is a great leader who very much has the respect of his people. He is also a good man in a â€œtough business.â€ I have ZERO doubt that if President Xi wants to quickly and humanely solve the Hong Kong problem, he can do it. Personal meeting?</t>
  </si>
  <si>
    <t>Wed Aug 14 22:59:13 +0000 2019</t>
  </si>
  <si>
    <t>..deferral to December. It actually helps China more than us, but will be reciprocated. Millions of jobs are being lost in China to other non-Tariffed countries. Thousands of companies are leaving. Of course China wants to make a deal. Let them work humanely with Hong Kong first!</t>
  </si>
  <si>
    <t>Wed Aug 14 22:32:56 +0000 2019</t>
  </si>
  <si>
    <t>Good things were stated on the call with China the other day. They are eating the Tariffs with the devaluation of their currency and â€œpouringâ€ money into their system. The American consumer is fine with or without the September date, but much good will come from the short.....</t>
  </si>
  <si>
    <t>Sad! https://t.co/CP9azm8U54</t>
  </si>
  <si>
    <t>Wed Aug 14 21:43:02 +0000 2019</t>
  </si>
  <si>
    <t>RT @parscale: WE MUST ENFORCE OUR LAWS!_x000D_
_x000D_
Both suspects are illegal aliens. One was ordered removed but never left. The other was deported &amp;amp;â€¦</t>
  </si>
  <si>
    <t>Wed Aug 14 21:41:48 +0000 2019</t>
  </si>
  <si>
    <t>Unlike others, our economy is strong! https://t.co/EvNRzB8GBY</t>
  </si>
  <si>
    <t>Wed Aug 14 21:40:17 +0000 2019</t>
  </si>
  <si>
    <t>RT @mike_pence: America needs four more years of President @realDonaldTrump and the people of North Carolina agree! https://t.co/b6Kh9kbc1d</t>
  </si>
  <si>
    <t>Wed Aug 14 21:34:49 +0000 2019</t>
  </si>
  <si>
    <t>..Spread is way too much as other countries say THANK YOU to clueless Jay Powell and the Federal Reserve. Germany, and many others, are playing the game! CRAZY INVERTED YIELD CURVE! We should easily be reaping big Rewards &amp;amp; Gains, but the Fed is holding us back. We will Win!</t>
  </si>
  <si>
    <t>Wed Aug 14 19:21:05 +0000 2019</t>
  </si>
  <si>
    <t>We are winning, big time, against China. Companies &amp;amp; jobs are fleeing. Prices to us have not gone up, and in some cases, have come down. China is not our problem, though Hong Kong is not helping. Our problem is with the Fed. Raised too much &amp;amp; too fast. Now too slow to cut....</t>
  </si>
  <si>
    <t>The Great Charles Payne @cvpayne correctly stated that Fed Chair Jay Powell made TWO enormous mistakes. 1. When he said â€œmid cycle adjustment.â€ 2. Weâ€™re data dependent.  â€œHe did not do the right thing.â€ I agree (to put it mildly!). @Varneyco</t>
  </si>
  <si>
    <t>Wed Aug 14 17:14:50 +0000 2019</t>
  </si>
  <si>
    <t>Tremendous amounts of money pouring into the United States. People want safety!</t>
  </si>
  <si>
    <t>Wed Aug 14 16:42:24 +0000 2019</t>
  </si>
  <si>
    <t>â€œSo far, youâ€™ve had Tariffs imposed on 300 Billion Dollars worth of Chinese products, but you canâ€™t tell me that it has hurt our economy...&amp;amp; it really hasnâ€™t led to any kind of serious rise in prices at the consumer level.â€ @Varneyco  @FoxBusiness  And we are taking in $Billions!</t>
  </si>
  <si>
    <t>Wed Aug 14 15:51:00 +0000 2019</t>
  </si>
  <si>
    <t>â€œThe Fed has got to do something! The Fed is the Central Bank of the United States, not the Central Bank of the World.â€ Mark Grant  @Varneyco  Correct! The Federal Reserve acted far too quickly, and now is very, very late. Too bad, so much to gain on the upside!</t>
  </si>
  <si>
    <t>Wed Aug 14 15:39:31 +0000 2019</t>
  </si>
  <si>
    <t>Join me tomorrow night in Manchester, New Hampshire at 7:00 P.M. Eastern! #KAG2020 https://t.co/0UViqSlLgd</t>
  </si>
  <si>
    <t>Wed Aug 14 15:34:36 +0000 2019</t>
  </si>
  <si>
    <t>A fighter and champion, GREAT! https://t.co/8LoTrb6Pdc</t>
  </si>
  <si>
    <t>Wed Aug 14 13:46:24 +0000 2019</t>
  </si>
  <si>
    <t>Great interview of Ron Vitiello, Former Acting Ice Director, by @JesseBWatters, on @FoxNews, about all of the work that is being (&amp;amp; has been) done on our Southern Border. Thanks Ron, terrific job! Now if only the Democrats would fix the Loopholes &amp;amp; Asylum.</t>
  </si>
  <si>
    <t>Wed Aug 14 02:38:24 +0000 2019</t>
  </si>
  <si>
    <t>Great day in the incredible Commonwealth of Pennsylvania today, with the amazing energy workers, construction workers, and craft workers who make America run â€“ and who make America PROUD. No one in the world does it better than YOU! https://t.co/jfWGYjzwkm</t>
  </si>
  <si>
    <t>Wed Aug 14 01:23:32 +0000 2019</t>
  </si>
  <si>
    <t>RT @charliekirk11: Voter fraud is real:_x000D_
_x000D_
Los Angeles county has a registration rate of 112% its adult population_x000D_
_x000D_
The entire state of Califâ€¦</t>
  </si>
  <si>
    <t>Wed Aug 14 00:57:26 +0000 2019</t>
  </si>
  <si>
    <t>RT @dualtech: #VoterFraud is real. We need #VoterID now!! https://t.co/hpgA8OXwVH</t>
  </si>
  <si>
    <t>Wed Aug 14 00:57:01 +0000 2019</t>
  </si>
  <si>
    <t>No debate on Election Security should go forward without first agreeing that Voter ID (Identification) must play a very strong part in any final agreement. Without Voter ID, it is all so meaningless!</t>
  </si>
  <si>
    <t>Wed Aug 14 00:46:59 +0000 2019</t>
  </si>
  <si>
    <t>RT @WhiteHouse: The Trump Economy is delivering incredible results for the blue-collar workers who need it most. _x000D_
_x000D_
In case you missed it: hâ€¦</t>
  </si>
  <si>
    <t>Wed Aug 14 00:30:06 +0000 2019</t>
  </si>
  <si>
    <t>RT @KatrinaPierson: Harris thought she was going to a nursing home..._x000D_
_x000D_
Ended up being taken to school. https://t.co/JAqPKjq41y</t>
  </si>
  <si>
    <t>Wed Aug 14 00:29:22 +0000 2019</t>
  </si>
  <si>
    <t>RT @BillOReilly: Mr. Trumpâ€™s statements against illegal immigration, Muslim terrorism, and the economic failure of some third world countriâ€¦</t>
  </si>
  <si>
    <t>Wed Aug 14 00:29:00 +0000 2019</t>
  </si>
  <si>
    <t>Thank you Bill! https://t.co/6TwDUEB7xm</t>
  </si>
  <si>
    <t>Wed Aug 14 00:26:26 +0000 2019</t>
  </si>
  <si>
    <t>RT @GOPChairwoman: If 2020 Democrats like Biden have their way, theyâ€™d eliminate ALL fossil fuels._x000D_
_x000D_
They want to kill millions of Americanâ€¦</t>
  </si>
  <si>
    <t>Wed Aug 14 00:25:45 +0000 2019</t>
  </si>
  <si>
    <t>True! Without being stuck at an airport, where CNN buys (at a big price) an uninterested audience, theyâ€™ve got nothing going. @CNN is BAD for America! https://t.co/68pehXFHmx</t>
  </si>
  <si>
    <t>Tue Aug 13 21:00:02 +0000 2019</t>
  </si>
  <si>
    <t>It always happens! When a Conservative does even a fraction of what Chris Cuomo did with his lunatic ranting, raving, &amp;amp; cursing, they get destroyed by the Fake News. But when a Liberal Democrat like Chris Cuomo does it, Republicans immediately come to his defense. We never learn!</t>
  </si>
  <si>
    <t>Tue Aug 13 20:41:33 +0000 2019</t>
  </si>
  <si>
    <t>RT @ComfortablySmug: @ChrisCuomo Ok Fredo https://t.co/qqfklrp9qe</t>
  </si>
  <si>
    <t>Tue Aug 13 19:48:55 +0000 2019</t>
  </si>
  <si>
    <t>RT @Surabees: THIS. IS. CNN. @ChrisCuomo https://t.co/TrmMB5oOfs</t>
  </si>
  <si>
    <t>Tue Aug 13 19:46:18 +0000 2019</t>
  </si>
  <si>
    <t>See you in New Hampshire! https://t.co/NhY0QwRrkd</t>
  </si>
  <si>
    <t>Tue Aug 13 19:45:16 +0000 2019</t>
  </si>
  <si>
    <t>RT @RichardGrenell: There are 34,000 U.S. troops in Germany protecting Germans and Europeans. I can tell you this: @RolandNelles &amp;amp; @SPIEGELâ€¦</t>
  </si>
  <si>
    <t>Tue Aug 13 19:43:40 +0000 2019</t>
  </si>
  <si>
    <t>RT @GOPChairwoman: 2020 Democrat Julian Castro says heâ€™s â€œvery proudâ€ of his brotherâ€™s target list of @realDonaldTrump supporters._x000D_
_x000D_
Castroâ€¦</t>
  </si>
  <si>
    <t>Tue Aug 13 19:42:42 +0000 2019</t>
  </si>
  <si>
    <t>RT @TishaMosley15: how can a man ( @realDonaldTrump ) provide this type of moment to a family and be considered by the scarecrows of americâ€¦</t>
  </si>
  <si>
    <t>Tue Aug 13 19:41:37 +0000 2019</t>
  </si>
  <si>
    <t>RT @DonaldJTrumpJr: I assume @cnn not available for comment. Imagine their coverage of this if they were a real news organization? https://â€¦</t>
  </si>
  <si>
    <t>Tue Aug 13 19:40:21 +0000 2019</t>
  </si>
  <si>
    <t>RT @DonaldJTrumpJr: ðŸ¤£ðŸ¤£ðŸ¤£_x000D_
_x000D_
Bill de Blasio draws 15-person crowd in Iowa https://t.co/0W7gvXAXwG</t>
  </si>
  <si>
    <t>Tue Aug 13 19:39:58 +0000 2019</t>
  </si>
  <si>
    <t>Just leaving. Incredible Complex. JOBS! JOBS! JOBS! https://t.co/culShq7aqi</t>
  </si>
  <si>
    <t>Tue Aug 13 19:38:46 +0000 2019</t>
  </si>
  <si>
    <t>RT @SecondLady: IN THE NEWS: Whispering Pines will present Christmas tree for â¦the Vice Presidentâ€™s Residence| WLUK ðŸŒ²#Christmas â¦@VPâ©  httpâ€¦</t>
  </si>
  <si>
    <t>Tue Aug 13 19:35:17 +0000 2019</t>
  </si>
  <si>
    <t>RT @seanhannity: *WATCH* https://t.co/q9Hq0MsgGz</t>
  </si>
  <si>
    <t>Tue Aug 13 19:34:45 +0000 2019</t>
  </si>
  <si>
    <t>RT @TrumpWarRoom: â€œWho am I then, Fredo?â€ Cuomo asked during a 2010 radio interview when his brother was considering running for governor.â€¦</t>
  </si>
  <si>
    <t>Tue Aug 13 19:34:28 +0000 2019</t>
  </si>
  <si>
    <t>RT @seanhannity: **BREAKING NOW** https://t.co/5bEf9VBMXC</t>
  </si>
  <si>
    <t>Tue Aug 13 19:33:26 +0000 2019</t>
  </si>
  <si>
    <t>RT @GOPChairwoman: Kamala Harris isnâ€™t fooling anyone on health care._x000D_
_x000D_
Hereâ€™s one of Iowaâ€™s seniors calling her out for her socialist plan.â€¦</t>
  </si>
  <si>
    <t>Tue Aug 13 19:33:07 +0000 2019</t>
  </si>
  <si>
    <t>RT @DiamondandSilk: Remember when Anna Navarro  referred to Don Jr. as Fredo while filing her nails on the @ChrisCuomo show. I don't remembâ€¦</t>
  </si>
  <si>
    <t>Tue Aug 13 19:32:41 +0000 2019</t>
  </si>
  <si>
    <t>So terrible! https://t.co/L9lqQIGAUp</t>
  </si>
  <si>
    <t>Tue Aug 13 17:43:57 +0000 2019</t>
  </si>
  <si>
    <t>RT @JamesOKeefeIII: NYT Executive Editor @DeanBaquet taking heat today for Trump Unity headline. Can he handle? When @Project_Veritas merelâ€¦</t>
  </si>
  <si>
    <t>Tue Aug 13 17:43:23 +0000 2019</t>
  </si>
  <si>
    <t>RT @JamesOKeefeIII: BREAKING @Project_Veritas: Current Sr. Google Engineer Goes Public on Camera: Tech is "dangerous," "taking sides" -- SEâ€¦</t>
  </si>
  <si>
    <t>Tue Aug 13 17:40:57 +0000 2019</t>
  </si>
  <si>
    <t>RT @AlexandreKrausz: Disturbing video taken in #Shenzhen just across the boarder with #HongKong. Something extraordinarily bad is about hapâ€¦</t>
  </si>
  <si>
    <t>Tue Aug 13 17:39:04 +0000 2019</t>
  </si>
  <si>
    <t>RT @DineshDSouza: We've just had two incendiary mass shootings._x000D_
_x000D_
In one, the shooter was pro-white supremacy._x000D_
_x000D_
In the other, the shooter waâ€¦</t>
  </si>
  <si>
    <t>Tue Aug 13 17:36:04 +0000 2019</t>
  </si>
  <si>
    <t>RT @TeamTrump: Ahead of his trip to Pennsylvania, @realDonaldTrump has achieved energy dominance in America!_x000D_
_x000D_
Meanwhile, 2020 Democrats conâ€¦</t>
  </si>
  <si>
    <t>Tue Aug 13 17:34:14 +0000 2019</t>
  </si>
  <si>
    <t>Put it back up. We are living with a Rigged &amp;amp; Fake Media! https://t.co/ZhanbGCxuX</t>
  </si>
  <si>
    <t>Tue Aug 13 17:32:14 +0000 2019</t>
  </si>
  <si>
    <t>Just landed in Pennsylvania. Looking forward to making a speech on energy. So important!</t>
  </si>
  <si>
    <t>Tue Aug 13 17:24:54 +0000 2019</t>
  </si>
  <si>
    <t>Our Intelligence has informed us that the Chinese Government is moving troops to the Border with Hong Kong. Everyone should be calm and safe!</t>
  </si>
  <si>
    <t>Tue Aug 13 17:17:18 +0000 2019</t>
  </si>
  <si>
    <t>Many are blaming me, and the United States, for the problems going on in Hong Kong. I canâ€™t imagine why?</t>
  </si>
  <si>
    <t>Tue Aug 13 17:11:02 +0000 2019</t>
  </si>
  <si>
    <t>ALL THE NEWS THATâ€™S NOT FIT TO PRINT! â€œThe New York Times is no longer the paper we grew up with. It is no longer a news organization. It is now an agenda driven organization out to change the Country (for the worse!).â€ Michael Goodwin, Highly Respected New York Post Columnist.</t>
  </si>
  <si>
    <t>Tue Aug 13 14:53:00 +0000 2019</t>
  </si>
  <si>
    <t>As usual, China said they were going to be buying â€œbigâ€ from our great American Farmers. So far they have not done what they said. Maybe this will be different!</t>
  </si>
  <si>
    <t>Tue Aug 13 14:10:58 +0000 2019</t>
  </si>
  <si>
    <t>Would Chris Cuomo be given a Red Flag for his recent rant? Filthy language and a total loss of control. He shouldnâ€™t be allowed to have any weapon. Heâ€™s nuts!</t>
  </si>
  <si>
    <t>Tue Aug 13 14:04:43 +0000 2019</t>
  </si>
  <si>
    <t>Thank you Steve! https://t.co/4qwvkUTg5t</t>
  </si>
  <si>
    <t>Tue Aug 13 13:38:44 +0000 2019</t>
  </si>
  <si>
    <t>Through massive devaluation of their currency and pumping vast sums of money into their system, the tens of billions of dollars that the U.S. is receiving is a gift from China. Prices not up, no inflation. Farmers getting more than China would be spending. Fake News wonâ€™t report!</t>
  </si>
  <si>
    <t>Tue Aug 13 12:49:05 +0000 2019</t>
  </si>
  <si>
    <t>I thought Chris was Fredo also. The truth hurts. Totally lost it! Low ratings @CNN https://t.co/yBpGjt4N1T</t>
  </si>
  <si>
    <t>Tue Aug 13 12:38:25 +0000 2019</t>
  </si>
  <si>
    <t>Thank you John, you are a special guy! https://t.co/yAtCFcNeDL</t>
  </si>
  <si>
    <t>Tue Aug 13 12:24:14 +0000 2019</t>
  </si>
  <si>
    <t>Curt Schilling, a great pitcher and patriot, is considering a run for Congress in Arizona. Terrific!  @foxandfriends</t>
  </si>
  <si>
    <t>Tue Aug 13 12:16:45 +0000 2019</t>
  </si>
  <si>
    <t>RT @ARmastrangelo: Jim Jordan: Why didn't you charge Joseph Mifsud for lying to the FBI?_x000D_
_x000D_
Robert Mueller: I canâ€™t get into it_x000D_
_x000D_
This video iâ€¦</t>
  </si>
  <si>
    <t>Tue Aug 13 11:57:57 +0000 2019</t>
  </si>
  <si>
    <t>RT @ARmastrangelo: Who won the debate?</t>
  </si>
  <si>
    <t>Tue Aug 13 11:55:49 +0000 2019</t>
  </si>
  <si>
    <t>RT @BreitbartNews: The more working class Americans know about "Medicare for All" the more they reject it. https://t.co/o5YrNTvkTB</t>
  </si>
  <si>
    <t>Tue Aug 13 11:52:21 +0000 2019</t>
  </si>
  <si>
    <t>RT @BreitbartNews: The Trump administration on Monday rolled out some of the broadest changes in decades to enforcement of the landmark Endâ€¦</t>
  </si>
  <si>
    <t>Tue Aug 13 11:52:06 +0000 2019</t>
  </si>
  <si>
    <t>RT @GOPChairwoman: 2020 Democrats have been peddling their socialist policies in Iowa while ignoring something that would help all Iowans:â€¦</t>
  </si>
  <si>
    <t>Mon Aug 12 22:30:57 +0000 2019</t>
  </si>
  <si>
    <t>RT @TeamTrump: President @realDonaldTrump in Iowa_x000D_
_x000D_
VS. _x000D_
_x000D_
Mayor @BilldeBlasio in Iowa https://t.co/BN9eaQyJmI</t>
  </si>
  <si>
    <t>Mon Aug 12 22:30:03 +0000 2019</t>
  </si>
  <si>
    <t>RT @TeamTrump: President @realDonaldTrump is ensuring that non-citizens do not abuse American's public benefits._x000D_
_x000D_
The Public Charge Rule wiâ€¦</t>
  </si>
  <si>
    <t>Mon Aug 12 22:28:29 +0000 2019</t>
  </si>
  <si>
    <t>The United States is learning much from the failed missile explosion in Russia. We have similar, though more advanced, technology. The Russian â€œSkyfallâ€ explosion has people worried about the air around the facility, and far beyond. Not good!</t>
  </si>
  <si>
    <t>Mon Aug 12 21:26:32 +0000 2019</t>
  </si>
  <si>
    <t>RT @DiamondandSilk: .@DiamondandSilk on @LouDobbs talking about who's really playing the "Race Card" https://t.co/y6Wv2ZyK1E</t>
  </si>
  <si>
    <t>Mon Aug 12 19:50:11 +0000 2019</t>
  </si>
  <si>
    <t>Two great and loyal friends! https://t.co/Fo2CLjc9YZ</t>
  </si>
  <si>
    <t>Mon Aug 12 19:47:42 +0000 2019</t>
  </si>
  <si>
    <t>RT @USEmbassyWarsaw: .@USAmbPoland: â€œPoland meets its 2% of GDP spending obligation towards NATO.  Germany does not.  We would welcome Amerâ€¦</t>
  </si>
  <si>
    <t>Mon Aug 12 19:38:59 +0000 2019</t>
  </si>
  <si>
    <t>RT @ArthurSchwartz: They call it â€œThursdayâ€ at the Amazon Washington Post.  _x000D_
_x000D_
Washington Post 'embarrassed' over gaffe-filled story needingâ€¦</t>
  </si>
  <si>
    <t>Mon Aug 12 19:38:24 +0000 2019</t>
  </si>
  <si>
    <t>RT @kimguilfoyle: Ambassador @RichardGrenell doesnâ€™t waste his time with PR stunts and he doesnâ€™t have to. President Trump has repeatedly pâ€¦</t>
  </si>
  <si>
    <t>Mon Aug 12 19:36:06 +0000 2019</t>
  </si>
  <si>
    <t>RT @TrumpWarRoom: "No battle is over in a minute. If it is, it wasn't worth fighting.â€ America's great farmers are standing firmly behind @â€¦</t>
  </si>
  <si>
    <t>Mon Aug 12 19:33:43 +0000 2019</t>
  </si>
  <si>
    <t>RT @RandPaul: Why is the United States always stuck paying for everyone when prosperous nations donâ€™t pay their fair share? @RichardGrenellâ€¦</t>
  </si>
  <si>
    <t>Mon Aug 12 19:33:09 +0000 2019</t>
  </si>
  <si>
    <t>RT @WhiteHouse: JUST ANNOUNCED: President @realDonaldTrump will enforce a Clinton-era law to ensure that non-citizens do not abuse our publâ€¦</t>
  </si>
  <si>
    <t>Mon Aug 12 19:32:03 +0000 2019</t>
  </si>
  <si>
    <t>Scaramucci, who like so many others had nothing to do with my Election victory, is only upset that I didnâ€™t want him back in the Administration (where he desperately wanted to be). Also, I seldom had time to return his many calls to me. He just wanted to be on TV!</t>
  </si>
  <si>
    <t>Mon Aug 12 19:31:56 +0000 2019</t>
  </si>
  <si>
    <t>RT @marc_lotter: STRONG! "The American economy is doing very well [under @realDonaldTrump] &amp;amp; wages are up, but we cannot rely on the mediaâ€¦</t>
  </si>
  <si>
    <t>Mon Aug 12 04:03:51 +0000 2019</t>
  </si>
  <si>
    <t>RT @TrumpWarRoom: Joe Biden: â€œPoor kids are just as bright and just as talented as white kids.â€ https://t.co/YhDSMnoRce</t>
  </si>
  <si>
    <t>Mon Aug 12 04:02:50 +0000 2019</t>
  </si>
  <si>
    <t>Thank you NEGOP! https://t.co/S5A24nleW8</t>
  </si>
  <si>
    <t>Mon Aug 12 04:01:28 +0000 2019</t>
  </si>
  <si>
    <t>RT @WhiteHouse: President @realDonaldTrump has signed the LEGION Act, allowing the @AmericanLegion to extend benefits to 6 million additionâ€¦</t>
  </si>
  <si>
    <t>Mon Aug 12 03:56:14 +0000 2019</t>
  </si>
  <si>
    <t>RT @GOPChairwoman: America's farmers support @realDonaldTrump! https://t.co/nFSkewSUUM</t>
  </si>
  <si>
    <t>Mon Aug 12 03:53:11 +0000 2019</t>
  </si>
  <si>
    <t>RT @GOPChairwoman: While 2020 Democrats like Joe Biden threaten to eliminate all fossil fuels and wipe out Michiganâ€™s auto industry, @realDâ€¦</t>
  </si>
  <si>
    <t>Mon Aug 12 03:52:08 +0000 2019</t>
  </si>
  <si>
    <t>Many incredible things are happening right now for our Country. After years of being ripped off by other nations on both Trade Deals and the Military, things are changing fast. Big progress is being made. America is respected again. KEEP AMERICA GREAT!</t>
  </si>
  <si>
    <t>Sun Aug 11 21:42:10 +0000 2019</t>
  </si>
  <si>
    <t>..TV talent. Then, during the 2016 Election, I would watch as Joe Scarborough &amp;amp; his very angry Psycho wife(?) would push Donny to the point of total humiliation. He would never fight back because he wanted to stay on TV, even on a very low rated show, all in the name of ambition!</t>
  </si>
  <si>
    <t>Sun Aug 11 21:33:00 +0000 2019</t>
  </si>
  <si>
    <t>So funny to watch Little Donny Deutsch on TV with his own failing show. When I did The Apprentice, Donny would call me (along with @ErinBurnett &amp;amp; others) and BEG to be on that VERY successful show. He had the TV â€œbugâ€ &amp;amp; I would let him come on though he (&amp;amp; Erin) had very little..</t>
  </si>
  <si>
    <t>.....other than the fact that this Administration has probably done more than any other Administration in its first 2 1/2 years of existence. Anthony, who would do anything to come back in, should remember the only reason he is on TV, and itâ€™s not for being the Mooch!</t>
  </si>
  <si>
    <t>Sun Aug 11 02:47:04 +0000 2019</t>
  </si>
  <si>
    <t>Anthony Scaramucci, who was quickly terminated (11 days) from a position that he was totally incapable of handling, now seems to do nothing but television as the all time expert on â€œPresident Trump.â€ Like many other so-called television experts, he knows very little about me.....</t>
  </si>
  <si>
    <t>Joe Biden just said, â€œWe believe in facts, not truth.â€ Does anybody really believe he is mentally fit to be president? We are â€œplayingâ€ in a very big and complicated world. Joe doesnâ€™t have a clue!</t>
  </si>
  <si>
    <t>Sat Aug 10 22:44:06 +0000 2019</t>
  </si>
  <si>
    <t>Think how wonderful it is to be able to fight back and show, to so many, how totally dishonest the Fake News Media really is. It may be the most corrupt and disgusting business (almost) there is! MAKE AMERICA GREAT AGAIN!</t>
  </si>
  <si>
    <t>Sat Aug 10 22:27:44 +0000 2019</t>
  </si>
  <si>
    <t>RT @w_terrence: Died of SUICIDE on 24/7 SUICIDE WATCH ? Yeah right! How does that happen_x000D_
_x000D_
#JefferyEpstein had information on Bill Clinton &amp;amp;â€¦</t>
  </si>
  <si>
    <t>Sat Aug 10 22:01:56 +0000 2019</t>
  </si>
  <si>
    <t>RT @BreakingNLive: BREAKING: Documents were unsealed yesterday revealing that top Democrats, including Bill Clinton, took private trips toâ€¦</t>
  </si>
  <si>
    <t>Sat Aug 10 22:01:25 +0000 2019</t>
  </si>
  <si>
    <t>China wants to make a deal so badly. Thousands of companies are leaving because of the Tariffs, they must stem the flow. At the same time China may be hoping for a Democrat to win so they could continue the great ripoff of America, &amp;amp; the theft of hundreds of Billions of $â€™s!</t>
  </si>
  <si>
    <t>Sat Aug 10 21:58:09 +0000 2019</t>
  </si>
  <si>
    <t>....cause big disruption by going to Manhattan. Working almost all of the time, including evenings. Donâ€™t have to be in W.H. to do that...And sooo many other false statements. He is right about one thing, though. I will win again in 2020. Otherwise, he pays 95% in taxes!</t>
  </si>
  <si>
    <t>Sat Aug 10 21:48:36 +0000 2019</t>
  </si>
  <si>
    <t>Got to see, by accident, wacko comedian Bill Maherâ€™s show - So many lies. He said patients in El Paso hospital didnâ€™t want to meet with me. Wrong! Had really great meetings with numerous patients. Said I was on vacation. Wrong! Long planned fix up of W.H., stay here rather than..</t>
  </si>
  <si>
    <t>Never has the press been more inaccurate, unfair or corrupt! We are not fighting the Democrats, they are easy, we are fighting the seriously dishonest and unhinged Lamestream Media. They have gone totally CRAZY. MAKE AMERICA GREAT AGAIN!</t>
  </si>
  <si>
    <t>Sat Aug 10 12:07:34 +0000 2019</t>
  </si>
  <si>
    <t>....also a small apology for testing the short range missiles, and that this testing would stop when the exercises end. I look forward to seeing Kim Jong Un in the not too distant future! A nuclear free North Korea will lead to one of the most successful countries in the world!</t>
  </si>
  <si>
    <t>Sat Aug 10 11:58:57 +0000 2019</t>
  </si>
  <si>
    <t>In a letter to me sent by Kim Jong Un, he stated, very nicely, that he would like to meet and start negotiations as soon as the joint U.S./South Korea joint exercise are over. It was a long letter, much of it complaining about the ridiculous and expensive exercises. It was.....</t>
  </si>
  <si>
    <t>Maggie Haberman of the Failing @nytimes reported that I was annoyed by the lack of cameras inside the hospitals in Dayton &amp;amp; El Paso, when in fact I was the one who stated, very strongly, that I didnâ€™t want the Fake News inside &amp;amp; told my people NOT to let them in. Fake reporting!</t>
  </si>
  <si>
    <t>Sat Aug 10 11:40:48 +0000 2019</t>
  </si>
  <si>
    <t>RT @GOPChairwoman: Thanks to the unhinged mob on the left, @realDonaldTrump raised $12M today, $2M more than originally expected._x000D_
_x000D_
The suppâ€¦</t>
  </si>
  <si>
    <t>Fri Aug 09 20:36:30 +0000 2019</t>
  </si>
  <si>
    <t>....to inflame and cause chaos. They create their own violence, and then try to blame others. They are the true Racists, and are very bad for our Country!</t>
  </si>
  <si>
    <t>Fri Aug 09 18:44:15 +0000 2019</t>
  </si>
  <si>
    <t>Liberal Hollywood is Racist at the highest level, and with great Anger and Hate! They like to call themselves â€œElite,â€ but they are not Elite. In fact, it is often the people that they so strongly oppose that are actually the Elite. The movie coming out is made in order....</t>
  </si>
  <si>
    <t>....mentally ill or deranged people. I am the biggest Second Amendment person there is, but we all must work together for the good and safety of our Country. Common sense things can be done that are good for everyone!</t>
  </si>
  <si>
    <t>Fri Aug 09 12:03:22 +0000 2019</t>
  </si>
  <si>
    <t>Serious discussions are taking place between House and Senate leadership  on meaningful Background Checks. I have also been speaking to the NRA, and others, so that their very strong views can be fully represented and respected. Guns should not be placed in the hands of.....</t>
  </si>
  <si>
    <t>RT @KTHopkins: Imagine living in a time when a national newspaper revises its front page headline because the lefties canâ€™t handle truth.â€¦</t>
  </si>
  <si>
    <t>Fri Aug 09 11:41:25 +0000 2019</t>
  </si>
  <si>
    <t>RT @KTHopkins: LISTEN to my chat with Maggie Haberman from the failing @NYT_x000D_
_x000D_
â€˜Why has the failing NYT changed its headline?â€™_x000D_
_x000D_
 #SoundCloudâ€¦</t>
  </si>
  <si>
    <t>Fri Aug 09 11:40:51 +0000 2019</t>
  </si>
  <si>
    <t>RT @OliverMcGee: Retweet if you see @IlhanMN GETS A PASS By The Media says @TuckerCarlson!_x000D_
_x000D_
"Media ignores @Ilhan Omar's Tax Fraud with somâ€¦</t>
  </si>
  <si>
    <t>Fri Aug 09 11:35:12 +0000 2019</t>
  </si>
  <si>
    <t>RT @Jim_Jordan: Border Patrol took us to the border itself, including a boat patrol of the Rio Grande River._x000D_
 _x000D_
We saw Mexican government auâ€¦</t>
  </si>
  <si>
    <t>Fri Aug 09 03:42:59 +0000 2019</t>
  </si>
  <si>
    <t>Rod Blagojevich, the former Governor of Illinois, was sentenced to 14 years in prison. He has served 7 years. Many people have asked that I study the possibility of commuting his sentence in that it was a very severe one. White House staff is continuing the review of this matter.</t>
  </si>
  <si>
    <t>Thu Aug 08 23:55:17 +0000 2019</t>
  </si>
  <si>
    <t>....career in the military, retiring from the U.S. Navy in 2010. He commanded at every level, including the Naval Special Warfare Command. He has also served as a National Security Fellow at Harvard University. I have no doubt he will do a great job!</t>
  </si>
  <si>
    <t>Thu Aug 08 23:12:35 +0000 2019</t>
  </si>
  <si>
    <t>I am pleased to inform you that the Honorable Joseph Maguire, current Director of the National Counterterrorism Center, will be named Acting Director of National Intelligence, effective August 15th. Admiral Maguire has a long and distinguished....</t>
  </si>
  <si>
    <t>....coincides with the retirement of Dan Coats. A new Acting Director of National Intelligence will be named shortly.</t>
  </si>
  <si>
    <t>Thu Aug 08 22:19:42 +0000 2019</t>
  </si>
  <si>
    <t>Sue Gordon is a great professional with a long and distinguished career. I have gotten to know Sue over the past 2 years and have developed great respect for her. Sue has announced she will be leaving on August 15, which....</t>
  </si>
  <si>
    <t>....I know Emmanuel means well, as do all others, but nobody speaks for the United States but the United States itself. No one is authorized in any way, shape, or form, to represent us!</t>
  </si>
  <si>
    <t>Thu Aug 08 17:51:20 +0000 2019</t>
  </si>
  <si>
    <t>Iran is in serious financial trouble. They want desperately to talk to the U.S., but are given mixed signals from all of those purporting to represent us, including President Macron of France....</t>
  </si>
  <si>
    <t>Thu Aug 08 17:51:19 +0000 2019</t>
  </si>
  <si>
    <t>....in the world, there is nobody even close, but unfortunately the same cannot be said about our Federal Reserve. They have called it wrong at every step of the way, and we are still winning. Can you imagine what would happen if they actually called it right?</t>
  </si>
  <si>
    <t>Thu Aug 08 14:38:17 +0000 2019</t>
  </si>
  <si>
    <t>....John Deere, our car companies, &amp;amp; others, to compete on a level playing field. With substantial Fed Cuts (there is no inflation) and no quantitative tightening, the dollar will make it possible for our companies to win against any competition. We have the greatest companies...</t>
  </si>
  <si>
    <t>As your President, one would think that I would be thrilled with our very strong dollar. I am not! The Fedâ€™s high interest rate level, in comparison to other countries, is keeping the dollar high, making it more difficult for our great manufacturers like Caterpillar, Boeing,.....</t>
  </si>
  <si>
    <t>Thu Aug 08 14:38:16 +0000 2019</t>
  </si>
  <si>
    <t>....I am so amazed that MSNBC &amp;amp; CNN can keep putting on, over and over again, people that have no idea what I am all about, and yet they speak as experts on â€œTrump.â€ Same people since long before the 2016 Election, and how did that work out for the Haters and Losers. Not well!</t>
  </si>
  <si>
    <t>Thu Aug 08 04:20:03 +0000 2019</t>
  </si>
  <si>
    <t>Just watched a world class loser, Tim Oâ€™Brien, who I havenâ€™t seen or spoken to in many years, &amp;amp; knows NOTHING about me except that he wrote a failed hit piece book about me 15 years ago. Fired like a dog from other jobs? Saw him on Lyinâ€™ Brian Williams Trump Slam Show. Bad TV....</t>
  </si>
  <si>
    <t>My time spent in Dayton and El Paso with some of the greatest people on earth. Thank you for a job well done! https://t.co/TNVDGhxOpo</t>
  </si>
  <si>
    <t>Thu Aug 08 03:02:31 +0000 2019</t>
  </si>
  <si>
    <t>Incredible afternoon in El Paso, Texas. We love you, and are with you, all the way! https://t.co/pTNhHapx86</t>
  </si>
  <si>
    <t>Thu Aug 08 01:43:24 +0000 2019</t>
  </si>
  <si>
    <t>The Dems new weapon is actually their old weapon, one which they never cease to use when they are down, or run out of facts, RACISM! They are truly disgusting! They even used it on Nancy Pelosi. I will be putting out a list of all people who have been so (ridiculously) accused!</t>
  </si>
  <si>
    <t>Thu Aug 08 00:48:44 +0000 2019</t>
  </si>
  <si>
    <t>Leaving El Paso for the White House. What GREAT people I met there and in Dayton, Ohio. The Fake News worked overtime trying to disparage me and the two trips, but it just didnâ€™t work. The love, respect &amp;amp; enthusiasm were there for all to see. They have been through so much. Sad!</t>
  </si>
  <si>
    <t>Thu Aug 08 00:31:52 +0000 2019</t>
  </si>
  <si>
    <t>I donâ€™t know who Joaquin Castro is other than the lesser brother of a failed presidential candidate (1%) who makes a fool of himself every time he opens his mouth. Joaquin is not the man that his brother is, but his brother, according to most, is not much. Keep fighting Joaquin!</t>
  </si>
  <si>
    <t>Thu Aug 08 00:23:47 +0000 2019</t>
  </si>
  <si>
    <t>I donâ€™t know who Juaquin Castro is other than the lesser brother of a failed presidential candidate (1%) who makes a fool of himself every time he opens his mouth. Juaquin is not the man that his brother is, but his brother, according to most, is not much. Keep fighting Juaquin!</t>
  </si>
  <si>
    <t>Thu Aug 08 00:15:23 +0000 2019</t>
  </si>
  <si>
    <t>https://t.co/RCcXfhUwP3</t>
  </si>
  <si>
    <t>Wed Aug 07 20:36:45 +0000 2019</t>
  </si>
  <si>
    <t>The people I met today in Dayton are the finest anywhere! https://t.co/sBxKZWExcR</t>
  </si>
  <si>
    <t>Wed Aug 07 20:25:17 +0000 2019</t>
  </si>
  <si>
    <t>We love you Dayton, Ohio! https://t.co/IaCZAdyuzL</t>
  </si>
  <si>
    <t>Wed Aug 07 20:02:37 +0000 2019</t>
  </si>
  <si>
    <t>Watching Fake News CNN is better than watching Shepard Smith, the lowest rated show on @FoxNews. Actually, whenever possible, I turn to @OANN!</t>
  </si>
  <si>
    <t>Wed Aug 07 19:55:40 +0000 2019</t>
  </si>
  <si>
    <t>....misrepresenting what took place inside of the hospital. Their news conference after I left for El Paso was a fraud. It bore no resemblance to what took place with those incredible people that I was so lucky to meet and spend time with. They were all amazing!o</t>
  </si>
  <si>
    <t>Wed Aug 07 19:48:28 +0000 2019</t>
  </si>
  <si>
    <t>Just left Dayton, Ohio, where I met with the Victims &amp;amp; families, Law Enforcement, Medical Staff &amp;amp; First Responders. It was a warm &amp;amp; wonderful visit. Tremendous enthusiasm &amp;amp; even Love. Then I saw failed Presidential Candidate (0%) Sherrod Brown &amp;amp; Mayor Whaley totally.....</t>
  </si>
  <si>
    <t>Wed Aug 07 19:48:27 +0000 2019</t>
  </si>
  <si>
    <t>RT @Scavino45: President @realDonaldTrump with the incredible medical staff at Miami Valley Hospital in Dayton, Ohio today. Some extremelyâ€¦</t>
  </si>
  <si>
    <t>Wed Aug 07 19:36:33 +0000 2019</t>
  </si>
  <si>
    <t>Watching Sleepy Joe Biden making a speech. Sooo Boring! The LameStream Media will die in the ratings and clicks with this guy. It will be over for them, not to mention the fact that our Country will do poorly with him. It will be one big crash, but at least China will be happy!</t>
  </si>
  <si>
    <t>Wed Aug 07 19:01:41 +0000 2019</t>
  </si>
  <si>
    <t>RT @RepDougCollins: Senate Dems spent months launching false accusations in an attempt to smear #JusticeKavanaughâ€™s reputation &amp;amp; block hisâ€¦</t>
  </si>
  <si>
    <t>Wed Aug 07 18:43:10 +0000 2019</t>
  </si>
  <si>
    <t>Today, we honor all of our Countryâ€™s Purple Heart recipients, their loved ones, and our Gold Star Families for their immeasurable sacrifice. These American Patriots represent the unyielding and unmatched strength and determination of the U.S. Armed Forces: https://t.co/EVhPJD5azu https://t.co/fcQMg9JI4q</t>
  </si>
  <si>
    <t>Wed Aug 07 14:46:37 +0000 2019</t>
  </si>
  <si>
    <t>....terrible thing to watch, especially when things could be taken care of sooo easily. We will WIN anyway, but it would be much easier if the Fed understood, which they donâ€™t, that we are competing against other countries, all of whom want to do well at our expense!</t>
  </si>
  <si>
    <t>Wed Aug 07 12:46:24 +0000 2019</t>
  </si>
  <si>
    <t>....proud to admit their mistake of acting too fast and tightening too much (and that I was right!). They must Cut Rates bigger and faster, and stop their ridiculous quantitative tightening NOW. Yield curve is at too wide a margin, and no inflation! Incompetence is a.....</t>
  </si>
  <si>
    <t>Wed Aug 07 12:46:23 +0000 2019</t>
  </si>
  <si>
    <t>â€œThree more Central Banks cut rates.â€ Our problem is not China - We are stronger than ever, money is pouring into the U.S. while China is losing companies by the thousands to other countries, and their currency is under siege - Our problem is a Federal Reserve that is too.....</t>
  </si>
  <si>
    <t>Wed Aug 07 12:46:22 +0000 2019</t>
  </si>
  <si>
    <t>â€œMeanwhile, the Dayton, Ohio, shooter had a history of supporting political figures like Bernie Sanders, Elizabeth Warren, and ANTIFA.â€ @OANN  I hope other news outlets will report this as opposed to Fake News. Thank you!</t>
  </si>
  <si>
    <t>Wed Aug 07 10:58:16 +0000 2019</t>
  </si>
  <si>
    <t>..â€This is an astounding development in journalism. Iâ€™ve never seen it happen before, Iâ€™ve just never seen anything like this! Is that journalism today? I donâ€™t think so!â€ Mark Penn, Former Clinton Advisor. @TuckerCarlson After 3 years I almost got a good headline from the Times!</t>
  </si>
  <si>
    <t>Wed Aug 07 10:32:14 +0000 2019</t>
  </si>
  <si>
    <t>â€œTrump Urges Unity Vs. Racism,â€ was the correct description in the first headline by the Failing New York Times, but it was quickly changed to, â€œAssailing Hate But Not Guns,â€ after the Radical Left Democrats went absolutely CRAZY! Fake News - Thatâ€™s what weâ€™re up against...</t>
  </si>
  <si>
    <t>...Talks have begun to further increase payments to the United States. South Korea is a very wealthy nation that now feels an obligation to contribute to the military defense provided by the United States of America. The relationship between the two countries is a very good one!</t>
  </si>
  <si>
    <t>Wed Aug 07 10:21:11 +0000 2019</t>
  </si>
  <si>
    <t>South Korea has agreed to pay substantially more money to the United States in order to defend itself from North Korea. Over the past many decades, the U.S. has been paid very little by South Korea, but last year, at the request of President Trump, South Korea paid $990,000,000..</t>
  </si>
  <si>
    <t>Beto (phony name to indicate Hispanic heritage) Oâ€™Rourke, who is embarrassed by my last visit to the Great State of Texas, where I trounced him, and is now even more embarrassed by polling at 1% in the Democrat Primary, should respect the victims &amp;amp; law enforcement - &amp;amp; be quiet!</t>
  </si>
  <si>
    <t>Wed Aug 07 03:57:13 +0000 2019</t>
  </si>
  <si>
    <t>....Amendment.â€ John Yoo. @IngrahamAngle  Former Governor Jerry Brown vetoed the same bill in that it was ridiculous and totally unconstitutional. Just more of the record setting Presidential Harassment. Donâ€™t feel badly, New York State is far worse!</t>
  </si>
  <si>
    <t>Wed Aug 07 03:41:25 +0000 2019</t>
  </si>
  <si>
    <t>â€œCalifornia is trying to meddle with a ballot in order to oppose President Trump, and itâ€™s clearly something California is not allowed to do. It violates the right of the Republican Party, or any party, to choose its leaders under the Free Speech clause, and under the 14th.....</t>
  </si>
  <si>
    <t>Will be going to Dayton, Ohio and El Paso, Texas, tomorrow to meet with First Responders, Law Enforcement, and some of the victims of the terrible shootings.</t>
  </si>
  <si>
    <t>Tue Aug 06 20:57:30 +0000 2019</t>
  </si>
  <si>
    <t>...in 2020.â€ Lou Dobbs stated that this is a fraud on the American public. @peterschweizer stated with certainty that they suppressed negative stories on Hillary Clinton, and boosted negative stories on Donald Trump. All very illegal. We are watching Google very closely!</t>
  </si>
  <si>
    <t>Tue Aug 06 17:51:24 +0000 2019</t>
  </si>
  <si>
    <t>... are NOT planning to illegally subvert the 2020 Election despite all that has been said to the contrary. It all sounded good until I watched Kevin Cernekee, a Google engineer, say terrible things about what they did in 2016 and that they want to â€œMake sure that Trump losses...</t>
  </si>
  <si>
    <t>Tue Aug 06 17:51:23 +0000 2019</t>
  </si>
  <si>
    <t>.@sundarpichai of Google was in the Oval Office working very hard to explain how much he liked me, what a great job the Administration is doing, that Google was not involved with Chinaâ€™s military, that they didnâ€™t help Crooked Hillary over me in the 2016 Election, &amp;amp; that they...</t>
  </si>
  <si>
    <t>Thank you @JimCramer @CNBC! https://t.co/DW7HDA0WEK</t>
  </si>
  <si>
    <t>Tue Aug 06 16:28:23 +0000 2019</t>
  </si>
  <si>
    <t>Thank you Mr. Wonderful, I like you too! @kevinolearytv @CNBC https://t.co/8n5qcTVSp2</t>
  </si>
  <si>
    <t>Tue Aug 06 16:24:54 +0000 2019</t>
  </si>
  <si>
    <t>As they have learned in the last two years, our great American Farmers know that China will not be able to hurt them in that their President has stood with them and done what no other president would do - And Iâ€™ll do it again next year if necessary!</t>
  </si>
  <si>
    <t>Tue Aug 06 12:36:44 +0000 2019</t>
  </si>
  <si>
    <t>Massive amounts of money from China and other parts of the world is pouring into the United States for reasons of safety, investment, and interest rates! We are in a very strong position. Companies are also coming to the U.S. in big numbers. A beautiful thing to watch!</t>
  </si>
  <si>
    <t>Tue Aug 06 12:00:41 +0000 2019</t>
  </si>
  <si>
    <t>....in 2020.â€ Lou Dobbs stated that this is a fraud on the American public. @peterschweizer stated with certainty that they suppressed negative stories on Hillary Clinton, and boosted negative stories on Donald Ttump. All very illegal. We are watching Google very closely!</t>
  </si>
  <si>
    <t>Tue Aug 06 11:47:06 +0000 2019</t>
  </si>
  <si>
    <t>....are NOT planning to illegally subvert the 2020 Election despite all that has been said to the contrary. It all sounded good until I watched Kevin Cernekee, a Google engineer, say terrible things about what they did in 2016 and that they want to â€œMake sure that Trump losses...</t>
  </si>
  <si>
    <t>@sundarpichai of Google was in the Oval Office working very hard to explain how much he liked me, what a great job the Administration is doing, that Google was not involved with Chinaâ€™s military, that they didnâ€™t help Crooked Hillary over me in the 2016 Election, and that they...</t>
  </si>
  <si>
    <t>Tue Aug 06 11:47:05 +0000 2019</t>
  </si>
  <si>
    <t>RT @senatemajldr: As we commemorate #DDay75, let us give thanks for the valiant Allied soldiers who helped turn the tide of the Second Worlâ€¦</t>
  </si>
  <si>
    <t>Tue Aug 06 11:00:37 +0000 2019</t>
  </si>
  <si>
    <t>RT @senatemajldr: My statement regarding President Trump's call for bipartisan, bicameral cooperation following the mass murders in El Pasoâ€¦</t>
  </si>
  <si>
    <t>Tue Aug 06 10:59:43 +0000 2019</t>
  </si>
  <si>
    <t>â€œItâ€™s political season and the election is around the corner. They want to continue to push that racist narrative.â€ @ainsleyearhardt @foxandfriends  And I am the least racist person. Black, Hispanic and Asian Unemployment is the lowest (BEST) in the history of the United States!</t>
  </si>
  <si>
    <t>Tue Aug 06 10:57:12 +0000 2019</t>
  </si>
  <si>
    <t>â€œDid George Bush ever condemn President Obama after Sandy Hook. President Obama had 32 mass shootings during his reign. Not many people said Obama is out of Control. Mass shootings were happening before the President even thought about running for Pres.â€ @kilmeade @foxandfriends</t>
  </si>
  <si>
    <t>Tue Aug 06 10:47:43 +0000 2019</t>
  </si>
  <si>
    <t>Thank you @PeterSchweizer! https://t.co/TZxmiouWOm</t>
  </si>
  <si>
    <t>Tue Aug 06 02:04:47 +0000 2019</t>
  </si>
  <si>
    <t>Check out what @Google is up to for the 2020 election! #KAG2020 https://t.co/roM2WNmUSP</t>
  </si>
  <si>
    <t>Tue Aug 06 01:33:03 +0000 2019</t>
  </si>
  <si>
    <t>Thank you @LouDobbs and Tom Homan! https://t.co/VC1oNdcLEy</t>
  </si>
  <si>
    <t>Tue Aug 06 01:23:10 +0000 2019</t>
  </si>
  <si>
    <t>We must honor the sacred memory of those we have lost by acting as ONE PEOPLE. Open wounds cannot heal if we are divided. We must seek real, bipartisan solutions that will truly make America safer and better for all. https://t.co/ADvMn9HZW7</t>
  </si>
  <si>
    <t>Mon Aug 05 18:12:11 +0000 2019</t>
  </si>
  <si>
    <t>Today, I am also directing the Department of Justice to propose legislation ensuring that those who commit hate crimes and mass murders face the DEATH PENALTY - and that this capital punishment be delivered quickly, decisively, and without years of needless delay. https://t.co/BDXdpelK7F</t>
  </si>
  <si>
    <t>Mon Aug 05 17:10:05 +0000 2019</t>
  </si>
  <si>
    <t>The First Lady and I join all Americans in praying and grieving for the victims, their families, and the survivors. We will stand by their side FOREVER! https://t.co/zOQLvAuXoh</t>
  </si>
  <si>
    <t>Mon Aug 05 16:51:23 +0000 2019</t>
  </si>
  <si>
    <t>China is intent on continuing to receive the hundreds of Billions of Dollars they have been taking from the U.S. with unfair trade practices and currency manipulation. So one-sided, it should have been stopped many years ago!</t>
  </si>
  <si>
    <t>Mon Aug 05 16:00:14 +0000 2019</t>
  </si>
  <si>
    <t>....used currency manipulation to steal our businesses and factories, hurt our jobs, depress our workersâ€™ wages and harm our farmersâ€™ prices. Not anymore!</t>
  </si>
  <si>
    <t>Mon Aug 05 15:58:59 +0000 2019</t>
  </si>
  <si>
    <t>Based on the historic currency manipulation by China, it is now even more obvious to everyone that Americans are not paying for the Tariffs â€“ they are being paid for compliments of China, and the U.S. is taking in tens of Billions of Dollars! China has always....</t>
  </si>
  <si>
    <t>China dropped the price of their currency to an almost a historic low. Itâ€™s called â€œcurrency manipulation.â€ Are you listening Federal Reserve? This is a major violation which will greatly weaken China over time!</t>
  </si>
  <si>
    <t>Mon Aug 05 12:12:44 +0000 2019</t>
  </si>
  <si>
    <t>Mon Aug 05 11:46:43 +0000 2019</t>
  </si>
  <si>
    <t>The Media has a big responsibility to life and safety in our Country. Fake News has contributed greatly to the anger and rage that has built up over many years. News coverage has got to start being fair, balanced and unbiased, or these terrible problems will only get worse!</t>
  </si>
  <si>
    <t>Mon Aug 05 11:32:54 +0000 2019</t>
  </si>
  <si>
    <t>....this legislation with desperately needed immigration reform. We must have something good, if not GREAT, come out of these two tragic events!</t>
  </si>
  <si>
    <t>Mon Aug 05 10:54:49 +0000 2019</t>
  </si>
  <si>
    <t>We cannot let those killed in El Paso, Texas, and Dayton, Ohio, die in vain. Likewise for those so seriously wounded. We can never forget them, and those many who came before them. Republicans and Democrats must come together and get strong background checks, perhaps marrying....</t>
  </si>
  <si>
    <t>....The flags at the White House will be lowered today through Thursday, August 8. Melania and I are praying for all those impacted by this unspeakable act of evil!</t>
  </si>
  <si>
    <t>Sun Aug 04 19:49:42 +0000 2019</t>
  </si>
  <si>
    <t>Today, I authorized the lowering of the flags to half-staff at all Federal Government buildings in honor of the victims of the tragedies in El Paso, Texas, and Dayton, Ohio....</t>
  </si>
  <si>
    <t>God bless the people of El Paso, Texas. God bless the people of Dayton, Ohio.</t>
  </si>
  <si>
    <t>Sun Aug 04 19:38:15 +0000 2019</t>
  </si>
  <si>
    <t>God bless the people of El Paso Texas. God bless the people of Dayton, Ohio.</t>
  </si>
  <si>
    <t>Sun Aug 04 12:16:30 +0000 2019</t>
  </si>
  <si>
    <t>The FBI, local and state law enforcement are working together in El Paso and in Dayton, Ohio. Information is rapidly being accumulated in Dayton. Much has already be learned in El Paso. Law enforcement was very rapid in both instances. Updates will be given throughout the day!</t>
  </si>
  <si>
    <t>Sun Aug 04 12:13:34 +0000 2019</t>
  </si>
  <si>
    <t>....Melania and I send our heartfelt thoughts and prayers to the great people of Texas.</t>
  </si>
  <si>
    <t>Sun Aug 04 04:19:01 +0000 2019</t>
  </si>
  <si>
    <t>Todayâ€™s shooting in El Paso, Texas, was not only tragic, it was an act of cowardice. I know that I stand with everyone in this Country to condemn todayâ€™s hateful act. There are no reasons or excuses that will ever justify killing innocent people....</t>
  </si>
  <si>
    <t>Sun Aug 04 01:29:07 +0000 2019</t>
  </si>
  <si>
    <t>Todayâ€™s shooting in El Paso, Texas was not only tragic, it was an act of cowardice. I know that I stand with everyone in this Country to condemn todayâ€™s hateful act. There are no reasons or excuses that will ever justify killing innocent people....</t>
  </si>
  <si>
    <t>'God be with you all': Trump pledges full support for El Paso shooting victims as lawmakers also grieve https://t.co/gISsidBeWr via @usatoday</t>
  </si>
  <si>
    <t>Sat Aug 03 20:57:39 +0000 2019</t>
  </si>
  <si>
    <t>RT @i24NEWS_EN: There is nothing racist about President #Trump's suggesting that those who regularly spew hate at #America might spend theiâ€¦</t>
  </si>
  <si>
    <t>Sat Aug 03 20:51:34 +0000 2019</t>
  </si>
  <si>
    <t>Pastor Scott, a great guy - and tough! https://t.co/tu0u3AxQqp</t>
  </si>
  <si>
    <t>Sat Aug 03 20:49:21 +0000 2019</t>
  </si>
  <si>
    <t>RT @PastorDScott: Contrary to what the Left's "Know Nothing Blacks" are saying (Tamar Braxton in particular) The President was involved inâ€¦</t>
  </si>
  <si>
    <t>Sat Aug 03 20:44:26 +0000 2019</t>
  </si>
  <si>
    <t>RT @cvpayne: While the media is fixated on tweets and fear mongering here's are some employment stats for Black American in July._x000D_
284,000 râ€¦</t>
  </si>
  <si>
    <t>Sat Aug 03 20:43:03 +0000 2019</t>
  </si>
  <si>
    <t>Fight hard tonight Colby. You are a real Champ! #MAGA https://t.co/dj3JlWQu7i</t>
  </si>
  <si>
    <t>Sat Aug 03 20:24:37 +0000 2019</t>
  </si>
  <si>
    <t>Terrible shootings in ElPaso, Texas. Reports are very bad, many killed. Working with State and Local authorities, and Law Enforcement. Spoke to Governor to pledge total support of Federal Government. God be with you all!</t>
  </si>
  <si>
    <t>Sat Aug 03 20:10:43 +0000 2019</t>
  </si>
  <si>
    <t>Things are going along very well with China. They are paying us Tens of Billions of Dollars, made possible by their monetary devaluations and pumping in massive amounts of cash to keep their system going. So far our consumer is paying nothing - and no inflation. No help from Fed!</t>
  </si>
  <si>
    <t>Sat Aug 03 12:46:45 +0000 2019</t>
  </si>
  <si>
    <t>Countries are coming to us wanting to negotiate REAL trade deals, not the one sided horror show deals made by past administrations. They donâ€™t want to be targeted for Tariffs by the U.S.</t>
  </si>
  <si>
    <t>Sat Aug 03 12:41:49 +0000 2019</t>
  </si>
  <si>
    <t>RT @KTHopkins: The nipple-height Mayor of Londonistan has NEVER been so unpopular. He has MINUS approval ratings because we are stab-city.â€¦</t>
  </si>
  <si>
    <t>Sat Aug 03 12:27:30 +0000 2019</t>
  </si>
  <si>
    <t>Great working with you John. A big win for our amazing ranchers! https://t.co/m2PjlbTHA9</t>
  </si>
  <si>
    <t>Sat Aug 03 12:25:04 +0000 2019</t>
  </si>
  <si>
    <t>RT @RepMarkMeadows: Joining @VP condemning Iranâ€™s reported punishment of Mahrokh Kanbari for practicing her Christian beliefs. _x000D_
_x000D_
America caâ€¦</t>
  </si>
  <si>
    <t>Sat Aug 03 12:23:02 +0000 2019</t>
  </si>
  <si>
    <t>RT @KTHopkins: After a man is hacked to death in broad daylight by a Syrian migrant with a samurai sword, Merkelâ€™s media says â€œdifferencesâ€¦</t>
  </si>
  <si>
    <t>Sat Aug 03 12:14:46 +0000 2019</t>
  </si>
  <si>
    <t>RT @Franklin_Graham: 5 yrs ago today Dr. Kent Brantly arrived at @EmoryUniversity Hospital after contracting the Ebola virus while servingâ€¦</t>
  </si>
  <si>
    <t>Sat Aug 03 12:09:14 +0000 2019</t>
  </si>
  <si>
    <t>A great couple! https://t.co/h0o1laZ7e3</t>
  </si>
  <si>
    <t>Sat Aug 03 12:06:55 +0000 2019</t>
  </si>
  <si>
    <t>Nice to see that one of my best pupils is still a giant Trump fan. Steve joined me after I won the primaries, but I loved working with him! https://t.co/jRpmdrGYTB</t>
  </si>
  <si>
    <t>Fri Aug 02 20:50:56 +0000 2019</t>
  </si>
  <si>
    <t>....John has therefore decided to stay in Congress where he has done such an outstanding job representing the people of Texas, and our Country. I will be announcing my nomination for DNI shortly.</t>
  </si>
  <si>
    <t>Fri Aug 02 18:06:34 +0000 2019</t>
  </si>
  <si>
    <t>Our great Republican Congressman John Ratcliffe is being treated very unfairly by the LameStream Media. Rather than going through months of slander and libel, I explained to John how miserable it would be for him and his family to deal with these people....</t>
  </si>
  <si>
    <t>A$AP Rocky released from prison and on his way home to the United States from Sweden. It was a Rocky Week, get home ASAP A$AP!</t>
  </si>
  <si>
    <t>Fri Aug 02 17:41:30 +0000 2019</t>
  </si>
  <si>
    <t>....Chariman Kim has a great and beautiful vision for his country, and only the United States, with me as President, can make that vision come true. He will do the right thing because he is far too smart not to, and he does not want to disappoint his friend, President Trump!</t>
  </si>
  <si>
    <t>Fri Aug 02 15:05:34 +0000 2019</t>
  </si>
  <si>
    <t>.....Chairman Kim does not want to disappoint me with a violation of trust, there is far too much for North Korea to gain - the potential as a Country, under Kim Jong Unâ€™s leadership, is unlimited. Also, there is far too much to lose. I may be wrong, but I believe that......</t>
  </si>
  <si>
    <t>Fri Aug 02 15:05:32 +0000 2019</t>
  </si>
  <si>
    <t>Kim Jong Un and North Korea tested 3 short range missiles over the last number of days. These missiles tests are not a violation of our signed Singapore agreement, nor was there discussion of short range missiles when we shook hands. There may be a United Nations violation, but..</t>
  </si>
  <si>
    <t>RT @mike_pence: Four more years means more JOBS, more JUDGES, more SUPPORT FOR OUR TROOPS, and four more years of draining the swamp! #MAGAâ€¦</t>
  </si>
  <si>
    <t>Fri Aug 02 11:59:32 +0000 2019</t>
  </si>
  <si>
    <t>Really bad news! The Baltimore house of Elijah Cummings was robbed. Too bad!</t>
  </si>
  <si>
    <t>Fri Aug 02 11:58:42 +0000 2019</t>
  </si>
  <si>
    <t>THANK YOU OHIO!! #KAG2020 https://t.co/UF6b1sdC4r</t>
  </si>
  <si>
    <t>Fri Aug 02 02:44:34 +0000 2019</t>
  </si>
  <si>
    <t>I would like to thank two Great Iowa Senators, @ChuckGrassley and @SenJoniErnst - for their support today on the Spending Bill. Their vote, and the vote of other Republicans and Democrats helped get this done in a bipartisan fashion. Thank you all!</t>
  </si>
  <si>
    <t>Fri Aug 02 02:15:17 +0000 2019</t>
  </si>
  <si>
    <t>Beautiful evening in Cincinnati, Ohio tonight â€” with GREAT American Patriots! #KAG2020 https://t.co/wDN5B4Gp87</t>
  </si>
  <si>
    <t>Fri Aug 02 01:18:17 +0000 2019</t>
  </si>
  <si>
    <t>Thank you Cincinnati, Ohio. Together, we are going to KEEP AMERICA GREAT! https://t.co/sKPAW8e8qN</t>
  </si>
  <si>
    <t>Fri Aug 02 01:03:54 +0000 2019</t>
  </si>
  <si>
    <t>https://t.co/cbw3KXwvES</t>
  </si>
  <si>
    <t>Thu Aug 01 18:48:22 +0000 2019</t>
  </si>
  <si>
    <t>Twitter Web App</t>
  </si>
  <si>
    <t>...We look forward to continuing our positive dialogue with China on a comprehensive Trade Deal, and feel that the future between our two countries will be a very bright one!</t>
  </si>
  <si>
    <t>Thu Aug 01 17:26:11 +0000 2019</t>
  </si>
  <si>
    <t>...during the talks the U.S. will start, on September 1st, putting a small additional Tariff of 10% on the remaining 300 Billion Dollars of goods and products coming from China into our Country. This does not include the 250 Billion Dollars already Tariffed at 25%...</t>
  </si>
  <si>
    <t>Thu Aug 01 17:26:10 +0000 2019</t>
  </si>
  <si>
    <t>...buy agricultural product from the U.S. in large quantities, but did not do so. Additionally, my friend President Xi said that he would stop the sale of Fentanyl to the United States â€“ this never happened, and many Americans continue to die! Trade talks are continuing, and...</t>
  </si>
  <si>
    <t>Our representatives have just returned from China where they had constructive talks having to do with a future Trade Deal. We thought we had a deal with China three months ago, but sadly, China decided to re-negotiate the deal prior to signing. More recently, China agreed to...</t>
  </si>
  <si>
    <t>Thu Aug 01 17:26:09 +0000 2019</t>
  </si>
  <si>
    <t>https://t.co/0Zx9wr3MoP</t>
  </si>
  <si>
    <t>Thu Aug 01 16:08:42 +0000 2019</t>
  </si>
  <si>
    <t>"A string of court cases that have been run through the legal system that have hit DEAD ENDS...." @BillHemmer @AmericaNewsroom https://t.co/lQ7tgKWM9u</t>
  </si>
  <si>
    <t>Thu Aug 01 15:55:10 +0000 2019</t>
  </si>
  <si>
    <t>https://t.co/It3T0ANlrs</t>
  </si>
  <si>
    <t>Thu Aug 01 15:16:46 +0000 2019</t>
  </si>
  <si>
    <t>BIG RALLY tonight in Cincinnati, Ohio. See you there! P.S. Our Country is doing GREAT!</t>
  </si>
  <si>
    <t>Thu Aug 01 14:44:35 +0000 2019</t>
  </si>
  <si>
    <t>Budget Deal is phenomenal for our Great Military, our Vets, and Jobs, Jobs, Jobs! Two year deal gets us past the Election. Go for it Republicans, there is always plenty of time to CUT!</t>
  </si>
  <si>
    <t>Thu Aug 01 14:30:42 +0000 2019</t>
  </si>
  <si>
    <t>China, Iran &amp;amp; other foreign countries are looking at the Democrat Candidates and â€œdroolingâ€ over the small prospect that they could be dealing with them in the not too distant future. They would be able to rip off our beloved USA like never before. With President Trump, NO WAY!</t>
  </si>
  <si>
    <t>Thu Aug 01 14:24:26 +0000 2019</t>
  </si>
  <si>
    <t>Congratulations to Kelly Knight Craft of #Kentucky on her confirmation as United Nations Ambassador. After having served so admirably as Ambassador to Canada, &amp;amp; having done an outstanding job no matter how difficult the task, Kelly will be fantastic at the United Nations. Winner!</t>
  </si>
  <si>
    <t>Thu Aug 01 11:01:18 +0000 2019</t>
  </si>
  <si>
    <t>...It will soon be time to choose to keep and build upon that prosperity and success, or let it go. We are respected again all around the world. Keep it that way! I said I will never let you down, and I havenâ€™t. We will only grow bigger, better and stronger TOGETHER!</t>
  </si>
  <si>
    <t>Thu Aug 01 04:05:15 +0000 2019</t>
  </si>
  <si>
    <t>The people on the stage tonight, and last, were not those that will either Make America Great Again or Keep America Great! Our Country now is breaking records in almost every category, from Stock Market to Military to Unemployment. We have prosperity &amp;amp; success like never before..</t>
  </si>
  <si>
    <t>The cages for kids were built by the Obama Administration in 2014. He had the policy of child separation. I ended it even as I realized that more families would then come to the Border! @CNN</t>
  </si>
  <si>
    <t>Thu Aug 01 01:46:29 +0000 2019</t>
  </si>
  <si>
    <t>Experts stated that the Fed should not have tightened, and then waited too long to undo their mistake. James Bullard of St. Louis Fed said they waited too long to correct the mistake that they made last December. â€œMistake, Powell cut rate and then he started talking.â€ @LouDobbs</t>
  </si>
  <si>
    <t>Thu Aug 01 00:17:45 +0000 2019</t>
  </si>
  <si>
    <t>Very low ratings for the Democratic Debate last night â€” theyâ€™re desperate for Trump!</t>
  </si>
  <si>
    <t>Wed Jul 31 23:06:29 +0000 2019</t>
  </si>
  <si>
    <t>Thank you Bill, say hello to our GREAT VETERANS! https://t.co/toDqIAIQ54</t>
  </si>
  <si>
    <t>Wed Jul 31 22:43:16 +0000 2019</t>
  </si>
  <si>
    <t>RT @bennyjohnson: We are in a political firestorm over the condition of Baltimore._x000D_
So what is life really like there?_x000D_
I spoke with residentâ€¦</t>
  </si>
  <si>
    <t>Wed Jul 31 22:42:07 +0000 2019</t>
  </si>
  <si>
    <t>The Radical Left Dems went after me for using the words â€œdrug-infestedâ€ concerning Baltimore. Take a look at Elijah C. https://t.co/E08ngbcw3d</t>
  </si>
  <si>
    <t>Wed Jul 31 21:59:40 +0000 2019</t>
  </si>
  <si>
    <t>â€œThe 99% Get a Bigger Raiseâ€ https://t.co/negNLaSwMt</t>
  </si>
  <si>
    <t>Wed Jul 31 21:37:23 +0000 2019</t>
  </si>
  <si>
    <t>....As usual, Powell let us down, but at least he is ending quantitative tightening, which shouldnâ€™t have started in the first place - no inflation. We are winning anyway, but I am certainly not getting much help from the Federal Reserve!</t>
  </si>
  <si>
    <t>Wed Jul 31 20:41:18 +0000 2019</t>
  </si>
  <si>
    <t>What the Market wanted to hear from Jay Powell and the Federal Reserve was that this was the beginning of a lengthy and aggressive rate-cutting cycle which would keep pace with China, The European Union and other countries around the world....</t>
  </si>
  <si>
    <t>Wed Jul 31 20:41:17 +0000 2019</t>
  </si>
  <si>
    <t>....I am very happy for Eddie Gallagher and his family!</t>
  </si>
  <si>
    <t>Wed Jul 31 19:59:05 +0000 2019</t>
  </si>
  <si>
    <t>....to information that may have been obtained from opposing lawyers and for giving immunity in a totally incompetent fashion. I have directed the Secretary of the Navy Richard Spencer &amp;amp; Chief of Naval Operations John Richardson to immediately withdraw and rescind the awards....</t>
  </si>
  <si>
    <t>Wed Jul 31 19:58:50 +0000 2019</t>
  </si>
  <si>
    <t>The Prosecutors who lost the case against SEAL Eddie Gallagher (who I released from solitary confinement so he could fight his case properly), were ridiculously given a Navy Achievement Medal. Not only did they lose the case, they had difficulty with respect....</t>
  </si>
  <si>
    <t>Wed Jul 31 19:58:22 +0000 2019</t>
  </si>
  <si>
    <t>....I have directed the Secretary of the Navy Richard Spencer and Chief of Naval Operations John Richardson to immediately withdraw and rescind the awards. I am very happy for Eddie Gallagher and his family!</t>
  </si>
  <si>
    <t>Wed Jul 31 19:56:43 +0000 2019</t>
  </si>
  <si>
    <t>....Not only did they lose the case, they had difficulty with respect to information that may have been obtained from opposing lawyers and for giving immunity in a totally incompetent fashion....</t>
  </si>
  <si>
    <t>The Prosecutors who lost the case against SEAL Eddie Gallagher (who I released from solitary confinement so he could fight his case properly), were ridiculously given a Navy Achievement Medal....</t>
  </si>
  <si>
    <t>....or is he too dumb (stupid} to understand that. No wonder CNNâ€™s ratings (MSNBCâ€™s also) have gone down the tubes - and will stay there until they bring credibility back to the newsroom. Donâ€™t hold your breath!</t>
  </si>
  <si>
    <t>Wed Jul 31 15:31:04 +0000 2019</t>
  </si>
  <si>
    <t>CNNâ€™s Don Lemon, the dumbest man on television, insinuated last night while asking a debate â€œquestionâ€ that I was a racist, when in fact I am â€œthe least racist person in the world.â€ Perhaps someone should explain to Don that he is supposed to be neutral, unbiased &amp;amp; fair,.....</t>
  </si>
  <si>
    <t>Wed Jul 31 15:31:03 +0000 2019</t>
  </si>
  <si>
    <t>Lowering drug prices for many Americans - including our great seniors! At my direction, @HHSGov @SecAzar just released a Safe Importation Action Plan. Our Governors will be very happy too! @GovRonDeSantis @GovofCO https://t.co/VIxmZWgYM2</t>
  </si>
  <si>
    <t>Wed Jul 31 15:10:02 +0000 2019</t>
  </si>
  <si>
    <t>â€œThe lesser of two Socialists is still a Socialist!â€ Senator John Kennedy of Louisiana</t>
  </si>
  <si>
    <t>Wed Jul 31 14:36:30 +0000 2019</t>
  </si>
  <si>
    <t>If I hadnâ€™t won the 2016 Election, we would be in a Great Recession/Depression right now. The people I saw on stage last night, &amp;amp; you can add in Sleepy Joe, Harris, &amp;amp; the rest, will lead us into an economic sinkhole the likes of which we have never seen before. With me, only up!</t>
  </si>
  <si>
    <t>Wed Jul 31 14:20:54 +0000 2019</t>
  </si>
  <si>
    <t>Such a great victory in court yesterday on the Russian Hoax, the greatest political scam in the history of our Country. TREASON! Hopefully, the Attorney Generel of the United States, and all of those working with him, will find out, in great detail, what happened. NEVER AGAIN!!!!</t>
  </si>
  <si>
    <t>Wed Jul 31 14:08:05 +0000 2019</t>
  </si>
  <si>
    <t>....vindication &amp;amp; exoneration from the Russian, WikiLeaks and every other form of HOAX perpetrated by the DNC, Radical Democrats and others. This is really big â€œstuffâ€ especially coming from a highly respected judge who was appointed by President Clinton. The Witch Hunt Ends!</t>
  </si>
  <si>
    <t>Tue Jul 30 23:26:26 +0000 2019</t>
  </si>
  <si>
    <t>Wow! A federal Judge in the Southern District of N.Y. completely dismissed a lawsuit brought by the Democratic National Committee against our historic 2016 campaign for President. The Judge said the DNC case was â€œentirely divorcedâ€ from the facts, yet another total &amp;amp; complete....</t>
  </si>
  <si>
    <t>https://t.co/sPd4GF6wxu</t>
  </si>
  <si>
    <t>Tue Jul 30 19:58:18 +0000 2019</t>
  </si>
  <si>
    <t>RT @ThatTrumpGuy: Being suspended from Twitter has me missing incredible videos like this one! HAVE YOU SEEN THIS!?!?!? Thank you @realDonaâ€¦</t>
  </si>
  <si>
    <t>Tue Jul 30 16:55:03 +0000 2019</t>
  </si>
  <si>
    <t>Thank you Eric! https://t.co/Cq2w0we6kp</t>
  </si>
  <si>
    <t>Tue Jul 30 16:52:03 +0000 2019</t>
  </si>
  <si>
    <t>RT @TomiLahren: Police aren't respected because attacking, demonizing and harassing police has been normalized by the media, Democrats, andâ€¦</t>
  </si>
  <si>
    <t>Tue Jul 30 16:47:15 +0000 2019</t>
  </si>
  <si>
    <t>RT @LYNNTHO06607841: @SenSchumer @senatemajldr DEMOCRATS ARE THE ONLY ONES INTERFERING IN OUR ELECTIONS. ðŸ¤¨ WHY DO YOU THINK THEY SO STRONGLâ€¦</t>
  </si>
  <si>
    <t>Tue Jul 30 16:47:12 +0000 2019</t>
  </si>
  <si>
    <t>Thank you Amy! https://t.co/NiwkdBGVA9</t>
  </si>
  <si>
    <t>Tue Jul 30 16:43:32 +0000 2019</t>
  </si>
  <si>
    <t>We should immediately pass Voter ID @Voteridplease to insure the safety and sanctity of our voting system. Also, Paper Ballots as backup (old fashioned but true!). Thank you!</t>
  </si>
  <si>
    <t>Tue Jul 30 16:41:06 +0000 2019</t>
  </si>
  <si>
    <t>RT @USATODAY: Mitch McConnell argues Dem's 'Moscow Mitch' moniker is 'modern-day McCarthyism' https://t.co/1lAyMij6IW https://t.co/1YWXdl3bâ€¦</t>
  </si>
  <si>
    <t>Tue Jul 30 16:28:23 +0000 2019</t>
  </si>
  <si>
    <t>RT @senatemajldr: I spoke on the Senate floor today about my extensive record of standing up to Russia, election security, and why we wonâ€™tâ€¦</t>
  </si>
  <si>
    <t>Tue Jul 30 16:26:27 +0000 2019</t>
  </si>
  <si>
    <t>Great reception in Jamestown by both REPUBLICANS &amp;amp; DEMOCRATS. Respect for our Countryâ€™s incredible Heritage. Thank you!</t>
  </si>
  <si>
    <t>Tue Jul 30 16:23:19 +0000 2019</t>
  </si>
  <si>
    <t>RT @CraigCaplan: Senate failed in three separate attempts to override President Trump's vetoes of resolutions blocking US arms sales to Sauâ€¦</t>
  </si>
  <si>
    <t>Tue Jul 30 16:16:35 +0000 2019</t>
  </si>
  <si>
    <t>RT @IvankaTrump: We are very encouraged that @SenBillCassidy and @SenatorSinema have released the first bipartisan framework for #PaidFamilâ€¦</t>
  </si>
  <si>
    <t>Tue Jul 30 16:11:16 +0000 2019</t>
  </si>
  <si>
    <t>Heading to Jamestown, Virginia. Word is the Democrats will make it as uncomfortable as possible, but thatâ€™s ok because today is not about them!</t>
  </si>
  <si>
    <t>Tue Jul 30 13:55:04 +0000 2019</t>
  </si>
  <si>
    <t>....Donâ€™t watch show, but heard Mika said I asked to preside over their marriage. Not trueâ€”does anyone really believe that? They were married by Elijah, King of Baltimore!</t>
  </si>
  <si>
    <t>Tue Jul 30 13:52:32 +0000 2019</t>
  </si>
  <si>
    <t>Just reminded my staff that Morning Joe &amp;amp; Psycho were with me in my room, at their request, the night I won New Hampshire. Likewise, followed me to other states....</t>
  </si>
  <si>
    <t>China has lost 5 million jobs and two million manufacturing jobs due to the Trump Tariffs. Trumps got China back on its heels, and the United States is doing great. @AndyPuzder @MariaBartiromo</t>
  </si>
  <si>
    <t>Tue Jul 30 12:40:03 +0000 2019</t>
  </si>
  <si>
    <t>Senate is working hard on Americaâ€™s Transportation Infrastructure Act. Will have BIG IMPACT on our highways and roads all across our Nation. Interest strong from Republicans and Democrats. Do I hear the beautiful word, BIPARTISAN? Get it done. I am with you!</t>
  </si>
  <si>
    <t>Tue Jul 30 12:15:40 +0000 2019</t>
  </si>
  <si>
    <t>....@foxandfriends</t>
  </si>
  <si>
    <t>Tue Jul 30 12:11:03 +0000 2019</t>
  </si>
  <si>
    <t>Wow! Morning Joe &amp;amp; Psycho ratings have really crashed. Very small audience. People are tired of hearing Fake News delivered with an anger that is not to be believed. Sad, when the show was sane, they helped get me elected. Thanks! Was on all the time. Lost all of its juice!</t>
  </si>
  <si>
    <t>Tue Jul 30 12:11:02 +0000 2019</t>
  </si>
  <si>
    <t>...to ripoff the USA, even bigger and better than ever before. The problem with them waiting, however, is that if &amp;amp; when I win, the deal that they get will be much tougher than what we are negotiating now...or no deal at all. We have all the cards, our past leaders never got it!</t>
  </si>
  <si>
    <t>Tue Jul 30 11:10:02 +0000 2019</t>
  </si>
  <si>
    <t>..My team is negotiating with them now, but they always change the deal in the end to their benefit. They should probably wait out our Election to see if we get one of the Democrat stiffs like Sleepy Joe. Then they could make a GREAT deal, like in past 30 years, and continue</t>
  </si>
  <si>
    <t>Tue Jul 30 11:10:00 +0000 2019</t>
  </si>
  <si>
    <t>China is doing very badly, worst year in 27 - was supposed to start buying our agricultural product now - no signs that they are doing so. That is the problem with China, they just donâ€™t come through. Our Economy has become MUCH larger than the Chinese Economy is last 3 years....</t>
  </si>
  <si>
    <t>Tue Jul 30 11:09:59 +0000 2019</t>
  </si>
  <si>
    <t>Despite the Democrats wanting very unsafe Open Borders &amp;amp; refusing to change the Loopholes &amp;amp; Asylum, tremendous progress is being made the the Southern Border. We all waited because we assumed the Dems would ultimately be forced to change the horrible Immigration Laws.They didnâ€™t!</t>
  </si>
  <si>
    <t>Tue Jul 30 10:43:52 +0000 2019</t>
  </si>
  <si>
    <t>Somali refugees arresed in Tucson on way to Egypt. They were in touch with an agent posing as a terrorist. One of them stated, â€œThe best wake up call is Islamic State to get victory or another 9/11.â€ Get smart people! #MAGA #KAG @foxandfriends</t>
  </si>
  <si>
    <t>Tue Jul 30 10:38:37 +0000 2019</t>
  </si>
  <si>
    <t>â€œI donâ€™t know what itâ€™s going to take. A lot of Democratic run cities all over America look like this, itâ€™s not just Baltimore, unfortunately.â€ Kimberly Klacik, Baltimore journalist  Remember, Vote for Trump, what the h.... do you have to lose? Best unemployment numbers!</t>
  </si>
  <si>
    <t>Tue Jul 30 02:46:03 +0000 2019</t>
  </si>
  <si>
    <t>Baltimoreâ€™s numbers are the worst in the United States on Crime and the Economy. Billions of dollars have been pumped in over the years, but to no avail. The money was stolen or wasted. Ask Elijah Cummings where it went. He should investigate himself with his Oversight Committee!</t>
  </si>
  <si>
    <t>Tue Jul 30 01:45:34 +0000 2019</t>
  </si>
  <si>
    <t>Elijah Cummings never even went to the Southern Border and then he screams at the very good people who, despite Congresses failure to fix the Loopholes and Asylum, make it work (crossings are way down and the Wall is being built). Even with zero Dem help, Border getting strong!</t>
  </si>
  <si>
    <t>Tue Jul 30 01:34:29 +0000 2019</t>
  </si>
  <si>
    <t>....She loves our Military and our Vets and protects our Second Amendment. Cindy has my Full and Total Endorsement! #MAGA</t>
  </si>
  <si>
    <t>Mon Jul 29 22:24:02 +0000 2019</t>
  </si>
  <si>
    <t>Senator Cindy Hyde-Smith is doing a GREAT JOB for the people of Mississippi and fully supports our #MAGA Agenda. Cindy is tough on Crime, Strong on the Border and Illegal Immigration....</t>
  </si>
  <si>
    <t>Just remember, the Iranians never won a war, but never lost a negotiation!</t>
  </si>
  <si>
    <t>Mon Jul 29 20:40:44 +0000 2019</t>
  </si>
  <si>
    <t>....He is tough on Crime, Strong on Borders, and will fight for our Second Amendment. Daniel will never let you down. He has my Full and Complete Endorsement!</t>
  </si>
  <si>
    <t>Mon Jul 29 20:28:11 +0000 2019</t>
  </si>
  <si>
    <t>The Republican Party has a new STAR, his name is Daniel Cameron (@djaycameron), and he is running for Attorney General of the Commonwealth of Kentucky....</t>
  </si>
  <si>
    <t>It is the 25th Anniversary of a GREAT Organization run by people who truly love our Country, @JudicialWatch. On behalf of all Americans, I thank them! @TomFitton https://t.co/aXv47spgjS</t>
  </si>
  <si>
    <t>Mon Jul 29 19:10:31 +0000 2019</t>
  </si>
  <si>
    <t>Looking forward to my meeting at 2:00 P.M. with wonderful Inner City Pastors!</t>
  </si>
  <si>
    <t>Mon Jul 29 17:29:30 +0000 2019</t>
  </si>
  <si>
    <t>RT @WhiteHouse: President Trump signed into law the permanent authorization of the 9/11 Victim Compensation Fund, which provides financialâ€¦</t>
  </si>
  <si>
    <t>Mon Jul 29 15:55:39 +0000 2019</t>
  </si>
  <si>
    <t>RT @WhiteHouse: President Trump gives a statement on the tragic shooting in Gilroy, California. https://t.co/pcrH72ctlg</t>
  </si>
  <si>
    <t>Mon Jul 29 15:54:37 +0000 2019</t>
  </si>
  <si>
    <t>RT @WhiteHouse: President Trump Signs H.R. 1327 https://t.co/r1YBKEX3hY</t>
  </si>
  <si>
    <t>Mon Jul 29 15:54:25 +0000 2019</t>
  </si>
  <si>
    <t>....countries that know how to play the game against the U.S. Thatâ€™s actually why the E.U. was formed....and for China, until now, the U.S. has been â€œeasy pickens.â€ The Fed has made all of the wrong moves. A small rate cut is not enough, but we will win anyway!</t>
  </si>
  <si>
    <t>Mon Jul 29 13:18:14 +0000 2019</t>
  </si>
  <si>
    <t>The Fed â€œraisedâ€ way too early and way too much. Their quantitative tightening was another big mistake. While our Country is doing very well, the potential wealth creation that was missed, especially when measured against our debt, is staggering. We are competing with other.....</t>
  </si>
  <si>
    <t>....even to new heights of success and glory, but not with King Elijah and that crew. When the leaders of Baltimore want to see the City rise again, I am in a very beautiful oval shaped office waiting for your call!</t>
  </si>
  <si>
    <t>Mon Jul 29 12:46:59 +0000 2019</t>
  </si>
  <si>
    <t>Crazy Bernie Sanders recently equated the City of Baltimore to a THIRD WORLD COUNTRY! Based on that statement, I assume that Bernie must now be labeled a Racist, just as a Republican would if he used that term and standard! The fact is, Baltimore can be brought back, maybe......</t>
  </si>
  <si>
    <t>Mon Jul 29 12:46:58 +0000 2019</t>
  </si>
  <si>
    <t>The E.U. and China will further lower interest rates and pump money into their systems, making it much easier for their manufacturers to sell product. In the meantime, and with very low inflation, our Fed does nothing - and probably will do very little by comparison. Too bad!</t>
  </si>
  <si>
    <t>Mon Jul 29 11:48:54 +0000 2019</t>
  </si>
  <si>
    <t>Al Sharpton would always ask me to go to his events. He would say, â€œitâ€™s a personal favor to me.â€ Seldom, but sometimes, I would go. It was fine. He came to my office in T.T. during the presidential campaign to apologize for the way he was talking about me. Just a conman at work!</t>
  </si>
  <si>
    <t>Mon Jul 29 11:26:08 +0000 2019</t>
  </si>
  <si>
    <t>If the Democrats are going to defend the Radical Left â€œSquadâ€ and King Elijahâ€™s Baltimore Fail, it will be a long road to 2020. The good news for the Dems is that they have the Fake News Media in their pocket!</t>
  </si>
  <si>
    <t>Mon Jul 29 11:04:40 +0000 2019</t>
  </si>
  <si>
    <t>Baltimore, under the leadership of Elijah Cummings, has the worst Crime Statistics in the Nation. 25 years of all talk, no action! So tired of listening to the same old Bull...Next, Reverend Al will show up to complain &amp;amp; protest. Nothing will get done for the people in need. Sad!</t>
  </si>
  <si>
    <t>Mon Jul 29 10:49:27 +0000 2019</t>
  </si>
  <si>
    <t>I have known Al for 25 years. Went to fights with him &amp;amp; Don King, always got along well. He â€œloved Trump!â€ He would ask me for favors often. Al is a con man, a troublemaker, always looking for a score. Just doing his thing. Must have intimidated Comcast/NBC. Hates Whites &amp;amp; Cops! https://t.co/ZwPZa0FWfN</t>
  </si>
  <si>
    <t>Mon Jul 29 10:30:40 +0000 2019</t>
  </si>
  <si>
    <t>RT @GeorgePapa19: Message to the house democrats: time to legislate not investigate. The only investigations that should be going on rightâ€¦</t>
  </si>
  <si>
    <t>Mon Jul 29 10:04:29 +0000 2019</t>
  </si>
  <si>
    <t>Good luck with the book George, should do well! https://t.co/Rdti0VyFLd</t>
  </si>
  <si>
    <t>Mon Jul 29 10:04:03 +0000 2019</t>
  </si>
  <si>
    <t>Law Enforcement is at the scene of shootings in Gilroy, California. Reports are that shooter has not yet been apprehended. Be careful and safe!</t>
  </si>
  <si>
    <t>Mon Jul 29 03:08:53 +0000 2019</t>
  </si>
  <si>
    <t>â€œThe Democrats hate this President so much, theyâ€™re forgetting about their duty to secure our Border.â€ @ThomasHomanICE  @SteveHiltonx Sad but true!</t>
  </si>
  <si>
    <t>Mon Jul 29 01:51:47 +0000 2019</t>
  </si>
  <si>
    <t>â€œIf the Democrats would have closed the Loopholes two years ago when President Trump asked them to do so, none of this stuff would have happened.â€ @ThomasHomanICE</t>
  </si>
  <si>
    <t>Mon Jul 29 01:47:51 +0000 2019</t>
  </si>
  <si>
    <t>....be leaving office on August 15th. I would like to thank Dan for his great service to our Country. The Acting Director will be named shortly.</t>
  </si>
  <si>
    <t>Sun Jul 28 20:45:50 +0000 2019</t>
  </si>
  <si>
    <t>I am pleased to announce that highly respected Congressman John Ratcliffe of Texas will be nominated by me to be the Director of National Intelligence. A former U.S. Attorney, John will lead and inspire greatness for the Country he loves. Dan Coats, the current Director, will....</t>
  </si>
  <si>
    <t>Sun Jul 28 20:45:49 +0000 2019</t>
  </si>
  <si>
    <t>Under the Trump Administration, African American unemployment is the lowest (best) in the history of the United States. No President has come close to doing this before! I also created successful Opportunity Zones. Waiting for Nancy and Elijah to say, â€œThank you, Mr. President!â€</t>
  </si>
  <si>
    <t>Sun Jul 28 19:34:35 +0000 2019</t>
  </si>
  <si>
    <t>If racist Elijah Cummings would focus more of his energy on helping the good people of his district, and Baltimore itself, perhaps progress could be made in fixing the mess that he has helped to create over many years of incompetent leadership. His radical â€œoversightâ€ is a joke!</t>
  </si>
  <si>
    <t>Sun Jul 28 19:18:20 +0000 2019</t>
  </si>
  <si>
    <t>There is nothing racist in stating plainly what most people already know, that Elijah Cummings has done a terrible job for the people of his district, and of Baltimore itself. Dems always play the race card when they are unable to win with facts. Shame!</t>
  </si>
  <si>
    <t>Sun Jul 28 18:35:09 +0000 2019</t>
  </si>
  <si>
    <t>RT @KTHopkins: Trump: Baltimore is a violent place. _x000D_
_x000D_
(Highest homicide rate in USA /  @BaltimorePolice civilian employee assaulted in streâ€¦</t>
  </si>
  <si>
    <t>Sun Jul 28 18:18:43 +0000 2019</t>
  </si>
  <si>
    <t>â€œElijah Cummings has had his chance to address it (crime &amp;amp; conditions in Baltimore) for decades, and he hasnâ€™t gotten it done.â€ @PeteHegseth @foxandfriends  How can he get it done when he just wants to use his Oversight Committee to hurt innocent people and divide our Country!</t>
  </si>
  <si>
    <t>Sun Jul 28 12:12:35 +0000 2019</t>
  </si>
  <si>
    <t>Speaking of failing badly, has anyone seen what is happening to Nancy Pelosiâ€™s district in San Francisco. It is not even recognizeable lately. Something must be done before it is too late. The Dems should stop wasting time on the Witch Hunt Hoax and start focusing on our Country!</t>
  </si>
  <si>
    <t>Sun Jul 28 11:39:56 +0000 2019</t>
  </si>
  <si>
    <t>....a look, the facts speak far louder than words! The Democrats always play the Race Card, when in fact they have done so little for our Nationâ€™s great African American people. Now, lowest unemployment in U.S. history, and only getting better. Elijah Cummings has failed badly!</t>
  </si>
  <si>
    <t>Sun Jul 28 11:28:43 +0000 2019</t>
  </si>
  <si>
    <t>Someone please explain to Nancy Pelosi, who was recently called racist by those in her own party, that there is nothing wrong with bringing out the very obvious fact that Congressman Elijah Cummings has done a very poor job for his district and the City of Baltimore. Just take...</t>
  </si>
  <si>
    <t>â€œIf it werenâ€™t for Donald Trump, we would never know how corrupt these Democrats are, we would never know for sure that there was a Deep State. Now we know it.â€ @JudgeJeanine</t>
  </si>
  <si>
    <t>Sun Jul 28 10:56:02 +0000 2019</t>
  </si>
  <si>
    <t>https://t.co/9jgdUE5BF8</t>
  </si>
  <si>
    <t>Sun Jul 28 04:17:44 +0000 2019</t>
  </si>
  <si>
    <t>The Democrats are still doing the Russians dirty work as they continue to push the fake crime. Media credibility is now shot, Democrat credibility is shot, theyâ€™ve wasted over 100 hearings on a Hoax, theyâ€™ve done nothing on Infrastructure, drug prices, trade....@JesseBWatters</t>
  </si>
  <si>
    <t>Sun Jul 28 04:02:25 +0000 2019</t>
  </si>
  <si>
    <t>The real Collusion, the Conspiracy, the Crime, was between the Clinton Campaign, the DNC, Fusion GPS, Christopher Steele.....(and many others including Comey, McCabe, Lisa Page and her lover, Ohr and his wonderful wife, and on and on!). @replouiegohmert</t>
  </si>
  <si>
    <t>Sun Jul 28 03:49:34 +0000 2019</t>
  </si>
  <si>
    <t>So sad that Elijah Cummings has been able to do so little for the people of Baltimore. Statistically, Baltimore ranks last in almost every major category. Cummings has done nothing but milk Baltimore dry, but the public is getting wise to the bad job that he is doing!</t>
  </si>
  <si>
    <t>Sun Jul 28 03:35:47 +0000 2019</t>
  </si>
  <si>
    <t>....Robert Muellerâ€™s testimony, and the Mueller Report itself, was a disaster for this illegal Democrat inspired Witch Hunt. It is an embarrassment to the USA that they donâ€™t know how to stop. They canâ€™t help themselves, they are totally lost, they are Clowns!</t>
  </si>
  <si>
    <t>Sun Jul 28 03:28:38 +0000 2019</t>
  </si>
  <si>
    <t>â€œOne of the biggest things to come out of Muellerâ€™s testimony was the fact that when he was asked, was there ANYTHING that impeded your investigation, the answer was a clear, unequivocal, NO.â€ Misty Marris  @FoxNews  True, but many other great â€œexoneratingâ€ things came out.....</t>
  </si>
  <si>
    <t>Thank you @MarkLevinShow! https://t.co/G3f6QBNSMa</t>
  </si>
  <si>
    <t>Sun Jul 28 03:14:42 +0000 2019</t>
  </si>
  <si>
    <t>https://t.co/9fnYIzjKQX</t>
  </si>
  <si>
    <t>Sun Jul 28 03:14:13 +0000 2019</t>
  </si>
  <si>
    <t>Thank you @GOPLeader! https://t.co/v7sQt7DDWK</t>
  </si>
  <si>
    <t>Sun Jul 28 02:43:06 +0000 2019</t>
  </si>
  <si>
    <t>Thanks @JudgeJeanine! https://t.co/chj7JPbWo1</t>
  </si>
  <si>
    <t>Sun Jul 28 02:13:18 +0000 2019</t>
  </si>
  <si>
    <t>.@RepCummings â€” your district! https://t.co/JV4SF8ykCT</t>
  </si>
  <si>
    <t>Sun Jul 28 02:02:08 +0000 2019</t>
  </si>
  <si>
    <t>RT @kimKBaltimore: More trash. More concerned residents. People live in the home with the silver van. This is @RepCummings district. This hâ€¦</t>
  </si>
  <si>
    <t>Sun Jul 28 01:54:03 +0000 2019</t>
  </si>
  <si>
    <t>.@RepCummings, why donâ€™t you focus on your district!? https://t.co/F3Ej0Z21PZ</t>
  </si>
  <si>
    <t>Sun Jul 28 01:50:31 +0000 2019</t>
  </si>
  <si>
    <t>NO COLLUSION, NO OBSTRUCTION, TOTAL EXONERATION. DEMOCRAT WITCH HUNT!</t>
  </si>
  <si>
    <t>Sat Jul 27 22:15:36 +0000 2019</t>
  </si>
  <si>
    <t>We gave Nadler and his Trump hating Dems the complete Mueller Report (we didnâ€™t have to), and even Mueller himself, but now that both were a total BUST, they say it wasnâ€™t good enough. Nothing will ever be good enough for them. Witch Hunt!</t>
  </si>
  <si>
    <t>Sat Jul 27 21:55:39 +0000 2019</t>
  </si>
  <si>
    <t>Elijah Cummings spends all of his time trying to hurt innocent people through â€œOversight.â€ He does NOTHING for his very poor, very dangerous and very badly run district! Take a look.... #BlacksForTrump2020 https://t.co/seNVESZUht</t>
  </si>
  <si>
    <t>Sat Jul 27 21:35:47 +0000 2019</t>
  </si>
  <si>
    <t>Democrats donâ€™t care about Border Security. They refuse to give the votes necessary to fix the Loopholes and Asylum. Would be so easy! They want Open Borders, which means CRIME,CRIME,CRIME!</t>
  </si>
  <si>
    <t>Sat Jul 27 21:10:17 +0000 2019</t>
  </si>
  <si>
    <t>Such a big victory of our Country! â€œSupreme Court approves Trump Administration plan to use Military Funds for the Wall.â€ @FoxNews  We will be fully reimbursed for this expenditure, over time, by other countries.</t>
  </si>
  <si>
    <t>Sat Jul 27 20:51:55 +0000 2019</t>
  </si>
  <si>
    <t>The Dems are now coming out of shock from the terrible Mueller performance, and are starting to spin impeachment all over again. How sick &amp;amp; disgusting and bad for our Country are they. What they are doing is so wrong, but they do it anyway. Dems have become the do nothing Party!</t>
  </si>
  <si>
    <t>Sat Jul 27 20:24:33 +0000 2019</t>
  </si>
  <si>
    <t>The Democrats were trying mightily to revive the badly &amp;amp; irrevocably tarnished Witch Hunt Hoax until Robert Mueller put on the greatest display of ineptitude &amp;amp; incompetence that the Halls of Congress have ever seen. Truth is, he had no facts on his side. Nothing he could do!</t>
  </si>
  <si>
    <t>Sat Jul 27 20:15:07 +0000 2019</t>
  </si>
  <si>
    <t>Consideration is being given to declaring ANTIFA, the gutless Radical Left Wack Jobs who go around hitting (only non-fighters) people over the heads with baseball bats, a major Organization of Terror (along with MS-13 &amp;amp; others). Would make it easier for police to do their job!</t>
  </si>
  <si>
    <t>Sat Jul 27 19:55:15 +0000 2019</t>
  </si>
  <si>
    <t>Why is so much money sent to the Elijah Cummings district when it is considered the worst run and most dangerous anywhere in the United States. No human being would want to live there. Where is all this money going? How much is stolen? Investigate this corrupt mess immediately!</t>
  </si>
  <si>
    <t>Sat Jul 27 11:24:27 +0000 2019</t>
  </si>
  <si>
    <t>....As proven last week during a Congressional tour, the Border is clean, efficient &amp;amp; well run, just very crowded. Cumming District is a disgusting, rat and rodent infested mess. If he spent more time in Baltimore, maybe he could help clean up this very dangerous &amp;amp; filthy place</t>
  </si>
  <si>
    <t>Sat Jul 27 11:14:28 +0000 2019</t>
  </si>
  <si>
    <t>Rep, Elijah Cummings has been a brutal bully, shouting and screaming at the great men &amp;amp; women of Border Patrol about conditions at the Southern Border, when actually his Baltimore district is FAR WORSE and more dangerous. His district is considered the Worst in the USA......</t>
  </si>
  <si>
    <t>Sat Jul 27 00:21:25 +0000 2019</t>
  </si>
  <si>
    <t>Wow! Big VICTORY on the Wall. The United States Supreme Court overturns lower court injunction, allows Southern Border Wall to proceed. Big WIN for Border Security and the Rule of Law!</t>
  </si>
  <si>
    <t>Fri Jul 26 22:37:00 +0000 2019</t>
  </si>
  <si>
    <t>https://t.co/nr9bDv3Ktq</t>
  </si>
  <si>
    <t>Fri Jul 26 22:18:26 +0000 2019</t>
  </si>
  <si>
    <t>â€œ@DHSgov @DHSMcAleenan Puts Guatemalan Migrants on Fast Track Homeâ€ https://t.co/SrkbGqsqvv</t>
  </si>
  <si>
    <t>Fri Jul 26 21:59:27 +0000 2019</t>
  </si>
  <si>
    <t>RT @WhiteHouse: Today, President Trump announced a safe third country agreement with Guatemala that will put human smugglers out of businesâ€¦</t>
  </si>
  <si>
    <t>Fri Jul 26 21:38:48 +0000 2019</t>
  </si>
  <si>
    <t>The WTO is BROKEN when the worldâ€™s RICHEST countries claim to be developing countries to avoid WTO rules and get special treatment. NO more!!! Today I directed the U.S. Trade Representative to take action so that countries stop CHEATING the system at the expense of the USA!</t>
  </si>
  <si>
    <t>Fri Jul 26 18:29:22 +0000 2019</t>
  </si>
  <si>
    <t>Great morning at the Pentagon yesterday. Congratulations to our new Defense Secretary, Mark @EsperDoD! https://t.co/zqtA4XytJA</t>
  </si>
  <si>
    <t>Fri Jul 26 18:17:05 +0000 2019</t>
  </si>
  <si>
    <t>France just put a digital tax on our great American technology companies. If anybody taxes them, it should be their home Country, the USA. We will announce a substantial reciprocal action on Macronâ€™s foolishness shortly. Iâ€™ve always said American wine is better than French wine!</t>
  </si>
  <si>
    <t>Fri Jul 26 16:32:42 +0000 2019</t>
  </si>
  <si>
    <t>Apple will not be given Tariff waiver, or relief, for Mac Pro parts that are made in China. Make them in the USA, no Tariffs!</t>
  </si>
  <si>
    <t>Fri Jul 26 15:25:07 +0000 2019</t>
  </si>
  <si>
    <t>Q2 GDP Up 2.1% Not bad considering we have the very heavy weight of the Federal Reserve anchor wrapped around our neck. Almost no inflation. USA is set to Zoom!</t>
  </si>
  <si>
    <t>Fri Jul 26 14:40:26 +0000 2019</t>
  </si>
  <si>
    <t>Apple will not be given Tariff wavers, or relief, for Mac Pro parts that are made in China. Make them in the USA, no Tariffs!</t>
  </si>
  <si>
    <t>Fri Jul 26 14:08:51 +0000 2019</t>
  </si>
  <si>
    <t>There may or may not be National Security concerns with regard to Google and their relationship with China. If there is a problem, we will find out about it. I sincerely hope there is not!!!</t>
  </si>
  <si>
    <t>Fri Jul 26 14:02:46 +0000 2019</t>
  </si>
  <si>
    <t>....the fact that I have gone through a three year vicious Witch Hunt, perpetrated by the Lamestream Media in Collusion with Crooked and the Democrat Party, there can be NO WAY, with the greatest Economy in U.S. history, that I can be losing to the Sleepy One. KEEP AMERICA GREAT!</t>
  </si>
  <si>
    <t>Fri Jul 26 13:58:16 +0000 2019</t>
  </si>
  <si>
    <t>.@FoxNews is at it again. So different from what they used to be during the 2016 Primaries, &amp;amp; before - Proud Warriors! Now new Fox Polls, which have always been terrible to me (they had me losing BIG to Crooked Hillary), have me down to Sleepy Joe. Even considering.....</t>
  </si>
  <si>
    <t>Fri Jul 26 13:58:15 +0000 2019</t>
  </si>
  <si>
    <t>â€œTaken for Granted,â€ a wonderful new book by Gianno Caldwell on how Conservatism can win back the Americans that Liberalism failed, has my full Endorsement!</t>
  </si>
  <si>
    <t>Fri Jul 26 11:00:49 +0000 2019</t>
  </si>
  <si>
    <t>â€œTaken for Granted,â€ a wonderful new book by Gianni Caldwell on how Conservatism can win back the Americans that Liberalism Failed. Full Endorsement!</t>
  </si>
  <si>
    <t>Fri Jul 26 10:46:24 +0000 2019</t>
  </si>
  <si>
    <t>â€œIntelligence Community disappointed Mueller didnâ€™t investigate the Steele Dossier.â€ @TuckerCarlson @FoxNews ...And plenty of other things!</t>
  </si>
  <si>
    <t>Fri Jul 26 10:36:22 +0000 2019</t>
  </si>
  <si>
    <t>I am pleased to announce the House has passed our budget deal 284-149. Great for our Military and our Vets. A big thank you!</t>
  </si>
  <si>
    <t>Thu Jul 25 23:25:10 +0000 2019</t>
  </si>
  <si>
    <t>Give A$AP Rocky his FREEDOM. We do so much for Sweden but it doesnâ€™t seem to work the other way around. Sweden should focus on its real crime problem! #FreeRocky</t>
  </si>
  <si>
    <t>Thu Jul 25 21:24:21 +0000 2019</t>
  </si>
  <si>
    <t>Very disappointed in Prime Minister Stefan LÃ¶fven for being unable to act. Sweden has let our African American Community down in the United States. I watched the tapes of A$AP Rocky, and he was being followed and harassed by troublemakers. Treat Americans fairly! #FreeRocky</t>
  </si>
  <si>
    <t>Thu Jul 25 21:19:04 +0000 2019</t>
  </si>
  <si>
    <t>...What took place was completely unacceptable, and will not be tolerated. Bill de Blasio should act immediately!</t>
  </si>
  <si>
    <t>Thu Jul 25 18:03:39 +0000 2019</t>
  </si>
  <si>
    <t>We love our Law Enforcement Officers all around this great Country. What took place in NYC with water being tossed on NYPD officers was a total disgrace. It is time for @NYCMayor @BilldeBlasio to STAND UP for those who protect our lives and serve us all so well...</t>
  </si>
  <si>
    <t>Thu Jul 25 18:03:38 +0000 2019</t>
  </si>
  <si>
    <t>RT @IvankaTrump: Today, is the 1-year anniversary of our #PledgetoAmericasWorkers!!!_x000D_
_x000D_
We have reached 12 MILLION (!!!!) commitments to traiâ€¦</t>
  </si>
  <si>
    <t>Thu Jul 25 17:59:12 +0000 2019</t>
  </si>
  <si>
    <t>Beautiful Welcome Ceremony at the Pentagon this morning for our new Secretary of Defense, Mark @EsperDoD! https://t.co/qYDkjmqnOd</t>
  </si>
  <si>
    <t>Thu Jul 25 17:04:14 +0000 2019</t>
  </si>
  <si>
    <t>House Republicans should support the TWO YEAR BUDGET AGREEMENT which greatly helps our Military and our Vets. I am totally with you!</t>
  </si>
  <si>
    <t>Thu Jul 25 13:00:58 +0000 2019</t>
  </si>
  <si>
    <t>Mark Levin on @foxandfriends now! Great guy.</t>
  </si>
  <si>
    <t>Thu Jul 25 12:39:21 +0000 2019</t>
  </si>
  <si>
    <t>Mark Levin will be on @foxandfriends now! Great guy.</t>
  </si>
  <si>
    <t>Thu Jul 25 12:37:37 +0000 2019</t>
  </si>
  <si>
    <t>President Trumpâ€™s Approval Rating on Economy is at 52%, a 4 point jump. Fox Poll @foxandfriends  Shouldnâ€™t this be at 100%? Best stock market, economy and unemployment numbers ever! Most people working within U.S. ever! Low interest rates, very low inflation! Country doing great!</t>
  </si>
  <si>
    <t>Thu Jul 25 12:07:27 +0000 2019</t>
  </si>
  <si>
    <t>Fox Poll say best Economy in DECADES!</t>
  </si>
  <si>
    <t>Thu Jul 25 11:54:46 +0000 2019</t>
  </si>
  <si>
    <t>RT @realDonaldTrump: TRUTH IS A FORCE OF NATURE!</t>
  </si>
  <si>
    <t>Thu Jul 25 11:17:39 +0000 2019</t>
  </si>
  <si>
    <t>RT @senatemajldr: The agreement between the Administration and Speaker Pelosi continues to fund the military at appropriate levels, containâ€¦</t>
  </si>
  <si>
    <t>Thu Jul 25 11:10:40 +0000 2019</t>
  </si>
  <si>
    <t>...impeachment, you have a Party of one. Itâ€™s over.â€ @kilmeade  â€œNancy said, Jerry, please sit down. Very bad idea. We discovered that after putting so much time &amp;amp; energy into the Mueller Report, it turns out Mueller didnâ€™t know what was in his Report.â€ @SteveDoocy @foxandfriends</t>
  </si>
  <si>
    <t>Thu Jul 25 11:06:13 +0000 2019</t>
  </si>
  <si>
    <t>â€œYesterday changed everything, it really did clear the President. He wins.â€ @ainsleyearhardt  â€œIt changed everything in favor of the President, who said all along this investigation is rooted in nothing. Mueller was exposed as being best friends with Comey. Today, you say.....</t>
  </si>
  <si>
    <t>Thu Jul 25 11:06:12 +0000 2019</t>
  </si>
  <si>
    <t>Appreciate it @LindseyGrahamSC, thank you! https://t.co/cGugEIXNOD</t>
  </si>
  <si>
    <t>Thu Jul 25 02:31:28 +0000 2019</t>
  </si>
  <si>
    <t>Thank you @MarkLevinShow! https://t.co/j4Y4kjrmdf</t>
  </si>
  <si>
    <t>Thu Jul 25 02:22:15 +0000 2019</t>
  </si>
  <si>
    <t>.@JaySekulow and @RudyGiuliani on @SeanHannity moments ago... https://t.co/Ecz4K3sOwh</t>
  </si>
  <si>
    <t>Thu Jul 25 02:18:38 +0000 2019</t>
  </si>
  <si>
    <t>"THE WITCH HUNT IS OVER!" @SeanHannity https://t.co/OUoIm4onJt</t>
  </si>
  <si>
    <t>Thu Jul 25 02:09:54 +0000 2019</t>
  </si>
  <si>
    <t>Great job @ChrisPlanteShow! https://t.co/ouTaP7WdFn</t>
  </si>
  <si>
    <t>Thu Jul 25 02:06:15 +0000 2019</t>
  </si>
  <si>
    <t>Thank you @TuckerCarlson @KimStrassel! https://t.co/kw9oGcRzrt</t>
  </si>
  <si>
    <t>Thu Jul 25 01:55:59 +0000 2019</t>
  </si>
  <si>
    <t>Thank you Rep. @DevinNunes! https://t.co/sifmkN7HDz</t>
  </si>
  <si>
    <t>Thu Jul 25 00:58:21 +0000 2019</t>
  </si>
  <si>
    <t>Thank you Rep. @Jim_Jordan! https://t.co/w9tF8xur44</t>
  </si>
  <si>
    <t>Thu Jul 25 00:52:57 +0000 2019</t>
  </si>
  <si>
    <t>Thank you @RepDougCollins! https://t.co/Lwc2ns2mQt</t>
  </si>
  <si>
    <t>Thu Jul 25 00:48:36 +0000 2019</t>
  </si>
  <si>
    <t>Thank you @GOPLeader McCarthy! https://t.co/0N4AeoRWK9</t>
  </si>
  <si>
    <t>Thu Jul 25 00:42:41 +0000 2019</t>
  </si>
  <si>
    <t>https://t.co/q5tjNpEzH0</t>
  </si>
  <si>
    <t>Wed Jul 24 23:33:09 +0000 2019</t>
  </si>
  <si>
    <t>â€œThe Mediaâ€™s Mueller Meltdownâ€ @JesseBWatters https://t.co/EXdlk45ovU</t>
  </si>
  <si>
    <t>Wed Jul 24 22:45:49 +0000 2019</t>
  </si>
  <si>
    <t>The Democrats lost so BIG today. Their Party is in shambles right now...https://t.co/WDnGSOFzZU</t>
  </si>
  <si>
    <t>Wed Jul 24 22:22:37 +0000 2019</t>
  </si>
  <si>
    <t>The Democrats had nothing..._x000D_
https://t.co/VUIMndS4lZ</t>
  </si>
  <si>
    <t>Wed Jul 24 22:18:23 +0000 2019</t>
  </si>
  <si>
    <t>https://t.co/yoWCQLM8Ad</t>
  </si>
  <si>
    <t>Wed Jul 24 21:52:13 +0000 2019</t>
  </si>
  <si>
    <t>â€œImpeachmentâ€™s over!â€_x000D_
@TerryMoran @ABCPolitics https://t.co/8J9ixCSnZC</t>
  </si>
  <si>
    <t>Wed Jul 24 21:45:06 +0000 2019</t>
  </si>
  <si>
    <t>Even Michael Moore agrees that the Dems and Mueller blew it! https://t.co/ZFPb50vi4v</t>
  </si>
  <si>
    <t>Wed Jul 24 21:33:40 +0000 2019</t>
  </si>
  <si>
    <t>â€œThe kind of questions the White House Correspondents were asking is almost like they didnâ€™t see what went on at the hearings!â€ @JesseBWatters  The hearings were a disaster for Robert Mueller &amp;amp; the Democrats. Nevertheless, the Fake News Media will try to make the best out of it!</t>
  </si>
  <si>
    <t>Wed Jul 24 21:29:01 +0000 2019</t>
  </si>
  <si>
    <t>TRUTH IS A FORCE OF NATURE!</t>
  </si>
  <si>
    <t>Wed Jul 24 19:33:51 +0000 2019</t>
  </si>
  <si>
    <t>RT @JaySekulow: THREAD: Statement from Jay Sekulow, Counsel to the President:_x000D_
_x000D_
â€œThis morningâ€™s testimony exposed the troubling deficienciesâ€¦</t>
  </si>
  <si>
    <t>Wed Jul 24 18:34:39 +0000 2019</t>
  </si>
  <si>
    <t>RT @RepDougCollins: Another Democrat theory shot down, and the truth weâ€™ve known for months reaffirmed: https://t.co/vFvNn8MvbL</t>
  </si>
  <si>
    <t>Wed Jul 24 18:23:53 +0000 2019</t>
  </si>
  <si>
    <t>RT @RepArmstrongND: It's not enough for Mr. Mueller to be able to vouch for his team. Federal recusal law exists for a reason. The interestâ€¦</t>
  </si>
  <si>
    <t>Wed Jul 24 18:23:39 +0000 2019</t>
  </si>
  <si>
    <t>https://t.co/tNxUyfQIgD</t>
  </si>
  <si>
    <t>Wed Jul 24 18:16:25 +0000 2019</t>
  </si>
  <si>
    <t>https://t.co/wiOTBHQYt6</t>
  </si>
  <si>
    <t>Wed Jul 24 18:08:45 +0000 2019</t>
  </si>
  <si>
    <t>RT @RepMattGaetz: Gaetz: "Can you state with confidence the Steele dossier was not part of Russia's disinformation campaign?"_x000D_
_x000D_
Mueller: "Wiâ€¦</t>
  </si>
  <si>
    <t>Wed Jul 24 17:24:00 +0000 2019</t>
  </si>
  <si>
    <t>RT @Jim_Jordan: Why didn't Mueller charge Joseph Mifsud for lying to the FBI? https://t.co/34E6TSigcM</t>
  </si>
  <si>
    <t>Wed Jul 24 17:17:56 +0000 2019</t>
  </si>
  <si>
    <t>RT @DanScavino: #MuellerReport #WitchHunt https://t.co/6Mhdrl7rRF</t>
  </si>
  <si>
    <t>Wed Jul 24 17:17:25 +0000 2019</t>
  </si>
  <si>
    <t>I would like to thank the Democrats for holding this morningâ€™s hearing. Now, after 3 hours, Robert Mueller has to subject himself to #ShiftySchiff - an Embarrassment to our Country!</t>
  </si>
  <si>
    <t>Wed Jul 24 17:04:08 +0000 2019</t>
  </si>
  <si>
    <t>RT @TheRightMelissa: @realDonaldTrump @KatiePavlich @FoxNews Boom ðŸ’¥ Jim Jordan just blew the lid off the Hoax as Mueller cowers &amp;amp; refuses tâ€¦</t>
  </si>
  <si>
    <t>Wed Jul 24 15:41:24 +0000 2019</t>
  </si>
  <si>
    <t>RT @TomFitton: @realDonaldTrump @KatiePavlich @FoxNews No collusion. No obstruction, No impeachment. Shut the coup cabal down!</t>
  </si>
  <si>
    <t>Wed Jul 24 15:36:41 +0000 2019</t>
  </si>
  <si>
    <t>â€œMueller was asked whether or not the investigation was impeded in any way, and he said no.â€ In other words, there was NO OBSTRUCTION. @KatiePavlich @FoxNews</t>
  </si>
  <si>
    <t>Wed Jul 24 14:51:10 +0000 2019</t>
  </si>
  <si>
    <t>â€œThis has been a disaster for the Democrats and a disaster for the reputation of Robert Mueller.â€ Chris Wallace @FoxNews</t>
  </si>
  <si>
    <t>Wed Jul 24 14:11:16 +0000 2019</t>
  </si>
  <si>
    <t>....interview, including the Vice President of the United States!</t>
  </si>
  <si>
    <t>Wed Jul 24 12:18:57 +0000 2019</t>
  </si>
  <si>
    <t>It has been reported that Robert Mueller is saying that he did not apply and interview for the job of FBI Director (and get turned down) the day before he was wrongfully appointed Special Counsel. Hope he doesnâ€™t say that under oath in that we have numerous witnesses to the...</t>
  </si>
  <si>
    <t>Wed Jul 24 12:10:40 +0000 2019</t>
  </si>
  <si>
    <t>NO COLLUSION, NO OBSTRUCTION!</t>
  </si>
  <si>
    <t>Wed Jul 24 11:55:59 +0000 2019</t>
  </si>
  <si>
    <t>Wed Jul 24 11:53:28 +0000 2019</t>
  </si>
  <si>
    <t>It has been reported that Robert Mueller is saying that he did not apply and interview for the job of FBI Director (and get turned down) the day before he was wrongfully appointed Special Counsel. Hope he doesnâ€™t say that under oath in the we have numerous witnesses to the.....</t>
  </si>
  <si>
    <t>Wed Jul 24 11:53:27 +0000 2019</t>
  </si>
  <si>
    <t>So why didnâ€™t the highly conflicted Robert Mueller investigate how and why Crooked Hillary Clinton deleted and acid washed 33,000 Emails immediately AFTER getting a SUBPOENA from the United States Congress? She must have GREAT lawyers!</t>
  </si>
  <si>
    <t>Wed Jul 24 11:43:10 +0000 2019</t>
  </si>
  <si>
    <t>Why didnâ€™t Robert Mueller &amp;amp; his band of 18 Angry Democrats spend any time investigating Crooked Hillary Clinton, Lyinâ€™ &amp;amp; Leakinâ€™ James Comey, Lisa Page and her Psycho lover, Peter S, Andy McCabe, the beautiful Ohr family, Fusion GPS, and many more,  including HIMSELF &amp;amp; Andrew W?</t>
  </si>
  <si>
    <t>Wed Jul 24 11:36:27 +0000 2019</t>
  </si>
  <si>
    <t>It was NEVER agreed that Robert Mueller could use one of his many Democrat Never Trumper lawyers to sit next to him and help him with his answers. This was specifically NOT agreed to, and I would NEVER have agreed to it. The Greatest Witch Hunt in U.S. history, by far!</t>
  </si>
  <si>
    <t>Wed Jul 24 11:03:41 +0000 2019</t>
  </si>
  <si>
    <t>So Democrats and others can illegally fabricate a crime, try pinning it on a very innocent President, and when he fights back against this illegal and treasonous attack on our Country, they call It Obstruction? Wrong! Why didnâ€™t Robert Mueller investigate the investigators?</t>
  </si>
  <si>
    <t>Wed Jul 24 10:50:55 +0000 2019</t>
  </si>
  <si>
    <t>So Robert Mueller has now asked for his long time Never Trumper lawyer to sit beside him and help with answers. Whatâ€™s this all about? His lawyer represented the â€œbasement server guyâ€ who got off free in the Crooked Hillary case. This should NOT be allowed. Rigged Witch Hunt!</t>
  </si>
  <si>
    <t>Wed Jul 24 02:29:14 +0000 2019</t>
  </si>
  <si>
    <t>The young leaders here today (@TPUSA) are part of a movement unlike anything in the history of our nation. It is a movement about reclaiming YOUR future, rebuilding YOUR Country, restoring YOUR destiny, and renewing the values that are the true source of American GREATNESS! https://t.co/unURpLS8Lc</t>
  </si>
  <si>
    <t>Wed Jul 24 00:18:42 +0000 2019</t>
  </si>
  <si>
    <t>Congratulations to our new Secretary of Defense, Mark @EsperDoD! https://t.co/aT3D1ZX5KK</t>
  </si>
  <si>
    <t>Tue Jul 23 23:52:15 +0000 2019</t>
  </si>
  <si>
    <t>Oh well, we still have the great @seanhannity who I hear has a really strong show tonight. 9:00 P.M.</t>
  </si>
  <si>
    <t>Tue Jul 23 23:46:15 +0000 2019</t>
  </si>
  <si>
    <t>THANK YOU @TPUSA! #MAGA https://t.co/1eqR2Im8dQ</t>
  </si>
  <si>
    <t>Tue Jul 23 23:43:17 +0000 2019</t>
  </si>
  <si>
    <t>Just watched Rep. Eric Swalwell be asked endless softball questions by @marthamaccallum on @FoxNews about the phony Witch Hunt. He was just forced out of the Democrat Presidential Primary because he polled at ZERO. Fox sure ainâ€™t what it used to be. Too bad!</t>
  </si>
  <si>
    <t>Tue Jul 23 23:43:09 +0000 2019</t>
  </si>
  <si>
    <t>Just got back only to hear of a last minute change allowing a Never Trumper attorney to help Robert Mueller with his testimony before Congress tomorrow. What a disgrace to our system. Never heard of this before. VERY UNFAIR, SHOULD NOT BE ALLOWED. A rigged Witch Hunt!</t>
  </si>
  <si>
    <t>Tue Jul 23 23:32:21 +0000 2019</t>
  </si>
  <si>
    <t>Budget Deal gives great victories to our Military and Vets, keeps out Democrat poison pill riders. Republicans and Democrats in Congress need to act ASAP and support this deal.</t>
  </si>
  <si>
    <t>Tue Jul 23 22:33:37 +0000 2019</t>
  </si>
  <si>
    <t>....I got to know him over his many years as Chairman of the Police Athletic League, for which he devoted so much time and energy. Bob Morgenthau, a legend, will be greatly missed!</t>
  </si>
  <si>
    <t>Tue Jul 23 18:43:15 +0000 2019</t>
  </si>
  <si>
    <t>I was saddened to learn of the recent passing of Bob Morgenthau, a truly great man! Bob served as a Naval Officer in World War II, was an extraordinary US Attorney, Manhattan District Attorney, and always a warrior for our Country that he loved so dearly....</t>
  </si>
  <si>
    <t>Leaving for Turning Point USA. Will be speaking to some of the greatest and smartest young people on the planet. See you there!</t>
  </si>
  <si>
    <t>Tue Jul 23 14:06:49 +0000 2019</t>
  </si>
  <si>
    <t>When an old Wall at the Southern Border, that is crumbling and falling over, built in an important section to keep out problems, is replaced with a brand new 30 foot high steel and concrete Wall, the Media says no new Wall has been built. Fake News! Building lots of Wall!</t>
  </si>
  <si>
    <t>Tue Jul 23 14:04:17 +0000 2019</t>
  </si>
  <si>
    <t>In 2016 I almost won Minnesota. In 2020, because of America hating anti-Semite Rep. Omar, &amp;amp; the fact that Minnesota is having its best economic year ever, I will win the State! â€œWe are going to be a nightmare to the President,â€ she say. No, AOC Plus 3 are a Nightmare for America!</t>
  </si>
  <si>
    <t>Tue Jul 23 12:51:15 +0000 2019</t>
  </si>
  <si>
    <t>....Tariffs, Remittance Fees, or all of the above. Guatemala has not been good. Big U.S. taxpayer dollars going to them was cut off by me 9 months ago.</t>
  </si>
  <si>
    <t>Tue Jul 23 12:23:59 +0000 2019</t>
  </si>
  <si>
    <t>Guatemala, which has been forming Caravans and sending large numbers of people, some with criminal records, to the United States, has decided to break the deal they had with us on signing a necessary Safe Third Agreement. We were ready to go. Now we are looking at the â€œBAN,â€....</t>
  </si>
  <si>
    <t>Tue Jul 23 12:23:58 +0000 2019</t>
  </si>
  <si>
    <t>Farmers are starting to do great again, after 15 years of a downward spiral. The 16 Billion Dollar China â€œreplacementâ€ money didnâ€™t exactly hurt!</t>
  </si>
  <si>
    <t>Tue Jul 23 11:54:02 +0000 2019</t>
  </si>
  <si>
    <t>Tue Jul 23 11:43:09 +0000 2019</t>
  </si>
  <si>
    <t>Congratulations to Boris Johnson on becoming the new Prime Minister of the United Kingdom. He will be great!</t>
  </si>
  <si>
    <t>Tue Jul 23 11:29:41 +0000 2019</t>
  </si>
  <si>
    <t>....Best and Newest Military (almost totally rebuilt from the depleted military I took over) in History, Best V.A. in History (Choice), and MUCH, MUCH MORE. Gee, letâ€™s impeach the President. The â€œSquadâ€ (AOC Plus 3) and other Dems suffer from Trump Derangement Syndrome. Crazy!</t>
  </si>
  <si>
    <t>Tue Jul 23 11:25:47 +0000 2019</t>
  </si>
  <si>
    <t>Newest Poll: Only 11% in favor of starting ridiculous impeachment hearings. Well, letâ€™s see: We have the Best Economy in History, the Best Employment Numbers in History, Most People Working in History, Highest Stock Market in History, Biggest Tax and Regulation Cuts in History,..</t>
  </si>
  <si>
    <t>Tue Jul 23 11:25:46 +0000 2019</t>
  </si>
  <si>
    <t>â€œI completely read the entire Mueller Report, and do you know what I concluded after reading both Volume 1 and Volume 2? There is no there there. NO THERE THERE! We completely wasted everybodyâ€™s time and taxpayerâ€™s money.â€ @trish_regan</t>
  </si>
  <si>
    <t>Tue Jul 23 02:38:54 +0000 2019</t>
  </si>
  <si>
    <t>â€œI completely read the entire Mueller Report, and do you know what I concluded after reading both Volume 1 and Volume 2? There is no there there. NO THERE THERE! We completely wasted everybodyâ€™s time and taxpayerâ€™s money.â€ @trishregan</t>
  </si>
  <si>
    <t>Tue Jul 23 02:24:07 +0000 2019</t>
  </si>
  <si>
    <t>https://t.co/GLiV8RGsNj</t>
  </si>
  <si>
    <t>Mon Jul 22 23:20:03 +0000 2019</t>
  </si>
  <si>
    <t>When we rip down and totally replace a badly broken and dilapidated Barrier on the Southern Border, something which cannot do the job, the Fake News Media gives us zero credit for building a new Wall. We have replaced many miles of old Barrier with powerful new Walls!</t>
  </si>
  <si>
    <t>Mon Jul 22 23:16:53 +0000 2019</t>
  </si>
  <si>
    <t>....This was a real compromise in order to give another big victory to our Great Military and Vets!</t>
  </si>
  <si>
    <t>Mon Jul 22 21:44:48 +0000 2019</t>
  </si>
  <si>
    <t>I am pleased to announce that a deal has been struck with Senate Majority Leader Mitch McConnell, Senate Minority Leader Chuck Schumer, Speaker of the House Nancy Pelosi, and House Minority Leader Kevin McCarthy - on a two-year Budget and Debt Ceiling, with no poison pills....</t>
  </si>
  <si>
    <t>The â€œSquadâ€ is a very Racist group of troublemakers who are young, inexperienced, and not very smart. They are pulling the once great Democrat Party far left, and were against humanitarian aid at the Border...And are now against ICE and Homeland Security. So bad for our Country!</t>
  </si>
  <si>
    <t>Mon Jul 22 14:48:26 +0000 2019</t>
  </si>
  <si>
    <t>Going with First Lady to pay our respects to Justice Stevens. Leaving now!</t>
  </si>
  <si>
    <t>Mon Jul 22 14:32:50 +0000 2019</t>
  </si>
  <si>
    <t>The Report of Iran capturing CIA spies is totally false. Zero truth. Just more lies and propaganda (like their shot down drone) put out by a Religious Regime that is Badly Failing and has no idea what to do. Their Economy is dead, and will get much worse. Iran is a total mess!</t>
  </si>
  <si>
    <t>Mon Jul 22 13:08:17 +0000 2019</t>
  </si>
  <si>
    <t>....But the questions should be asked, why were all of Clintonâ€™s people given immunity, and why were the text messages of Peter S and his lover, Lisa Page, deleted and destroyed right after they left Mueller, and after we requested them(this is Illegal)?</t>
  </si>
  <si>
    <t>Mon Jul 22 12:53:40 +0000 2019</t>
  </si>
  <si>
    <t>Highly conflicted Robert Mueller should not be given another bite at the apple. In the end it will be bad for him and the phony Democrats in Congress who have done nothing but waste time on this ridiculous Witch Hunt. Result of the Mueller Report, NO COLLUSION, NO OBSTRUCTION!...</t>
  </si>
  <si>
    <t>Mon Jul 22 12:53:39 +0000 2019</t>
  </si>
  <si>
    <t>Fake News Equals the Enemy of the People!</t>
  </si>
  <si>
    <t>Mon Jul 22 12:38:52 +0000 2019</t>
  </si>
  <si>
    <t>The Mainstream Media is out of control. They constantly lie and cheat in order to get their Radical Left Democrat views out their for all to see. It has never been this bad. They have gone bonkers, &amp;amp; no longer care what is right or wrong. This large scale false reporting is sick!</t>
  </si>
  <si>
    <t>Mon Jul 22 12:37:24 +0000 2019</t>
  </si>
  <si>
    <t>....except for those stated by me, &amp;amp; â€œreams of paperâ€ were never given to me. It is a made up story meant to demean &amp;amp; belittle. The Post had no sources. The facts remain the same, that we have 4 Radical Left Congresswomen who have said very bad things about Israel &amp;amp; our Country!</t>
  </si>
  <si>
    <t>Mon Jul 22 12:31:46 +0000 2019</t>
  </si>
  <si>
    <t>The Amazon Washington Post front page story yesterday was total Fake News. They said â€œAdvisors wrote new talking points and handed him reams of opposition research on the four Congresswomen.â€ Now really, does that sound like me? What advisors, there were no talking points,....</t>
  </si>
  <si>
    <t>It is far more costly for the Federal Reserve to cut deeper if the economy actually does, in the future, turn down! Very inexpensive, in fact productive,  to move now. The Fed raised &amp;amp; tightened far too much &amp;amp; too fast. In other words, they missed it (Big!). Donâ€™t miss it again!</t>
  </si>
  <si>
    <t>Mon Jul 22 12:05:12 +0000 2019</t>
  </si>
  <si>
    <t>....as we have done, it could have been soooo much better. Interest rate costs should have been much lower, &amp;amp; GDP &amp;amp; our Countryâ€™s wealth accumulation much higher. Such a waste of time &amp;amp; money. Also, very unfair that other countries manipulate their currencies and pump money in!</t>
  </si>
  <si>
    <t>Mon Jul 22 12:02:20 +0000 2019</t>
  </si>
  <si>
    <t>With almost no inflation, our Country is needlessly being forced to pay a MUCH higher interest rate than other countries only because of a very misguided Federal Reserve. In addition, Quantitative Tightening is continuing, making it harder for our Country to compete. As good.....</t>
  </si>
  <si>
    <t>Mon Jul 22 12:02:19 +0000 2019</t>
  </si>
  <si>
    <t>https://t.co/1DVvqFQxRK</t>
  </si>
  <si>
    <t>Mon Jul 22 02:55:01 +0000 2019</t>
  </si>
  <si>
    <t>Thank you very much for revealing the incredible facts, which the Fake News Media will never do! @SteveHiltonx @NextRevFNC https://t.co/SgRnbsh5pT</t>
  </si>
  <si>
    <t>Mon Jul 22 02:55:00 +0000 2019</t>
  </si>
  <si>
    <t>https://t.co/2lPjfxOKq3</t>
  </si>
  <si>
    <t>Mon Jul 22 02:47:05 +0000 2019</t>
  </si>
  <si>
    <t>....Based on the comments made by Senator Schumer, he must have seen how dangerous &amp;amp; bad for our Country the Border is. It is not a â€œmanufactured crisis,â€ as the Fake News Media &amp;amp; their Democrat partners tried to portray. He said he wants to meet. I will set up a meeting ASAP!</t>
  </si>
  <si>
    <t>Mon Jul 22 02:16:15 +0000 2019</t>
  </si>
  <si>
    <t>Senator Chuck Schumer has finally gone to the Southern Border with some Democrat Senators. This is a GREAT thing! Nearby, he missed a large group of Illegal Immigrants trying to enter the USA illegally. They wildly  rushed Border Patrol. Some Agents were badly injured....</t>
  </si>
  <si>
    <t>....Most importantly you have led Israel with a commitment to the values of democracy, freedom, and equal opportunity that both our nations cherish and share!</t>
  </si>
  <si>
    <t>Sun Jul 21 20:33:30 +0000 2019</t>
  </si>
  <si>
    <t>Congratulations to Bibi @Netanyahu on becoming the longest serving PM in the history of Israel. Under your leadership, Israel has become a technology powerhouse and a world class economy....</t>
  </si>
  <si>
    <t>Sun Jul 21 20:33:29 +0000 2019</t>
  </si>
  <si>
    <t>I donâ€™t believe the four Congresswomen are capable of loving our Country. They should apologize to America (and Israel) for the horrible (hateful) things they have said. They are destroying the Democrat Party, but are weak &amp;amp; insecure people who can never destroy our great Nation!</t>
  </si>
  <si>
    <t>Sun Jul 21 12:07:32 +0000 2019</t>
  </si>
  <si>
    <t>Sun Jul 21 12:00:21 +0000 2019</t>
  </si>
  <si>
    <t>Sun Jul 21 11:59:29 +0000 2019</t>
  </si>
  <si>
    <t>The Washington Post Story, about my speech in North Carolina and tweet, with its phony sources who do not exist, is Fake News. The only thing people were talking about is the record setting crowd and the tremendous enthusiasm, far greater than the Democrats. Youâ€™ll see in 2020!</t>
  </si>
  <si>
    <t>Sun Jul 21 11:58:30 +0000 2019</t>
  </si>
  <si>
    <t>Big progress at the Border, but Dems in Congress must change the Immigration Laws for all to be good! End the Loopholes and much more.</t>
  </si>
  <si>
    <t>Sun Jul 21 11:14:20 +0000 2019</t>
  </si>
  <si>
    <t>RT @GOP: â€œWomenâ€™s issues are American issues.â€ -@LaraLeaTrump https://t.co/ha9DhzTakM</t>
  </si>
  <si>
    <t>Sun Jul 21 11:00:17 +0000 2019</t>
  </si>
  <si>
    <t>The Great State of West Virginia is producing record setting numbers and doing really well. When I became President, it was practically shut down and closed for business. Not anymore!</t>
  </si>
  <si>
    <t>Sun Jul 21 10:54:08 +0000 2019</t>
  </si>
  <si>
    <t>I will help Angel Mom (and great woman) Mary Ann Mendoza with Twitter. I know Mary Ann from the beginning, and she should never be silenced. She is a winner who has lost so much, her child. Twitter, if youâ€™re watching, please do what you have to do, NOW!  @foxandfriends</t>
  </si>
  <si>
    <t>Sun Jul 21 10:40:30 +0000 2019</t>
  </si>
  <si>
    <t>RT @danielledsouzag: Up bright and early on @FoxFriendsFirst discussing Trumpâ€™s rally in North Carolina, his latest approval rating at 50%,â€¦</t>
  </si>
  <si>
    <t>Sat Jul 20 23:04:16 +0000 2019</t>
  </si>
  <si>
    <t>RT @TrumpWarRoom: President Trump: "Look at all those signs, '#WomenForTrump'!" _x000D_
#TrumpRally https://t.co/WqPbqK88y5</t>
  </si>
  <si>
    <t>Sat Jul 20 23:03:20 +0000 2019</t>
  </si>
  <si>
    <t>RT @danielledsouzag: The unemployment rate for women is the lowest itâ€™s been in 50 years under the Trump Administration. Discussing Women fâ€¦</t>
  </si>
  <si>
    <t>Sat Jul 20 23:02:41 +0000 2019</t>
  </si>
  <si>
    <t>RT @JessieJaneDuff: Meet 'The REAL Squad'._x000D_
_x000D_
We are #WomenForTrump._x000D_
_x000D_
Women stand with President @realDonaldTrump and nothing will stop @Teamâ€¦</t>
  </si>
  <si>
    <t>Sat Jul 20 23:01:38 +0000 2019</t>
  </si>
  <si>
    <t>RT @GOPChairwoman: We're already mobilizing our army of volunteers to recruit, train &amp;amp; register new voters â€“ all to help @realDonaldTrump &amp;amp;â€¦</t>
  </si>
  <si>
    <t>Sat Jul 20 23:01:21 +0000 2019</t>
  </si>
  <si>
    <t>RT @danielledsouzag: Incredibly honored to be part of the Women for Trump Coalition, which launched this morning in Pennsylvania. My goal iâ€¦</t>
  </si>
  <si>
    <t>Sat Jul 20 23:01:04 +0000 2019</t>
  </si>
  <si>
    <t>RT @danielledsouzag: Our squad is betterðŸ‡ºðŸ‡¸ @deneenborelli @JessieJaneDuff @mercedesschlapp @kayleighmcenany @CissieGLynch @kimguilfoyle @Laâ€¦</t>
  </si>
  <si>
    <t>Sat Jul 20 23:00:51 +0000 2019</t>
  </si>
  <si>
    <t>Economic numbers reach an all time high, the best in our Countryâ€™s history. Great to be a part of something so good for so many!</t>
  </si>
  <si>
    <t>Sat Jul 20 22:56:23 +0000 2019</t>
  </si>
  <si>
    <t>RT @mattgaetz: I stand with @realDonaldTrump!</t>
  </si>
  <si>
    <t>Sat Jul 20 22:50:51 +0000 2019</t>
  </si>
  <si>
    <t>RT @RepRatcliffe: Great news for Texas in June's unemployment rates report. https://t.co/WZ7JuOiaIu</t>
  </si>
  <si>
    <t>Sat Jul 20 22:49:24 +0000 2019</t>
  </si>
  <si>
    <t>RT @WhiteHouseCEA: The Consumer Price Index (CPI) for prescription drugs decreased 2.0 percent in June from 12 months prior according to thâ€¦</t>
  </si>
  <si>
    <t>Sat Jul 20 22:48:32 +0000 2019</t>
  </si>
  <si>
    <t>RT @RepMarkMeadows: Tuesday: Democrats spent all day trying to defend Speaker Pelosi after she violated House floor rules_x000D_
_x000D_
Wednesday: Democâ€¦</t>
  </si>
  <si>
    <t>Sat Jul 20 22:46:54 +0000 2019</t>
  </si>
  <si>
    <t>https://t.co/aG45A3Ugnp</t>
  </si>
  <si>
    <t>Sat Jul 20 14:03:27 +0000 2019</t>
  </si>
  <si>
    <t>....Our teams will be talking further, and we agreed to speak again in the next 48 hours!</t>
  </si>
  <si>
    <t>Sat Jul 20 13:52:30 +0000 2019</t>
  </si>
  <si>
    <t>Just had a very good call with @SwedishPM Stefan LÃ¶fven who assured me that American citizen A$AP Rocky will be treated fairly. Likewise, I assured him that A$AP was not a flight risk and offered to personally vouch for his bail, or an alternative....</t>
  </si>
  <si>
    <t>You can add 10% or 15% to this number. Economy doing better than EVER before! https://t.co/o59vI5tzXn</t>
  </si>
  <si>
    <t>Sat Jul 20 11:18:00 +0000 2019</t>
  </si>
  <si>
    <t>RT @pulte: Pulte awards President Trumpâ€™s retweet Recipient, a Female Combat Veteran and Single Mom, with $30,000 ($20k Brand New Car!) andâ€¦</t>
  </si>
  <si>
    <t>Sat Jul 20 11:12:11 +0000 2019</t>
  </si>
  <si>
    <t>Thank you Bill. Very nice! https://t.co/hTnGiOh6T1</t>
  </si>
  <si>
    <t>Sat Jul 20 11:11:47 +0000 2019</t>
  </si>
  <si>
    <t>RT @GOPChairwoman: The mainstream media won't cover it nearly enough, but thanks to the #FirstStepAct that @realDonaldTrump signed into lawâ€¦</t>
  </si>
  <si>
    <t>Sat Jul 20 11:10:29 +0000 2019</t>
  </si>
  <si>
    <t>RT @GOPLeader: Democrats are dead set on erasing all the economic gains that America has made under President @realDonaldTrump. https://t.câ€¦</t>
  </si>
  <si>
    <t>Sat Jul 20 11:06:38 +0000 2019</t>
  </si>
  <si>
    <t>RT @RepLaHood: #USMCA will put America in a stronger position globally. _x000D_
_x000D_
Delaying #USMCA further only prevents farmers, manufacturers, andâ€¦</t>
  </si>
  <si>
    <t>Sat Jul 20 11:05:27 +0000 2019</t>
  </si>
  <si>
    <t>RT @GOPLeader: American optimism is at its highest level in more than a decade! https://t.co/1VWu6rtAtP</t>
  </si>
  <si>
    <t>Sat Jul 20 11:05:11 +0000 2019</t>
  </si>
  <si>
    <t>RT @realDonaldTrump: Just spoke to @KanyeWest about his friend A$AP Rockyâ€™s incarceration. I will be calling the very talented Prime Ministâ€¦</t>
  </si>
  <si>
    <t>Sat Jul 20 11:02:22 +0000 2019</t>
  </si>
  <si>
    <t>As you can see, I did nothing to lead people on, nor was I particularly happy with their chant. Just a very big and patriotic crowd. They love the USA! https://t.co/6IVKEffNnq</t>
  </si>
  <si>
    <t>Sat Jul 20 10:57:24 +0000 2019</t>
  </si>
  <si>
    <t>With the incompetent Mayor of London, you will never have safe streets! https://t.co/pJqL1NjyvA</t>
  </si>
  <si>
    <t>Sat Jul 20 10:41:20 +0000 2019</t>
  </si>
  <si>
    <t>RT @KTHopkins: How I wish we had such leadership in the U.K. _x000D_
_x000D_
â€œDonâ€™t like this country? Donâ€™t like what it gives you? Then leaveâ€_x000D_
_x000D_
Trump dâ€¦</t>
  </si>
  <si>
    <t>Sat Jul 20 10:31:34 +0000 2019</t>
  </si>
  <si>
    <t>RT @KTHopkins: The @realDonaldTrump has made #2020 a bold and binary decision. _x000D_
Are you going to choose socialists, choose ISIS, choose theâ€¦</t>
  </si>
  <si>
    <t>Sat Jul 20 10:27:49 +0000 2019</t>
  </si>
  <si>
    <t>RT @GOP: â€œI always said I don't think it matters who the nominee on the Democrat side is, because this President is so strong, the economyâ€¦</t>
  </si>
  <si>
    <t>Sat Jul 20 10:18:37 +0000 2019</t>
  </si>
  <si>
    <t>RT @SteveScalise: The Do-Nothing Democrats' agenda this week:_x000D_
_x000D_
â†’ Let Pelosi violate House rules to harass @realDonaldTrump_x000D_
â†’ Harass Trump sâ€¦</t>
  </si>
  <si>
    <t>Sat Jul 20 10:17:31 +0000 2019</t>
  </si>
  <si>
    <t>RT @Jim_Jordan: Democrats are outraged about "cages" at border detention facilities. But guess who built EVERY SINGLE ONE: President Obama.â€¦</t>
  </si>
  <si>
    <t>Sat Jul 20 10:15:51 +0000 2019</t>
  </si>
  <si>
    <t>RT @Jim_Jordan: James Comey said the Dossier was "salacious and unverified."_x000D_
_x000D_
Turns out that was an understatement. It was salacious and coâ€¦</t>
  </si>
  <si>
    <t>Sat Jul 20 10:15:12 +0000 2019</t>
  </si>
  <si>
    <t>Just spoke to @KanyeWest about his friend A$AP Rockyâ€™s incarceration. I will be calling the very talented Prime Minister of Sweden to see what we can do about helping A$AP Rocky. So many people would like to see this quickly resolved!</t>
  </si>
  <si>
    <t>Fri Jul 19 20:01:47 +0000 2019</t>
  </si>
  <si>
    <t>RT @mike_pence: When our President stands up to radical Democrats who accuse Border Patrol of running concentration camps, use anti-Semiticâ€¦</t>
  </si>
  <si>
    <t>Fri Jul 19 18:54:08 +0000 2019</t>
  </si>
  <si>
    <t>Thank you! #MAGA2020 https://t.co/6G2TinCpWT</t>
  </si>
  <si>
    <t>Fri Jul 19 14:47:01 +0000 2019</t>
  </si>
  <si>
    <t>RT @realDonaldTrump: Think what it would be without the 3 year Witch Hunt and Fake News Media, in partnership with the Democrats! https://tâ€¦</t>
  </si>
  <si>
    <t>Fri Jul 19 14:31:46 +0000 2019</t>
  </si>
  <si>
    <t>RT @realDonaldTrump: So sad to see the Democrats sticking up for people who speak so badly of our Country and who, in addition, hate Israelâ€¦</t>
  </si>
  <si>
    <t>Fri Jul 19 14:31:23 +0000 2019</t>
  </si>
  <si>
    <t>RT @realDonaldTrump: ....and the many terrible things they say about the United States must not be allowed to go unchallenged. If the Democâ€¦</t>
  </si>
  <si>
    <t>Fri Jul 19 14:31:22 +0000 2019</t>
  </si>
  <si>
    <t>RT @realDonaldTrump: If Democrats want to unite around the foul language &amp;amp; racist hatred spewed from the mouths and actions of these very uâ€¦</t>
  </si>
  <si>
    <t>Fri Jul 19 14:30:36 +0000 2019</t>
  </si>
  <si>
    <t>RT @realDonaldTrump: When will the Radical Left Congresswomen apologize to our Country, the people of Israel and even to the Office of theâ€¦</t>
  </si>
  <si>
    <t>Fri Jul 19 14:30:33 +0000 2019</t>
  </si>
  <si>
    <t>....Fed: There is almost no inflation!</t>
  </si>
  <si>
    <t>Fri Jul 19 13:42:16 +0000 2019</t>
  </si>
  <si>
    <t>....but it is no thanks to the Federal Reserve. Had they not acted so fast and â€œso much,â€ we would be doing even better than we are doing right now. This is our chance to build unparalleled wealth and success for the U.S., GROWTH, which would greatly reduce % debt. Donâ€™t blow it!</t>
  </si>
  <si>
    <t>Fri Jul 19 13:38:21 +0000 2019</t>
  </si>
  <si>
    <t>I like New York Fed President John Williams first statement much better than his second. His first statement is 100% correct in that the Fed â€œraisedâ€ far too fast &amp;amp; too early. Also must stop with the crazy quantitative tightening. We are in a World competition, &amp;amp; winning big,...</t>
  </si>
  <si>
    <t>Because of the faulty thought process we have going for us at the Federal Reserve, we pay much higher interest rates than countries that are no match for us economically. In other words, our interest costs are much higher than other countries, when they should be lower. Correct!</t>
  </si>
  <si>
    <t>Fri Jul 19 12:43:05 +0000 2019</t>
  </si>
  <si>
    <t>....Governor of the State did a good  job. That may be true but she could not have done it without the tremendous economic success of our Country &amp;amp; the turnaround that my Administration has caused. Really Nasty to me in his average I.Q. Columns, kissed my a.. on the call. Phony!</t>
  </si>
  <si>
    <t>Fri Jul 19 12:34:52 +0000 2019</t>
  </si>
  <si>
    <t>....he could not have been nicer or more respectful to your favorite President, me. Then I saw the column he wrote, â€œTrump Will Be Re-elected, Wonâ€™t He?â€ He called me a Racist, which I am not, and said Rhode Island went from economically bad to great in 5 years because the.....</t>
  </si>
  <si>
    <t>Thomas â€œthe Chinâ€ Friedman, a weak and pathetic sort of guy, writes columns for The New York Times in between rounds of his favorite game, golf. Two weeks ago, while speaking to a friend on his cell phone, I unfortunately ended up speaking to Friedman. We spoke for a while and...</t>
  </si>
  <si>
    <t>Fri Jul 19 12:34:51 +0000 2019</t>
  </si>
  <si>
    <t>....State which I will win in #2020 because they canâ€™t stand her and her hatred of our Country, and they appreciate all that I have done for them (opening up mining and MUCH more) which has led to the best employment &amp;amp; economic year in Minnesotaâ€™s long and beautiful history!</t>
  </si>
  <si>
    <t>Fri Jul 19 12:16:22 +0000 2019</t>
  </si>
  <si>
    <t>....Mainstream Media, which has lost all credibility, has either officially or unofficially become a part of the Radical Left Democrat Party. It is a sick partnership, so pathetic to watch! They even covered a tiny staged crowd as they greeted Foul Mouthed Omar in Minnesota, a...</t>
  </si>
  <si>
    <t>It is amazing how the Fake News Media became â€œcrazedâ€ over the chant â€œsend her backâ€ by a packed Arena (a record) crowd in the Great State of North Carolina, but is totally calm &amp;amp; accepting of the most vile and disgusting statements made by the three Radical Left Congresswomen...</t>
  </si>
  <si>
    <t>Fri Jul 19 12:16:21 +0000 2019</t>
  </si>
  <si>
    <t>Fri Jul 19 12:06:22 +0000 2019</t>
  </si>
  <si>
    <t>It is amazing how the Fake News Media became â€œcrazedâ€ over the chant â€œsend he backâ€ by a packed Arena (a record) crowd in the Great State of North Carolina, but is totally calm &amp;amp; accepting of the most vile and disgusting statements made by the three Radical Left Congresswomen....</t>
  </si>
  <si>
    <t>Fri Jul 19 12:06:21 +0000 2019</t>
  </si>
  <si>
    <t>Great new book, â€œJustice On Trial, The Kavanaugh Confirmation and the Future of the Supreme Court.â€ Fantastic job by Mollie Hemingway and Carrie Severino!</t>
  </si>
  <si>
    <t>Fri Jul 19 11:35:55 +0000 2019</t>
  </si>
  <si>
    <t>https://t.co/D7H1Wr1LHy</t>
  </si>
  <si>
    <t>Fri Jul 19 02:54:27 +0000 2019</t>
  </si>
  <si>
    <t>....working with labor and everyone else. He will be a great member of an Administration that has done more in the first 2 Â½ years than perhaps any Administration in history!</t>
  </si>
  <si>
    <t>Fri Jul 19 00:22:45 +0000 2019</t>
  </si>
  <si>
    <t>I am pleased to announce that it is my intention to nominate Gene Scalia as the new Secretary of Labor. Gene has led a life of great success in the legal and labor field and is highly respected not only as a lawyer, but as a lawyer with great experience....</t>
  </si>
  <si>
    <t>Today, @FLOTUS Melania and I were honored to welcome members of Team USA to the @WhiteHouse for a great celebration of their success during the 2019 @SpecialOlympics @WorldGamesAD! Congratulations @specialolyUSA! #Cheer4USA https://t.co/m7PcT6N1KO</t>
  </si>
  <si>
    <t>Thu Jul 18 22:14:12 +0000 2019</t>
  </si>
  <si>
    <t>This should have been taken care of years ago, the Trump Administration is taking care of these thugs now!_x000D_
https://t.co/ulqagIAtxI</t>
  </si>
  <si>
    <t>Thu Jul 18 21:33:36 +0000 2019</t>
  </si>
  <si>
    <t>Today, on behalf of the American people, I received an American flag that flew aboard a ship carrying the first waves of U.S. Service Members to land in Normandy...https://t.co/f1fLTAj0We</t>
  </si>
  <si>
    <t>Thu Jul 18 20:35:19 +0000 2019</t>
  </si>
  <si>
    <t>I want to apprise everyone of an incident in the Strait of Hormuz today, involving #USSBoxer, a U.S. Navy amphibious assault ship. The BOXER took defensive action against an Iranian drone.... https://t.co/Zql6nAUGxF</t>
  </si>
  <si>
    <t>Thu Jul 18 20:13:32 +0000 2019</t>
  </si>
  <si>
    <t>....of gang members, in particular MS-13. ICE and Border Patrol are doing a great job!</t>
  </si>
  <si>
    <t>Thu Jul 18 15:10:21 +0000 2019</t>
  </si>
  <si>
    <t>Most of the MS-13 Gang members indicted &amp;amp; arrested in L.A. were illegal aliens, 19 of 22. They are said to have killed many people in the most brutal fashion. They should never have been allowed in our Country for so long, 10 years. We have arrested and deported thousands....</t>
  </si>
  <si>
    <t>Thu Jul 18 15:10:20 +0000 2019</t>
  </si>
  <si>
    <t>....of which was squandered away or wasted, never to be seen again. This is more than twice the amount given to Texas &amp;amp; Florida combined. I know the people of Puerto Rico well, and they are great. But much of their leadership is corrupt, &amp;amp; robbing the U.S. Government blind!</t>
  </si>
  <si>
    <t>Thu Jul 18 14:54:15 +0000 2019</t>
  </si>
  <si>
    <t>A lot of bad things are happening in Puerto Rico. The Governor is under siege, the Mayor of San Juan is a despicable and incompetent person who I wouldnâ€™t trust under any circumstance, and the United States Congress foolishly gave 92 Billion Dollars for hurricane relief, much....</t>
  </si>
  <si>
    <t>....of gang members, in particular MS-13. Ice and Border Patrol are doing a great job!</t>
  </si>
  <si>
    <t>Thu Jul 18 14:46:33 +0000 2019</t>
  </si>
  <si>
    <t>Most of the MS-13 Gang members indictedand &amp;amp; arrested in L.A. were illegal aliens, 19 of 22. They are said to have killed many people in the most brutal fashion. They should never have been allowed in our Country for so long, 10 years. We have arrested and deported thousands.....</t>
  </si>
  <si>
    <t>Just returned to the White House from the Great State of North Carolina. What a crowd, and what great people. The enthusiasm blows away our rivals on the Radical Left. #2020 will be a big year for the Republican Party!</t>
  </si>
  <si>
    <t>Thu Jul 18 03:51:19 +0000 2019</t>
  </si>
  <si>
    <t>The Republican Party is the Party for ALL Americans. We are the Party of the American Worker, the American Family &amp;amp; the American Dream. This is the proud banner the Republican Party will carry into the Republican National Convention next summer in the great city of Charlotte, NC! https://t.co/T39INp0N8N</t>
  </si>
  <si>
    <t>Thu Jul 18 01:42:43 +0000 2019</t>
  </si>
  <si>
    <t>Together, we will continue unleashing the power of American enterprise, so every American can know the dignity of work and the pride of a paycheck. With your help, we will elect a Republican Congress to create a safe, modern, fair, and LAWFUL system of immigration! #MAGA2020 https://t.co/zxy6zRLGu1</t>
  </si>
  <si>
    <t>Thu Jul 18 01:15:36 +0000 2019</t>
  </si>
  <si>
    <t>THANK YOU Greenville, North Carolina! #MAGA2020 https://t.co/3ou3JzHsQX</t>
  </si>
  <si>
    <t>Thu Jul 18 01:05:59 +0000 2019</t>
  </si>
  <si>
    <t>....Greatest Economic BOOM in the history of our Country, the best job numbers, biggest tax reduction, rebuilt military and much more, is now OVER. This should never be allowed to happen to another President of the United States again!</t>
  </si>
  <si>
    <t>Wed Jul 17 22:24:50 +0000 2019</t>
  </si>
  <si>
    <t>The United States House of Representatives has just overwhelmingly voted to kill the Resolution on Impeachment, 332-95-1. This is perhaps the most ridiculous and time consuming project I have ever had to work on. Impeachment of your President, who has led the....</t>
  </si>
  <si>
    <t>See you tonight, North Carolina! #MAGA2020 https://t.co/rqOwEkTtqQ</t>
  </si>
  <si>
    <t>Wed Jul 17 19:35:14 +0000 2019</t>
  </si>
  <si>
    <t>GOD BLESS THE USAðŸ‡ºðŸ‡¸ https://t.co/w6FenobnlR</t>
  </si>
  <si>
    <t>Wed Jul 17 16:18:53 +0000 2019</t>
  </si>
  <si>
    <t>New Poll: The Rasmussen Poll, one of the most accurate in predicting the 2016 Election, has just announced that â€œTrumpâ€ numbers have recently gone up by four points, to 50%. Thank you to the vicious young Socialist Congresswomen. America will never buy your act!  #MAGA2020</t>
  </si>
  <si>
    <t>Wed Jul 17 14:30:20 +0000 2019</t>
  </si>
  <si>
    <t>After a ten year search, the so-called â€œmastermindâ€ of the Mumbai Terror attacks has been arrested in Pakistan. Great pressure has been exerted over the last two years to find him!</t>
  </si>
  <si>
    <t>Wed Jul 17 14:16:05 +0000 2019</t>
  </si>
  <si>
    <t>Big Rally tonight in Greenville, North Carolina. Lots of great things to tell you about, including the fact that our Economy is the best it has ever been. Best Employment &amp;amp; Stock Market Numbers EVER. Iâ€™ll talk also about people who love, and hate, our Country (mostly love)!  7:PM</t>
  </si>
  <si>
    <t>Wed Jul 17 12:46:13 +0000 2019</t>
  </si>
  <si>
    <t>The Democrats in Congress are getting nothing done, not on drug pricing, not on immigration, not on infrastructure, not on nothing! Sooo much opportunity, yet all they want to do is go â€œfishing.â€ The American people are tired of the never ending Witch Hunt, they want results now!</t>
  </si>
  <si>
    <t>Wed Jul 17 11:20:26 +0000 2019</t>
  </si>
  <si>
    <t>....they are destroying the Democrat Party. Iâ€™m appalled that so many of our Presidential candidates are falling all over themselves to try to agree with the four horsewomen of the apocalypse. Iâ€™m entitled to say that theyâ€™re Wack Jobs.â€  Louisiana Senator John Kennedy</t>
  </si>
  <si>
    <t>Wed Jul 17 11:18:22 +0000 2019</t>
  </si>
  <si>
    <t>...opinion, theyâ€™re Americans. Now Iâ€™m entitled to my opinion, &amp;amp; I just think theyâ€™re left wing cranks. Theyâ€™re the reason there are directions on a shampoo bottle, &amp;amp; we should ignore them. The â€œsquadâ€ has moved the Democrat Party substantially LEFT, and.....</t>
  </si>
  <si>
    <t>â€œIn America, if you hate our Country, you are free to leave. The simple fact of the matter is, the four Congresswomen think that America is wicked in its origins, they think that America is even more wicked now, that we are all racist and evil. Theyâ€™re entitled to their.....</t>
  </si>
  <si>
    <t>Wed Jul 17 11:18:20 +0000 2019</t>
  </si>
  <si>
    <t>....visible members of the House Democrats, who are now wedded to this bitterness and hate. The Republican vote was 187-4. Wow! Also, this was the first time since 1984 that the Speaker of the House was ruled Out of Order and broke the Rules of the House. Quite a day!</t>
  </si>
  <si>
    <t>Wed Jul 17 03:05:42 +0000 2019</t>
  </si>
  <si>
    <t>So great to see how unified the Republican Party was on todayâ€™s vote concerning statements I made about four Democrat Congresswomen. If you really want to see statements, look at the horrible things they said about our Country, Israel, and much more. They are now the top, most...</t>
  </si>
  <si>
    <t>Wed Jul 17 03:05:41 +0000 2019</t>
  </si>
  <si>
    <t>RT @SteveDaines: Montanans are sick and tired of listening to anti-American, anti-Semite, radical Democrats trash our country and our idealâ€¦</t>
  </si>
  <si>
    <t>Wed Jul 17 00:35:45 +0000 2019</t>
  </si>
  <si>
    <t>Yesterday, it was my great honor to host our third annual Made in America Showcase at the @WhiteHouse.... https://t.co/mBha7Qprr9</t>
  </si>
  <si>
    <t>Tue Jul 16 22:05:30 +0000 2019</t>
  </si>
  <si>
    <t>Looking forward to tomorrow nightâ€™s rally in Greenville, North Carolina at 7:00 P.M. Eastern! https://t.co/oXRgDvjacc</t>
  </si>
  <si>
    <t>Tue Jul 16 21:44:04 +0000 2019</t>
  </si>
  <si>
    <t>RT @VP: 50 years ago, Apollo 11 launched holding astronauts that would soon make history and walk on the moon. Today, under the leadershipâ€¦</t>
  </si>
  <si>
    <t>Tue Jul 16 18:34:27 +0000 2019</t>
  </si>
  <si>
    <t>Kevin McCarthy @GOPLeader, â€œThe Presidentâ€™s Tweets were not Racist. The controversy over the tweets is ALL POLITICS. I will vote against this resolution.â€  Thank you Kevin!</t>
  </si>
  <si>
    <t>Tue Jul 16 15:11:46 +0000 2019</t>
  </si>
  <si>
    <t>.....Congresswomen, who I truly believe, based on their actions, hate our Country. Get a list of the HORRIBLE things they have said. Omar is polling at 8%, Cortez at 21%. Nancy Pelosi tried to push them away, but now they are forever wedded to the Democrat Party. See you in 2020!</t>
  </si>
  <si>
    <t>Tue Jul 16 13:59:42 +0000 2019</t>
  </si>
  <si>
    <t>Those Tweets were NOT Racist. I donâ€™t have a Racist bone in my body! The so-called vote to be taken is a Democrat con game. Republicans should not show â€œweaknessâ€ and fall into their trap. This should be a vote on the filthy language, statements and lies told by the Democrat.....</t>
  </si>
  <si>
    <t>Our Country is Free, Beautiful and Very Successful. If you hate our Country, or if you are not happy here, you can leave!</t>
  </si>
  <si>
    <t>Tue Jul 16 12:17:50 +0000 2019</t>
  </si>
  <si>
    <t>If you come after the President, the Country, the Flag - heâ€™s going to defend himself. What the squad doesnâ€™t like is that Donald Trump is enforcing the very laws that are on the books that were put there by Congress.â€ Jason Chaffetz. Also, buy Jasonâ€™s great new book, POWER GRAB!</t>
  </si>
  <si>
    <t>Tue Jul 16 12:00:49 +0000 2019</t>
  </si>
  <si>
    <t>â€œBillionaire Tech Investor Peter Thiel believes Google should be investigated for treason. He accuses Google of working with the Chinese Government.â€ @foxandfriends  A great and brilliant guy who knows this subject better than anyone! The Trump Administration will take a look!</t>
  </si>
  <si>
    <t>Tue Jul 16 11:46:09 +0000 2019</t>
  </si>
  <si>
    <t>.....shouting of the F...word, among many other terrible things, and the petrified Dems run for the hills. Why isnâ€™t the House voting to rebuke the filthy and hate laced things they have said? Because they are the Radical Left, and the Democrats are afraid to take them on. Sad!</t>
  </si>
  <si>
    <t>Tue Jul 16 11:20:42 +0000 2019</t>
  </si>
  <si>
    <t>The Democrat Congresswomen have been spewing some of the most vile, hateful, and disgusting things ever said by a politician in the House or Senate, &amp;amp; yet they get a free pass and a big embrace from the Democrat Party. Horrible anti-Israel, anti-USA, pro-terrorist &amp;amp; public.....</t>
  </si>
  <si>
    <t>â€œThe best economy in our lifetime!â€ @IngrahamAngle</t>
  </si>
  <si>
    <t>Tue Jul 16 02:03:14 +0000 2019</t>
  </si>
  <si>
    <t>Mon Jul 15 21:56:27 +0000 2019</t>
  </si>
  <si>
    <t>The Obama Administration built the Cages, not the Trump Administration! DEMOCRATS MUST GIVE US THE VOTES TO CHANGE BAD IMMIGRATION LAWS.</t>
  </si>
  <si>
    <t>Mon Jul 15 21:43:10 +0000 2019</t>
  </si>
  <si>
    <t>The Dems were trying to distance themselves from the four â€œprogressives,â€ but now they are forced to embrace them. That means they are endorsing Socialism, hate of Israel and the USA! Not good for the Democrats!</t>
  </si>
  <si>
    <t>Mon Jul 15 21:26:47 +0000 2019</t>
  </si>
  <si>
    <t>....Detention facilities are not Concentration Camps! America has never been stronger than it is now â€“ rebuilt Military, highest Stock Market EVER, lowest unemployment and more people working than ever before. Keep America Great!</t>
  </si>
  <si>
    <t>Mon Jul 15 21:08:25 +0000 2019</t>
  </si>
  <si>
    <t>....They are anti-Israel, pro Al-Qaeda, and comment on the 9/11 attack, â€œsome people did something.â€ Radical Left Democrats want Open Borders, which means drugs, crime, human trafficking, and much more....</t>
  </si>
  <si>
    <t>We will never be a Socialist or Communist Country. IF YOU ARE NOT HAPPY HERE, YOU CAN LEAVE! It is your choice, and your choice alone. This is about love for America. Certain people HATE our Country....</t>
  </si>
  <si>
    <t>Mon Jul 15 21:08:24 +0000 2019</t>
  </si>
  <si>
    <t>Here we go with the Fake Polls. Just like what happened with the Election against Crooked Hillary Clinton. ABC, NBC, CNN, @nytimes, @washingtonpost, they all got it wrong, on purpose. Suppression Polls so early? They will never learn!</t>
  </si>
  <si>
    <t>Mon Jul 15 14:49:18 +0000 2019</t>
  </si>
  <si>
    <t>.....to impeach President Trump on DAY ONE. Make them the face of the future of the Democrat Party, you will destroy the Democrat Party. Their policies will destroy our Country!â€  @LindseyGrahamSC  Need I say more?</t>
  </si>
  <si>
    <t>Mon Jul 15 13:58:08 +0000 2019</t>
  </si>
  <si>
    <t>....What does it mean for America to have free Healthcare for Illegal Immigrants, no criminalization of coming into our Country - See how that works for controlling Immigration! They talk about Israel like theyâ€™re a bunch of thugs, not victims of the entire region. They wanted...</t>
  </si>
  <si>
    <t>Mon Jul 15 13:58:07 +0000 2019</t>
  </si>
  <si>
    <t>....they are Anti-Semitic, they are Anti-America, we donâ€™t need to know anything about them personally, talk about their policies. I think they are American citizens who are duly elected that are running on an agenda that is disgusting, that the American people will reject......</t>
  </si>
  <si>
    <t>â€œWe all know that AOC and this crowd are a bunch of Communists, they hate Israel, they hate our own Country, theyâ€™re calling the guards along our Border (the Border Patrol Agents) Concentration Camp Guards, they accuse people who support Israel as doing it for the Benjaminâ€™s,....</t>
  </si>
  <si>
    <t>If Democrats want to unite around the foul language &amp;amp; racist hatred spewed from the mouths and actions of these very unpopular &amp;amp; unrepresentative Congresswomen, it will be interesting to see how it plays out. I can tell you that they have made Israel feel abandoned by the U.S.</t>
  </si>
  <si>
    <t>Mon Jul 15 11:42:25 +0000 2019</t>
  </si>
  <si>
    <t>When will the Radical Left Congresswomen apologize to our Country, the people of Israel and even to the Office of the President, for the foul language they have used, and the terrible things they have said. So many people are angry at them &amp;amp; their horrible &amp;amp; disgusting actions!</t>
  </si>
  <si>
    <t>Mon Jul 15 10:54:29 +0000 2019</t>
  </si>
  <si>
    <t>....with the U.S., and wishes it had not broken the original deal in the first place. In the meantime, we are receiving Billions of Dollars in Tariffs from China, with possibly much more to come. These Tariffs are paid for by China devaluing &amp;amp; pumping, not by the U.S. taxpayer!</t>
  </si>
  <si>
    <t>Mon Jul 15 10:43:20 +0000 2019</t>
  </si>
  <si>
    <t>Chinaâ€™s 2nd Quarter growth is the slowest it has been in more than 27 years. The United States Tariffs are having a major effect on companies wanting to leave China for non-tariffed countries. Thousands of companies are leaving. This is why China wants to make a deal....</t>
  </si>
  <si>
    <t>Mon Jul 15 10:43:19 +0000 2019</t>
  </si>
  <si>
    <t>We are doing great Economically as a Country, Number One, despite the Fedâ€™s antiquated policy on rates and tightening. Much room to grow!</t>
  </si>
  <si>
    <t>Mon Jul 15 02:17:10 +0000 2019</t>
  </si>
  <si>
    <t>....and the many terrible things they say about the United States must not be allowed to go unchallenged. If the Democrat Party wants to continue to condone such disgraceful behavior, then we look even more forward to seeing you at the ballot box in 2020!</t>
  </si>
  <si>
    <t>Mon Jul 15 00:02:21 +0000 2019</t>
  </si>
  <si>
    <t>So sad to see the Democrats sticking up for people who speak so badly of our Country and who, in addition, hate Israel with a true and unbridled passion. Whenever confronted, they call their adversaries, including Nancy Pelosi, â€œRACIST.â€ Their disgusting language.....</t>
  </si>
  <si>
    <t>Mon Jul 15 00:02:20 +0000 2019</t>
  </si>
  <si>
    <t>Think what it would be without the 3 year Witch Hunt and Fake News Media, in partnership with the Democrats! https://t.co/KBtl7wde0F</t>
  </si>
  <si>
    <t>Sun Jul 14 18:31:00 +0000 2019</t>
  </si>
  <si>
    <t>https://t.co/YaiCXrxYQq</t>
  </si>
  <si>
    <t>Sun Jul 14 16:03:19 +0000 2019</t>
  </si>
  <si>
    <t>.....Sorry, canâ€™t let them into our Country. If too crowded, tell them not to come to USA, and tell the Dems to fix the Loopholes - Problem Solved!</t>
  </si>
  <si>
    <t>Sun Jul 14 13:45:46 +0000 2019</t>
  </si>
  <si>
    <t>Fridayâ€™s tour showed vividly, to politicians and the media, how well run and clean the childrenâ€™s detention centers are. Great reviews! Failing @nytimes story was FAKE! The adult single men areas were clean but crowded - also loaded up with a big percentage of criminals......</t>
  </si>
  <si>
    <t>Sun Jul 14 13:45:45 +0000 2019</t>
  </si>
  <si>
    <t>RT @Joy_Villa: This is what the 'new conservative movement' looks like  https://t.co/10b4pnxoNT #FoxBusiness @usminority  @MariaBartiromo</t>
  </si>
  <si>
    <t>Sun Jul 14 12:53:45 +0000 2019</t>
  </si>
  <si>
    <t>RT @debragarrett: @usminority I love President Trump!! #Trump2020Landslide</t>
  </si>
  <si>
    <t>Sun Jul 14 12:48:44 +0000 2019</t>
  </si>
  <si>
    <t>RT @Jbrc4E: @usminority Thank you for loving America.</t>
  </si>
  <si>
    <t>Sun Jul 14 12:47:52 +0000 2019</t>
  </si>
  <si>
    <t>RT @JJmyriteload: @usminority great video</t>
  </si>
  <si>
    <t>Sun Jul 14 12:47:44 +0000 2019</t>
  </si>
  <si>
    <t>RT @MsMaimie: @usminority ðŸ‘ðŸ»ðŸ‘ðŸ»ðŸ‘ðŸ»ðŸ‘ðŸ»ðŸ‘ðŸ» I am so thankful you saw the light!!!</t>
  </si>
  <si>
    <t>Sun Jul 14 12:47:43 +0000 2019</t>
  </si>
  <si>
    <t>RT @gatorfin40: @usminority Preach it brother Brandon!!</t>
  </si>
  <si>
    <t>Sun Jul 14 12:47:26 +0000 2019</t>
  </si>
  <si>
    <t>RT @bellavochi: @usminority That was powerful thank you!</t>
  </si>
  <si>
    <t>Sun Jul 14 12:47:11 +0000 2019</t>
  </si>
  <si>
    <t>RT @kenpgentry: @usminority Great job Sir. Keep the fires burning. The TRUTH WILL win out!</t>
  </si>
  <si>
    <t>Sun Jul 14 12:46:54 +0000 2019</t>
  </si>
  <si>
    <t>RT @RikerJacqui: @usminority Great job Brandon ðŸ‘ðŸ»â¤ï¸</t>
  </si>
  <si>
    <t>Sun Jul 14 12:46:45 +0000 2019</t>
  </si>
  <si>
    <t>RT @Blondenevadan: @usminority At some point the light bulb comes on. I hope there are more Brandon's out there.</t>
  </si>
  <si>
    <t>Sun Jul 14 12:46:39 +0000 2019</t>
  </si>
  <si>
    <t>RT @PattiLy79084071: @usminority This film is AMAZING!  Youâ€™ve got tremendous courage!</t>
  </si>
  <si>
    <t>Sun Jul 14 12:46:25 +0000 2019</t>
  </si>
  <si>
    <t>RT @CuddlyAnimal1: @usminority You are an inspiration. I applaud your courage.</t>
  </si>
  <si>
    <t>Sun Jul 14 12:46:16 +0000 2019</t>
  </si>
  <si>
    <t>RT @MarloweMacinty1: @usminority You nailed it! Thanks, Brandon Straka!</t>
  </si>
  <si>
    <t>Sun Jul 14 12:46:09 +0000 2019</t>
  </si>
  <si>
    <t>RT @dtvaneps: @usminority Bravo Brandon</t>
  </si>
  <si>
    <t>Sun Jul 14 12:46:07 +0000 2019</t>
  </si>
  <si>
    <t>RT @teamzachy: @usminority Love this! You're awesome</t>
  </si>
  <si>
    <t>Sun Jul 14 12:40:35 +0000 2019</t>
  </si>
  <si>
    <t>RT @Bamilan6: @usminority Frm Zimbabwe I stand with Pres Trump, so sick of CNN pundits, haters</t>
  </si>
  <si>
    <t>Sun Jul 14 12:40:28 +0000 2019</t>
  </si>
  <si>
    <t>RT @akita915: @usminority Amen! You got it right Brandon!ðŸ™ðŸ»ðŸ‡ºðŸ‡¸</t>
  </si>
  <si>
    <t>Sun Jul 14 12:40:10 +0000 2019</t>
  </si>
  <si>
    <t>RT @mhmarsh82: @usminority Thanks Brandon! Keep it coming!</t>
  </si>
  <si>
    <t>Sun Jul 14 12:40:01 +0000 2019</t>
  </si>
  <si>
    <t>RT @Carrie_Dunfee: @usminority Wow! Somebody is actually doing Something about this! Bravo! Brandon is a true patriot!</t>
  </si>
  <si>
    <t>Sun Jul 14 12:39:51 +0000 2019</t>
  </si>
  <si>
    <t>Thank you, so nice, but we are getting it done anyway! https://t.co/w2fhJK6FmF</t>
  </si>
  <si>
    <t>Sun Jul 14 12:39:16 +0000 2019</t>
  </si>
  <si>
    <t>RT @usminority: â€œIn January of 2017, I bitterly proclaimed on social media that I would never be able to understand how anybody could voteâ€¦</t>
  </si>
  <si>
    <t>Sun Jul 14 12:36:49 +0000 2019</t>
  </si>
  <si>
    <t>RT @usminority: Thank you to @realDonaldTrump for your incredible acknowledgment &amp;amp; support of #WalkAway back in October. #WalkAway turns 1â€¦</t>
  </si>
  <si>
    <t>Sun Jul 14 12:34:58 +0000 2019</t>
  </si>
  <si>
    <t>RT @DavidJHarrisJr: Proof itâ€™s all about emotion to liberals! Iâ€™m not a small guy, and she was afraid of my @realDonaldTrump hat! _x000D_
_x000D_
Are Youâ€¦</t>
  </si>
  <si>
    <t>Sun Jul 14 12:32:24 +0000 2019</t>
  </si>
  <si>
    <t>....it is done. These places need your help badly, you canâ€™t leave fast enough. Iâ€™m sure that Nancy Pelosi would be very happy to quickly work out free travel arrangements!</t>
  </si>
  <si>
    <t>Sun Jul 14 12:27:52 +0000 2019</t>
  </si>
  <si>
    <t>....and viciously telling the people of the United States, the greatest and most powerful Nation on earth, how our government is to be run. Why donâ€™t they go back and help fix the totally broken and crime infested places from which they came. Then come back and show us how....</t>
  </si>
  <si>
    <t>So interesting to see â€œProgressiveâ€ Democrat Congresswomen, who originally came from countries whose governments are a complete and total catastrophe, the worst, most corrupt and inept anywhere in the world (if they even have a functioning government at all), now loudly......</t>
  </si>
  <si>
    <t>A big risk of major flooding in large parts of Louisiana and all across the Gulf Coast. Please be very careful!</t>
  </si>
  <si>
    <t>Sun Jul 14 11:29:57 +0000 2019</t>
  </si>
  <si>
    <t>94% Approval Rating in the Republican Party, an all time high. Ronald Reagan was 87%. Thank you!</t>
  </si>
  <si>
    <t>Sat Jul 13 21:21:18 +0000 2019</t>
  </si>
  <si>
    <t>....Paul Ryan almost killed the Republican Party. Weak, ineffective &amp;amp; stupid are not exactly the qualities that Republicans, or the CITIZENS of our Country, were looking for. Right now our spirit is at an all time high, far better than the Radical Left Dems. Youâ€™ll see next year!</t>
  </si>
  <si>
    <t>Sat Jul 13 21:19:21 +0000 2019</t>
  </si>
  <si>
    <t>House Minority Leader Kevin McCarthy is a far superior leader than was Lame Duck Speaker Paul Ryan. Tougher, smarter and a far better fundraiser, Kevin is already closing in on 44 Million Dollars. Paulâ€™s final year numbers were, according to Breitbart, â€œabysmal.â€ People like.....</t>
  </si>
  <si>
    <t>RT @BreitbartNews: Joe Biden was caught on camera saying: "We need family separation." _x000D_
_x000D_
VIDEO:_x000D_
https://t.co/sl4Nt7QylD</t>
  </si>
  <si>
    <t>Sat Jul 13 20:58:20 +0000 2019</t>
  </si>
  <si>
    <t>RT @NWS: #Barry will slowly move inland today and continue to produce the following hazards..._x000D_
_x000D_
-Life-threatening storm surge to coastal arâ€¦</t>
  </si>
  <si>
    <t>Sat Jul 13 13:50:46 +0000 2019</t>
  </si>
  <si>
    <t>This is one of the most horrible abuses of all. Those texts between gaga lovers would have told the whole story. Illegal deletion by Mueller. They gave us â€œthe insurance policy.â€ https://t.co/EEa41Kn6fX</t>
  </si>
  <si>
    <t>Sat Jul 13 12:20:51 +0000 2019</t>
  </si>
  <si>
    <t>RT @JudicialWatch: JW 60 Seconds: John Hackett, former Director of IPS, which handles records management at the State Dept, testified thatâ€¦</t>
  </si>
  <si>
    <t>Sat Jul 13 12:15:42 +0000 2019</t>
  </si>
  <si>
    <t>RT @JudicialWatch: Judicial Watch's latest press release on CA cleaning up 1.5M names on the voter rolls is a step towards cleaner electionâ€¦</t>
  </si>
  <si>
    <t>Sat Jul 13 12:14:49 +0000 2019</t>
  </si>
  <si>
    <t>RT @JudicialWatch: .@TomFitton in @FoxNews: â€œThe Dems recognize there are issues w/Mueller's testimony. They're trying to protect themselveâ€¦</t>
  </si>
  <si>
    <t>Sat Jul 13 12:14:33 +0000 2019</t>
  </si>
  <si>
    <t>RT @JudicialWatch: .@TomFitton: â€œThe dossier, used by Mueller to target @realDonaldTrump, should have been investigated by #Mueller if he wâ€¦</t>
  </si>
  <si>
    <t>Sat Jul 13 12:13:29 +0000 2019</t>
  </si>
  <si>
    <t>RT @JudicialWatch: .@TomFitton: â€œWe are all supposed to pretend that Muellerâ€™s investigation was legit &amp;amp; it was part of an effort to removeâ€¦</t>
  </si>
  <si>
    <t>Sat Jul 13 12:12:44 +0000 2019</t>
  </si>
  <si>
    <t>RT @JudicialWatch: @TomFitton: Why Didn't Mueller Investigate Clinton Campaign Getting Anti-Trump Dirt from Russians? https://t.co/bHMktH5Fâ€¦</t>
  </si>
  <si>
    <t>Sat Jul 13 12:12:21 +0000 2019</t>
  </si>
  <si>
    <t>RT @JudicialWatch: Hillary Clinton is not above the law, yet she has a record of contempt for the rule of law. Our leaders are bound by theâ€¦</t>
  </si>
  <si>
    <t>Sat Jul 13 12:12:11 +0000 2019</t>
  </si>
  <si>
    <t>RT @JudicialWatch: .@TomFitton: â€œThe president should direct the DOJ to re-open the Clinton investigation to reassure Americans that thereâ€¦</t>
  </si>
  <si>
    <t>Sat Jul 13 12:11:45 +0000 2019</t>
  </si>
  <si>
    <t>RT @JudicialWatch: JW announced that it filed a FOIA lawsuit against the DOJ for records of communications between the FBI &amp;amp; former FBI Depâ€¦</t>
  </si>
  <si>
    <t>Sat Jul 13 12:11:00 +0000 2019</t>
  </si>
  <si>
    <t>RT @JudicialWatch: .@TomFitton's breaking news on #Clintonemailscandal: "New testimony shows Obama State Dept hid Clinton emails &amp;amp; then letâ€¦</t>
  </si>
  <si>
    <t>Sat Jul 13 11:59:10 +0000 2019</t>
  </si>
  <si>
    <t>Andy McCabe is a major sleazebag. Among many other things, he took massive amounts of money from Crooked Hillary reps, for wifeâ€™s campaign, while Hillary was under â€œinvestigationâ€ by FBI! https://t.co/bHweiBBj7z</t>
  </si>
  <si>
    <t>Sat Jul 13 11:56:33 +0000 2019</t>
  </si>
  <si>
    <t>RT @JudicialWatch: BREAKING: John Hackett, former Director of IPS, which handles records management at the State Dept, testified that he raâ€¦</t>
  </si>
  <si>
    <t>Sat Jul 13 11:49:39 +0000 2019</t>
  </si>
  <si>
    <t>RT @senatemajldr: Itâ€™s a fact: The Trump administration, hand-in-hand with the Senate has punched back hard at Russian election interferencâ€¦</t>
  </si>
  <si>
    <t>Sat Jul 13 11:48:09 +0000 2019</t>
  </si>
  <si>
    <t>RT @senatemajldr: Increased agency coordination. Millions of dollars in direct aid to state election officials. Updating election systems.â€¦</t>
  </si>
  <si>
    <t>Sat Jul 13 11:47:30 +0000 2019</t>
  </si>
  <si>
    <t>RT @McConnellPress: At @senatemajldr Mitch McConnell's request the Trump Administration will aid #Kentucky in the War on #AsianCarp by dediâ€¦</t>
  </si>
  <si>
    <t>Sat Jul 13 11:47:00 +0000 2019</t>
  </si>
  <si>
    <t>RT @thehill: Former Obama Homeland Security Secretary Jeh Johnson warned that decriminalization would attract hundreds of thousands of newâ€¦</t>
  </si>
  <si>
    <t>Sat Jul 13 11:45:01 +0000 2019</t>
  </si>
  <si>
    <t>RT @DonaldJTrumpJr: My latest OpEd read and RTðŸ‡ºðŸ‡¸_x000D_
_x000D_
Donald Trump will win the Democratic Party civil war | TheHill https://t.co/NhftUC975e</t>
  </si>
  <si>
    <t>Sat Jul 13 11:44:03 +0000 2019</t>
  </si>
  <si>
    <t>RT @DonaldJTrumpJr: Does anyone else remember when Democrats used to oppose illegal immigration? https://t.co/PFfx1guFm7</t>
  </si>
  <si>
    <t>Sat Jul 13 11:43:09 +0000 2019</t>
  </si>
  <si>
    <t>RT @DonaldJTrumpJr: Rick Perry: Now that Ross Perot is gone, I can tell this story | Commentary | Dallas News https://t.co/pWaySYxYLh</t>
  </si>
  <si>
    <t>Sat Jul 13 11:42:04 +0000 2019</t>
  </si>
  <si>
    <t>RT @HawleyMO: .@realDonaldTrump is right: we canâ€™t just hope Big Tech will behave better. We have to hold them accountable https://t.co/Kt8â€¦</t>
  </si>
  <si>
    <t>Sat Jul 13 11:41:37 +0000 2019</t>
  </si>
  <si>
    <t>RT @RandPaul: Federal, state, and local law enforcement must work together to enforce our laws and protect our communities.  I applaud @Govâ€¦</t>
  </si>
  <si>
    <t>Sat Jul 13 11:41:25 +0000 2019</t>
  </si>
  <si>
    <t>RT @VP: CNN is so dishonest. Today we took reporters to a detention facility on the border for families and children and all told us they wâ€¦</t>
  </si>
  <si>
    <t>Sat Jul 13 11:40:40 +0000 2019</t>
  </si>
  <si>
    <t>RT @VP: ignoring the excellent care being provided to families and children. Our great @CBP agents deserve better and the American people dâ€¦</t>
  </si>
  <si>
    <t>Sat Jul 13 11:40:25 +0000 2019</t>
  </si>
  <si>
    <t>RT @THEHermanCain: Thank you to @realDonaldTrump for the invite to the White House Social Media Summit. I enjoyed my time and am grateful fâ€¦</t>
  </si>
  <si>
    <t>Sat Jul 13 11:38:56 +0000 2019</t>
  </si>
  <si>
    <t>RT @Trump: Three of the most spectacular golf courses in the world â›³ @TrumpGolf_x000D_
_x000D_
Tune into @GolfChannel next week during @TheOpen to catchâ€¦</t>
  </si>
  <si>
    <t>Sat Jul 13 11:37:23 +0000 2019</t>
  </si>
  <si>
    <t>â€œMUELLERâ€™S PARTISAN WITCH HUNT!â€ https://t.co/XTD5f5ZOz2</t>
  </si>
  <si>
    <t>Sat Jul 13 04:22:51 +0000 2019</t>
  </si>
  <si>
    <t>"EXPOSING THE REAL 2016 ELECTION SCANDAL!" https://t.co/WUNOSKZC6T</t>
  </si>
  <si>
    <t>Sat Jul 13 04:10:41 +0000 2019</t>
  </si>
  <si>
    <t>"BOOMERANG OF JUSTICE" @SeanHannity https://t.co/MUbkCXRpfM</t>
  </si>
  <si>
    <t>Sat Jul 13 03:51:38 +0000 2019</t>
  </si>
  <si>
    <t>Just returned to the beautiful @WhiteHouse after a great day in Wisconsin and Ohio! https://t.co/WVp3KeKg8h</t>
  </si>
  <si>
    <t>Sat Jul 13 03:39:59 +0000 2019</t>
  </si>
  <si>
    <t>RT @robbystarbuck: Rep. @Jim_Jordan letâ€™s loose on all of the elected Democrats in Congress whoâ€™ve denied thereâ€™s a crisis at the border anâ€¦</t>
  </si>
  <si>
    <t>Sat Jul 13 02:19:26 +0000 2019</t>
  </si>
  <si>
    <t>RT @parscale: Great to have UNITY in Pennsylvania! We are excited to get to work with @PAGOP Chairman Lawrence Tabas and @TeamTrump Pennsylâ€¦</t>
  </si>
  <si>
    <t>Sat Jul 13 02:19:12 +0000 2019</t>
  </si>
  <si>
    <t>RT @IvankaTrump: #WGDP is proud to work w/ @USAID to advance womenâ€™s economic empowerment. Thank you @USAIDMarkGreen for your commitment toâ€¦</t>
  </si>
  <si>
    <t>Sat Jul 13 02:17:31 +0000 2019</t>
  </si>
  <si>
    <t>RT @Jim_Jordan: .@RepAndyBiggsAZ is right. For months, Democrats claimed there wasn't even a crisis on the border!_x000D_
_x000D_
They sure have changedâ€¦</t>
  </si>
  <si>
    <t>Sat Jul 13 02:16:47 +0000 2019</t>
  </si>
  <si>
    <t>Leaving the Great State of Ohio! https://t.co/WTLC1fFzWl</t>
  </si>
  <si>
    <t>Sat Jul 13 01:13:22 +0000 2019</t>
  </si>
  <si>
    <t>The DOW, S&amp;amp;P 500, and NASDAQ all close the week at a new record high! https://t.co/wPJiM8n7m2</t>
  </si>
  <si>
    <t>Fri Jul 12 22:47:28 +0000 2019</t>
  </si>
  <si>
    <t>RT @Duffy4Wisconsin: In 2016 Wisconsin came up big for @realDonaldTrump. With him visiting us again today, let's show him how much supportâ€¦</t>
  </si>
  <si>
    <t>Fri Jul 12 22:15:29 +0000 2019</t>
  </si>
  <si>
    <t>RT @VP: Earlier this year President @realDonaldTrump declared the border crisis a national emergency and today Mexico is doing more to secuâ€¦</t>
  </si>
  <si>
    <t>Fri Jul 12 22:14:07 +0000 2019</t>
  </si>
  <si>
    <t>RT @VP: Toured the Donna Processing Center with @SecondLady and saw firsthand how even in the face of our overwhelmed facilities, @CBP is pâ€¦</t>
  </si>
  <si>
    <t>Fri Jul 12 21:10:23 +0000 2019</t>
  </si>
  <si>
    <t>Tennessee loving Bill Hagerty, who was my Tennessee Victoy Chair and is now the very outstanding Ambassador to Japan, will be running for the U.S. Senate. He is strong on crime, borders &amp;amp; our 2nd A. Loves our Military &amp;amp; our Vets. Has my Complete &amp;amp; Total Endorsement!</t>
  </si>
  <si>
    <t>Fri Jul 12 20:35:42 +0000 2019</t>
  </si>
  <si>
    <t>I am thrilled to be back in the Great State of Wisconsin with the extraordinary men &amp;amp; women of Derco Aerospace! We are here today to celebrate the triumphant return of American Manufacturing, and everything we are doing to keep the assembly lines rolling...https://t.co/6jR72cNNPH</t>
  </si>
  <si>
    <t>Fri Jul 12 20:29:21 +0000 2019</t>
  </si>
  <si>
    <t>RT @NHC_Atlantic: As hazardous conditions arrive along the Gulf Coast today with #Barry, get information on local weather and impacts fromâ€¦</t>
  </si>
  <si>
    <t>Fri Jul 12 16:46:20 +0000 2019</t>
  </si>
  <si>
    <t>We have a GREAT TEAM in Pennsylvania! Iâ€™m proud to say that our good friends Lawrence Tabas &amp;amp; Bernadette â€œBernieâ€ Comfort will now be working together to run the @PAGOP. Lawrence will be Chairman &amp;amp; Bernie will Chair my Pennsylvania Campaign. We must have, &amp;amp; do, great UNITY in PA!</t>
  </si>
  <si>
    <t>Fri Jul 12 16:21:18 +0000 2019</t>
  </si>
  <si>
    <t>....Alex was a great Secretary of Labor and his service is truly appreciated. He will be replaced on an acting basis by Pat Pizzella, the current Deputy Secretary.</t>
  </si>
  <si>
    <t>Fri Jul 12 14:55:46 +0000 2019</t>
  </si>
  <si>
    <t>Alex Acosta informed me this morning that he felt the constant drumbeat of press about a prosecution which took place under his watch more than 12 years ago was bad for the Administration, which he so strongly believes in, and he graciously tendered his resignation....</t>
  </si>
  <si>
    <t>Fri Jul 12 14:55:45 +0000 2019</t>
  </si>
  <si>
    <t>Wow, @CNN RATINGS HAVE CRASHED. LOST ALL CREDIBILITY!</t>
  </si>
  <si>
    <t>Fri Jul 12 13:01:52 +0000 2019</t>
  </si>
  <si>
    <t>RT @IvankaTrump: #ICYMI: We announced 14 NEW innovative activities in 22 countries impacting 100,000+ women along w/ the private sector.â€¦</t>
  </si>
  <si>
    <t>Fri Jul 12 12:59:02 +0000 2019</t>
  </si>
  <si>
    <t>RT @Jim_Jordan: "Jordan calls on Democrats to address the crisis, rather than playing politics with the border"_x000D_
_x000D_
https://t.co/jSnbq6gtak</t>
  </si>
  <si>
    <t>Fri Jul 12 12:58:46 +0000 2019</t>
  </si>
  <si>
    <t>Great job by Rush Limbaugh on @foxandfriends!</t>
  </si>
  <si>
    <t>Fri Jul 12 12:54:39 +0000 2019</t>
  </si>
  <si>
    <t>.....if Mexico produces (which I think they will). Biggest part of deal with Mexico has not yet been revealed! China is similar, except they devalue currency &amp;amp; subsidize companies to lessen effect of 25% Tariffs. So far, little effect to consumers. Companies will relocate to U.S.</t>
  </si>
  <si>
    <t>Fri Jul 12 12:48:03 +0000 2019</t>
  </si>
  <si>
    <t>....companies to come to the USA and to get companies that have left us for other lands to COME BACK HOME. We  stupidly lost 30% of our auto business to Mexico. If the Tariffs went on at the higher level, they would all come back, and fast. But very happy with the deal I made,...</t>
  </si>
  <si>
    <t>When you are the big â€œpiggy bankâ€ that other countries have been ripping off for years (to a level that is not to be believed), Tariffs are a great negotiating tool, a great revenue producer and,  most importantly, a powerful way to get......</t>
  </si>
  <si>
    <t>Fri Jul 12 12:48:02 +0000 2019</t>
  </si>
  <si>
    <t>@SebGorka Wins Big, No Contest!</t>
  </si>
  <si>
    <t>Fri Jul 12 12:35:51 +0000 2019</t>
  </si>
  <si>
    <t>The Great Rush Limbaugh will be on @foxandfriends at 8:30 A.M. Enjoy!</t>
  </si>
  <si>
    <t>Fri Jul 12 12:00:39 +0000 2019</t>
  </si>
  <si>
    <t>RT @GOPLeader: President @realDonaldTrump's #SocialMediaSummit was a very important event. Conservatives will NOT be silenced, and Americanâ€¦</t>
  </si>
  <si>
    <t>Fri Jul 12 11:54:55 +0000 2019</t>
  </si>
  <si>
    <t>RT @HawleyMO: Just came from the White House Social Media Summit where I had chance to stand alongside @realDonaldTrump and talk about whyâ€¦</t>
  </si>
  <si>
    <t>Fri Jul 12 11:54:49 +0000 2019</t>
  </si>
  <si>
    <t>RT @UnplannedMovie: What's it like being a film whose social media platforms were totally shut down because owners didn't like the implicatâ€¦</t>
  </si>
  <si>
    <t>Fri Jul 12 11:54:36 +0000 2019</t>
  </si>
  <si>
    <t>RT @prageru: .@DanCrenshawTX highlighting Big Tech censorship of conservatives at the White House Social Media Summit. https://t.co/sC2mdpVâ€¦</t>
  </si>
  <si>
    <t>Fri Jul 12 11:54:30 +0000 2019</t>
  </si>
  <si>
    <t>RT @RobertBluey: Grateful to attend todayâ€™s #SocialMediaSummit with 250 other digital leaders, members of Congress &amp;amp; Cabinet secretaries whâ€¦</t>
  </si>
  <si>
    <t>Fri Jul 12 11:54:18 +0000 2019</t>
  </si>
  <si>
    <t>RT @mitchellvii: Amazing meeting guys. Up close and personal with the President. Such a down to earth nice guy. Internet as been dicey in hâ€¦</t>
  </si>
  <si>
    <t>Fri Jul 12 11:53:55 +0000 2019</t>
  </si>
  <si>
    <t>RT @JamesOKeefeIII: .@realDonaldTrump: He's not controversial, he's truthful. He's truthful. https://t.co/5dRXcLpImh</t>
  </si>
  <si>
    <t>Fri Jul 12 11:53:49 +0000 2019</t>
  </si>
  <si>
    <t>RT @LilaGraceRose: Big Tech CEOs have testified before Congress that their social platforms donâ€™t discriminate based on â€œpolitical viewpoinâ€¦</t>
  </si>
  <si>
    <t>Fri Jul 12 11:53:35 +0000 2019</t>
  </si>
  <si>
    <t>Thank you Lara and Jessie Jane! https://t.co/FPNhslghzd</t>
  </si>
  <si>
    <t>Fri Jul 12 11:53:28 +0000 2019</t>
  </si>
  <si>
    <t>RT @IWV: ðŸ¤³ iPhones fully charged (âœ…) at the @WhiteHouse #SocialMediaSummitðŸ‡ºðŸ‡¸ https://t.co/SlJOM1j0aT</t>
  </si>
  <si>
    <t>Fri Jul 12 11:53:17 +0000 2019</t>
  </si>
  <si>
    <t>RT @TexanGalCindy: #FakeNewsCNN mired in a credibility crisis as ratings continue to collapse_x000D_
#BoycottCNN_x000D_
#BoycottCNN_x000D_
#FakeNewsCNN_x000D_
#WakeUpAâ€¦</t>
  </si>
  <si>
    <t>Fri Jul 12 11:42:07 +0000 2019</t>
  </si>
  <si>
    <t>RT @WhiteHouse: "I'm hereby ordering every department and agency in the Federal Government, to provide the Department of Commerce with allâ€¦</t>
  </si>
  <si>
    <t>Fri Jul 12 11:34:53 +0000 2019</t>
  </si>
  <si>
    <t>RT @carrieksada: These protests are not spontaneous, they're pre manufactured by OFA. Watch Sperry w/ @LouDobbs #Charlottesville _x000D_
https://tâ€¦</t>
  </si>
  <si>
    <t>Fri Jul 12 11:33:01 +0000 2019</t>
  </si>
  <si>
    <t>RT @realDonaldTrump: #SocialMediaSummit @WhiteHouse https://t.co/Z7tlvC3QUN</t>
  </si>
  <si>
    <t>Fri Jul 12 11:31:01 +0000 2019</t>
  </si>
  <si>
    <t>RT @TrumpWarRoom: Democrats on the House Oversight Committee tweeted a photo of children in cages in an attempt politicize the border crisiâ€¦</t>
  </si>
  <si>
    <t>Fri Jul 12 11:29:59 +0000 2019</t>
  </si>
  <si>
    <t>RT @SteveScalise: There are no moderates left in the Democrat party. It's liberals vs. socialists now...and the socialists are winning. Howâ€¦</t>
  </si>
  <si>
    <t>Fri Jul 12 11:28:37 +0000 2019</t>
  </si>
  <si>
    <t>RT @RepDougCollins: After Dems denied the #BorderCrisis for months, Nadler today claims there's "child abuse" &amp;amp; "negligent homicide &amp;amp; systeâ€¦</t>
  </si>
  <si>
    <t>Fri Jul 12 11:27:54 +0000 2019</t>
  </si>
  <si>
    <t>Interesting! https://t.co/Ttwa6mymGr</t>
  </si>
  <si>
    <t>Fri Jul 12 03:40:53 +0000 2019</t>
  </si>
  <si>
    <t>RT @parscale: #PromisesKept https://t.co/D1Sxb8MlV0</t>
  </si>
  <si>
    <t>Fri Jul 12 03:35:04 +0000 2019</t>
  </si>
  <si>
    <t>RT @DonaldJTrumpJr: Donâ€™t worry the media will cover for them as always. https://t.co/6lNCYpgBu2</t>
  </si>
  <si>
    <t>Fri Jul 12 03:27:24 +0000 2019</t>
  </si>
  <si>
    <t>RT @PAChamber: Trade with Canada and Mexico supports more than 12 million American jobs in every state in the Union. In fact, 49 U.S. stateâ€¦</t>
  </si>
  <si>
    <t>Fri Jul 12 03:26:36 +0000 2019</t>
  </si>
  <si>
    <t>RT @LtGovHusted: â€œWe have a technology infused economy. We need a trade deal that represents that,â€ - Lt. Governor @JonHusted encouraging qâ€¦</t>
  </si>
  <si>
    <t>Fri Jul 12 03:26:11 +0000 2019</t>
  </si>
  <si>
    <t>RT @JayTimmonsNAM: USMCA passage is critical to manufacturers in America. @ShopfloorNAM will continue to work with Congress and the @WhiteHâ€¦</t>
  </si>
  <si>
    <t>Fri Jul 12 03:25:58 +0000 2019</t>
  </si>
  <si>
    <t>Thank you! https://t.co/0EFV8qa9a3</t>
  </si>
  <si>
    <t>Fri Jul 12 03:14:27 +0000 2019</t>
  </si>
  <si>
    <t>....He had the Majority &amp;amp; blew it away with his poor leadership and bad timing. Never knew how to go after the Dems like they go after us. Couldnâ€™t get him out of Congress fast enough!</t>
  </si>
  <si>
    <t>Fri Jul 12 03:10:42 +0000 2019</t>
  </si>
  <si>
    <t>....When Mitt chose Paul I told people thatâ€™s the end of that Presidential run. He quit Congress because he didnâ€™t know how to Win. They gave me standing Oâ€™s in the Great State of Wisconsin, &amp;amp; booed him off the stage. He promised me the Wall, &amp;amp; failed (happening anyway!)......</t>
  </si>
  <si>
    <t>Fri Jul 12 03:10:41 +0000 2019</t>
  </si>
  <si>
    <t>Paul Ryan, the failed V.P. candidate &amp;amp; former Speaker of the House, whose record of achievement was atrocious (except during my first two years as President), ultimately became a long running lame duck failure, leaving his Party in the lurch both as a fundraiser &amp;amp; leader......</t>
  </si>
  <si>
    <t>Do you believe this kind of bravery? Amazing drug seizure. WATCH! https://t.co/M1KKBFic4A</t>
  </si>
  <si>
    <t>Fri Jul 12 02:29:41 +0000 2019</t>
  </si>
  <si>
    <t>RT @USCG: Earlier today, the @VP welcomed back CGC Munro from patrol as they offloaded $569 million of cocaine in San Diego. _x000D_
_x000D_
If you misseâ€¦</t>
  </si>
  <si>
    <t>Fri Jul 12 02:26:59 +0000 2019</t>
  </si>
  <si>
    <t>RT @USCG: Thank you to @POTUS and all who came out yesterday to our Nation's Capital #IndependenceDay celebration. Happy 243rd Birthday Ameâ€¦</t>
  </si>
  <si>
    <t>Fri Jul 12 02:25:29 +0000 2019</t>
  </si>
  <si>
    <t>#SocialMediaSummit @WhiteHouse https://t.co/Z7tlvC3QUN</t>
  </si>
  <si>
    <t>Fri Jul 12 00:37:17 +0000 2019</t>
  </si>
  <si>
    <t>Each of you is fulfilling a vital role in our nation â€“ you are challenging the media gatekeepers and the corporate censors to bring the facts straight to the American People. Together, you reach more people than any television broadcast, BY FAR! #SocialMediaSummit https://t.co/iWePOOhLgp</t>
  </si>
  <si>
    <t>Fri Jul 12 00:31:09 +0000 2019</t>
  </si>
  <si>
    <t>...and International. We have only one real currency in the USA, and it is stronger than ever, both dependable and reliable. It is by far the most dominant currency anywhere in the World, and it will always stay that way. It is called the United States Dollar!</t>
  </si>
  <si>
    <t>Fri Jul 12 00:15:23 +0000 2019</t>
  </si>
  <si>
    <t>....Similarly, Facebook Libraâ€™s â€œvirtual currencyâ€ will have little standing or dependability. If Facebook and other companies want to become a bank, they must seek a new Banking Charter and become subject to all Banking Regulations, just like other Banks, both National...</t>
  </si>
  <si>
    <t>I am not a fan of Bitcoin and other Cryptocurrencies, which are not money, and whose value is highly volatile and based on thin air. Unregulated Crypto Assets can facilitate unlawful behavior, including drug trade and other illegal activity....</t>
  </si>
  <si>
    <t>Fri Jul 12 00:15:22 +0000 2019</t>
  </si>
  <si>
    <t>To everyone on the Gulf Coast: As you make preparations to protect your homes &amp;amp; loved ones from flooding &amp;amp; the coming storm, it is imperative that you heed the directions of @FEMA, State &amp;amp; Local Officials. We are working closely w/ them. Please be prepared, be careful, &amp;amp; be SAFE!</t>
  </si>
  <si>
    <t>Thu Jul 11 23:57:02 +0000 2019</t>
  </si>
  <si>
    <t>Today, I am directing my Administration to explore all regulatory and legislative solutions to protect the free speech rights of ALL AMERICANS. We hope to see more transparency, more accountability, and more FREEDOM! #SocialMediaSummit _x000D_
https://t.co/i6th5qtfAj</t>
  </si>
  <si>
    <t>Thu Jul 11 23:01:15 +0000 2019</t>
  </si>
  <si>
    <t>...or a very nervous and skinny version of Pocahontas (1/1024th), as your President, rather than what you have now, so great looking and smart, a true Stable Genius! Sorry to say that even Social Media would be driven out of business along with, and finally, the Fake News Media!</t>
  </si>
  <si>
    <t>Thu Jul 11 15:52:19 +0000 2019</t>
  </si>
  <si>
    <t>...years, or maybe 10 or 14 (just kidding), they will quickly go out of business for lack of credibility, or approval, from the public. Thatâ€™s why they will all be Endorsing me at some point, one way or the other. Could you imagine having Sleepy Joe Biden, or Alfred E. Newman...</t>
  </si>
  <si>
    <t>...The Fake News is not as important, or as powerful, as Social Media. They have lost tremendous credibility since that day in November, 2016, that I came down the escalator with the person who was to become your future First Lady. When I ultimately leave office in six...</t>
  </si>
  <si>
    <t>Thu Jul 11 15:52:18 +0000 2019</t>
  </si>
  <si>
    <t>A big subject today at the White House Social Media Summit will be the tremendous dishonesty, bias, discrimination and suppression practiced by certain companies. We will not let them get away with it much longer. The Fake News Media will also be there, but for a limited period..</t>
  </si>
  <si>
    <t>So happy that I was able to keep Sikorsky Helicopter in the Great State of Pennsylvania. KEEP AMERICA GREAT!</t>
  </si>
  <si>
    <t>Thu Jul 11 15:08:23 +0000 2019</t>
  </si>
  <si>
    <t>Dow just hit 27,000 for first time EVER!</t>
  </si>
  <si>
    <t>Thu Jul 11 14:52:13 +0000 2019</t>
  </si>
  <si>
    <t>â€œIt seems that the Brits and the French and the Germans are coming around to the idea that the Iranians are up to no good!â€ @BillHemmer @FoxNews</t>
  </si>
  <si>
    <t>Thu Jul 11 14:12:49 +0000 2019</t>
  </si>
  <si>
    <t>Mexico is doing great at the Border, but China is letting us down in that they have not been buying the agricultural products from our great Farmers that they said they would. Hopefully they will start soon!</t>
  </si>
  <si>
    <t>Thu Jul 11 14:04:16 +0000 2019</t>
  </si>
  <si>
    <t>Will be a big and exciting day at the White House for Social Media!</t>
  </si>
  <si>
    <t>Thu Jul 11 14:01:22 +0000 2019</t>
  </si>
  <si>
    <t>....conflicted and compromised Mueller again. He said he was â€œdoneâ€ after his last 9 minute speech, and that he had nothing more to say outside of the No Collusion, No Obstruction, Report. Enough already, go back to work! I won, unanimously, the big Emoluments case yesterday!</t>
  </si>
  <si>
    <t>Thu Jul 11 14:00:12 +0000 2019</t>
  </si>
  <si>
    <t>Now the Democrats have asked to see 12 more people who have already spent hours with Robert Mueller, and spent a fortune on lawyers in so doing. How many bites at the apple do they get before working on Border Loopholes and Asylum. They also want to interview the highly......</t>
  </si>
  <si>
    <t>Democrats had to quickly take down a tweet called â€œKids In Cages, Inhumane Treatment at the Border,â€ because the horrible picture used was from the Obama years. Very embarrassing! @foxandfriends</t>
  </si>
  <si>
    <t>Thu Jul 11 12:08:46 +0000 2019</t>
  </si>
  <si>
    <t>....And remember, a bank that I did use years ago, the now badly written about and maligned Deutsche Bank, was then one of the largest and most prestigious banks in the world! They wanted my business, and so did many others!</t>
  </si>
  <si>
    <t>Thu Jul 11 11:45:02 +0000 2019</t>
  </si>
  <si>
    <t>The Fake News Media loves the narrative that I didnâ€™t use many banks because the banks didnâ€™t like me. No, I didnâ€™t use many banks because I didnâ€™t (donâ€™t) need their money (old fashioned, isnâ€™t it?). If I did, it would have been very easy for me to get.</t>
  </si>
  <si>
    <t>Thu Jul 11 11:45:01 +0000 2019</t>
  </si>
  <si>
    <t>....the number of people who are no longer looking for jobs but who are now seeing the opportunity for job growth, youâ€™ve got to give the President an A Plus for that.â€  Thank you Robert, one of our great business leaders!</t>
  </si>
  <si>
    <t>Thu Jul 11 11:42:01 +0000 2019</t>
  </si>
  <si>
    <t>Robert Johnson, B.E.T. â€œI give the President a lot of credit for moving the Economy in a positive direction thatâ€™s benefiting a large number of Americans. I think the Tax Cuts clearly helped stimulate the Economy. Overall, if you look at the U.S. Economy, and you look at.....</t>
  </si>
  <si>
    <t>....months, the lowest since 1972.â€ The Wall Street Journal Editorial Board, A Tale of Two Economies. @IngrahamAngle</t>
  </si>
  <si>
    <t>Thu Jul 11 11:39:51 +0000 2019</t>
  </si>
  <si>
    <t>â€œNearly one million more blacks and two million more Hispanics are employed than when Barrack Obama left office, and minorities account for more than half of all new jobs created during the Trump Presidency. Unemployment among black women has hovered near 5% for the last six.....</t>
  </si>
  <si>
    <t>Thu Jul 11 11:39:50 +0000 2019</t>
  </si>
  <si>
    <t>The Pledge of Allegiance to our great Country, in St. Louis Park, Minnesota, is under siege. That is why I am going to win the Great State of Minnesota in the 2020 Election. People are sick and tired of this stupidity and disloyalty to our wonderful USA!</t>
  </si>
  <si>
    <t>Thu Jul 11 11:37:23 +0000 2019</t>
  </si>
  <si>
    <t>...or a very nervous and skinny version of Pocahontas (1000/24th), as your President, rather than what you have now, so great looking and smart, a true Stable Genius! Sorry to say that even Social Media would be driven out of business along with, and finally, the Fake News Media!</t>
  </si>
  <si>
    <t>Thu Jul 11 11:30:02 +0000 2019</t>
  </si>
  <si>
    <t>....years, or maybe 10 or 14 (just kidding), they will quickly go out of business for lack of credibility, or approval, from the public. Thatâ€™s why they will all be Endorsing me at some point, one way or the other. Could you imagine having Sleepy Joe Biden, or @AlfredENeuman99,..</t>
  </si>
  <si>
    <t>....The Fake News is not as important, or as powerful, as Social Media. They have lost tremendous credibility since that day in November, 2016, that I came down the escalator with the person who was to become your future First Lady. When I ultimately leave office in six......</t>
  </si>
  <si>
    <t>Thu Jul 11 11:30:01 +0000 2019</t>
  </si>
  <si>
    <t>The White House will be hosting a very big and very important Social Media Summit today. Would I have become President without Social Media? Yes (probably)! At its conclusion, we will all go to the beautiful Rose Garden for a News Conference on the Census and Citizenship.</t>
  </si>
  <si>
    <t>Thu Jul 11 10:39:23 +0000 2019</t>
  </si>
  <si>
    <t>RT @KTHopkins: God-willing / jihadi-failing I am going to be alive to see_x000D_
 _x000D_
Trump in the White House _x000D_
Boris in Number 10_x000D_
Netanyahu buildingâ€¦</t>
  </si>
  <si>
    <t>Thu Jul 11 05:43:32 +0000 2019</t>
  </si>
  <si>
    <t>THANK YOU BILL! https://t.co/ToNeu9OGuM</t>
  </si>
  <si>
    <t>Thu Jul 11 00:12:27 +0000 2019</t>
  </si>
  <si>
    <t>Thank you so much @JonVoight!_x000D_
https://t.co/7aj57QH57l</t>
  </si>
  <si>
    <t>Thu Jul 11 00:08:20 +0000 2019</t>
  </si>
  <si>
    <t>....Thank you to Lockheed Martin, one of the USAâ€™s truly great companies!</t>
  </si>
  <si>
    <t>Thu Jul 11 00:06:46 +0000 2019</t>
  </si>
  <si>
    <t>I was just informed by Marillyn Hewson, CEO of Lockheed Martin, of her decision to keep the Sikorsky Helicopter Plant in Coatesville, Pennsylvania, open and humming! We are very proud of Pennsylvania and the people who work there....</t>
  </si>
  <si>
    <t>Thu Jul 11 00:06:45 +0000 2019</t>
  </si>
  <si>
    <t>Congratulations to @DrGregMurphy1 of North Carolina (#NC03) on his great primary victory for the United States Congress. Greg is tough on Crime, Borders, and loves our Second Amendment, our Military and our Vets. He has my Complete and Total Endorsement!</t>
  </si>
  <si>
    <t>Thu Jul 11 00:05:42 +0000 2019</t>
  </si>
  <si>
    <t>Today, on this â€œUSMCA Day of Action,â€ thousands of grassroots supporters are urging Congress to pass the great bipartisan USMCA. USMCA = more JOBS for American workers, more economic growth, and more OPPORTUNITY for our farmers, ranchers, and businesses. #USMCAnow https://t.co/sYMhKSDu5w</t>
  </si>
  <si>
    <t>Wed Jul 10 23:38:33 +0000 2019</t>
  </si>
  <si>
    <t>Thank you Robert Johnson! https://t.co/kE4W2m9OoM</t>
  </si>
  <si>
    <t>Wed Jul 10 23:19:11 +0000 2019</t>
  </si>
  <si>
    <t>My Administration is taking groundbreaking action to bring new hope to millions of Americans suffering from kidney disease. Today I signed an Executive Order, Advancing American Kidney Health...https://t.co/tAlFdDSTUU</t>
  </si>
  <si>
    <t>Wed Jul 10 16:59:55 +0000 2019</t>
  </si>
  <si>
    <t>....serving and doing a great job as your President (including accepting Zero salary!).</t>
  </si>
  <si>
    <t>Wed Jul 10 15:06:59 +0000 2019</t>
  </si>
  <si>
    <t>Word just out that I won a big part of the Deep State and Democrat induced Witch Hunt. Unanimous decision in my favor from The United States Court of Appeals For The Fourth Circuit on the ridiculous Emoluments Case. I donâ€™t make money, but lose a fortune for the honor of.....</t>
  </si>
  <si>
    <t>RT @realDonaldTrump: https://t.co/4c8wlQzrlF</t>
  </si>
  <si>
    <t>Wed Jul 10 14:46:18 +0000 2019</t>
  </si>
  <si>
    <t>Iran has long been secretly â€œenriching,â€ in total violation of the terrible 150 Billion Dollar deal made by John Kerry and the Obama Administration. Remember, that deal was to expire in a short number of years. Sanctions will soon be increased, substantially!</t>
  </si>
  <si>
    <t>Wed Jul 10 14:14:52 +0000 2019</t>
  </si>
  <si>
    <t>The Dems Witch Hunt continues! https://t.co/jHEPN84IGK</t>
  </si>
  <si>
    <t>Wed Jul 10 13:54:07 +0000 2019</t>
  </si>
  <si>
    <t>RT @RepMarkMeadows: Reminder: not only are prominent Democrats calling to decriminalize border crossingsâ€”every single Democrat on the seconâ€¦</t>
  </si>
  <si>
    <t>Wed Jul 10 13:50:13 +0000 2019</t>
  </si>
  <si>
    <t>RT @marklevinshow: Once again, CNN comes to the defense of rabid anti-Semite Ilhan Omar https://t.co/XNuN4HC4vj</t>
  </si>
  <si>
    <t>Wed Jul 10 13:46:14 +0000 2019</t>
  </si>
  <si>
    <t>....done a great job of reducing crime in the African American Community because more African Americans are at work today. Trump is not a Racist, heâ€™s a Businessman. Because heâ€™s a great businessman, heâ€™s pushing for lives to be better.â€ Michael Brown, CEO, Hydromatic Tech</t>
  </si>
  <si>
    <t>Wed Jul 10 13:44:18 +0000 2019</t>
  </si>
  <si>
    <t>â€œOur company has grown, since Trump has taken control of the White House &amp;amp; the Presidency, in the sense that we have better opportunities now to do what weâ€™ve been wanting to do for quite some time, and that is to create manufacturing jobs. I believe that President Trump has.....</t>
  </si>
  <si>
    <t>Wed Jul 10 13:44:17 +0000 2019</t>
  </si>
  <si>
    <t>â€œFBIâ€™s Christopher Steele (FAKE) Story Falls Apart: False Intel &amp;amp; Media Contacts Were Flagged Before FISA.â€ John Solomon, The Hill. @seanhannity</t>
  </si>
  <si>
    <t>Wed Jul 10 03:30:28 +0000 2019</t>
  </si>
  <si>
    <t>â€œThe reality is that this was a plot from the very beginning to frame Trump....â€ @RudyGiuliani https://t.co/tMyNEPppm6</t>
  </si>
  <si>
    <t>Wed Jul 10 02:50:41 +0000 2019</t>
  </si>
  <si>
    <t>https://t.co/HJYYPsJ3Mf</t>
  </si>
  <si>
    <t>Wed Jul 10 02:11:17 +0000 2019</t>
  </si>
  <si>
    <t>https://t.co/4c8wlQzrlF</t>
  </si>
  <si>
    <t>Wed Jul 10 02:07:53 +0000 2019</t>
  </si>
  <si>
    <t>So now the Obama appointed judge on the Census case (Are you a Citizen of the United States?) wonâ€™t let the Justice Department use the lawyers  that it wants to use. Could this be a first?</t>
  </si>
  <si>
    <t>Wed Jul 10 01:44:15 +0000 2019</t>
  </si>
  <si>
    <t>More and more the Radical Left is using Commerce to hurt their â€œEnemy.â€ They put out the name of a store, brand or company, and ask their so-called followers not to do business there. They donâ€™t care who gets hurt, but also donâ€™t understand that two can play that game!</t>
  </si>
  <si>
    <t>Wed Jul 10 01:36:14 +0000 2019</t>
  </si>
  <si>
    <t>....to your favorite President, me! These people are vicious and totally crazed, but remember, there are far more great people (â€œDeplorablesâ€) in this country, than bad. Do to them what they do to you. Fight for Bernie Marcus and Home Depot!</t>
  </si>
  <si>
    <t>Wed Jul 10 01:30:08 +0000 2019</t>
  </si>
  <si>
    <t>A truly great, patriotic &amp;amp; charitable man, Bernie Marcus, the co-founder of Home Depot who, at the age of 90, is coming under attack by the Radical Left Democrats with one of their often used weapons. They donâ€™t want people to shop at those GREAT stores because he contributed....</t>
  </si>
  <si>
    <t>....Why would Kentucky ever think of giving up the most powerful position in Congress, the Senate Majority Leader, for a freshman Senator with little power in what will hopefully be the minority party. We need Mitch in the Senate to Keep America Great!!</t>
  </si>
  <si>
    <t>Wed Jul 10 00:13:42 +0000 2019</t>
  </si>
  <si>
    <t>Democrats are coming after our great Kentucky Senator, Mitch McConnell, with someone who compared my election to September 11th....</t>
  </si>
  <si>
    <t>Wed Jul 10 00:13:41 +0000 2019</t>
  </si>
  <si>
    <t>After a wonderful dinner at the @USTreasury last night with the Amir of Qatar, @TamimBinHamad, it was my great honor to welcome him to the @WhiteHouse this afternoon! https://t.co/SB9DGA7dgo</t>
  </si>
  <si>
    <t>Tue Jul 09 19:44:06 +0000 2019</t>
  </si>
  <si>
    <t>RT @RepMarkMeadows: This was amazing news from over the weekend â€” 224,000 jobs created in June, blowing away expectations of 160,000 jobs!â€¦</t>
  </si>
  <si>
    <t>Tue Jul 09 14:38:48 +0000 2019</t>
  </si>
  <si>
    <t>RT @RepMarkMeadows: Barr is absolutely right about the Mueller testimony being a public spectacle... thatâ€™s all it ever was. _x000D_
_x000D_
Democrats' Mâ€¦</t>
  </si>
  <si>
    <t>Tue Jul 09 14:38:33 +0000 2019</t>
  </si>
  <si>
    <t>....healthcare (Obamacare) to stay in place, when it would have been replaced by something far better, shows how incredibly important our upcoming 2020 Election is. I have long heard that the appointment of Supreme Court Justices is a Presidentâ€™s most important decision. SO TRUE!</t>
  </si>
  <si>
    <t>Tue Jul 09 14:31:36 +0000 2019</t>
  </si>
  <si>
    <t>Recent â€œstrainedâ€ decisions by the United States Supreme Court, some so simple as allowing the question, â€œAre you a citizen of the United Statesâ€ on our very expensive Census Report, or the even more strained decisions (2) allowing the worldâ€™s most expensive &amp;amp; pathetic......</t>
  </si>
  <si>
    <t>India has long had a field day putting Tariffs on American products. No longer acceptable!</t>
  </si>
  <si>
    <t>Tue Jul 09 12:44:28 +0000 2019</t>
  </si>
  <si>
    <t>Food Stamp participation hits 10 year low. Wow! @OANN</t>
  </si>
  <si>
    <t>Tue Jul 09 12:42:00 +0000 2019</t>
  </si>
  <si>
    <t>â€œWith President Trump at the helm, not only is America getting great again, but heâ€™s going to make our estuaries, our rivers, our water - everything better - the things he is doing, and done, are just helping America tremendously.â€ Thank you to Bruce Hrobak @foxandfriends</t>
  </si>
  <si>
    <t>Tue Jul 09 12:38:04 +0000 2019</t>
  </si>
  <si>
    <t>Outrage is growing in the Great State of Minnesota where our Patriots are now having to fight for the right to say the Pledge of Allegiance. I will be fighting with you! @foxandfriends</t>
  </si>
  <si>
    <t>Tue Jul 09 12:18:35 +0000 2019</t>
  </si>
  <si>
    <t>â€œI agree with the President, the Supreme Court got it wrong. There should be a question about Citizenship on the Census. A.G. Barr sees a pathway to add the Citizenship Question.â€  Steve Doocy @foxandfriends  Working hard on something that should be so easy. People are fed up!</t>
  </si>
  <si>
    <t>Tue Jul 09 12:02:22 +0000 2019</t>
  </si>
  <si>
    <t>....and they are both only getting bigger, better and stronger.....Thank you, Mr. President!</t>
  </si>
  <si>
    <t>Tue Jul 09 11:48:05 +0000 2019</t>
  </si>
  <si>
    <t>...handled. I told @theresa_may how to do that deal, but she went her own foolish way-was unable to get it done. A disaster! I donâ€™t know the Ambassador but have been told he is a pompous fool. Tell him the USA now has the best Economy &amp;amp; Military  anywhere in the World, by far...</t>
  </si>
  <si>
    <t>The wacky Ambassador that the U.K. foisted upon the United States is not someone we are thrilled with, a very stupid guy. He should speak to his country, and Prime Minister May, about their failed Brexit negotiation, and not be upset with my criticism of how badly it was...</t>
  </si>
  <si>
    <t>Very good numbers on the economy. Much potential for growth. Trade deals being negotiated or being set up for negotiation. We have been treated very unfairly (to put it mildly) by other countries for many years, but that is changing!</t>
  </si>
  <si>
    <t>Tue Jul 09 11:05:20 +0000 2019</t>
  </si>
  <si>
    <t>Spoke to @GOPLeader Kevin McCarthy about the earthquakes in California and informed him that we will be working very closely on emergency funding. Also spoke to Governor @GavinNewsom - all working together!</t>
  </si>
  <si>
    <t>Mon Jul 08 23:02:52 +0000 2019</t>
  </si>
  <si>
    <t>....thought of within the U.S. We will no longer deal with him. The good news for the wonderful United Kingdom is that they will soon have a new Prime Minister. While I thoroughly enjoyed the magnificent State Visit last month, it was the Queen who I was most impressed with!</t>
  </si>
  <si>
    <t>Mon Jul 08 18:31:10 +0000 2019</t>
  </si>
  <si>
    <t>I have been very critical about the way the U.K. and Prime Minister Theresa May handled Brexit. What a mess she and her representatives have created. I told her how it should be done, but she decided to go another way. I do not know the Ambassador, but he is not liked or well....</t>
  </si>
  <si>
    <t>Brilliant Constitutional Lawyer, Dr. John Eastman, said the Special Prosecutor (Mueller) should have NEVER been appointed in the first place. The entire exercise was fundamentally illegal. The Witch Hunt should never happen to another President of the U.S. again. A TOTAL SCAM! https://t.co/5sRAMhHAR8</t>
  </si>
  <si>
    <t>Mon Jul 08 16:40:19 +0000 2019</t>
  </si>
  <si>
    <t>Thank you Ari! https://t.co/Ae2q0d07tb</t>
  </si>
  <si>
    <t>Mon Jul 08 14:37:11 +0000 2019</t>
  </si>
  <si>
    <t>RT @ReaganBattalion: HUGE. https://t.co/Ay1RTx7UCK</t>
  </si>
  <si>
    <t>Mon Jul 08 14:32:14 +0000 2019</t>
  </si>
  <si>
    <t>RT @ReaganBattalion: Full crowd shot. #July4thDC https://t.co/M59WdX9nQM</t>
  </si>
  <si>
    <t>Mon Jul 08 14:29:26 +0000 2019</t>
  </si>
  <si>
    <t>RT @ReaganBattalion: Magical. https://t.co/aGzQUd5EFH</t>
  </si>
  <si>
    <t>Mon Jul 08 14:28:00 +0000 2019</t>
  </si>
  <si>
    <t>A massive crowd that Fake News &amp;amp; some Dems didnâ€™t want to Report! https://t.co/RiRTP2hEJc</t>
  </si>
  <si>
    <t>Mon Jul 08 14:27:04 +0000 2019</t>
  </si>
  <si>
    <t>RT @ReaganBattalion: God Bless America ðŸ‡ºðŸ‡¸ https://t.co/iLQnUb2VxY</t>
  </si>
  <si>
    <t>Mon Jul 08 14:24:10 +0000 2019</t>
  </si>
  <si>
    <t>Cute! https://t.co/ylJfs6hh9g</t>
  </si>
  <si>
    <t>Mon Jul 08 14:15:26 +0000 2019</t>
  </si>
  <si>
    <t>....their lowest rated show. Watch the @FoxNews weekend daytime anchors, who are terrible, go after her big time. Thatâ€™s what they want - but it sure is not what the audience wants!</t>
  </si>
  <si>
    <t>Mon Jul 08 03:17:38 +0000 2019</t>
  </si>
  <si>
    <t>Impossible to believe that @FoxNews has hired @donnabrazile, the person fired by @CNN (after they tried to hide the bad facts, &amp;amp; failed) for giving Crooked Hillary Clinton the questions to a debate, something unimaginable. Now she is all over Fox, including Shep Smith, by far....</t>
  </si>
  <si>
    <t>...a â€œsourceâ€ of information (ask the Times what they paid for the Boston Globe, &amp;amp; what they sold it for (lost 1.5 Billion Dollars), or their old headquarters building disaster, or their unfunded liability? @FoxNews is changing fast, but they forgot the people who got them there!</t>
  </si>
  <si>
    <t>Sun Jul 07 23:50:19 +0000 2019</t>
  </si>
  <si>
    <t>.....Comcast (NBC/MSNBC) Trump haters, who do whatever Brian &amp;amp; Steve tell them to do. Like CNN, NBC is also way down in the ratings. But @FoxNews, who failed in getting the very BORING Dem debates, is now loading up with Democrats &amp;amp; even using Fake unsourced @nytimes as....</t>
  </si>
  <si>
    <t>Watching @FoxNews weekend anchors is worse than watching low ratings Fake News @CNN, or Lyinâ€™ Brian Williams (remember when he totally fabricated a War Story trying to make himself into a hero, &amp;amp; got fired. A very dishonest journalist!) and the crew of degenerate......</t>
  </si>
  <si>
    <t>Sun Jul 07 23:50:18 +0000 2019</t>
  </si>
  <si>
    <t>RT @hogangidley45: The Democrats hate @realDonaldTrump so much, they lied about â€œcollusion,â€ lied about a â€œcover-up,â€ lied about the â€œcrisiâ€¦</t>
  </si>
  <si>
    <t>Sun Jul 07 22:14:04 +0000 2019</t>
  </si>
  <si>
    <t>We are building the Wall now, but the reason the badly needed Wall wasnâ€™t approved in the Republican controlled House and Senate was that we had a very slim majority in the Senate, &amp;amp; needed 9 Democrat votes. They were totally unwilling to give Wall votes to us, want Open Borders!</t>
  </si>
  <si>
    <t>Sun Jul 07 21:09:56 +0000 2019</t>
  </si>
  <si>
    <t>....brought up, not them) because the Dems wonâ€™t change the Loopholes and Asylum. Big Media Con Job!</t>
  </si>
  <si>
    <t>Sun Jul 07 19:48:05 +0000 2019</t>
  </si>
  <si>
    <t>....United States Citizens first. Border Patrol, and others in Law Enforcement, have been doing a great job. We said there was a Crisis - the Fake News &amp;amp; the Dems said it was â€œmanufactured.â€ Now all agree we were right, but they always knew that. They are crowded (which we.....</t>
  </si>
  <si>
    <t>The Fake News Media, in particular the Failing @nytimes, is writing phony and exaggerated accounts of the Border Detention Centers. First of all, people should not be entering our Country illegally, only for us to then have to care for them. We should be allowed to focus on .....</t>
  </si>
  <si>
    <t>Sun Jul 07 19:48:04 +0000 2019</t>
  </si>
  <si>
    <t>Congratulations to the U.S. Womenâ€™s Soccer Team on winning the World Cup! Great and exciting play. America is proud of you all!</t>
  </si>
  <si>
    <t>Sun Jul 07 19:11:09 +0000 2019</t>
  </si>
  <si>
    <t>RT @WhiteHouse: The 3 major U.S. stock indexes all closed with record highs Wednesday! _x000D_
https://t.co/UMvQTNn2r7</t>
  </si>
  <si>
    <t>Sun Jul 07 19:03:06 +0000 2019</t>
  </si>
  <si>
    <t>RT @WhiteHouseCEA: Read more about the jobs numbers out today: _x000D_
https://t.co/RYxmJYJawi</t>
  </si>
  <si>
    <t>Sun Jul 07 19:02:32 +0000 2019</t>
  </si>
  <si>
    <t>RT @WhiteHouse: https://t.co/K76BQeMLdk</t>
  </si>
  <si>
    <t>Sun Jul 07 19:02:14 +0000 2019</t>
  </si>
  <si>
    <t>Last year was the first in 51 years where prescription drug prices actually went down, but things have been, and are being, put in place that will drive them down substantially. If Dems would work with us in a bipartisan fashion, we would get big results very fast!</t>
  </si>
  <si>
    <t>Sun Jul 07 13:13:05 +0000 2019</t>
  </si>
  <si>
    <t>Sleepy Joe Biden just admitted he worked with segregationists and separately, has already been very plain about the fact that he will be substantially raising everyoneâ€™s taxes if he becomes president. Ridiculously, all Democrats want to substantially raise taxes!</t>
  </si>
  <si>
    <t>Sun Jul 07 13:03:42 +0000 2019</t>
  </si>
  <si>
    <t>RT @SteveScalise: Americaâ€™s economy thrives when you cut taxes and get harmful Washington regulations out of the way. Republicans and @realâ€¦</t>
  </si>
  <si>
    <t>Sat Jul 06 23:01:21 +0000 2019</t>
  </si>
  <si>
    <t>RT @SteveScalise: .@realDonaldTrump continues to defy expectations &amp;amp; deliver results for American workers! Democrats need to explain to eveâ€¦</t>
  </si>
  <si>
    <t>Sat Jul 06 23:00:51 +0000 2019</t>
  </si>
  <si>
    <t>RT @SteveScalise: Did Joe Biden forget about Obamaâ€™s Secretary of State Hillary Clinton offering a â€œresetâ€ with Russia, undermining our natâ€¦</t>
  </si>
  <si>
    <t>Sat Jul 06 22:59:38 +0000 2019</t>
  </si>
  <si>
    <t>RT @SteveScalise: Joe Biden claims Russian election interference wouldnâ€™t have happened on his watch or Obamaâ€™s watch. _x000D_
_x000D_
Seriously, Joe?? Iâ€¦</t>
  </si>
  <si>
    <t>Sat Jul 06 22:59:33 +0000 2019</t>
  </si>
  <si>
    <t>Joe Biden is a reclamation project. Some things are just not salvageable. China and other countries that ripped us off for years are begging for him. He deserted our military, our law enforcement and our healthcare. Added more debt than all other Presidents combined. Wonâ€™t win!</t>
  </si>
  <si>
    <t>Sat Jul 06 12:45:50 +0000 2019</t>
  </si>
  <si>
    <t>RT @WVGovernor: Today we lost a WV superstar and I lost a very close friend. Our families go back to the beginning of the Cline empire - Piâ€¦</t>
  </si>
  <si>
    <t>Sat Jul 06 12:35:52 +0000 2019</t>
  </si>
  <si>
    <t>A wonderful man and great Republican! https://t.co/zgCu3ebS4j</t>
  </si>
  <si>
    <t>Sat Jul 06 12:34:53 +0000 2019</t>
  </si>
  <si>
    <t>Great Coach, Great Guy! https://t.co/TWAb8u9KIS</t>
  </si>
  <si>
    <t>Sat Jul 06 12:33:07 +0000 2019</t>
  </si>
  <si>
    <t>Jerry will be getting the Presidential Medal of Freedom, well deserved! https://t.co/45YXTurlQJ</t>
  </si>
  <si>
    <t>Sat Jul 06 12:21:26 +0000 2019</t>
  </si>
  <si>
    <t>Democrats must change the Loophole &amp;amp; Asylum Laws - but they probably wonâ€™t! They want Open Borders, which means massive crime and drugs! https://t.co/IWxH16arMW</t>
  </si>
  <si>
    <t>Sat Jul 06 12:17:46 +0000 2019</t>
  </si>
  <si>
    <t>RT @ericbolling: Some Photos (via B Tessler) https://t.co/zRsoLcJqlP</t>
  </si>
  <si>
    <t>Sat Jul 06 12:13:25 +0000 2019</t>
  </si>
  <si>
    <t>RT @CBPSouthTexas: #CBP officers seize $4.1M in methamphetamine, cocaine at Laredo Port of Entry. Read more here and below. https://t.co/KJâ€¦</t>
  </si>
  <si>
    <t>Sat Jul 06 12:13:19 +0000 2019</t>
  </si>
  <si>
    <t>RT @AmbJohnBolton: US is proud to be supporting Interim President Guaido &amp;amp; the democratically elected National Assembly, which is courageouâ€¦</t>
  </si>
  <si>
    <t>Sat Jul 06 12:12:57 +0000 2019</t>
  </si>
  <si>
    <t>RT @Scavino45: https://t.co/fj4Nd2mQqW</t>
  </si>
  <si>
    <t>Sat Jul 06 12:11:34 +0000 2019</t>
  </si>
  <si>
    <t>Our Country is the envy of the World. Thank you, Mr. President! https://t.co/2h8mvu16YX</t>
  </si>
  <si>
    <t>Sat Jul 06 12:11:18 +0000 2019</t>
  </si>
  <si>
    <t>....As well as we are doing from the day after the great Election, when the Market shot right up, it could have been even better - massive additional wealth would have been created, &amp;amp; used very well. Our most difficult problem is not our competitors, it is the Federal Reserve!</t>
  </si>
  <si>
    <t>Sat Jul 06 03:24:30 +0000 2019</t>
  </si>
  <si>
    <t>Strong jobs report, low inflation, and other countries around the world doing anything possible to take advantage of the United States, knowing that our Federal Reserve doesnâ€™t have a clue! They raised rates too soon, too often, &amp;amp; tightened, while others did just the opposite....</t>
  </si>
  <si>
    <t>Sat Jul 06 03:24:29 +0000 2019</t>
  </si>
  <si>
    <t>My deepest sympathies go out to the family and friends of great businessman and energy expert Chris Cline, his wonderful daughter, Kameron, and their friends, on the tragic accident which took place in the Bahamas. The great people of West Virginia will never forget them!</t>
  </si>
  <si>
    <t>Sat Jul 06 03:00:47 +0000 2019</t>
  </si>
  <si>
    <t>RT @LindseyGrahamSC: https://t.co/MdRdZWW2TT_x000D_
_x000D_
To be clear â€“ the situation at the southern border is out of control because Congress wonâ€™t dâ€¦</t>
  </si>
  <si>
    <t>Sat Jul 06 02:48:23 +0000 2019</t>
  </si>
  <si>
    <t>Happy Birthday to our great United States @SecretService! https://t.co/RMgiPGnudZ</t>
  </si>
  <si>
    <t>Fri Jul 05 21:47:08 +0000 2019</t>
  </si>
  <si>
    <t>â€œRecord 157,005,000 Employed; 19th Record of Trump Eraâ€ https://t.co/syROOk1UOb</t>
  </si>
  <si>
    <t>Fri Jul 05 14:30:27 +0000 2019</t>
  </si>
  <si>
    <t>JOBS, JOBS, JOBS! https://t.co/lWqvRNJDOW</t>
  </si>
  <si>
    <t>Fri Jul 05 14:28:47 +0000 2019</t>
  </si>
  <si>
    <t>Fri Jul 05 14:27:19 +0000 2019</t>
  </si>
  <si>
    <t>RT @GrahamLedger: https://t.co/BflJJEmkRp</t>
  </si>
  <si>
    <t>Fri Jul 05 04:04:05 +0000 2019</t>
  </si>
  <si>
    <t>RT @JackPosobiec: Amazing Trump address and only @OANN covered the full day on cable!</t>
  </si>
  <si>
    <t>Fri Jul 05 04:00:18 +0000 2019</t>
  </si>
  <si>
    <t>RT @RandyRRQuaid: Wow! Rousing great speech, great air show, great bands!  The great pilots, the great timing of the speech with the fly-ovâ€¦</t>
  </si>
  <si>
    <t>Fri Jul 05 03:59:47 +0000 2019</t>
  </si>
  <si>
    <t>RT @PastorDScott: Bruce Zoldon, Phil Grucci, Phantom Fireworks, and Fireworks by Grucci put on a TREMENDOUS display to cap off the Independâ€¦</t>
  </si>
  <si>
    <t>Fri Jul 05 03:56:48 +0000 2019</t>
  </si>
  <si>
    <t>RT @StewardshipAmer: Whenever you are in the Pensacola Florida area, go see the famous Blues; they will make you so proud ~_x000D_
https://t.co/tBâ€¦</t>
  </si>
  <si>
    <t>Fri Jul 05 03:56:23 +0000 2019</t>
  </si>
  <si>
    <t>RT @StewardshipAmer: Spectacular ~ https://t.co/oh0Wca8YYJ</t>
  </si>
  <si>
    <t>Fri Jul 05 03:56:07 +0000 2019</t>
  </si>
  <si>
    <t>RT @StewardshipAmer: Thank you, Mr. President. for a stupendous Independence Day tribute to our great nation, and to all who have donned ouâ€¦</t>
  </si>
  <si>
    <t>Fri Jul 05 03:55:38 +0000 2019</t>
  </si>
  <si>
    <t>RT @PressSec: Incredible to see all in attendance to hear our @POTUS speak &amp;amp; celebrate our great nationâ€™s Independence Day! ðŸ‡ºðŸ‡¸ https://t.coâ€¦</t>
  </si>
  <si>
    <t>Fri Jul 05 03:53:38 +0000 2019</t>
  </si>
  <si>
    <t>Tammy is a great person! https://t.co/GRyl1OMsux</t>
  </si>
  <si>
    <t>Fri Jul 05 03:52:49 +0000 2019</t>
  </si>
  <si>
    <t>Thanks Ari! https://t.co/WOOzufbzOL</t>
  </si>
  <si>
    <t>Fri Jul 05 03:51:26 +0000 2019</t>
  </si>
  <si>
    <t>Thank you Marc! https://t.co/JQBUPW2EHJ</t>
  </si>
  <si>
    <t>Fri Jul 05 03:50:32 +0000 2019</t>
  </si>
  <si>
    <t>RT @MZHemingway: Good examples of corporate media failure here. "8 Times The Media Said There Was No Crisis At The Southern Border" https:/â€¦</t>
  </si>
  <si>
    <t>Fri Jul 05 03:49:09 +0000 2019</t>
  </si>
  <si>
    <t>RT @Regnery: WATCH our first sneak peak of "Justice on Trial: The Kavanaugh Confirmation and the Future of the Supreme Court" by @MZHemingwâ€¦</t>
  </si>
  <si>
    <t>Fri Jul 05 03:48:31 +0000 2019</t>
  </si>
  <si>
    <t>RT @ByronYork: Oh. That's different. From @AP: 'Harris says busing should be considered, not mandated.' https://t.co/uRRalGihR1 https://t.câ€¦</t>
  </si>
  <si>
    <t>Fri Jul 05 03:46:52 +0000 2019</t>
  </si>
  <si>
    <t>RT @CBSNews: STUNNING: Fireworks filled the sky above the National Mall in Washington, D.C. on Independence Day.  ðŸŽ† https://t.co/76QfY3Q4oIâ€¦</t>
  </si>
  <si>
    <t>Fri Jul 05 03:44:27 +0000 2019</t>
  </si>
  <si>
    <t>RT @KimStrassel: Trumpâ€™s expansion of health reimbursement accounts is good news for workers. https://t.co/Qbj3qTNj5y via @WSJ</t>
  </si>
  <si>
    <t>Fri Jul 05 03:42:39 +0000 2019</t>
  </si>
  <si>
    <t>RT @ByronYork: Attention Nike: The flag Colin Kaepernick told you was unacceptable on your shoes was displayed rather prominently at Barackâ€¦</t>
  </si>
  <si>
    <t>Fri Jul 05 03:42:21 +0000 2019</t>
  </si>
  <si>
    <t>https://t.co/ldrobJIbrN</t>
  </si>
  <si>
    <t>Fri Jul 05 03:16:15 +0000 2019</t>
  </si>
  <si>
    <t>RT @dcexaminer: When Biden landed in Iowa this week, a new poll from A Focus on Rural America showed his support among Democrats in the staâ€¦</t>
  </si>
  <si>
    <t>Fri Jul 05 03:06:54 +0000 2019</t>
  </si>
  <si>
    <t>RT @dcexaminer: "It'd be hard for the Democrats to say, 'well, we started an investigation we shouldn't have and continued it by breaking tâ€¦</t>
  </si>
  <si>
    <t>Fri Jul 05 01:54:41 +0000 2019</t>
  </si>
  <si>
    <t>RT @realDonaldTrump: A great crowd of tremendous Patriots this evening, all the way back to the Washington Monument! #SaluteToAmericaðŸ‡ºðŸ‡¸ httâ€¦</t>
  </si>
  <si>
    <t>Fri Jul 05 01:31:55 +0000 2019</t>
  </si>
  <si>
    <t>RT @realDonaldTrump: #SaluteToAmericaðŸ‡ºðŸ‡¸#July4th _x000D_
https://t.co/CMxvvow5um</t>
  </si>
  <si>
    <t>Fri Jul 05 01:31:51 +0000 2019</t>
  </si>
  <si>
    <t>RT @NBCNews: @NBCNewsNow Air Force One flies over the Lincoln Memorial Reflecting Pool at the start of President Trumpâ€™s Fourth of July celâ€¦</t>
  </si>
  <si>
    <t>Fri Jul 05 01:04:02 +0000 2019</t>
  </si>
  <si>
    <t>RT @SenTedCruz: It is time to end the crisis at our border. And the only way we will end this crisis is for Congress to stop the politicalâ€¦</t>
  </si>
  <si>
    <t>Fri Jul 05 00:59:15 +0000 2019</t>
  </si>
  <si>
    <t>RT @BreitbartNews: Communists BURN American flag near the White House on Independence Day. https://t.co/8lyfZ5EBwd</t>
  </si>
  <si>
    <t>Fri Jul 05 00:56:54 +0000 2019</t>
  </si>
  <si>
    <t>RT @chuckwoolery: Rain? who cares. This is what it really looked like. https://t.co/CFxPjWeuNq</t>
  </si>
  <si>
    <t>Fri Jul 05 00:56:03 +0000 2019</t>
  </si>
  <si>
    <t>RT @rnlynn1958: What a great celebration. Iâ€™m in tears and proud. Being a Navy Brat, Iâ€™m honestly overwhelmed with gratitude and pride.  Thâ€¦</t>
  </si>
  <si>
    <t>Fri Jul 05 00:55:00 +0000 2019</t>
  </si>
  <si>
    <t>RT @charliekirk11: RT if you are THANKFUL to have @realDonaldTrump as President this beautiful Independence Day! https://t.co/E0JljJOTgX</t>
  </si>
  <si>
    <t>Fri Jul 05 00:54:14 +0000 2019</t>
  </si>
  <si>
    <t>RT @charliekirk11: Despite the leftâ€™s best attempts at destroying a salute to America, the place is PACKED!_x000D_
_x000D_
God bless @realDonaldTrump andâ€¦</t>
  </si>
  <si>
    <t>Fri Jul 05 00:53:33 +0000 2019</t>
  </si>
  <si>
    <t>RT @JohnDePetroshow: Tonight is a perfect example where the critics of @realDonaldTrump criticize him and underestimate him. I have chillsâ€¦</t>
  </si>
  <si>
    <t>Fri Jul 05 00:51:57 +0000 2019</t>
  </si>
  <si>
    <t>RT @deronrossi: @realDonaldTrump The #SaluteToAmerica was awesome. Thanks to @FoxNews for covering it, the program and flyovers were great.â€¦</t>
  </si>
  <si>
    <t>Fri Jul 05 00:50:59 +0000 2019</t>
  </si>
  <si>
    <t>RT @AndrewHClark: Epic. #America #TrumpSpeech https://t.co/T3aQTIsucg</t>
  </si>
  <si>
    <t>Fri Jul 05 00:44:20 +0000 2019</t>
  </si>
  <si>
    <t>A great crowd of tremendous Patriots this evening, all the way back to the Washington Monument! #SaluteToAmericaðŸ‡ºðŸ‡¸ https://t.co/nJghdfqIhX</t>
  </si>
  <si>
    <t>Fri Jul 05 00:28:07 +0000 2019</t>
  </si>
  <si>
    <t>#SaluteToAmericaðŸ‡ºðŸ‡¸#July4th _x000D_
https://t.co/CMxvvow5um</t>
  </si>
  <si>
    <t>Fri Jul 05 00:01:34 +0000 2019</t>
  </si>
  <si>
    <t>Weather looking good, clearing rapidly and temperatures going down fast. See you in 45 minutes, 6:30 to 7:00 P.M. at Lincoln Memorial!</t>
  </si>
  <si>
    <t>Thu Jul 04 21:57:04 +0000 2019</t>
  </si>
  <si>
    <t>Been fully briefed on earthquake in Southern California. All seems to be very much under control!</t>
  </si>
  <si>
    <t>Thu Jul 04 19:24:13 +0000 2019</t>
  </si>
  <si>
    <t>Looks like a lot of people already heading to SALUTE TO AMERICA at Lincoln Memorial. It will be well worth the trip and wait. See you there at 6:00 P.M. Amazing music and bands. Thank you ARMY!</t>
  </si>
  <si>
    <t>Thu Jul 04 18:03:41 +0000 2019</t>
  </si>
  <si>
    <t>Great news for the Republican Party as one of the dumbest &amp;amp; most disloyal men in Congress is â€œquittingâ€ the Party. No Collusion, No Obstruction! Knew he couldnâ€™t get the nomination to run again in the Great State of Michigan. Already being challenged for his seat. A total loser!</t>
  </si>
  <si>
    <t>Thu Jul 04 13:05:17 +0000 2019</t>
  </si>
  <si>
    <t>RT @TheOfficerTatum: What I have seen from the last two nights isn't America._x000D_
_x000D_
These candidates are disgraceful. All I saw was pandering.â€¦</t>
  </si>
  <si>
    <t>Thu Jul 04 12:45:51 +0000 2019</t>
  </si>
  <si>
    <t>RT @RealCandaceO: You cannot be a victim and a victor at the same time. _x000D_
_x000D_
You can either choose to win or accept your status as a loser.â€¦</t>
  </si>
  <si>
    <t>Thu Jul 04 12:42:23 +0000 2019</t>
  </si>
  <si>
    <t>....and advanced aircraft anywhere in the World. Perhaps even Air Force One will do a low &amp;amp; loud sprint over the crowd. That will start at 6:00P.M., but be there early. Then, at 9:00 P.M., a great (to put it mildly) fireworks display. I will speak on behalf of our great Country!</t>
  </si>
  <si>
    <t>Thu Jul 04 12:41:57 +0000 2019</t>
  </si>
  <si>
    <t>People are coming from far and wide to join us today and tonight for what is turning out to be one of the biggest celebrations in the history of our Country, SALUTE TO AMERICA, an all day event at the Lincoln Memorial, culminating with large scale flyovers of the most modern.....</t>
  </si>
  <si>
    <t>....and advanced aircraft anywhere in the World. Perhaps even Aircraft One will do a low &amp;amp; loud sprint over the crowd. That will start at 6:00P.M., but be there early. Then, at 9:00 P.M., a great (to put it mildly) fireworks display. I will speak on behalf of our great Country!</t>
  </si>
  <si>
    <t>Thu Jul 04 11:47:22 +0000 2019</t>
  </si>
  <si>
    <t>HAPPY 4TH OF JULY!</t>
  </si>
  <si>
    <t>Thu Jul 04 11:23:30 +0000 2019</t>
  </si>
  <si>
    <t>So important for our Country that the very simple and basic â€œAre you a Citizen of the United States?â€ question be allowed to be asked in the 2020 Census. Department of Commerce and the Department of Justice are working very hard on this, even on the 4th of July!</t>
  </si>
  <si>
    <t>Thu Jul 04 11:20:58 +0000 2019</t>
  </si>
  <si>
    <t>Todayâ€™s Stock Market is the highest in the history of our great Country! This is the 104th time since the Election of 2016 that we have reached a NEW HIGH. Congratulations USA!</t>
  </si>
  <si>
    <t>Thu Jul 04 03:44:03 +0000 2019</t>
  </si>
  <si>
    <t>Iran has just issued a New Warning. Rouhani says that they will Enrich Uranium to â€œany amount we wantâ€ if there is no new Nuclear Deal. Be careful with the threats, Iran. They can come back to bite you like nobody has been bitten before!</t>
  </si>
  <si>
    <t>Wed Jul 03 20:33:24 +0000 2019</t>
  </si>
  <si>
    <t>Mexico is doing a far better job than the Democrats on the Border. Thank you Mexico!</t>
  </si>
  <si>
    <t>Wed Jul 03 20:23:53 +0000 2019</t>
  </si>
  <si>
    <t>If Illegal Immigrants are unhappy with the conditions in the quickly built or refitted detentions centers, just tell them not to come. All problems solved!</t>
  </si>
  <si>
    <t>Wed Jul 03 20:22:30 +0000 2019</t>
  </si>
  <si>
    <t>.....Now, if you really want to fix the Crisis at the Southern Border, both humanitarian and otherwise, tell migrants not to come into our country unless they are willing to do so legally, and hopefully through a system based on Merit. This way we have no problems at all!</t>
  </si>
  <si>
    <t>Wed Jul 03 19:31:50 +0000 2019</t>
  </si>
  <si>
    <t>.....came from, and in far safer conditions. No matter how good things actually look, even if perfect, the Democrat visitors will act shocked &amp;amp; aghast at how terrible things are. Just Pols. If they really want to fix them, change the Immigration Laws and Loopholes. So easy to do!</t>
  </si>
  <si>
    <t>Wed Jul 03 19:31:49 +0000 2019</t>
  </si>
  <si>
    <t>Our Border Patrol people are not hospital workers, doctors or nurses. The Democrats bad Immigration Laws, which could be easily fixed, are the problem. Great job by Border Patrol, above and beyond. Many of these illegals aliens are living far better now than where they.....</t>
  </si>
  <si>
    <t>The News Reports about the Department of Commerce dropping its quest to put the Citizenship Question on the Census is incorrect or, to state it differently, FAKE! We are absolutely moving forward, as we must, because of the importance of the answer to this question.</t>
  </si>
  <si>
    <t>Wed Jul 03 15:06:40 +0000 2019</t>
  </si>
  <si>
    <t>Congratulations to Navy Seal Eddie Gallagher, his wonderful wife Andrea, and his entire family. You have been through much together. Glad I could help!</t>
  </si>
  <si>
    <t>Wed Jul 03 14:47:57 +0000 2019</t>
  </si>
  <si>
    <t>The cost of our great Salute to America tomorrow will be very little compared to what it is worth. We own the planes, we have the pilots, the airport is right next door (Andrews), all we need is the fuel. We own the tanks and all. Fireworks are donated by two of the greats. Nice!</t>
  </si>
  <si>
    <t>Wed Jul 03 14:30:33 +0000 2019</t>
  </si>
  <si>
    <t>China and Europe playing big currency manipulation game and pumping money into their system in order to compete with USA. We should MATCH, or continue being the dummies who sit back and politely watch as other countries continue to play their games - as they have for many years!</t>
  </si>
  <si>
    <t>Wed Jul 03 14:21:52 +0000 2019</t>
  </si>
  <si>
    <t>S&amp;amp;P 500 hits new record high. Up 19% for the year. Congratulations!</t>
  </si>
  <si>
    <t>Wed Jul 03 14:12:12 +0000 2019</t>
  </si>
  <si>
    <t>We have the greatest economy anywhere in the world. We have the greatest military anywhere in the world. Not bad!</t>
  </si>
  <si>
    <t>Wed Jul 03 12:27:57 +0000 2019</t>
  </si>
  <si>
    <t>Our July 4th Salute to America at the Lincoln Memorial is looking to be really big. It will be the show of a lifetime!</t>
  </si>
  <si>
    <t>Wed Jul 03 12:16:30 +0000 2019</t>
  </si>
  <si>
    <t>Iran was violating the 150 Billion Dollar (plus 1.8 Billion Dollar in CASH) Nuclear Deal with the United States, and others who paid NOTHING, long before I became President - and they have now breached their stockpile limit. Not good!</t>
  </si>
  <si>
    <t>Wed Jul 03 04:06:20 +0000 2019</t>
  </si>
  <si>
    <t>....to do whatever is necessary to bring this most vital of questions, and this very important case, to a successful conclusion. USA! USA! USA!</t>
  </si>
  <si>
    <t>Wed Jul 03 02:33:08 +0000 2019</t>
  </si>
  <si>
    <t>A very sad time for America when the Supreme Court of the United States wonâ€™t allow a question of â€œIs this person a Citizen of the United States?â€ to be asked on the #2020 Census! Going on for a long time. I have asked the Department of Commerce and the Department of Justice....</t>
  </si>
  <si>
    <t>Thanks @RobertJeffress! https://t.co/wFZyCyh3W6</t>
  </si>
  <si>
    <t>Wed Jul 03 02:07:58 +0000 2019</t>
  </si>
  <si>
    <t>More great information from the @NatlParkService for Thursdayâ€™s Fourth of July Celebration here in Washington, D.C. #SaluteToAmericaðŸ‡ºðŸ‡¸ https://t.co/AiZKkvBsh7</t>
  </si>
  <si>
    <t>Wed Jul 03 01:58:41 +0000 2019</t>
  </si>
  <si>
    <t>https://t.co/hWiNicShLY</t>
  </si>
  <si>
    <t>Tue Jul 02 22:43:37 +0000 2019</t>
  </si>
  <si>
    <t>....Judy is a Founding Member of the board of directors of Empower America and has served on the board of directors of Hilton Hotels.</t>
  </si>
  <si>
    <t>Tue Jul 02 22:36:48 +0000 2019</t>
  </si>
  <si>
    <t>I am pleased to announce that it is my intention to nominate Judy Shelton, Ph. D., U.S. Executive Dir, European Bank of Reconstruction &amp;amp; Development to be on the board of the Federal Reserve....</t>
  </si>
  <si>
    <t>I am pleased to announce that it is my intention to nominate Judy Shelton, Ph. D., U.S. Executive Dir, European Bank of Reconstruction &amp;amp; Development. Judy is a Founding Member of the board of directors of Empower America and has served on the board of directors of Hilton Hotels.</t>
  </si>
  <si>
    <t>Tue Jul 02 22:10:44 +0000 2019</t>
  </si>
  <si>
    <t>....Prior to his current position, Christopher served as a professor and Chair of Economics at Notre Dame.</t>
  </si>
  <si>
    <t>Tue Jul 02 22:08:29 +0000 2019</t>
  </si>
  <si>
    <t>I am pleased to announce that it is my intention to nominate Christopher Waller, Ph. D., Executive VP and Director of Research, Federal Reserve Bank of St. Louis, Missouri, to be on the board of the Federal Reserve....</t>
  </si>
  <si>
    <t>Thanks to â€œPhantom Fireworksâ€ and â€œFireworks by Grucci" for their generosity in donating the biggest fireworks show Washington D.C. has ever seen. CEO's Bruce Zoldan and Phil Grucci are helping to make this the greatest 4th of July celebration in our Nations history!</t>
  </si>
  <si>
    <t>Tue Jul 02 22:05:56 +0000 2019</t>
  </si>
  <si>
    <t>RT @IvankaTrump: Thank you Prime Minster Abe for inviting me to address heads of State on the economic + national security imperative of ecâ€¦</t>
  </si>
  <si>
    <t>Tue Jul 02 21:52:43 +0000 2019</t>
  </si>
  <si>
    <t>https://t.co/4FMs202NrW</t>
  </si>
  <si>
    <t>Tue Jul 02 16:29:07 +0000 2019</t>
  </si>
  <si>
    <t>Robert Mueller is being asked to testify yet again. He said he could only stick to the Report, &amp;amp; that is what he would and must do. After so much testimony &amp;amp; total transparency, this Witch Hunt must now end. No more Do Overs. No Collusion, No Obstruction. The Great Hoax is dead!</t>
  </si>
  <si>
    <t>Tue Jul 02 14:51:51 +0000 2019</t>
  </si>
  <si>
    <t>Big 4th of July in D.C. â€œSalute to America.â€ The Pentagon &amp;amp; our great Military Leaders are thrilled to be doing this &amp;amp; showing to the American people, among other things, the strongest and most advanced Military anywhere in the World. Incredible Flyovers &amp;amp; biggest ever Fireworks!</t>
  </si>
  <si>
    <t>Tue Jul 02 14:25:06 +0000 2019</t>
  </si>
  <si>
    <t>The Economy is the BEST IT HAS EVER BEEN! Even much of the Fake News is giving me credit for that!</t>
  </si>
  <si>
    <t>Tue Jul 02 11:50:57 +0000 2019</t>
  </si>
  <si>
    <t>As most people are aware, according to the Polls, I won EVERY debate, including the three with Crooked Hillary Clinton, despite the fact that in the first debate, they modulated the sound on me, and got caught. This crew looks somewhat easier than Crooked, but you never know?</t>
  </si>
  <si>
    <t>Tue Jul 02 11:38:22 +0000 2019</t>
  </si>
  <si>
    <t>Mark Levin has written a big number one bestselling book called, conspicuously and accurately, â€œUnfreedom of the Press.â€ It is a great book that tells it like it is, fake news and all. Keep this book number one!</t>
  </si>
  <si>
    <t>Tue Jul 02 11:21:38 +0000 2019</t>
  </si>
  <si>
    <t>...Texas will defend them &amp;amp; indemnify them against political harassment by New York State and Governor Cuomo. So many people are leaving New York for Texas and Florida that it is totally under siege. First New York taxes you too high, then they sue you, just to complete the job</t>
  </si>
  <si>
    <t>People are fleeing New York like never before. If they own a business, they are twice as likely to flee. And if they are a victim of harassment by the A.G. of the state, like what they are doing to our great NRA, which I think will move quickly to Texas, where they are loved.....</t>
  </si>
  <si>
    <t>I will be interviewed by @TuckerCarlson tonight at 8:00pm on @FoxNews!</t>
  </si>
  <si>
    <t>Mon Jul 01 22:18:55 +0000 2019</t>
  </si>
  <si>
    <t>....In the meantime, our teams will be meeting to work on some solutions to very long term and persistent problems. No rush, but I am sure we will ultimately get there!</t>
  </si>
  <si>
    <t>Mon Jul 01 22:17:52 +0000 2019</t>
  </si>
  <si>
    <t>It was great being with Chairman Kim Jong Un of North Korea this weekend. We had a great meeting, he looked really well and very healthy - I look forward to seeing him again soon....</t>
  </si>
  <si>
    <t>Mon Jul 01 22:16:51 +0000 2019</t>
  </si>
  <si>
    <t>I am excited to announce that @MercedesSchlapp will soon be joining our Campaign. She feels so strongly about our Country &amp;amp; its future. We are setting records in so many ways, &amp;amp; we will keep it going. Mercedes has done a fantastic job within the Administration &amp;amp; I am so thankful!</t>
  </si>
  <si>
    <t>Mon Jul 01 22:15:29 +0000 2019</t>
  </si>
  <si>
    <t>Thatâ€™s right, The Trump Foundation gave away 100% plus, with Zero rent or expenses charged, and has been being sued by Cuomo and New York State for years - another part of the political Witch Hunt. Just in case anyone is interested - Clinton Foundation never even looked at!</t>
  </si>
  <si>
    <t>Mon Jul 01 16:37:21 +0000 2019</t>
  </si>
  <si>
    <t>....New York businesses in search of anything at all they can find to make me look as bad as possible. So, on top of ridiculously high taxes, my children and companies are spending a fortune on lawyers. No wonder people and businesses are fleeing New York in record numbers!</t>
  </si>
  <si>
    <t>Mon Jul 01 16:10:45 +0000 2019</t>
  </si>
  <si>
    <t>....more money than it had. Going on for years, originally brought by Crooked Hillaryâ€™s Campaign Chair, A.G. Eric Schneiderman, until forced to resign for abuse against women. They never even looked at the disgusting Clinton Foundation. Now Cuomoâ€™s A.G. is harassing all of my....</t>
  </si>
  <si>
    <t>Mon Jul 01 16:10:44 +0000 2019</t>
  </si>
  <si>
    <t>It is very hard and expensive to live in New York. Governor Andrew Cuomo uses his Attorney General as a bludgeoning tool for his own purposes. They sue on everything, always in search of a crime. I even got sued on a Foundation which took Zero rent &amp;amp; expenses &amp;amp; gave away...</t>
  </si>
  <si>
    <t>.....why President Trump has to deal with North Korea the way it is now. He had to figure out what to do with the Korea mess. I think this is why the President deserves a lot of credit.â€ Harry Kazianis, Center for the National Interest. Thank you!</t>
  </si>
  <si>
    <t>Mon Jul 01 15:47:36 +0000 2019</t>
  </si>
  <si>
    <t>â€œIn my opinion the President has done more good on the Korean issue in the last year and a half than President Obama did in eight years. If you look at the strides they made during the Obama years, which advocated strategic patience-they stuck their head in the sand. This is.....</t>
  </si>
  <si>
    <t>Mon Jul 01 15:47:35 +0000 2019</t>
  </si>
  <si>
    <t>https://t.co/k24a6VMTFu</t>
  </si>
  <si>
    <t>Mon Jul 01 15:42:09 +0000 2019</t>
  </si>
  <si>
    <t>Congratulations to Prime Minister Abe of Japan for hosting such a fantastic and well run G-20. There wasnâ€™t a thing that was missing or a mistake that was made. PERFECT! The people of Japan must be very proud of their Prime Minister.</t>
  </si>
  <si>
    <t>Mon Jul 01 15:02:58 +0000 2019</t>
  </si>
  <si>
    <t>Thank you to President Moon of South Korea for hosting the American Delegation and me immediately following the very successful G-20 in Japan. While there, it was great to call on Chairman Kim of North Korea to have our very well covered meeting. Good things can happen for all!</t>
  </si>
  <si>
    <t>Mon Jul 01 14:57:13 +0000 2019</t>
  </si>
  <si>
    <t>Congratulations to legislators in New Jersey for not passing taxes that would have driven large numbers of high end taxpayers out of the state. Many were planning to leave, &amp;amp; will now be staying. New York &amp;amp; others should start changing their thought process on taxes, fast!</t>
  </si>
  <si>
    <t>Mon Jul 01 14:47:52 +0000 2019</t>
  </si>
  <si>
    <t>â€œStocks Cap Best First Half Since 1997â€ @WSJ Our Country is doing great!</t>
  </si>
  <si>
    <t>Mon Jul 01 03:50:10 +0000 2019</t>
  </si>
  <si>
    <t>â€œStocks Cap Best First Half Since 1997â€ @WallStreetJour  Our Country is doing great!</t>
  </si>
  <si>
    <t>Mon Jul 01 03:32:07 +0000 2019</t>
  </si>
  <si>
    <t>â€œStock had the Best First Half since 1997.â€ @WallStreetJour  Our Country is doing great - the talk of the world!</t>
  </si>
  <si>
    <t>Mon Jul 01 03:27:29 +0000 2019</t>
  </si>
  <si>
    <t>So many amazing things happened over the last three days. All, or at least most of those things, are great for the United States. Much was accomplished!</t>
  </si>
  <si>
    <t>Mon Jul 01 03:17:58 +0000 2019</t>
  </si>
  <si>
    <t>https://t.co/ctb5YJL1Vb</t>
  </si>
  <si>
    <t>Mon Jul 01 00:47:37 +0000 2019</t>
  </si>
  <si>
    <t>Leaving South Korea after a wonderful meeting with Chairman Kim Jong Un. Stood on the soil of North Korea, an important statement for all, and a great honor!</t>
  </si>
  <si>
    <t>Sun Jun 30 10:21:17 +0000 2019</t>
  </si>
  <si>
    <t>RT @TheBlueHouseKR: @realDonaldTrump @moonriver365 @hellopolicy @mofa_kr @SecPompeo ì˜¤ìš¸ë › ì´ˆì†Œì—ì„œ ë¸Œë¦¬í•‘ì„ ë°›ê³  ë¶ì¸¡ì„ ë°”ë¼ë³´ë©° ëŒ€í™”í•˜ëŠ” í•œ.ë¯¸ ì •ìƒì˜ ëª¨ìŠµ. ì˜¤ìš¸ë › ì´ˆì†ŒëŠ” í•œêµ­ì „ìŸâ€¦</t>
  </si>
  <si>
    <t>Sun Jun 30 10:21:00 +0000 2019</t>
  </si>
  <si>
    <t>The leaders of virtually every country that I met at the G-20 congratulated me on our great economy. Many countries are having difficulties on that score. We have the best economy anywhere in the world, with GREAT &amp;amp; UNLIMITED potential looking into the future!</t>
  </si>
  <si>
    <t>Sun Jun 30 00:29:16 +0000 2019</t>
  </si>
  <si>
    <t>The highly respected Farm Journal has just announced my Approval Rating with our great Farmers at 74%, and that despite all of the Fake &amp;amp; Corrupt News that they are forced to endure. Farmers have been unfairly treated for many years - and that is turning around FAST!</t>
  </si>
  <si>
    <t>Sun Jun 30 00:07:39 +0000 2019</t>
  </si>
  <si>
    <t>I am in South Korea now. President Moon and I have â€œtoastedâ€ our new Trade Deal, a far better one for us than that which it replaced. Today I will visit with, and speak to, our Troops - and also go to the the DMZ (long planned). My meeting with President Moon went very well!</t>
  </si>
  <si>
    <t>Sat Jun 29 22:35:12 +0000 2019</t>
  </si>
  <si>
    <t>....again with China as our relationship with them continues to be a very good one. The quality of the transaction is far more important to me than speed. I am in no hurry, but things look very good! There will be no reduction in the Tariffs currently being charged to China.</t>
  </si>
  <si>
    <t>Sat Jun 29 22:32:40 +0000 2019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</si>
  <si>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</si>
  <si>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Sat Jun 29 22:32:39 +0000 2019</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</si>
  <si>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</si>
  <si>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Sat Jun 29 22:32:38 +0000 2019</t>
  </si>
  <si>
    <t>I am in South Korea now. President Moon and I have â€œtoastedâ€ our new Trade Deal, a far better one for us than that which it replaced. Today I will visit with, and speak to, our Troops - and also go the the DMZ (long planned). My meeting with President Moon went very well!</t>
  </si>
  <si>
    <t>Sat Jun 29 21:32:40 +0000 2019</t>
  </si>
  <si>
    <t>.....again with China as our relationship with them continues to be a very good one. The quality of the transaction is far more important to me than speed. I am in no hurry, but things look very good! Their will be no reduction in the Tariffs currently being charged to China.</t>
  </si>
  <si>
    <t>Sat Jun 29 21:22:13 +0000 2019</t>
  </si>
  <si>
    <t>.....amounts of agricultural product from our great Farmers. At the request of our High Tech companies, and President Xi, I agreed to allow Chinese company Huawei to buy product from them which will not impact our  National Security. Importantly, we have opened up negotiations...</t>
  </si>
  <si>
    <t>Sat Jun 29 21:22:12 +0000 2019</t>
  </si>
  <si>
    <t>I had a great meeting with President Xi of China yesterday, far better than expected. I agreed not to increase the already existing Tariffs that we charge China while we continue to negotiate. China has agreed that, during the negotiation, they will begin purchasing large......</t>
  </si>
  <si>
    <t>Sat Jun 29 21:22:11 +0000 2019</t>
  </si>
  <si>
    <t>Thank you #G20OsakaSummit https://t.co/9FCqSuR5Bp</t>
  </si>
  <si>
    <t>Sat Jun 29 10:11:32 +0000 2019</t>
  </si>
  <si>
    <t>After some very important meetings, including my meeting with President Xi of China, I will be leaving Japan for South Korea (with President Moon). While there, if Chairman Kim of North Korea sees this, I would meet him at the Border/DMZ just to shake his hand and say Hello(?)!</t>
  </si>
  <si>
    <t>Fri Jun 28 22:51:41 +0000 2019</t>
  </si>
  <si>
    <t>54% in Poll! I would be at 75% (with our great economy, maybe the best ever) if not for the Phony Witch Hunt and the Fake News Media!</t>
  </si>
  <si>
    <t>Fri Jun 28 22:41:17 +0000 2019</t>
  </si>
  <si>
    <t>I am in Japan at the G-20, representing our Country well, but I heard it was not a good day for Sleepy Joe or Crazy Bernie. One is exhausted, the other is nuts - so whatâ€™s the big deal?</t>
  </si>
  <si>
    <t>Fri Jun 28 09:26:34 +0000 2019</t>
  </si>
  <si>
    <t>The Stock Market went up massively from the day after I won the Election, all the way up to the day that I took office, because of the enthusiasm for the fact that I was going to be President. That big Stock Market increase must be credited to me. If Hillary won - a Big Crash!</t>
  </si>
  <si>
    <t>Fri Jun 28 09:12:18 +0000 2019</t>
  </si>
  <si>
    <t>All Democrats just raised their hands for giving millions of illegal aliens unlimited healthcare. How about taking care of American Citizens first!? Thatâ€™s the end of that race!</t>
  </si>
  <si>
    <t>Fri Jun 28 01:37:04 +0000 2019</t>
  </si>
  <si>
    <t>Great to be back in Japan for the #G20OsakaSummit_x000D_
https://t.co/ZUwla1UMAQ</t>
  </si>
  <si>
    <t>Fri Jun 28 00:46:37 +0000 2019</t>
  </si>
  <si>
    <t>Bipartisan Humanitarian Aid Bill for the Southern Border just passed. A great job done by all! Now we must work to get rid of the Loopholes and fix Asylum. Thank you also to Mexico for the work being done on helping with Illegal Immigration - a very big difference!</t>
  </si>
  <si>
    <t>Thu Jun 27 22:22:39 +0000 2019</t>
  </si>
  <si>
    <t>.....United States Supreme Court is given additional information from which it can make a final and decisive decision on this very critical matter. Can anyone really believe that as a great Country, we are not able the ask whether or not someone is a Citizen. Only in America!</t>
  </si>
  <si>
    <t>Thu Jun 27 17:37:32 +0000 2019</t>
  </si>
  <si>
    <t>Seems totally ridiculous that our government, and indeed Country, cannot ask a basic question of Citizenship in a very expensive, detailed and important Census, in this case for 2020. I have asked the lawyers if they can delay the Census, no matter how long, until the.....</t>
  </si>
  <si>
    <t>Thank you! #G20Summit https://t.co/28Y5rPE3BE</t>
  </si>
  <si>
    <t>Thu Jun 27 13:28:46 +0000 2019</t>
  </si>
  <si>
    <t>Thank you @MSNBC, real professionals! @chucktodd @maddow https://t.co/7ZCkcUQ4yA</t>
  </si>
  <si>
    <t>Thu Jun 27 09:36:39 +0000 2019</t>
  </si>
  <si>
    <t>I look forward to speaking with Prime Minister Modi about the fact that India, for years having put very high Tariffs against the United States, just recently increased the Tariffs even further. This is unacceptable and the Tariffs must be withdrawn!</t>
  </si>
  <si>
    <t>Thu Jun 27 03:47:05 +0000 2019</t>
  </si>
  <si>
    <t>https://t.co/JDS4zVfyBe</t>
  </si>
  <si>
    <t>Thu Jun 27 02:40:04 +0000 2019</t>
  </si>
  <si>
    <t>Just stopped in Alaska and said hello to our GREAT troops! https://t.co/oLYn1mpaVm</t>
  </si>
  <si>
    <t>Thu Jun 27 02:33:50 +0000 2019</t>
  </si>
  <si>
    <t>.@NBCNews and @MSNBC should be ashamed of themselves for having such a horrible technical breakdown in the middle of the debate. Truly unprofessional and only worthy of a FAKE NEWS Organization, which they are!</t>
  </si>
  <si>
    <t>Thu Jun 27 02:06:51 +0000 2019</t>
  </si>
  <si>
    <t>BORING!</t>
  </si>
  <si>
    <t>Thu Jun 27 01:35:55 +0000 2019</t>
  </si>
  <si>
    <t>These flyers depict Australiaâ€™s policy on Illegal Immigration. Much can be learned! https://t.co/QgGU0gyjRS</t>
  </si>
  <si>
    <t>Thu Jun 27 00:02:08 +0000 2019</t>
  </si>
  <si>
    <t>.@ByronYork: â€œWhat now, for those who denied a 'crisis' at the border?â€ https://t.co/g0EO7Xs0yE</t>
  </si>
  <si>
    <t>Wed Jun 26 23:52:03 +0000 2019</t>
  </si>
  <si>
    <t>....They came to me asking for help, and I got Criminal Justice Reform passed, with help from both Republicans and Democrats. Many said that nobody but President Trump could have done this. All previous administrations failed. Please ask why THEY failed to the candidates!</t>
  </si>
  <si>
    <t>Wed Jun 26 23:46:05 +0000 2019</t>
  </si>
  <si>
    <t>Ever since the passage of the Super Predator Crime Bill, pushed hard by @JoeBiden, together with Bill and Crooked Hillary Clinton, which inflicted great pain on many, but especially the African American Community, Democrats have tried and failed to pass Criminal Justice Reform...</t>
  </si>
  <si>
    <t>Wed Jun 26 23:46:04 +0000 2019</t>
  </si>
  <si>
    <t>For tonightâ€™s #DemDebate, be sure to follow @TeamTrump, @TrumpWarRoom, @Parscale, @KayleighMcEnany, @TimMurtaugh, and @Marc_Lotter for RAPID RESPONSE, FACT CHECKING, and the TRUTH! #MAGA #KAG Sorry, Iâ€™m on Air Force One, off to save the Free World!</t>
  </si>
  <si>
    <t>Wed Jun 26 23:14:52 +0000 2019</t>
  </si>
  <si>
    <t>....and all of the others who have leaked, lied and did so many other terrible things? How is it even possible that these people are not being brought forward? Because it is a Rigged Democrat Con Game, and the Fake and Corrupt Media loves every minute of it!</t>
  </si>
  <si>
    <t>Wed Jun 26 22:47:43 +0000 2019</t>
  </si>
  <si>
    <t>Why arenâ€™t the Democrats in the House calling Comey, Brennan, Clapper, Page and her FBI lover (whose invaluable phone records were illegally deleted), Crooked Hillary, Podesta, Ohr (and Nellie), the GPS Fusion characters, Christopher Steele, the DNC (&amp;amp; their missing server)....</t>
  </si>
  <si>
    <t>Wed Jun 26 22:47:42 +0000 2019</t>
  </si>
  <si>
    <t>The Republican Senate just passed bipartisan humanitarian assistance for our Southern Border, 84-8! In addition to aid, Congress must close the catastrophic loopholes that are driving the Crisis. We must end incentives for Smuggling Children, Trafficking Women, and Selling Drugs.</t>
  </si>
  <si>
    <t>Wed Jun 26 21:47:40 +0000 2019</t>
  </si>
  <si>
    <t>....No Collusion, No Obstruction! Robert Mueller said he was done after his last 9 minute news conference, as later corrected. Now the Dems want to  give it another try. Does it ever end?</t>
  </si>
  <si>
    <t>Wed Jun 26 21:46:46 +0000 2019</t>
  </si>
  <si>
    <t>According to Fake News (and low ratings) @CNN, â€œDemocrats say hearings could change impeachment debate.â€ Thatâ€™s because they have lost the impeachment debate (80% say NO), and they are hoping that yet another DO OVER, after 2 1/2 years and $40,000,000, will turn things around....</t>
  </si>
  <si>
    <t>Wed Jun 26 21:46:45 +0000 2019</t>
  </si>
  <si>
    <t>â€œI have been in office for many years, the Military is very important to me, and at no time in my professional life has the U.S. Military been as strong as it is right now.â€ Thank you @LindseyGrahamSC</t>
  </si>
  <si>
    <t>Wed Jun 26 21:17:54 +0000 2019</t>
  </si>
  <si>
    <t>https://t.co/mudnBtvWO1</t>
  </si>
  <si>
    <t>Wed Jun 26 20:31:31 +0000 2019</t>
  </si>
  <si>
    <t>The Democrats would save many lives if they would change our broken and very DANGEROUS Immigration Laws. It can be done instantly!</t>
  </si>
  <si>
    <t>Wed Jun 26 20:24:00 +0000 2019</t>
  </si>
  <si>
    <t>Just departed for the #G20 Summit in Osaka, Japan!ðŸ‡ºðŸ‡¸ðŸ‡¯ðŸ‡µ https://t.co/IdAYUOiWqf</t>
  </si>
  <si>
    <t>Wed Jun 26 19:13:22 +0000 2019</t>
  </si>
  <si>
    <t>The Democrats should change the Loopholes and Asylum Laws so lives will be saved at our Southern Border. They said it was not a crisis at the Border, that it was all just â€œmanufactured.â€ Now they admit that I was right - But they must do something about it. Fix the Laws NOW!</t>
  </si>
  <si>
    <t>Wed Jun 26 18:26:41 +0000 2019</t>
  </si>
  <si>
    <t>It was my great honor to speak at the Faith &amp;amp; Freedom Coalition Conference today in Washington, D.C. Thank you! #RTM2019 https://t.co/KknwcFhawb</t>
  </si>
  <si>
    <t>Wed Jun 26 16:53:37 +0000 2019</t>
  </si>
  <si>
    <t>....invited Megan or the team, but I am now inviting the TEAM, win or lose. Megan should never disrespect our Country, the White House, or our Flag, especially since so much has been done for her &amp;amp; the team. Be proud of the Flag that you wear. The USA is doing GREAT!</t>
  </si>
  <si>
    <t>Wed Jun 26 14:42:38 +0000 2019</t>
  </si>
  <si>
    <t>....in our Countryâ€™s history, and the poverty index is also best number EVER), leagues and teams love coming to the White House. I am a big fan of the American Team, and Womenâ€™s Soccer, but Megan should WIN first before she TALKS! Finish the job! We havenâ€™t yet....</t>
  </si>
  <si>
    <t>Womenâ€™s soccer player, @mPinoe, just stated that she is â€œnot going to the F...ing White House if we win.â€ Other than the NBA, which now refuses to call owners, owners (please explain that I just got Criminal Justice Reform passed, Black unemployment is at the lowest level...</t>
  </si>
  <si>
    <t>Wed Jun 26 14:42:37 +0000 2019</t>
  </si>
  <si>
    <t>Wed Jun 26 14:27:58 +0000 2019</t>
  </si>
  <si>
    <t>Wed Jun 26 14:27:56 +0000 2019</t>
  </si>
  <si>
    <t>Womenâ€™s soccer player, @meganrapino, just stated that she is â€œnot going to the F...ing White House if we win.â€ Other than the NBA, which now refuses to call owners, owners (please explain that I just got Criminal Justice Reform passed, Black unemployment is at the lowest level...</t>
  </si>
  <si>
    <t>Democrats want Open Borders, which equals violent crime, drugs and human trafficking. They also want very high taxes, like 90%. Republicans want whatâ€™s good for America - the exact opposite!</t>
  </si>
  <si>
    <t>Wed Jun 26 11:13:58 +0000 2019</t>
  </si>
  <si>
    <t>I will be interviewed by @MariaBartiromo today at 8:15 A.M. on @FoxBusiness. Enjoy!</t>
  </si>
  <si>
    <t>Wed Jun 26 11:05:24 +0000 2019</t>
  </si>
  <si>
    <t>Too bad the Dems in Congress wonâ€™t do anything at all about Border Security. They want Open Borders, which means crime. But we are getting it done, including building the Wall! More people than ever before are coming because the USA Economy is so good, the best in history.</t>
  </si>
  <si>
    <t>Wed Jun 26 11:01:04 +0000 2019</t>
  </si>
  <si>
    <t>RT @ABC: Jared Kushner speaks at U.S. Mideast peace plan conference in Bahrain: "For a moment, imagine a new reality in the Middle East." hâ€¦</t>
  </si>
  <si>
    <t>Wed Jun 26 10:52:31 +0000 2019</t>
  </si>
  <si>
    <t>RT @FLOTUS: Looking forward to collaborating with all of our #BeBest Ambassadors. Delighted to be working alongside so many people both insâ€¦</t>
  </si>
  <si>
    <t>Wed Jun 26 10:51:27 +0000 2019</t>
  </si>
  <si>
    <t>RT @realDonaldTrump: Stock Market is heading for one of the best months (June) in the history of our Country. Thank you Mr. President!</t>
  </si>
  <si>
    <t>Wed Jun 26 10:50:16 +0000 2019</t>
  </si>
  <si>
    <t>RT @SecretaryAcosta: Headed to Texas today to discuss #apprenticeship expansion, #PledgetoAmericasWorkers, and the #USMCA. Texas has addedâ€¦</t>
  </si>
  <si>
    <t>Wed Jun 26 10:50:05 +0000 2019</t>
  </si>
  <si>
    <t>RT @dougducey: Proud to stand with 27 other governors in calling for Congress to ratify #USMCA. It updates our nationâ€™s trade agreements wiâ€¦</t>
  </si>
  <si>
    <t>Wed Jun 26 10:48:51 +0000 2019</t>
  </si>
  <si>
    <t>RT @Jim_Jordan: Tomorrowâ€™s hearing on the â€œHatch Actâ€ is just the latest attempt to silence the Trump administration._x000D_
_x000D_
@KellyannePolls is aâ€¦</t>
  </si>
  <si>
    <t>Wed Jun 26 10:47:59 +0000 2019</t>
  </si>
  <si>
    <t>RT @mike_pence: What Americans hear tomorrow night will only confirm that Mexico has done more in the last 10 DAYS to secure the southern bâ€¦</t>
  </si>
  <si>
    <t>Wed Jun 26 10:47:32 +0000 2019</t>
  </si>
  <si>
    <t>RT @CLewandowski_: #BREAKING: Melania Trump's senior aide to replace Sarah Sandersâ€“Stephanie Grisham will be press secretary AND communicatâ€¦</t>
  </si>
  <si>
    <t>Wed Jun 26 10:47:07 +0000 2019</t>
  </si>
  <si>
    <t>RT @ericbolling: Great choice @realDonaldTrump choosing @StephGrisham45 as your @PressSec !! _x000D_
_x000D_
https://t.co/jpv8z421TQ</t>
  </si>
  <si>
    <t>Wed Jun 26 10:46:22 +0000 2019</t>
  </si>
  <si>
    <t>RT @IvankaTrump: Great keynoting the Senateâ€™s weekly policy lunch and discussing workforce development policy, Higher Ed Act reauthorizatioâ€¦</t>
  </si>
  <si>
    <t>Wed Jun 26 10:45:29 +0000 2019</t>
  </si>
  <si>
    <t>RT @EricTrump: I hope everyone reads and watches this video to see the corruption of big tech. â¦@Googleâ© should be absolutely ashamed. _x000D_
_x000D_
Unâ€¦</t>
  </si>
  <si>
    <t>Wed Jun 26 10:45:10 +0000 2019</t>
  </si>
  <si>
    <t>RT @mike_pence: America needs 4 more years of prosperity, 4 more years of security, and 4 MORE YEARS of President @realDonaldTrump! #KeepAmâ€¦</t>
  </si>
  <si>
    <t>Wed Jun 26 10:44:43 +0000 2019</t>
  </si>
  <si>
    <t>RT @PressSec: .@StephGrisham45 will be an incredible asset to the President and the country. Iâ€™m sad to leave the WH, but so happy our teamâ€¦</t>
  </si>
  <si>
    <t>Wed Jun 26 10:44:29 +0000 2019</t>
  </si>
  <si>
    <t>RT @realDonaldTrump: Staff Sgt. David Bellavia - today, we honor your extraordinary courage, we salute your selfless service, and we thankâ€¦</t>
  </si>
  <si>
    <t>Wed Jun 26 10:43:13 +0000 2019</t>
  </si>
  <si>
    <t>RT @mike_pence: Latino Americans know that it was freedom, not socialism, that gave us the most prosperous and powerful nation in the histoâ€¦</t>
  </si>
  <si>
    <t>Wed Jun 26 10:41:22 +0000 2019</t>
  </si>
  <si>
    <t>RT @MariaBartiromo: Tomorrow exclusive join us as â¦@POTUSâ© â¦@realDonaldTrumpâ© joins me #LIVE â¦@MorningsMariaâ© â¦â¦@FoxBusinessâ© 8am et https:â€¦</t>
  </si>
  <si>
    <t>Wed Jun 26 10:41:00 +0000 2019</t>
  </si>
  <si>
    <t>Wow, @FoxNews did great in the ratings. CNN is dead as a door nail_x000D_
(no credibility), and MSNBC is dying fast. @foxandfriends and @MariaBartiromo are doing great! https://t.co/0sFBVmjR7f</t>
  </si>
  <si>
    <t>Wed Jun 26 10:40:12 +0000 2019</t>
  </si>
  <si>
    <t>Wed Jun 26 10:23:32 +0000 2019</t>
  </si>
  <si>
    <t>Wed Jun 26 10:23:08 +0000 2019</t>
  </si>
  <si>
    <t>RT @JudicialWatch: .@TomFitton: â€œCA settled with JW &amp;amp; is taking steps to remove 1.5M inactive voters from the rolls. Itâ€™s important for eleâ€¦</t>
  </si>
  <si>
    <t>Wed Jun 26 10:22:31 +0000 2019</t>
  </si>
  <si>
    <t>Wed Jun 26 02:34:41 +0000 2019</t>
  </si>
  <si>
    <t>Senator Thom Tillis of North Carolina has really stepped up to the plate. Thom is tough on Crime, Strong on the Border and fights hard against Illegal Immigration. He loves our Military, our Vets and our great Second Amendment. I give Thom my Full and Total Endorsement!</t>
  </si>
  <si>
    <t>Tue Jun 25 22:20:42 +0000 2019</t>
  </si>
  <si>
    <t>Staff Sgt. David Bellavia - today, we honor your extraordinary courage, we salute your selfless service, and we thank you for carrying on the legacy of American Valor that has always made our blessed nation the strongest and mightiest in the world! https://t.co/pQ3dhhaSpE</t>
  </si>
  <si>
    <t>Tue Jun 25 21:38:42 +0000 2019</t>
  </si>
  <si>
    <t>Today, it was my great honor to present the Medal of Honor to Army Staff Sgt. David Bellavia (HERO) for his courageous actions as a squad leader in Fallujah. #MOH https://t.co/FkNCazkWWo</t>
  </si>
  <si>
    <t>Tue Jun 25 20:27:19 +0000 2019</t>
  </si>
  <si>
    <t>....Martha is strong on Crime and Borders, the 2nd Amendment, and loves our Military and Vets. She has my Complete and Total Endorsement!</t>
  </si>
  <si>
    <t>Tue Jun 25 19:25:20 +0000 2019</t>
  </si>
  <si>
    <t>A brave former fighter jet pilot and warrior, Senator Martha McSally of Arizona has done an outstanding job in D.C., and is fully supportive of our agenda â€“ she is with us all the way....</t>
  </si>
  <si>
    <t>....Iranâ€™s very ignorant and insulting statement, put out today, only shows that they do not understand reality. Any attack by Iran on anything American will be met with great and overwhelming force. In some areas, overwhelming will mean obliteration. No more John Kerry &amp;amp; Obama!</t>
  </si>
  <si>
    <t>Tue Jun 25 14:42:30 +0000 2019</t>
  </si>
  <si>
    <t>....The wonderful Iranian people are suffering, and for no reason at all. Their leadership spends all of its money on Terror, and little on anything else. The U.S. has not forgotten Iranâ€™s use of IEDâ€™s &amp;amp; EFPâ€™s (bombs), which killed 2000 Americans, and wounded many more...</t>
  </si>
  <si>
    <t>Tue Jun 25 14:42:29 +0000 2019</t>
  </si>
  <si>
    <t>Iran leadership doesnâ€™t understand the words â€œniceâ€ or â€œcompassion,â€ they never have. Sadly, the thing they do understand is Strength and Power, and the USA is by far the most powerful Military Force in the world, with 1.5 Trillion Dollars invested over the last two years alone..</t>
  </si>
  <si>
    <t>Stock Market is heading for one of the best months (June) in the history of our Country. Thank you Mr. President!</t>
  </si>
  <si>
    <t>Tue Jun 25 12:11:59 +0000 2019</t>
  </si>
  <si>
    <t>RT @SteveScalise: Thank you @IvankaTrump for joining me and our Republican Whip Team at the Capitol tonight to talk about the work youâ€™re dâ€¦</t>
  </si>
  <si>
    <t>Tue Jun 25 12:01:30 +0000 2019</t>
  </si>
  <si>
    <t>RT @SharylAttkisson: Who thinks the debates just won't be the same without Donna Brazile working on them behind the scenes?</t>
  </si>
  <si>
    <t>Tue Jun 25 11:59:20 +0000 2019</t>
  </si>
  <si>
    <t>RT @mike_pence: Looking forward to being in Miami today to kick off the @TeamTrump Latino Coalition! Under @realDonaldTrump more Hispanic Aâ€¦</t>
  </si>
  <si>
    <t>Tue Jun 25 11:59:09 +0000 2019</t>
  </si>
  <si>
    <t>RT @VP: Mexico is keeping its promise &amp;amp; now sending 15,000 troops to border to help with crisis. Meanwhile Dems wonâ€™t fund beds for migrantâ€¦</t>
  </si>
  <si>
    <t>Tue Jun 25 11:58:45 +0000 2019</t>
  </si>
  <si>
    <t>I am pleased to announce the launch of https://t.co/D1MY2aPC7f. This new platform will allow my campaign and other Republicans to compete with the Democrats money machine. This has been a priority of mine and Iâ€™m pleased to share that it is up and running! #KeepAmericaGreat</t>
  </si>
  <si>
    <t>Mon Jun 24 14:12:31 +0000 2019</t>
  </si>
  <si>
    <t>....Think of what it could have been if the Fed had gotten it right. Thousands of points higher on the Dow, and GDP in the 4â€™s or even 5â€™s. Now they stick, like a stubborn child, when we need rates cuts, &amp;amp; easing, to make up for what other countries are doing against us. Blew it!</t>
  </si>
  <si>
    <t>Mon Jun 24 12:53:34 +0000 2019</t>
  </si>
  <si>
    <t>Despite a Federal Reserve that doesnâ€™t know what it is doing - raised rates far too fast (very low inflation, other parts of world slowing, lowering &amp;amp; easing) &amp;amp; did large scale tightening, $50 Billion/month, we are on course to have one of the best Months of June in US history...</t>
  </si>
  <si>
    <t>Mon Jun 24 12:29:49 +0000 2019</t>
  </si>
  <si>
    <t>Despite a Federal Reserve that doesnâ€™t know what it is doing - raised rates far to fast (very low inflation, other parts of world slowing, lowering &amp;amp; easing) &amp;amp; did large scale tightening, $50 Billion/month, we are on course to have one of the best Months of June in U.S. history..</t>
  </si>
  <si>
    <t>....a dangerous journey. We donâ€™t even need to be there in that the U.S. has just become (by far) the largest producer of Energy anywhere in the world! The U.S. request for Iran is very simple - No Nuclear Weapons and No Further Sponsoring of Terror!</t>
  </si>
  <si>
    <t>Mon Jun 24 12:08:02 +0000 2019</t>
  </si>
  <si>
    <t>China gets 91% of its Oil from the Straight, Japan 62%, &amp;amp; many other countries likewise. So why are we protecting the shipping lanes for other countries (many years) for zero compensation. All of these countries should be protecting their own ships on what has always been....</t>
  </si>
  <si>
    <t>Mon Jun 24 12:08:01 +0000 2019</t>
  </si>
  <si>
    <t>RT @realDonaldTrump: https://t.co/SSWnX8oQ65</t>
  </si>
  <si>
    <t>Mon Jun 24 11:13:24 +0000 2019</t>
  </si>
  <si>
    <t>RT @realDonaldTrump: https://t.co/gw9cXRTtaR</t>
  </si>
  <si>
    <t>Mon Jun 24 11:13:16 +0000 2019</t>
  </si>
  <si>
    <t>RT @realDonaldTrump: https://t.co/GY34Y0OeAS</t>
  </si>
  <si>
    <t>Mon Jun 24 11:07:36 +0000 2019</t>
  </si>
  <si>
    <t>RT @HolcombForIN: Governor Holcomb is working hard alongside @IvankaTrump, Commerce @SecretaryRoss &amp;amp; America's top CEOs to scale Indiana'sâ€¦</t>
  </si>
  <si>
    <t>Mon Jun 24 11:06:30 +0000 2019</t>
  </si>
  <si>
    <t>RT @IvankaTrump: â€œThe Trump administration served as a catalyst for perhaps the largest criminal justice public-private-partnership ever asâ€¦</t>
  </si>
  <si>
    <t>Mon Jun 24 11:06:10 +0000 2019</t>
  </si>
  <si>
    <t>RT @VP: Mexico has done more to secure our border in 10 days than Democrats in Congress have in 10 YEARS. The time to put Americans first iâ€¦</t>
  </si>
  <si>
    <t>Mon Jun 24 11:03:06 +0000 2019</t>
  </si>
  <si>
    <t>https://t.co/GY34Y0OeAS</t>
  </si>
  <si>
    <t>Mon Jun 24 00:50:08 +0000 2019</t>
  </si>
  <si>
    <t>https://t.co/gw9cXRTtaR</t>
  </si>
  <si>
    <t>Mon Jun 24 00:41:13 +0000 2019</t>
  </si>
  <si>
    <t>When our Country had no debt and built everything from Highways to the Military with CASH, we had a big system of Tariffs. Now we allow other countries to steal our wealth, treasure, and jobs - But no more! The USA is doing great, with unlimited upside into the future!</t>
  </si>
  <si>
    <t>Sun Jun 23 14:46:46 +0000 2019</t>
  </si>
  <si>
    <t>Wonderful Church service at Camp David. Thank you!</t>
  </si>
  <si>
    <t>Sun Jun 23 13:20:39 +0000 2019</t>
  </si>
  <si>
    <t>I want to give the Democrats every last chance to quickly negotiate simple changes to Asylum and Loopholes. This will fix the Southern Border, together with the help that Mexico is now giving us. Probably wonâ€™t happen, but worth a try. Two weeks and big Deportation begins!</t>
  </si>
  <si>
    <t>Sun Jun 23 12:13:26 +0000 2019</t>
  </si>
  <si>
    <t>I never called the strike against Iran â€œBACK,â€ as people are incorrectly reporting, I just stopped it from going forward at this time!</t>
  </si>
  <si>
    <t>Sat Jun 22 22:58:10 +0000 2019</t>
  </si>
  <si>
    <t>https://t.co/SSWnX8oQ65</t>
  </si>
  <si>
    <t>Sat Jun 22 21:24:47 +0000 2019</t>
  </si>
  <si>
    <t>At the request of Democrats, I have delayed the Illegal Immigration Removal Process (Deportation) for two weeks to see if the Democrats and Republicans can get together and work out a solution to the Asylum and Loophole problems at the Southern Border. If not, Deportations start!</t>
  </si>
  <si>
    <t>Sat Jun 22 18:56:35 +0000 2019</t>
  </si>
  <si>
    <t>....Sanctions come off Iran, and they become a productive and prosperous nation again - The sooner the better!</t>
  </si>
  <si>
    <t>Sat Jun 22 18:56:34 +0000 2019</t>
  </si>
  <si>
    <t>Iran cannot have Nuclear Weapons! Under the terrible Obama plan, they would have been on their way to Nuclear in a short number of years, and existing verification is not acceptable. We are putting major additional Sanctions on Iran on Monday. I look forward to the day that.....</t>
  </si>
  <si>
    <t>Sat Jun 22 18:56:33 +0000 2019</t>
  </si>
  <si>
    <t>I am at Camp David working on many things, including Iran! We have a great Economy, Tariffs have been very helpful both with respect to the huge Dollars coming IN, &amp;amp; on helping to make good Trade Deals. The Dow heading to BEST June in 80 years! Stock Market BEST June in 50 years!</t>
  </si>
  <si>
    <t>Sat Jun 22 16:55:49 +0000 2019</t>
  </si>
  <si>
    <t>https://t.co/mUc2KZFZON</t>
  </si>
  <si>
    <t>Sat Jun 22 16:48:26 +0000 2019</t>
  </si>
  <si>
    <t>Thank you Jessica! https://t.co/gxNRfFqZCm</t>
  </si>
  <si>
    <t>Sat Jun 22 16:47:20 +0000 2019</t>
  </si>
  <si>
    <t>A great book! https://t.co/QwB46HVpmv</t>
  </si>
  <si>
    <t>Sat Jun 22 15:59:33 +0000 2019</t>
  </si>
  <si>
    <t>RT @EricTrump: The crowds and the spirit outside the Amway Center waiting for @realDonaldTrump is absolutely incredible! #Orlando #2020 #Maâ€¦</t>
  </si>
  <si>
    <t>Sat Jun 22 15:58:50 +0000 2019</t>
  </si>
  <si>
    <t>RT @EricTrump: This isnâ€™t a campaign, this is a movement! Thank you Orlando - we love you! #Florida #KeepAmericaGreat ðŸ‡ºðŸ‡¸ðŸ‡ºðŸ‡¸ðŸ‡ºðŸ‡¸ https://t.co/Mâ€¦</t>
  </si>
  <si>
    <t>Sat Jun 22 15:58:37 +0000 2019</t>
  </si>
  <si>
    <t>Looking good. We MUST WIN to KEEP AMERICA GREAT! https://t.co/ADULIQ0tO1</t>
  </si>
  <si>
    <t>Sat Jun 22 15:58:15 +0000 2019</t>
  </si>
  <si>
    <t>RT @EricTrump: Behind the scenes in #Orlando - what an amazing night! â¦@DonaldJTrumpJrâ© â¦@IvankaTrumpâ© https://t.co/DRqicdEFFY</t>
  </si>
  <si>
    <t>Sat Jun 22 15:56:52 +0000 2019</t>
  </si>
  <si>
    <t>Stock Market is on track to have the best June in over 50 years! Thank you Mr. President! @WSJ</t>
  </si>
  <si>
    <t>Sat Jun 22 14:13:16 +0000 2019</t>
  </si>
  <si>
    <t>Stock Market is on track to have the best June in over 50 years! Thank you Mr. President! @WallStreetJour</t>
  </si>
  <si>
    <t>Sat Jun 22 13:53:27 +0000 2019</t>
  </si>
  <si>
    <t>When people come into our Country illegally, they will be DEPORTED!</t>
  </si>
  <si>
    <t>Sat Jun 22 12:32:25 +0000 2019</t>
  </si>
  <si>
    <t>The people that Ice will apprehend have already been ordered to be deported. This means that they have run from the law and run from the courts. These are people that are supposed to go back to their home country. They broke the law by coming into the country, &amp;amp; now by staying.</t>
  </si>
  <si>
    <t>Sat Jun 22 12:30:27 +0000 2019</t>
  </si>
  <si>
    <t>RT @Jim_Jordan: There is a crisis at our border. Time for Congress to wake up, secure the border, and #DoWhatWeSaid. https://t.co/GCCJ9sYDkR</t>
  </si>
  <si>
    <t>Sat Jun 22 02:52:20 +0000 2019</t>
  </si>
  <si>
    <t>RT @RepMarkMeadows: The irony of Washington Democrats all but ignoring the dire situation at the border: they're calling it a "manufacturedâ€¦</t>
  </si>
  <si>
    <t>Sat Jun 22 02:51:59 +0000 2019</t>
  </si>
  <si>
    <t>RT @GOP: Under @realDonaldTrumpâ€™s leadership, Florida is THRIVING! _x000D_
 _x000D_
Read more from Pam Bondiâ€” former AG of Floridaâ¬‡ï¸_x000D_
https://t.co/pLNpaO4â€¦</t>
  </si>
  <si>
    <t>Sat Jun 22 02:49:45 +0000 2019</t>
  </si>
  <si>
    <t>https://t.co/JDS4zUXXJG</t>
  </si>
  <si>
    <t>Fri Jun 21 19:50:23 +0000 2019</t>
  </si>
  <si>
    <t>....proportionate to shooting down an unmanned drone. I am in no hurry, our Military is rebuilt, new,  and ready to go, by far the best in the world. Sanctions are biting &amp;amp; more added last night. Iran can NEVER have Nuclear Weapons, not against the USA, and not against the WORLD!</t>
  </si>
  <si>
    <t>Fri Jun 21 13:03:18 +0000 2019</t>
  </si>
  <si>
    <t>....On Monday they shot down an unmanned drone flying in International Waters. We were cocked &amp;amp; loaded to retaliate last night on 3 different sights when I asked, how many will die. 150 people, sir, was the answer from a General. 10 minutes before the strike I stopped it, not....</t>
  </si>
  <si>
    <t>Fri Jun 21 13:03:17 +0000 2019</t>
  </si>
  <si>
    <t>....Death to America. I terminated deal, which was not even ratified by Congress, and imposed strong sanctions. They are a much weakened nation today than at the beginning of my Presidency, when they were causing major problems throughout the Middle East. Now they are Bust!....</t>
  </si>
  <si>
    <t>Fri Jun 21 13:03:16 +0000 2019</t>
  </si>
  <si>
    <t>President Obama made a desperate and terrible deal with Iran - Gave them 150 Billion Dollars plus I.8 Billion Dollars in CASH! Iran was in big trouble and he bailed them out. Gave them a free path to Nuclear Weapons, and SOON. Instead of saying thank you, Iran yelled.....</t>
  </si>
  <si>
    <t>Fri Jun 21 13:03:14 +0000 2019</t>
  </si>
  <si>
    <t>....â€This Russia Collusion Hoax was perpetrated in part by people inside the government, and in part by a compliant (Fake News) media.â€ Mollie Hemingway.  @TuckerCarlson @foxandfriends  The facts are starting to pour out. Stay tuned!</t>
  </si>
  <si>
    <t>Fri Jun 21 12:19:50 +0000 2019</t>
  </si>
  <si>
    <t>Just revealed that the Failing and Desperate New York Times was feeding false stories about me, &amp;amp; those associated with me, to the FBI. This shows the kind of unprecedented hatred I have been putting up with for years with this Crooked newspaper. Is what they have done legal?...</t>
  </si>
  <si>
    <t>Fri Jun 21 12:19:49 +0000 2019</t>
  </si>
  <si>
    <t>S&amp;amp;P closes at Record High! https://t.co/C5nOXIQ7EJ</t>
  </si>
  <si>
    <t>Thu Jun 20 22:22:36 +0000 2019</t>
  </si>
  <si>
    <t>It was my great honor to host Canadian Prime Minister @JustinTrudeau at the @WhiteHouse today!ðŸ‡ºðŸ‡¸ðŸ‡¨ðŸ‡¦ https://t.co/orlejZ9FFs</t>
  </si>
  <si>
    <t>Thu Jun 20 17:49:52 +0000 2019</t>
  </si>
  <si>
    <t>Iran made a very big mistake!</t>
  </si>
  <si>
    <t>Thu Jun 20 14:15:04 +0000 2019</t>
  </si>
  <si>
    <t>â€œThe President has a really good story to tell. We have unemployment lower than weâ€™ve seen in decades. We have people who stopped looking for work coming back into the labor force. We are in a record growth period.â€ Michael Steel @MSNBC (do you believe?)</t>
  </si>
  <si>
    <t>Thu Jun 20 14:14:13 +0000 2019</t>
  </si>
  <si>
    <t>S&amp;amp;P opens at Record High!</t>
  </si>
  <si>
    <t>Thu Jun 20 13:58:53 +0000 2019</t>
  </si>
  <si>
    <t>Since Election Day 2016, Stocks up almost 50%, Stocks gained 9.2 Trillion Dollars in value, and more than 5,000,000 new jobs added to the Economy. @LouDobbs If our opponent had won, there would have been a market crash, plain and simple! @TuckerCarlson @seanhannity @IngrahamAngle</t>
  </si>
  <si>
    <t>Thu Jun 20 00:12:31 +0000 2019</t>
  </si>
  <si>
    <t>Congratulations to President Lopez Obrador â€” Mexico voted to ratify the USMCA today by a huge margin. Time for Congress to do the same here!</t>
  </si>
  <si>
    <t>Wed Jun 19 23:01:59 +0000 2019</t>
  </si>
  <si>
    <t>Just returning from Orlando and Doral (Miami), Florida, and heading to the Oval Office, where I will present the great Economist, Dr. Arthur Laffer, with the Presidential Medal of Freedom.</t>
  </si>
  <si>
    <t>Wed Jun 19 20:39:28 +0000 2019</t>
  </si>
  <si>
    <t>I will be interviewed LIVE tonight by @seanhannity on @FoxNews  9 P.M. Enjoy!</t>
  </si>
  <si>
    <t>Wed Jun 19 20:29:24 +0000 2019</t>
  </si>
  <si>
    <t>....asking Hillary Clinton why she deleted and acid washed her Emails AFTER getting a subpoena from Congress? Anybody else would be in jail for that, yet the Dems refuse to even bring it up. Rigged House Committee</t>
  </si>
  <si>
    <t>Wed Jun 19 19:48:04 +0000 2019</t>
  </si>
  <si>
    <t>So sad that the Democrats are putting wonderful Hope Hicks through hell, for 3 years now, after total exoneration by Robert Mueller &amp;amp; the Mueller Report. They were unhappy with result so they want a Do Over. Very unfair &amp;amp; costly to her. Will it ever end? Why arenâ€™t they.......</t>
  </si>
  <si>
    <t>Wed Jun 19 19:48:02 +0000 2019</t>
  </si>
  <si>
    <t>If I didnâ€™t have the Phony Witch Hunt going on for 3 years, and if the Fake News Media and their partner in Crime, the Democrats, would have played it straight, I would be way up in the Polls right now - with our Economy, winning by 20 points. But Iâ€™m winning anyway!</t>
  </si>
  <si>
    <t>Wed Jun 19 15:09:18 +0000 2019</t>
  </si>
  <si>
    <t>DEMOCRAT CONGRESSIONAL HEARINGS ARE #RIGGED!</t>
  </si>
  <si>
    <t>Wed Jun 19 14:20:04 +0000 2019</t>
  </si>
  <si>
    <t>....33,000 Emails that Hillary and her lawyer deleted and acid washed AFTER GETTING A SUBPOENA FROM CONGRESS? That is real Obstruction that the Dems want no part of because their hearings are RIGGED and a disgrace to our Country!</t>
  </si>
  <si>
    <t>Wed Jun 19 14:18:12 +0000 2019</t>
  </si>
  <si>
    <t>The Dems are very unhappy with the Mueller Report, so after almost 3 years, they want a Redo, or Do Over. This is extreme Presidential Harassment. They gave Crooked Hillaryâ€™s people complete Immunity, yet now they bring back Hope Hicks. Why arenâ€™t the Dems looking at the.....</t>
  </si>
  <si>
    <t>Wed Jun 19 14:18:11 +0000 2019</t>
  </si>
  <si>
    <t>THANK YOU! #Trump2020ðŸ‡ºðŸ‡¸ https://t.co/recnmmYAFN</t>
  </si>
  <si>
    <t>Wed Jun 19 12:54:55 +0000 2019</t>
  </si>
  <si>
    <t>Donâ€™t ever forget - this election is about YOU. It is about YOUR family, YOUR future, &amp;amp; the fate of YOUR COUNTRY. We begin our campaign with the best record, the best results, the best agenda, &amp;amp; the only positive VISION for our Countryâ€™s future! #Trump2020 https://t.co/Vmu28hKQh6</t>
  </si>
  <si>
    <t>Wed Jun 19 02:13:11 +0000 2019</t>
  </si>
  <si>
    <t>In the ultimate act of moral cowardice, not one Democrat Candidate for president - not a single one - has stood up to defend the incredible men and women of ICE and Border Patrol. They donâ€™t have the character, the virtue, or the spine! #Trump2020 https://t.co/oULNnVtxmW</t>
  </si>
  <si>
    <t>Wed Jun 19 02:04:07 +0000 2019</t>
  </si>
  <si>
    <t>On no issue are Democrats more extreme â€“ and more depraved â€“ than when it comes to Border Security. The Democrat Agenda of open borders is morally reprehensible. It is the great betrayal of the American Middle Class and our Country as a whole! #Trump2020 https://t.co/f9RJhpp50J</t>
  </si>
  <si>
    <t>Wed Jun 19 01:58:51 +0000 2019</t>
  </si>
  <si>
    <t>Together, we are breaking the most sacred rule in Washington Politics: we are KEEPING our promises to the American People. Because my only special interest is YOU! #Trump2020 https://t.co/bYyK6sOrak</t>
  </si>
  <si>
    <t>Wed Jun 19 01:52:19 +0000 2019</t>
  </si>
  <si>
    <t>THANK YOU ORLANDO, FLORIDA!https://t.co/Va9FhByJi0</t>
  </si>
  <si>
    <t>Wed Jun 19 01:48:36 +0000 2019</t>
  </si>
  <si>
    <t>Join me LIVE tonight in Orlando, Florida at 8:00 P.M. Eastern as we kickoff #Trump2020. Enjoy!</t>
  </si>
  <si>
    <t>Tue Jun 18 23:54:28 +0000 2019</t>
  </si>
  <si>
    <t>Departing for Orlando, Florida with @FLOTUS Melania! https://t.co/EB2ewYArUP</t>
  </si>
  <si>
    <t>Tue Jun 18 20:32:07 +0000 2019</t>
  </si>
  <si>
    <t>....I thank Pat for his outstanding service and will be naming Secretary of the Army, Mark Esper, to be the new Acting Secretary of Defense. I know Mark, and have no doubt he will do a fantastic job!</t>
  </si>
  <si>
    <t>Tue Jun 18 16:59:12 +0000 2019</t>
  </si>
  <si>
    <t>Acting Secretary of Defense Patrick Shanahan, who has done a wonderful job, has decided not to go forward with his confirmation process so that he can devote more time to his family....</t>
  </si>
  <si>
    <t>German DAX way up due to stimulus remarks from Mario Draghi. Very unfair to the United States!</t>
  </si>
  <si>
    <t>Tue Jun 18 14:22:52 +0000 2019</t>
  </si>
  <si>
    <t>â€œECB officials see Rate Cut as primary tool for any new stimulus.â€  @business</t>
  </si>
  <si>
    <t>Tue Jun 18 14:09:23 +0000 2019</t>
  </si>
  <si>
    <t>Had a very good telephone conversation with President Xi of China. We will be having an extended meeting next week at the G-20 in Japan. Our respective teams will begin talks prior to our meeting.</t>
  </si>
  <si>
    <t>Tue Jun 18 13:39:38 +0000 2019</t>
  </si>
  <si>
    <t>The Fake News doesnâ€™t report it, but Republican enthusiasm is at an all time   high. Look what is going on in Orlando, Florida, right now! People have never seen anything like it (unless you play a guitar). Going to be wild - See you later!</t>
  </si>
  <si>
    <t>Tue Jun 18 11:30:23 +0000 2019</t>
  </si>
  <si>
    <t>European Markets rose on comments (unfair to U.S.) made today by Mario D!</t>
  </si>
  <si>
    <t>Tue Jun 18 11:21:34 +0000 2019</t>
  </si>
  <si>
    <t>Mario Draghi just announced more stimulus could come, which immediately dropped the Euro against the Dollar, making it unfairly easier for them to compete against the USA. They have been getting away with this for years, along with China and others.</t>
  </si>
  <si>
    <t>Tue Jun 18 10:53:44 +0000 2019</t>
  </si>
  <si>
    <t>Only a few people showed up for the so-called Impeachment rallies over the weekend. The numbers were anemic, no spirit, no hope. More importantly, No Collusion, No Obstruction!</t>
  </si>
  <si>
    <t>Tue Jun 18 05:10:06 +0000 2019</t>
  </si>
  <si>
    <t>Wow!  The State Department said it has identified 30 Security Incidents involving current or former employees and their handling of Crooked Hillary Clintonâ€™s Emails. @FoxNews  This is really big. Never admitted before. Highly Classified Material. Will the Dems investigate this?</t>
  </si>
  <si>
    <t>Tue Jun 18 04:51:18 +0000 2019</t>
  </si>
  <si>
    <t>The story in the @nytimes about the U.S. escalating attacks on Russiaâ€™s power grid is Fake News, and the Failing New York Times knows it. They should immediately release their sources which, if they exist at all, which I doubt, are phony. Times must be held fully accountable!</t>
  </si>
  <si>
    <t>Tue Jun 18 02:13:41 +0000 2019</t>
  </si>
  <si>
    <t>Thousands of people are already lined up in Orlando, some two days before tomorrow nights big Rally. Large Screens and food trucks will be there for those that canâ€™t get into the 25,000 capacity arena. It will be a very exciting evening! Make America Great Again!</t>
  </si>
  <si>
    <t>Tue Jun 18 01:39:40 +0000 2019</t>
  </si>
  <si>
    <t>....long before they get to our Southern Border. Guatemala is getting ready to sign a Safe-Third Agreement. The only ones who wonâ€™t do anything are the Democrats in Congress. They must vote to get rid of the loopholes, and fix asylum! If so, Border Crisis will end quickly!</t>
  </si>
  <si>
    <t>Tue Jun 18 01:20:39 +0000 2019</t>
  </si>
  <si>
    <t>Next week ICE will begin the process of removing the millions of illegal aliens who have illicitly found their way into the United States. They will be removed as fast as they come in. Mexico, using their strong immigration laws, is doing a very good job of stopping people.......</t>
  </si>
  <si>
    <t>.@FoxNews Polls are always bad for me. They were against Crooked Hillary also. Something weird going on at Fox. Our polls show us leading in all 17 Swing States. For the record, I didnâ€™t spend 30 hours with @abcnews, but rather a tiny fraction of that. More Fake News  @BretBaier</t>
  </si>
  <si>
    <t>Mon Jun 17 23:49:43 +0000 2019</t>
  </si>
  <si>
    <t>One size doesnâ€™t fit all - I support West Virginia Schools. Keep up the great work, @WVGovernor Big Jim Justice -  I am with you! https://t.co/EomFLcBjlz</t>
  </si>
  <si>
    <t>Mon Jun 17 19:05:30 +0000 2019</t>
  </si>
  <si>
    <t>â€œIran to defy Uranium Stockpile Limitsâ€</t>
  </si>
  <si>
    <t>Mon Jun 17 15:49:44 +0000 2019</t>
  </si>
  <si>
    <t>Only Fake Polls show us behind the Motley Crew. We are looking really good, but it is far too early to be focused on that. Much work to do! MAKE AMERICA GREAT AGAIN!</t>
  </si>
  <si>
    <t>Mon Jun 17 12:07:00 +0000 2019</t>
  </si>
  <si>
    <t>Big Rally tomorrow night in Orlando, Florida, looks to be setting records. We are building large movie screens outside to take care of everybody. Over 100,000 requests. Our Country is doing great, far beyond what the haters &amp;amp; losers thought possible - and it will only get better!</t>
  </si>
  <si>
    <t>Mon Jun 17 12:00:45 +0000 2019</t>
  </si>
  <si>
    <t>Thank you Mr. Prime Minister, a great honor! https://t.co/ozLz84g3i0</t>
  </si>
  <si>
    <t>Mon Jun 17 02:18:01 +0000 2019</t>
  </si>
  <si>
    <t>RT @i24NEWS_EN: Earlier today, @netanyahu and @USAmbIsrael held a ceremony for the inauguration of 'Trump Heights' â€” a town in #Israel's Goâ€¦</t>
  </si>
  <si>
    <t>Mon Jun 17 01:59:07 +0000 2019</t>
  </si>
  <si>
    <t>RT @LindseyGrahamSC: Very glad to see Mexico working with President @realDonaldTrump to up their game and deal with immigration from Centraâ€¦</t>
  </si>
  <si>
    <t>Mon Jun 17 01:51:16 +0000 2019</t>
  </si>
  <si>
    <t>Congratulations to Gary Woodland in winning the United States Open Golf Championship. Fantastic playing, great heart - there will be more in Garyâ€™s future!</t>
  </si>
  <si>
    <t>Mon Jun 17 01:48:26 +0000 2019</t>
  </si>
  <si>
    <t>Rep. Alexandria Ocasio-Cortez. â€œI think we have a very real risk of losing the Presidency to Donald Trump.â€ I agree, and that is the only reason they play the impeach card, which cannot be legally used!</t>
  </si>
  <si>
    <t>Sun Jun 16 22:55:55 +0000 2019</t>
  </si>
  <si>
    <t>Almost 70% in new Poll say donâ€™t impeach. So ridiculous to even be talking about this subject when all of the crimes were committed by the other side. They canâ€™t win the election fairly!</t>
  </si>
  <si>
    <t>Sun Jun 16 21:23:31 +0000 2019</t>
  </si>
  <si>
    <t>RT @DanScavino: â€œMillennial fighting rare bone cancer responds to @JoeBiden vow: Law supported by @realDonaldTrump helped save my lifeâ€ httâ€¦</t>
  </si>
  <si>
    <t>Sun Jun 16 21:08:10 +0000 2019</t>
  </si>
  <si>
    <t>So nice! https://t.co/oraaFoPByj</t>
  </si>
  <si>
    <t>Sun Jun 16 21:08:00 +0000 2019</t>
  </si>
  <si>
    <t>......If Republicans ever did that to the Democrats, there would be all hell to pay. It would be a scandal like no other!</t>
  </si>
  <si>
    <t>Sun Jun 16 20:36:12 +0000 2019</t>
  </si>
  <si>
    <t>When will the Fake News Media start asking Democrats if they are OK with the hiring of Christopher Steele, a foreign agent, paid for by Crooked Hillary and the DNC, to dig up â€œdirtâ€ and write a phony Dossier against the Presidential Candidate of the opposing party.........</t>
  </si>
  <si>
    <t>Sun Jun 16 20:36:10 +0000 2019</t>
  </si>
  <si>
    <t>Thank you PM @Netanyahu and the State of Israel for this great honor!ðŸ‡ºðŸ‡¸ðŸ‡®ðŸ‡± https://t.co/OUcf6s98UX</t>
  </si>
  <si>
    <t>Sun Jun 16 19:00:49 +0000 2019</t>
  </si>
  <si>
    <t>https://t.co/9T50NuGW28</t>
  </si>
  <si>
    <t>Sun Jun 16 16:58:13 +0000 2019</t>
  </si>
  <si>
    <t>Happy Fatherâ€™s Day to all, including my worst and most vicious critics, of which there are fewer and fewer. This is a FANTASTIC time to be an American! KEEP AMERICA GREAT!</t>
  </si>
  <si>
    <t>Sun Jun 16 13:55:08 +0000 2019</t>
  </si>
  <si>
    <t>.....news is that at the end of 6 years, after America has been made GREAT again and I leave the beautiful White House (do you think the people would demand that I stay longer? KEEP AMERICA GREAT), both of these horrible papers will quickly go out of business &amp;amp; be forever gone!</t>
  </si>
  <si>
    <t>Sun Jun 16 13:39:22 +0000 2019</t>
  </si>
  <si>
    <t>A poll should be done on which is the more dishonest and deceitful newspaper, the Failing New York Times or the Amazon (lobbyist) Washington Post! They are both a disgrace to our Country, the Enemy of the People, but I just canâ€™t seem to figure out which is worse? The good.....</t>
  </si>
  <si>
    <t>.....saying enough. Democrat voters want to hear the politicians talking about issues. This is a huge distraction and will only help Donald Trump get elected.â€ @JedediahBila  â€œGreatest President since Ronald Reaganâ€ said a counter-protester. LehighValleyLive</t>
  </si>
  <si>
    <t>Sun Jun 16 11:39:52 +0000 2019</t>
  </si>
  <si>
    <t>Yesterday was the Radical Left Democrats big Impeachment day. They worked so hard to make it something really big and special but had one problem - almost nobody showed up. â€œThe Media admits low turnout for anti-Trump rallies.â€ @FoxNews  â€œAll around the Country people are.......</t>
  </si>
  <si>
    <t>Sun Jun 16 11:39:51 +0000 2019</t>
  </si>
  <si>
    <t>Congratulations to great guy Pete Hegseth and wonderful Jenny Cunningham on their engagement. They will have a fantastic life together! @foxandfriends</t>
  </si>
  <si>
    <t>Sun Jun 16 11:03:13 +0000 2019</t>
  </si>
  <si>
    <t>....More and more states want to do this but their governors and leaders donâ€™t have the courage to do so. The politics will soon mandate, however, because people from California, &amp;amp; all over the land, are demanding that Sanctuary Cities be GONE. No illegals, Drugs or Trafficking!</t>
  </si>
  <si>
    <t>Sun Jun 16 04:51:05 +0000 2019</t>
  </si>
  <si>
    <t>Florida Governor Ron DeSantis just signed Bill banning Sanctuary Cities in State, &amp;amp; forcing all law enforcement agencies to cooperate with Federal Immigration authorities. Bill prohibits local Govâ€™t from enacting Sanctuary policies that protect undocumented immigrants...@FoxNews</t>
  </si>
  <si>
    <t>Sun Jun 16 04:51:04 +0000 2019</t>
  </si>
  <si>
    <t>.....ALSO, NOT TRUE! Anything goes with our Corrupt News Media today. They will do, or say, whatever it takes, with not even the slightest thought of consequence! These are true cowards and without doubt, THE ENEMY OF THE PEOPLE!</t>
  </si>
  <si>
    <t>Sun Jun 16 01:15:24 +0000 2019</t>
  </si>
  <si>
    <t>Do you believe that the Failing New York Times just did a story stating that the United States is substantially increasing Cyber Attacks on Russia. This is a virtual act of Treason by a once great paper so desperate for a story, any story, even if bad for our Country.....</t>
  </si>
  <si>
    <t>Sun Jun 16 01:15:23 +0000 2019</t>
  </si>
  <si>
    <t>.....the first 2 1/2 years of his Presidency, including the fact that we have one of the best Economies in the history of our Country. It is called Earned Media. In any event, enjoy the show!</t>
  </si>
  <si>
    <t>Sun Jun 16 00:51:20 +0000 2019</t>
  </si>
  <si>
    <t>....misleading in that I personally spent only a small fraction of that time doing interviews. I do have a few other things to do, you know!). Think I will do many more Network Interviews, as I did in 2016, in order to get the word out that no President has done what I have in...</t>
  </si>
  <si>
    <t>I enjoyed my interview with @GStephanopoulos on @ABC. So funny to watch the Fake News Media try to dissect &amp;amp; distort every word in as negative a way as possible. It will be aired on Sunday night at 8:00 P.M., and is called, â€œPresident Trump: 30 Hoursâ€ (which is somewhat....</t>
  </si>
  <si>
    <t>Sun Jun 16 00:51:19 +0000 2019</t>
  </si>
  <si>
    <t>Sun Jun 16 00:30:09 +0000 2019</t>
  </si>
  <si>
    <t>Sun Jun 16 00:30:08 +0000 2019</t>
  </si>
  <si>
    <t>I enjoyed my interview with @GStephanopoulos on @abcnews. So funny to watch the Fake News Media try to dissect &amp;amp; distort every word in as negative a way as possible. It will be aired on Sunday night at 8:00 P.M., and is called, â€œPresident Trump: 30 Hoursâ€ (which is somewhat....</t>
  </si>
  <si>
    <t>Sun Jun 16 00:30:07 +0000 2019</t>
  </si>
  <si>
    <t>He is a national disgrace who is destroying the City of London! https://t.co/l3qcUS17jh</t>
  </si>
  <si>
    <t>Sat Jun 15 23:17:09 +0000 2019</t>
  </si>
  <si>
    <t>RT @PressSec: I am blessed and forever grateful to @realDonaldTrump for the opportunity to serve and proud of everything heâ€™s accomplished.â€¦</t>
  </si>
  <si>
    <t>Sat Jun 15 23:07:00 +0000 2019</t>
  </si>
  <si>
    <t>The Corrupt News Media is totally out of control - they have given up and donâ€™t even care anymore. Mainstream Media has ZERO CREDIBILITY - TOTAL LOSERS!</t>
  </si>
  <si>
    <t>Sat Jun 15 19:04:33 +0000 2019</t>
  </si>
  <si>
    <t>https://t.co/jlmmOCxk9H</t>
  </si>
  <si>
    <t>Sat Jun 15 18:50:40 +0000 2019</t>
  </si>
  <si>
    <t>LONDON needs a new mayor ASAP. Khan is a disaster - will only get worse! https://t.co/n7qKI3BbD2</t>
  </si>
  <si>
    <t>Sat Jun 15 18:47:35 +0000 2019</t>
  </si>
  <si>
    <t>Thank you Steve &amp;amp; family! https://t.co/1lgfJjHRfH</t>
  </si>
  <si>
    <t>Sat Jun 15 18:45:01 +0000 2019</t>
  </si>
  <si>
    <t>RT @SteveScalise: For weeks Republicans have asked for an emergency funding bill to help fix the worsening border crisis. Immediate actionâ€¦</t>
  </si>
  <si>
    <t>Sat Jun 15 18:44:37 +0000 2019</t>
  </si>
  <si>
    <t>The Trump Economy is setting records, and has a long way up to go....However, if anyone but me takes over in 2020 (I know the competition very well), there will be a Market Crash the likes of which has not been seen before! KEEP AMERICA GREAT</t>
  </si>
  <si>
    <t>Sat Jun 15 13:44:20 +0000 2019</t>
  </si>
  <si>
    <t>â€œPresident Trump to launch 2020 Campaign in Florida!â€  @foxandfriends  Tuesday will be a Big Crowd and Big Day!</t>
  </si>
  <si>
    <t>Sat Jun 15 12:55:47 +0000 2019</t>
  </si>
  <si>
    <t>All in for Senator Steve Daines as he proposes an Amendment for a strong BAN on burning our American Flag. A no brainer!</t>
  </si>
  <si>
    <t>Sat Jun 15 12:51:34 +0000 2019</t>
  </si>
  <si>
    <t>Despite the Greatest Presidential Harassment of all time by people that are very dishonest and want to destroy our Country, we are doing great in the Polls, even better than in 2016, and will be packed at the Tuesday Announcement Rally in Orlando, Florida. KEEP AMERICA GREAT!</t>
  </si>
  <si>
    <t>Sat Jun 15 12:05:17 +0000 2019</t>
  </si>
  <si>
    <t>RT @DanScavino: Dems will keep their (embarrassing) games going on here in THE SWAMP until 2020 because they hate Trump &amp;amp; they think it helâ€¦</t>
  </si>
  <si>
    <t>Sat Jun 15 11:51:27 +0000 2019</t>
  </si>
  <si>
    <t>RT @DanScavino: President @realDonaldTrump stayed after his commencement speech at the @AF_Academy in Colorado Springs this past Thursday tâ€¦</t>
  </si>
  <si>
    <t>Sat Jun 15 11:50:33 +0000 2019</t>
  </si>
  <si>
    <t>RT @DanScavino: .@realDonaldTrump stops by for an impromptu photo with local school kids in Ireland, who were hoping to catch a glimpse ofâ€¦</t>
  </si>
  <si>
    <t>Sat Jun 15 11:50:18 +0000 2019</t>
  </si>
  <si>
    <t>RT @DanScavino: As the worst Mayor in the history of New York City manages his bucket list in Iowa â€” he also remains steady at ZERO PERCENTâ€¦</t>
  </si>
  <si>
    <t>Sat Jun 15 11:49:53 +0000 2019</t>
  </si>
  <si>
    <t>RT @DanScavino: https://t.co/85xnJ7mpp7</t>
  </si>
  <si>
    <t>Sat Jun 15 11:49:20 +0000 2019</t>
  </si>
  <si>
    <t>RT @DanScavino: NEVER GETS OLD...._x000D_
https://t.co/SJQE8zxoCm</t>
  </si>
  <si>
    <t>Sat Jun 15 11:49:05 +0000 2019</t>
  </si>
  <si>
    <t>RT @WhiteHouse: NEXT UP: President @realDonaldTrump speaks on expanding health coverage options for small businesses &amp;amp; workers. https://t.câ€¦</t>
  </si>
  <si>
    <t>Sat Jun 15 11:48:36 +0000 2019</t>
  </si>
  <si>
    <t>RT @TeamTrump: Today, President @realDonaldTrump spoke on expanding health coverage options for American small businesses &amp;amp; workers._x000D_
_x000D_
Presiâ€¦</t>
  </si>
  <si>
    <t>Sat Jun 15 11:47:12 +0000 2019</t>
  </si>
  <si>
    <t>RT @CLewandowski_: Great to see a strong showing in NH for @realDonaldTrump on his Birthday.  Happy Birthday @realDonaldTrump https://t.co/â€¦</t>
  </si>
  <si>
    <t>Sat Jun 15 11:46:00 +0000 2019</t>
  </si>
  <si>
    <t>â€œWith over a 50% Approval Rating at this point in his Presidency, analysts believe re-election in 2020 looks (very) promising!â€ @OANN  Hey, we have accomplished more than any President in the first 2 1/2 years, WHY NOT?</t>
  </si>
  <si>
    <t>Sat Jun 15 11:44:47 +0000 2019</t>
  </si>
  <si>
    <t>â€œThe latest Polls find 51% of Americans approve of President Trumpâ€™s Job Performance. Last month a Democrat Pollster said President Trumpâ€™s approval rating has been the most steady of any President in history!â€ @OANN</t>
  </si>
  <si>
    <t>Sat Jun 15 11:37:34 +0000 2019</t>
  </si>
  <si>
    <t>RT @WhiteHouse: Opioid addiction can happen to anyoneâ€”and we must work together to fight the stigma and save lives, says @Surgeon_General Jâ€¦</t>
  </si>
  <si>
    <t>Sat Jun 15 11:30:49 +0000 2019</t>
  </si>
  <si>
    <t>RT @FLOTUS: We must never forget the lives lost and heroic actions made by so many on D-Day in Normandy, France. https://t.co/Uhl3VUPleq</t>
  </si>
  <si>
    <t>Sat Jun 15 11:30:09 +0000 2019</t>
  </si>
  <si>
    <t>RT @FLOTUS: Great to welcome back President Duda &amp;amp; Mrs. Kornhauser-Duda of Poland at the @WhiteHouse today! https://t.co/A3UxqNUqzn</t>
  </si>
  <si>
    <t>Sat Jun 15 11:29:54 +0000 2019</t>
  </si>
  <si>
    <t>RT @FLOTUS: Yesterday we honored the incredible friendship between the United States and Poland, and celebrated our proud Polish-American câ€¦</t>
  </si>
  <si>
    <t>Sat Jun 15 11:29:39 +0000 2019</t>
  </si>
  <si>
    <t>RT @FLOTUS: This Administration remains committed to the fight against the opioid epidemic. Thank you to all who participated in this weekâ€™â€¦</t>
  </si>
  <si>
    <t>Sat Jun 15 11:29:25 +0000 2019</t>
  </si>
  <si>
    <t>RT @marcorubio: This account is really off-base. MLB meeting with @potus wasnâ€™t about resurrecting the old deal,it was about a new &amp;amp; much mâ€¦</t>
  </si>
  <si>
    <t>Sat Jun 15 11:27:21 +0000 2019</t>
  </si>
  <si>
    <t>RT @marcorubio: And yesterdayâ€™s attack on a civilian airport in #SaudiArabia by the Houthis using cruise missiles supplied by #IRGC shouldâ€¦</t>
  </si>
  <si>
    <t>Sat Jun 15 11:24:40 +0000 2019</t>
  </si>
  <si>
    <t>RT @marcorubio: Not just the intelligence shows Iran was behind gulf attacks,common sense does too. _x000D_
_x000D_
It is a fact that only the #IRGC Navyâ€¦</t>
  </si>
  <si>
    <t>Sat Jun 15 11:23:39 +0000 2019</t>
  </si>
  <si>
    <t>RT @marcorubio: Here is video of #IRGC navy returning to the scene of the crime to erase evidence by removing an unexploded Limpet mine froâ€¦</t>
  </si>
  <si>
    <t>Sat Jun 15 11:22:00 +0000 2019</t>
  </si>
  <si>
    <t>RT @hughhewitt: "It may be the single biggest political crime in the history of the United States" @realDonaldTrump says about #Spygate. "Eâ€¦</t>
  </si>
  <si>
    <t>Sat Jun 15 11:13:14 +0000 2019</t>
  </si>
  <si>
    <t>RT @TomFitton: Tom Fitton: If There's Anything Watergate-Related, it's the Obama Admin's Actions Targeting @realDonaldTrump - @JudicialWatcâ€¦</t>
  </si>
  <si>
    <t>Sat Jun 15 11:12:16 +0000 2019</t>
  </si>
  <si>
    <t>RT @TomFitton: 4 FBI witness interview reports are â€œmissingâ€, along with the notes of a meeting between the FBI and the intelligence communâ€¦</t>
  </si>
  <si>
    <t>Sat Jun 15 11:10:49 +0000 2019</t>
  </si>
  <si>
    <t>RT @TomFitton: As Pelosi House slithers towards impeachment of @RealDonaldTrump, Mueller Report exposed as lying hit job on Trump.  @Judiciâ€¦</t>
  </si>
  <si>
    <t>Sat Jun 15 11:10:22 +0000 2019</t>
  </si>
  <si>
    <t>RT @TomFitton: Coup Update: Bruce Ohr gets $28k bonus in middle of Russiagate spying on @RealDonaldTrump -- and then gets a raise AFTER heâ€¦</t>
  </si>
  <si>
    <t>Sat Jun 15 11:09:36 +0000 2019</t>
  </si>
  <si>
    <t>RT @TomFitton: Obama-Clinton-Russia:  The REAL Collusion Scandal; Docs Show Obama State Dept. Launders Steele Dossier to Target @realDonaldâ€¦</t>
  </si>
  <si>
    <t>Sat Jun 15 11:09:29 +0000 2019</t>
  </si>
  <si>
    <t>....While Pennsylvania is BOOMING, I donâ€™t want there to be even a little glitch in Coatesville â€“ every job counts. I want Lockhead to BOOM along with it!</t>
  </si>
  <si>
    <t>Fri Jun 14 22:37:38 +0000 2019</t>
  </si>
  <si>
    <t>Just spoke to Marillyn Hewson, CEO of @LockheedMartin, about continuing operations for the @Sikorsky in Coatesville, Pennsylvania. She will be taking it under advisement and will be  making a decision soon....</t>
  </si>
  <si>
    <t>Fri Jun 14 22:37:37 +0000 2019</t>
  </si>
  <si>
    <t>RT @RepMarkMeadows: This week President Trump was able to do something no one else could: get the left to care about foreign intel in our eâ€¦</t>
  </si>
  <si>
    <t>Fri Jun 14 21:32:53 +0000 2019</t>
  </si>
  <si>
    <t>Thank you @senatemajldr Mitch McConnell for understanding the Democrats game of not playing it straight on the ridiculous Witch Hunt Hoax in the Senate. Cryinâ€™ Chuck will never stop. Did Senator @MarkWarner ever report speaking to a Russian!?</t>
  </si>
  <si>
    <t>Fri Jun 14 21:28:59 +0000 2019</t>
  </si>
  <si>
    <t>Thank you @senatemajldr Mitch McConnell for understanding the Democrats game of not playing it straight on the ridiclious Witch Hunt Hoax in the Senate. Cryinâ€™ Chuck will never stop. Did Senator @MarkWarner ever report speaking to a Russian!?</t>
  </si>
  <si>
    <t>Fri Jun 14 21:12:19 +0000 2019</t>
  </si>
  <si>
    <t>Thank you Senator @MarshaBlackburn for fighting obstructionist Democrats led by Cryin' Chuck Schumer. Democrats continue to look for a do-over on the Mueller Report and will stop at nothing to distract the American people from the great accomplishments of this Administration!</t>
  </si>
  <si>
    <t>Fri Jun 14 21:06:27 +0000 2019</t>
  </si>
  <si>
    <t>The dishonest media will NEVER keep us from accomplishing our objectives on behalf of our GREAT AMERICAN PEOPLE! #MAGA https://t.co/e36YM4QCEx</t>
  </si>
  <si>
    <t>Fri Jun 14 19:15:42 +0000 2019</t>
  </si>
  <si>
    <t>Announcing great, expanded HRAsâ€”big win for small employers and workers. This is a fantastic plan! My Administration has worked very hard on creating more affordable health coverage. https://t.co/DQbUfGJc1I</t>
  </si>
  <si>
    <t>Fri Jun 14 19:14:02 +0000 2019</t>
  </si>
  <si>
    <t>The Radical Left Dems are working hard, but THE PEOPLE are much smarter. Working hard, thank you! https://t.co/KDHH5jYbGV</t>
  </si>
  <si>
    <t>Fri Jun 14 18:51:00 +0000 2019</t>
  </si>
  <si>
    <t>HAPPY BIRTHDAY to our GREAT @USArmy. America loves you! #ArmyBday https://t.co/MyypBVGMoW</t>
  </si>
  <si>
    <t>Fri Jun 14 17:03:55 +0000 2019</t>
  </si>
  <si>
    <t>RT @WhiteHouse: https://t.co/c40BQpZFtW</t>
  </si>
  <si>
    <t>Fri Jun 14 16:26:38 +0000 2019</t>
  </si>
  <si>
    <t>I will be interviewed on @foxandfriends at 8:00 A.M. Enjoy! @FoxNews</t>
  </si>
  <si>
    <t>Fri Jun 14 10:55:27 +0000 2019</t>
  </si>
  <si>
    <t>Natalie Harp, fighting Stage 2 Cancer and doing really well, was a GREAT guest on @foxandfriends. Right To Try is producing some truly spectacular results. Proud of Natalie!</t>
  </si>
  <si>
    <t>Fri Jun 14 10:51:04 +0000 2019</t>
  </si>
  <si>
    <t>Thank you Jason Chaffetz! #MAGA https://t.co/sz6LiPXez6</t>
  </si>
  <si>
    <t>Fri Jun 14 00:35:04 +0000 2019</t>
  </si>
  <si>
    <t>Today we announced vital new actions that we are taking to help former inmates find a job, live a crime-free life, and succeed beyond their dreams....https://t.co/BBQ8gpFunJ</t>
  </si>
  <si>
    <t>Thu Jun 13 21:03:45 +0000 2019</t>
  </si>
  <si>
    <t>....She is a very special person with extraordinary talents, who has done an incredible job! I hope she decides to run for Governor of Arkansas - she would be fantastic. Sarah, thank you for a job well done!</t>
  </si>
  <si>
    <t>Thu Jun 13 20:10:26 +0000 2019</t>
  </si>
  <si>
    <t>After 3 1/2 years, our wonderful Sarah Huckabee Sanders will be leaving the White House at the end of the month and going home to the Great State of Arkansas....</t>
  </si>
  <si>
    <t>"It is the assessment of the U.S. government that Iran is responsible for today's attacks in the Gulf of Oman...."_x000D_
@StateDept @SecPompeo https://t.co/sTIB0p1kCE</t>
  </si>
  <si>
    <t>Thu Jun 13 19:01:24 +0000 2019</t>
  </si>
  <si>
    <t>While I very much appreciate P.M. Abe going to Iran to meet with Ayatollah Ali Khamenei, I personally feel that it is too soon to even think about making a deal. They are not ready, and neither are we!</t>
  </si>
  <si>
    <t>Thu Jun 13 18:21:54 +0000 2019</t>
  </si>
  <si>
    <t>While I very much appreciate P.M. Abe going to Iran to meet with _x000D_
Ayatollah Ali Khamenei, I personally feel that it is too soon to even think about making a deal. They are not ready, and neither are we!</t>
  </si>
  <si>
    <t>Thu Jun 13 18:13:40 +0000 2019</t>
  </si>
  <si>
    <t>Theyâ€™ve been wrong all along! https://t.co/z5tSV2JLEf</t>
  </si>
  <si>
    <t>Thu Jun 13 18:01:53 +0000 2019</t>
  </si>
  <si>
    <t>....and other really bad people, SPIED ON MY CAMPAIGN! They even had an â€œinsurance policyâ€ just in case Crooked Hillary Clinton and the Democrats lost their race for the Presidency! This is the biggest &amp;amp; worst political scandal in the history of the United States of America. Sad!</t>
  </si>
  <si>
    <t>Thu Jun 13 13:37:49 +0000 2019</t>
  </si>
  <si>
    <t>....which he is a member. When @RepAdamSchiff took calls from another person, also very successfully purporting to be a Russian Operative, did he call the FBI, or even think to call the FBI? NO! The fact is that the phony Witch Hunt is a giant scam where Democrats,...</t>
  </si>
  <si>
    <t>Thu Jun 13 13:37:48 +0000 2019</t>
  </si>
  <si>
    <t>When Senator @MarkWarnerVA spoke at length, and in great detail, about extremely negative information on me, with a talented entertainer purporting to be a Russian Operative, did he immediately call the FBI? NO, in fact he didnâ€™t even tell the Senate Intelligence Committee of....</t>
  </si>
  <si>
    <t>Thu Jun 13 13:37:47 +0000 2019</t>
  </si>
  <si>
    <t>....call the FBI about these calls and meetings? How ridiculous! I would never be trusted again. With that being said, my full answer is rarely played by the Fake News Media. They purposely leave out the part that matters.</t>
  </si>
  <si>
    <t>Thu Jun 13 13:23:47 +0000 2019</t>
  </si>
  <si>
    <t>I meet and talk to â€œforeign governmentsâ€ every day. I just met with the Queen of England (U.K.), the Prince of Wales, the P.M. of the United Kingdom, the P.M. of Ireland, the President of France and the President of Poland. We talked about â€œEverything!â€ Should I immediately....</t>
  </si>
  <si>
    <t>.....call the FBI about these calls and meetings? How ridiculous! I would never be trusted again. With that being said, my full answer is rarely played by the Fake News Media. They purposely leave out the part that matters.</t>
  </si>
  <si>
    <t>Thu Jun 13 12:59:57 +0000 2019</t>
  </si>
  <si>
    <t>I meet and talk to â€œforeign governmentsâ€ every day. I just met with the Queen of England (U.K.), the Prince of Whales, the P.M. of the United Kingdom, the P.M. of Ireland, the President of France and the President of Poland. We talked about â€œEverything!â€ Should I immediately.....</t>
  </si>
  <si>
    <t>Thu Jun 13 12:59:56 +0000 2019</t>
  </si>
  <si>
    <t>The Dems fight us at every turn - in the meantime they are accomplishing nothing for the people! They have gone absolutely â€œLoco,â€ or Unhinged, as they like to say!</t>
  </si>
  <si>
    <t>Thu Jun 13 12:11:54 +0000 2019</t>
  </si>
  <si>
    <t>....is not Constitutionally Permissable.â€ Alan Dershowitz, Constitutional Lawyer</t>
  </si>
  <si>
    <t>Thu Jun 13 11:03:25 +0000 2019</t>
  </si>
  <si>
    <t>â€œCongress cannot Impeach President Trump (did nothing wrong) because if they did they would be putting themselves above the law. The Constitution provides criteria for Impeachment - treason, bribery, high crimes &amp;amp;  misdemeanors. Unless there is compelling evidence, Impeachment...</t>
  </si>
  <si>
    <t>Thu Jun 13 11:03:24 +0000 2019</t>
  </si>
  <si>
    <t>....can to embarrass the Trump Administration (and Republicans), attack the Trump Administration. This is campaigning by the Dems.â€ Attorney David Bruno. So true! In the meantime they are getting NO work done on Drug Pricing, Infrastructure &amp;amp; many other things.</t>
  </si>
  <si>
    <t>Thu Jun 13 10:51:14 +0000 2019</t>
  </si>
  <si>
    <t>.....much tougher game than the Republicans did when they had the House Majority. Republicans will remember! â€œThis has already been argued before the U.S. Supreme Court, but the House doesnâ€™t want to wait. This is a common thread between all of the Committees - do whatever you...</t>
  </si>
  <si>
    <t>Unrelated to Russia, Russia, Russia (although the Radical Left doesnâ€™t use the name Russia anymore since the issuance of the Mueller Report), House Committee now plays the seldom used â€œContemptâ€ card on our great A.G. &amp;amp; Sec. of Commerce - this time on the Census. Dems play a.....</t>
  </si>
  <si>
    <t>Thu Jun 13 10:51:13 +0000 2019</t>
  </si>
  <si>
    <t>General Michael Flynn, the 33 year war hero who has served with distinction, has not retained a good lawyer, he has retained a GREAT LAWYER, Sidney Powell. Best Wishes and Good Luck to them both!</t>
  </si>
  <si>
    <t>Thu Jun 13 10:21:50 +0000 2019</t>
  </si>
  <si>
    <t>â€œItâ€™s about peace and Prosperity, thatâ€™s how Republican Presidents get elected, and this President has delivered on the Economy and heâ€™s delivered on keeping America Stronger &amp;amp; Safer. Our biggest enemy is not any one of these Democrats, itâ€™s the Media.â€ John McLaughlin, pollster</t>
  </si>
  <si>
    <t>Thu Jun 13 03:52:12 +0000 2019</t>
  </si>
  <si>
    <t>â€œBiden would be Chinaâ€™s Dream Candidate, because there would be no more Tariffs, no more demands that China stop stealing our IP, things would go back to the old days with Americaâ€™s manufacturers &amp;amp; workers getting shafted. He has Zero Credibility!â€ @IngrahamAngle  So true!</t>
  </si>
  <si>
    <t>Thu Jun 13 03:50:45 +0000 2019</t>
  </si>
  <si>
    <t>â€œItâ€™s about peace and Properity, thatâ€™s how Republican Presidents get elected, and this President has delivered on the Economy and heâ€™s delivered on keeping America Stronger and Safer. Our biggest enemy is not any one of these Democrats, itâ€™s the Media.â€ John McLaughlin, pollster</t>
  </si>
  <si>
    <t>Thu Jun 13 03:32:36 +0000 2019</t>
  </si>
  <si>
    <t>â€œBiden would be Americaâ€™s Dream Candidate, because there would be no more Tariffs, no more demands that China stop stealing our IP, things would go back to the old days with Americaâ€™s manufacturers &amp;amp; workers getting shafted. He has Zero Credibility!â€ @IngrahamAngle  So true!</t>
  </si>
  <si>
    <t>Thu Jun 13 03:07:58 +0000 2019</t>
  </si>
  <si>
    <t>Thank you very much! https://t.co/UOeTBUqfhE</t>
  </si>
  <si>
    <t>Thu Jun 13 02:45:16 +0000 2019</t>
  </si>
  <si>
    <t>is = if (Spell)! Not like Chris. https://t.co/wBIGo2ffzB</t>
  </si>
  <si>
    <t>Thu Jun 13 02:44:13 +0000 2019</t>
  </si>
  <si>
    <t>RT @WhiteHouse: Tonight's 1600 Daily looks at how President @realDonaldTrump is delivering on his promise to roll back the regulation thatâ€¦</t>
  </si>
  <si>
    <t>Thu Jun 13 02:38:55 +0000 2019</t>
  </si>
  <si>
    <t>Two Fantastic People! My friends from the very beginning. Thank you D&amp;amp;S. https://t.co/XmyedA1WZL</t>
  </si>
  <si>
    <t>Thu Jun 13 02:37:37 +0000 2019</t>
  </si>
  <si>
    <t>Our Farmers deserve this, they are GREAT! https://t.co/0dFkx0vUkl</t>
  </si>
  <si>
    <t>Thu Jun 13 02:34:23 +0000 2019</t>
  </si>
  <si>
    <t>RT @WhiteHouse: President @realDonaldTrump and @FLOTUS will welcome Polish President @andrzejduda and Mrs. Agata Kornhauser-Duda for theirâ€¦</t>
  </si>
  <si>
    <t>Thu Jun 13 02:33:10 +0000 2019</t>
  </si>
  <si>
    <t>Thank you! https://t.co/tagXwv2imY</t>
  </si>
  <si>
    <t>Thu Jun 13 02:32:57 +0000 2019</t>
  </si>
  <si>
    <t>RT @VP: President @realDonaldTrump made the opioid crisis a primary focus of his administration. Today, I am in Montana to further our suppâ€¦</t>
  </si>
  <si>
    <t>Thu Jun 13 02:32:10 +0000 2019</t>
  </si>
  <si>
    <t>Michael Whatley has been with us right from the beginning. A great Leader and @NCGOP Chairman! https://t.co/XQvnK9LD8R</t>
  </si>
  <si>
    <t>Thu Jun 13 02:27:30 +0000 2019</t>
  </si>
  <si>
    <t>RT @mike_pence: The American people will continue to be drawn to @realDonaldTrump's consistent, conservative leadership - and I couldn't beâ€¦</t>
  </si>
  <si>
    <t>Thu Jun 13 02:23:49 +0000 2019</t>
  </si>
  <si>
    <t>RT @mike_pence: Great event this afternoon in Billings supporting @SteveDaines! Montana needs 4 more years of @realdonaldtrump in the Whiteâ€¦</t>
  </si>
  <si>
    <t>Thu Jun 13 02:23:17 +0000 2019</t>
  </si>
  <si>
    <t>It was a pleasure to host my friends President Andrzej Duda and Mrs. Agata Kornhauser-Duda of Poland at the @WhiteHouse today. U.S.-Poland ties are at an all-time high. Thank you for being such an exemplary Ally! https://t.co/tvhHIpsrFo</t>
  </si>
  <si>
    <t>Thu Jun 13 00:34:26 +0000 2019</t>
  </si>
  <si>
    <t>.....The Fake (Corrupt) News Media said they had a leak into polling done by my campaign which, by the way and despite the phony and never ending Witch Hunt, are the best numbers WE have ever had. They reported Fake numbers that they made up &amp;amp; donâ€™t even exist. WE WILL WIN AGAIN!</t>
  </si>
  <si>
    <t>Wed Jun 12 12:46:43 +0000 2019</t>
  </si>
  <si>
    <t>The Fake News has never been more dishonest than it is today. Thank goodness we can fight back on Social Media. Their new weapon of choice is Fake Polling, sometimes referred to as Suppression Polls (they suppress the numbers). Had it in 2016, but this is worse.....</t>
  </si>
  <si>
    <t>Wow! Just got word that our June 18th, Tuesday, ANNOUNCEMENT in Orlando, Florida, already has 74,000 requests for a 20,000 seat Arena. With all of the big events that we have done, this ticket looks to be the â€œhottestâ€ of them all. See you in Florida!</t>
  </si>
  <si>
    <t>Wed Jun 12 12:40:55 +0000 2019</t>
  </si>
  <si>
    <t>RT @realDonaldTrump: Despite the Phony Witch Hunt, we will continue to MAKE AMERICA GREAT AGAIN! Thank you!! https://t.co/MXuiolM745</t>
  </si>
  <si>
    <t>Wed Jun 12 12:20:10 +0000 2019</t>
  </si>
  <si>
    <t>Wed Jun 12 12:19:50 +0000 2019</t>
  </si>
  <si>
    <t>The Fake News has never been more dishonest than it is today. Thank goodness we can fight back on Social Media. There new weapon of choice is Fake Polling, sometimes referred to as Suppression Polls (they suppress the numbers). Had it in 2016, but this is worse.........</t>
  </si>
  <si>
    <t>Wed Jun 12 12:19:49 +0000 2019</t>
  </si>
  <si>
    <t>Wow! Just got word that our June 18th, Tuesday, ANNOUNCEMENT in Orlando, Florida, already has 74,000 requests for a 20,000 seat Arena. With all of the big events that we have done, this tickets looks to be the â€œhottestâ€ of them all. See you in Florida!</t>
  </si>
  <si>
    <t>Wed Jun 12 12:04:23 +0000 2019</t>
  </si>
  <si>
    <t>â€œSomeone should call Obama up. The Obama Administration spied on a rival presidential campaign using Federal Agencies. I mean, that seems like a headline to me?â€ @TuckerCarlson  It will all start coming out, and the Witch Hunt will end. Presidential Harassment!</t>
  </si>
  <si>
    <t>Wed Jun 12 04:28:40 +0000 2019</t>
  </si>
  <si>
    <t>Beautiful afternoon in Iowa. Thank you to all of our Nationâ€™s Farmers. May God bless you, and may God Bless America! https://t.co/VYA2bSzMWf</t>
  </si>
  <si>
    <t>Wed Jun 12 01:21:39 +0000 2019</t>
  </si>
  <si>
    <t>â€œTrump administration gives final approval for year-round E15 useâ€ https://t.co/WPrDiyfpIW</t>
  </si>
  <si>
    <t>Tue Jun 11 22:20:30 +0000 2019</t>
  </si>
  <si>
    <t>Today, here in Iowa, we honor Americaâ€™s cherished farming heritage. We salute your commitment to American Energy Independence â€” and we celebrate the bright future we are forging together powered by clean, affordable AMERICAN ETHANOL! https://t.co/WhuPwrETYk</t>
  </si>
  <si>
    <t>Tue Jun 11 21:45:32 +0000 2019</t>
  </si>
  <si>
    <t>On my way to Iowa - just heard nearly 1,000 agriculture groups signed a letter urging Congress to approve the USMCA. Our Patriot Farmers &amp;amp; rural America have spoken! Now Congress must do its job &amp;amp; support these great men and women by passing the bipartisan USMCA Trade Agreement!</t>
  </si>
  <si>
    <t>Tue Jun 11 17:44:20 +0000 2019</t>
  </si>
  <si>
    <t>â€œWhy did the Democrats run if they didnâ€™t want to do things?â€ @SenRickScott</t>
  </si>
  <si>
    <t>Tue Jun 11 13:58:26 +0000 2019</t>
  </si>
  <si>
    <t>Good day in the Stock Market. People have no idea the tremendous potential our Country has for GROWTH - and many other things!</t>
  </si>
  <si>
    <t>Tue Jun 11 13:55:01 +0000 2019</t>
  </si>
  <si>
    <t>....If Mexico produces (which I think they will). Biggest part of deal with Mexico has not yet been revealed! China is similar, except they devalue currency and subsidize companies to lessen effect of 25% Tariff. So far, little effect to consumer. Companies will relocate to U.S.</t>
  </si>
  <si>
    <t>Tue Jun 11 13:14:13 +0000 2019</t>
  </si>
  <si>
    <t>...Companies to come to the U.S.A and to get companies that have left us for other lands to come back home. We stupidly lost 30% of our auto business to Mexico. If the Tariffs went on at the higher level, they would all come back, and pass. But very happy with the deal I made,...</t>
  </si>
  <si>
    <t>Tue Jun 11 13:12:17 +0000 2019</t>
  </si>
  <si>
    <t>Maria, Dagan, Steve, Stuart V - When you are the big â€œpiggy bankâ€ that other countries have been ripping off for years (to a level that is not to be believed), Tariffs are a great negotiating tool, a great revenue producers and,  most importantly, a powerful way to get......</t>
  </si>
  <si>
    <t>Tue Jun 11 12:50:43 +0000 2019</t>
  </si>
  <si>
    <t>This is because the Euro and other currencies are devalued against the dollar, putting the U.S. at a big disadvantage. The Fed Interest rate way too high, added to ridiculous quantitative tightening! They donâ€™t have a clue! https://t.co/0CpnUzJqB9</t>
  </si>
  <si>
    <t>Tue Jun 11 12:47:09 +0000 2019</t>
  </si>
  <si>
    <t>The United States has VERY LOW INFLATION, a beautiful thing!</t>
  </si>
  <si>
    <t>Tue Jun 11 12:10:26 +0000 2019</t>
  </si>
  <si>
    <t>This is because the Euro and other currencies are devalued against the dollar, putting the U.S. at a big disadvantage. The Fed Interest rate way to high, added to ridiculous quantitative tightening! They donâ€™t have a clue! https://t.co/0CpnUzJqB9</t>
  </si>
  <si>
    <t>Tue Jun 11 12:08:30 +0000 2019</t>
  </si>
  <si>
    <t>RT @bopinion: European landmarks have a question they desperately need answering: How do you stop the tourists from coming? https://t.co/7Râ€¦</t>
  </si>
  <si>
    <t>Tue Jun 11 11:57:19 +0000 2019</t>
  </si>
  <si>
    <t>Sad when you think about it, but Mexico right now is doing more for the United States at the Border than the Democrats in Congress! @foxandfriends</t>
  </si>
  <si>
    <t>Tue Jun 11 11:54:41 +0000 2019</t>
  </si>
  <si>
    <t>Tue Jun 11 11:51:43 +0000 2019</t>
  </si>
  <si>
    <t>....investigation in the Senate. They can talk to John Dean until the cows come home, weâ€™re not doing anything in the Senate regarding the Mueller Report. We are going to harden our Infrastructure against 2020!â€ @LindseyGrahamSC</t>
  </si>
  <si>
    <t>Tue Jun 11 11:49:38 +0000 2019</t>
  </si>
  <si>
    <t>â€œMueller has spoken. He found No Collusion between the Trump Campaign and the Russians. The bottom line is what the Democrat House is doing is trying to destroy the Trump Presidency (which has been a tremendous success), and I can assure you that weâ€™re done with the Mueller......</t>
  </si>
  <si>
    <t>Tue Jun 11 11:49:37 +0000 2019</t>
  </si>
  <si>
    <t>â€œJerry Nadlerâ€™s Trump Bashing Show Is A Bust.â€ Headline, New York Post. @foxandfriends  The Greatest Witch Hunt of all time continues. All crimes were by the other side, but the Committee refuses to even take a look. Deleting 33,000 Emails is the real Obstruction - and much more!</t>
  </si>
  <si>
    <t>Tue Jun 11 11:25:08 +0000 2019</t>
  </si>
  <si>
    <t>New book just out, â€œThe Real Deal, My Decade Fighting Battles and Winning Wars With Trump,â€ is really wonderful. It is written by two people who are very smart &amp;amp; know me well, George Sorial &amp;amp; Damian Bates, as opposed to all the books where the author has no clue who I am. ENJOY!</t>
  </si>
  <si>
    <t>Tue Jun 11 11:14:32 +0000 2019</t>
  </si>
  <si>
    <t>#AmericaFIRST #MAGAðŸ‡ºðŸ‡¸ https://t.co/Ae51wFELD0</t>
  </si>
  <si>
    <t>Tue Jun 11 03:41:17 +0000 2019</t>
  </si>
  <si>
    <t>https://t.co/RRcP8ZDy1e</t>
  </si>
  <si>
    <t>Tue Jun 11 02:23:54 +0000 2019</t>
  </si>
  <si>
    <t>https://t.co/V8TxJ3KVLZ</t>
  </si>
  <si>
    <t>Tue Jun 11 02:21:55 +0000 2019</t>
  </si>
  <si>
    <t>Despite the Phony Witch Hunt, we will continue to MAKE AMERICA GREAT AGAIN! Thank you!! https://t.co/MXuiolM745</t>
  </si>
  <si>
    <t>Mon Jun 10 23:01:02 +0000 2019</t>
  </si>
  <si>
    <t>Congratulations to the 2019 Indianapolis 500 Winner @IMS, @SimonPagenaud and @Team_Penske! @IndyCarðŸ†ðŸ https://t.co/uxhfbhJ2p0</t>
  </si>
  <si>
    <t>Mon Jun 10 22:53:08 +0000 2019</t>
  </si>
  <si>
    <t>I have been briefed on the helicopter crash in New York City. Phenomenal job by our GREAT First Responders who are currently on the scene. THANK YOU for all you do 24/7/365! The Trump Administration stands ready should you need anything at all.</t>
  </si>
  <si>
    <t>Mon Jun 10 18:52:10 +0000 2019</t>
  </si>
  <si>
    <t>Canâ€™t believe they are bringing in John Dean, the disgraced Nixon White House Counsel who is a paid CNN contributor. No Collusion - No Obstruction! Democrats just want a do-over which theyâ€™ll never get!</t>
  </si>
  <si>
    <t>Mon Jun 10 18:17:37 +0000 2019</t>
  </si>
  <si>
    <t>Thank you @MarkLevinShow and John Eastman! https://t.co/PsoyEVynjT</t>
  </si>
  <si>
    <t>Mon Jun 10 15:43:11 +0000 2019</t>
  </si>
  <si>
    <t>RT @VP: .@POTUSâ€™ strong stand got Mexico to do things they have never done before: 6,000 National Guard at their southern border, immigratiâ€¦</t>
  </si>
  <si>
    <t>Mon Jun 10 15:36:00 +0000 2019</t>
  </si>
  <si>
    <t>https://t.co/2O43Na2Nmr</t>
  </si>
  <si>
    <t>Mon Jun 10 13:33:24 +0000 2019</t>
  </si>
  <si>
    <t>https://t.co/TwLPmiAB78</t>
  </si>
  <si>
    <t>Mon Jun 10 13:33:13 +0000 2019</t>
  </si>
  <si>
    <t>When will the Failing New York Times admit that their front page story on the  the new Mexico deal at the Border is a FRAUD and nothing more than a badly reported â€œhit jobâ€ on me, something that has been going on since the first day I announced for the presidency! Sick Journalism</t>
  </si>
  <si>
    <t>Mon Jun 10 11:09:08 +0000 2019</t>
  </si>
  <si>
    <t>....We do not anticipate a problem with the vote but, if for any reason the approval is not forthcoming, Tariffs will be reinstated!</t>
  </si>
  <si>
    <t>Mon Jun 10 10:31:43 +0000 2019</t>
  </si>
  <si>
    <t>We have fully signed and documented another very important part of the Immigration and Security deal with Mexico, one that the U.S. has been asking about getting for many years. It will be revealed in the not too distant future and will need a vote by Mexicoâ€™s Legislative body!..</t>
  </si>
  <si>
    <t>RT @realDonaldTrump: Twitter should let the banned Conservative Voices back onto their platform, without restriction. Itâ€™s called Freedom oâ€¦</t>
  </si>
  <si>
    <t>Mon Jun 10 10:04:30 +0000 2019</t>
  </si>
  <si>
    <t>RT @realDonaldTrump: If President Obama made the deals that I have made, both at the Border and for the Economy, the Corrupt Media would beâ€¦</t>
  </si>
  <si>
    <t>Mon Jun 10 10:03:29 +0000 2019</t>
  </si>
  <si>
    <t>RT @realDonaldTrump: For two years all the Democrats talked about was the Mueller Report, because they knew that it was loaded up with 13 Aâ€¦</t>
  </si>
  <si>
    <t>Mon Jun 10 10:02:43 +0000 2019</t>
  </si>
  <si>
    <t>RT @realDonaldTrump: ....No Obstruction. The Dems were devastated - after all this time and money spent ($40,000,000), the Mueller Report wâ€¦</t>
  </si>
  <si>
    <t>Mon Jun 10 10:02:33 +0000 2019</t>
  </si>
  <si>
    <t>RT @realDonaldTrump: The Failing @nytimes story on Mexico and Illegal Immigration through our Southern Border has now been proven shockinglâ€¦</t>
  </si>
  <si>
    <t>Mon Jun 10 10:02:01 +0000 2019</t>
  </si>
  <si>
    <t>Now with our new deal, Mexico is doing more for the USA on Illegal Immigration than the Democrats. In fact, the Democrats are doing NOTHING, they want Open Borders,_x000D_
which means Illigal Immigration, Drugs and Crime.</t>
  </si>
  <si>
    <t>Mon Jun 10 10:00:46 +0000 2019</t>
  </si>
  <si>
    <t>RT @larryelder: The Trump-hating media/dems now face a YUGE dilemma--how NOT to give @realDonaldTrump credit._x000D_
_x000D_
#MexicoCavesAfterTariffThreaâ€¦</t>
  </si>
  <si>
    <t>Sun Jun 09 23:51:44 +0000 2019</t>
  </si>
  <si>
    <t>RT @BreitbartNews: .@senronjohnson: "I called the Mexican ambassador and said regardless of what you read in the press, understand if the pâ€¦</t>
  </si>
  <si>
    <t>Sun Jun 09 23:41:02 +0000 2019</t>
  </si>
  <si>
    <t>RT @mitchellvii: Next we get to watch the Democrat Civil War between the Socialists and the Establishment during the debates in a race to sâ€¦</t>
  </si>
  <si>
    <t>Sun Jun 09 23:35:53 +0000 2019</t>
  </si>
  <si>
    <t>RT @mitchellvii: Trump wins historic landslide election._x000D_
_x000D_
Democrats - "Russia did it."_x000D_
_x000D_
Trump sets economic records._x000D_
_x000D_
Democrats - "Obama diâ€¦</t>
  </si>
  <si>
    <t>Sun Jun 09 23:35:39 +0000 2019</t>
  </si>
  <si>
    <t>RT @charliekirk11: Itâ€™s amazing to see Democrats within a span of 2 days go from being against Trumpâ€™s tariffs on Mexico to now being againâ€¦</t>
  </si>
  <si>
    <t>Sun Jun 09 23:29:33 +0000 2019</t>
  </si>
  <si>
    <t>RT @RealCandaceO: Black America has been destroyed by liberal policies, a liberal media and a liberal stranglehold on culture. _x000D_
_x000D_
Democratsâ€¦</t>
  </si>
  <si>
    <t>Sun Jun 09 23:26:28 +0000 2019</t>
  </si>
  <si>
    <t>RT @TheRightMelissa: @realDonaldTrump For the few conservatives they have left on, twitter is engaged in shadow banning of conservative conâ€¦</t>
  </si>
  <si>
    <t>Sun Jun 09 23:23:27 +0000 2019</t>
  </si>
  <si>
    <t>RT @SecAzar: Iâ€™m pleased to announce that as a result of discussions between the Trump Administration and Gilead Sciences, Inc., Gilead hasâ€¦</t>
  </si>
  <si>
    <t>Sun Jun 09 23:20:30 +0000 2019</t>
  </si>
  <si>
    <t>RT @SecAzar: The agreement will provide pre-exposure prophylaxis (PrEP) to treat individuals who are at risk for HIV and who are uninsured,â€¦</t>
  </si>
  <si>
    <t>Sun Jun 09 23:20:13 +0000 2019</t>
  </si>
  <si>
    <t>RT @SecAzar: Under @POTUSâ€™s leadership, @HHSgov worked with Gilead to secure preventative medication for uninsured individuals at risk forâ€¦</t>
  </si>
  <si>
    <t>Sun Jun 09 23:20:10 +0000 2019</t>
  </si>
  <si>
    <t>RT @SecAzar: The majority of Americans who are at risk and who could protect themselves with PrEP are still not receiving the medication. Tâ€¦</t>
  </si>
  <si>
    <t>Sun Jun 09 23:20:06 +0000 2019</t>
  </si>
  <si>
    <t>RT @SecAzar: Read more about the announcement here: https://t.co/fKZBchzJCh #HIV #EndHIVEpidemic</t>
  </si>
  <si>
    <t>Sun Jun 09 23:20:04 +0000 2019</t>
  </si>
  <si>
    <t>The Failing @nytimes story on Mexico and Illegal Immigration through our Southern Border has now been proven shockingly false and untrue, bad reporting, and the paper is embarrassed by it. The only problem is that they knew it was Fake News before it went out. Corrupt Media!</t>
  </si>
  <si>
    <t>Sun Jun 09 22:57:11 +0000 2019</t>
  </si>
  <si>
    <t>....No Obstruction. The Dems were devastated - after all this time and money spent ($40,000,000), the Mueller Report was a disaster for them. But they want a Redo, or Do Over. They are even bringing in @CNN sleazebag attorney John Dean. Sorry, no Do Overs - Go back to work!</t>
  </si>
  <si>
    <t>Sun Jun 09 22:50:57 +0000 2019</t>
  </si>
  <si>
    <t>For two years all the Democrats talked about was the Mueller Report, because they knew that it was loaded up with 13 Angry Democrat Trump Haters, later increased to 18. But despite the bias, when the Report came out, the findings were No Collusion and facts that led to........</t>
  </si>
  <si>
    <t>RT @RepDougCollins: Our Border Patrol agents are superheroes dealing with the border crisis every day. They are doing their job, and it's tâ€¦</t>
  </si>
  <si>
    <t>Sun Jun 09 13:36:36 +0000 2019</t>
  </si>
  <si>
    <t>If President Obama made the deals that I have made, both at the Border and for the Economy, the Corrupt Media would be hailing them as Incredible, &amp;amp; a National Holiday would be immediately declared. With me, despite our record setting Economy and all that I have done, no credit!</t>
  </si>
  <si>
    <t>Sun Jun 09 13:26:08 +0000 2019</t>
  </si>
  <si>
    <t>Twitter should let the banned Conservative Voices back onto their platform, without restriction. Itâ€™s called Freedom of Speech, remember. You are making a Giant Mistake!</t>
  </si>
  <si>
    <t>Sun Jun 09 12:45:21 +0000 2019</t>
  </si>
  <si>
    <t>.....there is not, we can always go back to our previous, very profitable, position of Tariffs - But I donâ€™t believe that will be necessary. The Failing @nytimes, &amp;amp; ratings challenged @CNN, will do anything possible to see our Country fail! They are truly The Enemy of the People!</t>
  </si>
  <si>
    <t>Sun Jun 09 12:26:37 +0000 2019</t>
  </si>
  <si>
    <t>.....not mentioned in yesterday press release, one in particular, were agreed upon. That will be announced at the appropriate time. There is now going to be great cooperation between Mexico &amp;amp; the USA, something that didnâ€™t exist for decades. However, if for some unknown reason...</t>
  </si>
  <si>
    <t>.....Mexico was not being cooperative on the Border in things we had, or didnâ€™t have, and now I have full confidence, especially after speaking to their President yesterday, that they will be very cooperative and want to get the job properly done. Importantly, some things.....</t>
  </si>
  <si>
    <t>Another false report in the Failing  @nytimes. We have been trying to get some of these Border Actions for a long time, as have other administrations, but were not able to get them, or get them in full, until our signed agreement with Mexico. Additionally, and for many years,....</t>
  </si>
  <si>
    <t>RT @realDonaldTrump: I am pleased to inform you that The United States of America has reached a signed agreement with Mexico. The Tariffs sâ€¦</t>
  </si>
  <si>
    <t>Sun Jun 09 04:10:47 +0000 2019</t>
  </si>
  <si>
    <t>RT @realDonaldTrump: ....stem the tide of Migration through Mexico, and to our Southern Border. This is being done to greatly reduce, or elâ€¦</t>
  </si>
  <si>
    <t>Sun Jun 09 04:10:44 +0000 2019</t>
  </si>
  <si>
    <t>RT @realDonaldTrump: MEXICO HAS AGREED TO IMMEDIATELY BEGIN BUYING LARGE QUANTITIES OF AGRICULTURAL PRODUCT FROM OUR GREAT PATRIOT FARMERS!</t>
  </si>
  <si>
    <t>Sun Jun 09 04:09:51 +0000 2019</t>
  </si>
  <si>
    <t>I know it is not at all â€œPresidentialâ€ to hit back at the Corrupt Media, or people who work for the Corrupt Media, when they make false statements about me or the Trump Administration. Problem is, if you donâ€™t hit back, people believe the Fake News is true. So weâ€™ll hit back!</t>
  </si>
  <si>
    <t>Sun Jun 09 04:08:26 +0000 2019</t>
  </si>
  <si>
    <t>....other than to know he was, and is, a total Loser. When he makes statements about me, they are made up, he knows nothing!</t>
  </si>
  <si>
    <t>Sun Jun 09 03:54:08 +0000 2019</t>
  </si>
  <si>
    <t>Little @DonnyDeutsch, whose show, like his previous shoebiz tries, is a disaster, has been saying that I had been a friend of his. This is false. He, &amp;amp; separately @ErinBurnett, used to BEG me to be on episodes of the Apprentice (both were bad), but that was it. Hardly knew him,..</t>
  </si>
  <si>
    <t>Just watched the Great @Rick24Barry, Basketball Hall of Famer, on the @marklevinshow @FoxNews. A wonderful interview of a very smart and interesting guy by the man, Mark Levin, who has the number one bestselling book, Unfreedom of the Press. Two Winners!</t>
  </si>
  <si>
    <t>Sun Jun 09 00:24:14 +0000 2019</t>
  </si>
  <si>
    <t>Just watched the Great @RickBarry44, Backetball Hall of Famer, on the @marklevinshow @FoxNews. A wonderful interview of a very smart and interesting guy by the man, Mark Levin, who has the number one bestselling book, Unfreedom of the Press. Two Winners!</t>
  </si>
  <si>
    <t>Sat Jun 08 23:44:39 +0000 2019</t>
  </si>
  <si>
    <t>Watched MSNBC this morning just to see what the opposition was saying about events of the past week. Such lies, almost everything they were saying was the opposite of the truth. Fake News! No wonder their ratings, along with CNN, are WAY DOWN. The hatred Comcast has is amazing!</t>
  </si>
  <si>
    <t>Sat Jun 08 23:25:11 +0000 2019</t>
  </si>
  <si>
    <t>I would like to thank the President of Mexico, Andres Manuel Lopez Obrador, and his foreign minister, Marcelo Ebrard, together with all of the many representatives of both the United States and Mexico, for working so long and hard to get our agreement on immigration completed!</t>
  </si>
  <si>
    <t>Sat Jun 08 14:20:59 +0000 2019</t>
  </si>
  <si>
    <t>Everyone very excited about the new deal with Mexico!</t>
  </si>
  <si>
    <t>Sat Jun 08 13:47:29 +0000 2019</t>
  </si>
  <si>
    <t>Nervous Nancy Pelosi &amp;amp; the Democrat House are getting nothing done. Perhaps they could lead the way with the USMCA, the spectacular &amp;amp; very popular new Trade Deal that replaces NAFTA, the worst Trade Deal in the history of the U.S.A. Great for our Farmers, Manufacturers &amp;amp; Unions!</t>
  </si>
  <si>
    <t>Sat Jun 08 13:43:35 +0000 2019</t>
  </si>
  <si>
    <t>MEXICO HAS AGREED TO IMMEDIATELY BEGIN BUYING LARGE QUANTITIES OF AGRICULTURAL PRODUCT FROM OUR GREAT PATRIOT FARMERS!</t>
  </si>
  <si>
    <t>Sat Jun 08 12:03:41 +0000 2019</t>
  </si>
  <si>
    <t>Mexico will try very hard, and if they do that, this will be a very successful agreement for both the United States and Mexico!</t>
  </si>
  <si>
    <t>Sat Jun 08 11:02:17 +0000 2019</t>
  </si>
  <si>
    <t>Brandon Judd, National Border Patrol Council: â€œThatâ€™s going to be a huge deal because Mexico will be using their strong Immigration Laws - A game changer. People no longer will be released into the U.S.â€ Also, 6000 Mexican Troops at their Southern Border. Currently there are few!</t>
  </si>
  <si>
    <t>Sat Jun 08 10:55:26 +0000 2019</t>
  </si>
  <si>
    <t>While the reviews and reporting on our Border Immigration Agreement with Mexico have been very good, there has nevertheless been much false reporting (surprise!) by the Fake and Corrupt News Media, such as Comcast/NBC, CNN, @nytimes &amp;amp; @washingtonpost. These â€œFakersâ€ are Bad News!</t>
  </si>
  <si>
    <t>Sat Jun 08 10:47:38 +0000 2019</t>
  </si>
  <si>
    <t>....stem the tide of Migration through Mexico, and to our Southern Border. This is being done to greatly reduce, or eliminate, Illegal Immigration coming from Mexico and into the United States. Details of the agreement will be released shortly by the State Department. Thank you!</t>
  </si>
  <si>
    <t>Sat Jun 08 00:31:07 +0000 2019</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</si>
  <si>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</si>
  <si>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....stem the tide of Migration through Mexico, and to our Southern Border. This is being done to greatly reduce, or eliminate, Illegal Immigration coming from Mexico and into the United States. Details of the agreement will be released shortly be the State Department. Thank you!</t>
  </si>
  <si>
    <t>Sat Jun 08 00:25:20 +0000 2019</t>
  </si>
  <si>
    <t>I am pleased to inform you that The United States of America has reached a signed agreement with Mexico. The Tariffs scheduled to be implemented by the U.S. on Monday, against Mexico, are hereby indefinitely suspended. Mexico, in turn, has agreed to take strong measures to......</t>
  </si>
  <si>
    <t>Dow Jones has best week of the year!</t>
  </si>
  <si>
    <t>Fri Jun 07 21:43:41 +0000 2019</t>
  </si>
  <si>
    <t>Heading back to D.C. Many great things are happening for our Country!</t>
  </si>
  <si>
    <t>Fri Jun 07 17:43:38 +0000 2019</t>
  </si>
  <si>
    <t>For all of the money we are spending, NASA should NOT be talking about going to the Moon - We did that 50 years ago. They should be focused on the much bigger things we are doing, including Mars (of which the Moon is a part), Defense and Science!</t>
  </si>
  <si>
    <t>Fri Jun 07 17:38:01 +0000 2019</t>
  </si>
  <si>
    <t>Democrats are incapable of doing a good and solid Immigration Bill!</t>
  </si>
  <si>
    <t>Fri Jun 07 17:27:31 +0000 2019</t>
  </si>
  <si>
    <t>If we are able to make the deal with Mexico, &amp;amp; there is a good chance that we will, they will begin purchasing Farm &amp;amp; Agricultural products at very high levels, starting immediately. If we are unable to make the deal, Mexico will begin paying Tariffs at the 5% level on Monday!</t>
  </si>
  <si>
    <t>Fri Jun 07 17:16:41 +0000 2019</t>
  </si>
  <si>
    <t>...and have no intention of doing anything other than going on a fishing expedition to see if they can find anything on me - both illegal &amp;amp; unprecedented in U.S. history. There was no Collusion - Investigate the Investigators! Go to work on Drug Price Reductions &amp;amp; Infrastructure!</t>
  </si>
  <si>
    <t>Fri Jun 07 16:57:48 +0000 2019</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</si>
  <si>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</si>
  <si>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Fri Jun 07 16:57:47 +0000 2019</t>
  </si>
  <si>
    <t>....and have no intention of doing anything other going on a fishing expedition to see if they can find anything on me - both illegal &amp;amp; unprecedented in U.S. history. There was no Collusion - Investigate the Investigators! Go to work on Drug Price Reductions &amp;amp; Infrastructure!</t>
  </si>
  <si>
    <t>Fri Jun 07 16:44:11 +0000 2019</t>
  </si>
  <si>
    <t>Nervous Nancy Pelosi is a disgrace to herself and her family for having made such a disgusting statement, especially since I was with foreign leaders overseas. There is no evidence for such a thing to have been said. Nervous Nancy &amp;amp; Dems are getting Zero work done in Congress,...</t>
  </si>
  <si>
    <t>Fri Jun 07 16:44:10 +0000 2019</t>
  </si>
  <si>
    <t>China is subsidizing its product in order that it can continue to be sold in the USA. Many firms are leaving China for other countries, including the United States, in order to avoid paying the Tariffs. No visible increase in costs or inflation, but U.S. is taking in Billions!</t>
  </si>
  <si>
    <t>Fri Jun 07 16:36:55 +0000 2019</t>
  </si>
  <si>
    <t>HAPPY BIRTHDAY to our great @VP Mike Pence! https://t.co/k2fmu5bR5R</t>
  </si>
  <si>
    <t>Fri Jun 07 14:44:50 +0000 2019</t>
  </si>
  <si>
    <t>https://t.co/xrrzYhPu0i</t>
  </si>
  <si>
    <t>Fri Jun 07 11:29:30 +0000 2019</t>
  </si>
  <si>
    <t>https://t.co/lNh7hQiQTN</t>
  </si>
  <si>
    <t>Fri Jun 07 11:02:16 +0000 2019</t>
  </si>
  <si>
    <t>#DDay75thAnniversary #DDay75 https://t.co/c8OTeHVScr</t>
  </si>
  <si>
    <t>Fri Jun 07 07:43:36 +0000 2019</t>
  </si>
  <si>
    <t>â€œMuellerâ€™s report was pure, political garbage!â€ @SeanHannity https://t.co/lRjtoPTiO8</t>
  </si>
  <si>
    <t>Fri Jun 07 07:01:43 +0000 2019</t>
  </si>
  <si>
    <t>John Solomon: Factual errors and major omissions in the Mueller Report show that it is totally biased against Trump.</t>
  </si>
  <si>
    <t>Fri Jun 07 06:49:32 +0000 2019</t>
  </si>
  <si>
    <t>RT @IngrahamAngle: For my full interview with â¦@realDonaldTrump from Normandyâ©, tune in tonight #IngrahamAngle â¦@FoxNewsâ© 10pET https://t.câ€¦</t>
  </si>
  <si>
    <t>Thu Jun 06 19:32:42 +0000 2019</t>
  </si>
  <si>
    <t>#DDay75thAnniversary https://t.co/GIsoLML4NP</t>
  </si>
  <si>
    <t>Thu Jun 06 19:04:14 +0000 2019</t>
  </si>
  <si>
    <t>Just signed Disaster Aid Bill to help Americans who have been hit by recent catastrophic storms. So important for our GREAT American farmers and ranchers. Help for GA, FL, IA, NE, NC, and CA. Puerto Rico should love President Trump. Without me, they would have been shut out! https://t.co/HXvYYdcNW5</t>
  </si>
  <si>
    <t>Thu Jun 06 18:06:50 +0000 2019</t>
  </si>
  <si>
    <t>To the men who sit behind me, and to the boys who rest in the field before me: your example will never grow old. Your legend will never tire, and your spirit - brave, unyielding, and true - will NEVER DIE! #DDay75thAnniversary https://t.co/5qwQjkvHdl</t>
  </si>
  <si>
    <t>Thu Jun 06 17:55:38 +0000 2019</t>
  </si>
  <si>
    <t>Today, we remember those who fell, and we honor all who fought, here in Normandy. They won back this ground for civilization. To more than 170 Veterans of the Second World War who join us today: You are among the very greatest Americans who will ever live! #DDay75thAnniversary https://t.co/n0uIVHlkRL</t>
  </si>
  <si>
    <t>Thu Jun 06 17:36:28 +0000 2019</t>
  </si>
  <si>
    <t>So sorry to hear about the terrible accident involving our GREAT West Point Cadets. We mourn the loss of life and pray for the injured. God Bless them ALL!</t>
  </si>
  <si>
    <t>Thu Jun 06 16:36:32 +0000 2019</t>
  </si>
  <si>
    <t>#DDay75thAnniversary https://t.co/0fYfpvUghk</t>
  </si>
  <si>
    <t>Thu Jun 06 11:50:25 +0000 2019</t>
  </si>
  <si>
    <t>Heading over to Normandy to celebrate some of the bravest that ever lived. We are eternally grateful! #DDay75thAnniversary #DDay75 _x000D_
https://t.co/rg15c32Gow</t>
  </si>
  <si>
    <t>Thu Jun 06 07:38:28 +0000 2019</t>
  </si>
  <si>
    <t>A big and beautiful day today!</t>
  </si>
  <si>
    <t>Thu Jun 06 05:57:16 +0000 2019</t>
  </si>
  <si>
    <t>â€œThe President has received glowing reviews from the British Media. Here at home, not so much. MSNBC Ramps up hateful coverage and promotes conspiracy theories during Trumpâ€™s trip to Europe.â€  @seanhannity  The good news is that @maddow is dying in the ratings, along with @CNN!</t>
  </si>
  <si>
    <t>Thu Jun 06 05:55:49 +0000 2019</t>
  </si>
  <si>
    <t>#DDay75thAnniversary #DDay75 https://t.co/BwfVEt7gTG</t>
  </si>
  <si>
    <t>Thu Jun 06 05:40:23 +0000 2019</t>
  </si>
  <si>
    <t>....talks with Mexico will resume tomorrow with the understanding that, if no agreement is reached, Tariffs at the 5% level will begin on Monday, with monthly increases as per schedule. The higher the Tariffs go, the higher the number of companies that will move back to the USA!</t>
  </si>
  <si>
    <t>Wed Jun 05 22:42:39 +0000 2019</t>
  </si>
  <si>
    <t>Immigration discussions at the White House with representatives of Mexico have ended for the day. Progress is being made, but not nearly enough! Border arrests for May are at 133,000 because of Mexico &amp;amp; the Democrats in Congress refusing to budge on immigration reform. Further...</t>
  </si>
  <si>
    <t>As we approach the 75th Anniversary of D-Day, we proudly commemorate those heroic and honorable patriots who gave their all for the cause of freedom during some of historyâ€™s darkest hours. #DDay75 https://t.co/hjTkdM7VcN</t>
  </si>
  <si>
    <t>Wed Jun 05 12:18:50 +0000 2019</t>
  </si>
  <si>
    <t>â€œHouse Republicans support the President on Tariffs with Mexico all the way, &amp;amp; that makes any measure the President takes on the Border totally Veto proof. Why wouldnâ€™t you as Republicans support him when that will allow our President to make a better deal.â€ Thank you @GOPLeader</t>
  </si>
  <si>
    <t>Wed Jun 05 08:20:14 +0000 2019</t>
  </si>
  <si>
    <t>If the totally Corrupt Media was less corrupt, I would be up by 15 points in the polls based on our tremendous success with the economy, maybe Best Ever! If the Corrupt Media was actually fair, I would be up by 25 points. Nevertheless, despite the Fake News, weâ€™re doing great!</t>
  </si>
  <si>
    <t>Wed Jun 05 08:17:07 +0000 2019</t>
  </si>
  <si>
    <t>House Democrats, fresh off a Republican victory against them (in Federal Court) on the Wall,  keep asking people to come and testify regarding the No Collusion Witch Hunt. They are very unhappy with the Mueller Report, especially with his corrective letter, &amp;amp; now want a Do Over!</t>
  </si>
  <si>
    <t>Wed Jun 05 08:12:19 +0000 2019</t>
  </si>
  <si>
    <t>Could not have been treated more warmly in the United Kingdom by the Royal Family or the people. Our relationship has never been better, and I see a very big Trade Deal down the road. â€œThis trip has been an incredible success for the President.â€ @IngrahamAngle</t>
  </si>
  <si>
    <t>Wed Jun 05 08:02:27 +0000 2019</t>
  </si>
  <si>
    <t>.@FLOTUS Melania and I send our deepest condolences to President Reuven Rivlin and the entire State of Israel upon the passing of Mrs. Nechama Rivlin. Mrs. Rivlin represented her beloved country with grace and stature. We will miss her along with all those who knew her.</t>
  </si>
  <si>
    <t>Wed Jun 05 07:31:34 +0000 2019</t>
  </si>
  <si>
    <t>If the totally Corrupt Media was less corrupt, I would be up by 15 points in the polls based on our tremendous success with the economy, maybe Best Ever! If the Corrup Media was actually fair, I would be up by 25 points. Nevertheless, despite the Fake News, weâ€™re doing great!</t>
  </si>
  <si>
    <t>Wed Jun 05 06:57:58 +0000 2019</t>
  </si>
  <si>
    <t>RT @realDonaldTrump: Just had a big victory in Federal Court over the Democrats in the House on the desperately needed Border Wall. A big sâ€¦</t>
  </si>
  <si>
    <t>Wed Jun 05 06:46:23 +0000 2019</t>
  </si>
  <si>
    <t>I kept hearing that there would be â€œmassiveâ€ rallies against me in the UK, but it was quite the opposite. The big crowds, which the Corrupt Media hates to show, were those that gathered in support of the USA and me. They were big &amp;amp; enthusiastic as opposed to the organized flops!</t>
  </si>
  <si>
    <t>Wed Jun 05 06:01:19 +0000 2019</t>
  </si>
  <si>
    <t>Plagiarism charge against Sleepy Joe Biden on his ridiculous Climate Change Plan is a big problem, but the Corrupt Media will save him. His other problem is that he is drawing flies, not people, to his Rallies. Nobody is showing up, I mean nobody. You canâ€™t win without people!</t>
  </si>
  <si>
    <t>Wed Jun 05 05:55:19 +0000 2019</t>
  </si>
  <si>
    <t>#USStateVisitðŸ‡ºðŸ‡¸ðŸ‡¬ðŸ‡§ https://t.co/XKa0iJRQYO</t>
  </si>
  <si>
    <t>Wed Jun 05 05:41:54 +0000 2019</t>
  </si>
  <si>
    <t>Washed up psycho @BetteMidler was forced to apologize for a statement she attributed to me that turned out to be totally fabricated by her in order to make â€œyour great presidentâ€ look really bad. She got caught, just like the Fake News Media gets caught. A sick scammer!</t>
  </si>
  <si>
    <t>Wed Jun 05 00:30:55 +0000 2019</t>
  </si>
  <si>
    <t>Can you imagine Cryinâ€™ Chuck Schumer saying out loud, for all to hear, that I am bluffing with respect to putting Tariffs on Mexico. What a Creep. He would rather have our Country fail with drugs &amp;amp; Immigration than give Republicans a win. But he gave Mexico bad advice, no bluff!</t>
  </si>
  <si>
    <t>Wed Jun 05 00:04:58 +0000 2019</t>
  </si>
  <si>
    <t>RT @USAmbUK: President @realdonaldtrump and @FLOTUS welcome The Prince of Wales and The Duchess of Cornwall as they arrive at Winfield Housâ€¦</t>
  </si>
  <si>
    <t>Tue Jun 04 22:09:21 +0000 2019</t>
  </si>
  <si>
    <t>RT @RoyalFamily: Tonight, The Prince of Wales and The Duchess of Cornwall attended a dinner in London hosted by @POTUS and @FLOTUS on the sâ€¦</t>
  </si>
  <si>
    <t>Tue Jun 04 22:07:17 +0000 2019</t>
  </si>
  <si>
    <t>Just had a big victory in Federal Court over the Democrats in the House on the desperately needed Border Wall. A big step in the right direction. Wall is under construction!</t>
  </si>
  <si>
    <t>Tue Jun 04 18:09:31 +0000 2019</t>
  </si>
  <si>
    <t>Thank you @Theresa_May!ðŸ‡ºðŸ‡¸ðŸ‡¬ðŸ‡§ https://t.co/zFJj47UuHO</t>
  </si>
  <si>
    <t>Tue Jun 04 14:50:13 +0000 2019</t>
  </si>
  <si>
    <t>https://t.co/tlGGQJahr1</t>
  </si>
  <si>
    <t>Tue Jun 04 13:52:02 +0000 2019</t>
  </si>
  <si>
    <t>RT @TheDukeOfYork: ðŸ‡¬ðŸ‡§ðŸ‡ºðŸ‡¸On Day 2 of the #USStateVisit, The Duke of York &amp;amp; Prime Minister @TheresaMay welcome President Donald Trump @POTUS tâ€¦</t>
  </si>
  <si>
    <t>Tue Jun 04 12:48:03 +0000 2019</t>
  </si>
  <si>
    <t>#USStateVisitðŸ‡ºðŸ‡¸ðŸ‡¬ðŸ‡§ https://t.co/8eN2bvtLLU</t>
  </si>
  <si>
    <t>Tue Jun 04 08:17:46 +0000 2019</t>
  </si>
  <si>
    <t>House just passed the 19.1 Billion Dollar Disaster Aid Bill. Great, now we will get it done in the Senate! Farmers, Puerto Rico and all will be very happy.</t>
  </si>
  <si>
    <t>Mon Jun 03 23:58:38 +0000 2019</t>
  </si>
  <si>
    <t>RT @WhiteHouse: "On behalf of all Americans, I offer a toast to the eternal friendship of our people, the vitality of our nations, and to tâ€¦</t>
  </si>
  <si>
    <t>Mon Jun 03 22:29:59 +0000 2019</t>
  </si>
  <si>
    <t>RT @WhiteHouse: "This evening, we thank God for the brave sons of the United Kingdom and the United States, who defeated the Nazis and theâ€¦</t>
  </si>
  <si>
    <t>Mon Jun 03 22:29:57 +0000 2019</t>
  </si>
  <si>
    <t>RT @WhiteHouse: President @realDonaldTrump and @FLOTUS are guests of Her Majesty Queen Elizabeth II for a State Banquet at Buckingham Palacâ€¦</t>
  </si>
  <si>
    <t>Mon Jun 03 22:29:44 +0000 2019</t>
  </si>
  <si>
    <t>RT @RoyalFamily: The Prince of Wales, The Duchess of Cornwall @ClarenceHouse The Duke and Duchess of Cambridge @KensingtonRoyal, The Duke oâ€¦</t>
  </si>
  <si>
    <t>Mon Jun 03 22:29:19 +0000 2019</t>
  </si>
  <si>
    <t>As a sign of good faith, Mexico should immediately stop the flow of people and drugs through their country and to our Southern Border. They can do it if they want!</t>
  </si>
  <si>
    <t>Mon Jun 03 18:11:26 +0000 2019</t>
  </si>
  <si>
    <t>Russia has informed us that they have removed most of their people from Venezuela.</t>
  </si>
  <si>
    <t>Mon Jun 03 17:44:55 +0000 2019</t>
  </si>
  <si>
    <t>....Fake News will be working hard to find them. Great love all around. Also, big Trade Deal is possible once U.K. gets rid of the shackles. Already starting to talk!</t>
  </si>
  <si>
    <t>Mon Jun 03 17:41:37 +0000 2019</t>
  </si>
  <si>
    <t>London part of trip is going really well. The Queen and the entire Royal family have been fantastic. The relationship with the United Kingdom is very strong. Tremendous crowds of well wishers and people that love our Country. Havenâ€™t seen any protests yet, but Iâ€™m sure the....</t>
  </si>
  <si>
    <t>RT @RoyalFamily: The Queen, President Trump and the First Lady view a display of items from the Royal Collection illustrating the enduringâ€¦</t>
  </si>
  <si>
    <t>Mon Jun 03 16:42:46 +0000 2019</t>
  </si>
  <si>
    <t>RT @RoyalFamily: The President and The Prince of Wales inspect a Guard of Honour formed by Nijmegen Company, Grenadier Guards. #USStateVisiâ€¦</t>
  </si>
  <si>
    <t>Mon Jun 03 16:42:41 +0000 2019</t>
  </si>
  <si>
    <t>RT @RoyalFamily: The President and Mrs Trump stand with The Queen, The Prince of Wales and The Duchess of Cornwall as the US and UK nationaâ€¦</t>
  </si>
  <si>
    <t>Mon Jun 03 16:42:35 +0000 2019</t>
  </si>
  <si>
    <t>I believe that if people stoped using or subscribing to @ATT, they would be forced to make big changes at @CNN, which is dying in the ratings anyway. It is so unfair with such bad, Fake News! Why wouldnâ€™t they act. When the World watches @CNN, it gets a false picture of USA. Sad!</t>
  </si>
  <si>
    <t>Mon Jun 03 10:50:33 +0000 2019</t>
  </si>
  <si>
    <t>Just arrived in the United Kingdom. The only problem is that @CNN is the primary source of news available from the U.S. After watching it for a short while, I turned it off. All negative &amp;amp; so much Fake News, very bad for U.S. Big ratings drop. Why doesnâ€™t owner @ATT do something?</t>
  </si>
  <si>
    <t>Mon Jun 03 10:37:28 +0000 2019</t>
  </si>
  <si>
    <t>China is subsidizing its product in order that it can continue to be sold in the USA. Many firms are leaving China for other countries, including the United States, in order to avoid paying the Tariffs. No visible increase in costs or inflation, but U.S. is taking Billions!</t>
  </si>
  <si>
    <t>Mon Jun 03 10:07:11 +0000 2019</t>
  </si>
  <si>
    <t>Thank you! ðŸ‡ºðŸ‡¸ðŸ‡¬ðŸ‡§ https://t.co/hm6RXLeWpp</t>
  </si>
  <si>
    <t>Mon Jun 03 08:54:30 +0000 2019</t>
  </si>
  <si>
    <t>....Kahn reminds me very much of our very dumb and incompetent Mayor of NYC, de Blasio, who has also done a terrible job - only half his height. In any event, I look forward to being a great friend to the United Kingdom, and am looking very much forward to my visit. Landing now!</t>
  </si>
  <si>
    <t>Mon Jun 03 07:51:19 +0000 2019</t>
  </si>
  <si>
    <t>.@SadiqKhan, who by all accounts has done a terrible job as Mayor of London, has been foolishly â€œnastyâ€ to the visiting President of the United States, by far the most important ally of the United Kingdom. He is a stone cold loser who should focus on crime in London, not me......</t>
  </si>
  <si>
    <t>Mon Jun 03 07:51:18 +0000 2019</t>
  </si>
  <si>
    <t>RT @SteveScalise: Thank you for your leadership on this, @realDonaldTrump! It was great to visit the Cameron LNG export facility with you lâ€¦</t>
  </si>
  <si>
    <t>Mon Jun 03 07:11:19 +0000 2019</t>
  </si>
  <si>
    <t>BIG NEWS! As I promised two weeks ago, the first shipment of LNG has just left the Cameron LNG Export Facility in Louisiana. Not only have thousands of JOBS been created in USA, weâ€™re shipping freedom and opportunity abroad!</t>
  </si>
  <si>
    <t>Mon Jun 03 01:44:41 +0000 2019</t>
  </si>
  <si>
    <t>Kevin Hassett, who has done such a great job for me and the Administration, will be leaving shortly. His very talented replacement will be named as soon as I get back to the U.S. I want to thank Kevin for all he has done - he is a true friend!</t>
  </si>
  <si>
    <t>Mon Jun 03 01:41:17 +0000 2019</t>
  </si>
  <si>
    <t>Hearing word that Russia, Syria and, to a lesser extent, Iran, are bombing the hell out of Idlib Province in Syria, and indiscriminately killing many innocent civilians. The World is watching this butchery. What is the purpose, what will it get you? STOP!</t>
  </si>
  <si>
    <t>Sun Jun 02 23:49:30 +0000 2019</t>
  </si>
  <si>
    <t>Democrats canâ€™t impeach a Republican President for crimes committed by Democrats. The facts are â€œpouringâ€ in. The Greatest Witch Hunt in American History! Congress, go back to work and help us at the Border, with Drug Prices and on Infrastructure.</t>
  </si>
  <si>
    <t>Sun Jun 02 23:43:35 +0000 2019</t>
  </si>
  <si>
    <t>Mexico is sending a big delegation to talk about the Border. Problem is, theyâ€™ve been â€œtalkingâ€ for 25 years. We want action, not talk. They could solve the Border Crisis in one day if they so desired. Otherwise, our companies and jobs are coming back to the USA!</t>
  </si>
  <si>
    <t>Sun Jun 02 18:19:47 +0000 2019</t>
  </si>
  <si>
    <t>Peggy Noonan, the simplistic writer for Trump Haters all, is stuck in the past glory of Reagan and has no idea what is happening with the Radical Left Democrats, or how vicious and desperate they are. Mueller had to correct his ridiculous statement, Peggy never understood it!</t>
  </si>
  <si>
    <t>Sun Jun 02 18:13:04 +0000 2019</t>
  </si>
  <si>
    <t>RT @realDonaldTrump: THE TRUTH! The Witch Hunt is dead. Thank you @marcthiessen. https://t.co/myKaSEnbs7</t>
  </si>
  <si>
    <t>Sun Jun 02 13:00:57 +0000 2019</t>
  </si>
  <si>
    <t>RT @realDonaldTrump: GREAT NEWS! #MAGA https://t.co/91Yk8B11bP</t>
  </si>
  <si>
    <t>Sun Jun 02 12:45:31 +0000 2019</t>
  </si>
  <si>
    <t>I never called Meghan Markle â€œnasty.â€ Made up by the Fake News Media, and they got caught cold! Will @CNN, @nytimes and others apologize? Doubt it!</t>
  </si>
  <si>
    <t>Sun Jun 02 12:44:24 +0000 2019</t>
  </si>
  <si>
    <t>NO COLLUSION, NO OBSTRUCTION, NO NOTHING! â€œWhat the Democrats are trying to do is the biggest sin in the impeachment business.â€ David Rivkin, Constitutional Scholar. Meantime, the Dems are getting nothing done in Congress. They are frozen stiff. Get back to work, much to do!</t>
  </si>
  <si>
    <t>Sun Jun 02 12:30:10 +0000 2019</t>
  </si>
  <si>
    <t>The Wall is under construction and moving along quickly, despite all of the Radical Liberal Democrat lawsuits. What are they thinking as our Country is invaded by so many people (illegals) and things (Drugs) that we do not want. Make America Great Again!</t>
  </si>
  <si>
    <t>Sun Jun 02 11:53:25 +0000 2019</t>
  </si>
  <si>
    <t>....Coyotes and Illegal Immigrants, which they can do very easily, or our many companies and jobs that have been foolishly allowed to move South of the Border, will be brought back into the United States through taxation (Tariffs). America has had enough!</t>
  </si>
  <si>
    <t>Sun Jun 02 11:44:12 +0000 2019</t>
  </si>
  <si>
    <t>People have been saying for years that we should talk to Mexico. The problem is that Mexico is an â€œabuserâ€ of the United States, taking but never giving. It has been this way for decades. Either they stop the invasion of our Country by Drug Dealers, Cartels, Human Traffickers....</t>
  </si>
  <si>
    <t>The Democrats are doing nothing on the Border to address the Humanitarian and National Security Crisis! Could be fixed so easily if they would vote with Republicans to fix the loopholes.</t>
  </si>
  <si>
    <t>Sun Jun 02 11:09:50 +0000 2019</t>
  </si>
  <si>
    <t>RT @realDonaldTrump: I will be announcing my Second Term Presidential Run with First Lady Melania, Vice President Mike Pence, and Second Laâ€¦</t>
  </si>
  <si>
    <t>Sun Jun 02 10:55:30 +0000 2019</t>
  </si>
  <si>
    <t>The Great Jerry West will be receiving our Nationâ€™s highest civilian honor, The Presidential Medal of Freedom, for his outstanding career, both on and off the court. Happy Birthday Jerry! @Sen_JoeManchin https://t.co/3kNEpteYfW</t>
  </si>
  <si>
    <t>Sun Jun 02 02:28:39 +0000 2019</t>
  </si>
  <si>
    <t>THE TRUTH! The Witch Hunt is dead. Thank you @marcthiessen. https://t.co/myKaSEnbs7</t>
  </si>
  <si>
    <t>Sun Jun 02 01:58:47 +0000 2019</t>
  </si>
  <si>
    <t>RT @DavidBrodyCBN: Trump's approval rating hits highest point in two years https://t.co/TT09Ovd5r8</t>
  </si>
  <si>
    <t>Sat Jun 01 23:32:56 +0000 2019</t>
  </si>
  <si>
    <t>RT @peterbakernyt: Trump to award Medal of Freedom to Arthur Laffer, father of supply side economics that gained prominence in the Reagan yâ€¦</t>
  </si>
  <si>
    <t>Sat Jun 01 23:32:24 +0000 2019</t>
  </si>
  <si>
    <t>RT @DavidBrodyCBN: .@jaketapper and @CNN are spreading a false story. This is a perfect example of how the liberal media takes something coâ€¦</t>
  </si>
  <si>
    <t>Sat Jun 01 23:31:48 +0000 2019</t>
  </si>
  <si>
    <t>RT @JennaBrowder: #FaithNation everyday at 6pm eastern â€” join me and @JohnJessupCBN over on the new 24/7 CBN News Channel by downloading ouâ€¦</t>
  </si>
  <si>
    <t>Sat Jun 01 23:27:17 +0000 2019</t>
  </si>
  <si>
    <t>RT @JennaBrowder: â€œThis is not a political endorsement. Itâ€™s just simply praying for the president.â€ - @Franklin_Graham tells me and @JohnJâ€¦</t>
  </si>
  <si>
    <t>Sat Jun 01 23:26:56 +0000 2019</t>
  </si>
  <si>
    <t>RT @FaithandFreedom: We are encouraged to join together in prayer for Pres. @realDonaldTrump on June 2nd with faith leaders such as @Franklâ€¦</t>
  </si>
  <si>
    <t>Sat Jun 01 23:25:54 +0000 2019</t>
  </si>
  <si>
    <t>We will all stick together and WIN! Thank you Franklin. https://t.co/IS7OfkmGKA</t>
  </si>
  <si>
    <t>Sat Jun 01 23:23:49 +0000 2019</t>
  </si>
  <si>
    <t>RT @Franklin_Graham: Announcing Special Day of Prayer for the President - June 2 https://t.co/IxtApdsjOI</t>
  </si>
  <si>
    <t>Sat Jun 01 23:19:53 +0000 2019</t>
  </si>
  <si>
    <t>RT @toddstarnes: Franklin Graham Calls for National Day of Prayer for President Trump - https://t.co/WS2nRB1oME https://t.co/Smu9eC9YAG</t>
  </si>
  <si>
    <t>Sat Jun 01 23:18:33 +0000 2019</t>
  </si>
  <si>
    <t>RT @jackngraham: Iâ€™m joining my good friend @Franklin_Graham and hundreds of other faith leaders in asking our churches across America to pâ€¦</t>
  </si>
  <si>
    <t>Sat Jun 01 23:16:09 +0000 2019</t>
  </si>
  <si>
    <t>RT @Franklin_Graham: I want to remind everyone of the importance of praying for @POTUS @realDonaldTrump this Sun., June 2. We need to prayâ€¦</t>
  </si>
  <si>
    <t>Sat Jun 01 23:15:55 +0000 2019</t>
  </si>
  <si>
    <t>RT @Franklin_Graham: Thank you to the thousands of people who have already let me know that you'll be praying this Sunday. If youâ€™d like toâ€¦</t>
  </si>
  <si>
    <t>Sat Jun 01 23:15:44 +0000 2019</t>
  </si>
  <si>
    <t>RT @Franklin_Graham: I also hope thousands of pastors across the nation will take a moment in their service this Sunday to pray for the Preâ€¦</t>
  </si>
  <si>
    <t>Sat Jun 01 23:15:30 +0000 2019</t>
  </si>
  <si>
    <t>RT @financialissues: .@Franklin_Graham will be joining me LIVE on Financial Issues to talk about the nationwide movement, Special Day of Prâ€¦</t>
  </si>
  <si>
    <t>Sat Jun 01 23:14:27 +0000 2019</t>
  </si>
  <si>
    <t>Thank you so much, Franklin! https://t.co/LK7sHUGrZ7</t>
  </si>
  <si>
    <t>Sat Jun 01 23:14:18 +0000 2019</t>
  </si>
  <si>
    <t>When you are the â€œPiggy Bankâ€ Nation that foreign countries have been robbing and deceiving for years, the word TARIFF is a beautiful word indeed! Others must treat the United States fairly and with respect - We are no longer the â€œfoolsâ€ of the past!</t>
  </si>
  <si>
    <t>Sat Jun 01 22:20:56 +0000 2019</t>
  </si>
  <si>
    <t>...travesty that is taking place in allowing millions of people to easily meander through their country and INVADE the U.S., not to mention the Drugs &amp;amp; Human Trafficking pouring in through Mexico. Are the Drug Lords, Cartels &amp;amp; Coyotes really running Mexico? We will soon find out!</t>
  </si>
  <si>
    <t>Sat Jun 01 20:37:04 +0000 2019</t>
  </si>
  <si>
    <t>....U.S. in order to avoid paying the 25% Tariff. Like Mexican companies will move back to the United States once the Tariff reaches the higher levels. They took many of our companies &amp;amp; jobs, the foolish Pols let it happen, and now they will come back unless Mexico stops the.....</t>
  </si>
  <si>
    <t>Washington Post got it wrong, as usual. The U.S. is charging 25% against 250 Billion Dollars of goods shipped from China, not 200 BD. Also, China is paying a heavy cost in that they will subsidize goods to keep them coming, devalue their currency, yet companies are moving to.....</t>
  </si>
  <si>
    <t>Sat Jun 01 20:37:03 +0000 2019</t>
  </si>
  <si>
    <t>The United States stands ready to work with @NayibBukele to advance prosperity in El Salvador and the hemisphere. Congratulations President Bukele on your inauguration!</t>
  </si>
  <si>
    <t>Sat Jun 01 19:50:47 +0000 2019</t>
  </si>
  <si>
    <t>Emmet Flood, who came to the White House to help me with the Mueller Report, will be leaving service on June 14th. He has done an outstanding job â€“ NO COLLUSION - NO OBSTRUCTION! Case Closed! Emmet is my friend, and I thank him for the GREAT JOB he has done.</t>
  </si>
  <si>
    <t>Sat Jun 01 19:48:55 +0000 2019</t>
  </si>
  <si>
    <t>Spoke to Virginia Governor @RalphNortham last night, and the Mayor and Vice Mayor of Virginia Beach this morning, to offer condolences to that great community. The Federal Government is there, and will be, for whatever they may need. God bless the families and all!</t>
  </si>
  <si>
    <t>Sat Jun 01 14:43:06 +0000 2019</t>
  </si>
  <si>
    <t>I will be announcing my Second Term Presidential Run with First Lady Melania, Vice President Mike Pence, and Second Lady Karen Pence on June 18th in Orlando, Florida, at the 20,000 seat Amway Center. Join us for this Historic Rally! Tickets: https://t.co/1krDP2oQvG</t>
  </si>
  <si>
    <t>Fri May 31 20:35:41 +0000 2019</t>
  </si>
  <si>
    <t>GREAT NEWS! #MAGA https://t.co/91Yk8B11bP</t>
  </si>
  <si>
    <t>Fri May 31 20:02:16 +0000 2019</t>
  </si>
  <si>
    <t>....on the basis of their sexual orientation. My Administration has launched a global campaign to decriminalize homosexuality and invite all nations to join us in this effort!</t>
  </si>
  <si>
    <t>Fri May 31 19:12:32 +0000 2019</t>
  </si>
  <si>
    <t>As we celebrate LGBT Pride Month and recognize the outstanding contributions LGBT people have made to our great Nation, let us also stand in solidarity with the many LGBT people who live in dozens of countries worldwide that punish, imprison, or even execute individuals....</t>
  </si>
  <si>
    <t>.@SeanHannity is having a DEEP STATE SHOW tonight on Fox News at 9:00 PM (E), exposing the tremendous abuse of power that has been uncovered. Tremendous guests, a must see â€“ Enjoy!</t>
  </si>
  <si>
    <t>Fri May 31 18:11:25 +0000 2019</t>
  </si>
  <si>
    <t>Saddened to hear about the loss of John Pinto, a Navajo Code Talker in World War II, over the Memorial Day Weekend. The Code Talkers are true American HEROES and John never stopped serving his fellow citizens as a longtime New Mexico State Senator. John, Rest In Peace!</t>
  </si>
  <si>
    <t>Fri May 31 18:08:33 +0000 2019</t>
  </si>
  <si>
    <t>90% of the Drugs coming into the United States come through Mexico &amp;amp; our Southern Border. 80,000 people died last year, 1,000,000 people ruined. This has gone on for many years &amp;amp; nothing has been done about it. We have a 100 Billion Dollar Trade Deficit with Mexico. Itâ€™s time!</t>
  </si>
  <si>
    <t>Fri May 31 14:41:24 +0000 2019</t>
  </si>
  <si>
    <t>In order not to pay Tariffs, if they start rising, companies will leave Mexico, which has taken 30% of our Auto Industry, and come back home to the USA. Mexico must take back their country from the drug lords and cartels. The Tariff is about stopping drugs as well as illegals!</t>
  </si>
  <si>
    <t>Fri May 31 14:27:51 +0000 2019</t>
  </si>
  <si>
    <t>Mexico has taken advantage of the United States for decades. Because of the Dems, our Immigration Laws are BAD. Mexico makes a FORTUNE from the U.S., have for decades, they can easily fix this problem. Time for them to finally do what must be done!</t>
  </si>
  <si>
    <t>Fri May 31 13:30:29 +0000 2019</t>
  </si>
  <si>
    <t>Hard to believe that with the Crisis on the Border, the Dems wonâ€™t do the quick and easy fix. Would solve the problem but they want Open Borders, which equals crime!</t>
  </si>
  <si>
    <t>Fri May 31 13:14:26 +0000 2019</t>
  </si>
  <si>
    <t>Congratulations to the @AF_Academy Class of 2019! https://t.co/A4Rxd1BsVn</t>
  </si>
  <si>
    <t>Fri May 31 12:51:10 +0000 2019</t>
  </si>
  <si>
    <t>Sean Davis, The Federalist: â€œMueller proved his entire operation was a political hit job. Still ZERO evidence of Trump-Russia Collusion, and no new evidence from Mueller.â€  @TuckerCarlson @FoxNews</t>
  </si>
  <si>
    <t>Fri May 31 12:38:16 +0000 2019</t>
  </si>
  <si>
    <t>RT @realDonaldTrump: How do you impeach a Republican President for a crime that was committed by the Democrats? WITCH-HUNT!</t>
  </si>
  <si>
    <t>Fri May 31 02:31:01 +0000 2019</t>
  </si>
  <si>
    <t>RT @TheHillOpinion: Shame on Robert Mueller for exceeding his role_x000D_
_x000D_
Read the full story:_x000D_
https://t.co/lbU4at5q8E_x000D_
_x000D_
Via: @AlanDersh https://tâ€¦</t>
  </si>
  <si>
    <t>Fri May 31 01:52:40 +0000 2019</t>
  </si>
  <si>
    <t>I will be watching @AlanDersh on @IngrahamAngle at 10:00 P.M. He speaks the truth!</t>
  </si>
  <si>
    <t>Fri May 31 01:52:12 +0000 2019</t>
  </si>
  <si>
    <t>....at which time the Tariffs will be removed. Details from the White House to follow.</t>
  </si>
  <si>
    <t>Thu May 30 23:30:20 +0000 2019</t>
  </si>
  <si>
    <t>On June 10th, the United States will impose a 5% Tariff on all goods coming into our Country from Mexico, until such time as illegal migrants coming through Mexico, and into our Country, STOP. The Tariff will gradually increase until the Illegal Immigration problem is remedied,..</t>
  </si>
  <si>
    <t>Thu May 30 23:30:19 +0000 2019</t>
  </si>
  <si>
    <t>The Navy put out a disclaimer on the McCain story. Looks like the story was an exaggeration, or even Fake News - but why not, everything else is!</t>
  </si>
  <si>
    <t>Thu May 30 22:23:21 +0000 2019</t>
  </si>
  <si>
    <t>Yesterday, Border Patrol agents apprehended the largest group of illegal aliens ever: 1,036 people who illegally crossed the border in El Paso around 4am. Democrats need to stand by our incredible Border Patrol and finally fix the loopholes at our Border! https://t.co/6K1rIUzorM</t>
  </si>
  <si>
    <t>Thu May 30 21:16:00 +0000 2019</t>
  </si>
  <si>
    <t>RT @WhiteHouse: â€œYou are ready to fly, fight, and win!â€ _x000D_
â€” President Donald J. Trump https://t.co/w6aWnp8K88</t>
  </si>
  <si>
    <t>Thu May 30 21:12:49 +0000 2019</t>
  </si>
  <si>
    <t>RT @WhiteHouse: Thank you to all of the brave men and women graduating from the United States Air Force Academy today! _x000D_
_x000D_
â€œYou could have châ€¦</t>
  </si>
  <si>
    <t>Thu May 30 21:12:46 +0000 2019</t>
  </si>
  <si>
    <t>Just arrived in Colorado. Getting ready to deliver the commencement speech at the Air Force Academy graduation. Very exciting - probably will be broadcast live on TV. They want good ratings!</t>
  </si>
  <si>
    <t>Thu May 30 16:30:01 +0000 2019</t>
  </si>
  <si>
    <t>https://t.co/J80cxMYVDX</t>
  </si>
  <si>
    <t>Thu May 30 16:28:40 +0000 2019</t>
  </si>
  <si>
    <t>Very sad to hear the news on the passing of my friend, Senator Thad Cochran. He was a real Senator with incredible values - even flew back to Senate from Mississippi for important Healthcare Vote when he was desperately ill. Thad never let our Country (or me) down!</t>
  </si>
  <si>
    <t>Thu May 30 16:27:19 +0000 2019</t>
  </si>
  <si>
    <t>Robert Mueller came to the Oval Office (along with other potential candidates) seeking to be named the Director of the FBI. He had already been in that position for 12 years, I told him NO. The next day he was named Special Counsel - A total Conflict of Interest. NICE!</t>
  </si>
  <si>
    <t>Thu May 30 15:34:11 +0000 2019</t>
  </si>
  <si>
    <t>â€œComey and Brennan are turning on each other.â€  @kilmeade</t>
  </si>
  <si>
    <t>Thu May 30 14:41:24 +0000 2019</t>
  </si>
  <si>
    <t>Congressman John Ratcliffe, â€œThe Trump Campaign clearly did not conspire or collude.â€ @FoxNews</t>
  </si>
  <si>
    <t>Thu May 30 13:41:43 +0000 2019</t>
  </si>
  <si>
    <t>....say he fought back against this phony crime that didnâ€™t exist, this horrendous false accusation, and he shouldnâ€™t fight back, he should just sit back and take it. Could this be Obstruction? No, Mueller didnâ€™t find Obstruction either. Presidential Harassment!</t>
  </si>
  <si>
    <t>Thu May 30 11:57:47 +0000 2019</t>
  </si>
  <si>
    <t>Russia, Russia, Russia! Thatâ€™s all you heard at the beginning of this Witch Hunt Hoax...And now Russia has disappeared because I had nothing to do with Russia helping me to get elected. It was a crime that didnâ€™t exist. So now the Dems and their partner, the Fake News Media,.....</t>
  </si>
  <si>
    <t>....say he fought back against this phony crime that didnâ€™t exist, this horrendous false acquisition, and he shouldnâ€™t fight back, he should just sit back and take it. Could this be Obstruction? No, Mueller didnâ€™t find Obstruction either. Presidential Harassment!</t>
  </si>
  <si>
    <t>Thu May 30 11:38:15 +0000 2019</t>
  </si>
  <si>
    <t>The Greatest Presidential Harassment in history. After spending $40,000,000 over two dark years, with unlimited access, people, resources and cooperation, highly conflicted Robert Mueller would have brought charges, if he had ANYTHING, but there were no charges to bring!</t>
  </si>
  <si>
    <t>Thu May 30 11:21:45 +0000 2019</t>
  </si>
  <si>
    <t>I was not informed about anything having to do with the Navy Ship USS John S. McCain during my recent visit to Japan. Nevertheless, @FLOTUS and I loved being with our great Military Men and Women - what a spectacular job they do!</t>
  </si>
  <si>
    <t>Thu May 30 00:59:43 +0000 2019</t>
  </si>
  <si>
    <t>Great show tonight @seanhannity, you really get it (9:00 P.M. @FoxNews), thatâ€™s why youâ€™re Number One (by far)! Also, please tell Mark Levin congrats on having the Number One book!</t>
  </si>
  <si>
    <t>Thu May 30 00:46:39 +0000 2019</t>
  </si>
  <si>
    <t>How do you impeach a Republican President for a crime that was committed by the Democrats? WITCH-HUNT!</t>
  </si>
  <si>
    <t>Thu May 30 00:32:06 +0000 2019</t>
  </si>
  <si>
    <t>RT @PressSec: White House Statement on Mueller statement today: https://t.co/f5TXzf3Qpd</t>
  </si>
  <si>
    <t>Wed May 29 17:23:55 +0000 2019</t>
  </si>
  <si>
    <t>RT @kayleighmcenany: â€œNow itâ€™s time to turn to the origins of the Russia hoax and get to the bottom of why the Trump campaign was spied onâ€¦</t>
  </si>
  <si>
    <t>Wed May 29 17:21:00 +0000 2019</t>
  </si>
  <si>
    <t>Nothing changes from the Mueller Report. There was insufficient evidence and therefore, in our Country, a person is innocent. The case is closed! Thank you.</t>
  </si>
  <si>
    <t>Wed May 29 15:37:21 +0000 2019</t>
  </si>
  <si>
    <t>...If Alabama does not elect a Republican to the Senate in 2020, many of the incredible gains that we have made during my Presidency may be lost, including our Pro-Life victories. Roy Moore cannot win, and the consequences will be devastating....Judges and Supreme Court Justices!</t>
  </si>
  <si>
    <t>Wed May 29 11:40:31 +0000 2019</t>
  </si>
  <si>
    <t>Republicans cannot allow themselves to again lose the Senate seat in the Great State of Alabama. This time it will be for Six Years, not just Two. I have NOTHING against Roy Moore, and unlike many other Republican leaders, wanted him to win. But he didnâ€™t, and probably wonâ€™t.....</t>
  </si>
  <si>
    <t>Wed May 29 11:40:30 +0000 2019</t>
  </si>
  <si>
    <t>RT @realDonaldTrump: GOD BLESS THE USAðŸ‡ºðŸ‡¸ https://t.co/Y8HRT6wnWZ</t>
  </si>
  <si>
    <t>Wed May 29 03:14:26 +0000 2019</t>
  </si>
  <si>
    <t>THANK YOU JAPAN!ðŸ‡ºðŸ‡¸ðŸ‡¯ðŸ‡µ https://t.co/ZvzEL8iQsi</t>
  </si>
  <si>
    <t>Wed May 29 00:33:37 +0000 2019</t>
  </si>
  <si>
    <t>Back from Japan after a very successful trip. Big progress on MANY fronts. A great country with a wonderful leader in Prime Minister Abe!</t>
  </si>
  <si>
    <t>Wed May 29 00:22:51 +0000 2019</t>
  </si>
  <si>
    <t>I was actually sticking up for Sleepy Joe Biden while on foreign soil. Kim Jong Un called him a â€œlow IQ idiot,â€ and many other things, whereas I related the quote of Chairman Kim as a much softer â€œlow IQ individual.â€ Who could possibly be upset with that?</t>
  </si>
  <si>
    <t>Tue May 28 21:58:55 +0000 2019</t>
  </si>
  <si>
    <t>Just spoke to Governor @AsaHutchinson of the Great State of Arkansas to inform him that FEMA and the Federal Government will do whatever is necessary to help out with what has turned out to be Record Flooding. Asa and local officials are doing a great job!</t>
  </si>
  <si>
    <t>Tue May 28 21:24:32 +0000 2019</t>
  </si>
  <si>
    <t>.@GovMikeDeWine just updated me on the devastation from the many tornadoes that struck Ohio early this morning. My Administration fully supports the people of the great State of Ohio as they begin the cleanup and recovery.</t>
  </si>
  <si>
    <t>Tue May 28 19:40:20 +0000 2019</t>
  </si>
  <si>
    <t>Storms overnight across Ohio and many other States were very dangerous and damaging. My team continues to update me with reports from emergency managers in the States affected. Listen to your local officials and be resilient. We are with you!</t>
  </si>
  <si>
    <t>Tue May 28 19:38:00 +0000 2019</t>
  </si>
  <si>
    <t>GOD BLESS THE USAðŸ‡ºðŸ‡¸ https://t.co/Y8HRT6wnWZ</t>
  </si>
  <si>
    <t>Tue May 28 12:39:41 +0000 2019</t>
  </si>
  <si>
    <t>RT @kantei: ã€SNSæŠ•ç¨¿ã€‘ã€Œæœ¬æ—¥ã€ãƒˆãƒ©ãƒ³ãƒ—å¤§çµ±é ˜ã¨å…±ã«ã€æµ·ä¸Šè‡ªè¡›éšŠã®è­·è¡›è‰¦ã€Œã‹ãŒã€ã‚’è¨ªå•ã—ã¾ã—ãŸã€‚æ—¥ç±³ä¸¡å›½ã®é¦–è„³ãŒæƒã£ã¦ã€è‡ªè¡›éšŠã€ç±³è»ã‚’æ¿€åŠ±ã™ã‚‹ã®ã¯ã€å²ä¸Šåˆã‚ã¦ã®ã“ã¨ã§ã™ã€‚ã€ç·ç†ãƒ¡ãƒƒã‚»ãƒ¼ã‚¸ã®ç¶šãã¯_x000D_
https://t.co/HLWIQcmaH7_x000D_
https://t.â€¦</t>
  </si>
  <si>
    <t>Tue May 28 12:07:36 +0000 2019</t>
  </si>
  <si>
    <t>Spoke with @GovStitt of Oklahoma last night from Japan because of the devastating tornadoes. Told him that @FEMA and the federal government are fully behind him and the great people of Oklahoma.</t>
  </si>
  <si>
    <t>Tue May 28 08:11:10 +0000 2019</t>
  </si>
  <si>
    <t>RT @USForcesJapan: LIVE remarks from @POTUS Donald J. Trump aboard #USSWasp in #Japan! https://t.co/BIliRI025v</t>
  </si>
  <si>
    <t>Tue May 28 02:25:49 +0000 2019</t>
  </si>
  <si>
    <t>Canâ€™t wait to see you all soon! https://t.co/KKAw4hqqx5</t>
  </si>
  <si>
    <t>Tue May 28 00:36:35 +0000 2019</t>
  </si>
  <si>
    <t>RT @MZHemingway: EXCITING NEWS: I've written a book on the Kavanaugh confirmation with the inimitable @JCNSeverino. A behind-the-scenes looâ€¦</t>
  </si>
  <si>
    <t>Mon May 27 23:05:26 +0000 2019</t>
  </si>
  <si>
    <t>I will be making two stops this morning in Japan to visit with our Great Military, then a quick stop in Alaska and back to D.C. Meetings with Prime Minister Abe went very well, and getting to spend time with the new Emperor and Empress of Japan was a great honor!</t>
  </si>
  <si>
    <t>Mon May 27 22:57:37 +0000 2019</t>
  </si>
  <si>
    <t>Anyone associated with the 1994 Crime Bill will not have a chance of being elected. In particular, African Americans will not be able to vote for you. I, on the other hand, was responsible for Criminal Justice Reform, which had tremendous support, &amp;amp; helped fix the bad 1994 Bill!</t>
  </si>
  <si>
    <t>Mon May 27 22:35:35 +0000 2019</t>
  </si>
  <si>
    <t>....Super Predator was the term associated with the 1994 Crime Bill that Sleepy Joe Biden was so heavily involved in passing. That was a dark period in American History, but has Sleepy Joe apologized? No!</t>
  </si>
  <si>
    <t>Mon May 27 21:16:45 +0000 2019</t>
  </si>
  <si>
    <t>Anyone associated with the 1994 Crime Bill will not have a chance of being elected. In particular, African Americans will not be ble to vote for you. I, on the other hand, was responsible for Criminal Justice Reform, which had tremendous support, and helped fix the bad 1994 Bill!</t>
  </si>
  <si>
    <t>Mon May 27 21:08:31 +0000 2019</t>
  </si>
  <si>
    <t>Hoping things will work out with Israel's coalition formation and Bibi and I can continue to make the alliance between America and Israel stronger than ever. A lot more to do!</t>
  </si>
  <si>
    <t>Mon May 27 15:24:52 +0000 2019</t>
  </si>
  <si>
    <t>https://t.co/BmmWXDFMQP</t>
  </si>
  <si>
    <t>Mon May 27 14:33:32 +0000 2019</t>
  </si>
  <si>
    <t>Liz Cheney: Statements by agents investigating Trump 'could well be treason' https://t.co/ViG9DSrsXY</t>
  </si>
  <si>
    <t>Mon May 27 13:56:34 +0000 2019</t>
  </si>
  <si>
    <t>RT @japantimes: U.S. President Donald Trump becomes first foreign leader to meet Japan's Emperor Naruhito. https://t.co/X9Hu4wH3Jz</t>
  </si>
  <si>
    <t>Mon May 27 13:35:26 +0000 2019</t>
  </si>
  <si>
    <t>#MemorialDayðŸ‡ºðŸ‡¸ https://t.co/FmwhvPvvQU</t>
  </si>
  <si>
    <t>Mon May 27 12:57:10 +0000 2019</t>
  </si>
  <si>
    <t>https://t.co/lZRn4j8SpD</t>
  </si>
  <si>
    <t>Mon May 27 12:54:34 +0000 2019</t>
  </si>
  <si>
    <t>The Dems are getting NOTHING done in Congress! They only want a Do-Over on Mueller!</t>
  </si>
  <si>
    <t>Mon May 27 09:13:59 +0000 2019</t>
  </si>
  <si>
    <t>Impeach for what, having created perhaps the greatest Economy in our Countryâ€™s history, rebuilding our Military, taking care of our Vets (Choice), Judges, Best Jobs Numbers Ever, and much more? Dems are Obstructionists! https://t.co/NrTIxU9ZnA</t>
  </si>
  <si>
    <t>Mon May 27 09:10:27 +0000 2019</t>
  </si>
  <si>
    <t>.@ianbremmer now admits that he MADE UP â€œa completely ludicrous quote,â€ attributing it to me. This is whatâ€™s going on in the age of Fake News. People think they can say anything and get away with it. Really, the libel laws should be changed to hold Fake News Media accountable!</t>
  </si>
  <si>
    <t>Mon May 27 08:57:33 +0000 2019</t>
  </si>
  <si>
    <t>RT @WhiteHouse: President @realDonaldTrump and Prime Minister @AbeShinzo met for bilateral meetings and a working lunch at Akasaka Palace.â€¦</t>
  </si>
  <si>
    <t>Mon May 27 07:30:22 +0000 2019</t>
  </si>
  <si>
    <t>RT @usembassytokyo: ãƒˆãƒ©ãƒ³ãƒ—å¤§çµ±é ˜ã¨ãƒ¡ãƒ©ãƒ‹ã‚¢å¤«äººã¯ã€å¤©çš‡ã€çš‡åŽä¸¡é™›ä¸‹ã¨ã®ä¼šè¦‹ã«è‡¨ã¿ã¾ã—ãŸã€‚@POTUS &amp;amp; @FLOTUS were received by Their Majesties the Emperor and Empress of Japan.â€¦</t>
  </si>
  <si>
    <t>Mon May 27 03:27:50 +0000 2019</t>
  </si>
  <si>
    <t>Great evening last night, thank you! https://t.co/wPjj3yaaru</t>
  </si>
  <si>
    <t>Mon May 27 03:27:31 +0000 2019</t>
  </si>
  <si>
    <t>RT @usembassytokyo: ãƒˆãƒ©ãƒ³ãƒ—å¤§çµ±é ˜ã¯å®‰å€é¦–ç›¸ã¨å…±ã«çš‡å±…ã§ã®æ­“è¿Žå¼å…¸ã«å‡ºå¸­ã—ã¾ã—ãŸã€‚@POTUS &amp;amp; @AbeShinzo at the Imperial Palace for the Welcome Ceremony. #POTUSinJapan ðŸ‡ºðŸ‡¸ðŸ‡¯ðŸ‡µâ€¦</t>
  </si>
  <si>
    <t>Mon May 27 01:21:26 +0000 2019</t>
  </si>
  <si>
    <t>Congratulations to the Great (and my friend) Roger Penske on winning his 18th (UNBELIEVABLE!) Indianapolis 500. I am in Japan, very early in the morning, but I got to watch Simon drive one of the greatest races in the history of the sport. I will see them both, &amp;amp; TEAM, at the WH!</t>
  </si>
  <si>
    <t>Sun May 26 20:48:18 +0000 2019</t>
  </si>
  <si>
    <t>The Great Patriots of Rolling Thunder WILL be coming back to Washington, D.C. next year, &amp;amp; hopefully for many years to come. It is where they want to be, &amp;amp; where they should be. Have a wonderful time today. Thank you to our great men &amp;amp; women of the Pentagon for working it out!</t>
  </si>
  <si>
    <t>Sun May 26 12:53:07 +0000 2019</t>
  </si>
  <si>
    <t>â€œWhy doesnâ€™t the press apologize to President Trump for the Russian Collusion Delusion?â€ @marklevinshow  @JudgeJeanine  How about the Dems also?</t>
  </si>
  <si>
    <t>Sun May 26 12:40:07 +0000 2019</t>
  </si>
  <si>
    <t>Thank you @JPN_PMO @AbeShinzo! #POTUSinJapanðŸ‡ºðŸ‡¸ðŸ‡¯ðŸ‡µ https://t.co/fWToB1XotG</t>
  </si>
  <si>
    <t>Sun May 26 12:26:12 +0000 2019</t>
  </si>
  <si>
    <t>Tonight in Tokyo, Japan at the RyÅgoku Kokugikan Stadium, it was my great honor to present the first-ever U.S. Presidentâ€™s Cup to Sumo Grand Champion Asanoyama. Congratulations! A great time had by all, thank you @AbeShinzo!! https://t.co/nwwxJl6KXH</t>
  </si>
  <si>
    <t>Sun May 26 11:48:05 +0000 2019</t>
  </si>
  <si>
    <t>Great progress being made in our Trade Negotiations with Japan. Agriculture and beef heavily in play. Much will wait until after their July elections where I anticipate big numbers!</t>
  </si>
  <si>
    <t>Sun May 26 04:39:09 +0000 2019</t>
  </si>
  <si>
    <t>Great fun and meeting with Prime Minister @AbeShinzo. Numerous Japanese officials told me that the Democrats would rather see the United States fail than see me or the Republican Party succeed - Death Wish!</t>
  </si>
  <si>
    <t>Sun May 26 04:37:52 +0000 2019</t>
  </si>
  <si>
    <t>RT @AbeShinzo: ä»¤å’Œåˆã®å›½è³“ã¨ã—ã¦ãŠè¿Žãˆã—ãŸãƒˆãƒ©ãƒ³ãƒ—å¤§çµ±é ˜ã¨åƒè‘‰ã§ã‚´ãƒ«ãƒ•ã§ã™ã€‚æ–°ã—ã„ä»¤å’Œã®æ™‚ä»£ã‚‚æ—¥ç±³åŒç›Ÿã‚’ã•ã‚‰ã«æºã‚‹ãŽãªã„ã‚‚ã®ã¨ã—ã¦ã„ããŸã„ã¨è€ƒãˆã¦ã„ã¾ã™ã€‚ https://t.co/8ol8790xWY</t>
  </si>
  <si>
    <t>Sun May 26 04:14:52 +0000 2019</t>
  </si>
  <si>
    <t>Great morning of golf with Prime Minister @AbeShinzo at Mobara Country Club in Chiba, Japan! https://t.co/EZeJ8znS51</t>
  </si>
  <si>
    <t>Sun May 26 04:07:56 +0000 2019</t>
  </si>
  <si>
    <t>RT @USAmbJapan: Welcome back to Japan, Mr. President! @POTUS #POTUSinJapan #Alliance _x000D_
ãƒˆãƒ©ãƒ³ãƒ—å¤§çµ±é ˜ã€æ—¥æœ¬ã¸ã‚ˆã†ã“ãï¼ðŸ‡ºðŸ‡¸ðŸ‡¯ðŸ‡µ https://t.co/kenxM9A7YF</t>
  </si>
  <si>
    <t>Sun May 26 01:32:55 +0000 2019</t>
  </si>
  <si>
    <t>North Korea fired off some small weapons, which disturbed some of my people, and others, but not me. I have confidence that Chairman Kim will keep his promise to me, &amp;amp; also smiled when he called Swampman Joe Biden a low IQ individual, &amp;amp; worse. Perhaps thatâ€™s sending me a signal?</t>
  </si>
  <si>
    <t>Sun May 26 01:32:08 +0000 2019</t>
  </si>
  <si>
    <t>Going to play golf right now with @AbeShinzo. Japan loves the game. Tremendous fans of @JackNicklaus, @TigerWoods, and @PhilMickelson â€” I said what about @GaryPlayer, they said we love Gary too!</t>
  </si>
  <si>
    <t>Sun May 26 00:33:54 +0000 2019</t>
  </si>
  <si>
    <t>RT @AbeShinzo: President Trump and the First Lady are staying in Japan as the first State Guests of the new era â€œReiwaâ€! TOKYO SKYTREE welcâ€¦</t>
  </si>
  <si>
    <t>Sat May 25 23:47:33 +0000 2019</t>
  </si>
  <si>
    <t>RT @USAmbJapan: .@POTUS kicks off historic state visit by discussing ways to deepen economic ties with business leaders. #POTUSinJapan #Allâ€¦</t>
  </si>
  <si>
    <t>Sat May 25 23:24:17 +0000 2019</t>
  </si>
  <si>
    <t>North Korea fired off some small weapons, which disturbed some of my people, and others, but not me. I have confidence that Chairman Kim will keep his promise to me, &amp;amp; also smiled when he called Swampman Joe  Bidan a low IQ individual, &amp;amp; worse. Perhaps thatâ€™s sending me a signal?</t>
  </si>
  <si>
    <t>Sat May 25 22:29:56 +0000 2019</t>
  </si>
  <si>
    <t>RT @GOPChairwoman: The @realDonaldTrump administration's fight for better trade deals doesn't end with China. _x000D_
_x000D_
The president is working haâ€¦</t>
  </si>
  <si>
    <t>Sat May 25 20:45:45 +0000 2019</t>
  </si>
  <si>
    <t>In addition to great incompetence and corruption, The Smollett case in Chicago is also about a Hate Crime. Remember, â€œMAGA COUNTRY DID IT!â€ That turned out to be a total lie, had nothing to do with â€œMAGA COUNTRY.â€ Serious stuff, and not even an apology to millions of people!</t>
  </si>
  <si>
    <t>Sat May 25 20:43:42 +0000 2019</t>
  </si>
  <si>
    <t>RT @TeamTrump: Dems plan a government TAKEOVER of healthcare._x000D_
_x000D_
That means ELIMINATING private plans (like Blue Cross/Blue Shield)! _x000D_
_x000D_
@realdâ€¦</t>
  </si>
  <si>
    <t>Sat May 25 20:27:47 +0000 2019</t>
  </si>
  <si>
    <t>RT @JesseBWatters: TOMORROW: Senator @LindseyGrahamSC splashes into @WattersWorld to discuss his relationship with President @realDonaldTruâ€¦</t>
  </si>
  <si>
    <t>Sat May 25 20:25:44 +0000 2019</t>
  </si>
  <si>
    <t>RT @GOPChairwoman: Democrats and the mainstream media loved to talk about transparency until they learned @realDonaldTrump was declassifyinâ€¦</t>
  </si>
  <si>
    <t>Sat May 25 20:23:30 +0000 2019</t>
  </si>
  <si>
    <t>RT @jonvoight: To my fellow Americans. Part 2. https://t.co/uhqpbzwHhS</t>
  </si>
  <si>
    <t>Sat May 25 20:03:26 +0000 2019</t>
  </si>
  <si>
    <t>Thank you John, so nice! https://t.co/cfcXpzjYn7</t>
  </si>
  <si>
    <t>Sat May 25 19:55:52 +0000 2019</t>
  </si>
  <si>
    <t>Another activist Obama appointed judge has just ruled against us on a section of the Southern Wall that is already under construction. This is a ruling against Border Security and in favor of crime, drugs and human trafficking. We are asking for an expedited appeal!</t>
  </si>
  <si>
    <t>Sat May 25 19:35:19 +0000 2019</t>
  </si>
  <si>
    <t>RT @WhiteHouse: After arriving in Tokyo, President @realDonaldTrump spoke with Japanese business leaders at the U. S. Ambassador to Japanâ€™sâ€¦</t>
  </si>
  <si>
    <t>Sat May 25 12:22:30 +0000 2019</t>
  </si>
  <si>
    <t>Getting ready to land in Japan with First Lady Melania. We look forward to seeing everyone soon!ðŸ‡ºðŸ‡¸ðŸ‡¯ðŸ‡µ</t>
  </si>
  <si>
    <t>Sat May 25 07:48:39 +0000 2019</t>
  </si>
  <si>
    <t>Canâ€™t believe that Rolling Thunder would be given a hard time with permits in Washington, D.C. They are great Patriots who I have gotten to know and see in action. They love our Country and love our Flag. If I can help, I will!</t>
  </si>
  <si>
    <t>Sat May 25 07:32:43 +0000 2019</t>
  </si>
  <si>
    <t>Democrat Senator Mark Warner is acting and talking like he is in total control of the Senate Intelligence Committee. Their is nothing bipartisan about him. He should not be allowed to take â€œcommandâ€ of that Committee. Too important! Remember when he spoke to the Russian jokester?</t>
  </si>
  <si>
    <t>Sat May 25 07:20:36 +0000 2019</t>
  </si>
  <si>
    <t>RT @Jim_Jordan: "Rep. Jordan: When your focus is attacking Trump, you can't do what's best for America"_x000D_
_x000D_
https://t.co/prJJfetQel</t>
  </si>
  <si>
    <t>Sat May 25 07:00:22 +0000 2019</t>
  </si>
  <si>
    <t>The real trade war began 30 years ago, and we lost. This is a bright new Age, the Age of Enlightenment. We donâ€™t lose anymore! https://t.co/5ECmBpsI6D</t>
  </si>
  <si>
    <t>Sat May 25 06:57:23 +0000 2019</t>
  </si>
  <si>
    <t>RT @Jim_Jordan: We could work together on the big problems facing America._x000D_
_x000D_
We could solve the border crisis, lower the cost of prescriptioâ€¦</t>
  </si>
  <si>
    <t>Sat May 25 06:51:37 +0000 2019</t>
  </si>
  <si>
    <t>RT @Jim_Jordan: Democrats are engaged in presidential obstruction. They're so desperate to stop the President that they won't help the counâ€¦</t>
  </si>
  <si>
    <t>Sat May 25 06:51:19 +0000 2019</t>
  </si>
  <si>
    <t>In Alaska with our GREAT TROOPS, departing shortly for Japan! https://t.co/9a72TMftpN</t>
  </si>
  <si>
    <t>Sat May 25 00:38:25 +0000 2019</t>
  </si>
  <si>
    <t>.....The Dems want a second shot at Bob Mueller, are very unhappy with the No Collusion Report. They should not be allowed to play this game any longer - no second chances - must get back to work. So bad for our Country!</t>
  </si>
  <si>
    <t>Fri May 24 21:41:43 +0000 2019</t>
  </si>
  <si>
    <t>....(with many more to come) and 2 Supreme Court Justices - we are getting into record territory! Thank you all and have a great Memorial Day Weekend.</t>
  </si>
  <si>
    <t>Fri May 24 20:56:32 +0000 2019</t>
  </si>
  <si>
    <t>Mitch McConnell and our Republican Senators have been very solid and strong. We have accomplished a great deal together, in particular with our Courts, 107 Federal Judges....</t>
  </si>
  <si>
    <t>Fri May 24 20:56:31 +0000 2019</t>
  </si>
  <si>
    <t>https://t.co/8GRaqVxR8S</t>
  </si>
  <si>
    <t>Fri May 24 20:22:08 +0000 2019</t>
  </si>
  <si>
    <t>Departed the @WhiteHouse and am now on Air Force One with the First Lady heading to Japan and looking forward to honoring, on behalf of the United States, His Majesty, the Emperor of Japan. I will also be discussing Trade and Military with my friend, Prime Minister @AbeShinzo. https://t.co/uwEjQNbEXE</t>
  </si>
  <si>
    <t>Fri May 24 19:01:48 +0000 2019</t>
  </si>
  <si>
    <t>I am on Air Force one with the First Lady heading to Japan and looking forward to honoring, on behalf of the United States, His Majesty, the Emperor of Japan. I will also be discussing Trade and Military with my friend, Prime Minister @AbeShinzo.</t>
  </si>
  <si>
    <t>Fri May 24 18:16:37 +0000 2019</t>
  </si>
  <si>
    <t>Just spoke to Prime Minister @NarendraModi where I congratulated him on his big political victory. He is a great man and leader for the people of India - they are lucky to have him!</t>
  </si>
  <si>
    <t>Fri May 24 18:00:27 +0000 2019</t>
  </si>
  <si>
    <t>Congratulations to Tom Cotton - his book, â€œSacred Duty: A Soliderâ€™s Tour at Arlington National Cemeteryâ€ just hit the best sellers list. I was at @ArlingtonNatl yesterday &amp;amp; the people there were so grateful for Tomâ€™s inspiring portrait of â€œThe Old Guard.â€ Great job @TomCottonAR!</t>
  </si>
  <si>
    <t>Fri May 24 17:31:18 +0000 2019</t>
  </si>
  <si>
    <t>I donâ€™t know why the Radical Left Democrats want Bob Mueller to testify when he just issued a 40 Million Dollar Report that states, loud &amp;amp; clear &amp;amp; for all to hear, No Collusion and No Obstruction (how do you Obstruct a NO crime?) Dems are just looking for trouble and a Do-Over!</t>
  </si>
  <si>
    <t>Fri May 24 12:34:47 +0000 2019</t>
  </si>
  <si>
    <t>â€œIf they try to Impeach President Trump, who has done nothing wrong (No Collusion), they will end up getting him re-electedâ€ @LindseyGrahamSC Impeachment is for High Crimes and Misdemeanors. There were no High Crimes and Misdemeanors, except for those committed by the other side!</t>
  </si>
  <si>
    <t>Fri May 24 12:19:56 +0000 2019</t>
  </si>
  <si>
    <t>â€œIntelligence Agencies were used against an American President.â€ @DevinNunes  @ShannonBream @FoxNews  This should NEVER happen to a President again! Dems are furious at Robert Mueller for his findings - NO COLLUSION, NO OBSTRUCTION. Now they should go back to work and legislate!</t>
  </si>
  <si>
    <t>Fri May 24 03:49:49 +0000 2019</t>
  </si>
  <si>
    <t>When is Twitter going to allow the very popular Conservative Voices that it has so viciously shut down, back into the OPEN? IT IS TIME!</t>
  </si>
  <si>
    <t>Fri May 24 03:29:22 +0000 2019</t>
  </si>
  <si>
    <t>Wow! CNN Ratings are WAY DOWN, record lows. People are getting tired of so many Fake Stories and Anti-Trump lies. Chris Cuomo was rewarded for lowest morning ratings with a prime time spot - which is failing badly and not helping the dumbest man on television, Don Lemon!</t>
  </si>
  <si>
    <t>Fri May 24 03:19:46 +0000 2019</t>
  </si>
  <si>
    <t>RT @HeyTammyBruce: Very excited to join the @foxnation team! â€œFox Nation Rolls Out Slate With Tyrus, Kat Timpf, Tammy Bruce, Lawrence Jonesâ€¦</t>
  </si>
  <si>
    <t>Fri May 24 03:02:29 +0000 2019</t>
  </si>
  <si>
    <t>RT @NikkiHaley: A great night. Thank you. â¤ï¸ https://t.co/EIKFo2UMLy</t>
  </si>
  <si>
    <t>Fri May 24 03:00:00 +0000 2019</t>
  </si>
  <si>
    <t>RT @TPUSA: SPEAKER ANNOUNCEMENT!_x000D_
_x000D_
Fox News Contributor @LisaMarieBooth Has Just Been Added To Our AMAZING Line-Up Of Speakers For #YWLS2019â€¦</t>
  </si>
  <si>
    <t>Fri May 24 02:56:00 +0000 2019</t>
  </si>
  <si>
    <t>RT @TomFitton: BIG: @realDonaldTrump authorizes AG Barr to declassify #Spygate docs from all agencies!  Coming up! https://t.co/PzzU0kNQfL</t>
  </si>
  <si>
    <t>Fri May 24 02:49:03 +0000 2019</t>
  </si>
  <si>
    <t>RT @TomFitton: FBI refuses to search text messages under FOIA. Director Wray needs to step up and stop this stonewalling that protects corrâ€¦</t>
  </si>
  <si>
    <t>Fri May 24 02:48:08 +0000 2019</t>
  </si>
  <si>
    <t>71% of Voters rate the Economy as Excellent or Good. The highest number in more than 18 years! @QuinnipiacPoll</t>
  </si>
  <si>
    <t>Fri May 24 01:19:25 +0000 2019</t>
  </si>
  <si>
    <t>RT @DonaldJTrumpJr: A friendly reminder from @LizRNC that the Main Stream Media who suffer from Trump Detangment Syndrome made this clown aâ€¦</t>
  </si>
  <si>
    <t>Fri May 24 01:18:27 +0000 2019</t>
  </si>
  <si>
    <t>â€œPELOSI STAMMERS THROUGH NEWS CONFERENCEâ€ https://t.co/1OyCyqRTuk</t>
  </si>
  <si>
    <t>Fri May 24 01:09:33 +0000 2019</t>
  </si>
  <si>
    <t>RT @AviBerkow: Congrats â¦@IvankaTrumpâ© on receiving the Internet Associationâ€™s 2019 Internet Freedom Award this evening. https://t.co/dE6Zhâ€¦</t>
  </si>
  <si>
    <t>Fri May 24 00:40:47 +0000 2019</t>
  </si>
  <si>
    <t>â€œNancy Pelosi should not be out there doing the kinds of things she is doing. She will diminish herself and her membership. She cannot put a subject with a predicate in the same sentence. Whatâ€™s going on?â€  Ed Rollins  @GreggJarrett  @LouDobbs</t>
  </si>
  <si>
    <t>Fri May 24 00:39:52 +0000 2019</t>
  </si>
  <si>
    <t>....Todayâ€™s action will help ensure that all Americans learn the truth about the events that occurred, and the actions that were taken, during the last Presidential election and will restore confidence in our public institutions.â€ @PressSec</t>
  </si>
  <si>
    <t>Fri May 24 00:19:32 +0000 2019</t>
  </si>
  <si>
    <t>....during the 2016 Presidential election. The Attorney General has also been delegated full and complete authority to declassify information pertaining to this investigation, in accordance with the long-established standards for handling classified information....</t>
  </si>
  <si>
    <t>â€œToday, at the request and recommendation of the Attorney General of the United States, President Donald J. Trump directed the intelligence community to quickly and fully cooperate with the Attorney Generalâ€™s investigation into surveillance activities....</t>
  </si>
  <si>
    <t>@FoxNews Poll: A majority of Americans want the Democrats to stop investigating President Trump. The Mueller Report said very strongly NO COLLUSION, which led to NO OBSTRUCTION. The Dems canâ€™t get over 2016 or the conclusive Mueller findings. They are now the Do Nothing Party!</t>
  </si>
  <si>
    <t>Fri May 24 00:16:44 +0000 2019</t>
  </si>
  <si>
    <t>The U.S. Senate has just approved a 19 Billion Dollar Disaster Relief Bill, with my total approval. Great!</t>
  </si>
  <si>
    <t>Fri May 24 00:11:19 +0000 2019</t>
  </si>
  <si>
    <t>We will never forget our fallen HEROES. It was our great honor to be with you today! #FlagsIn https://t.co/Z6OvQUr8lT</t>
  </si>
  <si>
    <t>Thu May 23 23:34:53 +0000 2019</t>
  </si>
  <si>
    <t>Congratulations to Prime Minister @NarendraModi and his BJP party on their BIG election victory! Great things are in store for the US-India partnership with the return of PM Modi at the helm. I look forward to continuing our important work together!</t>
  </si>
  <si>
    <t>Thu May 23 17:13:14 +0000 2019</t>
  </si>
  <si>
    <t>.@NWS and @USACEHQ are monitoring the damaging storms and flooding in Oklahoma. Listen to the warnings of your local officials and stay safe. We are with you!</t>
  </si>
  <si>
    <t>Thu May 23 17:07:28 +0000 2019</t>
  </si>
  <si>
    <t>Our hearts go out to the people of Missouri as they woke up to assess the damage from storms. You are strong and resilient, and we are here to assist. https://t.co/paeOVcUQWn</t>
  </si>
  <si>
    <t>Thu May 23 17:05:25 +0000 2019</t>
  </si>
  <si>
    <t>When the Democrats in Congress refinish, for the 5th time, their Fake work on their very disappointing Mueller Report finding, they will have the time to get the REAL work of the people done. Move quickly!</t>
  </si>
  <si>
    <t>Thu May 23 14:27:34 +0000 2019</t>
  </si>
  <si>
    <t>I was extremely calm yesterday with my meeting with Pelosi and Schumer, knowing that they would say I was raging, which they always do, along with their partner, the Fake News Media. Well, so many stories about the meeting use the Rage narrative anyway - Fake &amp;amp; Corrupt Press!</t>
  </si>
  <si>
    <t>Thu May 23 14:13:39 +0000 2019</t>
  </si>
  <si>
    <t>Rex Tillerson, a man who is â€œdumb as a rockâ€ and totally ill prepared and ill equipped to be Secretary of State, made up a story (he got fired) that I was out-prepared by Vladimir Putin at a meeting in Hamburg, Germany. I donâ€™t think Putin would agree. Look how the U.S. is doing!</t>
  </si>
  <si>
    <t>Thu May 23 12:29:04 +0000 2019</t>
  </si>
  <si>
    <t>The Democrats have become known as THE DO NOTHING PARTY!</t>
  </si>
  <si>
    <t>Thu May 23 11:58:57 +0000 2019</t>
  </si>
  <si>
    <t>....drug prices, pre-existing conditions and our great Vets. All they are geared up to do, six committees, is squander time, day after day, trying to find anything which will be bad for me. A pure fishing expedition like this never happened before, &amp;amp; it should never happen again!</t>
  </si>
  <si>
    <t>Thu May 23 11:56:04 +0000 2019</t>
  </si>
  <si>
    <t>The Democrats are getting nothing done in Congress. All of their effort is about a Re-Do of the Mueller Report, which didnâ€™t turn out the way they wanted. It is not possible for them to investigate and legislate at the same time. Their heart is not into Infrastructure, lower.....</t>
  </si>
  <si>
    <t>Thu May 23 11:56:03 +0000 2019</t>
  </si>
  <si>
    <t>RT @TomFitton: .@RealDonaldTrump faces a criminal conspiracy against him.... https://t.co/JbxAxW3Sha</t>
  </si>
  <si>
    <t>Thu May 23 03:59:15 +0000 2019</t>
  </si>
  <si>
    <t>Democrats donâ€™t want to fix the loopholes at the Border. They donâ€™t want to do anything. Open Borders and crime!</t>
  </si>
  <si>
    <t>Thu May 23 02:54:59 +0000 2019</t>
  </si>
  <si>
    <t>Zero is getting done with the Democrats in charge of the House. All they want to do is put the Mueller Report behind them and start all over again. No Do-Overs!</t>
  </si>
  <si>
    <t>Thu May 23 02:31:52 +0000 2019</t>
  </si>
  <si>
    <t>In a letter to her House colleagues, Nancy Pelosi said: â€œPresident Trump had a temper tantrum for us all to see.â€ This is not true. I was purposely very polite and calm, much as I was minutes later with the press in the Rose Garden. Can be easily proven. It is all such a lie!</t>
  </si>
  <si>
    <t>Thu May 23 02:28:36 +0000 2019</t>
  </si>
  <si>
    <t>I want to welcome you all to the @WhiteHouse as we award our very bravest law enforcement officers and firefighters our nationâ€™s highest public safety award â€“ The Medal of Valor...https://t.co/68EeQk8ZHr</t>
  </si>
  <si>
    <t>Wed May 22 20:46:35 +0000 2019</t>
  </si>
  <si>
    <t>....Democrat leadership is tearing the United States apart, but I will continue to set records for the American People â€“ and Nancy, thank you so much for your prayers, I know you truly mean it!</t>
  </si>
  <si>
    <t>Wed May 22 17:02:23 +0000 2019</t>
  </si>
  <si>
    <t>....In the meantime, my Administration is achieving things that have never been done before, including unleashing perhaps the Greatest Economy in our Countryâ€™s history....</t>
  </si>
  <si>
    <t>Wed May 22 17:01:22 +0000 2019</t>
  </si>
  <si>
    <t>....But they really want a do-over! You canâ€™t investigate and legislate simultaneously - it just doesnâ€™t work that way. You canâ€™t go down two tracks at the same time. Let Chuck, Nancy, Jerry, Adam and all of the rest finish playing their games....</t>
  </si>
  <si>
    <t>So sad that Nancy Pelosi and Chuck Schumer will never be able to see or understand the great promise of our Country. They can continue the Witch Hunt which has already cost $40M and been a tremendous waste of time and energy for everyone in America, or get back to work....</t>
  </si>
  <si>
    <t>Wed May 22 17:01:21 +0000 2019</t>
  </si>
  <si>
    <t>https://t.co/Oe8E5kk8OA</t>
  </si>
  <si>
    <t>Wed May 22 16:57:35 +0000 2019</t>
  </si>
  <si>
    <t>As I have long been saying, and has now been proven out, this is a Witch Hunt against the Republican Party and myself, and it was the other side that caused the problem, not us!</t>
  </si>
  <si>
    <t>Wed May 22 15:15:40 +0000 2019</t>
  </si>
  <si>
    <t>..BETWEEN RUSSIA AND THE TRUMP CAMPAIGN. Mr. McGahn can be forgiven for declining the honor of appearing in Mr. Nadlerâ€™s pseudo-impeachment drama.â€_x000D_
 _x000D_
Wall Street Journal Editorial Board_x000D_
Today - May 21, 2019</t>
  </si>
  <si>
    <t>Wed May 22 15:11:16 +0000 2019</t>
  </si>
  <si>
    <t>â€œHe (Jerry Nadler) wants a show. He wants to use Mr. McGahn as a prop to spend three hours claiming that Mr. Trump tried to obstruct the Mueller investigation. YET MR. MUELLER WASNâ€™T OBSTRUCTED IN ANY WAY, HIS COPIOUS REPORT WAS RELEASED FOR ALL TO SEE, &amp;amp; THERE WAS NO COLLUSION..</t>
  </si>
  <si>
    <t>Wed May 22 15:11:15 +0000 2019</t>
  </si>
  <si>
    <t>â€œThe Democrats are in danger of becoming irrelevant because of their decision to keep taking the country on wild goose chases. They ought to start governing. You know, for a change.â€  Michael Goodwin @newyorkpost</t>
  </si>
  <si>
    <t>Wed May 22 13:54:27 +0000 2019</t>
  </si>
  <si>
    <t>Everybody, including me, thought that when the 40 Million Dollar Mueller Report was released with No Collusion and No Obstruction (of a crime caused by others), that was the end. But no, the Democrats want to keep it going in an effort to help them in 2020. Bad for the Country!</t>
  </si>
  <si>
    <t>Wed May 22 13:50:42 +0000 2019</t>
  </si>
  <si>
    <t>Also, tremendous work is being done on pure renovation - fixing existing Walls that are in bad condition and ineffective, and bringing them to a very high standard!</t>
  </si>
  <si>
    <t>Wed May 22 11:22:36 +0000 2019</t>
  </si>
  <si>
    <t>Much of the Wall being built at the Southern Border is a complete demolition and rebuilding of old and worthless barriers with a brand new Wall and footings. Problem is, the Haters say that is not a new Wall, but rather a renovation. Wrong, and we must build where most needed....</t>
  </si>
  <si>
    <t>Without the ILLEGAL Witch Hunt, my poll numbers, especially because of our historically â€œgreatâ€ economy, would be at 65%. Too bad! The greatest Hoax in American History.</t>
  </si>
  <si>
    <t>Wed May 22 11:00:15 +0000 2019</t>
  </si>
  <si>
    <t>RT @senatemajldr: Today, tens of thousands of peace officers gathered in our nationâ€™s capital to honor the service and sacrifice of their fâ€¦</t>
  </si>
  <si>
    <t>Wed May 22 10:50:06 +0000 2019</t>
  </si>
  <si>
    <t>RT @DevinNunes: â€œWarrior for the western allianceâ€ ðŸ˜³ - Why does he wait 2 months to bring USA this important information?  https://t.co/tY0â€¦</t>
  </si>
  <si>
    <t>Wed May 22 10:48:31 +0000 2019</t>
  </si>
  <si>
    <t>RT @DevinNunes: Mueller changed everything- â¦@ByronYorkâ© #muellerdossier  https://t.co/BU8rGW35CM</t>
  </si>
  <si>
    <t>Wed May 22 10:46:03 +0000 2019</t>
  </si>
  <si>
    <t>RT @LindseyGrahamSC: The only way to protect Americans serving overseas is to have their back. _x000D_
_x000D_
I am proud President Trump is standing upâ€¦</t>
  </si>
  <si>
    <t>Wed May 22 10:44:58 +0000 2019</t>
  </si>
  <si>
    <t>RT @LindseyGrahamSC: Very pleased to have confirmed another conservative judge to the Ninth Circuit. Daniel Collins will be an outstandingâ€¦</t>
  </si>
  <si>
    <t>Wed May 22 10:44:26 +0000 2019</t>
  </si>
  <si>
    <t>RT @GOPoversight: #ICYMI: Watch @RepMarkMeadows's opening statement from today's Government Operations Subcommittee hearing._x000D_
_x000D_
Mr. Meadows iâ€¦</t>
  </si>
  <si>
    <t>Wed May 22 10:43:26 +0000 2019</t>
  </si>
  <si>
    <t>RT @ChuckGrassley: Thx to Pres Trump/Amb Lighthizer &amp;amp; Canada/Mexico for working to get to this pt Now itâ€™s time for Congress to do its jobâ€¦</t>
  </si>
  <si>
    <t>Wed May 22 10:41:53 +0000 2019</t>
  </si>
  <si>
    <t>RT @ChuckGrassley: Another trade breakthru 2day w Japan lifting restrictions on US beef products. US beef into Japan has been 1 of the mostâ€¦</t>
  </si>
  <si>
    <t>Wed May 22 10:40:57 +0000 2019</t>
  </si>
  <si>
    <t>RT @dcexaminer: .@RepMarkMeadows: Declassification of Russia investigation docs is "right around the corner." _x000D_
_x000D_
https://t.co/6CpqRdCD8V</t>
  </si>
  <si>
    <t>Wed May 22 10:40:02 +0000 2019</t>
  </si>
  <si>
    <t>RT @RepMarkMeadows: This week youâ€™ll see more efforts from Democrats to re-do the Mueller investigationâ€”hoping this time theyâ€™ll stumble onâ€¦</t>
  </si>
  <si>
    <t>Wed May 22 10:39:55 +0000 2019</t>
  </si>
  <si>
    <t>RT @RepMarkMeadows: A question every American should ask: what on earth was the point of a taxpayer funded special counsel if weâ€™re going tâ€¦</t>
  </si>
  <si>
    <t>Wed May 22 10:38:30 +0000 2019</t>
  </si>
  <si>
    <t>RT @J_TrumpIN: Twitter VICIOUS censorship still hitting  MAGA movement HARD._x000D_
_x000D_
JAMES WOODS SUSPENDED DAY 32!_x000D_
_x000D_
If you think this is TOTAL BS,â€¦</t>
  </si>
  <si>
    <t>Wed May 22 10:37:02 +0000 2019</t>
  </si>
  <si>
    <t>Wed May 22 10:03:51 +0000 2019</t>
  </si>
  <si>
    <t>The Democrats are getting ZERO work done in Congress. All they are focused on is trying to prove the Mueller Report wrong, the Witch Hunt!</t>
  </si>
  <si>
    <t>Wed May 22 10:02:55 +0000 2019</t>
  </si>
  <si>
    <t>After two years of an expensive and comprehensive Witch Hunt, the Democrats donâ€™t like the result and they want a DO OVER. In other words, the Witch Hunt continues!</t>
  </si>
  <si>
    <t>Wed May 22 09:58:59 +0000 2019</t>
  </si>
  <si>
    <t>Everything the Democrats are asking me for is based on an illegally started investigation that failed for them, especially when the Mueller Report came back with a NO COLLUSION finding. Now they say Impeach President Trump, even though he did nothin wrong, while they â€œfish!â€</t>
  </si>
  <si>
    <t>Wed May 22 09:55:14 +0000 2019</t>
  </si>
  <si>
    <t>Congratulations to Governor @MattBevin on winning the Republican Primary for Governor tonight in the Great State of KENTUCKY. Matt, you are doing a fantastic job!</t>
  </si>
  <si>
    <t>Wed May 22 02:29:40 +0000 2019</t>
  </si>
  <si>
    <t>Great news for Republicans: Fred Keller has just won the hard fought for Pennsylvania Congressional contest in a LANDSLIDE, over 70% of the vote. Thanks to the thousands who showed up for the Rally last night. Congratulations to Fred and his wonderful family!</t>
  </si>
  <si>
    <t>Wed May 22 02:20:51 +0000 2019</t>
  </si>
  <si>
    <t>John Brennan on the Mueller probe, â€œI donâ€™t know if I received bad information, but I THINK I SUSPECTED THAT THERE WAS MORE THAN THERE ACTUALLY WAS.â€ Wow, he admits he was wrong! Congress should go back to work on drug prices etc.</t>
  </si>
  <si>
    <t>Wed May 22 01:02:38 +0000 2019</t>
  </si>
  <si>
    <t>The Democrats are on a fishing expedition, wanting to interview the same people, and see the same things, as we just went through for two years with Robert Mueller and the 18 Angry Dems. Never happened to a president before. Never even happened to President Obama!</t>
  </si>
  <si>
    <t>Wed May 22 00:51:43 +0000 2019</t>
  </si>
  <si>
    <t>After spending 40 Million Dollars, reviewing 1.4 million pages of documents, &amp;amp; interviewing 500 people with the total support of the White House, the Mueller Report was a BIG DISAPPOINTMENT to the Democrats, so they want a DO OVER. It doesnâ€™t work that way-so bad for our Country!</t>
  </si>
  <si>
    <t>Wed May 22 00:32:40 +0000 2019</t>
  </si>
  <si>
    <t>Shahira Knight has done a wonderful job as my Legislative Affairs Director at the White House. She was outstanding for us and for our Country - will be a tremendous success in the private sector!</t>
  </si>
  <si>
    <t>Tue May 21 22:48:50 +0000 2019</t>
  </si>
  <si>
    <t>Wow, Mark Levinâ€™s new book opened at #1. It is great â€“ keep it there for a long time! https://t.co/3F1xybks0R</t>
  </si>
  <si>
    <t>Tue May 21 22:00:15 +0000 2019</t>
  </si>
  <si>
    <t>Johnny, we will miss you â€“ you did a great job! https://t.co/eXaASLgeSh</t>
  </si>
  <si>
    <t>Tue May 21 21:53:23 +0000 2019</t>
  </si>
  <si>
    <t>....at a conclusion of NO COLLUSION and NO OBSTRUCTION! The Dems were unhappy with the outcome of the $40M Mueller Report, so now they want a do-over.</t>
  </si>
  <si>
    <t>Tue May 21 21:22:52 +0000 2019</t>
  </si>
  <si>
    <t>So even though I didnâ€™t have to do it with Presidential Privilege, I allowed everyone to testify, including White House Counsel Don McGahn (for over 30 hours), to Robert Mueller and the 18 Angry Trump-Hating Democrats, and they arrived....</t>
  </si>
  <si>
    <t>I am pleased to announce my nomination of Barbara Barrett of Arizona, and former Chairman of the Aerospace Corporation, to be the next Secretary of the Air Force. She will be an outstanding Secretary! #FlyFightWin</t>
  </si>
  <si>
    <t>Tue May 21 20:52:46 +0000 2019</t>
  </si>
  <si>
    <t>Pennsylvania - Donâ€™t forget to get out and VOTE TODAY for Republican Fred Keller for Congress. Fred is Strong on Crime, Second Amendment, Military, Vets, and Healthcare. He has my Complete and Total Endorsement!</t>
  </si>
  <si>
    <t>Tue May 21 16:38:40 +0000 2019</t>
  </si>
  <si>
    <t>...Mexicoâ€™s attitude is that people from other countries, including Mexico, should have the right to flow into the U.S. &amp;amp; that U.S. taxpayers should be responsible for the tremendous costs associated w/this illegal migration. Mexico is wrong and I will soon be giving a response!</t>
  </si>
  <si>
    <t>Tue May 21 16:16:54 +0000 2019</t>
  </si>
  <si>
    <t>I am very disappointed that Mexico is doing virtually nothing to stop illegal immigrants from coming to our Southern Border where everyone knows that because of the Democrats, our Immigration Laws are totally flawed &amp;amp; broken...</t>
  </si>
  <si>
    <t>Tue May 21 16:16:53 +0000 2019</t>
  </si>
  <si>
    <t>To the great people of Kentucky, please go out and vote for Matt Bevin today. Very important. He has done a fantastic job for you and America! #MAGA</t>
  </si>
  <si>
    <t>Tue May 21 15:25:09 +0000 2019</t>
  </si>
  <si>
    <t>RT @realDonaldTrump: Fred Keller of the Great State of Pennsylvania has been an outstanding State Representative. Now he is running as theâ€¦</t>
  </si>
  <si>
    <t>Tue May 21 11:34:29 +0000 2019</t>
  </si>
  <si>
    <t>RT @realDonaldTrump: Megan King, who is running for Superior Court Judge in the Pennsylvania election, has my Full and Total Endorsement. Sâ€¦</t>
  </si>
  <si>
    <t>Tue May 21 11:34:18 +0000 2019</t>
  </si>
  <si>
    <t>Just returned to the beautiful @WhiteHouse after a great evening in Pennsylvania! https://t.co/wMeh9k9knv</t>
  </si>
  <si>
    <t>Tue May 21 02:06:31 +0000 2019</t>
  </si>
  <si>
    <t>Megan King, who is running for Superior Court Judge in the Pennsylvania election, has my Full and Total Endorsement. She is tough on crime and fully understands all aspects of the law. Vote for Megan tomorrow (Tuesday).</t>
  </si>
  <si>
    <t>Tue May 21 02:02:28 +0000 2019</t>
  </si>
  <si>
    <t>Massive crowds in Pennsylvania tonight. Thank you for joining me! https://t.co/v1e0d0AHHo</t>
  </si>
  <si>
    <t>Tue May 21 01:04:55 +0000 2019</t>
  </si>
  <si>
    <t>Beautiful evening for a MAKE AMERICA GREAT AGAIN rally tonight in Pennsylvania. Thank you, I love you! #MAGA https://t.co/6oqbA5Y5zU</t>
  </si>
  <si>
    <t>Tue May 21 00:45:41 +0000 2019</t>
  </si>
  <si>
    <t>Landing shortly in Montoursville, Pennsylvania - see everyone shortly! https://t.co/R67IxP3QPL</t>
  </si>
  <si>
    <t>Mon May 20 22:39:53 +0000 2019</t>
  </si>
  <si>
    <t>Fred Keller of the Great State of Pennsylvania has been an outstanding State Representative. Now he is running as the Republican Nominee for Congress, and has my Complete and Total Endorsement. He will do a fantastic job - I look forward to seeing everyone tonight! #MAGA</t>
  </si>
  <si>
    <t>Mon May 20 18:07:30 +0000 2019</t>
  </si>
  <si>
    <t>See you tonight at 7:00 P.M. Eastern, Montoursville, Pennsylvania! #MAGA https://t.co/Ij2AjXfRZa</t>
  </si>
  <si>
    <t>Mon May 20 17:40:23 +0000 2019</t>
  </si>
  <si>
    <t>....Iran will call us if and when they are ever ready. In the meantime, their economy continues to collapse - very sad for the Iranian people!</t>
  </si>
  <si>
    <t>Mon May 20 17:30:35 +0000 2019</t>
  </si>
  <si>
    <t>The Fake News put out a typically false statement, without any knowledge that the United States was trying to set up a negotiation with Iran. This is a false report....</t>
  </si>
  <si>
    <t>On this Cuban Independence Day, we stand by the people of Cuba in their quest for freedom, democracy and prosperity. The Cuban regime must end its repression of Cubans &amp;amp; Venezuelans. The United States will not stand idly by as Cuba continues to subvert democracy in the Americas!</t>
  </si>
  <si>
    <t>Mon May 20 17:28:03 +0000 2019</t>
  </si>
  <si>
    <t>Looks like Bernie Sanders is history. Sleepy Joe Biden is pulling ahead and think about it, Iâ€™m only here because of Sleepy Joe and the man who took him off the 1% trash heap, President O! China wants Sleepy Joe BADLY!</t>
  </si>
  <si>
    <t>Mon May 20 14:08:04 +0000 2019</t>
  </si>
  <si>
    <t>Why are the Democrats not looking into all of the crimes committed by Crooked Hillary and the phony Russia Investigation? They would get back their credibility. Jerry Nadler, Schiff,  would have a whole new future open to them. Perhaps they could even run for President!</t>
  </si>
  <si>
    <t>Mon May 20 12:13:31 +0000 2019</t>
  </si>
  <si>
    <t>â€œWe have a booming economy, and working people are making gains that they havenâ€™t seen in decades.â€  Stuart Varney @foxandfriends</t>
  </si>
  <si>
    <t>Mon May 20 12:07:33 +0000 2019</t>
  </si>
  <si>
    <t>Two Tweets missing from last batch, probably a Twitter error. No time for a redo! Only the Dems get redos!</t>
  </si>
  <si>
    <t>Mon May 20 11:35:31 +0000 2019</t>
  </si>
  <si>
    <t>.....was very good and highly professional to deal with - and if for any reason I didnâ€™t like them, I would have gone elsewhere....there was always plenty of money around and banks to choose from. They would be very happy to take my money. Fake News!</t>
  </si>
  <si>
    <t>Mon May 20 11:20:54 +0000 2019</t>
  </si>
  <si>
    <t>....Now the new big story is that Trump made a lot of money and buys everything for cash, he doesnâ€™t need banks. But where did he get all of that cash? Could it be Russia? No, I built a great business and donâ€™t need banks, but if I did they would be there...and DeutscheBank......</t>
  </si>
  <si>
    <t>Mon May 20 11:20:53 +0000 2019</t>
  </si>
  <si>
    <t>The Mainstream Media has never been as corrupt and deranged as it is today. FAKE NEWS is actually the biggest story of all and is the true ENEMY OF THE PEOPLE! Thatâ€™s why they refuse to cover the REAL Russia Hoax. But the American people are wise to what is going on.....</t>
  </si>
  <si>
    <t>....fashioned, but true. When you donâ€™t need or want money, you donâ€™t need or want banks. Banks have always been available to me, they want to make money. Fake Media only says this to disparage, and always uses unnamed sources (because their sources donâ€™t even exist)......</t>
  </si>
  <si>
    <t>The Failing New York Times (it will pass away when I leave office in 6 years), and others of the Fake News Media, keep writing phony stories about how I didnâ€™t use many banks because they didnâ€™t want to do business with me. WRONG! It is because I didnâ€™t need money. Very old</t>
  </si>
  <si>
    <t>RT @LouDobbs: God Bless President Trump--- Iran's so called leaders must think they're dealing with Bush or Obama.  #MAGA #AmericaFirst #Doâ€¦</t>
  </si>
  <si>
    <t>Mon May 20 02:47:21 +0000 2019</t>
  </si>
  <si>
    <t>The Mainstream Media hates to cover this! https://t.co/EMhAVWCjVf</t>
  </si>
  <si>
    <t>Mon May 20 02:32:36 +0000 2019</t>
  </si>
  <si>
    <t>Starting Monday, our great Farmers can begin doing business again with Mexico and Canada. They have both taken the tariff penalties off of your great agricultural product. Please be sure that you are treated fairly. Any complaints should immediately go to  @SecretarySonny Perdue!</t>
  </si>
  <si>
    <t>Mon May 20 02:29:27 +0000 2019</t>
  </si>
  <si>
    <t>A great win for Brooks. Congratulations to a great champion! https://t.co/74z0n2icuA</t>
  </si>
  <si>
    <t>Mon May 20 02:16:24 +0000 2019</t>
  </si>
  <si>
    <t>RT @realDonaldTrump: I will be interviewed by Steve Hilton tonight at 9:00 P.M. on @FoxNews. Enjoy!</t>
  </si>
  <si>
    <t>Sun May 19 22:33:29 +0000 2019</t>
  </si>
  <si>
    <t>....who got them there. Chris Wallace said, â€œI actually think, whether you like his opinions or not, that Mayor Pete has a lot of substance...fascinating biography.â€ Gee, he never speaks well of me - I like Mike Wallace better...and Alfred E. Newman will never be President!</t>
  </si>
  <si>
    <t>Sun May 19 21:15:50 +0000 2019</t>
  </si>
  <si>
    <t>Hard to believe that @FoxNews is wasting airtime on Mayor Pete, as Chris Wallace likes to call him. Fox is moving more and more to the losing (wrong) side in covering the Dems. They got dumped from the Democrats boring debates, and they just want in. They forgot the people.....</t>
  </si>
  <si>
    <t>I will be interviewed by Steve Hilton tonight at 9:00 P.M. on @FoxNews. Enjoy!</t>
  </si>
  <si>
    <t>Sun May 19 20:39:31 +0000 2019</t>
  </si>
  <si>
    <t>If Iran wants to fight, that will be the official end of Iran. Never threaten the United States again!</t>
  </si>
  <si>
    <t>Sun May 19 20:25:34 +0000 2019</t>
  </si>
  <si>
    <t>False reporting yesterday. â€œThere are no plans to send migrants to Northern or Coastal Border facilities, including Florida.â€ @FoxNews  Not by airplanes or any other way. Our Country is FULL, will not, and can not, take you in!</t>
  </si>
  <si>
    <t>Sun May 19 20:15:23 +0000 2019</t>
  </si>
  <si>
    <t>Our Economy and Jobs Market is BOOMING, the best in the World and in our Countryâ€™s history - and we have just started!</t>
  </si>
  <si>
    <t>Sun May 19 19:54:34 +0000 2019</t>
  </si>
  <si>
    <t>With the wonderful College, University and other Graduations taking place all over the USA, there has never been a better time than now to graduate. Best jobs market ever, great housing and financing. Go out there, work hard, &amp;amp; have a GREAT life. You deserve it. Congratulations!</t>
  </si>
  <si>
    <t>Sun May 19 19:48:45 +0000 2019</t>
  </si>
  <si>
    <t>I will be interviewed by Steve Hilton tonight at 8:00 P.M. on @FoxNews. Enjoy!</t>
  </si>
  <si>
    <t>Sun May 19 19:38:34 +0000 2019</t>
  </si>
  <si>
    <t>Watched some of the Fake News Political Shows this morning and continue to be amazed at how every question is asked in the most negative way. The Mainstream Media should be ashamed of itself - But the good news is that the USA is wise to your game of dishonesty and deception!</t>
  </si>
  <si>
    <t>Sun May 19 18:50:37 +0000 2019</t>
  </si>
  <si>
    <t>....he would see that it was nevertheless strong on NO COLLUSION and, ultimately, NO OBSTRUCTION...Anyway, how do you Obstruct when there is no crime and, in fact, the crimes were committed by the other side? Justin is a loser who sadly plays right into our opponents hands!</t>
  </si>
  <si>
    <t>Sun May 19 13:55:07 +0000 2019</t>
  </si>
  <si>
    <t>Never a fan of @justinamash, a total lightweight who opposes me and some of our great Republican ideas and policies just for the sake of getting his name out there through controversy. If he actually read the biased Mueller Report, â€œcomposedâ€ by 18 Angry Dems who hated Trump,....</t>
  </si>
  <si>
    <t>....Conditions, drug prices down for first time in 51 years (&amp;amp; soon will drop much further), Right to Try, protecting your 2nd Amendment, big Tax &amp;amp; Reg Cuts, 3.2 GDP, Strong Foreign Policy, &amp;amp; much much more that nobody else would have been able to do. Our Country is doing GREAT!</t>
  </si>
  <si>
    <t>Sun May 19 12:49:33 +0000 2019</t>
  </si>
  <si>
    <t>....was a depleted disaster, will soon be stronger than ever before, our Vets are finally being taken care of and now have Choice, our Courts will have 145 great new Judges, and 2 Supreme Court Justices, got rid of the disastrous Individual Mandate &amp;amp; will protect Pre-Existing....</t>
  </si>
  <si>
    <t>Sun May 19 12:49:32 +0000 2019</t>
  </si>
  <si>
    <t>For all of the Fake News Sunday Political Shows, whose bias &amp;amp; dishonesty is greater than ever seen in our Country before, please inform your viewers that our Economy is setting records, with more people employed today than at any time in U.S. history, our Military, which....</t>
  </si>
  <si>
    <t>....for Life in 2020. If we are foolish and do not stay UNITED as one, all of our hard fought gains for Life can, and will, rapidly disappear!</t>
  </si>
  <si>
    <t>Sun May 19 03:37:09 +0000 2019</t>
  </si>
  <si>
    <t>....Federal Judges (many more to come), two great new Supreme Court Justices, the Mexico City Policy, and a whole new &amp;amp; positive attitude about the Right to Life. The Radical Left, with late term abortion (and worse), is imploding on this issue. We must stick together and Win....</t>
  </si>
  <si>
    <t>As most people know, and for those who would like to know, I am strongly Pro-Life, with the three exceptions - Rape, Incest and protecting the Life of the mother - the same position taken by Ronald Reagan. We have come very far in the last two years with 105 wonderful new.....</t>
  </si>
  <si>
    <t>Sun May 19 03:37:08 +0000 2019</t>
  </si>
  <si>
    <t>Courts &amp;amp; Dems in Congress, neither of which have a clue, are trying to FORCE migrants into our Country! OUR COUNTRY IS FULL, OUR DETENTION CENTERS, HOSPITALS &amp;amp; SCHOOLS ARE PACKED. Crazy!</t>
  </si>
  <si>
    <t>Sat May 18 22:33:48 +0000 2019</t>
  </si>
  <si>
    <t>RT @realDonaldTrump: Will Jerry Nadler ever look into the fact that Crooked Hillary deleted and acid washed 33,000 emails AFTER getting a mâ€¦</t>
  </si>
  <si>
    <t>Sat May 18 21:24:02 +0000 2019</t>
  </si>
  <si>
    <t>RT @realDonaldTrump: My Campaign for President was conclusively spied on. Nothing like this has ever happened in American Politics. A reallâ€¦</t>
  </si>
  <si>
    <t>Sat May 18 21:23:59 +0000 2019</t>
  </si>
  <si>
    <t>RT @realDonaldTrump: MAKE AMERICA GREAT AGAIN!</t>
  </si>
  <si>
    <t>Sat May 18 21:23:49 +0000 2019</t>
  </si>
  <si>
    <t>RT @realDonaldTrump: All people that are illegally coming into the United States now will be removed from our Country at a later date as weâ€¦</t>
  </si>
  <si>
    <t>Sat May 18 21:23:43 +0000 2019</t>
  </si>
  <si>
    <t>RT @TomFitton: Never in American history has there been such a spy effort against a candidate (@RealDonaldTrump) and abuse of power targetiâ€¦</t>
  </si>
  <si>
    <t>Sat May 18 21:16:18 +0000 2019</t>
  </si>
  <si>
    <t>RT @TomFitton: Now THIS is obstruction:  FBI notes: "Hillary cover up operation work ticket archive cleanup." FBI knew of cover-up relatedâ€¦</t>
  </si>
  <si>
    <t>Sat May 18 21:15:59 +0000 2019</t>
  </si>
  <si>
    <t>RT @TomFitton: Sure enough, Weissmann had key role in hiring the "13 angry Democrats" for Mueller @realDonaldTrump harassment operation --â€¦</t>
  </si>
  <si>
    <t>Sat May 18 21:15:17 +0000 2019</t>
  </si>
  <si>
    <t>RT @TomFitton: Comey has significant potential criminal liability for his Spygate targeting of @RealDonaldTrump. @JudicialWatch @FoxNews htâ€¦</t>
  </si>
  <si>
    <t>Sat May 18 21:14:50 +0000 2019</t>
  </si>
  <si>
    <t>Thank you Dan! https://t.co/TdvC2eVo4H</t>
  </si>
  <si>
    <t>Sat May 18 21:12:31 +0000 2019</t>
  </si>
  <si>
    <t>Word is out that book is GREAT! https://t.co/mTA1xcz9eQ</t>
  </si>
  <si>
    <t>Sat May 18 21:08:35 +0000 2019</t>
  </si>
  <si>
    <t>RT @callme_Chari: @newscomauHQ If heâ€™s anything like Trump congratulations to you all. You have a leader who loves your country and will puâ€¦</t>
  </si>
  <si>
    <t>Sat May 18 21:00:20 +0000 2019</t>
  </si>
  <si>
    <t>Congratulations to Scott on a GREAT WIN! https://t.co/IKxDrQmHfV</t>
  </si>
  <si>
    <t>Sat May 18 20:59:13 +0000 2019</t>
  </si>
  <si>
    <t>Our courageous and vigilant Armed Forces safeguard the blessings of liberty for us and for future generations by selflessly answering the call of duty. Today, and every day, we acknowledge and celebrate all who proudly wear our Nationâ€™s uniforms! https://t.co/w4DNjyPqvw https://t.co/BPXkmobseQ</t>
  </si>
  <si>
    <t>Sat May 18 15:55:17 +0000 2019</t>
  </si>
  <si>
    <t>Consumer Sentiment in the month of May is the highest in 15 years. Very nice! @FoxNews</t>
  </si>
  <si>
    <t>Fri May 17 22:49:34 +0000 2019</t>
  </si>
  <si>
    <t>Today, it was my great honor to address the the National Association of REALTORS! https://t.co/LQNExa57ne</t>
  </si>
  <si>
    <t>Fri May 17 19:41:59 +0000 2019</t>
  </si>
  <si>
    <t>With all of the Fake and Made Up News out there, Iran can have no idea what is actually going on!</t>
  </si>
  <si>
    <t>Fri May 17 16:53:00 +0000 2019</t>
  </si>
  <si>
    <t>It now seems the General Flynn was under investigation long before was common knowledge. It would have been impossible for me to know this but, if that was the case, and with me being one of two people who would become president, why was I not told so that I could make a change?</t>
  </si>
  <si>
    <t>Fri May 17 14:35:05 +0000 2019</t>
  </si>
  <si>
    <t>The Fake News Media is hurting our Country with its fraudulent and highly inaccurate coverage of Iran. It is scattershot, poorly sourced (made up), and DANGEROUS. At least Iran doesnâ€™t know what to think, which at this point may very well be a good thing!</t>
  </si>
  <si>
    <t>Fri May 17 13:44:35 +0000 2019</t>
  </si>
  <si>
    <t>Will Jerry Nadler ever look into the fact that Crooked Hillary deleted and acid washed 33,000 emails AFTER getting a most powerful demand notice for them from Congress?</t>
  </si>
  <si>
    <t>Fri May 17 12:16:40 +0000 2019</t>
  </si>
  <si>
    <t>My Campaign for President was conclusively spied on. Nothing like this has ever happened in American Politics. A really bad situation. TREASON means long jail sentences, and this was TREASON!</t>
  </si>
  <si>
    <t>Fri May 17 11:11:45 +0000 2019</t>
  </si>
  <si>
    <t>New Fox Poll: 58% of people say that the FBI broke the law in investigating Donald J. Trump. @foxandfriends</t>
  </si>
  <si>
    <t>Fri May 17 11:05:30 +0000 2019</t>
  </si>
  <si>
    <t>Fri May 17 11:01:01 +0000 2019</t>
  </si>
  <si>
    <t>Fri May 17 11:00:06 +0000 2019</t>
  </si>
  <si>
    <t>â€œWhat happened is that Donald Trump won. Down goes Comey.â€ @foxandfriends</t>
  </si>
  <si>
    <t>Fri May 17 10:58:43 +0000 2019</t>
  </si>
  <si>
    <t>Will the Democrats give our Country a badly needed immigration win before the election? Good chance!</t>
  </si>
  <si>
    <t>Fri May 17 10:53:25 +0000 2019</t>
  </si>
  <si>
    <t>All people that are illegally coming into the United States now will be removed from our Country at a later date as we build up our removal forces and as the laws are changed. Please do not make yourselves too comfortable, you will be leaving soon!</t>
  </si>
  <si>
    <t>Fri May 17 10:51:34 +0000 2019</t>
  </si>
  <si>
    <t>Border Patrol is apprehending record numbers of people at the Southern Border. The bad â€œhombres,â€ of which there are many, are being detained &amp;amp; will be sent home. Those which we release under the ridiculous Catch &amp;amp; Telease loophole, are being registered and will be removed later!</t>
  </si>
  <si>
    <t>Fri May 17 10:44:53 +0000 2019</t>
  </si>
  <si>
    <t>The Democrats now realize that there is a National Emergency at the Border and that, if we work together, it can be immediately fixed. We need Democrat votes and all will be well!</t>
  </si>
  <si>
    <t>Fri May 17 10:36:38 +0000 2019</t>
  </si>
  <si>
    <t>.@BilldeBlasio is the worst Mayor in the history of New York City - he wonâ€™t last long! https://t.co/NyYntsX573</t>
  </si>
  <si>
    <t>Thu May 16 22:11:37 +0000 2019</t>
  </si>
  <si>
    <t>RT @WhiteHouse: â€œAmericaâ€™s last major overhaul of our legal admissions policy was 54 YEARS ago. Think of that. So a major update, and that'â€¦</t>
  </si>
  <si>
    <t>Thu May 16 21:29:29 +0000 2019</t>
  </si>
  <si>
    <t>RT @WhiteHouse: "Our plan includes a sweeping modernization of our dysfunctional legal immigration process . . . The system will finally beâ€¦</t>
  </si>
  <si>
    <t>Thu May 16 21:29:04 +0000 2019</t>
  </si>
  <si>
    <t>We are here on this beautiful spring day to unveil our plan to create a fair, modern &amp;amp; LAWFUL system of immigration for the U.S. If adopted, our plan will transform Americaâ€™s immigration system into the pride of our Nation and the envy of the modern world. https://t.co/YqyTYgTByD</t>
  </si>
  <si>
    <t>Thu May 16 19:13:58 +0000 2019</t>
  </si>
  <si>
    <t>Congratulations to Dan Bishop on his big Republican Primary victory in the 9th Congressional District of North Carolina. Dan is strong on Crime, Loves our Military, Vets, 2A, and great Healthcare. He has my Complete and Total Endorsement! #MAGA</t>
  </si>
  <si>
    <t>Thu May 16 16:53:23 +0000 2019</t>
  </si>
  <si>
    <t>RT @realDonaldTrump: The Fake News Washington Post, and even more Fake News New York Times, are writing stories that there is infighting wiâ€¦</t>
  </si>
  <si>
    <t>Thu May 16 12:34:45 +0000 2019</t>
  </si>
  <si>
    <t>RT @realDonaldTrump: ....Different opinions are expressed and I make a decisive and final decision - it is a very simple process. All sidesâ€¦</t>
  </si>
  <si>
    <t>Thu May 16 12:34:38 +0000 2019</t>
  </si>
  <si>
    <t>The Dems are getting another beauty to join their group. Bill de Blasio of NYC, considered the worst mayor in the U.S., will supposedly be making an announcement for president today. He is a JOKE, but if you like high taxes &amp;amp; crime, heâ€™s your man. NYC HATES HIM!</t>
  </si>
  <si>
    <t>Thu May 16 12:33:40 +0000 2019</t>
  </si>
  <si>
    <t>RT @WhiteHouse: Tonight, the White House was lit in blue in honor of Peace Officers Memorial Day. https://t.co/Tv9nAn5M2G</t>
  </si>
  <si>
    <t>Thu May 16 02:48:07 +0000 2019</t>
  </si>
  <si>
    <t>RT @Trump: Ahead of the @PGAChampionship this week, @B_Dechambeau and @DJohnsonPGA joined us at @TrumpFerryPoint in support of @Curetivity!â€¦</t>
  </si>
  <si>
    <t>Thu May 16 01:51:56 +0000 2019</t>
  </si>
  <si>
    <t>....Different opinions are expressed and I make a decisive and final decision - it is a very simple process. All sides, views, and policies are covered. Iâ€™m sure that Iran will want to talk soon.</t>
  </si>
  <si>
    <t>Wed May 15 19:10:47 +0000 2019</t>
  </si>
  <si>
    <t>The Fake News Washington Post, and even more Fake News New York Times, are writing stories that there is infighting with respect to my strong policy in the Middle East. There is no infighting whatsoever....</t>
  </si>
  <si>
    <t>We stand firmly, strongly, and proudly with the incredible men and women of law enforcement. You do not hear it nearly enough, but Americans across this Country love you, support you, and respect you more than you could possibly know! #PeaceOfficersMemorialDay https://t.co/T0qB5zN7WG</t>
  </si>
  <si>
    <t>Wed May 15 18:56:51 +0000 2019</t>
  </si>
  <si>
    <t>The courage &amp;amp; sacrifice of our heroes is the reason our flag stands tall, our hearts beat with pride, and our Country remains one people, one family, and one NATION UNDER GOD. Today, we thank you, we honor you, &amp;amp; we forever cherish the memory of our Fallen Men and Women in Blue! https://t.co/ARHYgDVi3M</t>
  </si>
  <si>
    <t>Wed May 15 18:20:30 +0000 2019</t>
  </si>
  <si>
    <t>Thank you Joe and remember, the BRAIN is much sharper also! https://t.co/h1fG1GRQ99</t>
  </si>
  <si>
    <t>Wed May 15 12:53:28 +0000 2019</t>
  </si>
  <si>
    <t>RT @EricTrump: Very proud of @realDonaldTrump - he is going an amazing job!_x000D_
_x000D_
Trump Average Approval Ratings Skyrocket To Highest Point In Yâ€¦</t>
  </si>
  <si>
    <t>Wed May 15 12:48:33 +0000 2019</t>
  </si>
  <si>
    <t>RT @EricTrump: Spare me? First you have never created a job in your life. Second, our great city has gone to shit under your leadership. Crâ€¦</t>
  </si>
  <si>
    <t>Wed May 15 03:48:11 +0000 2019</t>
  </si>
  <si>
    <t>The golden era of American energy is now underway! https://t.co/gEmhoMlLoc</t>
  </si>
  <si>
    <t>Wed May 15 00:25:44 +0000 2019</t>
  </si>
  <si>
    <t>With incredible grit, skill, and pride, the 7,000 workers here at Sempra Energy are helping lead the American Energy Revolution. They are not only making our nation WEALTHIER but they are making America SAFER by building a future of American Energy INDEPENDENCE! https://t.co/Hqn9wEIXo9</t>
  </si>
  <si>
    <t>Tue May 14 21:14:12 +0000 2019</t>
  </si>
  <si>
    <t>It is great to be here in Hackberry, Louisiana with the incredible men and women who are making America into the energy superpower of the world! https://t.co/l0DrjtHf62</t>
  </si>
  <si>
    <t>Tue May 14 20:45:21 +0000 2019</t>
  </si>
  <si>
    <t>Today marks the one-year anniversary of the opening of the United States Embassy in Jerusalem, Israel. Our beautiful embassy stands as a proud reminder of our strong relationship with Israel and of the importance of keeping a promise and standing for the truth.</t>
  </si>
  <si>
    <t>Tue May 14 16:27:22 +0000 2019</t>
  </si>
  <si>
    <t>When Prime Minister @AbeShinzo of Japan visited with me in the @WhiteHouse two weeks ago, I told him that I would be going to the G20 in Osaka, Japan. I look forward to being with him and other World Leaders!</t>
  </si>
  <si>
    <t>Tue May 14 15:43:19 +0000 2019</t>
  </si>
  <si>
    <t>Our great Senator (and Star) from the State of Arkansas, @TomCottonAR, has just completed a wonderful book, â€œSacred Duty,â€ about Arlington National Cemetery and the men and women who serve with such love and devotion. On sale today, make it big!</t>
  </si>
  <si>
    <t>Tue May 14 14:59:17 +0000 2019</t>
  </si>
  <si>
    <t>China will be pumping money into their system and probably reducing interest rates, as always, in order to make up for the business they are, and will be, losing. If the Federal Reserve ever did a â€œmatch,â€ it would be game over, we win! In any event, China wants a deal!</t>
  </si>
  <si>
    <t>Tue May 14 12:35:41 +0000 2019</t>
  </si>
  <si>
    <t>Our great Senator (and Star) from the State of Arkansas, @TomCottonAR, has just completed a wonderful book, â€œSacred Duty,â€ about Arlington National Cemetary and the men and women who serve with such love and devotion. On sale today, make it big!</t>
  </si>
  <si>
    <t>Tue May 14 11:39:01 +0000 2019</t>
  </si>
  <si>
    <t>....This money will come from the massive Tariffs being paid to the United States for allowing China, and others, to do business with us. The Farmers have been â€œforgottenâ€ for many years. Their time is now!</t>
  </si>
  <si>
    <t>Tue May 14 11:29:35 +0000 2019</t>
  </si>
  <si>
    <t>Our great Patriot Farmers will be one of the biggest beneficiaries of what is happening now. Hopefully China will do us the honor of continuing to buy our great farm product, the best, but if not your Country will be making up the difference based on a very high China buy......</t>
  </si>
  <si>
    <t>....of the tremendous ground we have lost to China on Trade since the ridiculous one sided formation of the WTO. It will all happen, and much faster than people think!</t>
  </si>
  <si>
    <t>Tue May 14 11:16:58 +0000 2019</t>
  </si>
  <si>
    <t>When the time is right we will make a deal with China. My respect and friendship with President Xi is unlimited but, as I have told him many times before, this must be a great deal for the United States or it just doesnâ€™t make any sense. We have to be allowed to make up some.....</t>
  </si>
  <si>
    <t>Billions of Dollars, and moving jobs back to the USA where they belong. Other countries are already negotiating with us because they donâ€™t want this to happen to them. They must be a part of USA action. This should have been done by our leaders many years ago. Enjoy!</t>
  </si>
  <si>
    <t>Tue May 14 10:51:41 +0000 2019</t>
  </si>
  <si>
    <t>We can make a deal with China tomorrow, before their companies start leaving so as not to lose USA business, but the last time we were close they wanted to renegotiate the deal. No way! We are in a much better position now than any deal we could have made. Will be taking in.....</t>
  </si>
  <si>
    <t>....so that they will be more competitive for USA buyers. We are now a much bigger economy than China, and have substantially increased in size since the great 2016 Election. We are the â€œpiggy bankâ€ that everyone wants to raid and take advantage of. NO MORE!</t>
  </si>
  <si>
    <t>Tue May 14 10:31:11 +0000 2019</t>
  </si>
  <si>
    <t>China buys MUCH less from us than we buy from them, by almost 500 Billion Dollars, so we are in a fantastic position. Make your product at home in the USA and there is no Tariff. You can also buy from a non-Tariffed country instead of China. Many companies are leaving China.....</t>
  </si>
  <si>
    <t>Tue May 14 10:31:10 +0000 2019</t>
  </si>
  <si>
    <t>In one year Tariffs have rebuilt our Steel Industry - it is booming! We placed a 25% Tariff on â€œdumpedâ€ steel from China &amp;amp; other countries, and we now have a big and growing industry. We had to save Steel for our defense and auto industries, both of which are coming back strong!</t>
  </si>
  <si>
    <t>Tue May 14 10:15:50 +0000 2019</t>
  </si>
  <si>
    <t>I met Marine Sgt. John Peck, a quadruple amputee who has received a double arm transplant, at Walter Reed in 2017. Today, it was my honor to welcome John (HERO) to the Oval, with his wonderful wife Jessica. He also wrote a book that I highly recommend, â€œRebuilding Sergeant Peck.â€ https://t.co/eiNnHcEU7x</t>
  </si>
  <si>
    <t>Mon May 13 23:15:34 +0000 2019</t>
  </si>
  <si>
    <t>Wishing former President Jimmy Carter a speedy recovery from his hip surgery earlier today. He was in such good spirits when we spoke last month - he will be fine!</t>
  </si>
  <si>
    <t>Mon May 13 22:31:22 +0000 2019</t>
  </si>
  <si>
    <t>Great to welcome Chairman Shin from Lotte Group to the WH. They just invested $3.1 BILLION into Louisiana-biggest investment in U.S. EVER from a South Korean company, &amp;amp; thousands more jobs for Americans. Great partners like ROK know the U.S. economy is running stronger than ever! https://t.co/WaJxDeTuxj</t>
  </si>
  <si>
    <t>Mon May 13 21:53:28 +0000 2019</t>
  </si>
  <si>
    <t>Today, I officially updated my budget to include $18 million for our GREAT @SpecialOlympics, whose athletes inspire us and make our Nation so PROUD!</t>
  </si>
  <si>
    <t>Mon May 13 21:41:51 +0000 2019</t>
  </si>
  <si>
    <t>We must protect our Great Lakes, keeping them clean and beautiful for future generations. Thatâ€™s why I am fighting for $300 million in my updated budget for the Great Lakes Restoration Initiative.</t>
  </si>
  <si>
    <t>Mon May 13 21:38:29 +0000 2019</t>
  </si>
  <si>
    <t>Under my Administration, we are restoring @NASA to greatness and we are going back to the Moon, then Mars. I am updating my budget to include an additional $1.6 billion so that we can return to Space in a BIG WAY!</t>
  </si>
  <si>
    <t>Mon May 13 21:34:50 +0000 2019</t>
  </si>
  <si>
    <t>My Administration will be fighting for $200 million for the Army Corps Everglades restoration work this year. Congress needs to help us complete the worldâ€™s largest intergovernmental watershed restoration project ASAP! Good for Florida and good for the environment.</t>
  </si>
  <si>
    <t>Mon May 13 21:32:11 +0000 2019</t>
  </si>
  <si>
    <t>RT @WhiteHouse: This afternoon, President Trump welcomed Prime Minister Viktor Orban of Hungary to the Oval Office. https://t.co/OgdONwKRB6</t>
  </si>
  <si>
    <t>Mon May 13 20:02:22 +0000 2019</t>
  </si>
  <si>
    <t>..There will be nobody left in China to do business with. Very bad for China, very good for USA! But China has taken so advantage of the U.S. for so many years, that they are way ahead (Our Presidents did not do the job). Therefore, China should not retaliate-will only get worse!</t>
  </si>
  <si>
    <t>Mon May 13 15:55:23 +0000 2019</t>
  </si>
  <si>
    <t>...completely avoided if you buy from a non-Tariffed Country, or you buy the product inside the USA (the best idea). Thatâ€™s Zero Tariffs. Many Tariffed companies will be leaving China for Vietnam and other such countries in Asia. Thatâ€™s why China wants to make a deal so badly!...</t>
  </si>
  <si>
    <t>Mon May 13 15:55:22 +0000 2019</t>
  </si>
  <si>
    <t>There is no reason for the U.S. Consumer to pay the Tariffs, which take effect on China today. This has been proven recently when only 4 points were paid by the U.S., 21 points by China because China subsidizes product to such a large degree. Also, the Tariffs can be.....</t>
  </si>
  <si>
    <t>Democrat Rep. Tlaib is being slammed for her horrible and highly insensitive statement on the Holocaust. She obviously has tremendous hatred of Israel and the Jewish people. Can you imagine what would happen if I ever said what she said, and says?</t>
  </si>
  <si>
    <t>Mon May 13 14:09:18 +0000 2019</t>
  </si>
  <si>
    <t>Bernie Sanders, â€œThe Economy is doing well, and Iâ€™m sure I donâ€™t have to give Trump any credit - Iâ€™m sure heâ€™ll take all the credit that he wants.â€ Wrong Bernie, the Economy is doing GREAT, and would have CRASHED if my opponent (and yours), Crooked Hillary Clinton, had ever won!</t>
  </si>
  <si>
    <t>Mon May 13 13:59:34 +0000 2019</t>
  </si>
  <si>
    <t>RT @GOPChairwoman: Asian Americans are winning with @realDonaldTrump:_x000D_
 _x000D_
2.1% unemployment rate â€“ the lowest in history!_x000D_
_x000D_
Asian taxpayers reâ€¦</t>
  </si>
  <si>
    <t>Mon May 13 13:13:53 +0000 2019</t>
  </si>
  <si>
    <t>RT @GOPChairwoman: Joe Biden let China get away with cheating when he was Vice President, and he continues to naively dismiss China today.â€¦</t>
  </si>
  <si>
    <t>Mon May 13 13:12:14 +0000 2019</t>
  </si>
  <si>
    <t>Has anyone noticed that all the Boston @RedSox have done is WIN since coming to the White House! Others also have done very well. The White House visit is becoming the opposite of being on the cover of Sports Illustrated! By the way, the Boston players were GREAT guys!</t>
  </si>
  <si>
    <t>Mon May 13 11:29:13 +0000 2019</t>
  </si>
  <si>
    <t>The unexpectedly good first quarter 3.2% GDP was greatly helped by Tariffs from China. Some people just donâ€™t get it!</t>
  </si>
  <si>
    <t>Mon May 13 11:02:18 +0000 2019</t>
  </si>
  <si>
    <t>Also, congratulations to @OANN on the great job you are doing and the big ratings jump (â€œthank you President Trumpâ€)!</t>
  </si>
  <si>
    <t>Mon May 13 10:56:22 +0000 2019</t>
  </si>
  <si>
    <t>Thank you @foxandfriends, great show this morning and congratulations on your number one (by far) rating. Well deserved!</t>
  </si>
  <si>
    <t>Mon May 13 10:52:30 +0000 2019</t>
  </si>
  <si>
    <t>I say openly to President Xi &amp;amp; all of my many friends in China that China will be hurt very badly if you donâ€™t make a deal because companies will be forced to leave China for other countries. Too expensive to buy in China. You had a great deal, almost completed, &amp;amp; you backed out!</t>
  </si>
  <si>
    <t>Mon May 13 10:49:24 +0000 2019</t>
  </si>
  <si>
    <t>Mon May 13 10:40:25 +0000 2019</t>
  </si>
  <si>
    <t>....completely avoided if you by from a non-Tariffed Country, or you buy the product inside the USA (the best idea). Thatâ€™s Zero Tariffs. Many Tariffed companies will be leaving China for Vietnam and other such countries in Asia. Thatâ€™s why China wants to make a deal so badly!...</t>
  </si>
  <si>
    <t>Their is no reason for the U.S. Consumer to pay the Tariffs, which take effect on China today. This has been proven recently when only 4 points were paid by the U.S., 21 points by China because China subsidizes product to such a large degree. Also, the Tariffs can be.....</t>
  </si>
  <si>
    <t>information! As long as President Trump is President, his opposition will use every tool, and misuse every tool available, to make his life miserable.â€ @TomFitton @JudicialWatch @LouDobbs  Sadly, this proves I am doing a great job - Also, Best Economy and Employment Numbers EVER!</t>
  </si>
  <si>
    <t>Mon May 13 10:09:51 +0000 2019</t>
  </si>
  <si>
    <t>â€œItâ€™s the attack strategy of harass. This is not about the Attorney General, who is very sophisticated &amp;amp; knows it isnâ€™t about him, itâ€™s about trying to destroy President Trump through an assault on his AG for upholding the rule of law. He released a massive amount of......</t>
  </si>
  <si>
    <t>....overthrow the President through an illegal coup.â€ (Recommended by previous DOJ) @TomFitton @JudicialWatch</t>
  </si>
  <si>
    <t>Mon May 13 02:00:47 +0000 2019</t>
  </si>
  <si>
    <t>....and the Democrat National Committee-The Democrat Party apparatus-has been caught using donor Dollars to Collude with Russian Intelligence to attack a domestic political opponent (me). The FBI has no leadership. The Director is protecting the same gang.....that tried to....</t>
  </si>
  <si>
    <t>â€œJust another abuse of power in a long series of abuses of power by the Democrats that began during the Obama Administration, continued through the Mueller FBI operation, &amp;amp; now the baton has been passed to Jerry Nadler to continue to abuse power to harass President Trump..</t>
  </si>
  <si>
    <t>â€œEven Director James Clapper admits that the FBI actions against the Trump Presidential Campaign do in fact meet the definition of spying, perhaps FBI Director Christopher Wray will be the next to do so.â€ @LouDobbs</t>
  </si>
  <si>
    <t>Mon May 13 01:19:46 +0000 2019</t>
  </si>
  <si>
    <t>China is DREAMING that Sleepy Joe Biden, or any of the others, gets elected in 2020. They LOVE ripping off America!</t>
  </si>
  <si>
    <t>Sun May 12 23:22:39 +0000 2019</t>
  </si>
  <si>
    <t>The â€œConstitutional Crisisâ€ is the Democrats refusing to work. Let them start by fixing the mess that their Immigration Laws have caused at the Southern Border.</t>
  </si>
  <si>
    <t>Sun May 12 23:19:39 +0000 2019</t>
  </si>
  <si>
    <t>When the Mueller Report came out showing NO Collusion with Russia (of course), it was supposed to be over, back to work for the people. But the Dems have gone â€œnuts,â€ and it has actually gotten worse! Hope the Republicans win back the House in 2020, or little will get done!</t>
  </si>
  <si>
    <t>Sun May 12 23:16:10 +0000 2019</t>
  </si>
  <si>
    <t>Ever since the Mueller Report showed No Collusion &amp;amp; No Obstruction, the Dems have been working overtime to damage me and the Republican Party by issuing over 80 demands for documents and testimonies, and with NO REASON. Thatâ€™s all they want to do - donâ€™t care about anything else!</t>
  </si>
  <si>
    <t>Sun May 12 23:10:43 +0000 2019</t>
  </si>
  <si>
    <t>Despite two years and millions of dollars spent, the Democrats are acting like crazed lunatics ever since the results of the Mueller Report were made public. But they knew there was NOTHING even before the Report was started. It is all a big Hoax, the biggest in American history!</t>
  </si>
  <si>
    <t>Sun May 12 23:03:16 +0000 2019</t>
  </si>
  <si>
    <t>....employment numbers ever, low taxes &amp;amp; regulations, a rebuilt military &amp;amp; V.A., many great new judges, &amp;amp; so much more. But we have had a giant SCAM perpetrated upon our nation, a Witch Hunt, a Treasonous Hoax. That is the Constitutional Crisis &amp;amp; hopefully guilty people will pay!</t>
  </si>
  <si>
    <t>Sun May 12 21:35:41 +0000 2019</t>
  </si>
  <si>
    <t>The Democrats new and pathetically untrue sound bite is that we are in a â€œConstitutional Crisis.â€ They and their partner, the Fake News Media, are all told to say this as loud and as often as possible. They are a sad JOKE! We may have the strongest Economy in our history, best...</t>
  </si>
  <si>
    <t>....We will then spend (match or better) the money that China may no longer be spending with our Great Patriot Farmers (Agriculture), which is a small percentage of total Tariffs received, and distribute the food to starving people in nations around the world! GREAT! #MAGA</t>
  </si>
  <si>
    <t>Sun May 12 21:06:05 +0000 2019</t>
  </si>
  <si>
    <t>We are right where we want to be with China. Remember, they broke the deal with us &amp;amp; tried to renegotiate. We will be taking in Tens of Billions of Dollars in Tariffs from China. Buyers of product can make it themselves in the USA (ideal), or buy it from non-Tariffed countries...</t>
  </si>
  <si>
    <t>RT @GOPChairwoman: The @realDonaldTrump effect on the 2020 Senate Map:_x000D_
 _x000D_
Chuck Schumer is 0-7 in recruiting Senate challengers!_x000D_
https://t.câ€¦</t>
  </si>
  <si>
    <t>Sun May 12 18:03:38 +0000 2019</t>
  </si>
  <si>
    <t>RT @GOPChairwoman: Republicans and @realDonaldTrump are delivering for Americans:_x000D_
 _x000D_
*6M new jobs_x000D_
 _x000D_
*Unemployment at 3.6%, the lowest sinceâ€¦</t>
  </si>
  <si>
    <t>Sun May 12 18:02:57 +0000 2019</t>
  </si>
  <si>
    <t>RT @WhiteHouse: President @realDonaldTrump put forward 4 principles to protect American patients from the financial devastation of surpriseâ€¦</t>
  </si>
  <si>
    <t>Sun May 12 18:02:30 +0000 2019</t>
  </si>
  <si>
    <t>RT @TomFitton: Schiff knew. _x000D_
_x000D_
Comey knew. _x000D_
_x000D_
Obama knew. _x000D_
_x000D_
Susan Rice knew. _x000D_
_x000D_
Biden knew. _x000D_
_x000D_
Brennan knew. _x000D_
_x000D_
Clapper knew. _x000D_
_x000D_
Peter Strzok kneâ€¦</t>
  </si>
  <si>
    <t>Sun May 12 18:00:16 +0000 2019</t>
  </si>
  <si>
    <t>Really sad! https://t.co/OjzNjhJeHt</t>
  </si>
  <si>
    <t>Sun May 12 17:54:51 +0000 2019</t>
  </si>
  <si>
    <t>https://t.co/6Xc1NJnf1Z</t>
  </si>
  <si>
    <t>Sun May 12 17:52:27 +0000 2019</t>
  </si>
  <si>
    <t>RT @RichLowry: I know he wonâ€™t do this, because obviously the political narrative is important to him and people around him, but Mueller shâ€¦</t>
  </si>
  <si>
    <t>Sun May 12 17:48:10 +0000 2019</t>
  </si>
  <si>
    <t>RT @LisaMei62: .@KimStrassel discusses what she wrote about in her column today re: how very powerful people in DC are panicking because AGâ€¦</t>
  </si>
  <si>
    <t>Sun May 12 17:39:56 +0000 2019</t>
  </si>
  <si>
    <t>RT @TheRightMelissa: @RealCandaceO Yap Candace! No one in their right mind believes the crazy looney toon things coming out of the left. _x000D_
Tâ€¦</t>
  </si>
  <si>
    <t>Sun May 12 17:30:44 +0000 2019</t>
  </si>
  <si>
    <t>RT @TheRightMelissa: @RealCandaceO Because if they acknowledge the reality that Trump is neither of those things, they would be essentiallyâ€¦</t>
  </si>
  <si>
    <t>Sun May 12 17:29:12 +0000 2019</t>
  </si>
  <si>
    <t>Big attacks on Republicans and Conservatives by Social Media. Not good!</t>
  </si>
  <si>
    <t>Sun May 12 17:12:48 +0000 2019</t>
  </si>
  <si>
    <t>https://t.co/NlL3YNhxly</t>
  </si>
  <si>
    <t>Sun May 12 17:11:31 +0000 2019</t>
  </si>
  <si>
    <t>....Hoax. My campaign was being seriously spied upon by intel agencies and the Democrats. This never happened before in American history, and it all turned out to be a total scam, a Witch Hunt, that yielded No Collusion, No Obstruction. This must never be allowed to happen again!</t>
  </si>
  <si>
    <t>Sun May 12 11:04:04 +0000 2019</t>
  </si>
  <si>
    <t>Think of it. I became President of the United States in one of the most hard fought and consequential elections in the history of our great nation. From long before I ever took office, I was under a sick &amp;amp; unlawful investigation concerning what has become known as the Russian....</t>
  </si>
  <si>
    <t>RT @VP: Under the leadership of @Potus Trump our economy is roaring. Businesses large and small have created more than 5.8 million jobs, unâ€¦</t>
  </si>
  <si>
    <t>Sun May 12 10:34:06 +0000 2019</t>
  </si>
  <si>
    <t>....President who is willing to have the battle, and we have a great Attorney General who is willing to lead the battle, and they are going to get to the bottom of it.â€ @EdRollins  @LouDobbs</t>
  </si>
  <si>
    <t>Sun May 12 10:33:41 +0000 2019</t>
  </si>
  <si>
    <t>â€œThe Democrats have nothing. Just want to distract from this President. The FBI was not doing its job, the State Department was covering things up everyday for Hillary. At the end of the day theyâ€™re fearful of what they did, and should be fearful. This is a tough.....</t>
  </si>
  <si>
    <t>RT @realDonaldTrump: Such an easy way to avoid Tariffs? Make or produce your goods and products in the good old USA. Itâ€™s very simple!</t>
  </si>
  <si>
    <t>Sun May 12 03:41:09 +0000 2019</t>
  </si>
  <si>
    <t>RT @realDonaldTrump: I think that China felt they were being beaten so badly in the recent negotiation that they may as well wait around foâ€¦</t>
  </si>
  <si>
    <t>Sun May 12 03:40:29 +0000 2019</t>
  </si>
  <si>
    <t>RT @realDonaldTrump: ....The only problem is that they know I am going to win (best economy &amp;amp; employment numbers in U.S. history, &amp;amp; much moâ€¦</t>
  </si>
  <si>
    <t>Sun May 12 03:40:23 +0000 2019</t>
  </si>
  <si>
    <t>RT @TomFitton: Democratic leaders don't want to talk about the criminal conspiracy their party was involved in related to the illegal spyinâ€¦</t>
  </si>
  <si>
    <t>Sat May 11 23:32:03 +0000 2019</t>
  </si>
  <si>
    <t>RT @GOPChairwoman: An Ohio manufacturing CEO explains that cracking down on China has meant stability and predictability for his business.â€¦</t>
  </si>
  <si>
    <t>Sat May 11 23:27:40 +0000 2019</t>
  </si>
  <si>
    <t>I was NOT going to fire Bob Mueller, and did not fire Bob Mueller. In fact, he was allowed to finish his Report with unprecedented help from the Trump Administration. Actually, lawyer Don McGahn had a much better chance of being fired than Mueller. Never a big fan!</t>
  </si>
  <si>
    <t>Sat May 11 22:39:44 +0000 2019</t>
  </si>
  <si>
    <t>....The only problem is that they know I am going to win (best economy &amp;amp; employment numbers in U.S. history, &amp;amp; much more), and the deal will become far worse for them if it has to be negotiated in my second term. Would be wise for them to act now, but love collecting BIG TARIFFS!</t>
  </si>
  <si>
    <t>Sat May 11 22:18:31 +0000 2019</t>
  </si>
  <si>
    <t>I think that China felt they were being beaten so badly in the recent negotiation that they may as well wait around for the next election, 2020, to see if they could get lucky &amp;amp; have a Democrat win - in which case they would continue to rip-off the USA for $500 Billion a year....</t>
  </si>
  <si>
    <t>Sat May 11 22:18:30 +0000 2019</t>
  </si>
  <si>
    <t>So now the Radical Left Dems donâ€™t talk about Collusion anymore, because the Mueller Report said there was No Collusion, they only want to talk about Obstruction, even though there was No Obstruction or No Crime - except for the crimes committed by the other side!</t>
  </si>
  <si>
    <t>Sat May 11 18:44:07 +0000 2019</t>
  </si>
  <si>
    <t>I won the 2016 Election partially based on no Tax Returns while I am under audit (which I still am), and the voters didnâ€™t care. Now the Radical Left Democrats want to again relitigate this matter. Make it a part of the 2020 Election!</t>
  </si>
  <si>
    <t>Sat May 11 18:32:12 +0000 2019</t>
  </si>
  <si>
    <t>Such an easy way to avoid Tariffs? Make or produce your goods and products in the good old USA. Itâ€™s very simple!</t>
  </si>
  <si>
    <t>Sat May 11 13:55:14 +0000 2019</t>
  </si>
  <si>
    <t>RT @ByronYork: If she was part of Russia 2016 campaign operation, odd that Mueller wasn't interested..._x000D_
RT @texan_21c: @ByronYork She was aâ€¦</t>
  </si>
  <si>
    <t>Sat May 11 12:32:45 +0000 2019</t>
  </si>
  <si>
    <t>RT @nedryun: Love how Comey and Baker trying to get out there ahead of FISA report. But sorry, boys. Barr doesnâ€™t give a rip about public oâ€¦</t>
  </si>
  <si>
    <t>Sat May 11 12:30:11 +0000 2019</t>
  </si>
  <si>
    <t>RT @WhiteHouse: Sen. @HawleyMO: â€œLarge quantities of drugs are smuggled across the border. Isnâ€™t that right?"_x000D_
_x000D_
Border Patrol Chief: â€œThat iâ€¦</t>
  </si>
  <si>
    <t>Sat May 11 12:29:45 +0000 2019</t>
  </si>
  <si>
    <t>RT @nedryun: Exactly. https://t.co/Fj6UiFWekS</t>
  </si>
  <si>
    <t>Sat May 11 12:28:10 +0000 2019</t>
  </si>
  <si>
    <t>RT @theamgreatness: More than 1,000 Conservatives Rally at Philly Planned Parenthood Where Unhinged Dem BulliedÂ Pro-Lifers https://t.co/k5râ€¦</t>
  </si>
  <si>
    <t>Sat May 11 12:26:21 +0000 2019</t>
  </si>
  <si>
    <t>RT @nedryun: Reminder: this guy is still on Twitter. Laura Loomer is not. The solution is not to ban this anti-Semite. The goal is to haveâ€¦</t>
  </si>
  <si>
    <t>Sat May 11 12:26:02 +0000 2019</t>
  </si>
  <si>
    <t>RT @KamVTV: The FBI should be ASHAMED! They used unverified OPPOSITION research to get a FISA warrant to SPY on an American citizen?! Theyâ€¦</t>
  </si>
  <si>
    <t>Sat May 11 12:25:23 +0000 2019</t>
  </si>
  <si>
    <t>RT @brithume: Are Democratic voters really fooled by this show? Jerry Nadlerâ€™s strategy clearly aims at provoking a confrontation for politâ€¦</t>
  </si>
  <si>
    <t>Sat May 11 12:25:08 +0000 2019</t>
  </si>
  <si>
    <t>RT @GeraldoRivera: If you were @DonaldJTrumpJr &amp;amp; had already testified for 30+ hours about same damn singular meeting at #TrumpTower wouldnâ€¦</t>
  </si>
  <si>
    <t>Sat May 11 12:23:53 +0000 2019</t>
  </si>
  <si>
    <t>RT @AriFleischer: Of all the radical ideas in the D primary, this may be the most radical. This is a magnet that will make more people enteâ€¦</t>
  </si>
  <si>
    <t>Sat May 11 12:23:28 +0000 2019</t>
  </si>
  <si>
    <t>RT @BradleyByrne: Despite spending millions and countless hours on an investigation that found NOTHING, some want to keep this nonsense goiâ€¦</t>
  </si>
  <si>
    <t>Sat May 11 12:22:37 +0000 2019</t>
  </si>
  <si>
    <t>RT @MZanona: .@GOPLeader Kevin McCarthy says GOP-led Senate Intelligence Committee was wrong to subpoena Donald Trump Jr.</t>
  </si>
  <si>
    <t>Sat May 11 12:22:16 +0000 2019</t>
  </si>
  <si>
    <t>RT @jason_donner: Chuck Grassley: "I think about the time that he [Trump Jr.] spent hours w/our staff &amp;amp; testimony...everything post the Mueâ€¦</t>
  </si>
  <si>
    <t>Sat May 11 12:21:58 +0000 2019</t>
  </si>
  <si>
    <t>RT @Jim_Jordan: Senate Intel subpoenas @DonaldJTrumpJr. _x000D_
_x000D_
Heâ€™s already testified for 25 hours. But theyâ€™re bringing him back based on Michaâ€¦</t>
  </si>
  <si>
    <t>Sat May 11 12:21:15 +0000 2019</t>
  </si>
  <si>
    <t>RT @RepMarkMeadows: Serving a subpoena to Don Trump Jr.â€”a private citizen who voluntarily testified before 3 Congressional committees for 2â€¦</t>
  </si>
  <si>
    <t>Sat May 11 12:20:58 +0000 2019</t>
  </si>
  <si>
    <t>RT @SergioGor: Speaking to reporters just now @RandPaul calls for an end to the Senate intel investigation. As weâ€™ve heard from @senatemajlâ€¦</t>
  </si>
  <si>
    <t>Sat May 11 12:20:39 +0000 2019</t>
  </si>
  <si>
    <t>RT @tedcruz: The Russia investigation is over. After 2 years of Dem &amp;amp; media hysteria, after millions of dollars, after 2800 subpoenas, theâ€¦</t>
  </si>
  <si>
    <t>Sat May 11 12:20:24 +0000 2019</t>
  </si>
  <si>
    <t>RT @GovMikeHuckabee: I sure wish Sen Richard Burr was as interested in Biden's cushy deals w/ Ukraine &amp;amp; China while VP than he is in the haâ€¦</t>
  </si>
  <si>
    <t>Sat May 11 12:19:42 +0000 2019</t>
  </si>
  <si>
    <t>RT @RepPeteKing: Hard to justify Senate subpoena of @DonaldJTrumpJr. After two years of investigations by Mueller, Senate &amp;amp; House as well aâ€¦</t>
  </si>
  <si>
    <t>Sat May 11 12:19:24 +0000 2019</t>
  </si>
  <si>
    <t>RT @ThomTillis: Case closed! The Mueller Report has cleared @DonaldJTrumpJr  and the dems are now making this all about politics. Letâ€™s movâ€¦</t>
  </si>
  <si>
    <t>Sat May 11 12:19:09 +0000 2019</t>
  </si>
  <si>
    <t>RT @dbongino: "I think itâ€™s all about trying to destroy Bill Barr because Democrats are nervous heâ€™s going to get to the bottom of everythiâ€¦</t>
  </si>
  <si>
    <t>Sat May 11 12:18:13 +0000 2019</t>
  </si>
  <si>
    <t>RT @GOPChairwoman: While @realDonaldTrump is standing up to Chinaâ€™s unfair trade practices, Joe Biden says they are not â€œcompetition for usâ€¦</t>
  </si>
  <si>
    <t>Sat May 11 12:17:49 +0000 2019</t>
  </si>
  <si>
    <t>RT @JeffLandry: It's very concerning a U.S. Senate Committee would subpoena @DonaldJTrumpJr after he already testified for hours before a Sâ€¦</t>
  </si>
  <si>
    <t>Sat May 11 12:17:36 +0000 2019</t>
  </si>
  <si>
    <t>RT @BreitbartNews: .@tedcruz joins the ranks of Republican lawmakers criticizing Sen. Richard Burr (R-NC) for keeping the Collusion Hoax alâ€¦</t>
  </si>
  <si>
    <t>Sat May 11 12:17:17 +0000 2019</t>
  </si>
  <si>
    <t>RT @GOP: â€œThis is crazy... China not being a threat? [Biden is] so out of touch.â€ -@kayleighmcenany https://t.co/wlpYxS7wTS</t>
  </si>
  <si>
    <t>Sat May 11 12:16:08 +0000 2019</t>
  </si>
  <si>
    <t>RT @DevinNunes: FBI's Steele story falls apart: False intel and media contacts were flagged before FISA | â¦@jsolomonReportsâ©  https://t.co/â€¦</t>
  </si>
  <si>
    <t>Sat May 11 12:16:00 +0000 2019</t>
  </si>
  <si>
    <t>RT @RealSaavedra: Sean Hannity slams @SenatorBurr: â€œAre you a collusion truther? How many times do you want Donald Trump Jr. and other peopâ€¦</t>
  </si>
  <si>
    <t>Sat May 11 12:15:36 +0000 2019</t>
  </si>
  <si>
    <t>RT @LindseyGrahamSC: When it comes to China, they will never change their behavior until someone stands up to them.  Iâ€™m proud of Presidentâ€¦</t>
  </si>
  <si>
    <t>Sat May 11 12:14:54 +0000 2019</t>
  </si>
  <si>
    <t>RT @RealSaavedra: .@RudyGiuliani goes off on Republican @SenatorBurr for continuing to issue subpoenas after @senatemajldr Mitch McConnellâ€¦</t>
  </si>
  <si>
    <t>Sat May 11 12:14:14 +0000 2019</t>
  </si>
  <si>
    <t>RT @KimStrassel: This is a very important story. _x000D_
 https://t.co/G4w2LDXEm8</t>
  </si>
  <si>
    <t>Sat May 11 12:13:47 +0000 2019</t>
  </si>
  <si>
    <t>RT @hughhewitt: I don't know, have never met or spoken w/ @DonaldJTrumpJr, but his being subpoenaed by Senate Intel AFTER SC report finds nâ€¦</t>
  </si>
  <si>
    <t>Sat May 11 12:12:22 +0000 2019</t>
  </si>
  <si>
    <t>RT @thehill: Mike Huckabee: "Did senators forget that Trump Jr. answered the questions already?" via @TheHillOpinion https://t.co/sL00Z17A3â€¦</t>
  </si>
  <si>
    <t>Sat May 11 12:11:39 +0000 2019</t>
  </si>
  <si>
    <t>RT @TomFitton: .@SenatorBurr harasses @DonaldJTrumpJr with another subpoena while excusing unprecedented corruption targeting @realDonaldTrâ€¦</t>
  </si>
  <si>
    <t>Sat May 11 12:10:25 +0000 2019</t>
  </si>
  <si>
    <t>RT @DonaldJTrumpJr: Because his family is on their payroll... https://t.co/73nygpO6k2</t>
  </si>
  <si>
    <t>Sat May 11 12:10:10 +0000 2019</t>
  </si>
  <si>
    <t>RT @GovMikeHuckabee: If Sen Burr didn't get enough flesh out of @DonaldJTrumpJr in the 1st 29 hrs of hammering, then hold him back a gradeâ€¦</t>
  </si>
  <si>
    <t>Sat May 11 12:09:39 +0000 2019</t>
  </si>
  <si>
    <t>RT @Jim_Jordan: Bill Barr used two frightening terms when he testified in front of the Senate last month:_x000D_
_x000D_
-Unauthorized surveillance_x000D_
-Poliâ€¦</t>
  </si>
  <si>
    <t>Sat May 11 12:09:07 +0000 2019</t>
  </si>
  <si>
    <t>RT @realDonaldTrump: Build your products in the United States and there are NO TARIFFS!</t>
  </si>
  <si>
    <t>Sat May 11 12:08:51 +0000 2019</t>
  </si>
  <si>
    <t>RT @kimguilfoyle: Nolte: Trump's Job Approval Booms to Highest Mark Since Inauguration https://t.co/QtySKQ9OrP via @BreitbartNews</t>
  </si>
  <si>
    <t>Sat May 11 12:08:40 +0000 2019</t>
  </si>
  <si>
    <t>RT @TommyHicksGOP: For years, China has engaged in unfair trade practices. While the US-China relationship is important, @realDonaldTrump iâ€¦</t>
  </si>
  <si>
    <t>Sat May 11 12:08:19 +0000 2019</t>
  </si>
  <si>
    <t>RT @robbystarbuck: Why is this not the #1 news on every major news outlet tonight? President Trumpâ€™s Admin secured a historic donation of Hâ€¦</t>
  </si>
  <si>
    <t>Sat May 11 12:07:57 +0000 2019</t>
  </si>
  <si>
    <t>RT @LindseyGrahamSC: Will stand behind President @realDonaldTrump and his team as he insists on a  great deal with China.  _x000D_
_x000D_
Itâ€™s our lastâ€¦</t>
  </si>
  <si>
    <t>Sat May 11 12:07:33 +0000 2019</t>
  </si>
  <si>
    <t>RT @LindseyGrahamSC: @realDonaldTrump When it comes to China, we must be willing to accept short term pain for long term gain. _x000D_
_x000D_
Stick to yâ€¦</t>
  </si>
  <si>
    <t>Sat May 11 12:07:11 +0000 2019</t>
  </si>
  <si>
    <t>RT @GOPChairwoman: We've added 6 MILLION jobs since @realDonaldTrumpâ€™s election, unemployment is at record lows &amp;amp; wages are on the rise._x000D_
_x000D_
Oâ€¦</t>
  </si>
  <si>
    <t>Sat May 11 12:06:57 +0000 2019</t>
  </si>
  <si>
    <t>RT @RudyGiuliani: The evidence is mounting that Comey deceived the FISA court concerning the Steele dossier. State did a quick verificationâ€¦</t>
  </si>
  <si>
    <t>Sat May 11 12:06:27 +0000 2019</t>
  </si>
  <si>
    <t>RT @johncatsjr: Trump Economy vs Obama Economy_x000D_
_x000D_
Manufacturing jobs created:_x000D_
Trump: 470,000_x000D_
Obama: -206,000_x000D_
_x000D_
Under Obama, unemployment decliâ€¦</t>
  </si>
  <si>
    <t>Sat May 11 12:05:54 +0000 2019</t>
  </si>
  <si>
    <t>RT @RealSaavedra: BREAKING: The father of one of the STEM School Highlands Ranch shooters was a *criminal illegal alien from Mexico* who waâ€¦</t>
  </si>
  <si>
    <t>Sat May 11 12:04:53 +0000 2019</t>
  </si>
  <si>
    <t>RT @DonaldJTrumpJr: Very proud to have a President do what what he said he was going to do. For decades now @realdonaldtrump has been signaâ€¦</t>
  </si>
  <si>
    <t>Sat May 11 12:04:23 +0000 2019</t>
  </si>
  <si>
    <t>RT @TomFitton: ICYMI: Mueller Report Was A Political Tool To Attack President @RealDonaldTrump https://t.co/cSuMc56cni via @JudicialWatch @â€¦</t>
  </si>
  <si>
    <t>Sat May 11 12:03:17 +0000 2019</t>
  </si>
  <si>
    <t>RT @TomFitton: DNC Worked With Russian Intel to Overthrow President @RealDonaldTrump. THIS is why we have the abusive contempt attack on AGâ€¦</t>
  </si>
  <si>
    <t>Sat May 11 12:02:21 +0000 2019</t>
  </si>
  <si>
    <t>RT @TomFitton: List of Hillary's spies. Deep State DOJ redacted Bruce Ohr's list of "intermediaries" used by Obama-Clinton-DNC's Fusion GPSâ€¦</t>
  </si>
  <si>
    <t>Sat May 11 12:02:10 +0000 2019</t>
  </si>
  <si>
    <t>RT @RMConservative: Today's show: Congress Believes Everything is a Disaster and Emergency Except for the Border https://t.co/678oIdCKJx</t>
  </si>
  <si>
    <t>Sat May 11 12:00:59 +0000 2019</t>
  </si>
  <si>
    <t>RT @TomFitton: A federal court granted @JudicialWatch discovery on Clinton emails because the court wanted answers about the cover-up. Andâ€¦</t>
  </si>
  <si>
    <t>Sat May 11 12:00:03 +0000 2019</t>
  </si>
  <si>
    <t>RT @TomFitton: Of course, there's a #NationalEmergency on the border. @RealDonaldTrump is absolutely right about the border crisis and shouâ€¦</t>
  </si>
  <si>
    <t>Sat May 11 11:59:44 +0000 2019</t>
  </si>
  <si>
    <t>RT @TomFitton: FBI Official: Barack Obama's White House Was A "Repository" For Hillary Clinton's Emails - @JudicialWatch https://t.co/8bONhâ€¦</t>
  </si>
  <si>
    <t>Sat May 11 11:59:05 +0000 2019</t>
  </si>
  <si>
    <t>RT @TomFitton: Coming up! https://t.co/bOwV0Gs262</t>
  </si>
  <si>
    <t>Sat May 11 11:58:42 +0000 2019</t>
  </si>
  <si>
    <t>RT @hughhewitt: The Mueller probe has concluded, after vast effort, that there was no collusion. Senate Intel subpoena to @DonaldJTrumpJr sâ€¦</t>
  </si>
  <si>
    <t>Sat May 11 11:57:54 +0000 2019</t>
  </si>
  <si>
    <t>RT @TomFitton: BREAKING: New emails show Obama WH orchestrated Clinton email coverup; Illegal spying on @realDonaldTrump biggest corruptionâ€¦</t>
  </si>
  <si>
    <t>Sat May 11 11:57:17 +0000 2019</t>
  </si>
  <si>
    <t>RT @SenThomTillis: I agree with Leader McConnell: this case is closed. The Mueller Report cleared @DonaldJTrumpJr and heâ€™s already spent 27â€¦</t>
  </si>
  <si>
    <t>Sat May 11 11:54:03 +0000 2019</t>
  </si>
  <si>
    <t>RT @SenThomTillis: Please watch and share this testimony from Carla Provost, @USBPChief, Chief of the US Border Patrol about the ongoing crâ€¦</t>
  </si>
  <si>
    <t>Sat May 11 11:52:39 +0000 2019</t>
  </si>
  <si>
    <t>RT @Politi_Chatter: @realDonaldTrump Today Twitter crossed the line &amp;amp; Suspended the Conservative run @WeSupport45 account without explanatiâ€¦</t>
  </si>
  <si>
    <t>Sat May 11 11:46:07 +0000 2019</t>
  </si>
  <si>
    <t>RT @TomFitton: SPYGATE CRIMES: Nadler abuse targeting AG Barr and @RealDonaldTrump designed to distract from the fact that the DNC/Dem Partâ€¦</t>
  </si>
  <si>
    <t>Sat May 11 02:11:48 +0000 2019</t>
  </si>
  <si>
    <t>RT @GOPChairwoman: The @realDonaldTrump re-election campaign has reported more female donors than any other candidate â€“ and itâ€™s not even câ€¦</t>
  </si>
  <si>
    <t>Sat May 11 02:10:08 +0000 2019</t>
  </si>
  <si>
    <t>RT @realDonaldTrump: ....If we bought 15 Billion Dollars of Agriculture from our Farmers, far more than China buys now, we would have moreâ€¦</t>
  </si>
  <si>
    <t>Sat May 11 00:11:23 +0000 2019</t>
  </si>
  <si>
    <t>RT @realDonaldTrump: Tariffs will bring in FAR MORE wealth to our Country than even a phenomenal deal of the traditional kind. Also, much eâ€¦</t>
  </si>
  <si>
    <t>Fri May 10 23:41:41 +0000 2019</t>
  </si>
  <si>
    <t>Military spouses share an admirable legacy of unwavering devotion to their loved ones in uniform and to the cause of freedom. On Military Spouse Day, we honor our Nationâ€™s military spouses and express our deep appreciation for all that they do! https://t.co/B3NrKc698y</t>
  </si>
  <si>
    <t>Fri May 10 21:13:28 +0000 2019</t>
  </si>
  <si>
    <t>....into the future will continue. In the meantime, the United States has imposed Tariffs on China, which may or may not be removed depending on what happens with respect to future negotiations!</t>
  </si>
  <si>
    <t>Fri May 10 19:14:04 +0000 2019</t>
  </si>
  <si>
    <t>Over the course of the past two days, the United States and China have held candid and constructive conversations on the status of the trade relationship between both countries. The relationship between President Xi and myself remains a very strong one, and conversations....</t>
  </si>
  <si>
    <t>Great Republican vote today on Disaster Relief Bill. We will now work out a bipartisan solution that gets relief for our great States and Farmers. Thank you to all. Get me a Bill that I can quickly sign!</t>
  </si>
  <si>
    <t>Fri May 10 17:57:00 +0000 2019</t>
  </si>
  <si>
    <t>â€œWe have been engaged in an unfair relationship with China for a long time. They have reneged on the commitments they made to the WTO, particularly around intellectual property.â€ Carly Fiorina @MariaBartiromo</t>
  </si>
  <si>
    <t>Fri May 10 13:39:11 +0000 2019</t>
  </si>
  <si>
    <t>Looks to me like itâ€™s going to be SleepyCreepy Joe over Crazy Bernie. Everyone else is fading fast!</t>
  </si>
  <si>
    <t>Fri May 10 13:20:35 +0000 2019</t>
  </si>
  <si>
    <t>RT @realDonaldTrump: Republicans must stick together! https://t.co/APrvcjpqOp</t>
  </si>
  <si>
    <t>Fri May 10 13:11:04 +0000 2019</t>
  </si>
  <si>
    <t>Great Consumer Price Index just out. Really good, very low inflation! We have a great chance to â€œreally rock!â€ Good numbers all around.</t>
  </si>
  <si>
    <t>Fri May 10 13:01:47 +0000 2019</t>
  </si>
  <si>
    <t>Your all time favorite President got tired of waiting for China to help out and start buying from our FARMERS, the greatest anywhere in the World!</t>
  </si>
  <si>
    <t>Fri May 10 12:55:27 +0000 2019</t>
  </si>
  <si>
    <t>Build your products in the United States and there are NO TARIFFS!</t>
  </si>
  <si>
    <t>Fri May 10 12:08:32 +0000 2019</t>
  </si>
  <si>
    <t>....If we bought 15 Billion Dollars of Agriculture from our Farmers, far more than China buys now, we would have more than 85 Billion Dollars left over for new Infrastructure, Healthcare, or anything else. China would greatly slow down, and we would automatically speed up!</t>
  </si>
  <si>
    <t>Fri May 10 12:07:24 +0000 2019</t>
  </si>
  <si>
    <t>Fri May 10 12:02:11 +0000 2019</t>
  </si>
  <si>
    <t>The average 401(k) balance has SOARED since the bottom of the market - 466%. Wow!</t>
  </si>
  <si>
    <t>Fri May 10 11:54:19 +0000 2019</t>
  </si>
  <si>
    <t>Tariffs will make our Country MUCH STRONGER, not weaker. Just sit back and watch! In the meantime, China should not renegotiate deals with the U.S. at the last minute. This is not the Obama Administration, or the Administration of Sleepy Joe, who let China get away with â€œmurder!â€</t>
  </si>
  <si>
    <t>Fri May 10 11:48:26 +0000 2019</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</si>
  <si>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</si>
  <si>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Fri May 10 11:46:16 +0000 2019</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</si>
  <si>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</si>
  <si>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Fri May 10 11:43:56 +0000 2019</t>
  </si>
  <si>
    <t>....agricultural products from our Great Farmers, in larger amounts than China ever did, and ship it to poor &amp;amp; starving countries in the form of humanitarian assistance. In the meantime we will continue to negotiate with China in the hopes that they do not again try to redo deal!</t>
  </si>
  <si>
    <t>....The process has begun to place additional Tariffs at 25% on the remaining 325 Billion Dollars. The U.S. only sells China approximately 100 Billion Dollars of goods &amp;amp; products, a very big imbalance. With the over 100 Billion Dollars in Tariffs that we take in, we will buy.....</t>
  </si>
  <si>
    <t>V.P. Mike Pence will be interviewed on @foxandfriends at 7:30 A.M. Enjoy!</t>
  </si>
  <si>
    <t>Fri May 10 11:27:35 +0000 2019</t>
  </si>
  <si>
    <t>We have lost 500 Billion Dollars a year, for many years, on Crazy Trade with China. NO MORE!</t>
  </si>
  <si>
    <t>Fri May 10 11:24:39 +0000 2019</t>
  </si>
  <si>
    <t>Fri May 10 11:22:22 +0000 2019</t>
  </si>
  <si>
    <t>Fri May 10 11:22:21 +0000 2019</t>
  </si>
  <si>
    <t>Fri May 10 10:53:56 +0000 2019</t>
  </si>
  <si>
    <t>Tariffs will bring in FAR MORE wealth to our country than even a phenomenal deal of the traditional kind. Also, much easier &amp;amp; quicker to do. Our Farmers will do better, faster, and starving nations can now be helped. Waivers on some products will be granted, or go to new source!</t>
  </si>
  <si>
    <t>Fri May 10 10:53:55 +0000 2019</t>
  </si>
  <si>
    <t>Talks with China continue in a very congenial manner - there is absolutely no need to rush - as Tariffs are NOW being paid to the United States by China of 25% on 250 Billion Dollars worth of goods &amp;amp; products. These massive payments go directly to the Treasury of the U.S.......</t>
  </si>
  <si>
    <t>Republicans must stick together! https://t.co/APrvcjpqOp</t>
  </si>
  <si>
    <t>Fri May 10 03:58:03 +0000 2019</t>
  </si>
  <si>
    <t>James Comey is a disgrace to the FBI &amp;amp; will go down as the worst Director in its long and once proud history. He brought the FBI down, almost all Republicans &amp;amp; Democrats thought he should be FIRED, but the FBI will regain greatness because of the great men &amp;amp; women who work there!</t>
  </si>
  <si>
    <t>Fri May 10 03:00:20 +0000 2019</t>
  </si>
  <si>
    <t>RT @TeamTrump: President Trump is committed to protecting patients and their families from surprise medical bills._x000D_
_x000D_
Hospitals and insuranceâ€¦</t>
  </si>
  <si>
    <t>Fri May 10 01:38:23 +0000 2019</t>
  </si>
  <si>
    <t>RT @WhiteHouse: President @realDonaldTrump hosted the 2018 World Series Champions, the Boston @RedSox, at the White House! https://t.co/68fâ€¦</t>
  </si>
  <si>
    <t>Fri May 10 01:38:01 +0000 2019</t>
  </si>
  <si>
    <t>RT @DonaldJTrumpJr: Awesome!!! ðŸ‘ https://t.co/SOWlOLzRxs</t>
  </si>
  <si>
    <t>Fri May 10 01:37:01 +0000 2019</t>
  </si>
  <si>
    <t>RT @GOPChairwoman: Why do Democrats keeping fixating on the same Russia collusion lies?_x000D_
_x000D_
Because they donâ€™t want to admit that:_x000D_
-our economâ€¦</t>
  </si>
  <si>
    <t>Fri May 10 01:36:37 +0000 2019</t>
  </si>
  <si>
    <t>RT @seanhannity: HANNITY IS ON LIVE with The Great One @MarkLevinShow! Weâ€™ll break down the Democratsâ€™ disregard for the rule of law and Hiâ€¦</t>
  </si>
  <si>
    <t>Fri May 10 01:36:22 +0000 2019</t>
  </si>
  <si>
    <t>RT @HouseGOP: D's bill on the floor today has nothing to do w/ pre-existing conditions. _x000D_
_x000D_
But it will prevent states from reducing the pricâ€¦</t>
  </si>
  <si>
    <t>Fri May 10 01:35:26 +0000 2019</t>
  </si>
  <si>
    <t>RT @DanCrenshawTX: We reached a new low in deceitful politics today. _x000D_
_x000D_
The lies about protection for pre-existing conditions continue. _x000D_
_x000D_
Thâ€¦</t>
  </si>
  <si>
    <t>Fri May 10 01:35:10 +0000 2019</t>
  </si>
  <si>
    <t>RT @VP: Great to be at R&amp;amp;J Johnson Farms in  Glyndon, Minnesota today! Since the earliest days of our administration, @POTUS has promised tâ€¦</t>
  </si>
  <si>
    <t>Fri May 10 01:31:02 +0000 2019</t>
  </si>
  <si>
    <t>House Republicans should not vote for the BAD DEMOCRAT Disaster Supplemental Bill which hurts our States, Farmers &amp;amp; Border Security. Up for vote tomorrow. We want to do much better than this. All sides keep working and send a good BILL for immediate signing!</t>
  </si>
  <si>
    <t>Thu May 09 23:11:00 +0000 2019</t>
  </si>
  <si>
    <t>Today, it was my honor to welcome the 2018 World Series Champion Boston @RedSox to the @WhiteHouse! https://t.co/yHAClpttLM</t>
  </si>
  <si>
    <t>Thu May 09 22:50:19 +0000 2019</t>
  </si>
  <si>
    <t>Great news today: My Administration just secured a historic donation of HIV prevention drugs from Gilead to help expand access to PrEP for the uninsured and those at risk. Will help us achieve our goal of ending the HIV epidemic in America! https://t.co/wux5QasWgW</t>
  </si>
  <si>
    <t>Thu May 09 22:34:32 +0000 2019</t>
  </si>
  <si>
    <t>After a great rally in Panama City Beach, Florida - I am returning to Washington, D.C. with @SenRickScott and Senator @MarcoRubio, discussing the terrible abuses by Maduro. America stands with the GREAT PEOPLE of Venezuela for however long it takes! https://t.co/KcBoNfEibv</t>
  </si>
  <si>
    <t>Thu May 09 03:18:10 +0000 2019</t>
  </si>
  <si>
    <t>MAKE AMERICA GREAT AGAIN! https://t.co/gOXXHnHHG5</t>
  </si>
  <si>
    <t>Thu May 09 03:05:42 +0000 2019</t>
  </si>
  <si>
    <t>Beautiful evening in Panama City Beach, Florida. Thank you! #MAGA_x000D_
https://t.co/lNBM9sED2f</t>
  </si>
  <si>
    <t>Thu May 09 01:51:19 +0000 2019</t>
  </si>
  <si>
    <t>Big crowds in Panama City Beach, Florida. See everyone in 30 minutes! @FoxNews @TuckerCarlson @SeanHannity https://t.co/57tngL1W2i</t>
  </si>
  <si>
    <t>Wed May 08 23:32:51 +0000 2019</t>
  </si>
  <si>
    <t>Just landed in Panama City Beach, Florida for a rally beginning at 8:00 P.M. Eastern. Will be live on @FoxNews! #MAGA @tuckercarlson @seanhannity</t>
  </si>
  <si>
    <t>Wed May 08 23:13:58 +0000 2019</t>
  </si>
  <si>
    <t>Big announcement today: Drug companies have to come clean about their prices in TV ads. Historic transparency for American patients is here. If drug companies are ashamed of those pricesâ€”lower them!</t>
  </si>
  <si>
    <t>Wed May 08 21:01:36 +0000 2019</t>
  </si>
  <si>
    <t>â€œThe reality is, with the Tariffs, the economy has grown more rapidly in the United States and much more slowly in China.â€ Peter Morici, Former Chief Economist, USITC</t>
  </si>
  <si>
    <t>Wed May 08 20:58:40 +0000 2019</t>
  </si>
  <si>
    <t>Getting ready to leave for one of my favorite places, the Florida Panhandle, where weâ€™ve given, and are giving, billions of $$$ for the devastation caused by Hurricane Michael. Even though the Dems are totally in our way (they donâ€™t want money to go there) weâ€™re getting it done!</t>
  </si>
  <si>
    <t>Wed May 08 19:30:31 +0000 2019</t>
  </si>
  <si>
    <t>Thank you @NewtGingrich &amp;amp; @FoxandFriends! https://t.co/GYJ7U2k7nn</t>
  </si>
  <si>
    <t>Wed May 08 17:54:40 +0000 2019</t>
  </si>
  <si>
    <t>Our Nation grieves at the unspeakable violence that took a precious young life and badly injured others in Colorado. God be with the families and thank you to the First Responders for bravely intervening. We are in close contact with Law Enforcement.</t>
  </si>
  <si>
    <t>Wed May 08 17:42:44 +0000 2019</t>
  </si>
  <si>
    <t>Republicans shouldnâ€™t vote for H.R. 312, a special interest casino Bill, backed by Elizabeth (Pocahontas) Warren. It is unfair and doesnâ€™t treat Native Americans equally!</t>
  </si>
  <si>
    <t>Wed May 08 15:48:06 +0000 2019</t>
  </si>
  <si>
    <t>....in 3 separate locations, creating another 450 jobs. I have been working nicely with GM to get this done. Thank you to Mary B, your GREAT Governor, and Senator Rob Portman. With all the car companies coming back, and much more, THE USA IS BOOMING!</t>
  </si>
  <si>
    <t>Wed May 08 15:18:42 +0000 2019</t>
  </si>
  <si>
    <t>GREAT NEWS FOR OHIO! Just spoke to Mary Barra, CEO of General Motors, who informed me that, subject to a UAW agreement etc., GM will be selling their beautiful Lordstown Plant to Workhorse, where they plan to build Electric Trucks. GM will also be spending $700,000,000 in Ohio...</t>
  </si>
  <si>
    <t>Wed May 08 15:18:41 +0000 2019</t>
  </si>
  <si>
    <t>RT @realDonaldTrump: Real estate developers in the 1980â€™s &amp;amp; 1990â€™s, more than 30 years ago, were entitled to massive write offs and depreciâ€¦</t>
  </si>
  <si>
    <t>Wed May 08 14:45:23 +0000 2019</t>
  </si>
  <si>
    <t>RT @realDonaldTrump: ....you would get it by building, or even buying. You always wanted to show losses for tax purposes....almost all realâ€¦</t>
  </si>
  <si>
    <t>Wed May 08 14:45:20 +0000 2019</t>
  </si>
  <si>
    <t>RT @realDonaldTrump: â€œCASE CLOSED!â€ @SenateMajLDR _x000D_
https://t.co/TOIatsmu4U</t>
  </si>
  <si>
    <t>Wed May 08 14:45:07 +0000 2019</t>
  </si>
  <si>
    <t>â€œThis British Spy, Christopher Steele, tried so hard to get this (the Fake Dossier) out before the Election. Why?â€  @kilmeade @foxandfriends</t>
  </si>
  <si>
    <t>Wed May 08 14:42:26 +0000 2019</t>
  </si>
  <si>
    <t>â€œEveryone wants to know who needs to be accountable, because it took up two years of our lives talking about this Russian involvement. It proved No Collusion, &amp;amp; people want to trace it back to see how this all happened?â€ @ainsleyearhardt @foxandfriends  TREASONOUS HOAX!</t>
  </si>
  <si>
    <t>Wed May 08 14:38:49 +0000 2019</t>
  </si>
  <si>
    <t>Big Court win at our Southern Border! We are getting there - and Wall is being built!</t>
  </si>
  <si>
    <t>Wed May 08 13:42:36 +0000 2019</t>
  </si>
  <si>
    <t>â€œShouldnâ€™t 2015 and 2016 be revealed, how Intelligence Agencies, FBI, tried to sabotage a particular campaign - never been done before?â€ @SteveForbesCEO @MariaBartiromo</t>
  </si>
  <si>
    <t>Wed May 08 13:23:07 +0000 2019</t>
  </si>
  <si>
    <t>â€œThe real â€œObstruction of Justiceâ€ is what the Democrats are trying to do to this Attorney General.â€ Congressman Jim Jordan (R-Ohio). @MariaBartiromo</t>
  </si>
  <si>
    <t>Wed May 08 12:57:35 +0000 2019</t>
  </si>
  <si>
    <t>....Guess what, thatâ€™s not going to happen! China has just informed us that they (Vice-Premier) are now coming to the U.S. to make a deal. Weâ€™ll see, but I am very happy with over $100 Billion a year in Tariffs filling U.S. coffers...great for U.S., not good for China!</t>
  </si>
  <si>
    <t>Wed May 08 12:48:16 +0000 2019</t>
  </si>
  <si>
    <t>The reason for the China pullback &amp;amp; attempted renegotiation of the Trade Deal is the sincere HOPE that they will be able to â€œnegotiateâ€ with Joe Biden or one of the very weak Democrats, and thereby continue to ripoff the United States (($500 Billion a year)) for years to come....</t>
  </si>
  <si>
    <t>Wed May 08 12:48:15 +0000 2019</t>
  </si>
  <si>
    <t>RT @GOPLeader: Democrats and Republicans should be working together to lower the cost of prescription drugs. _x000D_
 _x000D_
What are Democrats doing inâ€¦</t>
  </si>
  <si>
    <t>Wed May 08 12:11:04 +0000 2019</t>
  </si>
  <si>
    <t>RT @TXRandy14: Today, I led my Republican colleagues in asking for the #BornAliveAct to be taken up. Dem Leadership again denied our requesâ€¦</t>
  </si>
  <si>
    <t>Wed May 08 12:10:48 +0000 2019</t>
  </si>
  <si>
    <t>RT @GOPLeader: I am grateful to the millions of teachers who put their heart (and countless hours!) into their work. Thank you for your pasâ€¦</t>
  </si>
  <si>
    <t>Wed May 08 12:10:40 +0000 2019</t>
  </si>
  <si>
    <t>....you would get it by building, or even buying. You always wanted to show losses for tax purposes....almost all real estate developers did - and often re-negotiate with banks, it was sport. Additionally, the very old information put out is a highly inaccurate Fake News hit job!</t>
  </si>
  <si>
    <t>Wed May 08 10:56:32 +0000 2019</t>
  </si>
  <si>
    <t>Real estate developers in the 1980â€™s &amp;amp; 1990â€™s, more than 30 years ago, were entitled to massive write offs and depreciation which would, if one was actively building, show losses and tax losses in almost all cases. Much was non monetary. Sometimes considered â€œtax shelter,â€ ......</t>
  </si>
  <si>
    <t>â€œCASE CLOSED!â€ @SenateMajLDR _x000D_
https://t.co/TOIatsmu4U</t>
  </si>
  <si>
    <t>Wed May 08 10:17:21 +0000 2019</t>
  </si>
  <si>
    <t>McConnell Backs Trump: Mueller Report Is 'Case Closed' | Breitbart https://t.co/eOWQSJX7lO via @BreitbartNews</t>
  </si>
  <si>
    <t>Wed May 08 10:08:47 +0000 2019</t>
  </si>
  <si>
    <t>RT @WhiteHouse: LIVE NOW: President Trump Presents the Presidential Medal of Freedom to Tiger Woods https://t.co/tqZdiXay5T</t>
  </si>
  <si>
    <t>Wed May 08 02:29:25 +0000 2019</t>
  </si>
  <si>
    <t>RT @realDonaldTrump: Puerto Rico has been given more money by Congress for Hurricane Disaster Relief, 91 Billion Dollars, than any State inâ€¦</t>
  </si>
  <si>
    <t>Wed May 08 02:21:37 +0000 2019</t>
  </si>
  <si>
    <t>RT @realDonaldTrump: ....Alabama, Iowa, Nebraska, Georgia, South Carolina, North Carolina and others unless much more money is given to Pueâ€¦</t>
  </si>
  <si>
    <t>Wed May 08 02:21:33 +0000 2019</t>
  </si>
  <si>
    <t>I am pleased to inform you that THE BIG FIREWORKS, after many years of not having any, are coming back to beautiful Mount Rushmore in South Dakota. Great work @GovKristiNoem and @SecBernhardt! #MAGA</t>
  </si>
  <si>
    <t>Wed May 08 01:51:39 +0000 2019</t>
  </si>
  <si>
    <t>RT @TigerWoods: Itâ€™s an incredible privilege to be awarded the Presidential Medal of Freedom. Considering the recipients, history, and whatâ€¦</t>
  </si>
  <si>
    <t>Wed May 08 01:22:17 +0000 2019</t>
  </si>
  <si>
    <t>RT @GOPChairwoman: Hillary Clinton is STILL claiming the election was â€œstolenâ€ from her. _x000D_
_x000D_
It wasnâ€™t._x000D_
_x000D_
She had a failed message and completâ€¦</t>
  </si>
  <si>
    <t>Wed May 08 01:17:38 +0000 2019</t>
  </si>
  <si>
    <t>RT @TeamTrump: BIG NEWS: Nearly HALF of @realdonaldtrumpâ€™s 2020 campaign contributions this year have come from WOMEN donors._x000D_
_x000D_
#WomenForTruâ€¦</t>
  </si>
  <si>
    <t>Wed May 08 01:17:08 +0000 2019</t>
  </si>
  <si>
    <t>RT @TeamTrump: President @realDonaldTrump is hard at work for the American people!_x000D_
_x000D_
#ThanksPresidentTrump #MAGA https://t.co/ehPs7iEn1u</t>
  </si>
  <si>
    <t>Wed May 08 01:16:31 +0000 2019</t>
  </si>
  <si>
    <t>RT @GOPChairwoman: Ever wonder why the Democrats are so obsessed with Russia? _x000D_
 _x000D_
They want to distract from how strong our economy is underâ€¦</t>
  </si>
  <si>
    <t>Wed May 08 01:16:14 +0000 2019</t>
  </si>
  <si>
    <t>He wants to impeach because they canâ€™t win election. Sad! https://t.co/oFO6wMVhYt</t>
  </si>
  <si>
    <t>Wed May 08 01:15:40 +0000 2019</t>
  </si>
  <si>
    <t>'Forgotten Man' Story: Under Trump, Red Counties Economically Thrive https://t.co/eboFUSJH1u via @BreitbartNews</t>
  </si>
  <si>
    <t>Wed May 08 01:04:22 +0000 2019</t>
  </si>
  <si>
    <t>Congratulations @TigerWoods - you are truly one of a kind! https://t.co/B6YpeLZilo</t>
  </si>
  <si>
    <t>Tue May 07 18:57:23 +0000 2019</t>
  </si>
  <si>
    <t>RT @WhiteHouse: On the one year anniversary of @FLOTUS' initiative, Be Best, take a look back at some of the highlights! #BeBest https://t.â€¦</t>
  </si>
  <si>
    <t>Tue May 07 16:37:24 +0000 2019</t>
  </si>
  <si>
    <t>Democrats in Congress must vote to close the terrible loopholes at the Southern Border. If not, harsh measures will have to be taken!</t>
  </si>
  <si>
    <t>Tue May 07 14:49:02 +0000 2019</t>
  </si>
  <si>
    <t>Today, it was my true honor to present the Commander-in-Chiefâ€™s Trophyâ€”for the second year in a row, to the @ArmyWP_Football Black Knights. Congratulations once again on your historic victories, and keep on making us proud! https://t.co/nGOC4PQn6S</t>
  </si>
  <si>
    <t>Mon May 06 20:00:35 +0000 2019</t>
  </si>
  <si>
    <t>Congratulations @ArmyWP_Football!_x000D_
https://t.co/jzc35XNLl3</t>
  </si>
  <si>
    <t>Mon May 06 17:21:54 +0000 2019</t>
  </si>
  <si>
    <t>Just spoke to Prime Minister Abe of Japan concerning North Korea and Trade. Very good conversation!</t>
  </si>
  <si>
    <t>Mon May 06 13:51:49 +0000 2019</t>
  </si>
  <si>
    <t>....Alabama, Iowa, Nebraska, Georgia, South Carolina, North Carolina and others unless much more money is given to Puerto Rico. The Dems donâ€™t want farmers to get any help. Puerto Rico should be very happy and the Dems should stop blocking much needed Disaster Relief!</t>
  </si>
  <si>
    <t>Mon May 06 13:48:41 +0000 2019</t>
  </si>
  <si>
    <t>Puerto Rico has been given more money by Congress for Hurricane Disaster Relief, 91 Billion Dollars, than any State in the history of the U.S. As an example, Florida got $12 Billion &amp;amp; Texas $39 Billion for their monster hurricanes. Now the Democrats are saying NO Relief to......</t>
  </si>
  <si>
    <t>Scott Walker is 100% correct when he says that the Republicans must WAKE UP to the Democrats State by State power grab. They play very dirty, actually, like never before. Donâ€™t allow them to get away with what they are doing!</t>
  </si>
  <si>
    <t>Mon May 06 13:30:14 +0000 2019</t>
  </si>
  <si>
    <t>The United States has been losing, for many years, 600 to 800 Billion Dollars a year on Trade. With China we lose 500 Billion Dollars. Sorry, weâ€™re not going to be doing that anymore!</t>
  </si>
  <si>
    <t>Mon May 06 11:08:41 +0000 2019</t>
  </si>
  <si>
    <t>Also, there are â€œNo High Crimes &amp;amp; Misdemeanors,â€ No Collusion, No Conspiracy, No Obstruction. ALL THE CRIMES ARE ON THE OTHER SIDE, and thatâ€™s what the Dems should be looking at, but they wonâ€™t. Nevertheless, the tables are turning!</t>
  </si>
  <si>
    <t>Mon May 06 10:46:01 +0000 2019</t>
  </si>
  <si>
    <t>â€œDemocrat Texas Congressman Al Green says impeachment is the only thing that can prevent President Trump from re-election in 2020.â€ @OANN  In other words, Dems canâ€™t win the election fairly. You canâ€™t impeach a president for creating the best economy in our countryâ€™s history.....</t>
  </si>
  <si>
    <t>.....The Witch Hunt is over but we will never forget. MAKE AMERICA GREAT AGAIN!</t>
  </si>
  <si>
    <t>Mon May 06 03:05:35 +0000 2019</t>
  </si>
  <si>
    <t>Despite the tremendous success that I have had as President, including perhaps the greatest ECONOMY and most successful first two years of any President in history, they have stolen two years of my (our) Presidency (Collusion Delusion) that we will never be able to get back.....</t>
  </si>
  <si>
    <t>....To the Gazan people â€” these terrorist acts against Israel will bring you nothing but more misery. END the violence and work towards peace - it can happen!</t>
  </si>
  <si>
    <t>Mon May 06 00:13:59 +0000 2019</t>
  </si>
  <si>
    <t>Once again, Israel faces a barrage of deadly rocket attacks by terrorist groups Hamas and Islamic Jihad. We support Israel 100% in its defense of its citizens....</t>
  </si>
  <si>
    <t>Pending the confirmation of Mark Morgan as our Nationâ€™s new ICE Director, Matt Albence will serve in the role of Acting Director. Matt is tough and dedicated and has my full support to deploy ICE to the maximum extent of the law! #MAGA</t>
  </si>
  <si>
    <t>Mon May 06 00:08:20 +0000 2019</t>
  </si>
  <si>
    <t>....The Witch Hunt is over but we will never forget. MAKE AMERICA GREAT AGAIN!</t>
  </si>
  <si>
    <t>Sun May 05 21:26:47 +0000 2019</t>
  </si>
  <si>
    <t>Despite the tremendous success that I have had as President, including perhaps the greatest ECONOMY and most successful first two years of any President in history, they have stollen two years of my (our) Presidency (Collusion Delusion) that we will never be able to get back.....</t>
  </si>
  <si>
    <t>RT @GOPChairwoman: Our economy:_x000D_
_x000D_
*263,000 jobs in April, beating expectations._x000D_
_x000D_
*5.4M jobs created since @realDonaldTrump took office._x000D_
_x000D_
*Unâ€¦</t>
  </si>
  <si>
    <t>Sun May 05 20:46:39 +0000 2019</t>
  </si>
  <si>
    <t>RT @JerryFalwellJr: After the best week ever for @realDonaldTrump - no obstruction, no collusion, NYT admits @BarackObama did spy on his caâ€¦</t>
  </si>
  <si>
    <t>Sun May 05 20:24:39 +0000 2019</t>
  </si>
  <si>
    <t>RT @IngrahamAngle: Excellent decision by @realDonaldTrump! No other president has had the guts to take on the China challenge.  #AmericaNowâ€¦</t>
  </si>
  <si>
    <t>Sun May 05 20:22:10 +0000 2019</t>
  </si>
  <si>
    <t>RT @MariaBartiromo: most important from @GeorgePapa19 interview @SundayFutures @FoxNews was the London Cntr for int'l law reached out to hiâ€¦</t>
  </si>
  <si>
    <t>Sun May 05 20:21:41 +0000 2019</t>
  </si>
  <si>
    <t>RT @GOPChairwoman: Comeyâ€™s FBI sent undercover agents to spy on @realDonaldTrumpâ€™s campaign._x000D_
_x000D_
Itâ€™s a stunning revelation of the lengths theâ€¦</t>
  </si>
  <si>
    <t>Sun May 05 20:21:11 +0000 2019</t>
  </si>
  <si>
    <t>â€œThis is not Congressional Oversight, this is bullying.â€ Jason Riley, The Wall Street Journal</t>
  </si>
  <si>
    <t>Sun May 05 20:03:58 +0000 2019</t>
  </si>
  <si>
    <t>â€œThe Report sounded an awful lot as being Comeyesque, in other words, Iâ€™m not going to charge this person (there wasnâ€™t even close to being a crime), but Iâ€™m going to criticize him on the way out the door. Thatâ€™s unfortunate because itâ€™s stepping outside of the role.â€ Robert Ray</t>
  </si>
  <si>
    <t>Sun May 05 20:01:49 +0000 2019</t>
  </si>
  <si>
    <t>....to testify. Are they looking for a redo because they hated seeing the strong NO COLLUSION conclusion? There was no crime, except on the other side (incredibly not covered in the Report), and NO OBSTRUCTION. Bob Mueller should not testify. No redos for the Dems!</t>
  </si>
  <si>
    <t>Sun May 05 18:03:29 +0000 2019</t>
  </si>
  <si>
    <t>After spending more than $35,000,000 over a two year period, interviewing 500 people, using 18 Trump Hating Angry Democrats &amp;amp; 49 FBI Agents - all culminating in a more than 400 page Report showing NO COLLUSION - why would the Democrats in Congress now need Robert Mueller.......</t>
  </si>
  <si>
    <t>....of additional goods sent to us by China remain untaxed, but will be shortly, at a rate of 25%. The Tariffs paid to the USA have had little impact on product cost, mostly borne by China. The Trade Deal with China continues, but too slowly, as they attempt to renegotiate. No!</t>
  </si>
  <si>
    <t>Sun May 05 16:08:46 +0000 2019</t>
  </si>
  <si>
    <t>For 10 months, China has been paying Tariffs to the USA of 25% on 50 Billion Dollars of High Tech, and 10% on 200 Billion Dollars of other goods. These payments are partially responsible for our great economic results. The 10% will go up to 25% on Friday. 325 Billions Dollars....</t>
  </si>
  <si>
    <t>The Kentucky Derby decision was not a good one. It was a rough &amp;amp; tumble race on a wet and sloppy track, actually, a beautiful thing to watch. Only in these days of political correctness could such an overturn occur. The best horse did NOT win the Kentucky Derby - not even close!</t>
  </si>
  <si>
    <t>Sun May 05 15:59:36 +0000 2019</t>
  </si>
  <si>
    <t>I am pleased to inform all of those that believe in a strong, fair and sound Immigration Policy that Mark Morgan will be joining the Trump Administration as the head of our hard working men and women of ICE. Mark is a true believer and American Patriot. He will do a great job!</t>
  </si>
  <si>
    <t>Sun May 05 14:55:18 +0000 2019</t>
  </si>
  <si>
    <t>RT @ericbolling: Hispanic Unemployment hit a record low today! _x000D_
Hereâ€™s a clip of a big Special â€œAMericAâ€ airing today _x000D_
I chatted with a groâ€¦</t>
  </si>
  <si>
    <t>Sun May 05 14:48:15 +0000 2019</t>
  </si>
  <si>
    <t>RT @VP: Honored to be with these congregations. @POTUS &amp;amp; I are with you. Our prayers are with you. Your resilience, your faith, and your coâ€¦</t>
  </si>
  <si>
    <t>Sun May 05 14:46:50 +0000 2019</t>
  </si>
  <si>
    <t>RT @VP: Joined the pastors of  Mt Pleasant Baptist Church, St. Mary Baptist Church, &amp;amp; Greater Union Baptist Church at what remains of Mt Plâ€¦</t>
  </si>
  <si>
    <t>Sun May 05 14:46:47 +0000 2019</t>
  </si>
  <si>
    <t>RT @JudicialWatch: Judicial Watch announced it received 756 pages of newly uncovered emails that were among the materials former Secretaryâ€¦</t>
  </si>
  <si>
    <t>Sun May 05 13:48:07 +0000 2019</t>
  </si>
  <si>
    <t>RT @JudicialWatch: JW announced that a senior FBI official admitted, in writing and under oath, that the agency found Clinton email recordsâ€¦</t>
  </si>
  <si>
    <t>Sun May 05 13:47:08 +0000 2019</t>
  </si>
  <si>
    <t>RT @JudicialWatch: Judicial Watch President @TomFitton breaks down a list of lawsuits that Judicial Watch has filed to get to the truth aboâ€¦</t>
  </si>
  <si>
    <t>Sun May 05 13:45:34 +0000 2019</t>
  </si>
  <si>
    <t>Sun May 05 13:45:16 +0000 2019</t>
  </si>
  <si>
    <t>RT @HH41848213: When you look at the continuous incorrect statements by Napolitano over the past 2 years, it is fair to ask FNC why they alâ€¦</t>
  </si>
  <si>
    <t>Sun May 05 13:19:37 +0000 2019</t>
  </si>
  <si>
    <t>The Kentuky Derby decision was not a good one. It was a rough and tumble race on a wet and sloppy track, actually, a beautiful thing to watch. Only in these days of political correctness could such an overturn occur. The best horse did NOT win the Kentucky Derby - not even close!</t>
  </si>
  <si>
    <t>Sun May 05 13:16:11 +0000 2019</t>
  </si>
  <si>
    <t>RT @mike_pence: Congratulations to @derekbrownutah on becoming Chairman of the @UtahGOP! Utahâ€™s economy is on FIRE thanks to the leadershipâ€¦</t>
  </si>
  <si>
    <t>Sun May 05 03:32:28 +0000 2019</t>
  </si>
  <si>
    <t>RT @DailyCaller: DOJ Asks Courts To Lighten Up On Qualcomm As It Battles China For 5G Supremacy https://t.co/6CEMpAwJZF</t>
  </si>
  <si>
    <t>Sun May 05 01:49:24 +0000 2019</t>
  </si>
  <si>
    <t>RT @DailyCaller: CNNâ€™s Tapper: Is Trump Not Getting Enough Credit For The Economy? https://t.co/zTWeMmZKF8</t>
  </si>
  <si>
    <t>Sun May 05 01:49:05 +0000 2019</t>
  </si>
  <si>
    <t>RT @DailyCaller: Trump Cuts Off States From Skimming Medicaid Payments For Big Labor https://t.co/nWI8A8tomB</t>
  </si>
  <si>
    <t>Sun May 05 01:48:39 +0000 2019</t>
  </si>
  <si>
    <t>RT @DailyCaller: April Jobs Report: 263,000 Jobs Added, Unemployment At 3.6 Percent https://t.co/ham2RwREKA</t>
  </si>
  <si>
    <t>Sun May 05 01:45:40 +0000 2019</t>
  </si>
  <si>
    <t>Mike has been a fantastic Senator! https://t.co/WKSAfbeARz</t>
  </si>
  <si>
    <t>Sun May 05 01:44:39 +0000 2019</t>
  </si>
  <si>
    <t>How can it be possible that James Woods (and many others), a strong but responsible Conservative Voice, is banned from Twitter? Social Media &amp;amp; Fake News Media, together with their partner, the Democrat Party, have no idea the problems they are causing for themselves. VERY UNFAIR!</t>
  </si>
  <si>
    <t>Sat May 04 18:31:06 +0000 2019</t>
  </si>
  <si>
    <t>Today, May 4th - is International Firefighters Day! We remember all of those who put their lives on the line to save others, and are grateful to those who continue to do so 24/7/365. We love our great firefighters, thank you! #ThankAFirefighter https://t.co/LBSfQRFZ7k</t>
  </si>
  <si>
    <t>Sat May 04 17:53:42 +0000 2019</t>
  </si>
  <si>
    <t>RT @IvankaTrump: The last time the unemployment rate was this low we were about to land for the first time on the moon! _x000D_
_x000D_
Happy April #Jobsâ€¦</t>
  </si>
  <si>
    <t>Sat May 04 17:00:12 +0000 2019</t>
  </si>
  <si>
    <t>RT @anshulblp1996: @realDonaldTrump https://t.co/JE35yONsry</t>
  </si>
  <si>
    <t>Sat May 04 13:56:03 +0000 2019</t>
  </si>
  <si>
    <t>RT @TrumpStudents: @realDonaldTrump With President Trump leading us, America is a BETTER and SAFER placeðŸ‡ºðŸ‡¸</t>
  </si>
  <si>
    <t>Sat May 04 13:54:28 +0000 2019</t>
  </si>
  <si>
    <t>RT @charliekirk11: BOOM:_x000D_
_x000D_
Despite horrendous media treatment coverage Trump stands at 51% approval rating!_x000D_
_x000D_
They tried to defame him_x000D_
_x000D_
Theyâ€¦</t>
  </si>
  <si>
    <t>Sat May 04 13:53:56 +0000 2019</t>
  </si>
  <si>
    <t>RT @WhiteHouse: We're killing it on the economy! ðŸ”¥ https://t.co/hme0eihP9c</t>
  </si>
  <si>
    <t>Sat May 04 13:53:28 +0000 2019</t>
  </si>
  <si>
    <t>Very good call yesterday with President Putin of Russia. Tremendous potential for a good/great relationship with Russia, despite what you read and see in the Fake News Media. Look how they have misled you on â€œRussia Collusion.â€ The World can be a better and safer place. Nice!</t>
  </si>
  <si>
    <t>Sat May 04 13:49:27 +0000 2019</t>
  </si>
  <si>
    <t>Anything in this very interesting world is possible, but I believe that Kim Jong Un fully realizes the great economic potential of North Korea, &amp;amp; will do nothing to interfere or end it. He also knows that I am with him &amp;amp; does not want to break his promise to me. Deal will happen!</t>
  </si>
  <si>
    <t>Sat May 04 13:42:21 +0000 2019</t>
  </si>
  <si>
    <t>RT @realDonaldTrump: So great to watch this! https://t.co/pYoiLjM0pz</t>
  </si>
  <si>
    <t>Sat May 04 13:31:28 +0000 2019</t>
  </si>
  <si>
    <t>When will the Radical Left Wing Media apologize to me for knowingly getting the Russia Collusion Delusion story so wrong? The real story is about to happen! Why is @nytimes, @washingtonpost, @CNN, @MSNBC allowed to be on Twitter &amp;amp; Facebook. Much of what they do is FAKE NEWS!</t>
  </si>
  <si>
    <t>Sat May 04 12:34:07 +0000 2019</t>
  </si>
  <si>
    <t>RT @PrisonPlanet: â€œDangerousâ€._x000D_
_x000D_
My opinions?_x000D_
_x000D_
Or giving a handful of giant partisan corporations the power to decide who has free speech?â€¦</t>
  </si>
  <si>
    <t>Sat May 04 12:21:15 +0000 2019</t>
  </si>
  <si>
    <t>RT @iheartmindy: So James Woods was kicked off Twitter for quoting Ralph Waldo Emerson...but @TalbertSwan the racist fake man of God, thatâ€™â€¦</t>
  </si>
  <si>
    <t>Sat May 04 12:18:56 +0000 2019</t>
  </si>
  <si>
    <t>RT @Lauren_Southern: Lmao at establishment conservatives who think they wonâ€™t be labeled the new â€œdangerousâ€ / â€œextremistâ€ voices when thosâ€¦</t>
  </si>
  <si>
    <t>Sat May 04 12:17:01 +0000 2019</t>
  </si>
  <si>
    <t>RT @JeremyDBoreing: Those suggesting Facebook can ban anyone for any reason because they are a private company do not understand the platfoâ€¦</t>
  </si>
  <si>
    <t>Sat May 04 12:15:28 +0000 2019</t>
  </si>
  <si>
    <t>RT @SharylAttkisson: When did we decide, as Americans, that it's ok fo govt &amp;amp; 3d parties to censor/ curate our info? That we cannot be trusâ€¦</t>
  </si>
  <si>
    <t>Sat May 04 12:15:09 +0000 2019</t>
  </si>
  <si>
    <t>RT @SharylAttkisson: When did we quit teaching/understanding that free speech means protecting the distasteful, lest we open the door for gâ€¦</t>
  </si>
  <si>
    <t>Sat May 04 12:14:05 +0000 2019</t>
  </si>
  <si>
    <t>RT @PrisonPlanet: The support for me has been incredible. This could actually lead to some genuine change. Keep up the pressure. Don't letâ€¦</t>
  </si>
  <si>
    <t>Sat May 04 12:11:55 +0000 2019</t>
  </si>
  <si>
    <t>RT @EricTrump: Great being with the team at @TrumpGolfPhilly! Such an unbelievable course and property! This is truly one of #TomFazios greâ€¦</t>
  </si>
  <si>
    <t>Sat May 04 12:09:42 +0000 2019</t>
  </si>
  <si>
    <t>So great to watch this! https://t.co/pYoiLjM0pz</t>
  </si>
  <si>
    <t>Sat May 04 12:00:37 +0000 2019</t>
  </si>
  <si>
    <t>There is nothing easy about a USA Infrastructure Plan, especially when our great Country has spent an astounding 7 trillion dollars in the Middle East over the last 19 years, but I am looking hard at a bipartisan plan of 1 to 2 trillion dollars. Badly needed!</t>
  </si>
  <si>
    <t>Sat May 04 11:56:15 +0000 2019</t>
  </si>
  <si>
    <t>RT @DevinNunes: Perhaps the best @ChuckGrassley clip of all time... https://t.co/aMzUz516Dn</t>
  </si>
  <si>
    <t>Sat May 04 04:02:51 +0000 2019</t>
  </si>
  <si>
    <t>â€œThey wanted to know what Trump was up to with the Russians - which of course is nonsense. This whole thing was a complete setup.â€ George Papadopoulos to @seanhannity</t>
  </si>
  <si>
    <t>Sat May 04 01:52:31 +0000 2019</t>
  </si>
  <si>
    <t>As the great people of IA, IL, &amp;amp; MO continue to confront the devastating flooding, know we are here for you and ready to help! My team remains in close contact with @IAGovernor, @GovParsonMO, @GovPritzker, and the local officials managing the impacts of the destructive flooding.</t>
  </si>
  <si>
    <t>Fri May 03 23:45:22 +0000 2019</t>
  </si>
  <si>
    <t>So surprised to see Conservative thinkers like James Woods banned from Twitter, and Paul Watson banned from Facebook! https://t.co/eHX3Z5CMXb</t>
  </si>
  <si>
    <t>Fri May 03 23:25:35 +0000 2019</t>
  </si>
  <si>
    <t>The wonderful Diamond and Silk have been treated so horribly by Facebook. They work so hard and what has been done to them is very sad - and weâ€™re looking into. Itâ€™s getting worse and worse for Conservatives on social media!</t>
  </si>
  <si>
    <t>Fri May 03 23:23:13 +0000 2019</t>
  </si>
  <si>
    <t>I am continuing to monitor the censorship of AMERICAN CITIZENS on social media platforms. This is the United States of America â€” and we have whatâ€™s known as FREEDOM OF SPEECH! We are monitoring and watching, closely!!</t>
  </si>
  <si>
    <t>Fri May 03 22:55:02 +0000 2019</t>
  </si>
  <si>
    <t>The International Association of Firefighters Union is rebelling on their very foolish leader. Perhaps they will vote him out of office. He doesnâ€™t get it! https://t.co/NmaasMxOLE https://t.co/7tMG5NtvwO</t>
  </si>
  <si>
    <t>Fri May 03 22:53:05 +0000 2019</t>
  </si>
  <si>
    <t>RT @WhiteHouse: President Trump welcomed Prime Minister Peter Pellegrini of the Slovak Republic for his first visit in the Oval Office todaâ€¦</t>
  </si>
  <si>
    <t>Fri May 03 21:48:37 +0000 2019</t>
  </si>
  <si>
    <t>Fred Keller of the Great State of Pennsylvania has been an outstanding State Rep. Now he is running as the Republican Nominee for Congress, and has my Complete and Total Endorsement. Strong on Crime, Second Amendment, Military, Vets, and Healthcare. He will do a fantastic job!</t>
  </si>
  <si>
    <t>Fri May 03 19:39:10 +0000 2019</t>
  </si>
  <si>
    <t>....We discussed Trade, Venezuela, Ukraine, North Korea, Nuclear Arms Control and even the â€œRussian Hoax.â€ Very productive talk!</t>
  </si>
  <si>
    <t>Fri May 03 17:06:31 +0000 2019</t>
  </si>
  <si>
    <t>Had a long and very good conversation with President Putin of Russia. As I have always said, long before the Witch Hunt started, getting along with Russia, China, and everyone is a good thing, not a bad thing....</t>
  </si>
  <si>
    <t>We can all agree that AMERICA is now #1. We are the ENVY of the WORLD â€” and the best is yet to come! https://t.co/Uc81DzHbu2</t>
  </si>
  <si>
    <t>Fri May 03 16:22:14 +0000 2019</t>
  </si>
  <si>
    <t>â€œThe U.S. Created 263,000 Jobs in April, Unemployment Fell to Lowest Level Since 1969â€ https://t.co/TtQy5yJDku</t>
  </si>
  <si>
    <t>Fri May 03 15:18:50 +0000 2019</t>
  </si>
  <si>
    <t>JOBS, JOBS, JOBS!_x000D_
_x000D_
â€œJobs surge in April, unemployment rate falls to the lowest since 1969â€ https://t.co/4DGpumMISf</t>
  </si>
  <si>
    <t>Fri May 03 13:35:49 +0000 2019</t>
  </si>
  <si>
    <t>Finally, Mainstream Media is getting involved - too â€œhotâ€ to avoid. Pulitzer Prize anyone? The New York Times, on front page (finally), â€œDetails effort to spy on Trump Campaign.â€ @foxandfriends  This is bigger than WATERGATE, but the reverse!</t>
  </si>
  <si>
    <t>Fri May 03 12:22:02 +0000 2019</t>
  </si>
  <si>
    <t>RT @MariaBartiromo: "I will declassify soon" - @POTUS @realDonaldTrump @FoxNews @FoxBusiness</t>
  </si>
  <si>
    <t>Fri May 03 12:13:32 +0000 2019</t>
  </si>
  <si>
    <t>RT @MariaBartiromo: This will become an imp &amp;amp; bigger story going into #2020 â¦@GOPLeaderâ© â¦@realDonaldTrumpâ© â¦@MorningsMariaâ© â¦@FoxBusinessâ©â€¦</t>
  </si>
  <si>
    <t>Fri May 03 12:13:12 +0000 2019</t>
  </si>
  <si>
    <t>RT @WhiteHouse: President @realDonaldTrump is fixing American trade to bring our steel and manufacturing jobs back HOME!_x000D_
_x000D_
https://t.co/PjD6â€¦</t>
  </si>
  <si>
    <t>Fri May 03 12:12:25 +0000 2019</t>
  </si>
  <si>
    <t>RT @WhiteHouse: Happy National Space Day! ðŸš€ _x000D_
_x000D_
America is the best in space, and President @realDonaldTrump is making sure no other countryâ€¦</t>
  </si>
  <si>
    <t>Fri May 03 12:12:09 +0000 2019</t>
  </si>
  <si>
    <t>...at every turn in attempts to gain access. But now Republicans and Democrats must come together for the good of the American people. No more costly &amp;amp; time consuming investigations. Lets do Immigration (Border), Infrastructure, much lower drug prices &amp;amp; much more - and do it now!</t>
  </si>
  <si>
    <t>Fri May 03 03:45:29 +0000 2019</t>
  </si>
  <si>
    <t>OK, so after two years of hard work and each party trying their best to make the other party look as bad as possible, itâ€™s time to get back to business. The Mueller Report strongly stated that there was No Collusion with Russia (of course) and, in fact, they were rebuffed.....</t>
  </si>
  <si>
    <t>Thank you, working hard! #MAGA https://t.co/jwsb75t0WW</t>
  </si>
  <si>
    <t>Fri May 03 01:01:02 +0000 2019</t>
  </si>
  <si>
    <t>Proclamation on Days of Remembrance of Victims of the Holocaust: https://t.co/l5nVFKI9fr https://t.co/vGPOelEesM</t>
  </si>
  <si>
    <t>Fri May 03 00:11:07 +0000 2019</t>
  </si>
  <si>
    <t>Congrats to @U_S_Steel for investing $1+ BILLION in America's most INNOVATIVE steel mill. 232 Tariffs make Pennsylvania and USA more prosperous/secure by bringing Steel and Aluminum industries BACK. Tariffs are working. Pittsburgh is again The Steel City. USA Economy is BOOMING! https://t.co/XPXjxli6uc</t>
  </si>
  <si>
    <t>Thu May 02 21:33:57 +0000 2019</t>
  </si>
  <si>
    <t>On this day of prayer, we once again place our hopes in the hands of our Creator. We give thanks for this wondrous land of liberty, &amp;amp; we pray that THIS nation â€“ OUR home â€“ these United States â€“ will forever be strengthened by the Goodness and the Grace &amp;amp; the eternal GLORY OF GOD! https://t.co/RtSI3j1GWH</t>
  </si>
  <si>
    <t>Thu May 02 20:55:09 +0000 2019</t>
  </si>
  <si>
    <t>As we unite on this day of prayer, we renew our resolve to protect communities of faith â€“ and ensure that ALL of our people can live, pray and worship IN PEACE. #NationalDayOfPrayer https://t.co/1a7zphaE6z</t>
  </si>
  <si>
    <t>Thu May 02 16:56:07 +0000 2019</t>
  </si>
  <si>
    <t>....and deregulation which have produced non-inflationary prosperity for all Americans. Iâ€™ve asked Steve to work with me toward future economic growth in our Country.</t>
  </si>
  <si>
    <t>Thu May 02 16:29:22 +0000 2019</t>
  </si>
  <si>
    <t>Steve Moore, a great pro-growth economist and a truly fine person, has decided to withdraw from the Fed process. Steve won the battle of ideas including Tax Cuts....</t>
  </si>
  <si>
    <t>Thu May 02 16:29:21 +0000 2019</t>
  </si>
  <si>
    <t>RT @ByronYork: I understand the talk about Mueller not deciding on Trump obstruction. But he did decide, didn't he? If you're investigatedâ€¦</t>
  </si>
  <si>
    <t>Thu May 02 11:26:25 +0000 2019</t>
  </si>
  <si>
    <t>RT @kenvogel: NEW: The BIDENS are entangled in a Ukrainian corruption scandal:_x000D_
@JoeBiden pushed Ukraine to fire a prosecutor seen as corrupâ€¦</t>
  </si>
  <si>
    <t>Thu May 02 11:21:52 +0000 2019</t>
  </si>
  <si>
    <t>RT @RichLowry: NRâ€™s editorial:_x000D_
_x000D_
â€œNot for the first time, or we expect, the last, Bill Barrâ€™s critics are demonstrating their lack of judgmeâ€¦</t>
  </si>
  <si>
    <t>Thu May 02 11:21:17 +0000 2019</t>
  </si>
  <si>
    <t>"The Mueller Witch Hunt is completely OVER!" @SeanHannity https://t.co/bE13T2Kt48</t>
  </si>
  <si>
    <t>Thu May 02 03:14:36 +0000 2019</t>
  </si>
  <si>
    <t>The Collusion Delusion is OVER! https://t.co/sRnHoDmzFJ</t>
  </si>
  <si>
    <t>Thu May 02 03:09:34 +0000 2019</t>
  </si>
  <si>
    <t>I am continuing to monitor the situation in Venezuela very closely. The United States stands with the People of Venezuela and their Freedom! https://t.co/rtGfjQjc1u</t>
  </si>
  <si>
    <t>Thu May 02 02:53:39 +0000 2019</t>
  </si>
  <si>
    <t>https://t.co/S34Q0NY6Ju</t>
  </si>
  <si>
    <t>Thu May 02 01:58:10 +0000 2019</t>
  </si>
  <si>
    <t>RT @JudicialWatch: JW President @TomFitton: â€œObama allowed his DOJ &amp;amp; FBI to spy on @realDonaldTrump. Thatâ€™s the scandal of our generation &amp;amp;â€¦</t>
  </si>
  <si>
    <t>Thu May 02 01:01:44 +0000 2019</t>
  </si>
  <si>
    <t>RT @JudicialWatch: .@TomFitton discusses that â€œObama, Biden, Clinton, Susan Rice, the DNC, John Brennan, Comey, Clapper, Kerry, McCabe, Lorâ€¦</t>
  </si>
  <si>
    <t>Thu May 02 01:00:19 +0000 2019</t>
  </si>
  <si>
    <t>RT @JudicialWatch: JW President @TomFitton appeared on â€œHannityâ€ to discuss the Deep State coup effort against @realDonaldTrump : â€œThe DNCâ€¦</t>
  </si>
  <si>
    <t>Thu May 02 00:59:51 +0000 2019</t>
  </si>
  <si>
    <t>Thu May 02 00:59:22 +0000 2019</t>
  </si>
  <si>
    <t>RT @JudicialWatch: JW announced that it filed a FOIA lawsuit against the DOJ for records of communications and payments between the FBI &amp;amp; fâ€¦</t>
  </si>
  <si>
    <t>Thu May 02 00:58:56 +0000 2019</t>
  </si>
  <si>
    <t>RT @TomFitton: .@JudicialWatch FOIA disclosures help lead to criminal referral on Russiagate targeting of @realDonaldTrump. https://t.co/aSâ€¦</t>
  </si>
  <si>
    <t>Thu May 02 00:57:48 +0000 2019</t>
  </si>
  <si>
    <t>RT @TomFitton: BREAKING: Obama knew -- FBI admits it found Clinton Emails in Obama WH! PLUS @JudicialWatch is already investigating the invâ€¦</t>
  </si>
  <si>
    <t>Thu May 02 00:57:17 +0000 2019</t>
  </si>
  <si>
    <t>RT @marklevinshow: Audience to CNN, adios_x000D_
https://t.co/JvQy4oTfNj</t>
  </si>
  <si>
    <t>Thu May 02 00:53:23 +0000 2019</t>
  </si>
  <si>
    <t>RT @EricTrump: .@CNN you might want to rethink your narrative - clearly people donâ€™t like your message. Truly shocking to me that any of yoâ€¦</t>
  </si>
  <si>
    <t>Thu May 02 00:50:37 +0000 2019</t>
  </si>
  <si>
    <t>RT @EricTrump: The Democratic Party has no message, accomplishments or leadership so all they do is harass my father &amp;amp; our family. Congressâ€¦</t>
  </si>
  <si>
    <t>Thu May 02 00:49:36 +0000 2019</t>
  </si>
  <si>
    <t>RT @michi83: Barr: Was my letter inaccurate?_x000D_
_x000D_
Mueller: No._x000D_
_x000D_
Barr: Was the media coverage of my letter inaccurate?_x000D_
_x000D_
Mueller: Yes.</t>
  </si>
  <si>
    <t>Thu May 02 00:33:40 +0000 2019</t>
  </si>
  <si>
    <t>RT @aldresser: As a Phoenix firefighter  and member of the IAFF I was surprised and pleased to learn that the only money that goes to federâ€¦</t>
  </si>
  <si>
    <t>Thu May 02 00:31:57 +0000 2019</t>
  </si>
  <si>
    <t>NO COLLUSION, NO OBSTRUCTION. Besides, how can you have Obstruction when not only was there No Collusion (by Trump), but the bad actions were done by the â€œotherâ€ side? The greatest con-job in the history of American Politics!</t>
  </si>
  <si>
    <t>Wed May 01 13:03:41 +0000 2019</t>
  </si>
  <si>
    <t>Why didnâ€™t President Obama do something about Russia in September (before November Election) when told by the FBI? He did NOTHING, and had no intention of doing anything!</t>
  </si>
  <si>
    <t>Wed May 01 12:28:53 +0000 2019</t>
  </si>
  <si>
    <t>Congress must change the Immigration Laws now, Dems wonâ€™t act. Wall is being built - 400 miles by end of next year. Mexico must stop the march to Border! @foxandfriends</t>
  </si>
  <si>
    <t>Wed May 01 12:06:10 +0000 2019</t>
  </si>
  <si>
    <t>â€œNo President in history has endured such vicious personal attacks by political opponents. Still, the Presidentâ€™s record is unparalleled.â€ @LouDobbs</t>
  </si>
  <si>
    <t>Wed May 01 11:11:42 +0000 2019</t>
  </si>
  <si>
    <t>Gallup Poll: 56% of Americans rate their financial situation as excellent or good. This is the highest number since 2002, and up 10 points since 2016.</t>
  </si>
  <si>
    <t>Wed May 01 11:01:15 +0000 2019</t>
  </si>
  <si>
    <t>I am overriding the Decommission Order of the magnificent aircraft carrier Harry S. Truman, built in 1998 (fairly new), and considered one of the largest and finest in the world. It will be updated at a fraction of the cost of a new one (which also are being built)!</t>
  </si>
  <si>
    <t>Wed May 01 10:50:34 +0000 2019</t>
  </si>
  <si>
    <t>â€œThe Democrats canâ€™t come to grips with the fact that there was No Collusion, there was No Conspiracy, there was No Obstruction. What we should be focused on is whatâ€™s been going on in our government, at the highest levels of the FBI....â€ Senator Josh Hawley</t>
  </si>
  <si>
    <t>Wed May 01 10:36:14 +0000 2019</t>
  </si>
  <si>
    <t>RT @saulpavsr: @dbongino I cannot wait to vote for the greatest president ever</t>
  </si>
  <si>
    <t>Wed May 01 10:18:13 +0000 2019</t>
  </si>
  <si>
    <t>RT @ScottBepler: @dbongino 24 years plus firefighter here,&amp;amp; thereâ€™s no chance Biden is my choice. #NoMoJoe  Actually, no one on the left haâ€¦</t>
  </si>
  <si>
    <t>Wed May 01 10:18:08 +0000 2019</t>
  </si>
  <si>
    <t>RT @TomLewi86961554: @dbongino Im a Firefighter and Iâ€™m a YUGE trump supporter! I got banned from the IAFF web.</t>
  </si>
  <si>
    <t>Wed May 01 10:17:51 +0000 2019</t>
  </si>
  <si>
    <t>RT @Jrag19601: @dbongino The ONLY reason why Joe Biden is able to get into this race is he knows for a fact that the democrat media will neâ€¦</t>
  </si>
  <si>
    <t>Wed May 01 10:17:41 +0000 2019</t>
  </si>
  <si>
    <t>RT @proudtexanbrew: @dbongino Iâ€™m a retired volunteer firefighter and Iâ€™d be PISSED if my dues were going to this</t>
  </si>
  <si>
    <t>Wed May 01 10:17:21 +0000 2019</t>
  </si>
  <si>
    <t>RT @BIGGeorgeAZ: @dbongino Nope not me either. Iâ€™m not voting for crazy Joe. My support is behind @realDonaldTrump in 2020!</t>
  </si>
  <si>
    <t>Wed May 01 10:17:13 +0000 2019</t>
  </si>
  <si>
    <t>RT @gr84u2c: @dbongino @DebbieB1230 Lousy choice</t>
  </si>
  <si>
    <t>Wed May 01 10:17:01 +0000 2019</t>
  </si>
  <si>
    <t>RT @TheDJDaniel01: @dbongino Why would any firefighter of service vote for him? @realDonaldTrump is the way to go.</t>
  </si>
  <si>
    <t>Wed May 01 10:16:48 +0000 2019</t>
  </si>
  <si>
    <t>RT @tedbartley: @dbongino As a retired Firefighter, I can only speak for my fellow retirees,and I can assure you NONE of us support him,ORâ€¦</t>
  </si>
  <si>
    <t>Wed May 01 10:16:28 +0000 2019</t>
  </si>
  <si>
    <t>RT @OmastaSkip: @dbongino As a retired FF I know that the majority of the rank and file are conservative or moderate and DO NOT support libâ€¦</t>
  </si>
  <si>
    <t>Wed May 01 10:16:15 +0000 2019</t>
  </si>
  <si>
    <t>RT @mr36561: @dbongino Stick in the eye by union...Trump has worked very hard for our first responders and union members...fighting very haâ€¦</t>
  </si>
  <si>
    <t>Wed May 01 10:15:57 +0000 2019</t>
  </si>
  <si>
    <t>RT @kshaferus: @dbongino This statement is like so many othersâ€”liberal lies. Why would the military or emergency workers support a candidatâ€¦</t>
  </si>
  <si>
    <t>Wed May 01 10:14:35 +0000 2019</t>
  </si>
  <si>
    <t>RT @harrypeterson_: @dbongino It doesnâ€™t matter who they endorse, the only person winning in 2020 is President Trump!</t>
  </si>
  <si>
    <t>Wed May 01 10:14:13 +0000 2019</t>
  </si>
  <si>
    <t>RT @gIamourizes: @dbongino My husband a New York City firefighter for 15 years will be voting Trump 2020 all the way!!</t>
  </si>
  <si>
    <t>Wed May 01 10:14:02 +0000 2019</t>
  </si>
  <si>
    <t>RT @RealDanKida: @dbongino The Unions have become Corporations representing themselves, Our President represents the people. #MAGA @realDonâ€¦</t>
  </si>
  <si>
    <t>Wed May 01 10:13:15 +0000 2019</t>
  </si>
  <si>
    <t>RT @flamingoHeels: @dbongino Joe Biden is not even his partyâ€™s candidate yet. Firemen ðŸš’ canâ€™t say they endorse him. He may not even be on bâ€¦</t>
  </si>
  <si>
    <t>Wed May 01 10:12:36 +0000 2019</t>
  </si>
  <si>
    <t>RT @KRobbio: @dbongino He used there dues when they  support trump</t>
  </si>
  <si>
    <t>Wed May 01 10:11:39 +0000 2019</t>
  </si>
  <si>
    <t>RT @blinddog007: @dbongino I know  the police officers Union is backing Donald Trump...I back the blue #bluelivesmatter</t>
  </si>
  <si>
    <t>Wed May 01 10:11:14 +0000 2019</t>
  </si>
  <si>
    <t>RT @firemanbrawls: @dbongino I know a couple in my department. Granted I am in Alabama but most of the firefighters I talk to are voting @râ€¦</t>
  </si>
  <si>
    <t>Wed May 01 10:11:05 +0000 2019</t>
  </si>
  <si>
    <t>RT @JCryptoseed: @dbongino Never Supporting a Fireman's Ball again...</t>
  </si>
  <si>
    <t>Wed May 01 10:09:28 +0000 2019</t>
  </si>
  <si>
    <t>RT @chrisgogarty: @dbongino Add me to your list Dan. I am furious that the board would make such an announcement without even taking the meâ€¦</t>
  </si>
  <si>
    <t>Wed May 01 10:09:22 +0000 2019</t>
  </si>
  <si>
    <t>RT @VanhortonM: @dbongino Smoke and mirrors Biden.</t>
  </si>
  <si>
    <t>Wed May 01 10:09:06 +0000 2019</t>
  </si>
  <si>
    <t>RT @GWKohn1: @dbongino None of the MEN I know are either.</t>
  </si>
  <si>
    <t>Wed May 01 10:08:56 +0000 2019</t>
  </si>
  <si>
    <t>RT @Scooter172: @dbongino The fire fighters union bosses are endorsing a failure.</t>
  </si>
  <si>
    <t>Wed May 01 10:08:33 +0000 2019</t>
  </si>
  <si>
    <t>RT @BradyBbum1957: @dbongino When the union backs you but the people in the union donâ€™t</t>
  </si>
  <si>
    <t>Wed May 01 10:08:20 +0000 2019</t>
  </si>
  <si>
    <t>RT @mw_canterbury: @dbongino This is why more lawsuits are going to presented by union members because of misrepresentation by the top echeâ€¦</t>
  </si>
  <si>
    <t>Wed May 01 10:08:11 +0000 2019</t>
  </si>
  <si>
    <t>RT @Steverefresh: @dbongino They will take union dues from trump voters and give to creepy though</t>
  </si>
  <si>
    <t>Wed May 01 10:08:02 +0000 2019</t>
  </si>
  <si>
    <t>RT @broncolee70: @dbongino @KurtSchlichter Thatâ€™s why I am not in the IFFA. Donâ€™t want my $$$ going to dems</t>
  </si>
  <si>
    <t>Wed May 01 10:07:28 +0000 2019</t>
  </si>
  <si>
    <t>RT @23Mcguire: @dbongino Not ðŸ™‹ðŸ»â€â™‚ï¸nor my brother</t>
  </si>
  <si>
    <t>Wed May 01 10:07:12 +0000 2019</t>
  </si>
  <si>
    <t>RT @CurtisVincent5: @dbongino This firefighter wonâ€™t be voting for creepy @JoeBiden</t>
  </si>
  <si>
    <t>Wed May 01 10:06:59 +0000 2019</t>
  </si>
  <si>
    <t>RT @Kimberl40855897: @dbongino The rank and file know who has their back and remember no one knows who you vote for !</t>
  </si>
  <si>
    <t>Wed May 01 10:06:45 +0000 2019</t>
  </si>
  <si>
    <t>RT @LisaLimaaa: @dbongino Shouldn't the fireman have a say?</t>
  </si>
  <si>
    <t>Wed May 01 10:06:29 +0000 2019</t>
  </si>
  <si>
    <t>RT @HikeAmerica440: @dbongino None that I know of in my home town either</t>
  </si>
  <si>
    <t>Wed May 01 10:06:16 +0000 2019</t>
  </si>
  <si>
    <t>RT @clintwelborn1: @dbongino Happy im not a member of IAFF anymore</t>
  </si>
  <si>
    <t>Wed May 01 10:06:10 +0000 2019</t>
  </si>
  <si>
    <t>RT @JoanWil57769727: @dbongino Well there could be a small group of Obama people, anyone in his right mind would not support Joe Biden</t>
  </si>
  <si>
    <t>Wed May 01 10:06:04 +0000 2019</t>
  </si>
  <si>
    <t>RT @Bones_zoom: @dbongino He has NO chance.</t>
  </si>
  <si>
    <t>Wed May 01 10:05:56 +0000 2019</t>
  </si>
  <si>
    <t>RT @cmd629: @dbongino Yea right, until they get in the voting booth!</t>
  </si>
  <si>
    <t>Wed May 01 10:05:52 +0000 2019</t>
  </si>
  <si>
    <t>RT @JeffNeely11: @dbongino No, we don't support Crazy Joe!! And our members in our Local are up in arms!</t>
  </si>
  <si>
    <t>Wed May 01 10:05:28 +0000 2019</t>
  </si>
  <si>
    <t>RT @wargs8: @dbongino Fact!!</t>
  </si>
  <si>
    <t>Wed May 01 10:02:27 +0000 2019</t>
  </si>
  <si>
    <t>RT @bobahide: @dbongino Not I</t>
  </si>
  <si>
    <t>Wed May 01 10:02:26 +0000 2019</t>
  </si>
  <si>
    <t>RT @JeffreyKStewart: @dbongino Just the union leadership supports Biden. Members support Trump. This applies to most unions.</t>
  </si>
  <si>
    <t>Wed May 01 10:02:13 +0000 2019</t>
  </si>
  <si>
    <t>RT @Daniel4SCBoone: @dbongino I bet if someone did a firemanâ€™s poll, President Trump would win by a landslide.</t>
  </si>
  <si>
    <t>Wed May 01 10:02:04 +0000 2019</t>
  </si>
  <si>
    <t>RT @Korryb: @dbongino I certainly won't be voting for this guy!</t>
  </si>
  <si>
    <t>Wed May 01 10:01:46 +0000 2019</t>
  </si>
  <si>
    <t>RT @joelle_palombo: @dbongino This fire family does NOT support Joe Biden for President. #TRUMP2020ðŸ‡ºðŸ‡¸</t>
  </si>
  <si>
    <t>Wed May 01 10:01:28 +0000 2019</t>
  </si>
  <si>
    <t>RT @woofeous: @dbongino "Over Charging Union Dues Alert". Dan, how about Union leadership opening up books to own members since they have sâ€¦</t>
  </si>
  <si>
    <t>Wed May 01 10:01:19 +0000 2019</t>
  </si>
  <si>
    <t>RT @mscrosswi: @dbongino Nowhere have I heard the firefighters were supporting Joe Biden. The leadership of the firefighters union, on theâ€¦</t>
  </si>
  <si>
    <t>Wed May 01 10:01:01 +0000 2019</t>
  </si>
  <si>
    <t>RT @QuaglianoJohn: @dbongino Roger that....firefighters will vote Trump! The union may not be representing its membership appropriately inâ€¦</t>
  </si>
  <si>
    <t>Wed May 01 10:00:50 +0000 2019</t>
  </si>
  <si>
    <t>RT @wadar1969: @dbongino The union bureaucrats endorse him but the due paying members donâ€™t, and they wonder why unions are getting smallerâ€¦</t>
  </si>
  <si>
    <t>Wed May 01 10:00:40 +0000 2019</t>
  </si>
  <si>
    <t>RT @JA_Loans: @dbongino Does he know 90% of the Firemenâ€™s retirement is dependent on the US Economy and invested in US Stock? Do not thinkâ€¦</t>
  </si>
  <si>
    <t>Wed May 01 10:00:28 +0000 2019</t>
  </si>
  <si>
    <t>RT @CwElliott2: @dbongino You are correct, 100%, Dan.  A bunch of us have been talking, and this is just the DNC buying and paying for theâ€¦</t>
  </si>
  <si>
    <t>Wed May 01 10:00:07 +0000 2019</t>
  </si>
  <si>
    <t>RT @TGrande7: @dbongino All firefighters I work with said _x000D_
No way !!!!!! _x000D_
Fake News</t>
  </si>
  <si>
    <t>Wed May 01 09:59:54 +0000 2019</t>
  </si>
  <si>
    <t>RT @G4TTO21: @dbongino My father is a fireman and his entire firehouse loves Trump</t>
  </si>
  <si>
    <t>Wed May 01 09:57:49 +0000 2019</t>
  </si>
  <si>
    <t>RT @jcoreybates: @dbongino ðŸ‘ˆðŸ¼ This career firefighter will not be voting for any Democrat on the ticket. I will be voting for @POTUS again.</t>
  </si>
  <si>
    <t>Wed May 01 09:57:34 +0000 2019</t>
  </si>
  <si>
    <t>RT @JimmyMac233: @dbongino Agreed Dan. NYC FD inions havenâ€™t made a peep but the known rank and file are Trump guys.</t>
  </si>
  <si>
    <t>Wed May 01 09:57:18 +0000 2019</t>
  </si>
  <si>
    <t>RT @mitchraider60: @dbongino How any firefighter in NY can support any Dem is disgusting after DiBlasio went to the G2 last year to rip ourâ€¦</t>
  </si>
  <si>
    <t>Wed May 01 09:57:10 +0000 2019</t>
  </si>
  <si>
    <t>RT @TheKevinNash61: @dbongino None.  We are all pissed about this.  I have withdrawn my support for firePAC</t>
  </si>
  <si>
    <t>Wed May 01 09:56:59 +0000 2019</t>
  </si>
  <si>
    <t>RT @OrzechEd: @dbongino Im a firefighter and im NOT voting for Joe.</t>
  </si>
  <si>
    <t>Wed May 01 09:56:52 +0000 2019</t>
  </si>
  <si>
    <t>RT @ro18007212: @dbongino I have fire fighter friends and they support Trump.</t>
  </si>
  <si>
    <t>Wed May 01 09:56:39 +0000 2019</t>
  </si>
  <si>
    <t>RT @icemanTom: @dbongino Iâ€™m a firefighter and I donâ€™t endorse Joe Biden   My vote goes to President Donald Trump!!!!</t>
  </si>
  <si>
    <t>Wed May 01 09:56:34 +0000 2019</t>
  </si>
  <si>
    <t>RT @dpparadis123: @dbongino My neighbor is a fireman and he loves trump</t>
  </si>
  <si>
    <t>Wed May 01 09:56:14 +0000 2019</t>
  </si>
  <si>
    <t>Iâ€™ve done more for Firefighters than this dues sucking union will ever do, and I get paid ZERO! https://t.co/Tw0qwTiUD6</t>
  </si>
  <si>
    <t>Wed May 01 09:56:00 +0000 2019</t>
  </si>
  <si>
    <t>Today, it was my great honor to welcome and host the 2018 @NASCAR Cup Series Champion, @JoeyLogano and @Team_Penske to the @WhiteHouse! https://t.co/ExCangG6Kc</t>
  </si>
  <si>
    <t>Tue Apr 30 23:21:16 +0000 2019</t>
  </si>
  <si>
    <t>....embargo, together with highest-level sanctions, will be placed on the island of Cuba. Hopefully, all Cuban soldiers will promptly and peacefully return to their island!</t>
  </si>
  <si>
    <t>Tue Apr 30 21:09:13 +0000 2019</t>
  </si>
  <si>
    <t>If Cuban Troops and Militia do not immediately CEASE military and other operations for the purpose of causing death and destruction to the Constitution of Venezuela, a full and complete....</t>
  </si>
  <si>
    <t>CONGRATULATIONS to the 2018 @NASCAR Cup Series Champion, @JoeyLogano! https://t.co/uHGTUVyRIC</t>
  </si>
  <si>
    <t>Tue Apr 30 20:20:10 +0000 2019</t>
  </si>
  <si>
    <t>I am monitoring the situation in Venezuela very closely. The United States stands with the People of Venezuela and their Freedom!</t>
  </si>
  <si>
    <t>Tue Apr 30 18:23:28 +0000 2019</t>
  </si>
  <si>
    <t>....up like a rocket if we did some lowering of rates, like one point, and some quantitative easing. Yes, we are doing very well at 3.2% GDP, but with our wonderfully low inflation, we could be setting major records &amp;amp;, at the same time, make our National Debt start to look small!</t>
  </si>
  <si>
    <t>Tue Apr 30 18:05:02 +0000 2019</t>
  </si>
  <si>
    <t>China is adding great stimulus to its economy while at the same time keeping interest rates low. Our Federal Reserve has incessantly lifted interest rates, even though inflation is very low, and instituted a very big dose of quantitative tightening. We have the potential to go...</t>
  </si>
  <si>
    <t>Tue Apr 30 17:56:57 +0000 2019</t>
  </si>
  <si>
    <t>....European countries are not helping at all, even though this was very much done for their benefit. They are refusing to take back prisoners from their specific countries. Not good!</t>
  </si>
  <si>
    <t>Tue Apr 30 16:31:50 +0000 2019</t>
  </si>
  <si>
    <t>We have 1,800 ISIS Prisoners taken hostage in our final battles to destroy 100% of the Caliphate in Syria. Decisions are now being made as to what to do with these dangerous prisoners....</t>
  </si>
  <si>
    <t>Tue Apr 30 16:31:49 +0000 2019</t>
  </si>
  <si>
    <t>If the Democrats donâ€™t give us the votes to change our weak, ineffective and dangerous Immigration Laws, we must fight hard for these votes in the 2020 Election!</t>
  </si>
  <si>
    <t>Tue Apr 30 01:23:49 +0000 2019</t>
  </si>
  <si>
    <t>The Coyotes and Drug Cartels are in total control of the Mexico side of the Southern Border. They have labs nearby where they make drugs to sell into the U.S. Mexico, one of the most dangerous countryâ€™s in the world, must eradicate this problem now. Also, stop the MARCH to U.S.</t>
  </si>
  <si>
    <t>Tue Apr 30 01:17:20 +0000 2019</t>
  </si>
  <si>
    <t>Pittsburgh jobless rate hits lowest point since the early 1970s (maybe even better than that) and Sleepy Joe just had his first rally there. Fact is, every economic aspect of our Country is the best it has ever been! https://t.co/kWriC0DIuW</t>
  </si>
  <si>
    <t>Mon Apr 29 23:13:49 +0000 2019</t>
  </si>
  <si>
    <t>RT @BaylorWBB: Thank you to @realDonaldTrump and the @WhiteHouse staff for a great experience for the Lady Bears!_x000D_
#SicEm https://t.co/SR7noâ€¦</t>
  </si>
  <si>
    <t>Mon Apr 29 21:34:37 +0000 2019</t>
  </si>
  <si>
    <t>The New York Times has apologized for the terrible Anti-Semitic Cartoon, but they havenâ€™t apologized to me for this or all of the Fake and Corrupt news they print on a daily basis. They have reached the lowest level of â€œjournalism,â€ and certainly a low point in @nytimes history!</t>
  </si>
  <si>
    <t>Mon Apr 29 15:20:34 +0000 2019</t>
  </si>
  <si>
    <t>Bob Mueller was a great HERO to the Radical Left Democrats. Now that the Mueller Report is finished, with a finding of NO COLLUSION &amp;amp; NO OBSTRUCTION (based on a review of Report by our highly respected A.G.), the Dems are going around saying, â€œBob who, sorry, donâ€™t know the man.â€</t>
  </si>
  <si>
    <t>Mon Apr 29 15:06:11 +0000 2019</t>
  </si>
  <si>
    <t>The Dues Sucking firefighters leadership will always support Democrats, even though the membership wants me. Some things never change!</t>
  </si>
  <si>
    <t>Mon Apr 29 14:55:09 +0000 2019</t>
  </si>
  <si>
    <t>Sleepy Joe Biden is having his first rally in the Great State of Pennsylvania. He obviously doesnâ€™t know that Pennsylvania is having one of the best economic years in its history, with lowest unemployment EVER, a now thriving Steel Industry (that was dead) &amp;amp; great future!........</t>
  </si>
  <si>
    <t>Mon Apr 29 14:51:03 +0000 2019</t>
  </si>
  <si>
    <t>The Media (Fake News) is pushing Sleepy Joe hard. Funny, Iâ€™m only here because of Biden &amp;amp; Obama. They didnâ€™t do the job and now you have Trump, who is getting it done - big time!</t>
  </si>
  <si>
    <t>Mon Apr 29 14:42:12 +0000 2019</t>
  </si>
  <si>
    <t>Iâ€™ll never get the support of Dues Crazy union leadership, those people who rip-off their membership with ridiculously high dues, medical and other expenses while being paid a fortune. But the members love Trump. They look at our record economy, tax &amp;amp; reg cuts, military etc. WIN!</t>
  </si>
  <si>
    <t>Mon Apr 29 14:32:39 +0000 2019</t>
  </si>
  <si>
    <t>....People are fleeing New York State because of high taxes and yes, even oppression of sorts. They didnâ€™t even put up a fight against SALT - could have won. So much litigation. The NRA should leave and fight from the outside of this very difficult to deal with (unfair) State!</t>
  </si>
  <si>
    <t>Mon Apr 29 13:23:32 +0000 2019</t>
  </si>
  <si>
    <t>The NRA is under siege by Cuomo and the New York State A.G., who are illegally using the Stateâ€™s legal apparatus to take down and destroy this very important organization, &amp;amp; others. It must get its act together quickly, stop the internal fighting, &amp;amp; get back to GREATNESS - FAST!</t>
  </si>
  <si>
    <t>Mon Apr 29 12:18:25 +0000 2019</t>
  </si>
  <si>
    <t>I spoke at length yesterday to Rabbi Yisroel Goldstein, Chabad  of Poway, where I extended my warmest condolences to him and all affected by the shooting in California. What a great guy. He had a least one finger blown off, and all he wanted to do is help others. Very special!</t>
  </si>
  <si>
    <t>Mon Apr 29 10:49:10 +0000 2019</t>
  </si>
  <si>
    <t>Will be interviewed by @MariaBartiromo on @FoxNews at 10:00 AM. Talking about the Southern Border and how the Dems MUST act fast to change our pathetic immigration laws. Will be tough, watch!</t>
  </si>
  <si>
    <t>Sun Apr 28 12:59:53 +0000 2019</t>
  </si>
  <si>
    <t>RT @AbeShinzo: æ˜¨æ—¥ã®é¦–è„³ä¼šè«‡ã€4äººã ã‘ã®å¤•é£Ÿä¼šã€ãã—ã¦æœ¬æ—¥ã®ã‚´ãƒ«ãƒ•ã¨ã€ãƒˆãƒ©ãƒ³ãƒ—å¤§çµ±é ˜ã¨10æ™‚é–“ä»¥ä¸Šã‚’å…±ã«éŽã”ã™ãªã‹ã§ã€åŒ—æœé®®å•é¡Œã¸ã®å¯¾å¿œã€çµŒæ¸ˆã€G20å¤§é˜ªã‚µãƒŸãƒƒãƒˆã€æ›´ã«ã¯ä¸–ç•Œæƒ…å‹¢ã«è‡³ã‚‹ã¾ã§ã€æ§˜ã€…ãªèª²é¡Œã«ã¤ã„ã¦ã˜ã£ãã‚Šã¨è©±ã‚’ã™ã‚‹ã“ã¨ãŒã§ãã¾ã—ãŸã€‚ https://â€¦</t>
  </si>
  <si>
    <t>Sun Apr 28 04:12:16 +0000 2019</t>
  </si>
  <si>
    <t>....for the more traditional, but not very bright, Sleepy Joe Biden. Here we go again Bernie, but this time please show a little more anger and indignation when you get screwed!</t>
  </si>
  <si>
    <t>Sun Apr 28 03:10:25 +0000 2019</t>
  </si>
  <si>
    <t>The Democratic National Committee, sometimes referred to as the DNC, is again working its magic in its quest to destroy Crazy Bernie Sanders....</t>
  </si>
  <si>
    <t>Sun Apr 28 03:10:24 +0000 2019</t>
  </si>
  <si>
    <t>....Ever since Andrew came to my office to ask that I appoint him to the U.S. Supreme Court, and I said NO, he has been very hostile! Also asked for pardon for his friend. A good â€œpalâ€ of low ratings Shepard Smith.</t>
  </si>
  <si>
    <t>Sun Apr 28 02:57:32 +0000 2019</t>
  </si>
  <si>
    <t>Thank you to brilliant and highly respected attorney Alan Dershowitz for destroying the very dumb legal argument of â€œJudgeâ€ Andrew Napolitano....</t>
  </si>
  <si>
    <t>Sun Apr 28 02:57:31 +0000 2019</t>
  </si>
  <si>
    <t>Thank you Green Bay, Wisconsin! MAKE AMERICA GREAT AGAIN!! https://t.co/chGLxGsPQh</t>
  </si>
  <si>
    <t>Sun Apr 28 02:07:11 +0000 2019</t>
  </si>
  <si>
    <t>Beautiful #TrumpRally tonight in Green Bay, Wisconsin with a massive crowd. Thank you for joining me, I love you! #MAGAðŸ‡ºðŸ‡¸https://t.co/JRyhOXH7EE</t>
  </si>
  <si>
    <t>Sun Apr 28 01:58:39 +0000 2019</t>
  </si>
  <si>
    <t>Just arrived in Green Bay, Wisconsin for a #MAGA Rally. Big crowds - join me at 8:00 P.M. Eastern, live on @FoxNews!</t>
  </si>
  <si>
    <t>Sat Apr 27 23:46:06 +0000 2019</t>
  </si>
  <si>
    <t>Sincerest THANK YOU to our great Border Patrol Agent who stopped the shooter at the Synagogue in Poway, California. He may have been off duty but his talents for Law Enforcement werenâ€™t!</t>
  </si>
  <si>
    <t>Sat Apr 27 22:47:01 +0000 2019</t>
  </si>
  <si>
    <t>Great day with Prime Minister @AbeShinzo of Japan. We played a quick round of golf by the beautiful Potomac River while talking Trade and many other subjects. He has now left for Japan and I am on my way to Wisconsin where a very large crowd of friends await! https://t.co/ZvyxJ8sIw2</t>
  </si>
  <si>
    <t>Sat Apr 27 22:14:25 +0000 2019</t>
  </si>
  <si>
    <t>Leaving now for Green Bay, Wisconsin - BIG CROWD, will be there shortly! #MAGA</t>
  </si>
  <si>
    <t>Sat Apr 27 22:00:23 +0000 2019</t>
  </si>
  <si>
    <t>Thoughts and prayers to all of those affected by the shooting at the Synagogue in Poway, California. God bless you all. Suspect apprehended. Law enforcement did outstanding job. Thank you!</t>
  </si>
  <si>
    <t>Sat Apr 27 21:41:05 +0000 2019</t>
  </si>
  <si>
    <t>We must end the Opioid Crisis. Do your part today by participating in prescription drug #TakeBackDay at over 4,000 locations across the Country! https://t.co/xvwO9fcu42 https://t.co/y96Y9MBpaz</t>
  </si>
  <si>
    <t>Sat Apr 27 17:05:36 +0000 2019</t>
  </si>
  <si>
    <t>We must end the Opioid Crisis. Do your part today by participating in prescription drug #TakeBackDay at over 4,000 locations across the Country! https://t.co/09LeIplOsp https://t.co/5nVH5AT2Fw</t>
  </si>
  <si>
    <t>Sat Apr 27 16:41:38 +0000 2019</t>
  </si>
  <si>
    <t>RT @FLOTUS: #TakeBackDay is a reminder to dispose of your unused prescription drugs responsibly! Find your nearest collection center at httâ€¦</t>
  </si>
  <si>
    <t>Sat Apr 27 16:30:13 +0000 2019</t>
  </si>
  <si>
    <t>RT @WhiteHouse: Today is National Drug Take Back Day! Find a collection site near you and join the fight against opioid abuse. https://t.coâ€¦</t>
  </si>
  <si>
    <t>Sat Apr 27 16:23:37 +0000 2019</t>
  </si>
  <si>
    <t>Congratulations to Nick Bosa on being picked number two in the NFL Draft. You will be a great player for years to come, maybe one of the best. Big Talent! San Francisco will embrace you but most importantly, always stay true to yourself. MAKE AMERICA GREAT AGAIN!</t>
  </si>
  <si>
    <t>Sat Apr 27 12:06:03 +0000 2019</t>
  </si>
  <si>
    <t>THANK YOU @NRA! #NRAAM https://t.co/SWkpe1eFhT</t>
  </si>
  <si>
    <t>Fri Apr 26 22:57:34 +0000 2019</t>
  </si>
  <si>
    <t>â€œU.S. Economy Grows 3.2% in Q1, Smashing Expectationsâ€ https://t.co/HltPdlkOD0</t>
  </si>
  <si>
    <t>Fri Apr 26 19:13:29 +0000 2019</t>
  </si>
  <si>
    <t>RT @WhiteHouse: "With God as our witness, we swear today that we will defend our rights, we will safeguard our freedoms, we will uphold ourâ€¦</t>
  </si>
  <si>
    <t>Fri Apr 26 19:03:10 +0000 2019</t>
  </si>
  <si>
    <t>RT @WhiteHouse: â€œUnder my Administration, we will never surrender American sovereignty to anyone. We will never allow foreign bureaucrats tâ€¦</t>
  </si>
  <si>
    <t>Fri Apr 26 19:03:05 +0000 2019</t>
  </si>
  <si>
    <t>Spoke to Saudi Arabia and others about increasing oil flow. All are in agreement. The California tax on gasoline is causing big problems on pricing for that state. Speak to your Governor about reducing. Economic numbers, 3.2% GDP for what is often worst quarter, looking good!</t>
  </si>
  <si>
    <t>Fri Apr 26 18:31:47 +0000 2019</t>
  </si>
  <si>
    <t>Great NRA crowd and enthusiasm in Indiana. Thank you! Leaving now for meetings in the Oval Office.</t>
  </si>
  <si>
    <t>Fri Apr 26 17:34:33 +0000 2019</t>
  </si>
  <si>
    <t>Just out: Real GDP for First Quarter grew 3.2% at an annual rate. This is far above expectations or projections. Importantly, inflation VERY LOW. MAKE AMERICA GREAT AGAIN!</t>
  </si>
  <si>
    <t>Fri Apr 26 14:25:28 +0000 2019</t>
  </si>
  <si>
    <t>Heading to Indianapolis to speak at the big NRA Conference. Love being in Indiana. The @NRA is getting stronger &amp;amp; stronger and doing some really great and important work. Having their powerful support has been vital to #MAGA!</t>
  </si>
  <si>
    <t>Fri Apr 26 12:47:07 +0000 2019</t>
  </si>
  <si>
    <t>Weirdo Tom Steyer, who didnâ€™t have the â€œgutsâ€ or money to run for President, is still trying to remain relevant by putting himself on ads begging for impeachment. He doesnâ€™t mention the fact that mine is perhaps the most successful first 2 year presidency in history &amp;amp; NO C OR O!</t>
  </si>
  <si>
    <t>Fri Apr 26 12:39:55 +0000 2019</t>
  </si>
  <si>
    <t>â€œPresident Donald J. Trump is the greatest hostage negotiator that I know of in the history of the United States. 20 hostages, many in impossible circumstances, have been released in last two years. No money was paid.â€ Cheif Hostage Negotiator, USA!</t>
  </si>
  <si>
    <t>Fri Apr 26 11:32:40 +0000 2019</t>
  </si>
  <si>
    <t>No money was paid to North Korea for Otto Warmbier, not two Million Dollars, not anything else. This is not the Obama Administration that paid 1.8 Billion Dollars for four hostages, or gave five terroist hostages plus, who soon went back to battle, for traitor Sgt. Bergdahl!</t>
  </si>
  <si>
    <t>Fri Apr 26 11:12:21 +0000 2019</t>
  </si>
  <si>
    <t>I will be interviewed on @seanhannity at 9:00 PM.  In 5 minutes - Enjoy!</t>
  </si>
  <si>
    <t>Fri Apr 26 00:59:14 +0000 2019</t>
  </si>
  <si>
    <t>Thank you! #MAGAðŸ‡ºðŸ‡¸ https://t.co/EWjwRlmIve</t>
  </si>
  <si>
    <t>Thu Apr 25 18:11:16 +0000 2019</t>
  </si>
  <si>
    <t>Our Border Control Agents have done an incredible job under very adverse conditions. I am very proud to have increased their salaries because of the great job they do. Nobody deserves it more. THANK YOU and keep up the outstanding work! https://t.co/ljy3hZOgfL</t>
  </si>
  <si>
    <t>Thu Apr 25 18:09:25 +0000 2019</t>
  </si>
  <si>
    <t>RT @WhiteHouse: President @realDonaldTrump and @FLOTUS traveled to Atlanta, Georgia, yesterday for the Rx Drug Abuse and Heroin Summit, conâ€¦</t>
  </si>
  <si>
    <t>Thu Apr 25 17:17:56 +0000 2019</t>
  </si>
  <si>
    <t>Look forward to seeing everyone in Indianapolis, Indiana tomorrow! https://t.co/3soeEjsMA3</t>
  </si>
  <si>
    <t>Thu Apr 25 16:32:44 +0000 2019</t>
  </si>
  <si>
    <t>I will be interviewed by @seanhannity tonight at 9:00 PM on @FoxNews. Enjoy!</t>
  </si>
  <si>
    <t>Thu Apr 25 14:35:11 +0000 2019</t>
  </si>
  <si>
    <t>RT @RepMattGaetz: "The man who killed my son never did a day in prison. Not one day."_x000D_
_x000D_
On January 22nd, 2015, Grant Ronnebeck was shot andâ€¦</t>
  </si>
  <si>
    <t>Thu Apr 25 14:03:37 +0000 2019</t>
  </si>
  <si>
    <t>RT @GOPChairwoman: If Joe Biden wants to keep score:_x000D_
_x000D_
In 8 years, Biden &amp;amp; Obama had a net loss of 193,000 manufacturing jobs._x000D_
_x000D_
In just overâ€¦</t>
  </si>
  <si>
    <t>Thu Apr 25 14:01:57 +0000 2019</t>
  </si>
  <si>
    <t>RT @GOPChairwoman: Joe Biden literally canâ€™t hide from the economic successes of @realDonaldTrumpâ€™s administration. _x000D_
 _x000D_
Biden chose Pennsylvâ€¦</t>
  </si>
  <si>
    <t>Thu Apr 25 13:48:02 +0000 2019</t>
  </si>
  <si>
    <t>RT @GOP: Do you want to go back to a bad economy, failed foreign policy, and more broken promises? https://t.co/TibOT2Bi5l</t>
  </si>
  <si>
    <t>Thu Apr 25 13:47:45 +0000 2019</t>
  </si>
  <si>
    <t>RT @RepAndyBiggsAZ: Iâ€™m grateful for my colleagues who accompanied me to the border to view the crisis w/ their own eyes. Itâ€™s one thing toâ€¦</t>
  </si>
  <si>
    <t>Thu Apr 25 13:35:56 +0000 2019</t>
  </si>
  <si>
    <t>RT @RepMattGaetz: Volume 1 of the Mueller Report is based on evidence, while Volume 2 seems to rely heavily on the reporting of news outletâ€¦</t>
  </si>
  <si>
    <t>Thu Apr 25 13:35:36 +0000 2019</t>
  </si>
  <si>
    <t>RT @RepMarkMeadows: We knew they wouldnâ€™t give up._x000D_
_x000D_
The collusion delusion fell flat, and now reports say House Democrats are preparing toâ€¦</t>
  </si>
  <si>
    <t>Thu Apr 25 13:32:26 +0000 2019</t>
  </si>
  <si>
    <t>RT @dcexaminer: "The collusion delusion fell flat." _x000D_
_x000D_
@RepMarkMeadows suggests Democrats are too blinded by hatred of @realDonaldTrump to lâ€¦</t>
  </si>
  <si>
    <t>Thu Apr 25 13:31:38 +0000 2019</t>
  </si>
  <si>
    <t>RT @RepMarkMeadows: Reminder: Democrats demanding an unredacted Mueller report (exposing even classified info) spent a year attacking myselâ€¦</t>
  </si>
  <si>
    <t>Thu Apr 25 13:31:11 +0000 2019</t>
  </si>
  <si>
    <t>RT @Jim_Jordan: Itâ€™s time to figure out what the Comey Cabal did at the start of the fake â€œRussia collusionâ€ investigation._x000D_
_x000D_
Comey, Andy Mcâ€¦</t>
  </si>
  <si>
    <t>Thu Apr 25 13:30:14 +0000 2019</t>
  </si>
  <si>
    <t>RT @GOPoversight: Democrats are obsessed with @realDonaldTrump. It's time to move on and solve problems for the American people. https://t.â€¦</t>
  </si>
  <si>
    <t>Thu Apr 25 13:29:00 +0000 2019</t>
  </si>
  <si>
    <t>RT @Jim_Jordan: Peter Strzok told us that he would â€œlove to answer each and every one of [our] questions" once the Mueller investigation coâ€¦</t>
  </si>
  <si>
    <t>Thu Apr 25 13:27:59 +0000 2019</t>
  </si>
  <si>
    <t>Welcome to the race Sleepy Joe. I only hope you have the intelligence, long in doubt, to wage a successful primary campaign. It will be nasty - you will be dealing with people who truly have some very sick &amp;amp; demented ideas. But if you make it, I will see you at the Starting Gate!</t>
  </si>
  <si>
    <t>Thu Apr 25 12:22:18 +0000 2019</t>
  </si>
  <si>
    <t>.....Despite the fact that the Mueller Report was â€œcomposedâ€ by Trump Haters and Angry Democrats, who had unlimited funds and human resources, the end result was No Collusion, No Obstruction. Amazing!</t>
  </si>
  <si>
    <t>Thu Apr 25 12:09:42 +0000 2019</t>
  </si>
  <si>
    <t>....Mueller was NOT fired and was respectfully allowed to finish his work on what I, and many others, say was an illegal investigation (there was no crime), headed by a Trump hater who was highly conflicted, and a group of 18 VERY ANGRY Democrats. DRAIN THE SWAMP!</t>
  </si>
  <si>
    <t>Thu Apr 25 11:57:24 +0000 2019</t>
  </si>
  <si>
    <t>As has been incorrectly reported by the Fake News Media, I never told then White House Counsel Don McGahn to fire Robert Mueller, even though I had the legal right to do so. If I wanted to fire Mueller, I didnâ€™t need McGahn to do it, I could have done it myself. Nevertheless,....</t>
  </si>
  <si>
    <t>Thu Apr 25 11:47:12 +0000 2019</t>
  </si>
  <si>
    <t>The Great State of Tennessee is so close to passing School Choice. All of our Nationâ€™s children, regardless of background, deserve a shot at achieving the American Dream! Time to get this done, so important!</t>
  </si>
  <si>
    <t>Wed Apr 24 23:01:43 +0000 2019</t>
  </si>
  <si>
    <t>.@SenMikeLee of the great state of Utah has written a wonderful new book entitled, â€œOur Lost Declaration.â€ Highly recommended!</t>
  </si>
  <si>
    <t>Wed Apr 24 19:48:32 +0000 2019</t>
  </si>
  <si>
    <t>As ONE UNITED NATION, we will work, we will pray, and we will fight for the day when every family across our land can live in a DRUG FREE AMERICA! #RxSummit2019 https://t.co/FqpHhaafkD</t>
  </si>
  <si>
    <t>Wed Apr 24 18:40:18 +0000 2019</t>
  </si>
  <si>
    <t>Today, @FLOTUS Melania and I were honored to join thousands of leaders from across the Country for the 2019 Prescription Drug Abuse and Heroin Summit (@RxSummit) in Atlanta, Georgia! #RxSummit2019_x000D_
https://t.co/LfkFisfN22</t>
  </si>
  <si>
    <t>Wed Apr 24 18:36:46 +0000 2019</t>
  </si>
  <si>
    <t>Rep. Alexandria Ocasio-Cortez is correct, the VA is not broken, it is doing great. But that is only because of the Trump Administration. We got Veterans Choice &amp;amp; Accountability passed. â€œPresident Trump deserves a lot of credit.â€ Dan Caldwell, Concerned Veterans of America</t>
  </si>
  <si>
    <t>Wed Apr 24 16:54:54 +0000 2019</t>
  </si>
  <si>
    <t>Rep. Occasio-Cortez is correct, the VA is not broken, it is doing great. But that is only because of the Trump Administration. We got Veterans Choice &amp;amp; Accountability passed. â€œPresident Trump deserves a lot of credit.â€ Dan Caldwell, Concerned Veterans of America</t>
  </si>
  <si>
    <t>Wed Apr 24 16:48:54 +0000 2019</t>
  </si>
  <si>
    <t>I didnâ€™t call Bob Costa of the Washington Post, he called me (Returned his call)!  Just more Fake News.</t>
  </si>
  <si>
    <t>Wed Apr 24 14:09:35 +0000 2019</t>
  </si>
  <si>
    <t>....Congress has no time to legislate, they only want to continue the Witch Hunt, which I have already won. They should start looking at The Criminals who are already very well known to all. This was a Rigged System - WE WILL DRAIN THE SWAMP!</t>
  </si>
  <si>
    <t>Wed Apr 24 13:52:04 +0000 2019</t>
  </si>
  <si>
    <t>No Collusion, No Obstruction - there has NEVER been a President who has been more transparent. Millions of pages of documents were given to the Mueller Angry Dems, plus I allowed everyone to testify, including W.H. counsel. I didnâ€™t have to do this, but now they want more.....</t>
  </si>
  <si>
    <t>Wed Apr 24 13:47:54 +0000 2019</t>
  </si>
  <si>
    <t>Can anyone comprehend what a GREAT job Border Patrol and Law Enforcement is doing on our Southern Border. So far this year they have APPREHENDED 418,000 plus illegal immigrants, way up from last year. Mexico is doing very little for us. DEMS IN CONGRESS MUST ACT NOW!</t>
  </si>
  <si>
    <t>Wed Apr 24 13:34:41 +0000 2019</t>
  </si>
  <si>
    <t>.....are there no â€œHigh Crimes and Misdemeanors,â€ there are no Crimes by me at all. All of the Crimes were committed by Crooked Hillary, the Dems, the DNC and Dirty Cops - and we caught them in the act! We waited for Mueller and WON, so now the Dems look to Congress as last hope!</t>
  </si>
  <si>
    <t>Wed Apr 24 12:18:31 +0000 2019</t>
  </si>
  <si>
    <t>The Mueller Report, despite being written by Angry Democrats and Trump Haters, and with unlimited money behind it ($35,000,000), didnâ€™t lay a glove on me. I DID NOTHING WRONG. If the partisan Dems ever tried to Impeach, I would first head to the U.S. Supreme Court. Not only......</t>
  </si>
  <si>
    <t>Wed Apr 24 12:10:06 +0000 2019</t>
  </si>
  <si>
    <t>Mexicoâ€™s Soldiers recently pulled guns on our National Guard Soldiers, probably as a diversionary tactic for drug smugglers on the Border. Better not happen again! We are now sending ARMED SOLDIERS to the Border. Mexico is not doing nearly enough in apprehending &amp;amp; returning!</t>
  </si>
  <si>
    <t>Wed Apr 24 12:00:46 +0000 2019</t>
  </si>
  <si>
    <t>A very big Caravan of over 20,000 people started up through Mexico. It has been reduced in size by Mexico but is still coming. Mexico must apprehend the remainder or we will be forced to close that section of the Border &amp;amp; call up the Military. The Coyotes &amp;amp; Cartels have weapons!</t>
  </si>
  <si>
    <t>Wed Apr 24 11:25:43 +0000 2019</t>
  </si>
  <si>
    <t>The American people deserve to know who is in this Country. Yesterday, the Supreme Court took up the Census Citizenship question, a really big deal. MAKE AMERICA GREAT AGAIN!</t>
  </si>
  <si>
    <t>Wed Apr 24 11:18:08 +0000 2019</t>
  </si>
  <si>
    <t>â€œFormer CIA analyst Larry Johnson accuses United Kingdom Intelligence of helping Obama Administration Spy on the 2016 Trump Presidential Campaign.â€ @OANN WOW! It is now just a question of time before the truth comes out, and when it does, it will be a beauty!</t>
  </si>
  <si>
    <t>Wed Apr 24 11:04:17 +0000 2019</t>
  </si>
  <si>
    <t>Thanks Rush! @FoxNews https://t.co/x8XogwA8VX</t>
  </si>
  <si>
    <t>Wed Apr 24 00:46:04 +0000 2019</t>
  </si>
  <si>
    <t>You mean the Stock Market hit an all-time record high today and theyâ€™re actually talking impeachment!? Will I ever be given credit for anything by the Fake News Media or Radical Liberal Dems? NO COLLUSION!</t>
  </si>
  <si>
    <t>Tue Apr 23 22:43:34 +0000 2019</t>
  </si>
  <si>
    <t>Great meeting this afternoon at the @WhiteHouse with @Jack from @Twitter. Lots of subjects discussed regarding their platform, and the world of social media in general. Look forward to keeping an open dialogue! https://t.co/QnZi579eFb</t>
  </si>
  <si>
    <t>Tue Apr 23 20:54:56 +0000 2019</t>
  </si>
  <si>
    <t>I will be in Green Bay, Wisconsin this Saturday, April 27th at the Resch Center â€” 7:00pm (CDT). Big crowd expected! #MAGA https://t.co/BPYK8PF0O8</t>
  </si>
  <si>
    <t>Tue Apr 23 18:08:55 +0000 2019</t>
  </si>
  <si>
    <t>Great golf champion &amp;amp; friend, Ernie Els (@TheBig_Easy), has done a tremendous job in assisting those w/ Autism through his Els for Autism Fdn, focusing on Education, Research, Global Outreach, Recreation Services, Therapy Services, &amp;amp; Adult Services. #NationalAutismAwarenessMonth</t>
  </si>
  <si>
    <t>Tue Apr 23 17:34:42 +0000 2019</t>
  </si>
  <si>
    <t>Great interview by Jared. Nice to have extraordinarily smart people serving our Country! https://t.co/d6Tgrn4Tzn</t>
  </si>
  <si>
    <t>Tue Apr 23 15:47:42 +0000 2019</t>
  </si>
  <si>
    <t>Tue Apr 23 11:47:36 +0000 2019</t>
  </si>
  <si>
    <t>The Wall is being rapidly built! The Economy is GREAT! Our Country is Respected again!</t>
  </si>
  <si>
    <t>Tue Apr 23 11:46:34 +0000 2019</t>
  </si>
  <si>
    <t>.....But should be much higher than that if Twitter wasnâ€™t playing their political games. No wonder Congress wants to get involved - and they should. Must be more, and fairer, companies to get out the WORD!</t>
  </si>
  <si>
    <t>Tue Apr 23 11:32:19 +0000 2019</t>
  </si>
  <si>
    <t>â€œThe best thing ever to happen to Twitter is Donald Trump.â€ @MariaBartiromo  So true, but they donâ€™t treat me well as a Republican. Very discriminatory, hard for people to sign on. Constantly taking people off list. Big complaints from many people. Different names-over 100 M.....</t>
  </si>
  <si>
    <t>Tue Apr 23 11:26:40 +0000 2019</t>
  </si>
  <si>
    <t>â€œHarley Davidson has struggled with Tariffs with the EU, currently paying 31%. Theyâ€™ve had to move production overseas to try and offset some of that Tariff that theyâ€™ve been hit with which will rise to 66% in June of 2021.â€ @MariaBartiromo So unfair to U.S. We will Reciprocate!</t>
  </si>
  <si>
    <t>Tue Apr 23 11:04:37 +0000 2019</t>
  </si>
  <si>
    <t>....Dumb and Sick. A really bad show with low ratings - and will only get worse. CNN has been a proven and long term ratings and beyond disaster. In fact, it rewarded Chris Cuomo with a now unsuccessful prime time slot, despite his massive failure in the morning. Only on CNN!</t>
  </si>
  <si>
    <t>Tue Apr 23 10:54:34 +0000 2019</t>
  </si>
  <si>
    <t>Sorry to say but @foxandfriends is by far the best of the morning political shows on television. It rightfully has BY FAR the highest  ratings, not even close. Morning Psycho (Joe), who helped get me elected in 2016 by having me on (free) all the time, has nosedived, too Angry...</t>
  </si>
  <si>
    <t>Tue Apr 23 10:44:33 +0000 2019</t>
  </si>
  <si>
    <t>In the â€œold daysâ€ if you were President and you had a good economy, you were basically immune from criticism. Remember, â€œItâ€™s the economy stupid.â€ Today I have, as President, perhaps the greatest economy in history...and to the Mainstream Media, it means NOTHING. But it will!</t>
  </si>
  <si>
    <t>Tue Apr 23 10:27:06 +0000 2019</t>
  </si>
  <si>
    <t>The Radical Left Democrats, together with their leaders in the Fake News Media, have gone totally insane! I guess that means that the Republican agenda is working. Stay tuned for more!</t>
  </si>
  <si>
    <t>Tue Apr 23 10:18:42 +0000 2019</t>
  </si>
  <si>
    <t>I will be going to Green Bay, Wisconsin, for a really big Rally on Saturday Evening. Big crowd expected, much to talk about. MAKE AMERICA GREAT AGAIN!</t>
  </si>
  <si>
    <t>Tue Apr 23 10:14:24 +0000 2019</t>
  </si>
  <si>
    <t>I wonder if the New York Times will apologize to me a second time, as they did after the 2016 Election. But this one will have to be a far bigger &amp;amp;  better apology. On this one they will have to get down on their knees &amp;amp; beg for forgiveness-they are truly the Enemy of the People!</t>
  </si>
  <si>
    <t>Tue Apr 23 10:08:03 +0000 2019</t>
  </si>
  <si>
    <t>Paul Krugman, of the Fake News New York Times, has lost all credibility, as has the Times itself, with his false and highly inaccurate writings on me. He is obsessed with hatred, just as others are obsessed with how stupid he is. He said Market would crash, Only Record Highs!</t>
  </si>
  <si>
    <t>Tue Apr 23 09:59:49 +0000 2019</t>
  </si>
  <si>
    <t>RT @realDonaldTrump: PRESIDENTIAL HARASSMENT! https://t.co/G3f6QBNSMa</t>
  </si>
  <si>
    <t>Tue Apr 23 03:06:12 +0000 2019</t>
  </si>
  <si>
    <t>RT @realDonaldTrump: Thank you @MarkLevinShow! #MAGA https://t.co/kff84hFgKP</t>
  </si>
  <si>
    <t>Tue Apr 23 03:05:21 +0000 2019</t>
  </si>
  <si>
    <t>RT @MarshaBlackburn: Hereâ€™s what #TaxReform has brought to our country: _x000D_
âœ…3.2 million new jobs_x000D_
âœ…A bigger paycheck for ~90% of taxpayers_x000D_
âœ…Loâ€¦</t>
  </si>
  <si>
    <t>Mon Apr 22 23:59:38 +0000 2019</t>
  </si>
  <si>
    <t>RT @SenKevinCramer: Created under the Tax Cuts and Jobs Act, Opportunity Zones help lift low income Americans out of poverty by encouragingâ€¦</t>
  </si>
  <si>
    <t>Mon Apr 22 23:58:58 +0000 2019</t>
  </si>
  <si>
    <t>RT @SenCapito: Last year, @SenatorTimScott and I toured #OpportunityZones in Huntington and saw the incredible potential in these designateâ€¦</t>
  </si>
  <si>
    <t>Mon Apr 22 23:58:28 +0000 2019</t>
  </si>
  <si>
    <t>RT @GOP: â€œIn the heartland, they want legislating, not investigating.â€ -@kayleighmcenany https://t.co/g6GNhJQGFS</t>
  </si>
  <si>
    <t>Mon Apr 22 23:57:10 +0000 2019</t>
  </si>
  <si>
    <t>RT @FLOTUS: Another wonderful Easter Egg roll!  @POTUS and I enjoyed meeting everyone!  Thank you to the many volunteers and vendors who woâ€¦</t>
  </si>
  <si>
    <t>Mon Apr 22 23:55:55 +0000 2019</t>
  </si>
  <si>
    <t>RT @WhiteHouse: The 2019 Easter Egg Roll is almost here! _x000D_
_x000D_
President @realDonaldTrump and @FLOTUS will welcome guests to the White House foâ€¦</t>
  </si>
  <si>
    <t>Mon Apr 22 23:55:46 +0000 2019</t>
  </si>
  <si>
    <t>RT @replouiegohmert: What I have accumulated here is absolutely shocking upon the realization that #Mueller's disreputable, twisted historyâ€¦</t>
  </si>
  <si>
    <t>Mon Apr 22 23:45:33 +0000 2019</t>
  </si>
  <si>
    <t>RT @RepMarkMeadows: Absolutely devastating to see the news out of Sri Lanka this morning. These were Christians targeted simply for practicâ€¦</t>
  </si>
  <si>
    <t>Mon Apr 22 23:44:56 +0000 2019</t>
  </si>
  <si>
    <t>RT @RepMarkMeadows: Think about this: we had a President under a constant 2 year investigation for a fabricated collusion conspiracy, and yâ€¦</t>
  </si>
  <si>
    <t>Mon Apr 22 23:44:32 +0000 2019</t>
  </si>
  <si>
    <t>RT @Jim_Jordan: â€œRep. Jim Jordan on plans to investigate the origins of the Russia collusion investigationâ€_x000D_
_x000D_
https://t.co/4TraSR2jaM</t>
  </si>
  <si>
    <t>Mon Apr 22 23:43:44 +0000 2019</t>
  </si>
  <si>
    <t>RT @Jim_Jordan: Dems holding a conference call today to discuss their next moves now that Mueller announced no collusion and no obstructionâ€¦</t>
  </si>
  <si>
    <t>Mon Apr 22 23:43:26 +0000 2019</t>
  </si>
  <si>
    <t>RT @GOPoversight: Days since @RepCummings promised accountability for #MichaelCohenâ€™s lies: 54 https://t.co/no25hstV69</t>
  </si>
  <si>
    <t>Mon Apr 22 23:43:02 +0000 2019</t>
  </si>
  <si>
    <t>RT @DevinNunes: Carter Page: Mueller Report Shows He's Mr. Clean | National Review  https://t.co/ArJwbs3izo</t>
  </si>
  <si>
    <t>Mon Apr 22 23:39:02 +0000 2019</t>
  </si>
  <si>
    <t>RT @DevinNunes: Victor Davis Hanson: Mueller Probe Could Backfire on Those Who Fabricated Russia-Collusion Narrative - YouTube https://t.coâ€¦</t>
  </si>
  <si>
    <t>Mon Apr 22 23:38:27 +0000 2019</t>
  </si>
  <si>
    <t>RT @DevinNunes: Byron York: For some Dems, breaking up with dossier is hard to do â¦@ByronYorkâ©  https://t.co/aVdNgcGv4m</t>
  </si>
  <si>
    <t>Mon Apr 22 23:38:14 +0000 2019</t>
  </si>
  <si>
    <t>RT @TomFitton: COUP: @RealDonaldTrump was right -- Mueller witchhunt part of #Spygate abuse begun by Obama DOJ/FBI, working with Hillary Clâ€¦</t>
  </si>
  <si>
    <t>Mon Apr 22 23:37:29 +0000 2019</t>
  </si>
  <si>
    <t>RT @TomFitton: COUP UPDATE: Who needs to be investigated on #Spygate and other abuses targeting @RealDonaldTrump? Partial list:_x000D_
_x000D_
Obama_x000D_
_x000D_
Bidâ€¦</t>
  </si>
  <si>
    <t>Mon Apr 22 23:37:07 +0000 2019</t>
  </si>
  <si>
    <t>RT @drudgefeed: Woodward: Investigate FBICIA Handling of 'Garbage' Dossier... https://t.co/Py5AwZpRfy</t>
  </si>
  <si>
    <t>Mon Apr 22 23:34:41 +0000 2019</t>
  </si>
  <si>
    <t>RT @TomFitton: UNPRECEDENTED Spying Campaign on @RealDonaldTrump: DOJ/FBI/NSA/CIA/State -- "all hands on deck" in Obama administration's goâ€¦</t>
  </si>
  <si>
    <t>Mon Apr 22 23:33:41 +0000 2019</t>
  </si>
  <si>
    <t>RT @TomFitton: President @realDonaldTrump Should File a Criminal Complaint with DOJ over Illicit Targeting - @JudicialWatch https://t.co/oRâ€¦</t>
  </si>
  <si>
    <t>Mon Apr 22 23:33:01 +0000 2019</t>
  </si>
  <si>
    <t>RT @TomFitton: Mueller report full of gossip targeting @realDonaldTrump. https://t.co/lPEroontdg</t>
  </si>
  <si>
    <t>Mon Apr 22 23:32:50 +0000 2019</t>
  </si>
  <si>
    <t>RT @TomFitton: COUP Update: Mueller Report vindicates @RealDonaldTrump even as it tries to smear him PLUS new @JudicialWatch lawsuits on FBâ€¦</t>
  </si>
  <si>
    <t>Mon Apr 22 23:31:56 +0000 2019</t>
  </si>
  <si>
    <t>RT @GOPChairwoman: Joe Biden has been losing presidential elections since the 1980s. _x000D_
 _x000D_
2020 will be no different._x000D_
 _x000D_
Biden will have to ansâ€¦</t>
  </si>
  <si>
    <t>Mon Apr 22 23:30:26 +0000 2019</t>
  </si>
  <si>
    <t>RT @MariaBartiromo: Rep. Ratcliffe: Mueller report proves Donald Trump was telling the truth about collusion https://t.co/dD5kCNBwKl  @Sundâ€¦</t>
  </si>
  <si>
    <t>Mon Apr 22 23:28:13 +0000 2019</t>
  </si>
  <si>
    <t>PRESIDENTIAL HARASSMENT! https://t.co/G3f6QBNSMa</t>
  </si>
  <si>
    <t>Mon Apr 22 21:35:18 +0000 2019</t>
  </si>
  <si>
    <t>This should NEVER happen to another President AGAIN! https://t.co/9fnYIzjKQX</t>
  </si>
  <si>
    <t>Mon Apr 22 21:30:57 +0000 2019</t>
  </si>
  <si>
    <t>Just spoke to @LouDobbs. Will be doing a very interesting show tonight at 7:00 P.M. Eastern on @FoxBusiness!</t>
  </si>
  <si>
    <t>Mon Apr 22 20:46:12 +0000 2019</t>
  </si>
  <si>
    <t>Today, @FLOTUS Melania and I are honored to host the 2019 @WhiteHouse Easter Egg Roll! https://t.co/dKxSefCl7H</t>
  </si>
  <si>
    <t>Mon Apr 22 19:41:59 +0000 2019</t>
  </si>
  <si>
    <t>Isnâ€™t it amazing that the people who were closest to me, by far, and knew the Campaign better than anyone, were never even called to testify before Mueller. The reason is that the 18 Angry Democrats knew they would all say â€˜NO COLLUSIONâ€™ and only very good things!</t>
  </si>
  <si>
    <t>Mon Apr 22 19:31:49 +0000 2019</t>
  </si>
  <si>
    <t>â€œA very exculpatory section of the Mueller Report: NO CONSPIRACY, COORDINATION or COLLUSION with the Trump Campaign and the Russians. You canâ€™t be more clear than that!â€ @GreggJarrett https://t.co/bcFCtD0DRP</t>
  </si>
  <si>
    <t>Mon Apr 22 19:04:11 +0000 2019</t>
  </si>
  <si>
    <t>â€œThe Obama Administration did not do itself proud in this.â€ @ByronYork https://t.co/6IDI1vEqFV</t>
  </si>
  <si>
    <t>Mon Apr 22 18:59:19 +0000 2019</t>
  </si>
  <si>
    <t>SOUTHERN BORDER CRISIS! @LouDobbs https://t.co/2w3Qt9p8ER</t>
  </si>
  <si>
    <t>Mon Apr 22 18:25:26 +0000 2019</t>
  </si>
  <si>
    <t>Spoke to the Prime Minister of Italy, Giuseppe Conte, mostly concerning Immigration, Taxes, Trade, and the Economy of both of our countries. Very good call!</t>
  </si>
  <si>
    <t>Mon Apr 22 18:06:59 +0000 2019</t>
  </si>
  <si>
    <t>Spoke to Prime Minister Ranil Wickremesinghe of Sri Lanka this morning to inform him that the United States stands by him and his country in the fight against terrorism. Also expressed condolences on behalf of myself and the People of the United States!</t>
  </si>
  <si>
    <t>Mon Apr 22 18:05:04 +0000 2019</t>
  </si>
  <si>
    <t>Spoke to President Maithripala Sirisena of Sri Lanka yesterday to inform him that the United States stands by him and his country in the fight against terrorism. Also expressed condolences on behalf of myself and the People of the United States.</t>
  </si>
  <si>
    <t>Mon Apr 22 17:47:14 +0000 2019</t>
  </si>
  <si>
    <t>RT @realDonaldTrump: How do you impeach a Republican President for a crime that was committed by the Democrats? MAKE AMERICA GREAT AGAIN!</t>
  </si>
  <si>
    <t>Mon Apr 22 16:58:22 +0000 2019</t>
  </si>
  <si>
    <t>My friend Herman Cain, a truly wonderful man, has asked me not to nominate him for a seat on the Federal Reserve Board. I will respect his wishes. Herman is a great American who truly loves our Country!</t>
  </si>
  <si>
    <t>Mon Apr 22 16:16:38 +0000 2019</t>
  </si>
  <si>
    <t>Congratulations! https://t.co/1qWbGqCCyj</t>
  </si>
  <si>
    <t>Mon Apr 22 14:18:24 +0000 2019</t>
  </si>
  <si>
    <t>Thank you @MarkLevinShow! #MAGA https://t.co/kff84hFgKP</t>
  </si>
  <si>
    <t>Mon Apr 22 14:11:30 +0000 2019</t>
  </si>
  <si>
    <t>Only high crimes and misdemeanors can lead to impeachment. There were no crimes by me (No Collusion, No Obstruction), so you canâ€™t impeach. It was the Democrats that committed the crimes, not your Republican President! Tables are finally turning on the Witch Hunt!</t>
  </si>
  <si>
    <t>Mon Apr 22 13:47:41 +0000 2019</t>
  </si>
  <si>
    <t>Saudi Arabia and others in OPEC will more than make up the Oil Flow difference in our now Full Sanctions on Iranian Oil. Iran is being given VERY BAD advice by @JohnKerry and people who helped him lead the U.S. into the very bad Iran Nuclear Deal. Big violation of Logan Act?</t>
  </si>
  <si>
    <t>Mon Apr 22 13:37:10 +0000 2019</t>
  </si>
  <si>
    <t>So true - thanks @SteveHiltonx @NextRevFNC! https://t.co/2UK8RgzRQL</t>
  </si>
  <si>
    <t>Mon Apr 22 12:52:46 +0000 2019</t>
  </si>
  <si>
    <t>How do you impeach a Republican President for a crime that was committed by the Democrats? MAKE AMERICA GREAT AGAIN!</t>
  </si>
  <si>
    <t>Sun Apr 21 22:35:16 +0000 2019</t>
  </si>
  <si>
    <t>Can you believe that I had to go through the worst and most corrupt political Witch Hunt in the history of the United States (No Collusion) when it was the â€œother sideâ€ that illegally created the diversionary &amp;amp; criminal event and even spied on my campaign? Disgraceful!</t>
  </si>
  <si>
    <t>Sun Apr 21 14:23:37 +0000 2019</t>
  </si>
  <si>
    <t>Jobless claims in the United States have reached their lowest (BEST) level in over 50 years!</t>
  </si>
  <si>
    <t>Sun Apr 21 13:55:27 +0000 2019</t>
  </si>
  <si>
    <t>Despite No Collusion, No Obstruction, The Radical Left Democrats do not want to go on to Legislate for the good of the people, but only to Investigate and waste time. This is costing our Country greatly, and will cost the Dems big time in 2020!</t>
  </si>
  <si>
    <t>Sun Apr 21 12:51:49 +0000 2019</t>
  </si>
  <si>
    <t>The Trump Haters and Angry Democrats who wrote the Mueller Report were devastated by the No Collusion finding! Nothing but a total â€œhit jobâ€ which should never have been allowed to start in the first place!</t>
  </si>
  <si>
    <t>Sun Apr 21 12:37:43 +0000 2019</t>
  </si>
  <si>
    <t>Do you believe this? The New York Times Op-Ed: MEDIA AND DEMOCRATS OWE TRUMP AN APOLOGY. Well, they got that one right!</t>
  </si>
  <si>
    <t>Sun Apr 21 11:40:29 +0000 2019</t>
  </si>
  <si>
    <t>138 people have been killed in Sri Lanka, with more that 600 badly injured, in a terrorist attack on churches and hotels. The United States offers heartfelt condolences to the great people of Sri Lanka. We stand ready to help!</t>
  </si>
  <si>
    <t>Sun Apr 21 11:20:25 +0000 2019</t>
  </si>
  <si>
    <t>Happy Easter! I have never been happier or more content because your Country is doing so well, with an Economy that is the talk of the World and may be stronger than it has ever been before. Have a great day!</t>
  </si>
  <si>
    <t>Sun Apr 21 11:04:01 +0000 2019</t>
  </si>
  <si>
    <t>Heartfelt condolences from the people of the United States to the people of Sri Lanka on the horrible terrorist attacks on churches and hotels that have killed at least 138 million people and badly injured 600 more. We stand ready to help!</t>
  </si>
  <si>
    <t>Sun Apr 21 10:48:20 +0000 2019</t>
  </si>
  <si>
    <t>RT @ByronYork: Lotta stuff in the report. From @SecretsBedard: Kushner cleared of seeking Russian money to pay real estate debt. https://t.â€¦</t>
  </si>
  <si>
    <t>Sun Apr 21 04:01:18 +0000 2019</t>
  </si>
  <si>
    <t>RT @seanhannity: Prior Reporting Confirmed That Some FBI Agents Were FED UP With Comey https://t.co/xKVZMVnOQI</t>
  </si>
  <si>
    <t>Sun Apr 21 03:10:43 +0000 2019</t>
  </si>
  <si>
    <t>Thank you @JesseBWatters and @DBongino! https://t.co/aGH4GBzhqh</t>
  </si>
  <si>
    <t>Sun Apr 21 01:53:02 +0000 2019</t>
  </si>
  <si>
    <t>https://t.co/xiMQFztJlV</t>
  </si>
  <si>
    <t>Sun Apr 21 01:44:34 +0000 2019</t>
  </si>
  <si>
    <t>RT @RepDougCollins: This is ridiculous. AG Barr gives Democrats unprecedented accommodations, and they refuse them hours after Chairman Nadâ€¦</t>
  </si>
  <si>
    <t>Sat Apr 20 23:35:46 +0000 2019</t>
  </si>
  <si>
    <t>Good night of television! 8:00 PM @WattersWorld  9:00 PM @JudgeJeanine with interview of @RudyGiuliani followed by Greg G. Honest commentary is always nice!</t>
  </si>
  <si>
    <t>Sat Apr 20 23:34:04 +0000 2019</t>
  </si>
  <si>
    <t>RT @LouDobbs: #DrainTheSwamp - @GreggJarrett: No one takes anything Schiff says seriously because he lost all credibility. For 2 years he câ€¦</t>
  </si>
  <si>
    <t>Sat Apr 20 23:22:28 +0000 2019</t>
  </si>
  <si>
    <t>RT @MariaBartiromo: Tomorrow #EXCLUSIVE @SundayFutures @FoxNews #BreakingNews 10am et @LindseyGrahamSC _x000D_
@RepDougCollins_x000D_
@RepCartwright_x000D_
@Repâ€¦</t>
  </si>
  <si>
    <t>Sat Apr 20 23:20:25 +0000 2019</t>
  </si>
  <si>
    <t>RT @MariaBartiromo: Happening now: @LindseyGrahamSC "we are working on a package to change the immigration laws &amp;amp; asylum laws. We will intrâ€¦</t>
  </si>
  <si>
    <t>Sat Apr 20 23:20:08 +0000 2019</t>
  </si>
  <si>
    <t>Check out @MarkLevinShow: Life, Liberty &amp;amp; Levin on @FoxNews now (7pm)!</t>
  </si>
  <si>
    <t>Sat Apr 20 23:02:54 +0000 2019</t>
  </si>
  <si>
    <t>If @MittRomney spent the same energy fighting Barack Obama as he does fighting Donald Trump, he could have won the race (maybe)! https://t.co/p5imhMJqS1</t>
  </si>
  <si>
    <t>Sat Apr 20 22:09:33 +0000 2019</t>
  </si>
  <si>
    <t>RT @marklevinshow: My appearance on Fox &amp;amp; Friends this morning https://t.co/d8qrERYmeD</t>
  </si>
  <si>
    <t>Sat Apr 20 21:55:17 +0000 2019</t>
  </si>
  <si>
    <t>RT @DanScavino: I am with the President at the Southern White House, I have never seen him happier!</t>
  </si>
  <si>
    <t>Sat Apr 20 21:48:05 +0000 2019</t>
  </si>
  <si>
    <t>https://t.co/bCvpOGCD4t</t>
  </si>
  <si>
    <t>Sat Apr 20 21:46:09 +0000 2019</t>
  </si>
  <si>
    <t>RT @IvankaTrump: Wonderful and productive visit to CÃ´te d'Ivoire! #WGDP! _x000D_
ðŸŽ¥: https://t.co/zzEsYYOyUp</t>
  </si>
  <si>
    <t>Sat Apr 20 17:52:41 +0000 2019</t>
  </si>
  <si>
    <t>RT @IvankaTrump: Thank you for an incredible trip Ethiopia! ðŸ‡ºðŸ‡¸ðŸ‡ªðŸ‡¹ https://t.co/lqE2XLQ25I</t>
  </si>
  <si>
    <t>Sat Apr 20 17:52:31 +0000 2019</t>
  </si>
  <si>
    <t>https://t.co/yoWCQLuxbD</t>
  </si>
  <si>
    <t>Sat Apr 20 15:52:34 +0000 2019</t>
  </si>
  <si>
    <t>The end result of the greatest Witch Hunt in U.S. political history is No Collusion with Russia (and No Obstruction). Pretty Amazing!</t>
  </si>
  <si>
    <t>Sat Apr 20 12:15:41 +0000 2019</t>
  </si>
  <si>
    <t>United States weekly jobless claims just hit a 50 year low. The economy is doing GREAT!</t>
  </si>
  <si>
    <t>Sat Apr 20 12:07:54 +0000 2019</t>
  </si>
  <si>
    <t>The Fake News Media is doing everything possible to stir up and anger the pols and as many people as possible seldom mentioning the fact that the Mueller Report had as its principle conclusion the fact that there was NO COLLUSION WITH RUSSIA. The Russia Hoax is dead!</t>
  </si>
  <si>
    <t>Sat Apr 20 12:02:38 +0000 2019</t>
  </si>
  <si>
    <t>Despite the fact that the Mueller Report should not have been authorized in the first place &amp;amp; was written as nastily as possible by 13 (18) Angry Democrats who were true Trump Haters, including highly conflicted Bob Mueller himself, the end result is No Collusion, No Obstruction!</t>
  </si>
  <si>
    <t>Sat Apr 20 11:53:29 +0000 2019</t>
  </si>
  <si>
    <t>Wishing a Happy Passover to all those celebrating in America, Israel, and around the world! https://t.co/h3wgLZ4mxS</t>
  </si>
  <si>
    <t>Fri Apr 19 23:10:40 +0000 2019</t>
  </si>
  <si>
    <t>â€œTRUMP HAS BEEN TOTALLY VINDICATEDâ€ https://t.co/ZjmmVD1T4z</t>
  </si>
  <si>
    <t>Fri Apr 19 22:51:04 +0000 2019</t>
  </si>
  <si>
    <t>RT @seanhannity: Muellerâ€™s Final Report â€˜Completely Vindicatesâ€™ President Trump ðŸ‘‡ https://t.co/t97JxHWdji</t>
  </si>
  <si>
    <t>Fri Apr 19 22:46:13 +0000 2019</t>
  </si>
  <si>
    <t>RT @marklevinshow: More on the phony collusion scam https://t.co/pYwRe1ojNI</t>
  </si>
  <si>
    <t>Fri Apr 19 22:45:23 +0000 2019</t>
  </si>
  <si>
    <t>RT @RepMattGaetz: â€œYou have guys that come through here that do this for a livingâ€¦they bring groups across, they bring drugs across.â€_x000D_
_x000D_
Sherâ€¦</t>
  </si>
  <si>
    <t>Fri Apr 19 21:44:40 +0000 2019</t>
  </si>
  <si>
    <t>RT @TeamCavuto: .@RepMarkMeadows It's a good day for America and it's a good day for the President https://t.co/z2mpJu2JWJ</t>
  </si>
  <si>
    <t>Fri Apr 19 21:42:51 +0000 2019</t>
  </si>
  <si>
    <t>Time for Democrats to accept reality https://t.co/3SyAnkSVlX</t>
  </si>
  <si>
    <t>Fri Apr 19 21:41:10 +0000 2019</t>
  </si>
  <si>
    <t>RT @ScottFantasy: @jdawsey1 This is why nobody but the @DNC circle jerk takes this seriously anymore.  That front page is a disgrace but inâ€¦</t>
  </si>
  <si>
    <t>Fri Apr 19 21:30:39 +0000 2019</t>
  </si>
  <si>
    <t>The Washington Post and New York Times are, in my opinion, two of the most dishonest media outlets around. Truly, the Enemy of the People! https://t.co/AG3vccsJvg</t>
  </si>
  <si>
    <t>Fri Apr 19 21:23:10 +0000 2019</t>
  </si>
  <si>
    <t>RT @JudicialWatch: JWPrez @TomFitton  Mueller Report Confirms Russia Hoax, NEW Deep State Lawsuit, John Kerry Colluding w/ Iran? https://t.â€¦</t>
  </si>
  <si>
    <t>Fri Apr 19 21:14:33 +0000 2019</t>
  </si>
  <si>
    <t>....big, fat, waste of time, energy and money - $30,000,000 to be exact. It is now finally time to turn the tables and bring justice to some very sick and dangerous people who have committed very serious crimes, perhaps even Spying or Treason. This should never happen again!</t>
  </si>
  <si>
    <t>Fri Apr 19 20:47:34 +0000 2019</t>
  </si>
  <si>
    <t>...agreed to testify, it was not necessary for me to respond to statements made in the â€œReportâ€ about me, some of which are total bullshit &amp;amp; only given to make the other person look good (or me to look bad). This was an Illegally Started Hoax that never should have happened, a...</t>
  </si>
  <si>
    <t>Fri Apr 19 12:08:56 +0000 2019</t>
  </si>
  <si>
    <t>Statements are made about me by certain people in the Crazy Mueller Report, in itself written by 18 Angry Democrat Trump Haters, which are fabricated &amp;amp; totally untrue. Watch out for people that take so-called â€œnotes,â€ when the notes never existed until needed. Because I never....</t>
  </si>
  <si>
    <t>Fri Apr 19 11:53:09 +0000 2019</t>
  </si>
  <si>
    <t>Kimberley Strassel should get the Pulitzer. She is a treasure (and I donâ€™t know her) who correctly called the Russia Hoax right from the start! Others who were soooo wrong will get the Prize. Fake News! https://t.co/TJJPY5MM6X</t>
  </si>
  <si>
    <t>Fri Apr 19 02:34:48 +0000 2019</t>
  </si>
  <si>
    <t>â€œThe Mueller Report is perhaps the single most humiliating thing that has ever happened to the White House Press in the history of this Country. They know they lied...Many reporters lied about Russia Collusion and so much more. Clapper &amp;amp; Brennan, all liesâ€ @TuckerCarlson</t>
  </si>
  <si>
    <t>Fri Apr 19 00:38:16 +0000 2019</t>
  </si>
  <si>
    <t>â€œIf dozens of Federal prosecutors spent two years trying to charge you with a crime, and found they couldnâ€™t, it would mean there wasnâ€™t any evidence you did it - and thatâ€™s what happened here - thatâ€™s what we just learned from the Mueller Report.â€  @TuckerCarlson</t>
  </si>
  <si>
    <t>Fri Apr 19 00:27:34 +0000 2019</t>
  </si>
  <si>
    <t>RT @realDonaldTrump: It was a really great day for America! A special evening tonight on @TuckerCarlson, @seanhannity  &amp;amp; @IngrahamAngle Wilâ€¦</t>
  </si>
  <si>
    <t>Thu Apr 18 23:47:26 +0000 2019</t>
  </si>
  <si>
    <t>When there is not an underlying crime with regard to Collusion (in fact, the whole thing was a made up fraud), it is difficult to say that someone is obstructing something. There was no underlying crime.â€ @marthamaccallum  @FoxNews</t>
  </si>
  <si>
    <t>Thu Apr 18 23:46:58 +0000 2019</t>
  </si>
  <si>
    <t>Anything the Russians did concerning the 2016 Election was done while Obama was President. He was told about it and did nothing! Most importantly, the vote was not affected.</t>
  </si>
  <si>
    <t>Thu Apr 18 23:28:23 +0000 2019</t>
  </si>
  <si>
    <t>It was a really great day for America! A special evening tonight on @TuckerCarlson, @seanhannity  &amp;amp; @IngrahamAngle Will be very interesting!</t>
  </si>
  <si>
    <t>Thu Apr 18 22:29:09 +0000 2019</t>
  </si>
  <si>
    <t>â€œDonald Trump was being framed, he fought back. That is not Obstruction.â€ @JesseBWatters  I had the right to end the whole Witch Hunt if I wanted. I could have fired everyone, including Mueller, if I wanted. I chose not to. I had the RIGHT to use Executive Privilege. I didnâ€™t!</t>
  </si>
  <si>
    <t>Thu Apr 18 21:31:51 +0000 2019</t>
  </si>
  <si>
    <t>Today, I was thrilled to host the @WWP Soldier Ride once again at the @WhiteHouse. We were all deeply honored to be in the presence of TRUE AMERICAN HEROES....https://t.co/q6D5875xCw</t>
  </si>
  <si>
    <t>Thu Apr 18 20:37:57 +0000 2019</t>
  </si>
  <si>
    <t>As I have been saying all along, NO COLLUSION - NO OBSTRUCTION! https://t.co/BnMB5mvHAM</t>
  </si>
  <si>
    <t>Thu Apr 18 16:59:04 +0000 2019</t>
  </si>
  <si>
    <t>https://t.co/222atp7wuB</t>
  </si>
  <si>
    <t>Thu Apr 18 13:57:33 +0000 2019</t>
  </si>
  <si>
    <t>No Collusion - No Obstruction! https://t.co/diggF8V3hl</t>
  </si>
  <si>
    <t>Thu Apr 18 12:54:47 +0000 2019</t>
  </si>
  <si>
    <t>Attorney General William Barrâ€™s Press Conference today at 9:30 AM ET. Watch on @FoxNews @OANN</t>
  </si>
  <si>
    <t>Thu Apr 18 12:31:03 +0000 2019</t>
  </si>
  <si>
    <t>RT @DanScavino: Nadler (2019) vs. Nadler (1998) https://t.co/IVg7RW3f0F</t>
  </si>
  <si>
    <t>Thu Apr 18 12:16:50 +0000 2019</t>
  </si>
  <si>
    <t>RT @JudicialWatch: On "Hannity", @seanhannity discussed some key findings from Judicial Watch in regards to the Clinton cover-up: "We are fâ€¦</t>
  </si>
  <si>
    <t>Thu Apr 18 12:15:19 +0000 2019</t>
  </si>
  <si>
    <t>Thu Apr 18 12:15:00 +0000 2019</t>
  </si>
  <si>
    <t>RT @JudicialWatch: JW announced that it uncovered 422 pages of FBI documents showing evidence of â€œcover upâ€ discussions related to the Clinâ€¦</t>
  </si>
  <si>
    <t>Thu Apr 18 12:13:44 +0000 2019</t>
  </si>
  <si>
    <t>RT @JudicialWatch: JW President @TomFitton appeared on â€œFox and Friends Firstâ€ to discuss AG Bill Barrâ€™s testimony and Spygate: They know iâ€¦</t>
  </si>
  <si>
    <t>Thu Apr 18 12:12:50 +0000 2019</t>
  </si>
  <si>
    <t>RT @JudicialWatch: JW President @TomFitton discusses Clintonâ€™s memo: "She signed a memo saying â€˜due to recent targeting of personal email aâ€¦</t>
  </si>
  <si>
    <t>Thu Apr 18 12:11:50 +0000 2019</t>
  </si>
  <si>
    <t>RT @JudicialWatch: BREAKING: JW announced today that it filed a FOIA lawsuit against the DOJ for records of communications and payments betâ€¦</t>
  </si>
  <si>
    <t>Thu Apr 18 12:11:29 +0000 2019</t>
  </si>
  <si>
    <t>Thu Apr 18 12:07:08 +0000 2019</t>
  </si>
  <si>
    <t>The Greatest Political Hoax of all time! Crimes were committed by Crooked, Dirty Cops and DNC/The Democrats.</t>
  </si>
  <si>
    <t>Thu Apr 18 11:54:39 +0000 2019</t>
  </si>
  <si>
    <t>Nolte: Poll Shows Media Failed to Gaslight Public About Trump Campaign Spying https://t.co/06OZcBE08b via @BreitbartNews</t>
  </si>
  <si>
    <t>Thu Apr 18 01:07:04 +0000 2019</t>
  </si>
  <si>
    <t>RT @Team_Mitch: Today, weâ€™re officially launching our re-election campaign. Check out our first video below and visit our new website here:â€¦</t>
  </si>
  <si>
    <t>Wed Apr 17 22:26:28 +0000 2019</t>
  </si>
  <si>
    <t>RT @WhiteHouse: LIVE NOW: President Trump at the White House Opportunity Zones Conference https://t.co/whaCFJdEiK</t>
  </si>
  <si>
    <t>Wed Apr 17 18:52:33 +0000 2019</t>
  </si>
  <si>
    <t>....in my conversation yesterday with President @EmmanuelMacron of France. I also wished both Pope Francis and President Macron a very Happy Easter!</t>
  </si>
  <si>
    <t>Wed Apr 17 16:14:52 +0000 2019</t>
  </si>
  <si>
    <t>Just had a wonderful conversation with @Pontifex Francis offering condolences from the People of the United States for the horrible and destructive fire at Notre Dame Cathedral. I offered the help of our great experts on renovation and construction as I did....</t>
  </si>
  <si>
    <t>Democrats in Congress must return from their Vacations and change the Immigration Laws, or the Border, despite the great job being done by Border Patrol, will only get worse. Big sections of Wall now being built!</t>
  </si>
  <si>
    <t>Wed Apr 17 11:45:14 +0000 2019</t>
  </si>
  <si>
    <t>Wow! FBI made 11 payments to Fake Dossierâ€™s discredited author, Trump hater Christopher Steele. @OANN  @JudicialWatch  The Witch Hunt has been a total fraud on your President and the American people! It was brought to you by Dirty Cops, Crooked Hillary and the DNC.</t>
  </si>
  <si>
    <t>Wed Apr 17 11:34:45 +0000 2019</t>
  </si>
  <si>
    <t>On Trumps ICC Win, Dems and Republicans See Eye to Eye | RealClearPolitics https://t.co/6S6mP6yH3A</t>
  </si>
  <si>
    <t>Wed Apr 17 04:27:01 +0000 2019</t>
  </si>
  <si>
    <t>RT @charliekirk11: It is miraculous that Trump not only beat the Bush dynasty, 16 Republicans, the FBI, the media, voter fraud cheaters, thâ€¦</t>
  </si>
  <si>
    <t>Wed Apr 17 01:45:26 +0000 2019</t>
  </si>
  <si>
    <t>I believe it will be Crazy Bernie Sanders vs. Sleepy Joe Biden as the two finalists to run against maybe the best Economy in the history of our Country (and MANY other great things)! I look forward to facing whoever it may be. May God Rest Their Soul!</t>
  </si>
  <si>
    <t>Wed Apr 17 01:24:39 +0000 2019</t>
  </si>
  <si>
    <t>Bernie Sanders and wife should pay the Pre-Trump Taxes on their almost $600,000 in income. He is always complaining about these big TAX CUTS, except when it benefits him. They made a fortune off of Trump, but so did everyone else - and thatâ€™s a good thing, not a bad thing!</t>
  </si>
  <si>
    <t>Wed Apr 17 01:11:47 +0000 2019</t>
  </si>
  <si>
    <t>Many Trump Fans &amp;amp; Signs were outside of the @FoxNews Studio last night in the now thriving (Thank you President Trump) Bethlehem, Pennsylvania, for the interview with Crazy Bernie Sanders. Big complaints about not being let in-stuffed with Bernie supporters. Whatâ€™s with @FoxNews?</t>
  </si>
  <si>
    <t>Wed Apr 17 00:57:41 +0000 2019</t>
  </si>
  <si>
    <t>Just signed a critical bill to formalize drought contingency plans for the Colorado River. Thanks to @SenMcSallyAZ for getting it done. Big deal for Arizona!</t>
  </si>
  <si>
    <t>Tue Apr 16 22:39:26 +0000 2019</t>
  </si>
  <si>
    <t>No Collusion - No Obstruction! https://t.co/cbFOEEyLtM</t>
  </si>
  <si>
    <t>Tue Apr 16 18:59:17 +0000 2019</t>
  </si>
  <si>
    <t>I will be in Green Bay, Wisconsin on Saturday, April 27th at the Resch Center â€” 7:00pm (CDT). Big crowd expected! #MAGA _x000D_
https://t.co/BPYK8PF0O8</t>
  </si>
  <si>
    <t>Tue Apr 16 18:01:11 +0000 2019</t>
  </si>
  <si>
    <t>So weird to watch Crazy Bernie on @FoxNews. Not surprisingly, @BretBaier and the â€œaudienceâ€ was so smiley and nice. Very strange, and now we have @donnabrazile?</t>
  </si>
  <si>
    <t>Tue Apr 16 14:11:46 +0000 2019</t>
  </si>
  <si>
    <t>No Collusion - No Obstruction!</t>
  </si>
  <si>
    <t>Tue Apr 16 13:34:55 +0000 2019</t>
  </si>
  <si>
    <t>A must read, Andy McCarthyâ€™s column today, â€œDirty dealings of dirt devils who concocted Trump-Russia probe.â€ The greatest Scam in political history. If the Mainstream Media were honest, which they are not, this story would be bigger and more important than Watergate. Someday!</t>
  </si>
  <si>
    <t>Tue Apr 16 13:02:23 +0000 2019</t>
  </si>
  <si>
    <t>God bless the people of France!</t>
  </si>
  <si>
    <t>Mon Apr 15 21:58:34 +0000 2019</t>
  </si>
  <si>
    <t>The forgotten voters of the 2016 Election are now doing great. The Steel Industry is rebuilding and expanding at a pace that it hasnâ€™t seen in decades. Our Country has one of the best Economies in many years, perhaps ever. Unemployment numbers best in 51 years. Wow!</t>
  </si>
  <si>
    <t>Mon Apr 15 21:57:02 +0000 2019</t>
  </si>
  <si>
    <t>So horrible to watch the massive fire at Notre Dame Cathedral in Paris. Perhaps flying water tankers could be used to put it out. Must act quickly!</t>
  </si>
  <si>
    <t>Mon Apr 15 17:39:48 +0000 2019</t>
  </si>
  <si>
    <t>Spoke to @TigerWoods to congratulate him on the great victory he had in yesterdayâ€™s @TheMasters, &amp;amp; to inform him that because of his incredible Success &amp;amp; Comeback in Sports (Golf) and, more importantly, LIFE, I will be presenting him with the PRESIDENTIAL MEDAL OF FREEDOM!</t>
  </si>
  <si>
    <t>Mon Apr 15 17:35:41 +0000 2019</t>
  </si>
  <si>
    <t>Heading to the Great State of Minnesota!</t>
  </si>
  <si>
    <t>Mon Apr 15 16:36:19 +0000 2019</t>
  </si>
  <si>
    <t>....Since there was no Collusion, why was there an Investigation in the first place! Answer - Dirty Cops, Dems and Crooked Hillary!</t>
  </si>
  <si>
    <t>Mon Apr 15 16:24:39 +0000 2019</t>
  </si>
  <si>
    <t>The Mueller Report, which was written by 18 Angry Democrats who also happen to be Trump Haters (and Clinton Supporters), should have focused on the people who SPIED on my 2016 Campaign, and others who fabricated the whole Russia Hoax. That is, never forget, the crime.....</t>
  </si>
  <si>
    <t>Mon Apr 15 16:21:01 +0000 2019</t>
  </si>
  <si>
    <t>Those Illegal Immigrants who can no longer be legally held (Congress must fix the laws and loopholes) will be, subject to Homeland Security, given to Sanctuary Cities and States!</t>
  </si>
  <si>
    <t>Mon Apr 15 16:05:21 +0000 2019</t>
  </si>
  <si>
    <t>Mark Morgan, President Obamaâ€™s Border Patrol Chief, gave the following message to me: â€œPresident Trump, stay the course.â€ I agree, and believe it or not, we are making great progress with a system that has been broken for many years!</t>
  </si>
  <si>
    <t>Mon Apr 15 15:33:56 +0000 2019</t>
  </si>
  <si>
    <t>I finally agree with @Cher! https://t.co/i5acSgUrCk</t>
  </si>
  <si>
    <t>Mon Apr 15 15:33:36 +0000 2019</t>
  </si>
  <si>
    <t>The Radical Left Democrats will never be satisfied with anything we give them. They will always Resist and Obstruct!</t>
  </si>
  <si>
    <t>Mon Apr 15 14:15:58 +0000 2019</t>
  </si>
  <si>
    <t>THEY SPIED ON MY CAMPAIGN (We will never forget)!</t>
  </si>
  <si>
    <t>Mon Apr 15 13:52:45 +0000 2019</t>
  </si>
  <si>
    <t>Before Nancy, who has lost all control of Congress and is getting nothing done, decides to defend her leader, Rep. Omar, she should look at the anti-Semitic, anti-Israel and ungrateful U.S. HATE statements Omar has made. She is out of control, except for her control of Nancy!</t>
  </si>
  <si>
    <t>Mon Apr 15 13:30:46 +0000 2019</t>
  </si>
  <si>
    <t>Congress should come back to D.C. now and FIX THE IMMIGRATION LAWS!</t>
  </si>
  <si>
    <t>Mon Apr 15 11:28:47 +0000 2019</t>
  </si>
  <si>
    <t>Mueller, and the A.G. based on Mueller findings (and great intelligence), have already ruled No Collusion, No Obstruction. These were crimes committed by Crooked Hillary, the DNC, Dirty Cops and others! INVESTIGATE THE INVESTIGATORS!</t>
  </si>
  <si>
    <t>Mon Apr 15 11:15:28 +0000 2019</t>
  </si>
  <si>
    <t>What do I know about branding, maybe nothing (but I did become President!), but if I were Boeing, I would FIX the Boeing 737 MAX, add some additional great features, &amp;amp; REBRAND the plane with a new name._x000D_
No product has suffered like this one. But again, what the hell do I know?</t>
  </si>
  <si>
    <t>Mon Apr 15 10:29:27 +0000 2019</t>
  </si>
  <si>
    <t>RT @KimStrassel: Actually, they chose NOT to give give GOP House a lot of what GOP investigators wanted--easily more than 400 pages. It's aâ€¦</t>
  </si>
  <si>
    <t>Mon Apr 15 01:50:15 +0000 2019</t>
  </si>
  <si>
    <t>RT @WSJ: Opinion: Trumpâ€™s adversaries have spent more than two years trying to dodge accountability, writes @kimstrassel https://t.co/NXW4kâ€¦</t>
  </si>
  <si>
    <t>Mon Apr 15 01:49:26 +0000 2019</t>
  </si>
  <si>
    <t>Chinese Telecom Giant Huawei hires former Obama Cyber Security Official as a lobbyist. This is not good, or acceptable! @FoxNews @SteveHiltonx</t>
  </si>
  <si>
    <t>Mon Apr 15 01:42:58 +0000 2019</t>
  </si>
  <si>
    <t>.@SteveHiltonx  â€œThis is President Trump trying to deliver on his promises while the bureaucratic machine fights his agenda. He needs populist allies. These changes are not chaos, but rather progress. All this is President Trump at his absolute best.â€ Thank you Steve!</t>
  </si>
  <si>
    <t>Mon Apr 15 01:31:56 +0000 2019</t>
  </si>
  <si>
    <t>Such a â€œpuff pieceâ€ on Nancy Pelosi by @60minutes, yet her leadership has passed no meaningful Legislation. All they do is Investigate, as it turns out, crimes that they instigated &amp;amp; committed. The Mueller No Collusion decision wasnâ€™t even discussed-and she was a disaster at W.H.</t>
  </si>
  <si>
    <t>Mon Apr 15 00:28:09 +0000 2019</t>
  </si>
  <si>
    <t>Love people who are great under pressure. What a fantastic life comeback for a really great guy! https://t.co/41MtJtYEjq</t>
  </si>
  <si>
    <t>Sun Apr 14 19:10:18 +0000 2019</t>
  </si>
  <si>
    <t>Congratulations to @TigerWoods., a truly Great Champion!</t>
  </si>
  <si>
    <t>Sun Apr 14 18:36:00 +0000 2019</t>
  </si>
  <si>
    <t>Watching final hole of @TheMasters. @TigerWoods is looking GREAT!</t>
  </si>
  <si>
    <t>Sun Apr 14 18:27:57 +0000 2019</t>
  </si>
  <si>
    <t>Great Masters going on right now. @TigerWoods is leading with 2 holes left to play. Very exciting, tune in!</t>
  </si>
  <si>
    <t>Sun Apr 14 17:57:15 +0000 2019</t>
  </si>
  <si>
    <t>If the Fed had done its job properly, which it has not, the Stock Market would have been up 5000 to 10,000 additional points, and GDP would have been well  over 4% instead of 3%...with almost no inflation. Quantitative tightening was a killer, should have done the exact opposite!</t>
  </si>
  <si>
    <t>Sun Apr 14 14:04:00 +0000 2019</t>
  </si>
  <si>
    <t>Just out: The USA has the absolute legal right to have apprehended illegal immigrants transferred to Sanctuary Cities. We hereby demand that they be taken care of at the highest level, especially by the State of California, which is well known or its poor management &amp;amp; high taxes!</t>
  </si>
  <si>
    <t>Sun Apr 14 01:47:25 +0000 2019</t>
  </si>
  <si>
    <t>RT @WhiteHouse: No law that kicks 180 million Americans off their plans is acceptable. While Democrats abandon Obamacare for more socialismâ€¦</t>
  </si>
  <si>
    <t>Sun Apr 14 01:38:33 +0000 2019</t>
  </si>
  <si>
    <t>Democrats must change the Immigration Laws FAST. If not, Sanctuary Cities must immediately ACT to take care of the Illegal Immigrants - and this includes Gang Members, Drug Dealers, Human Traffickers, and Criminals of all shapes, sizes and kinds. CHANGE THE LAWS NOW!</t>
  </si>
  <si>
    <t>Sun Apr 14 00:08:37 +0000 2019</t>
  </si>
  <si>
    <t>....So interesting to see the Mayor of Oakland and other Sanctuary Cities NOT WANT our currently â€œdetained immigrantsâ€ after release due to the ridiculous court ordered 20 day rule. If they donâ€™t want to serve our Nation by taking care of them, why should other cities &amp;amp; towns?</t>
  </si>
  <si>
    <t>Sun Apr 14 00:01:02 +0000 2019</t>
  </si>
  <si>
    <t>I never offered Pardons to Homeland Security Officials, never ordered anyone to close our Southern Border (although I have the absolute right to do so, and may if Mexico does not apprehend the illegals coming to our Border), and am not â€œfrustrated.â€ It is all Fake &amp;amp; Corrupt News!</t>
  </si>
  <si>
    <t>Sat Apr 13 23:51:55 +0000 2019</t>
  </si>
  <si>
    <t>....When I won the Election in 2016, the @nytimes had to beg their fleeing subscribers for forgiveness in that they covered the Election (and me) so badly. They didnâ€™t have a clue, it was pathetic. They even apologized to me. But now they are even worse, really corrupt reporting!</t>
  </si>
  <si>
    <t>Sat Apr 13 23:38:27 +0000 2019</t>
  </si>
  <si>
    <t>The New York Times Sanctuary Cities/Immigration story today was knowingly wrong on almost every fact. They never call to check for truth. Their sources often donâ€™t even exist, a fraud. They will lie &amp;amp; cheat anyway possible to make me look bad. In 6 years they will be gone........</t>
  </si>
  <si>
    <t>Sat Apr 13 23:30:41 +0000 2019</t>
  </si>
  <si>
    <t>Great playing by @TigerWoods (at the) @TheMasters. Tomorrow will be a big and exciting day for golf and for sports. Many fantastic players in the hunt. Ratings Gold - Good luck to all!</t>
  </si>
  <si>
    <t>Sat Apr 13 22:37:52 +0000 2019</t>
  </si>
  <si>
    <t>RT @realDonaldTrump: WE WILL NEVER FORGET! https://t.co/VxrGFRFeJM</t>
  </si>
  <si>
    <t>Sat Apr 13 16:01:11 +0000 2019</t>
  </si>
  <si>
    <t>Why should Radical Left Democrats in Congress have a right to retry and examine the $35,000,000 (two years in the making) No Collusion Mueller Report, when the crime committed was by Crooked Hillary, the DNC and Dirty Cops? Attorney General Barr will make the decision!</t>
  </si>
  <si>
    <t>Sat Apr 13 12:21:05 +0000 2019</t>
  </si>
  <si>
    <t>....extraordinary growth, economic success and riches under the leadership of Chairman Kim. I look forward to the day, which could be soon, when Nuclear Weapons and Sanctions can be removed, and then watching North Korea become one of the most successful nations of the World!</t>
  </si>
  <si>
    <t>Sat Apr 13 12:04:18 +0000 2019</t>
  </si>
  <si>
    <t>I agree with Kim Jong Un of North Korea that our personal relationship remains very good, perhaps the term excellent would be even more accurate, and that a third Summit would be good in that we fully understand where we each stand. North Korea has tremendous potential for.......</t>
  </si>
  <si>
    <t>Sat Apr 13 11:54:45 +0000 2019</t>
  </si>
  <si>
    <t>In New York State, Democrats blocked a Bill expanding College Tuition for Gold Star families after approving aid for illegal immigrants. No wonder so many people are leaving N.Y. Very Sad!</t>
  </si>
  <si>
    <t>Sat Apr 13 03:51:00 +0000 2019</t>
  </si>
  <si>
    <t>Another Fake Story on @NBCNews that I offered Pardons to Homeland Securiy personnel in case they broke the law regarding illegal immigration and sanctuary cities. Of course this is not true. Mainstream Media is corrupt and getting worse, if that is possible, every day!</t>
  </si>
  <si>
    <t>Sat Apr 13 03:33:05 +0000 2019</t>
  </si>
  <si>
    <t>A Fake Story by Politico. Made up sources. Thank you Mount Vernon! https://t.co/Pf60zBy6Sw</t>
  </si>
  <si>
    <t>Sat Apr 13 02:59:36 +0000 2019</t>
  </si>
  <si>
    <t>RT @politicalelle: How is this woman walking the halls of Congress. How. https://t.co/CrtK7j3wpZ</t>
  </si>
  <si>
    <t>Sat Apr 13 02:51:24 +0000 2019</t>
  </si>
  <si>
    <t>RT @dbongino: With the exception of FISA warrants, the use of human intelligence assets, the use of national security letters, &amp;amp; the unprecâ€¦</t>
  </si>
  <si>
    <t>Sat Apr 13 02:45:25 +0000 2019</t>
  </si>
  <si>
    <t>Finally, great news at the Border! https://t.co/nofzYa2Qs7</t>
  </si>
  <si>
    <t>Sat Apr 13 02:42:07 +0000 2019</t>
  </si>
  <si>
    <t>Finally great news at the Border! https://t.co/nofzYa2Qs7</t>
  </si>
  <si>
    <t>Sat Apr 13 02:38:54 +0000 2019</t>
  </si>
  <si>
    <t>Thank you Jeh, so well stated! https://t.co/4QmP6XrUVA</t>
  </si>
  <si>
    <t>Sat Apr 13 02:35:03 +0000 2019</t>
  </si>
  <si>
    <t>If the Radical Left Democrats all of a sudden donâ€™t want the Illegal Migrants in their Sanctuary Cities (no more open arms), why should others be expected to take them into their communities? Go home and come into our Country legally and through a system of Merit!</t>
  </si>
  <si>
    <t>Sat Apr 13 02:30:47 +0000 2019</t>
  </si>
  <si>
    <t>WSJ's Strassel: Barr 'Right' to Say 'Spying' Occurred on Trump Campaign | Breitbart https://t.co/YuC9IX01GF via @BreitbartNews</t>
  </si>
  <si>
    <t>Fri Apr 12 23:26:32 +0000 2019</t>
  </si>
  <si>
    <t>RT @trish_regan: .@CLewandowski_ says he is POSITIVE orders to spy on the #Trump campaign during 2016 came from the HIGHEST levels â€“ perhapâ€¦</t>
  </si>
  <si>
    <t>Fri Apr 12 22:38:45 +0000 2019</t>
  </si>
  <si>
    <t>WE WILL NEVER FORGET! https://t.co/VxrGFRFeJM</t>
  </si>
  <si>
    <t>Fri Apr 12 21:35:31 +0000 2019</t>
  </si>
  <si>
    <t>....The Radical Left always seems to have an Open Borders, Open Arms policy â€“ so this should make them very happy!</t>
  </si>
  <si>
    <t>Fri Apr 12 16:38:02 +0000 2019</t>
  </si>
  <si>
    <t>Due to the fact that Democrats are unwilling to change our very dangerous immigration laws, we are indeed, as reported, giving strong considerations to placing Illegal Immigrants in Sanctuary Cities only....</t>
  </si>
  <si>
    <t>Even the Democrats now say that our Southern Border is a Crisis and a National Emergency. Hopefully, we will not be getting any more BAD (outrageous) court decisions!</t>
  </si>
  <si>
    <t>Fri Apr 12 14:19:36 +0000 2019</t>
  </si>
  <si>
    <t>â€œDemocrats donâ€™t like the results of the Mueller Report, so now theyâ€™re trying everything else.â€  @RepDougCollins  They should stop wasting time and money and get back to real legislating, especially on the Border!</t>
  </si>
  <si>
    <t>Fri Apr 12 13:46:27 +0000 2019</t>
  </si>
  <si>
    <t>President Obamaâ€™s top White House lawyer, Gregory B. Craig, was indicted yesterday on very serious charges. This is a really big story, but the Fake News New York Times didnâ€™t even put it on page one, rather page 16. @washingtonpost not much better, â€œtinyâ€ page one. Corrupt News!</t>
  </si>
  <si>
    <t>Fri Apr 12 13:37:30 +0000 2019</t>
  </si>
  <si>
    <t>â€œI donâ€™t need to know any more. Weâ€™re done, absolutely done, he (Mueller) tried the case. Thereâ€™s NO COLLUSION.â€ @LindseyGrahamSC  @foxandfriends  No matter what we do or give to the Radical Left, it will never be enough!</t>
  </si>
  <si>
    <t>Fri Apr 12 13:06:42 +0000 2019</t>
  </si>
  <si>
    <t>JOBLESS CLAIMS AT 50 YEAR LOW!</t>
  </si>
  <si>
    <t>Fri Apr 12 00:46:56 +0000 2019</t>
  </si>
  <si>
    <t>RT @chuckwoolery: President Trump continues to tally up wins for our country as Americans just saw the best income gains in over 50 years.â€¦</t>
  </si>
  <si>
    <t>Fri Apr 12 00:44:16 +0000 2019</t>
  </si>
  <si>
    <t>RT @DailyCaller: Every CNN Presidential Town Hall Finished Behind MSNBC And Fox News In Ratings https://t.co/muDZgLT4u7</t>
  </si>
  <si>
    <t>Fri Apr 12 00:32:40 +0000 2019</t>
  </si>
  <si>
    <t>Great heroes! https://t.co/ltiNOcBBeo</t>
  </si>
  <si>
    <t>Fri Apr 12 00:29:17 +0000 2019</t>
  </si>
  <si>
    <t>RT @DailyCaller: Rod Rosenstein Defends Attorney Generalâ€™s Handling Of Mueller Report https://t.co/qMmzaPYrK4</t>
  </si>
  <si>
    <t>Fri Apr 12 00:24:09 +0000 2019</t>
  </si>
  <si>
    <t>â€œAnd the Radical Dems reeling in disarray as the President continues to Win, Win and Win again! The Left is PRETENDING to be shocked by A.G. William Barrâ€™s testimony before Congress in which he said SPYING did occur on the Trump 2016 Campaign.â€ @LouDobbs  @FoxNews</t>
  </si>
  <si>
    <t>Thu Apr 11 23:57:01 +0000 2019</t>
  </si>
  <si>
    <t>RT @ArthurSchwartz: Wow. @tedlieu got a well deserved ass kicking. Shame on you Ted.  https://t.co/R6Yb95EzYX</t>
  </si>
  <si>
    <t>Thu Apr 11 23:45:38 +0000 2019</t>
  </si>
  <si>
    <t>House Democrats want to negotiate a $2 TRILLION spending increase but canâ€™t even pass their own plan. We canâ€™t afford it anyway, and itâ€™s not happening!</t>
  </si>
  <si>
    <t>Thu Apr 11 23:14:47 +0000 2019</t>
  </si>
  <si>
    <t>Beautiful afternoon in the Oval Office today with a few great American HEROES! https://t.co/HYEI83NVrm</t>
  </si>
  <si>
    <t>Thu Apr 11 21:23:33 +0000 2019</t>
  </si>
  <si>
    <t>"Biggest scandal of our time - the coup that failed!" @MariaBartiromo https://t.co/7JuifNK79T</t>
  </si>
  <si>
    <t>Thu Apr 11 15:35:36 +0000 2019</t>
  </si>
  <si>
    <t>"SPY GAMES: TIME FOR ANSWERS" https://t.co/tRw7fb7Tys</t>
  </si>
  <si>
    <t>Thu Apr 11 15:20:19 +0000 2019</t>
  </si>
  <si>
    <t>Great news! #MAGA https://t.co/haZ1HbVpNu</t>
  </si>
  <si>
    <t>Thu Apr 11 11:20:18 +0000 2019</t>
  </si>
  <si>
    <t>Too bad that the European Union is being so tough on the United Kingdom and Brexit. The E.U. is likewise a brutal trading partner with the United States, which will change. Sometimes in life you have to let people breathe before it all comes back to bite you!</t>
  </si>
  <si>
    <t>Thu Apr 11 02:52:50 +0000 2019</t>
  </si>
  <si>
    <t>I think what the Democrats are doing with the Border is TREASONOUS. Their Open Border mindset is putting our Country at risk. Will not let this happen!</t>
  </si>
  <si>
    <t>Thu Apr 11 02:33:10 +0000 2019</t>
  </si>
  <si>
    <t>RT @DHSgov: Today, @CBP Commissioner Kevin McAleenan was sworn-in to lead DHS as the Acting Secretary. The ceremony took place at the new Dâ€¦</t>
  </si>
  <si>
    <t>Thu Apr 11 02:20:39 +0000 2019</t>
  </si>
  <si>
    <t>CONGRATULATIONS to @EricTrump and @LaraLeaTrump on the great news. So proud!</t>
  </si>
  <si>
    <t>Thu Apr 11 01:55:55 +0000 2019</t>
  </si>
  <si>
    <t>THANK YOU Texas, I love you! https://t.co/24D4K9ILFd</t>
  </si>
  <si>
    <t>Wed Apr 10 21:41:06 +0000 2019</t>
  </si>
  <si>
    <t>Join me in Crosby, Texas as I deliver remarks and sign Executive Orders on Energy and Infrastructure! https://t.co/oun56uzi53</t>
  </si>
  <si>
    <t>Wed Apr 10 21:37:40 +0000 2019</t>
  </si>
  <si>
    <t>So, it has now been determined, by 18 people that truly hate President Trump, that there was No Collusion with Russia. In fact, it was an illegal investigation that should never have been allowed to start. I fought back hard against this Phony &amp;amp; Treasonous Hoax!</t>
  </si>
  <si>
    <t>Wed Apr 10 19:45:55 +0000 2019</t>
  </si>
  <si>
    <t>Spoke to Bibi @Netanyahu to congratulate him on a great and hard-fought win. The United States is with him and the People of Israel all the way! https://t.co/OfFI6aKSOb</t>
  </si>
  <si>
    <t>Wed Apr 10 19:17:19 +0000 2019</t>
  </si>
  <si>
    <t>Trump flags being waived at the Bibi @Netanyahu VICTORY celebration last night! https://t.co/SX8RVAALYW</t>
  </si>
  <si>
    <t>Wed Apr 10 14:48:02 +0000 2019</t>
  </si>
  <si>
    <t>RT @JudicialWatch: Judicial Watch President @TomFitton discussed the Trump coup in his Weekly Update: It was all based on this fraudulent dâ€¦</t>
  </si>
  <si>
    <t>Wed Apr 10 03:02:43 +0000 2019</t>
  </si>
  <si>
    <t>RT @JudicialWatch: BREAKING: JW announced today that it uncovered 422 pages of FBI documents showing evidence of â€œcover upâ€ discussions relâ€¦</t>
  </si>
  <si>
    <t>Wed Apr 10 02:59:40 +0000 2019</t>
  </si>
  <si>
    <t>Everybody is now acknowledging that, right from the time I announced my run for President, I was 100% correct on the Border. Remember the heat I took? Democrats should now get rid of the loopholes. The Border is being fixed. Mexico will not let people through!</t>
  </si>
  <si>
    <t>Wed Apr 10 02:22:07 +0000 2019</t>
  </si>
  <si>
    <t>RT @IWV: .@POTUS @realDonaldTrump has "delivered on his promises...He has a background in delivering economically. He's promised to do certâ€¦</t>
  </si>
  <si>
    <t>Wed Apr 10 02:05:47 +0000 2019</t>
  </si>
  <si>
    <t>RT @HeyTammyBruce: Trump Job Approval Jumps to 53% - Seven Points Higher Than Obama https://t.co/cv40yIrU2M</t>
  </si>
  <si>
    <t>Wed Apr 10 02:00:46 +0000 2019</t>
  </si>
  <si>
    <t>The Democrats must end the loopholes on immigration. So easy to solve!</t>
  </si>
  <si>
    <t>Wed Apr 10 01:22:19 +0000 2019</t>
  </si>
  <si>
    <t>â€œThe underlying issue remains the same without a single American being indicted for Collusion with Russia, &amp;amp; that is a stunning end considering we were led to believe (Fake News) that something much more dramatic would happen. Why did people fall for this?â€ @TuckerCarlson Molly H</t>
  </si>
  <si>
    <t>Wed Apr 10 01:01:51 +0000 2019</t>
  </si>
  <si>
    <t>MAKE AMERICA GREAT AGAIN! https://t.co/diXWQHuyGj</t>
  </si>
  <si>
    <t>Tue Apr 09 20:43:35 +0000 2019</t>
  </si>
  <si>
    <t>THANK YOU, WORKING HARD! https://t.co/3OUESGRw43</t>
  </si>
  <si>
    <t>Tue Apr 09 19:15:26 +0000 2019</t>
  </si>
  <si>
    <t>Check this out - TRUTH! https://t.co/2HNVeEpKDu</t>
  </si>
  <si>
    <t>Tue Apr 09 18:32:44 +0000 2019</t>
  </si>
  <si>
    <t>Today, it was my great honor to welcome President @AlsisiOfficial of the Arab Republic of Egypt to the @WhiteHouse! https://t.co/yBox7EhToT</t>
  </si>
  <si>
    <t>Tue Apr 09 17:58:35 +0000 2019</t>
  </si>
  <si>
    <t>â€œShe (Congresswoman Omar) keeps on assaulting Jews...â€ _x000D_
Jeff Ballabon, B2 Strategic, CEO https://t.co/WMKN9RQm2n</t>
  </si>
  <si>
    <t>Tue Apr 09 16:09:58 +0000 2019</t>
  </si>
  <si>
    <t>https://t.co/OIpp7mL2uD</t>
  </si>
  <si>
    <t>Tue Apr 09 15:38:27 +0000 2019</t>
  </si>
  <si>
    <t>â€œWhatâ€™s completely unacceptable is for Congesswoman Omar to target Jews, in this case Stephen Miller.â€ Jeff Ballabon, B2 Strategic, CEO.  @Varneyco</t>
  </si>
  <si>
    <t>Tue Apr 09 15:36:17 +0000 2019</t>
  </si>
  <si>
    <t>On National Former Prisoner of War Recognition Day, we honor the Americans captured and imprisoned by foreign powers while carrying out their duties to defend this great Nation...https://t.co/dEVfRo5uy7</t>
  </si>
  <si>
    <t>Tue Apr 09 15:31:21 +0000 2019</t>
  </si>
  <si>
    <t>The Mainstream Media has never been more inaccurate or corrupt than it is today. It only seems to get worse. So much Fake News!</t>
  </si>
  <si>
    <t>Tue Apr 09 12:44:17 +0000 2019</t>
  </si>
  <si>
    <t>....I got along very well with Jerry during the zoning and building process. Then I changed course (slightly), became President, and now I am dealing with Congressman Nadler again. Some things never end, but hopefully it will all go well for everyone. Only time will tell!</t>
  </si>
  <si>
    <t>Tue Apr 09 12:33:09 +0000 2019</t>
  </si>
  <si>
    <t>Congressman Jerry Nadler fought me for years on a very large development I built on the West Side of Manhattan. He wanted a Rail Yard built underneath the development or even better, to stop the job. He didnâ€™t get either &amp;amp; the development became VERY successful. Nevertheless,....</t>
  </si>
  <si>
    <t>Tue Apr 09 12:16:54 +0000 2019</t>
  </si>
  <si>
    <t>The World Trade Organization finds that the European Union subsidies to Airbus has adversely impacted the United States, which will now put Tariffs on $11 Billion of EU products! The EU has taken advantage of the U.S. on trade for many years. It will soon stop!</t>
  </si>
  <si>
    <t>Tue Apr 09 11:34:39 +0000 2019</t>
  </si>
  <si>
    <t>RT @GOPChairwoman: Our economy is on fire._x000D_
 _x000D_
Jobs are up, unemployment is at record lows, and wages are still rising._x000D_
 _x000D_
But Democrats wouldâ€¦</t>
  </si>
  <si>
    <t>Tue Apr 09 04:51:09 +0000 2019</t>
  </si>
  <si>
    <t>RT @WhiteHouse: The newly constructed 30-foot wall in Calexico, CA, replaces a barrier made of surplus corrugated steel landing mats from tâ€¦</t>
  </si>
  <si>
    <t>Tue Apr 09 04:50:22 +0000 2019</t>
  </si>
  <si>
    <t>Congratulations to Virginia - Great game!</t>
  </si>
  <si>
    <t>Tue Apr 09 04:43:57 +0000 2019</t>
  </si>
  <si>
    <t>RT @TeamTrump: BIGGER paychecks under President @realDonaldTrump! ðŸ’° https://t.co/GAezgi2RI5</t>
  </si>
  <si>
    <t>Tue Apr 09 03:13:29 +0000 2019</t>
  </si>
  <si>
    <t>A 9th Circuit Judge just ruled that Mexico is too dangerous for migrants. So unfair to the U.S. OUT OF CONTROL! https://t.co/XF8o3jMDle</t>
  </si>
  <si>
    <t>Tue Apr 09 03:10:33 +0000 2019</t>
  </si>
  <si>
    <t>Congratulations to the Baylor Lady Bears on their amazing win last night against Notre Dame to become the 2019 NCAA Womenâ€™s Basketball National Champions! https://t.co/cogqxFgnRn</t>
  </si>
  <si>
    <t>Mon Apr 08 23:57:29 +0000 2019</t>
  </si>
  <si>
    <t>The Democrats will never be satisfied, no matter what they get, how much they get, or how many pages they get. It will never end, but thatâ€™s the way life goes!</t>
  </si>
  <si>
    <t>Mon Apr 08 16:48:48 +0000 2019</t>
  </si>
  <si>
    <t>Uganda must find the kidnappers of the American Tourist and guide before people will feel safe in going there. Bring them to justice openly and quickly!</t>
  </si>
  <si>
    <t>Mon Apr 08 12:22:03 +0000 2019</t>
  </si>
  <si>
    <t>RT @cspan: Rep. @Jim_Jordan on President Trump's tax returns: "There's no law that says they have to be public."_x000D_
_x000D_
Watch full #Newsmakers inâ€¦</t>
  </si>
  <si>
    <t>Mon Apr 08 12:09:45 +0000 2019</t>
  </si>
  <si>
    <t>RT @Jim_Jordan: Dems want Presidentâ€™s tax returns for purely political purposes!_x000D_
_x000D_
Frightening, but shouldnâ€™t surprise usâ€”same folks used thâ€¦</t>
  </si>
  <si>
    <t>Mon Apr 08 12:09:19 +0000 2019</t>
  </si>
  <si>
    <t>RT @Jim_Jordan: Dem talk:_x000D_
-Abolish ICE_x000D_
-Borderless hemisphere_x000D_
-Walls are immoral_x000D_
-Illegals should vote_x000D_
-Raise taxes_x000D_
_x000D_
@POTUS action:_x000D_
-Regs râ€¦</t>
  </si>
  <si>
    <t>Mon Apr 08 12:06:29 +0000 2019</t>
  </si>
  <si>
    <t>â€œJerry Nadler is not entitled to this information. He is doing this to get it to the Democrat 2020 nominee.â€ @KatiePavlich</t>
  </si>
  <si>
    <t>Mon Apr 08 11:44:16 +0000 2019</t>
  </si>
  <si>
    <t>â€œThe reason the whole process seems so politicized is that Democrats made up this complete lie about Collusion ....and none of it happened.â€ Charles Hurt. The Russian Hoax never happened, it was a fraud on the American people!</t>
  </si>
  <si>
    <t>Mon Apr 08 11:39:34 +0000 2019</t>
  </si>
  <si>
    <t>....Mexico must apprehend all illegals and not let them make the long march up to the United States, or we will have no other choice than to Close the Border and/or institute Tariffs. Our Country is FULL!</t>
  </si>
  <si>
    <t>Mon Apr 08 01:03:25 +0000 2019</t>
  </si>
  <si>
    <t>More apprehensions (captures)_x000D_
at the Southern Border than in many years. Border Patrol amazing! Country is FULL! System has been broken for many years. Democrats in Congress must agree to fix loopholes - No Open Borders (Crimes &amp;amp; Drugs). Will Close Southern Border If necessary...</t>
  </si>
  <si>
    <t>Mon Apr 08 00:45:32 +0000 2019</t>
  </si>
  <si>
    <t>....I am pleased to announce that Kevin McAleenan, the current U.S. Customs and Border Protection Commissioner, will become Acting Secretary for @DHSgov. I have confidence that Kevin will do a great job!</t>
  </si>
  <si>
    <t>Sun Apr 07 22:02:04 +0000 2019</t>
  </si>
  <si>
    <t>Secretary of Homeland Security Kirstjen Nielsen will be leaving her position, and I would like to thank her for her service....</t>
  </si>
  <si>
    <t>Sun Apr 07 22:02:03 +0000 2019</t>
  </si>
  <si>
    <t>RT @mike_pence: .@RealDonaldTrump is doing his job to SECURE OUR BORDER! @CBP is doing their job. Itâ€™s time for Congress to do its job andâ€¦</t>
  </si>
  <si>
    <t>Sun Apr 07 19:54:53 +0000 2019</t>
  </si>
  <si>
    <t>RT @mike_pence: The last 2 years, under @RealDonaldTrump, have been 2 years of action â€“ itâ€™s been 2 years of results â€“ &amp;amp; itâ€™s been 2 yearsâ€¦</t>
  </si>
  <si>
    <t>Sun Apr 07 19:53:56 +0000 2019</t>
  </si>
  <si>
    <t>Pleased to report that the American tourist and tour guide that were abducted in Uganda have been released. God bless them and their families!</t>
  </si>
  <si>
    <t>Sun Apr 07 19:50:54 +0000 2019</t>
  </si>
  <si>
    <t>Looks like Bob Muellerâ€™s team of 13 Trump Haters &amp;amp; Angry Democrats are illegally leaking information to the press while the Fake News Media make up their own stories with or without sources - sources no longer matter to our corrupt &amp;amp; dishonest Mainstream Media, they are a Joke!</t>
  </si>
  <si>
    <t>Sun Apr 07 13:50:02 +0000 2019</t>
  </si>
  <si>
    <t>....In the meantime, the Democrats in Congress must help the Republicans (we need their votes) to end the horrible, costly and foolish loopholes in our Immigration Laws. Once that happens, all will be smooth. We can NEVER allow Open Borders!</t>
  </si>
  <si>
    <t>Sat Apr 06 23:36:56 +0000 2019</t>
  </si>
  <si>
    <t>....itâ€™s powerful common sense Immigration Laws to stop illegals from coming through Mexico into the U.S., and removing them back to their country of origin. Until Mexico cleans up this ridiculous &amp;amp; massive migration, we will be focusing on Border Security, not Ports of Entry....</t>
  </si>
  <si>
    <t>Sat Apr 06 23:36:06 +0000 2019</t>
  </si>
  <si>
    <t>We have redeployed 750 agents at the Southern Borderâ€™s specific Ports of Entry in order to help with the large scale surge of illegal migrants trying to make their way into the United States. This will cause traffic &amp;amp; commercial delays until such time as Mexico is able to use....</t>
  </si>
  <si>
    <t>Sat Apr 06 23:33:02 +0000 2019</t>
  </si>
  <si>
    <t>â€œGive Up, Trump-Hatersâ€_x000D_
https://t.co/4wg4BUk9gP https://t.co/0Bt2jyorMn</t>
  </si>
  <si>
    <t>Sat Apr 06 20:48:40 +0000 2019</t>
  </si>
  <si>
    <t>Why should I be defending a fraudulent Russian Witch Hunt. Itâ€™s about time the perpetrators of this fraud on me and the American People start defending their dishonest and treasonous acts. How and why did this terrible event begin? Never Forget!</t>
  </si>
  <si>
    <t>Sat Apr 06 20:19:23 +0000 2019</t>
  </si>
  <si>
    <t>To every member of the @RJC, thank you for your incredible support and your outstanding commitment to our Country, to our safety, and to electing MORE REPUBLICANS. Over the next 19 months, I know that the @RJC will help lead our party to another HISTORIC VICTORY! #TrumpAtRJC https://t.co/P1brsp3PxF</t>
  </si>
  <si>
    <t>Sat Apr 06 20:03:52 +0000 2019</t>
  </si>
  <si>
    <t>.... against something I knew never existed, Collusion with Russia (so ridiculous!) - No Obstruction. This Russia Hoax must never happen to another President, and Law Enforcement must find out, HOW DID IT START?</t>
  </si>
  <si>
    <t>Sat Apr 06 15:57:08 +0000 2019</t>
  </si>
  <si>
    <t>So, letâ€™s get this straight! There was No Collusion and in fact the Phony Dossier was a Con Job that was paid for by Crooked Hillary and the DNC. So the 13 Angry Democrats were investigating an event that never happened and that was in fact a made up Fraud. I just fought back....</t>
  </si>
  <si>
    <t>Sat Apr 06 15:52:54 +0000 2019</t>
  </si>
  <si>
    <t>Will be speaking today at the Republican Jewish Coalition (@RJC) meeting in Las Vegas, Nevada. See everyone soon! https://t.co/RvNBLMC2nI</t>
  </si>
  <si>
    <t>Sat Apr 06 15:51:03 +0000 2019</t>
  </si>
  <si>
    <t>Sat Apr 06 15:49:40 +0000 2019</t>
  </si>
  <si>
    <t>RT @ABC: NEW: Pres. Trump says he will hold a rally at an undetermined location rather than attend the White House Correspondents' Dinner,â€¦</t>
  </si>
  <si>
    <t>Sat Apr 06 15:24:23 +0000 2019</t>
  </si>
  <si>
    <t>.....years and $30 million, and they found No Collusion, No Obstruction. But the Democrats, no matter what we give them, will NEVER be satisfied. A total waste of time. As @FrankLuntz has just stated, â€œEnough, America has had enough. What have you accomplished. Public is fed up.â€</t>
  </si>
  <si>
    <t>Sat Apr 06 14:31:09 +0000 2019</t>
  </si>
  <si>
    <t>I have not read the Mueller Report yet, even though I have every right to do so. Only know the conclusions, and on the big one, No Collusion. Likewise, recommendations made to our great A.G. who found No Obstruction. 13 Angry Trump hating Dems (later brought to 18) given two.....</t>
  </si>
  <si>
    <t>Sat Apr 06 14:22:26 +0000 2019</t>
  </si>
  <si>
    <t>Thank you to two great people! https://t.co/9VoIV44L9c</t>
  </si>
  <si>
    <t>Sat Apr 06 13:57:36 +0000 2019</t>
  </si>
  <si>
    <t>RT @WhiteHouse: Simply put: Walls work, and walls save lives. https://t.co/OyLatl4oyN</t>
  </si>
  <si>
    <t>Sat Apr 06 13:55:40 +0000 2019</t>
  </si>
  <si>
    <t>RT @marc_lotter: Let me answer that question for you @MSNBC - NO!!! https://t.co/0QYxwKjGJ1</t>
  </si>
  <si>
    <t>Sat Apr 06 13:51:06 +0000 2019</t>
  </si>
  <si>
    <t>RT @WhiteHouse: "There is indeed an emergency on our southern border. It's been loud and clear." https://t.co/TJMJ5bhdDO</t>
  </si>
  <si>
    <t>Sat Apr 06 13:47:26 +0000 2019</t>
  </si>
  <si>
    <t>RT @JesseBWatters: TOMORROW: Itâ€™s a star-studded FOX episode of @WattersWorld with @seanhannity , @LouDobbs , and @marklevinshow ! What wilâ€¦</t>
  </si>
  <si>
    <t>Sat Apr 06 13:45:12 +0000 2019</t>
  </si>
  <si>
    <t>â€œCollusion was a Hoax from day one.â€ @dbongino  @foxandfriends</t>
  </si>
  <si>
    <t>Sat Apr 06 13:41:23 +0000 2019</t>
  </si>
  <si>
    <t>â€œThe lowest average jobs number for any President since 1951, 4.1%. Economy doing great. If the Democrats win, it is all over.â€ @Varneyco  @foxandfriends  I agree!</t>
  </si>
  <si>
    <t>Sat Apr 06 13:24:51 +0000 2019</t>
  </si>
  <si>
    <t>THANK YOU @DHSgov, @CBP, and @ICEgov! https://t.co/BzNwKoUJlg</t>
  </si>
  <si>
    <t>Sat Apr 06 01:25:17 +0000 2019</t>
  </si>
  <si>
    <t>RT @WhiteHouse: Thank you to all of the brave men and women of CBP who protect our country each and every day. https://t.co/jpW7B5NK6p</t>
  </si>
  <si>
    <t>Fri Apr 05 23:10:09 +0000 2019</t>
  </si>
  <si>
    <t>RT @VP: The struggle in Venezuela is between dictatorship and democracy, and freedom has the momentum. Nicolas Maduro is a dictator with noâ€¦</t>
  </si>
  <si>
    <t>Fri Apr 05 23:09:51 +0000 2019</t>
  </si>
  <si>
    <t>RT @Scavino45: ðŸš¨Happening Now: _x000D_
President @realDonaldTrump at the Southern Border with the great men and women who protect our country 24/7â€¦</t>
  </si>
  <si>
    <t>Fri Apr 05 23:08:20 +0000 2019</t>
  </si>
  <si>
    <t>Congratulations David, a very big deal! https://t.co/ymtI2ueAgA</t>
  </si>
  <si>
    <t>Fri Apr 05 23:06:42 +0000 2019</t>
  </si>
  <si>
    <t>RT @WhiteHouse: Americans will write our own economic destiny. Never believe the pessimists: Pro-growth, pro-worker policies work._x000D_
_x000D_
Americaâ€¦</t>
  </si>
  <si>
    <t>Fri Apr 05 23:05:14 +0000 2019</t>
  </si>
  <si>
    <t>Just checked out the new Wall on the Border - GREAT! Leaving now for L.A.</t>
  </si>
  <si>
    <t>Fri Apr 05 22:16:20 +0000 2019</t>
  </si>
  <si>
    <t>Join me in California for a Roundtable on Immigration and Border Security! https://t.co/hLV86lWTtA</t>
  </si>
  <si>
    <t>Fri Apr 05 20:33:09 +0000 2019</t>
  </si>
  <si>
    <t>Just arrived in Calexico, California! https://t.co/lTChNxsHj6</t>
  </si>
  <si>
    <t>Fri Apr 05 19:10:20 +0000 2019</t>
  </si>
  <si>
    <t>Will soon be landing in Calexico, California to look at a portion of the new WALL being built on our Southern Border. Within two years we will have close to 400 miles built or under construction &amp;amp; keeping our Country SAFE â€“ not easy when the Dems are always fighting to stop you!</t>
  </si>
  <si>
    <t>Fri Apr 05 17:48:18 +0000 2019</t>
  </si>
  <si>
    <t>The press is doing everything within their power to fight the magnificence of the phrase, MAKE AMERICA GREAT AGAIN! They canâ€™t stand the fact that this Administration has done more than virtually any other Administration in its first 2yrs. They are truly the ENEMY OF THE PEOPLE!</t>
  </si>
  <si>
    <t>Fri Apr 05 17:41:29 +0000 2019</t>
  </si>
  <si>
    <t>â€œAmerica Created 196,000 Jobs in March, Beating Expectations for 170,000â€ https://t.co/TQ2LecXgfi</t>
  </si>
  <si>
    <t>Fri Apr 05 16:58:29 +0000 2019</t>
  </si>
  <si>
    <t>Iâ€™ve employed thousands of Electrical Workers. They will be voting for me!</t>
  </si>
  <si>
    <t>Fri Apr 05 16:44:58 +0000 2019</t>
  </si>
  <si>
    <t>Congratulations to Brian Hagedorn on his big surprise win over a well funded Liberal Democrat in the Great State of Wisconsin for a very important Supreme Court seat. Republicans are producing big for Wisconsin!</t>
  </si>
  <si>
    <t>Fri Apr 05 16:43:48 +0000 2019</t>
  </si>
  <si>
    <t>JOBS! JOBS! JOBS! https://t.co/3tukVpJpzN</t>
  </si>
  <si>
    <t>Fri Apr 05 16:03:47 +0000 2019</t>
  </si>
  <si>
    <t>Heading to the Southern Border to show a section of the new Wall being built! Leaving now!</t>
  </si>
  <si>
    <t>Fri Apr 05 13:22:13 +0000 2019</t>
  </si>
  <si>
    <t>....This will supersede USMCA. Likewise I am looking at an economic penalty for the 500 Billion Dollars in illegal DRUGS that are shipped and smuggled through Mexico and across our Southern Border. Over 100,00 Americans die each year, sooo many families destroyed!</t>
  </si>
  <si>
    <t>Fri Apr 05 13:19:46 +0000 2019</t>
  </si>
  <si>
    <t>....However, if for any reason Mexico stops apprehending and bringing the illegals back to where they came from, the U.S. will be forced to Tariff at 25% all cars made in Mexico and shipped over the Border to us. If that doesnâ€™t work, which it will, I will close the Border.......</t>
  </si>
  <si>
    <t>Fri Apr 05 13:11:36 +0000 2019</t>
  </si>
  <si>
    <t>The Crazed and Dishonest Washington Post again purposely got it wrong. Mexico, for the first time in decades, is meaningfully apprehending illegals at THEIR Southern Border, before the long march up to the U.S. This is great and the way it should be. The big flow will stop.......</t>
  </si>
  <si>
    <t>Fri Apr 05 13:04:12 +0000 2019</t>
  </si>
  <si>
    <t>â€œTrolling the Mueller Report. Democrats Lost On Collusion. Now Theyâ€™re Inventing A Coverup.â€ @WSJopinion  James Freeman @LouDobbs</t>
  </si>
  <si>
    <t>Fri Apr 05 11:58:46 +0000 2019</t>
  </si>
  <si>
    <t>I am pleased to announce that Jovita Carranza will be nominated as the new @SBAgov Administrator. She will be replacing Linda McMahon, who has done an outstanding job. Jovita was a great Treasurer of the United States â€“ and I look forward to her joining my Cabinet!</t>
  </si>
  <si>
    <t>Fri Apr 05 00:19:56 +0000 2019</t>
  </si>
  <si>
    <t>.@ByronYork: â€œHow bad does border have to be for Democrats to admit it's an emergency?â€ https://t.co/6LOPQQEKtP</t>
  </si>
  <si>
    <t>Thu Apr 04 23:47:02 +0000 2019</t>
  </si>
  <si>
    <t>â€œConservative support for Trump wall soars to 99 percentâ€ https://t.co/Tblpox8Nsg</t>
  </si>
  <si>
    <t>Thu Apr 04 23:45:13 +0000 2019</t>
  </si>
  <si>
    <t>â€œDemocrats need to help fix the border crisis or get out of Trumpâ€™s wayâ€ https://t.co/IlQ8rbjlfg</t>
  </si>
  <si>
    <t>Thu Apr 04 23:42:51 +0000 2019</t>
  </si>
  <si>
    <t>Thank you @Trish_Regan! https://t.co/6CyCpHnR6x</t>
  </si>
  <si>
    <t>Thu Apr 04 22:55:46 +0000 2019</t>
  </si>
  <si>
    <t>WELCOME BACK JOE! https://t.co/b2NbBSX3sx</t>
  </si>
  <si>
    <t>Thu Apr 04 17:53:08 +0000 2019</t>
  </si>
  <si>
    <t>The New York Times had no legitimate sources, which would be totally illegal, concerning the Mueller Report. In fact, they probably had no sources at all! They are a Fake News paper who have already been forced to apologize for their incorrect and very bad reporting on me!</t>
  </si>
  <si>
    <t>Thu Apr 04 15:04:27 +0000 2019</t>
  </si>
  <si>
    <t>There is nothing we can ever give to the Democrats that will make them happy. This is the highest level of Presidential Harassment in the history of our Country!</t>
  </si>
  <si>
    <t>Thu Apr 04 12:46:27 +0000 2019</t>
  </si>
  <si>
    <t>According to polling, few people seem to care about the Russian Collusion Hoax, but some Democrats are fighting hard to keep the Witch Hunt alive. They should focus on legislation or, even better, an investigation of how the ridiculous Collusion Delusion got started - so illegal!</t>
  </si>
  <si>
    <t>Thu Apr 04 12:22:54 +0000 2019</t>
  </si>
  <si>
    <t>Despite the unnecessary and destructive actions taken by the Fed, the Economy is looking very strong, the China and USMCA deals are moving along nicely, there is little or no Inflation, and USA optimism is very high!</t>
  </si>
  <si>
    <t>Thu Apr 04 12:01:15 +0000 2019</t>
  </si>
  <si>
    <t>THE REPUBLICAN PARTY IS THE PARTY OF THE AMERICAN DREAM!</t>
  </si>
  <si>
    <t>Thu Apr 04 11:49:18 +0000 2019</t>
  </si>
  <si>
    <t>The First Step Act proves that our Country can achieve amazing breakthroughs when we put politics aside, and put the interests of ALL Americans FIRST. https://t.co/dTKubkIBQn https://t.co/kILIFjXglO</t>
  </si>
  <si>
    <t>Wed Apr 03 17:09:19 +0000 2019</t>
  </si>
  <si>
    <t>Congress must get together and immediately eliminate the loopholes at the Border! If no action, Border, or large sections of Border, will close. This is a National Emergency!</t>
  </si>
  <si>
    <t>Wed Apr 03 13:45:03 +0000 2019</t>
  </si>
  <si>
    <t>...This will be a great campaign issue. I never asked Mitch McConnell for a vote before the Election as has been incorrectly reported (as usual) in the @nytimes, but only after the Election when we take back the House etc. Republicans will always support pre-existing conditions!</t>
  </si>
  <si>
    <t>Wed Apr 03 13:37:14 +0000 2019</t>
  </si>
  <si>
    <t>I was never planning a vote prior to the 2020 Election on the wonderful HealthCare package that some very talented people are now developing for me &amp;amp; the Republican Party. It will be on full display during the Election as a much better &amp;amp; less expensive alternative to ObamaCare...</t>
  </si>
  <si>
    <t>Wed Apr 03 13:26:53 +0000 2019</t>
  </si>
  <si>
    <t>Today, it was my great honor to welcome @NATO Secretary General @JensStoltenberg to the @WhiteHouse! https://t.co/4drPHXZBWH</t>
  </si>
  <si>
    <t>Tue Apr 02 19:59:57 +0000 2019</t>
  </si>
  <si>
    <t>Today, we celebrate the tremendous accomplishments of Americans with ASD and reaffirm our commitment to work together to ensure that every member of our society is afforded equal opportunities to reach their full potential._x000D_
#WorldAutismAwarenessDay https://t.co/JQbJ2TGA3P</t>
  </si>
  <si>
    <t>Tue Apr 02 19:42:48 +0000 2019</t>
  </si>
  <si>
    <t>â€œI havenâ€™t seen any Democrats down here at the Border working with us or asking to speak to any of us. They have an open invitation. We are getting overrun, our facilities are overcapacity. We are at an emergency crisis.â€ Art Del Cueto, National Border Patrol Council.</t>
  </si>
  <si>
    <t>Tue Apr 02 14:52:09 +0000 2019</t>
  </si>
  <si>
    <t>https://t.co/jVIodsTNNH</t>
  </si>
  <si>
    <t>Tue Apr 02 14:51:17 +0000 2019</t>
  </si>
  <si>
    <t>After many years (decades), Mexico is apprehending large numbers of people at their Southern Border, mostly from Guatemala, Honduras and El Salvador. They have ALL been taking U.S. money for years, and doing ABSOLUTELY NOTHING for us, just like the Democrats in Congress!</t>
  </si>
  <si>
    <t>Tue Apr 02 14:41:50 +0000 2019</t>
  </si>
  <si>
    <t>There is no amount of testimony or document production that can satisfy Jerry Nadler or Shifty Adam Schiff. It is now time to focus exclusively on properly running our great Country!</t>
  </si>
  <si>
    <t>Tue Apr 02 12:54:11 +0000 2019</t>
  </si>
  <si>
    <t>Robert Mueller was a God-like figure to the Democrats, until he ruled No Collusion in the long awaited $30,000,000 Mueller Report. Now the Dems donâ€™t even acknowledge his name, have become totally unhinged, and would like to go through the whole process again. It wonâ€™t happen!</t>
  </si>
  <si>
    <t>Tue Apr 02 12:46:29 +0000 2019</t>
  </si>
  <si>
    <t>World Autism Awareness Day 2019: Significance, history and theme via @htTweets https://t.co/kRLZoYEIJS</t>
  </si>
  <si>
    <t>Tue Apr 02 12:02:02 +0000 2019</t>
  </si>
  <si>
    <t>In 1998, Rep.Jerry Nadler strongly opposed the release of the Starr Report on Bill Clinton. No information whatsoever would or could be legally released. But with the NO COLLUSION Mueller Report, which the Dems hate, he wants it all. NOTHING WILL EVER SATISFY THEM! @foxandfriends</t>
  </si>
  <si>
    <t>Tue Apr 02 11:58:10 +0000 2019</t>
  </si>
  <si>
    <t>....The best thing that ever happened to Puerto Rico is President Donald J. Trump. So many wonderful people, but with such bad Island leadership and with so much money wasted. Cannot continue to hurt our Farmers and States with these massive payments, and so little appreciation!</t>
  </si>
  <si>
    <t>Tue Apr 02 11:45:26 +0000 2019</t>
  </si>
  <si>
    <t>Puerto Rico got 91 Billion Dollars for the hurricane, more money than has ever been gotten for a hurricane before, &amp;amp; all their local politicians do is complain &amp;amp; ask for more money. The pols are grossly incompetent, spend the money foolishly or corruptly, &amp;amp; only take from USA....</t>
  </si>
  <si>
    <t>Tue Apr 02 11:33:17 +0000 2019</t>
  </si>
  <si>
    <t>....the crazed and incompetent Mayor of San Juan have done such a poor job  of bringing the Island back to health. 91 Billion Dollars to Puerto Rico, and now the Dems want to give them more, taking dollars away from our Farmers and so many others. Disgraceful!</t>
  </si>
  <si>
    <t>Tue Apr 02 03:38:29 +0000 2019</t>
  </si>
  <si>
    <t>....are GREAT, but the politicians are incompetent or corrupt. Puerto Rico got far more money than Texas &amp;amp; Florida combined, yet their government canâ€™t do anything right, the place is a mess - nothing works. FEMA &amp;amp; the Military worked emergency miracles, but politicians like.....</t>
  </si>
  <si>
    <t>Tue Apr 02 03:11:44 +0000 2019</t>
  </si>
  <si>
    <t>The Democrats today killed a Bill that would have provided great relief to Farmers and yet more money to Puerto Rico despite the fact that Puerto Rico has already been scheduled to receive more hurricane relief funding than any â€œplaceâ€ in history. The people of Puerto Rico.....</t>
  </si>
  <si>
    <t>Tue Apr 02 02:50:20 +0000 2019</t>
  </si>
  <si>
    <t>....back the House. It will be truly great HealthCare that will work for America. Also, Republicans will always support Pre-Existing Conditions. The Republican Party will be known as the Party of Great HealtCare. Meantime, the USA is doing better than ever &amp;amp; is respected again!</t>
  </si>
  <si>
    <t>Tue Apr 02 02:37:44 +0000 2019</t>
  </si>
  <si>
    <t>....are developing a really great HealthCare Plan with far lower premiums (cost) &amp;amp; deductibles than ObamaCare. In other words it will be far less expensive &amp;amp; much more usable than ObamaCare. Vote will be taken right after the Election when Republicans hold the Senate &amp;amp; win......</t>
  </si>
  <si>
    <t>Tue Apr 02 02:23:55 +0000 2019</t>
  </si>
  <si>
    <t>Everybody agrees that ObamaCare doesnâ€™t work. Premiums &amp;amp; deductibles are far too high - Really bad HealthCare! Even the Dems want to replace it, but with Medicare for all, which would cause 180 million Americans to lose their beloved private health insurance. The Republicans.....</t>
  </si>
  <si>
    <t>Tue Apr 02 02:13:25 +0000 2019</t>
  </si>
  <si>
    <t>Democrats should stop fighting Sen. David Perdueâ€™s disaster relief bill. They are blocking funding and relief for our great farmers and rural America!</t>
  </si>
  <si>
    <t>Mon Apr 01 16:47:16 +0000 2019</t>
  </si>
  <si>
    <t>No matter what information is given to the crazed Democrats from the No Collusion Mueller Report, it will never be good enough. Behind closed doors the Dems are laughing!</t>
  </si>
  <si>
    <t>Mon Apr 01 14:43:14 +0000 2019</t>
  </si>
  <si>
    <t>The cost of ObamaCare is far too high for our great citizens. The deductibles, in many cases way over $7000, make it almost worthless or unusable. Good things are going to happen! @SenRickScott  @senatemajldr @SenJohnBarrasso  @SenBillCassidy</t>
  </si>
  <si>
    <t>Mon Apr 01 13:41:23 +0000 2019</t>
  </si>
  <si>
    <t>Can you believe that the Radical Left Democrats want to do our new and very important Census Report without the all important Citizenship Question. Report would be meaningless and a waste of the $Billions (ridiculous) that it costs to put together!</t>
  </si>
  <si>
    <t>Mon Apr 01 13:03:28 +0000 2019</t>
  </si>
  <si>
    <t>RT @realDonaldTrump: Mexico must use its very strong immigration laws to stop the many thousands of people trying to get into the USA. Ourâ€¦</t>
  </si>
  <si>
    <t>Mon Apr 01 12:15:19 +0000 2019</t>
  </si>
  <si>
    <t>RT @realDonaldTrump: Everybody is asking how the phony and fraudulent investigation of the No Collusion, No Obstruction Trump Campaign begaâ€¦</t>
  </si>
  <si>
    <t>Mon Apr 01 12:14:45 +0000 2019</t>
  </si>
  <si>
    <t>Democrats, working with Republicans in Congress, can fix the Asylum and other loopholes quickly. We have a major National Emergency at our Border. GET IT DONE NOW!</t>
  </si>
  <si>
    <t>Mon Apr 01 12:13:29 +0000 2019</t>
  </si>
  <si>
    <t>Now that the long awaited Mueller Report conclusions have been released, most Democrats and others_x000D_
have gone back to the pre-Witch Hunt phase of their lives before Collusion Delusion took over. Others are pretending that their former hero, Bob Mueller, no longer exists!</t>
  </si>
  <si>
    <t>Mon Apr 01 12:07:45 +0000 2019</t>
  </si>
  <si>
    <t>The Democrats are allowing a ridiculous asylum system and major loopholes to remain as a mainstay of our immigration system. Mexico is likewise doing NOTHING, a very bad combination for our Country. Homeland Security is being sooo very nice, but not for long!</t>
  </si>
  <si>
    <t>Sun Mar 31 23:41:52 +0000 2019</t>
  </si>
  <si>
    <t>â€œOutrageous, itâ€™s the Adam Schiff problem. People abusing the access to classified data to then go out in public and make allegations that didnâ€™t prove to be true. You look at a decision to essentially investigate a political rival. Who made it?â€ James Freeman, @WSJ</t>
  </si>
  <si>
    <t>Sun Mar 31 19:39:13 +0000 2019</t>
  </si>
  <si>
    <t>Everybody is asking how the phony and fraudulent investigation of the No Collusion, No Obstruction Trump Campaign began. We need to know for future generations to understand. This Hoax should never be allowed to happen to another President or Administration again!</t>
  </si>
  <si>
    <t>Sun Mar 31 19:21:24 +0000 2019</t>
  </si>
  <si>
    <t>â€œThe Trump Administration has succeeded in dramatically raising the costs to Iran for its sinister behavior, at no cost to the U.S. or our allies. Thatâ€™s the definition of a foreign-policy achievement.â€ Bret Stephens, @nytimes  We are getting stronger all over the world, watch!</t>
  </si>
  <si>
    <t>Sat Mar 30 22:24:34 +0000 2019</t>
  </si>
  <si>
    <t>Mexico must use its very strong immigration laws to stop the many thousands of people trying to get into the USA. Our detention areas are maxed out &amp;amp; we will take no more illegals. Next step is to close the Border! This will also help us with stopping the Drug flow from Mexico!</t>
  </si>
  <si>
    <t>Sat Mar 30 20:36:30 +0000 2019</t>
  </si>
  <si>
    <t>It would be so easy to fix our weak and very stupid Democrat inspired immigration laws. In less than one hour, and then a vote, the problem would be solved. But the Dems donâ€™t care about the crime, they donâ€™t want any victory for Trump and the Republicans, even if good for USA!</t>
  </si>
  <si>
    <t>Sat Mar 30 20:31:22 +0000 2019</t>
  </si>
  <si>
    <t>In honor of his past service to our Country, Navy Seal #EddieGallagher will soon be moved to less restrictive confinement while he awaits his day in court. Process should move quickly! @foxandfriends @RepRalphNorman</t>
  </si>
  <si>
    <t>Sat Mar 30 12:14:56 +0000 2019</t>
  </si>
  <si>
    <t>A huge thanks to @HeatherNauert for serving America at the @StateDept. Great work! Iâ€™m proud to have you join the Fulbright board! https://t.co/oq0ZaA3MID</t>
  </si>
  <si>
    <t>Sat Mar 30 03:26:56 +0000 2019</t>
  </si>
  <si>
    <t>So funny that The New York Times &amp;amp; The Washington Post got a Pulitzer Prize for their coverage (100% NEGATIVE and FAKE!) of Collusion with Russia - And there was No Collusion! So, they were either duped or corrupt? In any event, their prizes should be taken away by the Committee!</t>
  </si>
  <si>
    <t>Fri Mar 29 23:25:17 +0000 2019</t>
  </si>
  <si>
    <t>...The problem is, no matter what the Radical Left Democrats get, no matter what we give them, it will never be enough. Just watch, they will Harass &amp;amp; Complain &amp;amp; Resist (the theme of their movement). So maybe we should just take our victory and say NO, weâ€™ve got a Country to run!</t>
  </si>
  <si>
    <t>Fri Mar 29 23:15:44 +0000 2019</t>
  </si>
  <si>
    <t>Robert Mueller was a Hero to the Radical Left Democrats, until he ruled that there was No Collusion with Russia (so ridiculous to even say!). After more than two years since the â€œinsurance policyâ€ statement was made by a dirty cop, I got the answers I wanted, the Truth.....</t>
  </si>
  <si>
    <t>Fri Mar 29 22:31:49 +0000 2019</t>
  </si>
  <si>
    <t>Had the Fed not mistakenly raised interest rates, especially since there is very little inflation, and had they not done the ridiculously timed quantitative tightening, the 3.0% GDP, &amp;amp; Stock Market, would have both been much higher &amp;amp; World Markets would be in a better place!</t>
  </si>
  <si>
    <t>Fri Mar 29 21:41:20 +0000 2019</t>
  </si>
  <si>
    <t>....the Border, or large sections of the Border, next week. This would be so easy for Mexico to do, but they just take our money and â€œtalk.â€ Besides, we lose so much money with them, especially when you add in drug trafficking etc.), that the Border closing would be a good thing!</t>
  </si>
  <si>
    <t>Fri Mar 29 15:43:46 +0000 2019</t>
  </si>
  <si>
    <t>....through their country and our Southern Border. Mexico has for many years made a fortune off of the U.S., far greater than Border Costs. If Mexico doesnâ€™t immediately stop ALL illegal immigration coming into the United States throug our Southern Border, I will be CLOSING.....</t>
  </si>
  <si>
    <t>Fri Mar 29 15:37:09 +0000 2019</t>
  </si>
  <si>
    <t>The DEMOCRATS have given us the weakest immigration laws anywhere in the World. Mexico has the strongest, &amp;amp; they make more than $100 Billion a year on the U.S. Therefore, CONGRESS MUST CHANGE OUR WEAK IMMIGRATION LAWS NOW, &amp;amp; Mexico must stop illegals from entering the U.S....</t>
  </si>
  <si>
    <t>Fri Mar 29 15:23:50 +0000 2019</t>
  </si>
  <si>
    <t>This has been an incredible couple of weeks for AMERICA! https://t.co/bqdB7DFx8P</t>
  </si>
  <si>
    <t>Fri Mar 29 15:09:07 +0000 2019</t>
  </si>
  <si>
    <t>On this Vietnam War Veterans Day, we celebrate the brave Vietnam Veterans and all of Americaâ€™s Veterans. Thank you for your service to our great Nation!</t>
  </si>
  <si>
    <t>Fri Mar 29 12:48:51 +0000 2019</t>
  </si>
  <si>
    <t>Working hard, thank you! #MAGA https://t.co/00hoL0to0u</t>
  </si>
  <si>
    <t>Fri Mar 29 03:23:35 +0000 2019</t>
  </si>
  <si>
    <t>MAKE AMERICA GREAT AGAIN! https://t.co/Y6UPREMY7u https://t.co/6r7wdYDf66</t>
  </si>
  <si>
    <t>Fri Mar 29 02:41:35 +0000 2019</t>
  </si>
  <si>
    <t>Massive overflow crowds in Grand Rapids, Michigan tonight. Thank you for joining us tonight! #MAGA https://t.co/KQ5hTZAXsk</t>
  </si>
  <si>
    <t>Fri Mar 29 02:30:19 +0000 2019</t>
  </si>
  <si>
    <t>Beautiful #MAGARally tonight in Grand Rapids, Michigan - thank you, I love you! MAKE AMERICA GREAT AGAIN!! https://t.co/3xlMOaaTR5</t>
  </si>
  <si>
    <t>Fri Mar 29 01:16:18 +0000 2019</t>
  </si>
  <si>
    <t>On my way to Grand Rapids, Michigan right now. See you all very soon! #MAGA https://t.co/JjGAijXlRT</t>
  </si>
  <si>
    <t>Thu Mar 28 21:06:28 +0000 2019</t>
  </si>
  <si>
    <t>We have a National Emergency at our Southern Border. The Dems refuse to do what they know is necessary - amend our immigration laws. Would immediately solve the problem! Mexico, with the strongest immigration laws in the World, refuses to help with illegal immigration &amp;amp; drugs!</t>
  </si>
  <si>
    <t>Thu Mar 28 19:51:49 +0000 2019</t>
  </si>
  <si>
    <t>The Republican Party will become the Party of Great HealthCare! ObamaCare is a disaster, far too expensive and deductibility ridiculously high - virtually unusable! Moving forward in Courts and Legislatively!</t>
  </si>
  <si>
    <t>Thu Mar 28 19:41:11 +0000 2019</t>
  </si>
  <si>
    <t>https://t.co/3AFCELjprL</t>
  </si>
  <si>
    <t>Thu Mar 28 16:11:27 +0000 2019</t>
  </si>
  <si>
    <t>https://t.co/b1bp3CGqwC</t>
  </si>
  <si>
    <t>Thu Mar 28 15:11:47 +0000 2019</t>
  </si>
  <si>
    <t>Very important that OPEC increase the flow of Oil. World Markets are fragile, price of Oil getting too high. Thank you!</t>
  </si>
  <si>
    <t>Thu Mar 28 12:30:04 +0000 2019</t>
  </si>
  <si>
    <t>Wow, ratings for â€œMorning Joe,â€ which were really bad in the first place, just â€œtankedâ€ with the release of the Mueller Report. Likewise, other shows on MSNBC and CNN have gone down by as much as 50%. Just shows, Fake News never wins!</t>
  </si>
  <si>
    <t>Thu Mar 28 11:04:04 +0000 2019</t>
  </si>
  <si>
    <t>Congressman Adam Schiff, who spent two years knowingly and unlawfully lying and leaking, should be forced to resign from Congress!</t>
  </si>
  <si>
    <t>Thu Mar 28 10:43:13 +0000 2019</t>
  </si>
  <si>
    <t>FBI &amp;amp; DOJ to review the outrageous Jussie Smollett case in Chicago. It is an embarrassment to our Nation!</t>
  </si>
  <si>
    <t>Thu Mar 28 10:34:34 +0000 2019</t>
  </si>
  <si>
    <t>Mexico is doing NOTHING to help stop the flow of illegal immigrants to our Country. They are all talk and no action. Likewise, Honduras, Guatemala and El Salvador have taken our money for years, and do Nothing. The Dems donâ€™t care, such BAD laws. May close the Southern Border!</t>
  </si>
  <si>
    <t>Thu Mar 28 10:24:04 +0000 2019</t>
  </si>
  <si>
    <t>The Fake News Media is going Crazy! They are suffering a major â€œbreakdown,â€ have ZERO credibility or respect, &amp;amp; must be thinking about going legit. I have learned to live with Fake News, which has never been more corrupt than it is right now. Someday, I will tell you the secret!</t>
  </si>
  <si>
    <t>Thu Mar 28 10:13:14 +0000 2019</t>
  </si>
  <si>
    <t>Will be heading to Grand Rapids, Michigan, tonight for a Big Rally. Will be talking about the many exciting things that are happening to our Country, but also the car companies, &amp;amp; others, that are pouring back into Michigan, Ohio, Pennsylvania, North &amp;amp; South Carolina &amp;amp; all over!</t>
  </si>
  <si>
    <t>Thu Mar 28 10:05:06 +0000 2019</t>
  </si>
  <si>
    <t>https://t.co/Tjz6ZjVV79</t>
  </si>
  <si>
    <t>Thu Mar 28 02:40:30 +0000 2019</t>
  </si>
  <si>
    <t>https://t.co/lGxIGgf43F</t>
  </si>
  <si>
    <t>Wed Mar 27 23:17:42 +0000 2019</t>
  </si>
  <si>
    <t>RT @seanhannity: #HANNITY EXCLUSIVE TONIGHT: One-on-one with @realdonaldtrump â€” the Presidentâ€™s first interview since Mueller found no collâ€¦</t>
  </si>
  <si>
    <t>Wed Mar 27 21:30:32 +0000 2019</t>
  </si>
  <si>
    <t>We are here today to award Americaâ€™s highest military honor to a fallen hero who made the supreme sacrifice for our nation â€“ Staff Sergeant Travis Atkins...https://t.co/q3J8BhRnhA</t>
  </si>
  <si>
    <t>Wed Mar 27 20:48:47 +0000 2019</t>
  </si>
  <si>
    <t>....Also discussed political fairness and various things that @Google can do for our Country. Meeting ended very well!</t>
  </si>
  <si>
    <t>Wed Mar 27 19:38:55 +0000 2019</t>
  </si>
  <si>
    <t>Just met with @SundarPichai, President of @Google, who is obviously doing quite well. He stated strongly that he is totally committed to the U.S. Military, not the Chinese Military....</t>
  </si>
  <si>
    <t>https://t.co/kTXRgcuk5x</t>
  </si>
  <si>
    <t>Wed Mar 27 19:00:12 +0000 2019</t>
  </si>
  <si>
    <t>.@GreggJarrett: â€œTrump-Russia 'collusion' was always a hoax -- and dirtiest political trick in modern US historyâ€ https://t.co/H59Q1UL64g</t>
  </si>
  <si>
    <t>Wed Mar 27 18:47:09 +0000 2019</t>
  </si>
  <si>
    <t>The Fake News Media has lost tremendous credibility with its corrupt coverage of the illegal Democrat Witch Hunt of your all time favorite duly elected President, me! T.V. ratings of CNN &amp;amp; MSNBC tanked last night after seeing the Mueller Report statement. @FoxNews up BIG!</t>
  </si>
  <si>
    <t>Wed Mar 27 01:27:21 +0000 2019</t>
  </si>
  <si>
    <t>https://t.co/Ing9BhBQGi</t>
  </si>
  <si>
    <t>Wed Mar 27 01:10:51 +0000 2019</t>
  </si>
  <si>
    <t>https://t.co/P46CNUBicX</t>
  </si>
  <si>
    <t>Wed Mar 27 01:09:27 +0000 2019</t>
  </si>
  <si>
    <t>â€œI think this is probably the most consequential media screwup of the last 25 to 50 years. It is difficult to comprehend or overstate the damage that the media did to the Country, to their own reputation or to the Constitution. An absolute catastropheâ€ Sean Davis  @TuckerCarlson</t>
  </si>
  <si>
    <t>Wed Mar 27 00:39:17 +0000 2019</t>
  </si>
  <si>
    <t>â€œProclamation on Recognizing the Golan Heights as Part of the State of Israelâ€ https://t.co/yAAyR2Hxe4 https://t.co/VccUpjMJqZ</t>
  </si>
  <si>
    <t>Tue Mar 26 23:15:06 +0000 2019</t>
  </si>
  <si>
    <t>Thank you to the House Republicans for sticking together and the BIG WIN today on the Border. Todayâ€™s vote simply reaffirms Congressional Democrats are the party of Open Borders, Drugs and Crime!</t>
  </si>
  <si>
    <t>Tue Mar 26 21:31:16 +0000 2019</t>
  </si>
  <si>
    <t>â€œA Catastrophic Media Failureâ€ https://t.co/dkHo5kHwwf</t>
  </si>
  <si>
    <t>Tue Mar 26 20:36:53 +0000 2019</t>
  </si>
  <si>
    <t>The Republican Party will become â€œThe Party of Healthcare!â€</t>
  </si>
  <si>
    <t>Tue Mar 26 16:58:18 +0000 2019</t>
  </si>
  <si>
    <t>â€œWhat weâ€™re seeing on Capitol Hill right now is that the Democrats are walking back any charges of Collusion against the President.â€ @ByronYork @BillHemmer Should never have been started, a disgrace!</t>
  </si>
  <si>
    <t>Tue Mar 26 14:49:07 +0000 2019</t>
  </si>
  <si>
    <t>â€œWhat weâ€™re seeing on Capital Hill right now is that the Democrats are walking back any charges of Collusion against the President.â€ @ByronYork  @BillHemmer Should never have been started, a disgrace!</t>
  </si>
  <si>
    <t>Tue Mar 26 14:42:40 +0000 2019</t>
  </si>
  <si>
    <t>RT @TomFitton: Letâ€™s be clear, neither Mueller, Obama FBI, DOJ, CIA, Deep State, etc ever had good faith basis to pursue @realDonaldTrump oâ€¦</t>
  </si>
  <si>
    <t>Tue Mar 26 11:12:01 +0000 2019</t>
  </si>
  <si>
    <t>The Mainstream Media is under fire and being scorned all over the World as being corrupt and FAKE. For two years they pushed the Russian Collusion Delusion when they always knew there was No Collusion. They truly are the Enemy of the People and the Real Opposition Party!</t>
  </si>
  <si>
    <t>Tue Mar 26 10:54:55 +0000 2019</t>
  </si>
  <si>
    <t>RT @TomFitton: Tom Fitton on @RealDonaldTrump Russia Mueller Probe: 'They've KNOWN There Was NO Collusion" And, by the way, @DevinNunes isâ€¦</t>
  </si>
  <si>
    <t>Tue Mar 26 03:48:05 +0000 2019</t>
  </si>
  <si>
    <t>RT @DonaldJTrumpJr: Christmas came early this week. https://t.co/ypqkZgRkeR</t>
  </si>
  <si>
    <t>Tue Mar 26 03:32:10 +0000 2019</t>
  </si>
  <si>
    <t>RT @ZacharyIvanPor1: @realDonaldTrump Thank you Mr. PresidentðŸ‡ºðŸ‡¸ for all of your sacrifice, your hard work, and your thoughtful leadership.â€¦</t>
  </si>
  <si>
    <t>Tue Mar 26 03:24:10 +0000 2019</t>
  </si>
  <si>
    <t>RT @ScottABC7: The Stanley Cup and the Caps with President Trump in the Oval Office._x000D_
_x000D_
What a picture! https://t.co/lKwBz3F1YL</t>
  </si>
  <si>
    <t>Tue Mar 26 02:09:25 +0000 2019</t>
  </si>
  <si>
    <t>A team of great champions! https://t.co/Pm5p9L6TaX</t>
  </si>
  <si>
    <t>Tue Mar 26 02:08:59 +0000 2019</t>
  </si>
  <si>
    <t>RT @keeperofthecup: Hanging out in the Roosevelt Room, waiting to head into the oval office.  #stanleycup @NHL @WhiteHouse @HockeyHallFameâ€¦</t>
  </si>
  <si>
    <t>Tue Mar 26 02:06:51 +0000 2019</t>
  </si>
  <si>
    <t>RT @bmcnally14: The #Caps won a Stanley Cup so they get to spend the next hour here touring and meeting the President in a private event. hâ€¦</t>
  </si>
  <si>
    <t>Tue Mar 26 02:05:36 +0000 2019</t>
  </si>
  <si>
    <t>WSJ: Obama Admin Must Account for â€˜Abuse of Surveillance Powersâ€™ https://t.co/mIE0vOFZae via @BreitbartNews</t>
  </si>
  <si>
    <t>Tue Mar 26 01:54:43 +0000 2019</t>
  </si>
  <si>
    <t>Today, it was my great honor to welcome Prime Minister @Netanyahu of Israel back to the @WhiteHouse where I signed a Presidential Proclamation recognizing Israelâ€™s sovereignty over the Golan Heights. Read more: https://t.co/yAAyR2Hxe4 https://t.co/gWp6nwRwsY</t>
  </si>
  <si>
    <t>Mon Mar 25 18:10:19 +0000 2019</t>
  </si>
  <si>
    <t>https://t.co/G4RNXzoWqc</t>
  </si>
  <si>
    <t>Mon Mar 25 17:26:24 +0000 2019</t>
  </si>
  <si>
    <t>https://t.co/DAT0cT72WX</t>
  </si>
  <si>
    <t>Mon Mar 25 15:22:40 +0000 2019</t>
  </si>
  <si>
    <t>RT @realDonaldTrump: Good Morning, Have A Great Day!</t>
  </si>
  <si>
    <t>Mon Mar 25 10:26:39 +0000 2019</t>
  </si>
  <si>
    <t>RT @realDonaldTrump: No Collusion, No Obstruction, Complete and Total EXONERATION. KEEP AMERICA GREAT!</t>
  </si>
  <si>
    <t>Mon Mar 25 10:26:33 +0000 2019</t>
  </si>
  <si>
    <t>Mon Mar 25 10:26:28 +0000 2019</t>
  </si>
  <si>
    <t>â€œBreaking News: Mueller Report Finds No Trump-Russia Conspiracy.â€ @MSNBC</t>
  </si>
  <si>
    <t>Mon Mar 25 10:25:23 +0000 2019</t>
  </si>
  <si>
    <t>â€œThe Special Counsel did not find that the Trump Campaign, or anyone associated with it, conspired or coordinated with the Russian Government in these efforts, despite multiple offers from Russian-affiliated individuals to assist the Trump Campaign.â€</t>
  </si>
  <si>
    <t>Mon Mar 25 10:20:12 +0000 2019</t>
  </si>
  <si>
    <t>â€œNo matter your ideologies or your loyalties, this is a good day for America. No American conspired to cooperate with Russia in its efforts to interfere with the 2016 election, according to Robert Mueller, and that is good.â€  @BretBaier  @FoxNews</t>
  </si>
  <si>
    <t>Mon Mar 25 10:10:14 +0000 2019</t>
  </si>
  <si>
    <t>No Collusion, No Obstruction, Complete and Total EXONERATION. KEEP AMERICA GREAT!</t>
  </si>
  <si>
    <t>Sun Mar 24 20:42:19 +0000 2019</t>
  </si>
  <si>
    <t>Sun Mar 24 12:02:59 +0000 2019</t>
  </si>
  <si>
    <t>Good Morning, Have A Great Day!</t>
  </si>
  <si>
    <t>Sun Mar 24 12:01:44 +0000 2019</t>
  </si>
  <si>
    <t>Today in Florida, @FLOTUS and I were honored to welcome and meet with leaders from the Bahamas, Dominican Republic, Haiti, Jamaica, and Saint Lucia! https://t.co/tElFdkIYfC</t>
  </si>
  <si>
    <t>Fri Mar 22 20:15:46 +0000 2019</t>
  </si>
  <si>
    <t>It was announced today by the U.S. Treasury that additional large scale Sanctions would be added to those already existing Sanctions on North Korea. I have today ordered the withdrawal of those additional Sanctions!</t>
  </si>
  <si>
    <t>Fri Mar 22 17:22:59 +0000 2019</t>
  </si>
  <si>
    <t>It is my pleasure to announce that @StephenMoore, a very respected Economist, will be nominated to serve on the Fed Board. I have known Steve for a long time â€“ and have no doubt he will be an outstanding choice!</t>
  </si>
  <si>
    <t>Fri Mar 22 16:47:33 +0000 2019</t>
  </si>
  <si>
    <t>....There is nothing to admire about them, they will always try to show a glimmer of vicious hope, but they are losers and barely breathing. Think about that before you destroy your lives and the lives of your family!</t>
  </si>
  <si>
    <t>Fri Mar 22 16:15:05 +0000 2019</t>
  </si>
  <si>
    <t>ISIS uses the internet better than almost anyone, but for all of those susceptible to ISIS propaganda, they are now being beaten badly at every level....</t>
  </si>
  <si>
    <t>Fri Mar 22 16:15:04 +0000 2019</t>
  </si>
  <si>
    <t>https://t.co/wbQiy4uGYM</t>
  </si>
  <si>
    <t>Fri Mar 22 13:33:39 +0000 2019</t>
  </si>
  <si>
    <t>https://t.co/du665IcD5H</t>
  </si>
  <si>
    <t>Fri Mar 22 13:13:18 +0000 2019</t>
  </si>
  <si>
    <t>â€œOur own Benjamin Hall is doing fantastic reporting on ISIS right on the from line (True). ISIS was willing to die but now, because of big pressure, save for a few people in caves, most have surrendered. A testament to our President.â€ Thank you Pete Hegseth @foxandfriends</t>
  </si>
  <si>
    <t>Fri Mar 22 12:57:45 +0000 2019</t>
  </si>
  <si>
    <t>https://t.co/qjoe0rc3rQ</t>
  </si>
  <si>
    <t>Fri Mar 22 12:48:06 +0000 2019</t>
  </si>
  <si>
    <t>3.1 GDP FOR THE YEAR, BEST NUMBER IN 14 YEARS!</t>
  </si>
  <si>
    <t>Fri Mar 22 10:52:12 +0000 2019</t>
  </si>
  <si>
    <t>RT @WhiteHouse: The American dream is back because President Trump understands what many experts don't: that restoring American greatness iâ€¦</t>
  </si>
  <si>
    <t>Fri Mar 22 10:49:07 +0000 2019</t>
  </si>
  <si>
    <t>RT @GOPChairwoman: You can't deny our economy is roaring:_x000D_
 _x000D_
*fastest GDP growth in 13 years_x000D_
 _x000D_
*1M more job openings than people looking forâ€¦</t>
  </si>
  <si>
    <t>Fri Mar 22 02:39:49 +0000 2019</t>
  </si>
  <si>
    <t>RT @DonaldJTrumpJr: Super excited today that @realdonaldTrump is signing an executive order today to protect free speech rights for ALL stuâ€¦</t>
  </si>
  <si>
    <t>Fri Mar 22 02:39:21 +0000 2019</t>
  </si>
  <si>
    <t>RT @WhiteHouse: President @realDonaldTrump's historic investments in our defense industrial base keep two of his biggest promises to votersâ€¦</t>
  </si>
  <si>
    <t>Fri Mar 22 02:38:30 +0000 2019</t>
  </si>
  <si>
    <t>RT @WhiteHouse: Today, there are plenty of reasons for that trust. Manufacturing jobs are roaring back. Blue-collar workers are set to makeâ€¦</t>
  </si>
  <si>
    <t>Fri Mar 22 02:22:31 +0000 2019</t>
  </si>
  <si>
    <t>Today we celebrate the lives and achievements of Americans with Down Syndrome. @VP and I will always stand with these wonderful families, and together we will always stand for LIFE! #WorldDownSyndromeDay https://t.co/u7vrG7JnCP</t>
  </si>
  <si>
    <t>Thu Mar 21 21:12:05 +0000 2019</t>
  </si>
  <si>
    <t>We are here today to take historic action to defend American Students and American Values. In a few moments, I will be signing an Executive Order to protect FREE SPEECH on College Campuses._x000D_
https://t.co/gFFnSl1bEF</t>
  </si>
  <si>
    <t>Thu Mar 21 20:12:40 +0000 2019</t>
  </si>
  <si>
    <t>After 52 years it is time for the United States to fully recognize Israelâ€™s Sovereignty over the Golan Heights, which is of critical strategic and security importance to the State of Israel and Regional Stability!</t>
  </si>
  <si>
    <t>Thu Mar 21 16:50:46 +0000 2019</t>
  </si>
  <si>
    <t>â€œJohn Solomon: As Russia Collusion fades, Ukrainian plot to help Clinton emerges.â€ @seanhannity  @FoxNews</t>
  </si>
  <si>
    <t>Thu Mar 21 02:40:55 +0000 2019</t>
  </si>
  <si>
    <t>â€œThe reason we have the Special Counsel investigation is that James Comey (a dirty cop) leaked his memos to a friend, who leaked them to the press, on purpose.â€ @KennedyNation Totally illegal!</t>
  </si>
  <si>
    <t>Thu Mar 21 02:04:05 +0000 2019</t>
  </si>
  <si>
    <t>https://t.co/UhTjBuWY2h</t>
  </si>
  <si>
    <t>Thu Mar 21 02:00:05 +0000 2019</t>
  </si>
  <si>
    <t>Leaving the GREAT STATE of OHIO for the @WhiteHouse. A really great day!</t>
  </si>
  <si>
    <t>Thu Mar 21 00:07:50 +0000 2019</t>
  </si>
  <si>
    <t>https://t.co/ssJNhlTMzy</t>
  </si>
  <si>
    <t>Wed Mar 20 23:37:42 +0000 2019</t>
  </si>
  <si>
    <t>ISIS Caliphate two years ago in red vs. ISIS Caliphate TODAY. (Was even worse in November 2016 before I took office). https://t.co/MUgfex4rCj</t>
  </si>
  <si>
    <t>Wed Mar 20 21:25:57 +0000 2019</t>
  </si>
  <si>
    <t>Really beautiful to see! https://t.co/DKq2TIeiSs</t>
  </si>
  <si>
    <t>Wed Mar 20 20:57:57 +0000 2019</t>
  </si>
  <si>
    <t>Great news from @Ford! They are investing nearly $1 BILLION in Flat Rock, Michigan for auto production on top of a $1 BILLION investment last month in a facility outside of Chicago. Companies are pouring back into the United States - they want to be where the action is!</t>
  </si>
  <si>
    <t>Wed Mar 20 20:51:41 +0000 2019</t>
  </si>
  <si>
    <t>I am thrilled to be here in Ohio with the hardworking men and women of the Lima Army Tank Plant! We are here today to celebrate a resounding victory for all of you, for Northwest Ohio, for our GREAT MILITARY, and for our entire Country...https://t.co/ZWbjX0Be9m</t>
  </si>
  <si>
    <t>Wed Mar 20 20:23:04 +0000 2019</t>
  </si>
  <si>
    <t>George Conway, often referred to as Mr. Kellyanne Conway by those who know him, is VERY jealous of his wifeâ€™s success &amp;amp; angry that I, with her help, didnâ€™t give him the job he so desperately wanted. I barely know him but just take a look, a stone cold LOSER &amp;amp; husband from hell!</t>
  </si>
  <si>
    <t>Wed Mar 20 11:51:40 +0000 2019</t>
  </si>
  <si>
    <t>The Democrats are getting very â€œstrange.â€ They now want to change the voting age to 16, abolish the Electoral College, and Increase significantly the number of Supreme Court Justices. Actually, youâ€™ve got to win it at the Ballot Box!</t>
  </si>
  <si>
    <t>Wed Mar 20 04:04:40 +0000 2019</t>
  </si>
  <si>
    <t>Not a good situation! https://t.co/uaMcSrX4yM</t>
  </si>
  <si>
    <t>Wed Mar 20 03:53:03 +0000 2019</t>
  </si>
  <si>
    <t>....just the large States - the Cities would end up running the Country. Smaller States &amp;amp; the entire Midwest would end up losing all power - &amp;amp; we canâ€™t let that happen. I used to like the idea of the Popular Vote, but now realize the Electoral College is far better for the U.S.A.</t>
  </si>
  <si>
    <t>Wed Mar 20 02:17:39 +0000 2019</t>
  </si>
  <si>
    <t>Campaigning for the Popular Vote is much easier &amp;amp; different than campaigning for the Electoral College. Itâ€™s like training for the 100 yard dash vs. a marathon. The brilliance of the Electoral College is that you must go to many States to win. With the Popular Vote, you go to....</t>
  </si>
  <si>
    <t>Wed Mar 20 02:05:48 +0000 2019</t>
  </si>
  <si>
    <t>RT @DonaldJTrumpJr: My latest OP-Ed on Tech Censorship - check it out and RT. _x000D_
_x000D_
Conservatives face a tough fight as Big Tech's censorship eâ€¦</t>
  </si>
  <si>
    <t>Wed Mar 20 00:33:50 +0000 2019</t>
  </si>
  <si>
    <t>Thank you @JesseBWatters, could not have said it any better myself! https://t.co/HirL10zwZl</t>
  </si>
  <si>
    <t>Tue Mar 19 23:23:33 +0000 2019</t>
  </si>
  <si>
    <t>Amazingly, CNN just released a poll at 71%, saying that the economy is in the best shape since 2001, 18 years! WOW, is CNN becoming a believer?</t>
  </si>
  <si>
    <t>Tue Mar 19 21:28:55 +0000 2019</t>
  </si>
  <si>
    <t>https://t.co/95I4towyEP</t>
  </si>
  <si>
    <t>Tue Mar 19 16:04:09 +0000 2019</t>
  </si>
  <si>
    <t>I will be looking into this! #StopTheBias https://t.co/ZTWQolvmdM</t>
  </si>
  <si>
    <t>Tue Mar 19 15:32:51 +0000 2019</t>
  </si>
  <si>
    <t>Facebook, Google and Twitter, not to mention the Corrupt Media, are sooo on the side of the Radical Left Democrats. But fear not, we will win anyway, just like we did before! #MAGA</t>
  </si>
  <si>
    <t>Tue Mar 19 13:57:04 +0000 2019</t>
  </si>
  <si>
    <t>â€œYou canâ€™t dispel this mood of positive energy.â€  @Varneyco  The Economy is Great!</t>
  </si>
  <si>
    <t>Tue Mar 19 13:31:02 +0000 2019</t>
  </si>
  <si>
    <t>A total loser! https://t.co/vm3Vv2f9jf</t>
  </si>
  <si>
    <t>Tue Mar 19 12:34:40 +0000 2019</t>
  </si>
  <si>
    <t>The Fake News Media has NEVER been more Dishonest or Corrupt than it is right now. There has never been a time like this in American History. Very exciting but also, very sad! Fake News is the absolute Enemy of the People and our Country itself!</t>
  </si>
  <si>
    <t>Tue Mar 19 12:24:21 +0000 2019</t>
  </si>
  <si>
    <t>https://t.co/h2bZ1p3UlY</t>
  </si>
  <si>
    <t>Tue Mar 19 03:48:54 +0000 2019</t>
  </si>
  <si>
    <t>https://t.co/QxJBMTAZqG</t>
  </si>
  <si>
    <t>Tue Mar 19 01:38:48 +0000 2019</t>
  </si>
  <si>
    <t>Rep. Devin Nunes Files $250M Defamation Lawsuit Against Twitter, Two Anonymous Twitter Accounts https://t.co/fT9ZXdWg7z via @thedailybeast</t>
  </si>
  <si>
    <t>Tue Mar 19 01:32:29 +0000 2019</t>
  </si>
  <si>
    <t>While the press doesnâ€™t like writing about it, nor do I need them to, I donate my yearly Presidential salary of $400,000.00 to different agencies throughout the year, this to Homeland Security. If I didnâ€™t do it there would be hell to pay from the FAKE NEWS MEDIA! https://t.co/xqIGUOwh4x</t>
  </si>
  <si>
    <t>Mon Mar 18 22:29:29 +0000 2019</t>
  </si>
  <si>
    <t>https://t.co/precsXDarx</t>
  </si>
  <si>
    <t>Mon Mar 18 21:35:35 +0000 2019</t>
  </si>
  <si>
    <t>Our prayers are with the great people of South Dakota. We are staying in close contact with @GovKristiNoem and all the State and Local leaders during and after these devastating floods. Everyone be safe! https://t.co/9CNcPJZ3qi</t>
  </si>
  <si>
    <t>Mon Mar 18 20:57:23 +0000 2019</t>
  </si>
  <si>
    <t>My team is staying in close contact with Governor Kim Reynolds (@IAGovernor) of Iowa and the local officials managing these floods. We support you and thank all of the first responders working long hours to help the great people of Iowa! https://t.co/mZ4grxQ1Sa</t>
  </si>
  <si>
    <t>Mon Mar 18 20:52:32 +0000 2019</t>
  </si>
  <si>
    <t>https://t.co/sb4UfYkFWI</t>
  </si>
  <si>
    <t>Mon Mar 18 16:12:03 +0000 2019</t>
  </si>
  <si>
    <t>GDP growth during the four quarters of 2018 was the fastest since 2005. This Administration is the first on record to have experienced economic growth that meets or exceeds its own forecasts in each of its first two years in office. GROWTH is beating MARKET EXPECTATIONS!</t>
  </si>
  <si>
    <t>Mon Mar 18 16:00:58 +0000 2019</t>
  </si>
  <si>
    <t>Wow! A Suffolk/USA Today Poll, just out, states, â€œ50% of Americans AGREE that  Robert Muellerâ€™s investigation is a Witch Hunt.â€ @MSNBC  Very few think it is legit! We will soon find out?</t>
  </si>
  <si>
    <t>Mon Mar 18 15:07:40 +0000 2019</t>
  </si>
  <si>
    <t>The Fake News Media is working overtime to blame me for the horrible attack in New Zealand. They will have to work very hard to prove that one. So Ridiculous!</t>
  </si>
  <si>
    <t>Mon Mar 18 13:38:30 +0000 2019</t>
  </si>
  <si>
    <t>Joe Biden got tongue tied over the weekend when he was unable to properly deliver a very simple line about his decision to run for President. Get used to it, another low I.Q. individual!</t>
  </si>
  <si>
    <t>Mon Mar 18 13:14:14 +0000 2019</t>
  </si>
  <si>
    <t>93% Approval Rating in the Republican Party. Thank you!</t>
  </si>
  <si>
    <t>Mon Mar 18 11:55:21 +0000 2019</t>
  </si>
  <si>
    <t>....are all coming back to the U.S. So is everyone else. We now have the best Economy in the World, the envy of all. Get that big, beautiful plant in Ohio open now. Close a plant in China or Mexico, where you invested so heavily pre-Trump, but not in the U.S.A. Bring jobs home!</t>
  </si>
  <si>
    <t>Mon Mar 18 11:45:19 +0000 2019</t>
  </si>
  <si>
    <t>General Motors and the UAW are going to start â€œtalksâ€ in September/October. Why wait, start them now! I want jobs to stay in the U.S.A. and want Lordstown (Ohio), in one of the best economies in our history, opened or sold to a company who will open it up fast! Car companies.....</t>
  </si>
  <si>
    <t>Mon Mar 18 11:37:55 +0000 2019</t>
  </si>
  <si>
    <t>Mon Mar 18 02:04:11 +0000 2019</t>
  </si>
  <si>
    <t>What the Democrats have done in trying to steal a Presidential Election, first at the â€œballot boxâ€ and then, after that failed, with the â€œInsurance Policy,â€ is the biggest Scandal in the history of our Country!</t>
  </si>
  <si>
    <t>Sun Mar 17 23:16:38 +0000 2019</t>
  </si>
  <si>
    <t>Just spoke to Mary Barra, CEO of General Motors about the Lordstown Ohio plant. I am not happy that it is closed when everything else in our Country is BOOMING. I asked her to sell it or do something quickly. She blamed the UAW Union â€” I donâ€™t care, I just want it open!</t>
  </si>
  <si>
    <t>Sun Mar 17 22:27:27 +0000 2019</t>
  </si>
  <si>
    <t>RT @williamcraddick: Russiagate was designed in part to help the UK counter Russian influence by baiting the United States into taking a haâ€¦</t>
  </si>
  <si>
    <t>Sun Mar 17 21:55:11 +0000 2019</t>
  </si>
  <si>
    <t>RT @JackPosobiec: Why did CNN cut her off after she destroyed their Islamophobia hoax? https://t.co/zYepQbVqn8</t>
  </si>
  <si>
    <t>Sun Mar 17 21:51:27 +0000 2019</t>
  </si>
  <si>
    <t>RT @JackPosobiec: â€œTeen stabbed about 100 times and set on fire in MS-13 murder, policeÂ sayâ€ https://t.co/Xrj1j9h7qe</t>
  </si>
  <si>
    <t>Sun Mar 17 21:45:18 +0000 2019</t>
  </si>
  <si>
    <t>RT @LindaSuhler: @realDonaldTrump @FoxNews @ArthelNeville @LelandVittert Absolutely true, President Trump. When those three show up, I turnâ€¦</t>
  </si>
  <si>
    <t>Sun Mar 17 21:44:57 +0000 2019</t>
  </si>
  <si>
    <t>RT @SaraCarterDC: POWELL: Andrew WeissmannÂ â€” The Kingpin Of Prosecutorial Misconduct â€” Leaves Muellerâ€™s Squad | The Daily Caller https://t.â€¦</t>
  </si>
  <si>
    <t>Sun Mar 17 21:44:17 +0000 2019</t>
  </si>
  <si>
    <t>RT @WhiteHouse: Happy St. Patrick's Day! â˜˜ï¸ https://t.co/GEGdysOWFB</t>
  </si>
  <si>
    <t>Sun Mar 17 21:38:26 +0000 2019</t>
  </si>
  <si>
    <t>RT @parscale: David Urban: Trumpâ€™s PA popularity no accident | https://t.co/mMJ65vRLhc https://t.co/0XfqEBl4p6</t>
  </si>
  <si>
    <t>Sun Mar 17 21:36:53 +0000 2019</t>
  </si>
  <si>
    <t>RT @LonewolfnDuke: @Lrihendry https://t.co/eVXFEQCkat</t>
  </si>
  <si>
    <t>Sun Mar 17 21:36:33 +0000 2019</t>
  </si>
  <si>
    <t>RT @vmbb12: We have to fight back. They have not let up on President Trump, nor his supporters since they lost. They are losers, we are winâ€¦</t>
  </si>
  <si>
    <t>Sun Mar 17 21:36:00 +0000 2019</t>
  </si>
  <si>
    <t>RT @ChuckCallesto: REVEALED: Foreign Government Official Offered Hillary Campaign Dirt On Trump [Details] https://t.co/t9EMftRAIG</t>
  </si>
  <si>
    <t>Sun Mar 17 21:34:16 +0000 2019</t>
  </si>
  <si>
    <t>RT @ChuckCallesto: BREAKING:  ==&amp;gt; Minnesota Democrats make move to REMOVE Ilhan Omar from Congress..._x000D_
_x000D_
https://t.co/77LYHMQ96K</t>
  </si>
  <si>
    <t>Sun Mar 17 21:34:13 +0000 2019</t>
  </si>
  <si>
    <t>RT @ChuckCallesto: Christopher Steele Admits Using Posts By â€˜Random Individualsâ€™ From CNN To Back Up Trump Dossier https://t.co/ejhRHBjoBV</t>
  </si>
  <si>
    <t>Sun Mar 17 21:31:42 +0000 2019</t>
  </si>
  <si>
    <t>RT @ChuckCallesto: President Trump Defends Judge Jeanine After Fox Censors Her Show https://t.co/NodG0t0w2I</t>
  </si>
  <si>
    <t>Sun Mar 17 21:31:06 +0000 2019</t>
  </si>
  <si>
    <t>RT @superyayadize: NPR Accidentally Admits Border Fences Are Effective - Over past several decades, migrants have turned to more rugged parâ€¦</t>
  </si>
  <si>
    <t>Sun Mar 17 21:25:35 +0000 2019</t>
  </si>
  <si>
    <t>RT @Lrihendry: Meghan MCCain took a swipe at Trump suggesting â€œno one will ever love you like they loved my fatherâ€ WRONG Meghan! _x000D_
_x000D_
Millionâ€¦</t>
  </si>
  <si>
    <t>Sun Mar 17 21:22:40 +0000 2019</t>
  </si>
  <si>
    <t>Those Republican Senators who voted in favor of Strong Border Security (and the Wall) are being uniformly praised as they return to their States. They know there is a National Emergency at the Southern Border, and they had the courage to ACT. Great job!</t>
  </si>
  <si>
    <t>Sun Mar 17 20:58:32 +0000 2019</t>
  </si>
  <si>
    <t>Were @FoxNews weekend anchors, @ArthelNeville and @LelandVittert, trained by CNN prior to their ratings collapse? In any event, thatâ€™s where they should be working, along with their lowest rated anchor, Shepard Smith!</t>
  </si>
  <si>
    <t>Sun Mar 17 18:18:45 +0000 2019</t>
  </si>
  <si>
    <t>Democrat UAW Local 1112 President David Green ought to get his act together and produce. G.M. let our Country down, but other much better car companies are coming into the U.S. in droves. I want action on Lordstown fast. Stop complaining and get the job done! 3.8% Unemployment!</t>
  </si>
  <si>
    <t>Sun Mar 17 17:38:40 +0000 2019</t>
  </si>
  <si>
    <t>https://t.co/yvJpMzy3R4</t>
  </si>
  <si>
    <t>Sun Mar 17 13:53:37 +0000 2019</t>
  </si>
  <si>
    <t>....to the people that got you there. Keep fighting for Tucker, and fight hard for @JudgeJeanine. Your competitors are jealous - they all want what youâ€™ve got - NUMBER ONE. Donâ€™t hand it to them on a silver platter. They canâ€™t beat you, you can only beat yourselves!</t>
  </si>
  <si>
    <t>Sun Mar 17 13:44:25 +0000 2019</t>
  </si>
  <si>
    <t>https://t.co/gj32A6PowS</t>
  </si>
  <si>
    <t>Sun Mar 17 13:43:17 +0000 2019</t>
  </si>
  <si>
    <t>....must stay strong and fight back with vigor. Stop working soooo hard on being politically correct, which will only bring you down, and continue to fight for our Country. The losers all want what you have, donâ€™t give it to them. Be strong &amp;amp; prosper, be weak &amp;amp; die! Stay true....</t>
  </si>
  <si>
    <t>Sun Mar 17 13:33:03 +0000 2019</t>
  </si>
  <si>
    <t>Bring back @JudgeJeanine Pirro. The Radical Left Democrats, working closely with their beloved partner, the Fake News Media, is using every trick in the book to SILENCE a majority of our Country. They have all out campaigns against @FoxNews hosts who are doing too well. Fox .....</t>
  </si>
  <si>
    <t>Sun Mar 17 13:18:29 +0000 2019</t>
  </si>
  <si>
    <t>Happy St. Patrickâ€™s Day! â˜˜ï¸ https://t.co/WmuNzJSRr8</t>
  </si>
  <si>
    <t>Sun Mar 17 12:50:00 +0000 2019</t>
  </si>
  <si>
    <t>So it was indeed (just proven in court papers) â€œlast in his classâ€ (Annapolis) John McCain that sent the Fake Dossier to the FBI and Media hoping to have it printed BEFORE the Election. He &amp;amp; the Dems, working together, failed (as usual). Even the Fake News refused this garbage!</t>
  </si>
  <si>
    <t>Sun Mar 17 12:41:15 +0000 2019</t>
  </si>
  <si>
    <t>So it was indeed (just proven in court papers) â€œlast in his classâ€ (Annapolis) John McCain that sent the Fake Dossier to the FBI and Media hoping to have it printed BEFORE the Election. He &amp;amp; the Dems, working together,  failed (as usual). Even the Fake News refused this garbage!</t>
  </si>
  <si>
    <t>Sun Mar 17 12:36:08 +0000 2019</t>
  </si>
  <si>
    <t>Report: Christopher Steele backed up his Democrat &amp;amp; Crooked Hillary paid for Fake &amp;amp; Unverified Dossier with information he got from â€œsend in watchersâ€ of low ratings CNN. This is the info that got us the Witch Hunt!</t>
  </si>
  <si>
    <t>Sun Mar 17 12:23:30 +0000 2019</t>
  </si>
  <si>
    <t>....Should Federal Election Commission and/or FCC look into this? There must be Collusion with the Democrats and, of course, Russia! Such one sided media coverage, most of it Fake News. Hard to believe I won and am winning. Approval Rating 52%, 93% with Republicans. Sorry!  #MAGA</t>
  </si>
  <si>
    <t>Sun Mar 17 12:13:58 +0000 2019</t>
  </si>
  <si>
    <t>Itâ€™s truly incredible that shows like Saturday Night Live, not funny/no talent, can spend all of their time knocking the same person (me), over &amp;amp; over, without so much of a mention of â€œthe other side.â€ Like an advertisement without consequences. Same with Late Night Shows......</t>
  </si>
  <si>
    <t>Sun Mar 17 11:59:15 +0000 2019</t>
  </si>
  <si>
    <t>RT @realDonaldTrump: Iâ€™d like to thank all of the Great Republican Senators who bravely voted for Strong Border Security and the WALL. Thisâ€¦</t>
  </si>
  <si>
    <t>Sat Mar 16 21:34:52 +0000 2019</t>
  </si>
  <si>
    <t>RT @realDonaldTrump: .....THIS SHOULD NEVER HAPPEN TO A PRESIDENT AGAIN!</t>
  </si>
  <si>
    <t>Sat Mar 16 21:34:21 +0000 2019</t>
  </si>
  <si>
    <t>RT @realDonaldTrump: ....should never have been appointed and there should be no Mueller Report. This was an illegal &amp;amp; conflicted investigaâ€¦</t>
  </si>
  <si>
    <t>Sat Mar 16 21:34:18 +0000 2019</t>
  </si>
  <si>
    <t>RT @realDonaldTrump: So, if there was knowingly &amp;amp; acknowledged to be â€œzeroâ€ crime when the Special Counsel was appointed, and if the appoinâ€¦</t>
  </si>
  <si>
    <t>Sat Mar 16 21:34:15 +0000 2019</t>
  </si>
  <si>
    <t>RT @realDonaldTrump: â€œNew evidence that the Obama era team of the FBI, DOJ &amp;amp; CIA were working together to Spy on (and take out) President Tâ€¦</t>
  </si>
  <si>
    <t>Sat Mar 16 21:34:04 +0000 2019</t>
  </si>
  <si>
    <t>How is the Paris Environmental Accord working out for France? After 18 weeks of rioting by the Yellow Vest Protesters, I guess not so well! In the meantime, the United States has gone to the top of all lists on the Environment.</t>
  </si>
  <si>
    <t>Sat Mar 16 21:22:25 +0000 2019</t>
  </si>
  <si>
    <t>Google is helping China and their military, but not the U.S. Terrible! The good news is that they helped Crooked Hillary Clinton, and not Trump....and how did that turn out?</t>
  </si>
  <si>
    <t>Sat Mar 16 21:07:46 +0000 2019</t>
  </si>
  <si>
    <t>Because the economy is so good, General Motors must get their Lordstown, Ohio, plant open, maybe in a different form or with a new owner, FAST! Toyota is investing 13.5 $Billion in U.S., others likewise. G.M. MUST ACT QUICKLY. Time is of the essence!</t>
  </si>
  <si>
    <t>Sat Mar 16 21:01:21 +0000 2019</t>
  </si>
  <si>
    <t>Spreading the fake and totally discredited Dossier â€œis unfortunately a very dark stain against John McCain.â€ Ken Starr, Former Independent Counsel. He had far worse â€œstainsâ€ than this, including thumbs down on repeal and replace after years of campaigning to repeal and replace!</t>
  </si>
  <si>
    <t>Sat Mar 16 20:46:36 +0000 2019</t>
  </si>
  <si>
    <t>This is a National Emergency..._x000D_
https://t.co/AAKBuNW2ro</t>
  </si>
  <si>
    <t>Sat Mar 16 19:32:23 +0000 2019</t>
  </si>
  <si>
    <t>RT @WhiteHouse: Sheriff Hodgson: "Mr. President, you have stood up and youâ€™ve taken the action. And the American people are behind you andâ€¦</t>
  </si>
  <si>
    <t>Sat Mar 16 19:09:39 +0000 2019</t>
  </si>
  <si>
    <t>RT @WhiteHouse: Sheriff Louderback: "The sheriffs and men and women of law enforcement in this room and across this nation owe you a debt oâ€¦</t>
  </si>
  <si>
    <t>Sat Mar 16 19:09:36 +0000 2019</t>
  </si>
  <si>
    <t>RT @WhiteHouse: Attorney General Bill Barr: â€œThe crisis that weâ€™re dealing with today is right on our door step and it presents a real cleaâ€¦</t>
  </si>
  <si>
    <t>Sat Mar 16 18:37:39 +0000 2019</t>
  </si>
  <si>
    <t>Mark Morgan, Former Border Patrol Chief with great experience in Law Enforcement, really understands the subjects of Immigration and the Border. Thank you Mark!  @foxandfriends</t>
  </si>
  <si>
    <t>Sat Mar 16 17:38:50 +0000 2019</t>
  </si>
  <si>
    <t>https://t.co/WQThgHWcg4</t>
  </si>
  <si>
    <t>Sat Mar 16 17:24:46 +0000 2019</t>
  </si>
  <si>
    <t>Veto Message to the House of Representatives for H.J. Res. 46: https://t.co/9Z5JHAUv6N https://t.co/lA4RSYTZo0</t>
  </si>
  <si>
    <t>Sat Mar 16 16:16:46 +0000 2019</t>
  </si>
  <si>
    <t>https://t.co/oCPqP4v1fH</t>
  </si>
  <si>
    <t>Sat Mar 16 16:10:39 +0000 2019</t>
  </si>
  <si>
    <t>On the recent non-binding vote (420-0) in Congress about releasing the Mueller Report, I told leadership to let all Republicans vote for transparency. Makes us all look good and doesnâ€™t matter. Play along with the game!</t>
  </si>
  <si>
    <t>Sat Mar 16 16:06:21 +0000 2019</t>
  </si>
  <si>
    <t>https://t.co/lopau8H33l</t>
  </si>
  <si>
    <t>Sat Mar 16 15:56:22 +0000 2019</t>
  </si>
  <si>
    <t>https://t.co/B6NgsZuJdy</t>
  </si>
  <si>
    <t>Sat Mar 16 15:50:36 +0000 2019</t>
  </si>
  <si>
    <t>Just spoke w/ @GovRicketts. The people of Nebraska &amp;amp; across the Midwest, especially the Farmers &amp;amp; Ranchers, are feeling the impacts from severe weather. The first responders &amp;amp; emergency response teams have done a great job dealing w/ record flooding, high winds, &amp;amp; road closures.</t>
  </si>
  <si>
    <t>Fri Mar 15 21:16:15 +0000 2019</t>
  </si>
  <si>
    <t>https://t.co/tEgQFkcMs1</t>
  </si>
  <si>
    <t>Fri Mar 15 20:46:03 +0000 2019</t>
  </si>
  <si>
    <t>....that we stand in solidarity with New Zealand â€“ and that any assistance the U.S.A. can give, we stand by ready to help. We love you New Zealand!</t>
  </si>
  <si>
    <t>Fri Mar 15 19:14:10 +0000 2019</t>
  </si>
  <si>
    <t>Just spoke with Jacinda Ardern, the Prime Minister of New Zealand, regarding the horrific events that have taken place over the past 24 hours. I informed the Prime Minister....</t>
  </si>
  <si>
    <t>Iâ€™d like to thank all of the Great Republican Senators who bravely voted for Strong Border Security and the WALL. This will help stop Crime, Human Trafficking, and Drugs entering our Country. Watch, when you get back to your State, they will LOVE you more than ever before!</t>
  </si>
  <si>
    <t>Fri Mar 15 17:42:42 +0000 2019</t>
  </si>
  <si>
    <t>.....THIS SHOULD NEVER HAPPEN TO A PRESIDENT AGAIN!</t>
  </si>
  <si>
    <t>Fri Mar 15 13:56:26 +0000 2019</t>
  </si>
  <si>
    <t>....should never have been appointed and there should be no Mueller Report. This was an illegal &amp;amp; conflicted investigation in search of a crime. Russian Collusion was nothing more than an excuse by the Democrats for losing an Election that they thought they were going to win.....</t>
  </si>
  <si>
    <t>Fri Mar 15 13:55:16 +0000 2019</t>
  </si>
  <si>
    <t>So, if there was knowingly &amp;amp; acknowledged to be â€œzeroâ€ crime when the Special Counsel was appointed, and if the appointment was made based on the Fake Dossier (paid for by Crooked Hillary) and now disgraced Andrew McCabe (he &amp;amp; all stated no crime), then the Special Counsel.......</t>
  </si>
  <si>
    <t>Fri Mar 15 13:47:58 +0000 2019</t>
  </si>
  <si>
    <t>â€œNew evidence that the Obama era team of the FBI, DOJ &amp;amp; CIA were working together to Spy on (and take out) President Trump, all the way back in 2015.â€ A transcript of Peter Strzokâ€™s testimony is devastating. Hopefully the Mueller Report will be covering this. @OANN @foxandfriends</t>
  </si>
  <si>
    <t>Fri Mar 15 12:15:33 +0000 2019</t>
  </si>
  <si>
    <t>The â€˜Jexodusâ€™ movement encourages Jewish people to leave the Democrat Party. Total disrespect! Republicans are waiting with open arms. Remember Jerusalem (U.S. Embassy) and the horrible Iran Nuclear Deal! @OANN  @foxandfriends</t>
  </si>
  <si>
    <t>Fri Mar 15 12:03:10 +0000 2019</t>
  </si>
  <si>
    <t>My warmest sympathy and best wishes goes out to the people of New Zealand after the horrible massacre in the Mosques. 49 innocent people have so senselessly died, with so many more seriously injured. The U.S. stands by New Zealand for anything we can do. God bless all!</t>
  </si>
  <si>
    <t>Fri Mar 15 11:41:18 +0000 2019</t>
  </si>
  <si>
    <t>Breitbart News Network https://t.co/HdGfwuASWC via @BreitbartNews</t>
  </si>
  <si>
    <t>Fri Mar 15 03:05:36 +0000 2019</t>
  </si>
  <si>
    <t>https://t.co/884dpZi52P</t>
  </si>
  <si>
    <t>Fri Mar 15 02:31:13 +0000 2019</t>
  </si>
  <si>
    <t>I look forward to VETOING the just passed Democrat inspired Resolution which would OPEN BORDERS while increasing Crime, Drugs, and Trafficking in our Country. I thank all of the Strong Republicans who voted to support Border Security and our desperately needed WALL!</t>
  </si>
  <si>
    <t>Thu Mar 14 19:43:08 +0000 2019</t>
  </si>
  <si>
    <t>VETO!</t>
  </si>
  <si>
    <t>Thu Mar 14 19:16:31 +0000 2019</t>
  </si>
  <si>
    <t>Congratulations @Toyota! BIG NEWS for U.S. Auto Workers! The USMCA is already fixing the broken NAFTA deal. https://t.co/f9iHprPk5B</t>
  </si>
  <si>
    <t>Thu Mar 14 16:18:40 +0000 2019</t>
  </si>
  <si>
    <t>A vote for todayâ€™s resolution by Republican Senators is a vote for Nancy Pelosi, Crime, and the Open Border Democrats!</t>
  </si>
  <si>
    <t>Thu Mar 14 14:46:44 +0000 2019</t>
  </si>
  <si>
    <t>....If, at a later date, Congress wants to update the law, I will support those efforts, but todayâ€™s issue is BORDER SECURITY and Crime!!! Donâ€™t vote with Pelosi!</t>
  </si>
  <si>
    <t>Thu Mar 14 14:13:14 +0000 2019</t>
  </si>
  <si>
    <t>Prominent legal scholars agree that our actions to address the National Emergency at the Southern Border and to protect the American people are both CONSTITUTIONAL and EXPRESSLY authorized by Congress....</t>
  </si>
  <si>
    <t>Thu Mar 14 14:13:13 +0000 2019</t>
  </si>
  <si>
    <t>Happy National Ag Day! https://t.co/hNkOh0TqvW</t>
  </si>
  <si>
    <t>Thu Mar 14 12:40:51 +0000 2019</t>
  </si>
  <si>
    <t>The three very weak and untalented late night â€œhostsâ€ are â€œfighting over table scraps. Carson did a great job, it wasnâ€™t political. I donâ€™t know what theyâ€™re going to do in 2024 when heâ€™s no longer President?  Will be wacky in the unemployment line.â€ Michael Loftus @foxandfriends</t>
  </si>
  <si>
    <t>Thu Mar 14 12:25:25 +0000 2019</t>
  </si>
  <si>
    <t>The Democrats are â€œBorder Deniers.â€ They refuse to see or acknowledge the Death, Crime, Drugs and Human Trafficking at our Southern Border!</t>
  </si>
  <si>
    <t>Thu Mar 14 11:54:24 +0000 2019</t>
  </si>
  <si>
    <t>My Administration looks forward to negotiating a large scale Trade Deal with the United Kingdom. The potential is unlimited!</t>
  </si>
  <si>
    <t>Thu Mar 14 11:22:13 +0000 2019</t>
  </si>
  <si>
    <t>A big National Emergency vote today by The United States Senate on Border Security &amp;amp; the Wall (which is already under major construction). I am prepared to veto, if necessary. The Southern Border is a National Security and Humanitarian Nightmare, but it can be easily fixed!</t>
  </si>
  <si>
    <t>Thu Mar 14 10:44:56 +0000 2019</t>
  </si>
  <si>
    <t>â€œDemocrats are frantic to throw something else at the President. Thatâ€™s why you saw those 81 subpoenas. Itâ€™s ridiculous. Just because your still upset over an election that happened 2 1/2 years ago, you should not be allowed to ruin peopleâ€™s lives like this.â€ Lara Trump, @FoxNews</t>
  </si>
  <si>
    <t>Thu Mar 14 10:28:37 +0000 2019</t>
  </si>
  <si>
    <t>RT @WhiteHouse: January 16, 2019: 247 illegal migrants rush the border in New Mexico._x000D_
_x000D_
This is a national emergency. https://t.co/I6tLEQkbnX</t>
  </si>
  <si>
    <t>Thu Mar 14 01:12:29 +0000 2019</t>
  </si>
  <si>
    <t>I agree with Rand Paul. This is a total disgrace and should NEVER happen to another President! https://t.co/czcUbee9x7</t>
  </si>
  <si>
    <t>Wed Mar 13 22:52:42 +0000 2019</t>
  </si>
  <si>
    <t>â€œThe Lisa Page (FBI) transcript also confirms earlier reporting that Page testified Russian Collusion was still unproven when Special Counsel Robert Mueller was appointed.â€ Catherine Herridge, @FoxNews  In other words they appointed someone when there was (and is) no crime. Bad!</t>
  </si>
  <si>
    <t>Wed Mar 13 22:47:30 +0000 2019</t>
  </si>
  <si>
    <t>â€œDouble Standard - Former FBI lawyer (Lisa Page) admits being told to go easy on Clinton.â€  Very unfair!  @FoxNews</t>
  </si>
  <si>
    <t>Wed Mar 13 22:35:47 +0000 2019</t>
  </si>
  <si>
    <t>https://t.co/2qWkPuFDL6</t>
  </si>
  <si>
    <t>Wed Mar 13 18:54:10 +0000 2019</t>
  </si>
  <si>
    <t>Republican Senators are overthinking tomorrowâ€™s vote on National Emergency. It is very simply Border Security/No Crime - Should not be thought of any other way. We have a MAJOR NATIONAL EMERGENCY at our Border and the People of our Country know it very well!</t>
  </si>
  <si>
    <t>Wed Mar 13 16:48:29 +0000 2019</t>
  </si>
  <si>
    <t>Democrats will have a unanimous vote on a 20% issue in opposing Republican Senators tomorrow. The Dems are for Open Borders and Crime!</t>
  </si>
  <si>
    <t>Wed Mar 13 16:43:14 +0000 2019</t>
  </si>
  <si>
    <t>RT @GeraldoRivera: @SpeakerPelosi statements vs #Impeachment are refreshing &amp;amp; conciliatory. Her conclusion that attempting to remove @realDâ€¦</t>
  </si>
  <si>
    <t>Wed Mar 13 14:28:54 +0000 2019</t>
  </si>
  <si>
    <t>RT @GeraldoRivera: As #RobertMueller approaches the end, interesting how little anti-Trumpers are invoking infamous #SteeleDossier the tablâ€¦</t>
  </si>
  <si>
    <t>Wed Mar 13 14:28:50 +0000 2019</t>
  </si>
  <si>
    <t>RT @DiamondandSilk: AG Letitia James of New York is abusing her power by targeting the POTUS.  Using the Attorney General office as a weapoâ€¦</t>
  </si>
  <si>
    <t>Wed Mar 13 14:26:48 +0000 2019</t>
  </si>
  <si>
    <t>Comey testified (under oath) that it was a â€œunanimousâ€ decision on Crooked Hillary. Lisa Page transcripts show he LIED. @jasoninthehouse</t>
  </si>
  <si>
    <t>Wed Mar 13 14:14:09 +0000 2019</t>
  </si>
  <si>
    <t>The Fake News photoshopped pictures of Melania, then propelled conspiracy theories that itâ€™s actually not her by my side in Alabama and other places. They are only getting more deranged with time!</t>
  </si>
  <si>
    <t>Wed Mar 13 13:44:38 +0000 2019</t>
  </si>
  <si>
    <t>The just revealed FBI Agent Lisa Page transcripts make the Obama Justice Department look exactly like it was, a broken and corrupt machine. Hopefully, justice will finally be served. Much more to come!</t>
  </si>
  <si>
    <t>Wed Mar 13 12:21:07 +0000 2019</t>
  </si>
  <si>
    <t>Defying voters, the Governor of California will halt all death penalty executions of 737 stone cold killers. Friends and families of the always forgotten VICTIMS are not thrilled, and neither am I!</t>
  </si>
  <si>
    <t>Wed Mar 13 11:39:13 +0000 2019</t>
  </si>
  <si>
    <t>Wed Mar 13 11:17:26 +0000 2019</t>
  </si>
  <si>
    <t>Wed Mar 13 11:17:02 +0000 2019</t>
  </si>
  <si>
    <t>â€œJay Leno points out that comedy (on the very boring late night shows) is totally one-sided. Itâ€™s tough when thereâ€™s only one topic.â€ @foxandfriends  Actually, the one-sided hatred on these shows is incredible and for me, unwatchable. But remember, WE are number one - President!</t>
  </si>
  <si>
    <t>Wed Mar 13 11:15:15 +0000 2019</t>
  </si>
  <si>
    <t>....a man who is considered by many to be the President with the most successful first two years in history, especially when he has done nothing wrong and impeachment is for â€œhigh crimes and misdemeanorsâ€?</t>
  </si>
  <si>
    <t>Wed Mar 13 10:50:51 +0000 2019</t>
  </si>
  <si>
    <t>I greatly appreciate Nancy Pelosiâ€™s statement against impeachment, but everyone must remember the minor fact that I never did anything wrong, the Economy and Unemployment are the best ever, Military and Vets are great - and many other successes! How do you impeach....</t>
  </si>
  <si>
    <t>Wed Mar 13 10:50:50 +0000 2019</t>
  </si>
  <si>
    <t>So many records being set with respect to our Economy. Unemployment numbers among BEST EVER. A beautiful thing to watch!</t>
  </si>
  <si>
    <t>Wed Mar 13 04:27:21 +0000 2019</t>
  </si>
  <si>
    <t>All part of the Witch Hunt Hoax. Started by little Eric Schneiderman &amp;amp; Cuomo. So many leaving New York! https://t.co/5HCCNFZXFN</t>
  </si>
  <si>
    <t>Wed Mar 13 04:27:04 +0000 2019</t>
  </si>
  <si>
    <t>All part of the Witch Hunt Hoax. Started by little Eric Schneiderman &amp;amp; Coumo. So many leaving New York! https://t.co/5HCCNFZXFN</t>
  </si>
  <si>
    <t>Wed Mar 13 04:17:52 +0000 2019</t>
  </si>
  <si>
    <t>RT @GOP: The NY Attorney General called President Trump an â€œillegitimate president.â€ She has proven to have a vendetta against @realDonaldTâ€¦</t>
  </si>
  <si>
    <t>Wed Mar 13 04:10:51 +0000 2019</t>
  </si>
  <si>
    <t>RT @LindaSuhler: Dear God,_x000D_
Thank you for answering our prayers._x000D_
A grateful Nation_x000D_
_x000D_
#GodBlessAmericaðŸ‡ºðŸ‡¸ #PresidentTrump #ElectionDay https://â€¦</t>
  </si>
  <si>
    <t>Wed Mar 13 04:07:08 +0000 2019</t>
  </si>
  <si>
    <t>RT @Jim_Jordan: Why did @AdamSchiff try to block Congress from learning that the Clinton campaign paid for the Dossier?</t>
  </si>
  <si>
    <t>Wed Mar 13 04:05:16 +0000 2019</t>
  </si>
  <si>
    <t>RT @Jim_Jordan: Why did @AdamSchiff say that his talks with Michael Cohen were limited to inviting him and allaying any concerns about threâ€¦</t>
  </si>
  <si>
    <t>Wed Mar 13 04:04:29 +0000 2019</t>
  </si>
  <si>
    <t>RT @DonaldJTrumpJr: Well done @SteveDaines! As we spoke about on the campaign trail and in hunting camp #publiclands is a big issue for usâ€¦</t>
  </si>
  <si>
    <t>Wed Mar 13 04:03:57 +0000 2019</t>
  </si>
  <si>
    <t>RT @Jim_Jordan: Why did @AdamSchiff fail to disclose that he met with Glenn Simpson (whose Dossier oppo research was funded by the Clintonâ€¦</t>
  </si>
  <si>
    <t>Wed Mar 13 04:00:58 +0000 2019</t>
  </si>
  <si>
    <t>All part of the Witch Hunt! https://t.co/5HCCNFZXFN</t>
  </si>
  <si>
    <t>Wed Mar 13 03:57:15 +0000 2019</t>
  </si>
  <si>
    <t>RT @WhiteHouse: All across America, hardworking taxpayers balance their household budgets, find ways to do more with less, and still manageâ€¦</t>
  </si>
  <si>
    <t>Wed Mar 13 03:40:58 +0000 2019</t>
  </si>
  <si>
    <t>RT @IvankaTrump: - Labor force participation of prime-age females reached 76% in January, matching the highest rate since â€˜03_x000D_
- Wages areâ€¦</t>
  </si>
  <si>
    <t>Wed Mar 13 03:37:43 +0000 2019</t>
  </si>
  <si>
    <t>RT @IvankaTrump: Americaâ€™s economy is stronger than ever &amp;amp; women in the workforce are thriving:_x000D_
- Female unemployment reached its       LOWâ€¦</t>
  </si>
  <si>
    <t>Wed Mar 13 03:37:29 +0000 2019</t>
  </si>
  <si>
    <t>RT @WhiteHouseCEA: Real average hourly earnings rose 1.9% during the past 12 months, well exceeding the 0.4% pace during the year-earlier pâ€¦</t>
  </si>
  <si>
    <t>Wed Mar 13 03:34:48 +0000 2019</t>
  </si>
  <si>
    <t>RT @VP: Thank you @CUNA for hosting me today!_x000D_
As I told their members: weâ€™re asking every member of the US Senate: A vote against the Presiâ€¦</t>
  </si>
  <si>
    <t>Wed Mar 13 03:34:25 +0000 2019</t>
  </si>
  <si>
    <t>RT @dcexaminer: For the first time in his presidency, @realDonaldTrump flipped an appeals court to now have a majority of Republican-appoinâ€¦</t>
  </si>
  <si>
    <t>Wed Mar 13 03:30:19 +0000 2019</t>
  </si>
  <si>
    <t>RT @WhiteHouse: Today, President @realDonaldTrump signed the John D. Dingell, Jr. Conservation, Management, and Recreation Act, which proteâ€¦</t>
  </si>
  <si>
    <t>Wed Mar 13 03:29:46 +0000 2019</t>
  </si>
  <si>
    <t>RT @WhiteHouse: More good news today: â€œReal wages for American families are soaring,â€ says @WhiteHouseCEA. And along with those rising wageâ€¦</t>
  </si>
  <si>
    <t>Wed Mar 13 03:28:12 +0000 2019</t>
  </si>
  <si>
    <t>New York State and its Governor, Andrew Cuomo, are now proud members of the group of PRESIDENTIAL HARASSERS. No wonder people are fleeing the State in record numbers. The Witch Hunt continues!</t>
  </si>
  <si>
    <t>Tue Mar 12 22:17:13 +0000 2019</t>
  </si>
  <si>
    <t>RT @FLOTUS: While you may never personally become addicted, the chances of knowing someone who struggles with it are high. If you, or someoâ€¦</t>
  </si>
  <si>
    <t>Tue Mar 12 16:27:42 +0000 2019</t>
  </si>
  <si>
    <t>....needed, and the complexity creates danger. All of this for great cost yet very little gain. I donâ€™t know about you, but I donâ€™t want Albert Einstein to be my pilot. I want great flying professionals that are allowed to easily and quickly take control of a plane!</t>
  </si>
  <si>
    <t>Tue Mar 12 14:12:27 +0000 2019</t>
  </si>
  <si>
    <t>Airplanes are becoming far too complex to fly. Pilots are no longer needed, but rather computer scientists from MIT. I see it all the time in many products. Always seeking to go one unnecessary step further, when often old and simpler is far better. Split second decisions are....</t>
  </si>
  <si>
    <t>Tue Mar 12 14:00:20 +0000 2019</t>
  </si>
  <si>
    <t>Patrick Moore, co-founder of Greenpeace: â€œThe whole climate crisis is not only Fake News, itâ€™s Fake Science. There is no climate crisis, thereâ€™s weather and climate all around the world, and in fact carbon dioxide is the main building block of all life.â€ @foxandfriends  Wow!</t>
  </si>
  <si>
    <t>Tue Mar 12 12:29:48 +0000 2019</t>
  </si>
  <si>
    <t>â€œJewish people are leaving the Democratic Party. We saw a lot of anti Israel policies start under the Obama Administration, and it got worsts &amp;amp; worse. There is anti-Semitism in the Democratic Party. They donâ€™t care about Israel or the Jewish people.â€ Elizabeth Pipko, Jexodus.</t>
  </si>
  <si>
    <t>Tue Mar 12 12:12:01 +0000 2019</t>
  </si>
  <si>
    <t>Republican Senators have a very easy vote this week. It is about Border Security and the Wall (stopping Crime, Drugs etc.), not Constitutionality and Precedent. It is an 80% positive issue. The Dems are 100% United, as usual, on a 20% issue, Open Borders and Crime. Get tough Râ€™s!</t>
  </si>
  <si>
    <t>Mon Mar 11 15:27:50 +0000 2019</t>
  </si>
  <si>
    <t>RT @RepAndyBiggsAZ: Kate Steinle._x000D_
Sarah Root._x000D_
Grant Ronnebeck._x000D_
_x000D_
We willl no longer be bystanders to these crimes committed by illegal alienâ€¦</t>
  </si>
  <si>
    <t>Mon Mar 11 14:42:28 +0000 2019</t>
  </si>
  <si>
    <t>RT @GOPChairwoman: .@realDonaldTrump made history by including a national paid family leave proposal in a presidential budget._x000D_
_x000D_
This investâ€¦</t>
  </si>
  <si>
    <t>Mon Mar 11 14:18:59 +0000 2019</t>
  </si>
  <si>
    <t>Making Daylight Saving Time permanent is O.K. with me!</t>
  </si>
  <si>
    <t>Mon Mar 11 14:17:01 +0000 2019</t>
  </si>
  <si>
    <t>At a recent round table meeting of business executives, &amp;amp; long after formally introducing Tim Cook of Apple, I quickly referred to Tim + Apple as Tim/Apple as an easy way to save time &amp;amp; words. The Fake News was disparagingly all over this, &amp;amp; it became yet another bad Trump story!</t>
  </si>
  <si>
    <t>Mon Mar 11 14:12:50 +0000 2019</t>
  </si>
  <si>
    <t>RT @ChuckRossDC: NEW: Dark money group gave $2 Million DEMOCRACY INTEGRITY PROJECT, the org that hired Fusion GPS and Chris Steele to bolstâ€¦</t>
  </si>
  <si>
    <t>Mon Mar 11 01:58:07 +0000 2019</t>
  </si>
  <si>
    <t>RT @TomFitton: BIG:@JudicialWatch Uncovers DOJ Docs Showing Numerous Bruce Ohr Communications with Clinton/DNC's Fusion GPS, Christopher Stâ€¦</t>
  </si>
  <si>
    <t>Mon Mar 11 01:54:00 +0000 2019</t>
  </si>
  <si>
    <t>RT @USAmbIsrael: With @LindseyGrahamSC today touring a Gaza terror tunnel. Cost of tunnel = cost of 2 new schools = cost of 30 new homes. #â€¦</t>
  </si>
  <si>
    <t>Mon Mar 11 01:53:01 +0000 2019</t>
  </si>
  <si>
    <t>RT @LindseyGrahamSC: Executive Business meeting this morning on judicial nominees in the @senjudiciary committee._x000D_
_x000D_
WATCH:_x000D_
https://t.co/AAzWâ€¦</t>
  </si>
  <si>
    <t>Mon Mar 11 01:52:24 +0000 2019</t>
  </si>
  <si>
    <t>RT @senatemajldr: H.R.1 is a blatant power grab to give Washington bureaucrats control over what American citizens can say about politics,â€¦</t>
  </si>
  <si>
    <t>Mon Mar 11 01:51:43 +0000 2019</t>
  </si>
  <si>
    <t>RT @paulsperry_: BREAKING: US Border Patrol says that after physical barriers were erected in San Diego and El Paso sectors, as well as Yumâ€¦</t>
  </si>
  <si>
    <t>Mon Mar 11 01:44:25 +0000 2019</t>
  </si>
  <si>
    <t>RT @paulsperry_: BREAKING: Even Mueller's case against Russia itself, for interfering in the 2016 election, is breaking down</t>
  </si>
  <si>
    <t>Mon Mar 11 01:44:21 +0000 2019</t>
  </si>
  <si>
    <t>RT @TomFitton: The real collusion scandal... why haven't Hillary Clinton and her lawyers been questioned about their collusion with Fusionâ€¦</t>
  </si>
  <si>
    <t>Mon Mar 11 00:14:15 +0000 2019</t>
  </si>
  <si>
    <t>RT @TomFitton: Top House Dem says Cohen likely to face DOJ perjury probe https://t.co/Xo1o4E6f5x #FoxNews</t>
  </si>
  <si>
    <t>Mon Mar 11 00:13:59 +0000 2019</t>
  </si>
  <si>
    <t>RT @TomFitton: .@RepAdamSchiff has another ethics scandal as a result of his and his staff colluding with Cohen on his testimony, which wasâ€¦</t>
  </si>
  <si>
    <t>Mon Mar 11 00:12:36 +0000 2019</t>
  </si>
  <si>
    <t>â€œThereâ€™s not one shred of evidence that President Trump has done anything wrong.â€ @GrahamLedger One America News.  So true, a total Witch Hunt - All started illegally by Crooked Hillary Clinton, the DNC and others!</t>
  </si>
  <si>
    <t>Sun Mar 10 23:42:31 +0000 2019</t>
  </si>
  <si>
    <t>RT @paulsperry_: If Schiff wasn't coaching Cohen on how to go after Trump before his testimony and was just going over procedural issues, wâ€¦</t>
  </si>
  <si>
    <t>Sun Mar 10 22:46:43 +0000 2019</t>
  </si>
  <si>
    <t>More people are working today in the United States, 158,000,000, than at any time in our Countryâ€™s history. That is a Big Deal!</t>
  </si>
  <si>
    <t>Sun Mar 10 12:05:46 +0000 2019</t>
  </si>
  <si>
    <t>Despite the most hostile and corrupt media in the history of American politics, the Trump Administration has accomplished more in its first two years than any other Administration. Judges, biggest Tax &amp;amp; Regulation Cuts, V.A. Choice, Best Economy, Lowest Unemployment &amp;amp; much more!</t>
  </si>
  <si>
    <t>Sun Mar 10 12:02:20 +0000 2019</t>
  </si>
  <si>
    <t>RT @WhiteHouse: â€œPublic optimism in their personal economy has hit a 16-year high under President Trump."_x000D_
_x000D_
â€œThe job market doesnâ€™t get muchâ€¦</t>
  </si>
  <si>
    <t>Sun Mar 10 05:00:28 +0000 2019</t>
  </si>
  <si>
    <t>RT @mike_pence: Great to be in Kentucky! Iâ€™m proud to stand with @MattBevin who is working tirelessly for the great people of the Bluegrassâ€¦</t>
  </si>
  <si>
    <t>Sun Mar 10 04:33:09 +0000 2019</t>
  </si>
  <si>
    <t>â€œDonald Trumpâ€™s Approval Rating is at or near his highest level ever. The media is not being honest about what is happening in this Country.â€ Jesse Watters</t>
  </si>
  <si>
    <t>Sun Mar 10 04:32:18 +0000 2019</t>
  </si>
  <si>
    <t>RT @TomFitton: .@JudicialWatch uncovers major Ohr-Steele-Fusion GPS collusion docs PLUS did Schiff conspire with Cohen to smear @RealDonaldâ€¦</t>
  </si>
  <si>
    <t>Sun Mar 10 04:23:35 +0000 2019</t>
  </si>
  <si>
    <t>RT @WhiteHouse: Economic security is national security. _x000D_
_x000D_
That's the principle at work as President @realDonaldTrump helps our veterans traâ€¦</t>
  </si>
  <si>
    <t>Sun Mar 10 04:21:34 +0000 2019</t>
  </si>
  <si>
    <t>RT @GOPChairwoman: Since the mainstream media doesnâ€™t cover the booming @realDonaldTrump economy enough:_x000D_
_x000D_
-Wage growth just hit 3.4% â€“ theâ€¦</t>
  </si>
  <si>
    <t>Sun Mar 10 04:20:36 +0000 2019</t>
  </si>
  <si>
    <t>Will soon be 145 Judges! https://t.co/LoTbT4RFJj</t>
  </si>
  <si>
    <t>Sun Mar 10 04:19:53 +0000 2019</t>
  </si>
  <si>
    <t>This is just the beginning! https://t.co/PYwFGVGUxX</t>
  </si>
  <si>
    <t>Sat Mar 09 22:50:47 +0000 2019</t>
  </si>
  <si>
    <t>RT @TimRunsHisMouth: Democrats so far in 2019:_x000D_
_x000D_
âœ…Won't condemn anti-semitism in the House of Reps._x000D_
_x000D_
âœ…Do nothing against a racist Governor wâ€¦</t>
  </si>
  <si>
    <t>Sat Mar 09 22:20:01 +0000 2019</t>
  </si>
  <si>
    <t>The Witch Hunt continues! https://t.co/9W1iUgE0d6</t>
  </si>
  <si>
    <t>Sat Mar 09 22:19:10 +0000 2019</t>
  </si>
  <si>
    <t>....and renovated, with MUCH MORE to follow shortly. Tens of thousands of illegals are being apprehended (captured) at the Border and NOT allowed into our Country. With another President, millions would be pouring in. I am stopping an invasion as the Wall gets built. #MAGA</t>
  </si>
  <si>
    <t>Sat Mar 09 22:13:55 +0000 2019</t>
  </si>
  <si>
    <t>Wacky Nut Job @AnnCoulter, who still hasnâ€™t figured out that, despite all odds and an entire Democrat Party of Far Left Radicals against me (not to mention certain Republicans who are sadly unwilling to fight), I am winning on the Border. Major sections of Wall are being built...</t>
  </si>
  <si>
    <t>Sat Mar 09 22:04:22 +0000 2019</t>
  </si>
  <si>
    <t>I hope the grandstanding Governor of California is able to spend his very highly taxed citizens money on asylum holds more efficiently than money has been spent on the so-called Fast Train, which is $Billions over budget &amp;amp; in total disarray. Time to reduce taxes in California!</t>
  </si>
  <si>
    <t>Sat Mar 09 21:50:23 +0000 2019</t>
  </si>
  <si>
    <t>RT @dbongino: Is there anything that the Democrats stand for that aligns with American values anymore? Now that theyâ€™ve gone all-in on antiâ€¦</t>
  </si>
  <si>
    <t>Sat Mar 09 20:37:14 +0000 2019</t>
  </si>
  <si>
    <t>RT @RepMarkMeadows: Before Michael Cohen's testimony last week, he and Adam Schiff met for TEN hours. But last Sunday, Schiff told CBS hisâ€¦</t>
  </si>
  <si>
    <t>RT @RepDanCrenshaw: Today I offered a motion to recommit #HR1 reaffirming that only US citizens should have the right to vote. _x000D_
_x000D_
Dems rejecâ€¦</t>
  </si>
  <si>
    <t>Sat Mar 09 20:35:24 +0000 2019</t>
  </si>
  <si>
    <t>Border Patrol and Law Enforcement has apprehended (captured) large numbers of illegal immigrants at the Border. They wonâ€™t be coming into the U.S. The Wall is being built and will greatly help us in the future, and now!</t>
  </si>
  <si>
    <t>Sat Mar 09 14:07:12 +0000 2019</t>
  </si>
  <si>
    <t>https://t.co/QUuEBfFo44</t>
  </si>
  <si>
    <t>Sat Mar 09 01:18:38 +0000 2019</t>
  </si>
  <si>
    <t>.@RepMikeTurner  â€œThe only time that Michael Cohen told the truth is when he pled that he is guilty.â€  Also when he said no collusion and I did not tell him to lie!â€</t>
  </si>
  <si>
    <t>Fri Mar 08 23:18:27 +0000 2019</t>
  </si>
  <si>
    <t>RT @MSNBC: President Trump and First Lady Melania Trump view memorial crosses for the 23 people killed in the Alabama tornadoes. https://t.â€¦</t>
  </si>
  <si>
    <t>Fri Mar 08 23:02:29 +0000 2019</t>
  </si>
  <si>
    <t>Unimaginable loss - Such great people! https://t.co/AV9oi8XuaE</t>
  </si>
  <si>
    <t>Fri Mar 08 23:00:56 +0000 2019</t>
  </si>
  <si>
    <t>RT @IvankaTrump: Thank you for your exemplary service to our nation Secretary Wilson! https://t.co/sYGLGmOT4X</t>
  </si>
  <si>
    <t>Fri Mar 08 22:57:07 +0000 2019</t>
  </si>
  <si>
    <t>RT @FLOTUS: Happy #InternationalWomensDay2019 https://t.co/MtecsanuEo</t>
  </si>
  <si>
    <t>Fri Mar 08 22:46:33 +0000 2019</t>
  </si>
  <si>
    <t>RT @IvankaTrump: Happy International Womenâ€™s Day! #IWD2019 #WGDP @USAID @WhiteHouse https://t.co/DOX6vGeCZd</t>
  </si>
  <si>
    <t>Fri Mar 08 22:46:23 +0000 2019</t>
  </si>
  <si>
    <t>RT @marklevinshow: Victor Davis Hanson is on next. His new book, the Case for Trump, is out now! https://t.co/u8JLoroBca</t>
  </si>
  <si>
    <t>Fri Mar 08 21:30:25 +0000 2019</t>
  </si>
  <si>
    <t>RT @marklevinshow: Ron DeSantis, Americaâ€™s governor https://t.co/WmJ9yC922a</t>
  </si>
  <si>
    <t>Fri Mar 08 21:28:49 +0000 2019</t>
  </si>
  <si>
    <t>RT @cvpayne: Jobs Report:  Most Important Highlight_x000D_
Non-Supervisory Wages continue to surge and outpace overall wage increases_x000D_
This is amazâ€¦</t>
  </si>
  <si>
    <t>Fri Mar 08 21:26:51 +0000 2019</t>
  </si>
  <si>
    <t>RT @LouDobbs: Radical Dimms embarrass themselves:  Debate over anti-Semitism charges exposes divide in Democratic Party. https://t.co/xm4SDâ€¦</t>
  </si>
  <si>
    <t>Fri Mar 08 21:23:49 +0000 2019</t>
  </si>
  <si>
    <t>RT @LouDobbs: #AmericaFirst â€“ @marc_lotter: Democrats couldnâ€™t condemn anti-semitism. Thatâ€™s because the radical, left-wing socialists haveâ€¦</t>
  </si>
  <si>
    <t>Fri Mar 08 21:23:18 +0000 2019</t>
  </si>
  <si>
    <t>RT @TomFitton: .@JudicialWatch exposed that Clinton operation and FBI paying Steele at the same time here:  https://t.co/fICH35a59c https:/â€¦</t>
  </si>
  <si>
    <t>Fri Mar 08 20:52:15 +0000 2019</t>
  </si>
  <si>
    <t>RT @TomFitton: NEW: Cohen Testimony is Abuse of @RealDonaldTrump: Deep State Abuse and Leaks Targets Trump Family/WH On Security Clearancesâ€¦</t>
  </si>
  <si>
    <t>Fri Mar 08 20:52:06 +0000 2019</t>
  </si>
  <si>
    <t>Sessions didnâ€™t have a clue! https://t.co/XlLpnINOBv</t>
  </si>
  <si>
    <t>Fri Mar 08 20:50:22 +0000 2019</t>
  </si>
  <si>
    <t>Aluminum prices are down 12% since I instituted Tariffs on Aluminum Dumping - and the U.S. will be taking in Billions, plus jobs. Nice!</t>
  </si>
  <si>
    <t>Fri Mar 08 20:45:41 +0000 2019</t>
  </si>
  <si>
    <t>RT @paulsperry_: Cohen claimed his shady father-in-law's "in the clothing business" when in fact he's loan shark in same taxicab medallionâ€¦</t>
  </si>
  <si>
    <t>Fri Mar 08 20:38:16 +0000 2019</t>
  </si>
  <si>
    <t>RT @paulsperry_: BREAKING: Democratic Rep. Jerry "Joe McCarthy" Nadler, who just yesterday declared that Trump obstructed justice, just nowâ€¦</t>
  </si>
  <si>
    <t>Fri Mar 08 20:36:53 +0000 2019</t>
  </si>
  <si>
    <t>RT @paulsperry_: Despite running informants/stings on Trump camp, electronically spying for yr,unmasking NSA intercepts, rummaging thru Truâ€¦</t>
  </si>
  <si>
    <t>Fri Mar 08 20:36:50 +0000 2019</t>
  </si>
  <si>
    <t>RT @paulsperry_: Glenn Simpson &amp;amp; Christopher Steele r 2 of biggest villains in Russia collusion hoax, yet neither has faced serious scrutinâ€¦</t>
  </si>
  <si>
    <t>Fri Mar 08 20:31:15 +0000 2019</t>
  </si>
  <si>
    <t>RT @paulsperry_: Now that even some MSM acknowledging there never was a "collusion" scandal, when will MSM start investigating the real scaâ€¦</t>
  </si>
  <si>
    <t>Fri Mar 08 20:30:48 +0000 2019</t>
  </si>
  <si>
    <t>RT @IvankaTrump: We have reached 6,577,623 pledged new career opportunities, apprenticeships, continuing education and on-the-job trainingâ€¦</t>
  </si>
  <si>
    <t>Fri Mar 08 20:27:33 +0000 2019</t>
  </si>
  <si>
    <t>....as Secretary of the Air Force, and I know she will be equally great in the very important world of higher education. A strong thank you to Heather for her service.</t>
  </si>
  <si>
    <t>Fri Mar 08 18:47:33 +0000 2019</t>
  </si>
  <si>
    <t>Congratulations to Heather Wilson, who is the sole finalist to become the next President of University of Texas at El Paso effective September 1, 2019. Heather has done an absolutely fantastic job...</t>
  </si>
  <si>
    <t>Bad lawyer and fraudster Michael Cohen said under sworn testimony that he never asked for a Pardon. His lawyers totally contradicted him. He lied! Additionally, he directly asked me for a pardon. I said NO. He lied again! He also badly wanted to work at the White House. He lied!</t>
  </si>
  <si>
    <t>Fri Mar 08 16:04:20 +0000 2019</t>
  </si>
  <si>
    <t>Heading now to the Great State of Alabama!</t>
  </si>
  <si>
    <t>Fri Mar 08 14:59:22 +0000 2019</t>
  </si>
  <si>
    <t>On International Womenâ€™s Day, we honor women worldwide for their vital role in shaping and strengthening our communities, families, governments, and businesses...https://t.co/VVnkuBPmhA</t>
  </si>
  <si>
    <t>Fri Mar 08 14:13:54 +0000 2019</t>
  </si>
  <si>
    <t>Womenâ€™s unemployment rate is down to 3.6% - was 7.9% in January, 2011. Things are looking good!</t>
  </si>
  <si>
    <t>Fri Mar 08 13:58:29 +0000 2019</t>
  </si>
  <si>
    <t>We are apprehending record numbers of illegal immigrants - but we need the Wall to help our great Border Patrol Agents!</t>
  </si>
  <si>
    <t>Fri Mar 08 13:54:57 +0000 2019</t>
  </si>
  <si>
    <t>â€œThis is as good a time as I can remember to be an American Worker. We have the strongest economy in the world.â€  Stuart Varney @foxandfriends  So true!</t>
  </si>
  <si>
    <t>Fri Mar 08 13:43:28 +0000 2019</t>
  </si>
  <si>
    <t>Both the Judge and the lawyer in the Paul Manafort case stated loudly and for the world to hear that there was NO COLLUSION with Russia. But the Witch Hunt Hoax continues as you now add these statements to House &amp;amp; Senate Intelligence &amp;amp; Senator Burr. So bad for our Country!</t>
  </si>
  <si>
    <t>Fri Mar 08 13:30:46 +0000 2019</t>
  </si>
  <si>
    <t>Fri Mar 08 12:34:24 +0000 2019</t>
  </si>
  <si>
    <t>I cannot believe the level of dishonesty in the media. It is totally out of control, but we are winning!</t>
  </si>
  <si>
    <t>Fri Mar 08 12:32:44 +0000 2019</t>
  </si>
  <si>
    <t>Thank you @foxandfriends. Great show!</t>
  </si>
  <si>
    <t>Fri Mar 08 12:26:00 +0000 2019</t>
  </si>
  <si>
    <t>The Wall is being built and is well under construction. Big impact will be made. Many additional contracts are close to being signed. Far ahead of schedule despite all of the Democrat Obstruction and Fake News!</t>
  </si>
  <si>
    <t>Fri Mar 08 12:24:07 +0000 2019</t>
  </si>
  <si>
    <t>Breaking News @MSNBC: â€œCohenâ€™s lawyer contradicts Cohenâ€™s testimony about never seeking a Presidential Pardon.â€</t>
  </si>
  <si>
    <t>Thu Mar 07 22:39:11 +0000 2019</t>
  </si>
  <si>
    <t>We are on track to APPREHEND more than one million people coming across the Southern Border this year. Great job by Border Patrol (and others) who are working in a Broken System. Can be fixed by Congress so easily and quickly if only the Democrats would get on board!</t>
  </si>
  <si>
    <t>Thu Mar 07 14:38:54 +0000 2019</t>
  </si>
  <si>
    <t>It was not a campaign contribution, and there were no violations of the campaign finance laws by me. Fake News!</t>
  </si>
  <si>
    <t>Thu Mar 07 14:24:45 +0000 2019</t>
  </si>
  <si>
    <t>Democrats just blocked @FoxNews from holding a debate. Good, then I think Iâ€™ll do the same thing with the Fake News Networks and the Radical Left Democrats in the General Election debates!</t>
  </si>
  <si>
    <t>Thu Mar 07 00:05:33 +0000 2019</t>
  </si>
  <si>
    <t>Wall Street Journal: â€œMore migrant families crossing into the U.S. illegally have been arrested in the first five months of the federal fiscal year than in any prior full year.â€ We are doing a great job at the border, but this is a National Emergency!</t>
  </si>
  <si>
    <t>Thu Mar 07 00:02:15 +0000 2019</t>
  </si>
  <si>
    <t>Congressman Chris Stewart: â€œNo one is accusing the President of a crime and yet they (the Democrats) are issuing hundreds of subpoenas. This is unprecedented.â€ They are desperately trying to find anything they can, even a punctuation mistake in a document!</t>
  </si>
  <si>
    <t>Wed Mar 06 23:56:45 +0000 2019</t>
  </si>
  <si>
    <t>American Workforce Policy Advisory Board Meeting at the @WhiteHouse! https://t.co/izb2tTrINB</t>
  </si>
  <si>
    <t>Wed Mar 06 22:04:13 +0000 2019</t>
  </si>
  <si>
    <t>It is shameful that House Democrats wonâ€™t take a stronger stand against Anti-Semitism in their conference. Anti-Semitism has fueled atrocities throughout history and itâ€™s inconceivable they will not act to condemn it!</t>
  </si>
  <si>
    <t>Wed Mar 06 19:50:45 +0000 2019</t>
  </si>
  <si>
    <t>Senate Republicans are not voting on constitutionality or precedent, they are voting on desperately needed Border Security &amp;amp; the Wall. Our Country is being invaded with Drugs, Human Traffickers, &amp;amp; Criminals of all shapes and sizes. Thatâ€™s what this vote is all about. STAY UNITED!</t>
  </si>
  <si>
    <t>Wed Mar 06 17:54:06 +0000 2019</t>
  </si>
  <si>
    <t>RT @DonaldJTrumpJr: Jim Jordan: No evidence of Trump colluding with Russia, but 'all kinds' showing Clinton campaign did https://t.co/XR2hUâ€¦</t>
  </si>
  <si>
    <t>Wed Mar 06 04:54:20 +0000 2019</t>
  </si>
  <si>
    <t>Weirdo Tom Steyer doesnâ€™t have the â€œgutsâ€ or money to run for President. Heâ€™s all talk! https://t.co/klmVsCmeNE</t>
  </si>
  <si>
    <t>Wed Mar 06 04:53:11 +0000 2019</t>
  </si>
  <si>
    <t>RT @DonaldJTrumpJr: Weird that all of a sudden the Fake Dossier author (paid for by Hillary and the DNC etc) no longe wants to show up andâ€¦</t>
  </si>
  <si>
    <t>Wed Mar 06 04:45:07 +0000 2019</t>
  </si>
  <si>
    <t>RT @IngrahamAngle: Tune in tonight for blockbuster analysis of the Demsâ€™ colossally stupid decision to overreach with overbroad subpoenas..â€¦</t>
  </si>
  <si>
    <t>Wed Mar 06 04:43:07 +0000 2019</t>
  </si>
  <si>
    <t>Hans Von Spakovsky, â€œI havenâ€™t seen any evidence of actual violations of the law, which is usually a basis before you start an investigation. Adam Schiff seems to be copying Joseph McCarthy in wanting to open up investigations when they donâ€™t have any evidence of wrongdoing.â€</t>
  </si>
  <si>
    <t>Wed Mar 06 04:27:18 +0000 2019</t>
  </si>
  <si>
    <t>RT @Uncle_Jimbo: .@JerryNadler admits on #CNN they have no proof of Obstruction by @realDonaldTrump it's just his "personal opinion"_x000D_
_x000D_
Meetâ€¦</t>
  </si>
  <si>
    <t>Wed Mar 06 04:17:54 +0000 2019</t>
  </si>
  <si>
    <t>Presidential Harassment! https://t.co/AHz6kLliaC</t>
  </si>
  <si>
    <t>Wed Mar 06 04:17:33 +0000 2019</t>
  </si>
  <si>
    <t>RT @GOPChairwoman: While @realDonaldTrump was successful in the private sector, career politicians enrich themselves by spending decades inâ€¦</t>
  </si>
  <si>
    <t>Wed Mar 06 04:16:05 +0000 2019</t>
  </si>
  <si>
    <t>RT @PressSec: Statement on Chairman Nadlerâ€™s fishing expedition. https://t.co/tBsVzrtGYg</t>
  </si>
  <si>
    <t>Wed Mar 06 04:15:41 +0000 2019</t>
  </si>
  <si>
    <t>â€œ(Crooked) Hillary Clinton confirms she will not run in 2020, rules out a third bid for White House.â€ Aw-shucks, does that mean I wonâ€™t get to run against her again? She will be sorely missed!</t>
  </si>
  <si>
    <t>Tue Mar 05 22:18:31 +0000 2019</t>
  </si>
  <si>
    <t>....Scott has helped us to lower drug prices, get a record number of generic drugs approved and onto the market, and so many other things. He and his talents will be greatly missed!</t>
  </si>
  <si>
    <t>Tue Mar 05 20:54:27 +0000 2019</t>
  </si>
  <si>
    <t>Scott Gottlieb, who has done an absolutely terrific job as Commissioner of the FDA, plans to leave government service sometime next month....</t>
  </si>
  <si>
    <t>Just a few moments ago, I signed an EO addressing one of our nationâ€™s most heartbreaking tragedies: VETERANS SUICIDE. To every Veteranâ€”I want you to know that you have an entire nation of more than 300 million people behind you. You will NEVER be forgotten.https://t.co/DKxiV5Ku3B</t>
  </si>
  <si>
    <t>Tue Mar 05 19:49:38 +0000 2019</t>
  </si>
  <si>
    <t>Our great First Lady (@FLOTUS) will be doing a LIVE show TODAY at 1:00 PM PT with the terrific @EricBolling at the @WestgateVegas Resort. Sheâ€™s on her #BeBest Tour, helping address the #OpioidCrisis. Free admission for the first 1,500 people!</t>
  </si>
  <si>
    <t>Tue Mar 05 19:00:18 +0000 2019</t>
  </si>
  <si>
    <t>Republican Approval Rating just hit 93%. Sorry Haters! MAKE AMERICA GREAT AGAIN!</t>
  </si>
  <si>
    <t>Tue Mar 05 14:15:47 +0000 2019</t>
  </si>
  <si>
    <t>Tue Mar 05 14:12:28 +0000 2019</t>
  </si>
  <si>
    <t>The greatest overreach in the history of our Country. The Dems are obstructing justice and will not get anything done. A big, fat, fishing expedition desperately in search of a crime, when in fact the real crime is what the Dems are doing, and have done!</t>
  </si>
  <si>
    <t>Tue Mar 05 14:11:42 +0000 2019</t>
  </si>
  <si>
    <t>â€œHIV Is Cured In 2nd Patient, Doctors Report.â€ @nytimes  Such great news for so many. Tremendous progress being made!</t>
  </si>
  <si>
    <t>Tue Mar 05 13:22:28 +0000 2019</t>
  </si>
  <si>
    <t>Now that they realize the only Collusion with Russia was done by Crooked Hillary Clinton &amp;amp; the Democrats, Nadler, Schiff and the Dem heads of the Committees have gone stone cold CRAZY. 81 letter sent to innocent people to harass them. They wonâ€™t get ANYTHING done for our Country!</t>
  </si>
  <si>
    <t>Tue Mar 05 13:14:34 +0000 2019</t>
  </si>
  <si>
    <t>@StarParker is indeed a â€œStar!â€ Thank you. Center for Urban Renewal &amp;amp; Ed. @JesseBWatters @LauraIngram</t>
  </si>
  <si>
    <t>Tue Mar 05 04:44:13 +0000 2019</t>
  </si>
  <si>
    <t>Representative Ilhan Omar is again under fire for her terrible comments concerning Israel. Jewish groups have just sent a petition to Speaker Pelosi asking her to remove Omar from Foreign Relations Committee. A dark day for Israel!</t>
  </si>
  <si>
    <t>Tue Mar 05 04:33:57 +0000 2019</t>
  </si>
  <si>
    <t>â€œWe the people will now be subjected to the biggest display of modern day McCarthyism....which is the widest fishing net expedition....every aspect of the presidents life....all in order to get power back so they can institute Socialism.â€ @seanhannity</t>
  </si>
  <si>
    <t>Tue Mar 05 03:50:37 +0000 2019</t>
  </si>
  <si>
    <t>â€œWe the people will now be subjected to the biggest display of modern day McCathyism....which is the widest fishing net expedition....every aspect of the presidents life....all in order to get power back so they can institute Socialism.â€ @seanhannity</t>
  </si>
  <si>
    <t>Tue Mar 05 03:40:40 +0000 2019</t>
  </si>
  <si>
    <t>RT @JudicialWatch: Right now, our borders are being used as gateways for drug cartels &amp;amp; violent criminals â€“ each day adding to the millionsâ€¦</t>
  </si>
  <si>
    <t>Tue Mar 05 02:24:38 +0000 2019</t>
  </si>
  <si>
    <t>.... Amazon, like the Washington Post. Itâ€™s hard to remember that not so long ago America had prestige media outlets, but not anymore.â€ @TuckerCarlson   The Fake News Media is the true Enemy of the People!</t>
  </si>
  <si>
    <t>Tue Mar 05 02:10:34 +0000 2019</t>
  </si>
  <si>
    <t>â€œThe American Media has changed forever. News organizations that seemed like a big deal are now extinct.  Those that remain have now degraded themselves beyond recognition, like the New Yorker - or theyâ€™ve been purchased by Jeff Bezos to conduct unregistered lobbying for.........</t>
  </si>
  <si>
    <t>Tue Mar 05 02:04:29 +0000 2019</t>
  </si>
  <si>
    <t>Presidential Harassment! https://t.co/2Cz5ckERcs</t>
  </si>
  <si>
    <t>Tue Mar 05 01:59:32 +0000 2019</t>
  </si>
  <si>
    <t>RT @WhiteHouse: President Trump's message to those affected by the tornadoes in the Gulf states: "We grieve by your side and we pledge ourâ€¦</t>
  </si>
  <si>
    <t>Mon Mar 04 20:53:21 +0000 2019</t>
  </si>
  <si>
    <t>â€œThere is no Collusion. All of these investigations are in search of a crime. Democrats have no evidence to impeach President Trump. Ridiculous!â€ @DevinNunes @FoxNews</t>
  </si>
  <si>
    <t>Mon Mar 04 20:17:23 +0000 2019</t>
  </si>
  <si>
    <t>â€œNow that the Dems are going to try &amp;amp; switch from Collusion to some other reason, it makes them continue to look like sore losers who didnâ€™t accept the WILL OF THE PEOPLE in the last election - they will do anything to get rid of the President.â€ @AriFleischer It will never work!</t>
  </si>
  <si>
    <t>Mon Mar 04 20:06:34 +0000 2019</t>
  </si>
  <si>
    <t>The military drills, or war games as I call them, were never even discussed in my mtg w/ Kim Jong Un of NKâ€”FAKE NEWS! I made that decision long ago because it costs the U.S. far too much money to have those â€œgamesâ€, especially since we are not reimbursed for the tremendous cost!</t>
  </si>
  <si>
    <t>Mon Mar 04 19:53:49 +0000 2019</t>
  </si>
  <si>
    <t>FEMA has been told directly by me to give the A Plus treatment to the Great State of Alabama and the wonderful people who have been so devastated by the Tornadoes. @GovernorKayIvey, one of the best in our Country, has been so informed. She is working closely with FEMA (and me!).</t>
  </si>
  <si>
    <t>Mon Mar 04 16:17:28 +0000 2019</t>
  </si>
  <si>
    <t>FEMA has been told directly by me to give the A Plus treatment to the Great State of Alabama and the wonderful people who have been so devastated by the Tornadoes. @GovIvey, one of the best in our Country, has been so informed. She is working closely with FEMA (and me!).</t>
  </si>
  <si>
    <t>Mon Mar 04 14:52:14 +0000 2019</t>
  </si>
  <si>
    <t>RT @GOPChairwoman: I completely agree with Kevin McCarthy.â€¦</t>
  </si>
  <si>
    <t>Mon Mar 04 03:24:20 +0000 2019</t>
  </si>
  <si>
    <t>To the great people of Alabama and surrounding areas: Please be careful and safe. Tornadoes and storms were truly violent and more could be coming. To the families and friends of the victims, and to the injured, God bless you all!</t>
  </si>
  <si>
    <t>Mon Mar 04 03:10:19 +0000 2019</t>
  </si>
  <si>
    <t>And also illegally leaking to Fake News CNN &amp;amp; others? https://t.co/GAItdhWniB</t>
  </si>
  <si>
    <t>Mon Mar 04 01:28:47 +0000 2019</t>
  </si>
  <si>
    <t>Schumer &amp;amp; the Democrats are hurting our Country. Senate Republicans must take BOLD ACTION! https://t.co/QFqCaYmVPJ</t>
  </si>
  <si>
    <t>Mon Mar 04 01:24:41 +0000 2019</t>
  </si>
  <si>
    <t>RT @MZHemingway: Man, conservatives havenâ€™t been this united on Twitter since the Kavanaugh confirmation!</t>
  </si>
  <si>
    <t>Mon Mar 04 01:20:08 +0000 2019</t>
  </si>
  <si>
    <t>RT @ChatByCC: @realDonaldTrump President Trump made America great again! #MAGA _x000D_
_x000D_
Now itâ€™s up to us to help him keep America great. #KAG_x000D_
_x000D_
#Tâ€¦</t>
  </si>
  <si>
    <t>Mon Mar 04 01:08:40 +0000 2019</t>
  </si>
  <si>
    <t>RT @rcale1776: Jon Stewart â€œListen up everybody, the Trump Justice Dept is doing an excellent job administrating the 911 compensation actâ€â€¦</t>
  </si>
  <si>
    <t>Mon Mar 04 01:07:52 +0000 2019</t>
  </si>
  <si>
    <t>For the Democrats to interview in open hearings a convicted liar &amp;amp; fraudster, at the same time as the very important Nuclear Summit with North Korea, is perhaps a new low in American politics and may have contributed to the â€œwalk.â€ Never done when a president is overseas. Shame!</t>
  </si>
  <si>
    <t>Mon Mar 04 01:01:01 +0000 2019</t>
  </si>
  <si>
    <t>....President. We are WINNING big, the envy of the WORLD, but just think what it could be?</t>
  </si>
  <si>
    <t>Mon Mar 04 00:08:18 +0000 2019</t>
  </si>
  <si>
    <t>Presidential Harassment by â€œcrazedâ€ Democrats at the highest level in the history of our Country. Likewise, the most vicious and corrupt Mainstream Media that any president has ever had to endure - Yet the most successful first two years for any</t>
  </si>
  <si>
    <t>Mon Mar 04 00:02:53 +0000 2019</t>
  </si>
  <si>
    <t>The reason I do not want military drills with South Korea is to save hundreds of millions of dollars for the U.S. for which we are not reimbursed. That was my position long before I became President. Also, reducing tensions with North Korea at this time is a good thing!</t>
  </si>
  <si>
    <t>Sun Mar 03 20:18:23 +0000 2019</t>
  </si>
  <si>
    <t>My wonderful daughter, Ivanka, will be interviewed tonight by Steve Hilton on â€œThe Next Revolution.â€ @FoxNews 9:00 P.M. She works so hard and has achieved so much for the U.S.A.(and gets so little credit!). Then watch Mark Levin at 10:00 P.M., a great show!</t>
  </si>
  <si>
    <t>Sun Mar 03 19:52:56 +0000 2019</t>
  </si>
  <si>
    <t>â€œLook how theyâ€™re acting now and how we act when weâ€™re in the majority. What the Democrats are doing is an abuse of power. They couldnâ€™t find anything...they took a Fake Dossier &amp;amp; couldnâ€™t find any Collusion. Now they have a fake witness in Cohen.â€ Congressman Mark Green, (R-TN).</t>
  </si>
  <si>
    <t>Sun Mar 03 19:23:01 +0000 2019</t>
  </si>
  <si>
    <t>After more than two years of Presidential Harassment, the only things that have been proven is that Democrats and other broke the law. The hostile Cohen testimony, given by a liar to reduce his prison time, proved no Collusion! His just written book manuscript showed what he.....</t>
  </si>
  <si>
    <t>Sun Mar 03 16:02:13 +0000 2019</t>
  </si>
  <si>
    <t>...said was a total lie, but Fake Media wonâ€™t show it. I am an innocent man being persecuted by some very bad, conflicted &amp;amp; corrupt people in a Witch Hunt that is illegal &amp;amp; should never have been allowed to start - And only because I won the Election! Despite this, great success!</t>
  </si>
  <si>
    <t>Sun Mar 03 15:44:10 +0000 2019</t>
  </si>
  <si>
    <t>https://t.co/PTLqvZNwqY</t>
  </si>
  <si>
    <t>Sun Mar 03 01:39:36 +0000 2019</t>
  </si>
  <si>
    <t>Weâ€™ve got NASA â€œrockingâ€ again. Great activity and success. Congrats to SPACEX and all!</t>
  </si>
  <si>
    <t>Sun Mar 03 00:48:00 +0000 2019</t>
  </si>
  <si>
    <t>The brand new manuscript for a new book by failed lawyer Michael Cohen shows his testimony was a total lie! Pundits should only use it.</t>
  </si>
  <si>
    <t>Sun Mar 03 00:34:51 +0000 2019</t>
  </si>
  <si>
    <t>Virtually everything failed lawyer Michael Cohen said in his sworn testimony last week is totally contradicted in his just released manuscript for a book about me. Itâ€™s a total new love letter to â€œTrumpâ€ and the pols must now use it rather than his lies for sentence reduction!</t>
  </si>
  <si>
    <t>Sun Mar 03 00:27:40 +0000 2019</t>
  </si>
  <si>
    <t>Thank you @marklevinshow!_x000D_
https://t.co/dwQR11genG</t>
  </si>
  <si>
    <t>Sat Mar 02 16:21:42 +0000 2019</t>
  </si>
  <si>
    <t>@TeamCavuto  It was a 3 day train ride to Vietnam, not 3 hours!</t>
  </si>
  <si>
    <t>Sat Mar 02 15:44:33 +0000 2019</t>
  </si>
  <si>
    <t>RT @realDonaldTrump: 93% Approval Rating in the Republican Party. 52% Approval Rating overall! Not bad considering I get the most unfair (Bâ€¦</t>
  </si>
  <si>
    <t>Sat Mar 02 14:51:53 +0000 2019</t>
  </si>
  <si>
    <t>RT @realDonaldTrump: I hope our great Republican Senators donâ€™t get led down the path of weak and ineffective Border Security. Without stroâ€¦</t>
  </si>
  <si>
    <t>Sat Mar 02 14:50:52 +0000 2019</t>
  </si>
  <si>
    <t>RT @realDonaldTrump: Since my election as President the Dow Jones is up 43% and the NASDAQ Composite almost 50%. Great news for your 401(k)â€¦</t>
  </si>
  <si>
    <t>Sat Mar 02 14:48:47 +0000 2019</t>
  </si>
  <si>
    <t>RT @dcexaminer: Pence says President Trump has "no higher priority than the safety of the American people." #CPAC2019 https://t.co/fmBGjTBCâ€¦</t>
  </si>
  <si>
    <t>Sat Mar 02 14:23:21 +0000 2019</t>
  </si>
  <si>
    <t>RT @TeamTrump: Get your OFFICIAL campaign merchandise @ https://t.co/avCW7TGIn1 or, if youâ€™re at @CPAC, check out our Official booth!â€ #Teaâ€¦</t>
  </si>
  <si>
    <t>Sat Mar 02 14:22:51 +0000 2019</t>
  </si>
  <si>
    <t>Will be speaking at CPAC at 11:30 this morning. Record crowd, live broadcast. Enjoy!</t>
  </si>
  <si>
    <t>Sat Mar 02 13:40:37 +0000 2019</t>
  </si>
  <si>
    <t>Very proud of perhaps the greatest golf course anywhere in the world. Also, furthers U.K. relationship! https://t.co/3xTzzJH6Iq</t>
  </si>
  <si>
    <t>Sat Mar 02 13:31:45 +0000 2019</t>
  </si>
  <si>
    <t>....and I did not increase their second traunch of Tariffs to 25% on March 1st. This is very important for our great farmers - and me!</t>
  </si>
  <si>
    <t>Fri Mar 01 23:08:11 +0000 2019</t>
  </si>
  <si>
    <t>I have asked China to immediately remove all Tariffs on our agricultural products (including beef, pork, etc.) based on the fact that we are moving along nicely with Trade discussions....</t>
  </si>
  <si>
    <t>....for Ottoâ€™s mistreatment and death. Most important, Otto Warmbier will not have died in vain. Otto and his family have become a tremendous symbol of strong passion and strength, which will last for many years into the future. I love Otto and think of him often!</t>
  </si>
  <si>
    <t>Fri Mar 01 21:03:14 +0000 2019</t>
  </si>
  <si>
    <t>I never like being misinterpreted, but especially when it comes to Otto Warmbier and his great family. Remember, I got Otto out along with three others. The previous Administration did nothing, and he was taken on their watch. Of course I hold North Korea responsible....</t>
  </si>
  <si>
    <t>Fri Mar 01 21:03:13 +0000 2019</t>
  </si>
  <si>
    <t>Michael Cohenâ€™s book manuscript shows that he committed perjury on a scale not seen before. He must have forgotten about his book when he testified. What does Hillary Clintonâ€™s lawyer, Lanny Davis, say about this one. Is he being paid by Crooked Hillary. Using her lawyer?</t>
  </si>
  <si>
    <t>Fri Mar 01 13:37:09 +0000 2019</t>
  </si>
  <si>
    <t>...and the fraudulent and dishonest statements he made on Wednesday. No way, itâ€™s time to stop this corrupt and illegally brought Witch Hunt. Time to start looking at the other side where real crimes were committed. Republicans have been abused long enough. Must end now!</t>
  </si>
  <si>
    <t>Fri Mar 01 13:26:56 +0000 2019</t>
  </si>
  <si>
    <t>Ohâ€™ I see! Now that the 2 year Russian Collusion case has fallen apart, there was no Collusion except bye Crooked Hillary and the Democrats, they say, â€œgee, I have an idea, letâ€™s look at Trumpâ€™s finances and every deal he has ever done. Letâ€™s follow discredited Michael Cohen.....</t>
  </si>
  <si>
    <t>Fri Mar 01 13:19:44 +0000 2019</t>
  </si>
  <si>
    <t>Congress must demand the transcript of Michael Cohenâ€™s new book, given to publishers a short time ago. Your heads will spin when you see the lies, misrepresentations and contradictions  against his Thursday testimony. Like a different person! He is totally discredited!</t>
  </si>
  <si>
    <t>Fri Mar 01 13:08:02 +0000 2019</t>
  </si>
  <si>
    <t>Wow, just revealed that Michael Cohen wrote a â€œlove letter to Trumpâ€ manuscript for a new book that he was pushing. Written and submitted long after Charlottesville and Helsinki, his phony reasons for going rogue. Book is exact opposite of his fake testimony, which now is a lie!</t>
  </si>
  <si>
    <t>Fri Mar 01 13:00:17 +0000 2019</t>
  </si>
  <si>
    <t>Great to be back from Vietnam, an amazing place. We had very substantive negotiations with Kim Jong Un - we know what they want and they know what we must have. Relationship very good, letâ€™s see what happens!</t>
  </si>
  <si>
    <t>Fri Mar 01 12:49:22 +0000 2019</t>
  </si>
  <si>
    <t>Today in Alaska, it was my great honor to visit with our brave men and women of the United States Military at Joint Base Elmendorf-Richardson. We are forever grateful for their service and sacrifice. THANK YOU! https://t.co/4REVxKUsHT</t>
  </si>
  <si>
    <t>Fri Mar 01 04:35:26 +0000 2019</t>
  </si>
  <si>
    <t>https://t.co/ywNk8EhOh0</t>
  </si>
  <si>
    <t>Fri Mar 01 04:00:29 +0000 2019</t>
  </si>
  <si>
    <t>https://t.co/hUK9dSBM3M</t>
  </si>
  <si>
    <t>Fri Mar 01 03:59:59 +0000 2019</t>
  </si>
  <si>
    <t>I will be interviewed by @seanhannity at 9:00 P.M. on @FoxNews. Enjoy!</t>
  </si>
  <si>
    <t>Fri Mar 01 01:15:17 +0000 2019</t>
  </si>
  <si>
    <t>Everyone MUST watch the opening to @TuckerCarlson - A Classic! @foxnews</t>
  </si>
  <si>
    <t>Fri Mar 01 01:12:26 +0000 2019</t>
  </si>
  <si>
    <t>THANK YOU to our generous hosts in Hanoi this week: President Trong, Prime Minister Phuc, and the wonderful people of Vietnam! https://t.co/AMqF0dfRhP</t>
  </si>
  <si>
    <t>Thu Feb 28 10:25:18 +0000 2019</t>
  </si>
  <si>
    <t>RT @StateDept: President @realDonaldTrump and @SecPompeo participate in a Press Conference in Hanoi, Vietnam, on February 28, 2019. https:/â€¦</t>
  </si>
  <si>
    <t>Thu Feb 28 10:10:02 +0000 2019</t>
  </si>
  <si>
    <t>RT @realDonaldTrump: Michael Cohen was one of many lawyers who represented me (unfortunately). He had other clients also. He was just disbaâ€¦</t>
  </si>
  <si>
    <t>Wed Feb 27 16:25:33 +0000 2019</t>
  </si>
  <si>
    <t>Great meeting and dinner with Kim Jong Un in Hanoi, Vietnam tonight. Looking forward to continuing our discussions tomorrow! #HanoiSummit https://t.co/J3x6lUGzjS</t>
  </si>
  <si>
    <t>Wed Feb 27 15:38:24 +0000 2019</t>
  </si>
  <si>
    <t>Great meetings and dinner tonight in Vietnam with Kim Jong Un of North Korea. Very good dialogue. Resuming tomorrow!</t>
  </si>
  <si>
    <t>Wed Feb 27 15:36:56 +0000 2019</t>
  </si>
  <si>
    <t>RT @WhiteHouse: https://t.co/Wo4C4hsP43</t>
  </si>
  <si>
    <t>Wed Feb 27 15:24:16 +0000 2019</t>
  </si>
  <si>
    <t>RT @WhiteHouse: https://t.co/t6egb4Neir</t>
  </si>
  <si>
    <t>Wed Feb 27 15:24:14 +0000 2019</t>
  </si>
  <si>
    <t>All false reporting (guessing) on my intentions with respect to North Korea. Kim Jong Un and I will try very hard to work something out on Denuclearization &amp;amp; then making North Korea an Economic Powerhouse. I believe that China, Russia, Japan &amp;amp; South Korea will be very helpful!</t>
  </si>
  <si>
    <t>Wed Feb 27 09:45:59 +0000 2019</t>
  </si>
  <si>
    <t>Fiat Chrysler will be adding more than 6,500 JOBS in Michigan (Detroit area), doubling its hourly workforce as part of a 4.5 Billion Dollar investment. Thank you Fiat Chrysler. They are all coming back to the USA, itâ€™s where the action is!</t>
  </si>
  <si>
    <t>Wed Feb 27 09:20:25 +0000 2019</t>
  </si>
  <si>
    <t>Michael Cohen was one of many lawyers who represented me (unfortunately). He had other clients also. He was just disbarred by the State Supreme Court for lying &amp;amp; fraud. He did bad things unrelated to Trump. He is lying in order to reduce his prison time. Using Crookedâ€™s lawyer!</t>
  </si>
  <si>
    <t>Wed Feb 27 09:08:03 +0000 2019</t>
  </si>
  <si>
    <t>I have now spent more time in Vietnam than Da Nang Dick Blumenthal, the third rate Senator from Connecticut (how is Connecticut doing?). His war stories of his heroism in Vietnam were a total fraud - he was never even there. We talked about it today with Vietnamese leaders!</t>
  </si>
  <si>
    <t>Wed Feb 27 07:58:32 +0000 2019</t>
  </si>
  <si>
    <t>RT @IvankaTrump: No I did not. I support a minimum wage. I do not however believe in a minimum guarantee for people â€œunwilling to workâ€ whiâ€¦</t>
  </si>
  <si>
    <t>Wed Feb 27 07:52:35 +0000 2019</t>
  </si>
  <si>
    <t>RT @realDonaldTrump: Senate Democrats just voted against legislation to prevent the killing of newborn infant children. The Democrat positiâ€¦</t>
  </si>
  <si>
    <t>Wed Feb 27 07:51:38 +0000 2019</t>
  </si>
  <si>
    <t>RT @realDonaldTrump: ....This will be remembered as one of the most shocking votes in the history of Congress. If there is one thing we shoâ€¦</t>
  </si>
  <si>
    <t>Wed Feb 27 07:51:36 +0000 2019</t>
  </si>
  <si>
    <t>The Democrats should stop talking about what I should do with North Korea and ask themselves instead why they didnâ€™t do â€œitâ€ during eight years of the Obama Administration?</t>
  </si>
  <si>
    <t>Wed Feb 27 02:36:29 +0000 2019</t>
  </si>
  <si>
    <t>Vietnam is thriving like few places on earth. North Korea would be the same, and very quickly, if it would denuclearize. The potential is AWESOME, a great opportunity, like almost none other in history, for my friend Kim Jong Un. We will know fairly soon - Very Interesting!</t>
  </si>
  <si>
    <t>Wed Feb 27 02:31:21 +0000 2019</t>
  </si>
  <si>
    <t>Just arrived in Vietnam. Thank you to all of the people for the great reception in Hanoi. Tremendous crowds, and so much love!</t>
  </si>
  <si>
    <t>Tue Feb 26 15:08:14 +0000 2019</t>
  </si>
  <si>
    <t>....This will be remembered as one of the most shocking votes in the history of Congress. If there is one thing we should all agree on, itâ€™s protecting the lives of innocent babies.</t>
  </si>
  <si>
    <t>Tue Feb 26 01:50:37 +0000 2019</t>
  </si>
  <si>
    <t>Senate Democrats just voted against legislation to prevent the killing of newborn infant children. The Democrat position on abortion is now so extreme that they donâ€™t mind executing babies AFTER birth....</t>
  </si>
  <si>
    <t>Tue Feb 26 01:50:36 +0000 2019</t>
  </si>
  <si>
    <t>If a deal is made with China, our great American Farmers will be treated better than they have ever been treated before!</t>
  </si>
  <si>
    <t>Tue Feb 26 00:04:49 +0000 2019</t>
  </si>
  <si>
    <t>Heading over to Vietnam for my meeting with Kim Jong Un. Looking forward to a very productive Summit!</t>
  </si>
  <si>
    <t>Mon Feb 25 20:17:02 +0000 2019</t>
  </si>
  <si>
    <t>China Trade Deal (and more) in advanced stages. Relationship between our two Countries is very strong. I have therefore agreed to delay U.S. tariff hikes. Letâ€™s see what happens?</t>
  </si>
  <si>
    <t>Mon Feb 25 20:12:25 +0000 2019</t>
  </si>
  <si>
    <t>...our foreign partners. Recovering American hostages is a priority of my Admin, and with Dannyâ€™s release, we have now secured freedom for 20 American captives since my election victory. We will not rest as we continue our work to bring the remaining American hostages back home!</t>
  </si>
  <si>
    <t>Mon Feb 25 19:08:57 +0000 2019</t>
  </si>
  <si>
    <t>...Dannyâ€™s recovery reflects the best of what the United States &amp;amp; its partners can accomplish._x000D_
We work every day to bring Americans home. We maintain constant and intensive diplomatic, intelligence, and law enforcement cooperation within the United States Government and with...</t>
  </si>
  <si>
    <t>Mon Feb 25 19:08:56 +0000 2019</t>
  </si>
  <si>
    <t>It is my honor today to announce that Danny Burch, a United States citizen who has been held hostage in Yemen for 18 months, has been recovered and reunited with his wife and children. I appreciate the support of the United Arab Emirates in bringing Danny home...</t>
  </si>
  <si>
    <t>Mon Feb 25 19:08:55 +0000 2019</t>
  </si>
  <si>
    <t>Congratulations to @DJohnsonPGA on his 20th PGA Tour WIN. Not only is Dustin a truly great golfer, he is a wonderful guy. Big year ahead for Dustin!</t>
  </si>
  <si>
    <t>Mon Feb 25 18:50:20 +0000 2019</t>
  </si>
  <si>
    <t>Since my election as President the Dow Jones is up 43% and the NASDAQ Composite almost 50%. Great news for your 401(k)s as they continue to grow. We are bringing back America faster than anyone thought possible!</t>
  </si>
  <si>
    <t>Mon Feb 25 15:12:02 +0000 2019</t>
  </si>
  <si>
    <t>â€œWhy on earth would any Republican vote not to put up a Wall or against Border Security. Please explain that to me?â€ @Varneyco</t>
  </si>
  <si>
    <t>Mon Feb 25 15:01:23 +0000 2019</t>
  </si>
  <si>
    <t>I hope our great Republican Senators donâ€™t get led down the path of weak and ineffective Border Security. Without strong Borders, we donâ€™t have a Country - and the voters are on board with us. Be strong and smart, donâ€™t fall into the Democrats â€œtrapâ€ of Open Borders and Crime!</t>
  </si>
  <si>
    <t>Mon Feb 25 12:58:41 +0000 2019</t>
  </si>
  <si>
    <t>Former Senator Harry Reid (he got thrown out) is working hard to put a good spin on his failed career. He led through lies and deception, only to be replaced by another beauty, Cryinâ€™ Chuck Schumer. Some things just never change!</t>
  </si>
  <si>
    <t>Mon Feb 25 12:53:02 +0000 2019</t>
  </si>
  <si>
    <t>Meeting for breakfast with our Nationâ€™s Governors - then off to Vietnam for a very important Summit with Kim Jong Un. With complete Denuclearization, North Korea will rapidly become an Economic Powerhouse. Without it, just more of the same. Chairman Kim will make a wise decision!</t>
  </si>
  <si>
    <t>Mon Feb 25 12:40:20 +0000 2019</t>
  </si>
  <si>
    <t>RT @realDonaldTrump: So funny to watch people who have failed for years, they got NOTHING, telling me how to negotiate with North Korea. Buâ€¦</t>
  </si>
  <si>
    <t>Mon Feb 25 12:30:55 +0000 2019</t>
  </si>
  <si>
    <t>RT @IvankaTrump: This Admin is committed to ensuring more Americans have the skills needed to secure better jobs in our strong economy.  Iâ€¦</t>
  </si>
  <si>
    <t>Mon Feb 25 11:59:52 +0000 2019</t>
  </si>
  <si>
    <t>Oil prices getting too high. OPEC, please relax and take it easy. World cannot take a price hike - fragile!</t>
  </si>
  <si>
    <t>Mon Feb 25 11:58:41 +0000 2019</t>
  </si>
  <si>
    <t>Be nice if Spike Lee could read his notes, or better yet not have to use notes at all, when doing his racist hit on your President, who has done more for African Americans (Criminal Justice Reform, Lowest Unemployment numbers in History, Tax Cuts,etc.) than almost any other Pres!</t>
  </si>
  <si>
    <t>Mon Feb 25 11:50:18 +0000 2019</t>
  </si>
  <si>
    <t>RT @realDonaldTrump: Highly respected Senator Richard Burr, head of Senate Intelligence, said, after interviewing over 200 witnesses and stâ€¦</t>
  </si>
  <si>
    <t>Mon Feb 25 11:36:32 +0000 2019</t>
  </si>
  <si>
    <t>We have a State of Emergency at our Southern Border. Border Patrol, our Military and local Law Enforcement are doing a great job, but without the Wall, which is now under major construction, you cannot have Border Security. Drugs, Gangs and Human Trafficking must be stopped!</t>
  </si>
  <si>
    <t>Mon Feb 25 11:32:45 +0000 2019</t>
  </si>
  <si>
    <t>....productive talks, I will be delaying the U.S. increase in tariffs now scheduled for March 1. Assuming both sides make additional progress, we will be planning a Summit for President Xi and myself, at Mar-a-Lago, to conclude an agreement. A very good weekend for U.S. &amp;amp; China!</t>
  </si>
  <si>
    <t>Sun Feb 24 22:50:14 +0000 2019</t>
  </si>
  <si>
    <t>I am pleased to report that the U.S. has made substantial progress in our trade talks with China on important structural issues including intellectual property protection, technology transfer, agriculture, services, currency, and many other issues. As a result of these very......</t>
  </si>
  <si>
    <t>Sun Feb 24 22:39:17 +0000 2019</t>
  </si>
  <si>
    <t>So funny to watch people who have failed for years, they got NOTHING, telling me how to negotiate with North Korea. But thanks anyway!</t>
  </si>
  <si>
    <t>Sun Feb 24 17:27:12 +0000 2019</t>
  </si>
  <si>
    <t>The only Collusion with the Russians was with Crooked Hillary Clinton and the Democratic National Committee...And, whereâ€™s the Server that the DNC refused to give to the FBI?  Where are the new Texts between Agent Lisa Page and her Agent lover, Peter S? We want them now!</t>
  </si>
  <si>
    <t>Sun Feb 24 16:51:33 +0000 2019</t>
  </si>
  <si>
    <t>93% Approval Rating in the Republican Party. 52% Approval Rating overall! Not bad considering I get the most unfair (BAD) press in the history of presidential politics! And donâ€™t forget the Witch Hunt!</t>
  </si>
  <si>
    <t>Sun Feb 24 15:02:16 +0000 2019</t>
  </si>
  <si>
    <t>Poll: Suburban women are coming back into the Republican Party in droves â€œbecause of the Wall and Border Security. 70% support Border Security and the Wall.â€ Not believing the Walls are immoral line. Beverly Hallberg, Independent Womenâ€™s Forum @KatiePavlich  A great USA issue!</t>
  </si>
  <si>
    <t>Sun Feb 24 14:56:08 +0000 2019</t>
  </si>
  <si>
    <t>Chairman Kim realizes, perhaps better than anyone else, that without nuclear weapons, his country could fast become one of the great economic powers anywhere in the World. Because of its location and people (and him), it has more potential for rapid growth than any other nation!</t>
  </si>
  <si>
    <t>Sun Feb 24 13:19:19 +0000 2019</t>
  </si>
  <si>
    <t>President Xi of China has been very helpful in his support of my meeting with Kim Jong Un. The last thing China wants are large scale nuclear weapons right next door. Sanctions placed on the border by China and Russia have been very helpful. Great relationship with Chairman Kim!</t>
  </si>
  <si>
    <t>Sun Feb 24 13:05:49 +0000 2019</t>
  </si>
  <si>
    <t>Very productive talks yesterday with China on Trade. Will continue today! I will be leaving for Hanoi, Vietnam, early tomorrow for a Summit with Kim Jong Un of North Korea, where we both expect a continuation of the progress made at first Summit in Singapore. Denuclearization?</t>
  </si>
  <si>
    <t>Sun Feb 24 12:58:20 +0000 2019</t>
  </si>
  <si>
    <t>HOLD THE DATE! We will be having one of the biggest gatherings in the history of Washington, D.C., on July 4th. It will be called â€œA Salute To Americaâ€ and will be held at the Lincoln Memorial. Major fireworks display, entertainment and an address by your favorite President, me!</t>
  </si>
  <si>
    <t>Sun Feb 24 12:43:52 +0000 2019</t>
  </si>
  <si>
    <t>RT @seanhannity: **REPORT: â€œChina is proposing that it could buy an additional $30 billion a year of U.S. agricultural products including sâ€¦</t>
  </si>
  <si>
    <t>Sun Feb 24 04:02:02 +0000 2019</t>
  </si>
  <si>
    <t>RT @CortesSteve: Was wonderful to meet so many inspiring young patriots last night when I spoke to the â¦@TPUSAâ© Latino conference! _x000D_
_x000D_
â¦@charâ€¦</t>
  </si>
  <si>
    <t>Sun Feb 24 03:56:41 +0000 2019</t>
  </si>
  <si>
    <t>RT @TomFitton: MASSIVE @JudicialWatch Update:  Lawsuit to Expose Coup Against @RealDonaldTrump, Another FBI Cover-up of potential Clinton eâ€¦</t>
  </si>
  <si>
    <t>Sun Feb 24 03:49:32 +0000 2019</t>
  </si>
  <si>
    <t>RT @PressSec: President @realDonaldTrump delivers more great news for our farmers. https://t.co/ACq0ujTFTS</t>
  </si>
  <si>
    <t>Sun Feb 24 03:40:28 +0000 2019</t>
  </si>
  <si>
    <t>RT @GOPChairwoman: Drug trafficking at our southern border has exploded._x000D_
_x000D_
CBP seized nearly 5X as much methamphetamine in 2018 than it didâ€¦</t>
  </si>
  <si>
    <t>Sun Feb 24 03:40:15 +0000 2019</t>
  </si>
  <si>
    <t>RT @LouDobbs: #AmericaFirst â€“@CLewandowski_ :The media doesnâ€™t want to give @realDonaldTrump the credit for once again exerting American doâ€¦</t>
  </si>
  <si>
    <t>Sun Feb 24 03:37:35 +0000 2019</t>
  </si>
  <si>
    <t>So great being with you both in the Oval Office! https://t.co/9VoIV3NahE</t>
  </si>
  <si>
    <t>Sun Feb 24 03:35:24 +0000 2019</t>
  </si>
  <si>
    <t>RT @GOPChairwoman: Thank you @RonaldWeiser for serving the @MIGOP well and congratulations to my friend and new @MIGOPChair Laura Cox! _x000D_
 _x000D_
Iâ€¦</t>
  </si>
  <si>
    <t>Sun Feb 24 03:33:16 +0000 2019</t>
  </si>
  <si>
    <t>â€œThereâ€™s not one shred of evidence that this presidentâ€™s done anything Constitutionally (or anything else) wrong.â€ Graham Ledger.  Thank you Graham, so true!</t>
  </si>
  <si>
    <t>Sun Feb 24 00:01:00 +0000 2019</t>
  </si>
  <si>
    <t>The people of Venezuela stand at the threshold of history, ready to reclaim their country â€“ and their future.... https://t.co/ajxd1EN64c</t>
  </si>
  <si>
    <t>Sat Feb 23 20:00:36 +0000 2019</t>
  </si>
  <si>
    <t>RT @USMC: 74 years ago today, Marines on Iwo Jima raised the flag atop Mount Suribachi._x000D_
_x000D_
Semper Fidelis. https://t.co/UsQ2z344Xp</t>
  </si>
  <si>
    <t>Sat Feb 23 19:55:27 +0000 2019</t>
  </si>
  <si>
    <t>There is far more ENERGY on the Right than there is on the Left. Thatâ€™s why we just won the Senate and why we will win big in 2020. The Fake News just doesnâ€™t want to report the facts. Border Security is a big factor. The under construction Wall will stop Gangs, Drugs and Crime!</t>
  </si>
  <si>
    <t>Sat Feb 23 17:52:46 +0000 2019</t>
  </si>
  <si>
    <t>God Bless the people of Venezuela!</t>
  </si>
  <si>
    <t>Sat Feb 23 17:30:21 +0000 2019</t>
  </si>
  <si>
    <t>Great new book: â€œThe Case For Trumpâ€ by Victor Davis Hanson, Hoover Senior Fellow.</t>
  </si>
  <si>
    <t>Sat Feb 23 16:12:07 +0000 2019</t>
  </si>
  <si>
    <t>....Kelly has done an outstanding job representing our Nation and I have no doubt that, under her leadership, our Country will be represented at the highest level. Congratulations to Kelly and her entire family!</t>
  </si>
  <si>
    <t>Fri Feb 22 23:02:53 +0000 2019</t>
  </si>
  <si>
    <t>I am pleased to announce that Kelly Knight Craft, our current Ambassador to Canada, is being nominated to be United States Ambassador to the United Nations....</t>
  </si>
  <si>
    <t>RT @SecretarySonny: BREAKING: In Oval Office meeting today, the Chinese committed to buy an additional 10 million metric tons of U.S. soybeâ€¦</t>
  </si>
  <si>
    <t>Fri Feb 22 22:51:34 +0000 2019</t>
  </si>
  <si>
    <t>A must read by @KimStrassel! https://t.co/Gfyrfpy55b</t>
  </si>
  <si>
    <t>Fri Feb 22 16:01:59 +0000 2019</t>
  </si>
  <si>
    <t>Fake News is so bad for our Country! https://t.co/ZwA8E0URer</t>
  </si>
  <si>
    <t>Fri Feb 22 14:55:25 +0000 2019</t>
  </si>
  <si>
    <t>Highly respected Senator Richard Burr, head of Senate Intelligence, said, after interviewing over 200 witnesses and studying over 2 million pages of documents, â€œWE HAVE FOUND NO COLLUSION BETWEEN THE TRUMP CAMPAIGN AND RUSSIA.â€ The Witch Hunt, so bad for our Country, must end!</t>
  </si>
  <si>
    <t>Fri Feb 22 14:11:44 +0000 2019</t>
  </si>
  <si>
    <t>RT @FLOTUS: Wonderful evening at @WhiteHouse celebrating #AfricanAmericanHistoryMonth! https://t.co/ZBJop8kxTY</t>
  </si>
  <si>
    <t>Fri Feb 22 02:30:30 +0000 2019</t>
  </si>
  <si>
    <t>We are here to honor the extraordinary contributions of African-Americans to every aspect of American Life, History and Culture. From the earliest days of this Nation, African-American Leaders, Pioneers, &amp;amp; Visionaries have uplifted &amp;amp; inspired our Country...https://t.co/VuFLkfd12j</t>
  </si>
  <si>
    <t>Fri Feb 22 00:27:07 +0000 2019</t>
  </si>
  <si>
    <t>Senator John Cornyn has done an outstanding job for the people of Texas. He is strong on Crime, the Border, the Second Amendment and loves our Military and Vets. John has my complete and total endorsement. MAKE AMERICA GREAT AGAIN!</t>
  </si>
  <si>
    <t>Thu Feb 21 20:10:38 +0000 2019</t>
  </si>
  <si>
    <t>.@JussieSmollett - what about MAGA and the tens of millions of people you insulted with your racist and dangerous comments!? #MAGA</t>
  </si>
  <si>
    <t>Thu Feb 21 16:09:57 +0000 2019</t>
  </si>
  <si>
    <t>THE WALL IS UNDER CONSTRUCTION RIGHT NOW! https://t.co/exUJCiITsz</t>
  </si>
  <si>
    <t>Thu Feb 21 14:17:45 +0000 2019</t>
  </si>
  <si>
    <t>....something that is so obviously the future. I want the United States to win through competition, not by blocking out currently more advanced technologies. We must always be the leader in everything we do, especially when it comes to the very exciting world of technology!</t>
  </si>
  <si>
    <t>Thu Feb 21 13:59:39 +0000 2019</t>
  </si>
  <si>
    <t>I want 5G, and even 6G, technology in the United States as soon as possible. It is far more powerful, faster, and smarter than the current standard. American companies must step up their efforts, or get left behind. There is no reason that we should be lagging behind on.........</t>
  </si>
  <si>
    <t>Thu Feb 21 13:55:02 +0000 2019</t>
  </si>
  <si>
    <t>I have instructed Secretary of State Mike Pompeo, and he fully agrees, not to allow Hoda Muthana back into the Country!</t>
  </si>
  <si>
    <t>Wed Feb 20 21:05:41 +0000 2019</t>
  </si>
  <si>
    <t>We have just built this powerful Wall in New Mexico. Completed on January 30, 2019 â€“ 47 days ahead of schedule! Many miles more now under construction! #FinishTheWall https://t.co/TYkj3KRdOC</t>
  </si>
  <si>
    <t>Wed Feb 20 18:56:02 +0000 2019</t>
  </si>
  <si>
    <t>California now wants to scale back their already failed â€œfast trainâ€ project by substantially shortening the distance so that it no longer goes from L.A. to San Francisco. A different deal and record cost overruns. Send the Federal Government back the Billions of Dollars WASTED!</t>
  </si>
  <si>
    <t>Wed Feb 20 14:13:25 +0000 2019</t>
  </si>
  <si>
    <t>The New York Times reporting is false. They are a true ENEMY OF THE PEOPLE!</t>
  </si>
  <si>
    <t>Wed Feb 20 13:49:13 +0000 2019</t>
  </si>
  <si>
    <t>â€œIf thinking that James Comey is not a good FBI Director is tantamount to being an agent of Russia, than just list all the people that are agents of Russia - Chuck Schumer, Nancy Pelosi, Rod Rosenstein who wrote the memo to get rid of Comey, the Inspector General....â€ Trey Gowdy</t>
  </si>
  <si>
    <t>Wed Feb 20 12:54:33 +0000 2019</t>
  </si>
  <si>
    <t>â€œThe Washington Post ignored basic journalistic standards because it wanted to advance its well-known and easily documented biased agenda against President Donald J. Trump.â€ Covington student suing WAPO. Go get them Nick. Fake News!</t>
  </si>
  <si>
    <t>Wed Feb 20 12:44:20 +0000 2019</t>
  </si>
  <si>
    <t>The Press has never been more dishonest than it is today. Stories are written that have absolutely no basis in fact. The writers donâ€™t even call asking for verification. They are totally out of control. Sadly, I kept many of them in business. In six years, they all go BUST!</t>
  </si>
  <si>
    <t>Wed Feb 20 12:20:29 +0000 2019</t>
  </si>
  <si>
    <t>Crazy Bernie has just entered the race. I wish him well!</t>
  </si>
  <si>
    <t>Wed Feb 20 12:07:14 +0000 2019</t>
  </si>
  <si>
    <t>â€œAndrew McCabe gave absolutely no evidence of any threat to substantiate his ABSURD claim.â€ @LouDobbs</t>
  </si>
  <si>
    <t>Wed Feb 20 12:03:18 +0000 2019</t>
  </si>
  <si>
    <t>RT @GeraldoRivera: This is crazy scary. A cabal of unelected bureaucrats-angered &amp;amp; upset that @realDonaldTrump fired their boss-whispered aâ€¦</t>
  </si>
  <si>
    <t>Wed Feb 20 04:54:56 +0000 2019</t>
  </si>
  <si>
    <t>https://t.co/xRbxknI4Nf</t>
  </si>
  <si>
    <t>Tue Feb 19 16:50:51 +0000 2019</t>
  </si>
  <si>
    <t>I never said anything bad about Andrew McCabeâ€™s wife other than she (they) should not have taken large amounts of campaign money from a Crooked Hillary source when Clinton was under investigation by the FBI. I never called his wife a loser to him (another McCabe made up lie)!</t>
  </si>
  <si>
    <t>Tue Feb 19 16:05:01 +0000 2019</t>
  </si>
  <si>
    <t>The Washington Post is a Fact Checker only for the Democrats. For the Republicans, and for your all time favorite President, it is a Fake Fact Checker!</t>
  </si>
  <si>
    <t>Tue Feb 19 15:22:23 +0000 2019</t>
  </si>
  <si>
    <t>The failed Fast Train project in California, where the cost overruns are becoming world record setting, is hundreds of times more expensive than the desperately needed Wall!</t>
  </si>
  <si>
    <t>Tue Feb 19 13:53:35 +0000 2019</t>
  </si>
  <si>
    <t>As I predicted, 16 states, led mostly by Open Border Democrats and the Radical Left, have filed a lawsuit in, of course, the 9th Circuit! California, the state that has wasted billions of dollars on their out of control Fast Train, with no hope of completion, seems in charge!</t>
  </si>
  <si>
    <t>Tue Feb 19 13:52:18 +0000 2019</t>
  </si>
  <si>
    <t>The failed Fast Train project in California, were the cost overruns are becoming world record setting, is hundreds of times more expensive than the desperately needed Wall!</t>
  </si>
  <si>
    <t>Tue Feb 19 12:48:07 +0000 2019</t>
  </si>
  <si>
    <t>As I predicted, 16 cities, led mostly by Open Border Democrats and the Radical Left, have filed a lawsuit in, of course, the 9th Circuit! California, the state that has wasted billions of dollars on their out of control Fast Train, with no hope of completion, seems in charge!</t>
  </si>
  <si>
    <t>Tue Feb 19 12:44:43 +0000 2019</t>
  </si>
  <si>
    <t>Had the opposition party (no, not the Media) won the election, the Stock Market would be down at least 10,000 points by now. We are heading up, up, up!</t>
  </si>
  <si>
    <t>Tue Feb 19 12:30:03 +0000 2019</t>
  </si>
  <si>
    <t>â€œ....(The Witch Hunt) in time likely will become recognized as the greatest scandal in American political history, marking the first occasion in which the U.S. government bureaucrats sought to overturn an election (presidential)!â€ Victor Davis Hanson  And got caught! @FoxNews</t>
  </si>
  <si>
    <t>Tue Feb 19 12:21:07 +0000 2019</t>
  </si>
  <si>
    <t>Remember this, Andrew McCabe didnâ€™t go to the bathroom without the approval of Leakinâ€™ James Comey!</t>
  </si>
  <si>
    <t>Tue Feb 19 03:26:47 +0000 2019</t>
  </si>
  <si>
    <t>RT @real_defender: @realDonaldTrump Our country is making unprecedented progress thanks to the fact that we finally have a president who isâ€¦</t>
  </si>
  <si>
    <t>Tue Feb 19 03:23:47 +0000 2019</t>
  </si>
  <si>
    <t>Thank you Andrew - We all miss beautiful Meadow! https://t.co/a5PLSwpJyx</t>
  </si>
  <si>
    <t>Tue Feb 19 03:21:32 +0000 2019</t>
  </si>
  <si>
    <t>Thank you JT! https://t.co/L1HDeXWazc</t>
  </si>
  <si>
    <t>Tue Feb 19 03:13:48 +0000 2019</t>
  </si>
  <si>
    <t>Amazing! https://t.co/uUNCL1hPAk</t>
  </si>
  <si>
    <t>Tue Feb 19 03:00:50 +0000 2019</t>
  </si>
  <si>
    <t>â€œThe biggest abuse of power and corruption scandal in our history, and itâ€™s much worse than we thought. Andrew McCabe (FBI) admitted to plotting a coup (government overthrow) when he was serving in the FBI, before he was fired for lying &amp;amp; leaking.â€ @seanhannity @FoxNews  Treason!</t>
  </si>
  <si>
    <t>Tue Feb 19 02:53:59 +0000 2019</t>
  </si>
  <si>
    <t>Today more than 50 countries around the world now recognize the rightful government of Venezuela. The Venezuelan people have spoken and the world has heard their voice. They are turning the page on Socialism and Dictatorship; and there will be NO GOING BACK! https://t.co/C3DL5RFfiE</t>
  </si>
  <si>
    <t>Tue Feb 19 01:17:17 +0000 2019</t>
  </si>
  <si>
    <t>I ask every member of the Maduro regime: End this nightmare of poverty, hunger and death. LET YOUR PEOPLE GO. Set your country free! Now is the time for all Venezuelan Patriots to act together, as one united people. Nothing could be better for the future of Venezuela!</t>
  </si>
  <si>
    <t>Mon Feb 18 22:32:53 +0000 2019</t>
  </si>
  <si>
    <t>The people of Venezuela are standing for FREEDOM and DEMOCRACY â€“ and the United States of America is standing right by their side!</t>
  </si>
  <si>
    <t>Mon Feb 18 22:30:07 +0000 2019</t>
  </si>
  <si>
    <t>We are here to proclaim that a new day is coming in Latin America. In Venezuela and across the Western Hemisphere, Socialism is DYING - and liberty, prosperity, and democracy are being REBORN...https://t.co/hPL5W48Pmg</t>
  </si>
  <si>
    <t>Mon Feb 18 22:26:51 +0000 2019</t>
  </si>
  <si>
    <t>RT @FLOTUS: A beautiful ceremony at @Nicklaus4kids hospital today to celebrate their new changes! I hope the garden nurtures &amp;amp; heals all thâ€¦</t>
  </si>
  <si>
    <t>Mon Feb 18 20:34:14 +0000 2019</t>
  </si>
  <si>
    <t>Hope you are enjoying your Presidentâ€™s Day, our Country is making unprecedented progress!</t>
  </si>
  <si>
    <t>Mon Feb 18 20:22:58 +0000 2019</t>
  </si>
  <si>
    <t>â€œThis was an illegal coup attempt on the President of the United States.â€ Dan Bongino on @foxandfriends  True!</t>
  </si>
  <si>
    <t>Mon Feb 18 13:29:25 +0000 2019</t>
  </si>
  <si>
    <t>Great analysis by @foxandfriends!</t>
  </si>
  <si>
    <t>Mon Feb 18 13:02:53 +0000 2019</t>
  </si>
  <si>
    <t>....There is a lot of explaining to do to the millions of people who had just elected a president who they really like and who has done a great job for them with the Military, Vets, Economy and so much more. This was the illegal and treasonous â€œinsurance policyâ€ in full action!</t>
  </si>
  <si>
    <t>Mon Feb 18 12:29:07 +0000 2019</t>
  </si>
  <si>
    <t>Wow, so many lies by now disgraced acting FBI Director Andrew McCabe. He was fired for lying, and now his story gets even more deranged. He and Rod Rosenstein, who was hired by Jeff Sessions (another beauty), look like they were planning a very illegal act, and got caught.....</t>
  </si>
  <si>
    <t>Mon Feb 18 12:15:27 +0000 2019</t>
  </si>
  <si>
    <t>â€œAfter two years and interviewing more than two hundred witnesses, the Senate Intelligence Committee has NOT discovered any direct evidence of a conspiracy between the Trump Campaign and Russia.â€  Ken Dilanian @NBCNews</t>
  </si>
  <si>
    <t>Mon Feb 18 11:56:34 +0000 2019</t>
  </si>
  <si>
    <t>RT @KimStrassel: Death of a California Dream https://t.co/sBnSecSriX via @WSJOpinion</t>
  </si>
  <si>
    <t>Mon Feb 18 04:28:34 +0000 2019</t>
  </si>
  <si>
    <t>William Barr is arriving at a Justice Department that desperately needs an infusion of credibility, writes @KimStrassel https://t.co/naY9XOxb12 via @WSJ</t>
  </si>
  <si>
    <t>Mon Feb 18 04:21:07 +0000 2019</t>
  </si>
  <si>
    <t>RT @realDonaldTrump: ....Many of the top FBI brass were fired, forced to leave, or left. McCabeâ€™s wife received BIG DOLLARS from Clinton peâ€¦</t>
  </si>
  <si>
    <t>Sun Feb 17 23:49:31 +0000 2019</t>
  </si>
  <si>
    <t>RT @realDonaldTrump: Disgraced FBI Acting Director Andrew McCabe pretends to be a â€œpoor little Angelâ€ when in fact he was a big part of theâ€¦</t>
  </si>
  <si>
    <t>Sun Feb 17 23:49:28 +0000 2019</t>
  </si>
  <si>
    <t>The Mueller investigation is totally conflicted, illegal and rigged! Should never have been allowed to begin, except for the Collusion and many crimes committed by the Democrats. Witch Hunt!</t>
  </si>
  <si>
    <t>Sun Feb 17 23:45:13 +0000 2019</t>
  </si>
  <si>
    <t>â€œThese guys, the investigators, ought to be in jail. What they have done, working with the Obama intelligence agencies, is simply unprecedented. This is one of the greatest political hoaxes ever perpetrated on the people of this Country, and Mueller is a coverup.â€  Rush Limbaugh</t>
  </si>
  <si>
    <t>Sun Feb 17 21:32:33 +0000 2019</t>
  </si>
  <si>
    <t>https://t.co/r8N9m5vQlF</t>
  </si>
  <si>
    <t>Sun Feb 17 18:29:40 +0000 2019</t>
  </si>
  <si>
    <t>https://t.co/y61loNunTJ</t>
  </si>
  <si>
    <t>Sun Feb 17 18:28:57 +0000 2019</t>
  </si>
  <si>
    <t>THE RIGGED AND CORRUPT MEDIA IS THE ENEMY OF THE PEOPLE!</t>
  </si>
  <si>
    <t>Sun Feb 17 12:56:09 +0000 2019</t>
  </si>
  <si>
    <t>Nothing funny about tired Saturday Night Live on Fake News NBC! Question is, how do the Networks get away with these total Republican hit jobs without retribution? Likewise for many other shows? Very unfair and should be looked into. This is the real Collusion!</t>
  </si>
  <si>
    <t>Sun Feb 17 12:52:38 +0000 2019</t>
  </si>
  <si>
    <t>52% Approval Rating, 93% in Republican Party ( a record )! Pretty amazing considering that 93% (also) of my press is REALLY BAD. The â€œpeopleâ€ are SMART!</t>
  </si>
  <si>
    <t>Sun Feb 17 12:41:31 +0000 2019</t>
  </si>
  <si>
    <t>Democrats in the Senate are still slow walking hundreds of highly qualified people wanting to come into government. Never been such an abuse in our countryâ€™s history. Mitch should not let Senate go home until all are approved. We need our Ambassadors and all others NOW!</t>
  </si>
  <si>
    <t>Sun Feb 17 12:24:40 +0000 2019</t>
  </si>
  <si>
    <t>Important meetings and calls on China Trade Deal, and more, today with my staff. Big progress being made on soooo many different fronts! Our Country has such fantastic potential for future growth and greatness on an even higher level!</t>
  </si>
  <si>
    <t>Sun Feb 17 12:00:26 +0000 2019</t>
  </si>
  <si>
    <t>RT @TomFitton: .@NYTIMES complains @realDonaldTrump crackdown on asylum scamming is working.  https://t.co/K8j94ITalL</t>
  </si>
  <si>
    <t>Sun Feb 17 04:56:32 +0000 2019</t>
  </si>
  <si>
    <t>RT @TomFitton: Mueller Will Harass @RealDonaldTrump for Entire Term https://t.co/eoQVP6MsmF via @JudicialWatch</t>
  </si>
  <si>
    <t>Sun Feb 17 04:56:12 +0000 2019</t>
  </si>
  <si>
    <t>RT @TomFitton: BIG: Strzok/Page Docs Show More Collusion to Protect Hillary Clinton; Voter Fraud Crisis--Thousands of Aliens Illegally Votiâ€¦</t>
  </si>
  <si>
    <t>Sun Feb 17 04:52:57 +0000 2019</t>
  </si>
  <si>
    <t>RT @real_defender: @realDonaldTrump Protecting America and putting Americans first. Thank you Mr. President!</t>
  </si>
  <si>
    <t>Sun Feb 17 04:06:20 +0000 2019</t>
  </si>
  <si>
    <t>....The U.S. does not want to watch as these ISIS fighters permeate Europe, which is where they are expected to go. We do so much, and spend so much - Time for others to step up and do the job that they are so capable of doing. We are pulling back after 100% Caliphate victory!</t>
  </si>
  <si>
    <t>Sun Feb 17 04:01:37 +0000 2019</t>
  </si>
  <si>
    <t>The United States is asking Britain, France, Germany and other European allies to take back over 800 ISIS fighters that we captured in Syria and put them on trial. The Caliphate is ready to fall. The alternative is not a good one in that we will be forced to release them........</t>
  </si>
  <si>
    <t>Sun Feb 17 03:51:24 +0000 2019</t>
  </si>
  <si>
    <t>RT @realDonaldTrump: https://t.co/nJORBjwint</t>
  </si>
  <si>
    <t>Sun Feb 17 00:17:54 +0000 2019</t>
  </si>
  <si>
    <t>Trade negotiators have just returned from China where the meetings on Trade were very productive. Now at meetings with me at Mar-a-Lago giving the details. In the meantime, Billions of Dollars are being paid to the United States by China in the form of Trade Tariffs!</t>
  </si>
  <si>
    <t>Sun Feb 17 00:17:44 +0000 2019</t>
  </si>
  <si>
    <t>BUILDING THE WALL!</t>
  </si>
  <si>
    <t>Sun Feb 17 00:10:04 +0000 2019</t>
  </si>
  <si>
    <t>https://t.co/nJORBjwint</t>
  </si>
  <si>
    <t>Sat Feb 16 19:40:18 +0000 2019</t>
  </si>
  <si>
    <t>https://t.co/f6Jd2FzayZ</t>
  </si>
  <si>
    <t>Sat Feb 16 16:43:32 +0000 2019</t>
  </si>
  <si>
    <t>Great job by law enforcement in Aurora, Illinois. Heartfelt condolences to all of the victims and their families. America is with you!</t>
  </si>
  <si>
    <t>Fri Feb 15 23:11:15 +0000 2019</t>
  </si>
  <si>
    <t>https://t.co/BliAo5YDqb</t>
  </si>
  <si>
    <t>Fri Feb 15 19:04:20 +0000 2019</t>
  </si>
  <si>
    <t>RT @WhiteHouse: President Trump Speaks on the National Security &amp;amp; Humanitarian Crisis on Our Southern Border https://t.co/FqdfFORbv5</t>
  </si>
  <si>
    <t>Fri Feb 15 15:37:40 +0000 2019</t>
  </si>
  <si>
    <t>â€œTrying to use the 25th Amendment to try and circumvent the Election is a despicable act of unconstitutional power grabbing...which happens in third world countries. You have to obey the law. This is an attack on our system &amp;amp; Constitution.â€ Alan Dershowitz. @TuckerCarlson</t>
  </si>
  <si>
    <t>Fri Feb 15 03:16:23 +0000 2019</t>
  </si>
  <si>
    <t>RT @WhiteHouse: .@PressSec: President Trump will sign the government funding bill, and as he has stated before, he will also take other exeâ€¦</t>
  </si>
  <si>
    <t>Fri Feb 15 02:59:12 +0000 2019</t>
  </si>
  <si>
    <t>â€œAfter The Flight 93 Election, The Vote That Saved America - And What We Still Have To Lose,â€ by very talented Michael Anton, is a terrific read. Check it out!</t>
  </si>
  <si>
    <t>Fri Feb 15 02:58:26 +0000 2019</t>
  </si>
  <si>
    <t>One year ago today, a horrific act of violence took the lives of 14 students and 3 educators in Parkland, Florida. On this somber anniversary, we honor their memory and recommit to ensuring the safety of all Americans, especially our Nationâ€™s children... https://t.co/MDnSX1BFeW https://t.co/EVAeSwA8oV</t>
  </si>
  <si>
    <t>Thu Feb 14 17:30:39 +0000 2019</t>
  </si>
  <si>
    <t>Reviewing the funding bill with my team at the @WhiteHouse!</t>
  </si>
  <si>
    <t>Thu Feb 14 17:27:30 +0000 2019</t>
  </si>
  <si>
    <t>Twitter Web Client</t>
  </si>
  <si>
    <t>funding bill</t>
  </si>
  <si>
    <t>Thu Feb 14 17:21:51 +0000 2019</t>
  </si>
  <si>
    <t>....Many of the top FBI brass were fired, forced to leave, or left. McCabeâ€™s wife received BIG DOLLARS from Clinton people for her campaign - he gave Hillary a pass. McCabe is a disgrace to the FBI and a disgrace to our Country. MAKE AMERICA GREAT AGAIN!</t>
  </si>
  <si>
    <t>Thu Feb 14 14:55:09 +0000 2019</t>
  </si>
  <si>
    <t>Disgraced FBI Acting Director Andrew McCabe pretends to be a â€œpoor little Angelâ€ when in fact he was a big part of the Crooked Hillary Scandal &amp;amp; the Russia Hoax - a puppet for Leakinâ€™ James Comey. I.G. report on McCabe was devastating. Part of â€œinsurance policyâ€ in case I won....</t>
  </si>
  <si>
    <t>Thu Feb 14 14:39:50 +0000 2019</t>
  </si>
  <si>
    <t>California has been forced to cancel the massive bullet train project after having spent and wasted many billions of dollars. They owe the Federal Government three and a half billion dollars. We want that money back now. Whole project is a â€œgreenâ€ disaster!</t>
  </si>
  <si>
    <t>Thu Feb 14 01:29:43 +0000 2019</t>
  </si>
  <si>
    <t>RT @SenTedCruz: Report: Texas crude oil production breaks 1970s record https://t.co/RHpaMLX7G2 via @houstonchron</t>
  </si>
  <si>
    <t>Thu Feb 14 00:55:37 +0000 2019</t>
  </si>
  <si>
    <t>https://t.co/BS162NF8HC</t>
  </si>
  <si>
    <t>Thu Feb 14 00:41:14 +0000 2019</t>
  </si>
  <si>
    <t>https://t.co/ruL7Ctpdak</t>
  </si>
  <si>
    <t>Thu Feb 14 00:24:33 +0000 2019</t>
  </si>
  <si>
    <t>RT @WhiteHouse: "Every American in every community and from every walk of life has a right to live in security and to live in peace. That iâ€¦</t>
  </si>
  <si>
    <t>Wed Feb 13 22:52:11 +0000 2019</t>
  </si>
  <si>
    <t>Today, it was my great honor to address the @MjrCitiesChiefs Association and @MCSheriffs Conference in Washington, D.C. We will never forget your service, and we will never, ever let you down! We love you, and we thank God for you each and every day. https://t.co/9tuNcVcBqe</t>
  </si>
  <si>
    <t>Wed Feb 13 20:51:14 +0000 2019</t>
  </si>
  <si>
    <t>The Gallup Poll just announced that 69% of our great citizens expect their finances to improve next year, a 16 year high. Nice!</t>
  </si>
  <si>
    <t>Wed Feb 13 15:01:31 +0000 2019</t>
  </si>
  <si>
    <t>The Senate Intelligence Committee: THERE IS NO EVIDENCE OF COLLUSION BETWEEN THE TRUMP CAMPAIGN AND RUSSIA!</t>
  </si>
  <si>
    <t>Wed Feb 13 10:58:03 +0000 2019</t>
  </si>
  <si>
    <t>RT @dbongino: I donâ€™t feel an ounce of empathy for all of the imbeciles who bought into the Russian collusion hoax now that itâ€™s been entirâ€¦</t>
  </si>
  <si>
    <t>Wed Feb 13 03:25:44 +0000 2019</t>
  </si>
  <si>
    <t>I want to thank all Republicans for the work you have done in dealing with the Radical Left on Border Security. Not an easy task, but the Wall is being built and will be a great achievement and contributor toward life and safety within our Country!</t>
  </si>
  <si>
    <t>Wed Feb 13 03:23:41 +0000 2019</t>
  </si>
  <si>
    <t>RT @WhiteHouse: President Trump's commitment to improving the quality of life for all Americans has led to the largest single decline in drâ€¦</t>
  </si>
  <si>
    <t>Wed Feb 13 02:54:10 +0000 2019</t>
  </si>
  <si>
    <t>RT @WhiteHouse: Americans pay 180 percent of what Europeans, Canadians, and Japanese pay for the exact same drugs!_x000D_
_x000D_
Our seniors aren't goinâ€¦</t>
  </si>
  <si>
    <t>Wed Feb 13 02:53:27 +0000 2019</t>
  </si>
  <si>
    <t>RT @planetepics: They are soooo beautiful and magnificent! â¤ï¸â¤ï¸â¤ï¸â¤ï¸_x000D_
https://t.co/ISn5jo8CcD https://t.co/JcMpQUzIml</t>
  </si>
  <si>
    <t>Wed Feb 13 02:47:16 +0000 2019</t>
  </si>
  <si>
    <t>Thank you to @MSNBC! https://t.co/VdRnirACAz</t>
  </si>
  <si>
    <t>Tue Feb 12 23:52:28 +0000 2019</t>
  </si>
  <si>
    <t>....Will be getting almost $23 BILLION for Border Security. Regardless of Wall money, it is being built as we speak!</t>
  </si>
  <si>
    <t>Tue Feb 12 23:47:24 +0000 2019</t>
  </si>
  <si>
    <t>Was just presented the concept and parameters of the Border Security Deal by hard working Senator Richard Shelby. Looking over all aspects knowing that this will be hooked up with lots of money from other sources....</t>
  </si>
  <si>
    <t>Tue Feb 12 23:47:23 +0000 2019</t>
  </si>
  <si>
    <t>Beautiful evening in El Paso, Texas last night. God Bless the USA! https://t.co/trqA75KxLN</t>
  </si>
  <si>
    <t>Tue Feb 12 16:35:52 +0000 2019</t>
  </si>
  <si>
    <t>RT @IngrahamAngle: It was 45 degrees outside and this was the overflow crowd. #ElPaso @realDonaldTrump https://t.co/FipvNxp8di</t>
  </si>
  <si>
    <t>Tue Feb 12 04:45:41 +0000 2019</t>
  </si>
  <si>
    <t>RT @DanScavino: ðŸš¨Happening Now: @realDonaldTrump overflow crowd in El Paso, Texas.... https://t.co/kqyDC66qRA</t>
  </si>
  <si>
    <t>Tue Feb 12 04:43:55 +0000 2019</t>
  </si>
  <si>
    <t>We are fighting for all Americans, from all backgrounds, of every age, race, religion, birthplace, color &amp;amp; creed. Our agenda is NOT a partisan agenda â€“ it is the mainstream, common sense agenda of the American People. Thank you El Paso, Texas - I love you! https://t.co/4Lz4PUwKzV</t>
  </si>
  <si>
    <t>Tue Feb 12 03:52:33 +0000 2019</t>
  </si>
  <si>
    <t>RT @DonaldJTrumpJr: Beto trying to counter-program @realdonaldtrump in his hometown and only drawing a few hundred people to Trumpâ€™s 35,000â€¦</t>
  </si>
  <si>
    <t>Tue Feb 12 03:47:54 +0000 2019</t>
  </si>
  <si>
    <t>Coal is an important part of our electricity generation mix and @TVAnews should give serious consideration to all factors before voting to close viable power plants, like Paradise #3 in Kentucky!</t>
  </si>
  <si>
    <t>Mon Feb 11 22:03:25 +0000 2019</t>
  </si>
  <si>
    <t>Û´Û° Ø³Ø§Ù„ ÙØ³Ø§Ø¯. Û´Û° Ø³Ø§Ù„ Ø³Ø±Ú©ÙˆØ¨. Û´Û° Ø³Ø§Ù„ ØªØ±ÙˆØ±. Ø±Ú˜ÛŒÙ… Ø§ÛŒØ±Ø§Ù† ÙÙ‚Ø· Ù…ÙˆØ¬Ø¨ #Ú†Ù‡Ù„_Ø³Ø§Ù„_Ø´Ú©Ø³Øª Ø´Ø¯Ù‡ Ø§Ø³Øª. Ù…Ø±Ø¯Ù… Ø§ÛŒØ±Ø§Ù† Ú©Ù‡ Ù…Ø¯ØªÙ‡Ø§Ø³Øª Ø¯Ø± Ø±Ù†Ø¬Ù†Ø¯ Ø´Ø§ÛŒØ³ØªÙ‡ Ø¢ÛŒÙ†Ø¯Ù‡ Ø±ÙˆØ´Ù† ØªØ±ÛŒ Ù‡Ø³ØªÙ†Ø¯ https://t.co/nKMQCHQFCZ</t>
  </si>
  <si>
    <t>Mon Feb 11 19:58:05 +0000 2019</t>
  </si>
  <si>
    <t>40 years of corruption. 40 years of repression. 40 years of terror. The regime in Iran has produced only #40YearsofFailure. The long-suffering Iranian people deserve a much brighter future. https://t.co/bA8YGsw9LA</t>
  </si>
  <si>
    <t>Mon Feb 11 19:58:03 +0000 2019</t>
  </si>
  <si>
    <t>https://t.co/LpR2JkYLcW</t>
  </si>
  <si>
    <t>Mon Feb 11 19:33:18 +0000 2019</t>
  </si>
  <si>
    <t>Will be heading to El Paso very soon. Big speech on Border Security and much else tonight. Tremendous crowd! See you later!</t>
  </si>
  <si>
    <t>Mon Feb 11 16:03:01 +0000 2019</t>
  </si>
  <si>
    <t>The Democrats are so self righteous and ANGRY! Loosen up and have some fun. The Country is doing well!</t>
  </si>
  <si>
    <t>Mon Feb 11 14:19:08 +0000 2019</t>
  </si>
  <si>
    <t>The Democrats do not want us to detain, or send back, criminal aliens! This is a brand new demand. Crazy!</t>
  </si>
  <si>
    <t>Mon Feb 11 13:18:57 +0000 2019</t>
  </si>
  <si>
    <t>No president ever worked harder than me (cleaning up the mess I inherited)!</t>
  </si>
  <si>
    <t>Mon Feb 11 12:43:45 +0000 2019</t>
  </si>
  <si>
    <t>â€œFact checkers have become Fake News.â€ @JesseBWatters   So True!</t>
  </si>
  <si>
    <t>Mon Feb 11 12:41:49 +0000 2019</t>
  </si>
  <si>
    <t>RT @realDonaldTrump: Working hard, thank you! https://t.co/tnuHnw8kll</t>
  </si>
  <si>
    <t>Sun Feb 10 22:38:12 +0000 2019</t>
  </si>
  <si>
    <t>The U.S. will soon control 100% of ISIS territory in Syria. @CNN (do you believe this?).</t>
  </si>
  <si>
    <t>Sun Feb 10 22:28:30 +0000 2019</t>
  </si>
  <si>
    <t>RT @club4growth: WE AGREE! The time is now! ðŸ‘‰ "The time has come to pass school choice for America's children." - @realDonaldTrump #SOTU</t>
  </si>
  <si>
    <t>Sun Feb 10 22:16:43 +0000 2019</t>
  </si>
  <si>
    <t>RT @club4growth: Agreed! Senate needs to confirm @realDonaldTrump Admin appointees. #SOTU</t>
  </si>
  <si>
    <t>Sun Feb 10 22:10:06 +0000 2019</t>
  </si>
  <si>
    <t>Well, it happened again. Amy Klobuchar announced that she is running for President, talking proudly of fighting global warming while standing in a virtual blizzard of snow, ice and freezing temperatures. Bad timing. By the end of her speech she looked like a Snowman(woman)!</t>
  </si>
  <si>
    <t>Sun Feb 10 22:04:48 +0000 2019</t>
  </si>
  <si>
    <t>The Border Committee Democrats are behaving, all of a sudden, irrationally. Not only are they unwilling to give dollars for the obviously needed Wall (they overrode recommendations of Border Patrol experts), but they donâ€™t even want to take muderers into custody! Whatâ€™s going on?</t>
  </si>
  <si>
    <t>Sun Feb 10 21:54:00 +0000 2019</t>
  </si>
  <si>
    <t>â€œPresident is on sound legal ground to declare a National Emergency. There have been 58 National Emergencies declared since the law was enacted in 1976, and 31 right now that are currently active, so this is hardly unprecedented.â€ Congressman @tommcclintock</t>
  </si>
  <si>
    <t>Sun Feb 10 21:46:19 +0000 2019</t>
  </si>
  <si>
    <t>....The fact is, when I took over as President, our Country was a mess. Depleted Military, Endless Wars, a potential War with North Korea, V.A., High Taxes &amp;amp; too many Regulations, Border, Immigration &amp;amp; HealthCare problems, &amp;amp; much more. I had no choice but to work very long hours!</t>
  </si>
  <si>
    <t>Sun Feb 10 18:39:29 +0000 2019</t>
  </si>
  <si>
    <t>The media was able to get my work schedule, something very easy to do, but it should have been reported as a positive, not negative. When the term Executive Time is used, I am generally working, not relaxing. In fact, I probably work more hours than almost any past President.....</t>
  </si>
  <si>
    <t>Sun Feb 10 18:27:03 +0000 2019</t>
  </si>
  <si>
    <t>It was a very bad week for the Democrats, with the GREAT economic numbers, The Virginia disaster and the State of the Union address. Now, with the terrible offers being made by them to the Border Committee, I actually believe they want a Shutdown. They want a new subject!</t>
  </si>
  <si>
    <t>Sun Feb 10 16:24:40 +0000 2019</t>
  </si>
  <si>
    <t>I donâ€™t think the Dems on the Border Committee are being allowed by their leaders to make a deal. They are offering very little money for the desperately needed Border Wall &amp;amp; now, out of the blue, want a cap on convicted violent felons to be held in detention!</t>
  </si>
  <si>
    <t>Sun Feb 10 16:17:21 +0000 2019</t>
  </si>
  <si>
    <t>Gallup Poll: â€œOpen Borders will potentially attract 42 million Latin Americans.â€ This would be a disaster for the U.S. We need the Wall now!</t>
  </si>
  <si>
    <t>Sun Feb 10 15:24:57 +0000 2019</t>
  </si>
  <si>
    <t>African Americans are very angry at the double standard on full display in Virginia!</t>
  </si>
  <si>
    <t>Sun Feb 10 14:53:58 +0000 2019</t>
  </si>
  <si>
    <t>Senator Richard Burr, The Chairman of the Senate Intelligence Committee, just announced that after almost two years, more than two hundred interviews, and thousands of documents, they have found NO COLLUSION BETWEEN TRUMP AND RUSSIA! Is anybody really surprised by this?</t>
  </si>
  <si>
    <t>Sun Feb 10 12:41:34 +0000 2019</t>
  </si>
  <si>
    <t>I think it is very important for the Democrats to press forward with their Green New Deal. It would be great for the so-called â€œCarbon Footprintâ€ to permanently eliminate all Planes, Cars, Cows, Oil, Gas &amp;amp; the Military - even if no other country would do the same. Brilliant!</t>
  </si>
  <si>
    <t>Sat Feb 09 23:21:25 +0000 2019</t>
  </si>
  <si>
    <t>Today Elizabeth Warren, sometimes referred to by me as Pocahontas, joined the race for President. Will she run as our first Native American presidential candidate, or has she decided that after 32 years, this is not playing so well anymore? See you on the campaign TRAIL, Liz!</t>
  </si>
  <si>
    <t>Sat Feb 09 22:54:05 +0000 2019</t>
  </si>
  <si>
    <t>The Democrats just donâ€™t seem to want Border Security. They are fighting Border Agents recommendations. If you believe news reports, they are not offering much for the Wall. They look to be making this a campaign issue. The Wall will get built one way or the other!</t>
  </si>
  <si>
    <t>Sat Feb 09 22:02:33 +0000 2019</t>
  </si>
  <si>
    <t>RT @IngrahamAngle: The #IngrahamAngle goes to El Paso Monday, where Iâ€™ll be interviewing @realDonaldTrump.  Tune in! 10p ET @FoxNews</t>
  </si>
  <si>
    <t>Sat Feb 09 21:44:42 +0000 2019</t>
  </si>
  <si>
    <t>RT @dbongino: The corrupt spying operation against Donald Trumpâ€™s team is the biggest scandal in political history. Read my new book for thâ€¦</t>
  </si>
  <si>
    <t>Sat Feb 09 21:39:09 +0000 2019</t>
  </si>
  <si>
    <t>RT @JudicialWatch: JW released State Dept docs showing the Clinton-linked Podesta Group run by Tony Podesta (the brother of John Podesta whâ€¦</t>
  </si>
  <si>
    <t>Sat Feb 09 21:34:15 +0000 2019</t>
  </si>
  <si>
    <t>RT @TomFitton: Inside @JudicialWatch: @RealDonaldTrump is first president in a generation to talk honestly about the border crisis.  https:â€¦</t>
  </si>
  <si>
    <t>Sat Feb 09 21:28:12 +0000 2019</t>
  </si>
  <si>
    <t>RT @Jim_Jordan: .@AdamSchiff:_x000D_
_x000D_
-Meets with Glenn Simpson, who hired Nellie Ohr and Chris Steele and paid for the Dossier_x000D_
-Doesnâ€™t discloseâ€¦</t>
  </si>
  <si>
    <t>Sat Feb 09 21:23:44 +0000 2019</t>
  </si>
  <si>
    <t>RT @seanhannity: Adam Schiff, Glenn Simpson and their Forrest Gump-like encounter in Aspen https://t.co/j2lqrxflGH</t>
  </si>
  <si>
    <t>Sat Feb 09 14:57:57 +0000 2019</t>
  </si>
  <si>
    <t>RT @seanhannity: https://t.co/rhKgdlJt8X</t>
  </si>
  <si>
    <t>Sat Feb 09 14:57:08 +0000 2019</t>
  </si>
  <si>
    <t>RT @seanhannity: TRUMP: â€œNot only did Senator Burrâ€™s Committee find No Collusion by the Trump Campaign and Russia, itâ€™s important because tâ€¦</t>
  </si>
  <si>
    <t>Sat Feb 09 14:51:59 +0000 2019</t>
  </si>
  <si>
    <t>We have a great economy DESPITE the Obama Administration and all of its job killing Regulations and Roadblocks. If that thinking prevailed in the 2016 Election, the U.S. would be in a Depression right now! We were heading down, and donâ€™t let the Democrats sound bites fool you!</t>
  </si>
  <si>
    <t>Sat Feb 09 14:36:06 +0000 2019</t>
  </si>
  <si>
    <t>The Democrats in Congress yesterday were vicious and totally showed their cards for everyone to see. When the Republicans had the Majority they never acted with such hatred and scorn! The Dems are trying to win an election in 2020 that they know they cannot legitimately win!</t>
  </si>
  <si>
    <t>Sat Feb 09 14:30:36 +0000 2019</t>
  </si>
  <si>
    <t>It was great meeting some of our outstanding young military personnel who were wounded in both Syria and Afghanistan. Their wounds are deep but their spirit is sooo high. They will recoverer &amp;amp; be back very soon. America loves them. Walter Reed Hospital is AMAZING - Thank you all!</t>
  </si>
  <si>
    <t>Sat Feb 09 13:56:24 +0000 2019</t>
  </si>
  <si>
    <t>North Korea, under the leadership of Kim Jong Un, will become a great Economic Powerhouse. He may surprise some but he wonâ€™t surprise me, because I have gotten to know him &amp;amp; fully understand how capable he is. North Korea will become a different kind of Rocket - an Economic one!</t>
  </si>
  <si>
    <t>Sat Feb 09 00:50:38 +0000 2019</t>
  </si>
  <si>
    <t>My representatives have just left North Korea after a very productive meeting and an agreed upon time and date for the second Summit with Kim Jong Un. It will take place in Hanoi, Vietnam, on February 27 &amp;amp; 28. I look forward to seeing Chairman Kim &amp;amp; advancing the cause of peace!</t>
  </si>
  <si>
    <t>Sat Feb 09 00:33:45 +0000 2019</t>
  </si>
  <si>
    <t>I was a big fan of Frank Robinson, both as a great player and man. He was the first African American manager in baseball and was highly respected at everything he did. He will he missed!</t>
  </si>
  <si>
    <t>Fri Feb 08 20:15:20 +0000 2019</t>
  </si>
  <si>
    <t>Deepest sympathies to Congresswoman Debbie Dingell and the entire family of John Dingell. Longest serving Congressman in Countryâ€™s history which, if people understand politics, means he was very smart. A great reputation and highly respected man.</t>
  </si>
  <si>
    <t>Fri Feb 08 20:13:06 +0000 2019</t>
  </si>
  <si>
    <t>Working hard, thank you! https://t.co/tnuHnw8kll</t>
  </si>
  <si>
    <t>Fri Feb 08 20:10:15 +0000 2019</t>
  </si>
  <si>
    <t>...It is all a GIANT AND ILLEGAL HOAX, developed long before the election itself, but used as an excuse by the Democrats as to why Crooked Hillary Clinton lost the Election! Someday the Fake News Media will turn honest &amp;amp; report that Donald J. Trump was actually a GREAT Candidate!</t>
  </si>
  <si>
    <t>Fri Feb 08 13:59:10 +0000 2019</t>
  </si>
  <si>
    <t>The mainstream media has refused to cover the fact that the head of the VERY important Senate Intelligence Committee, after two years of intensive study and access to Intelligence that only they could get, just stated that they have found NO COLLUSION between â€œTrumpâ€ &amp;amp; Russia....</t>
  </si>
  <si>
    <t>Fri Feb 08 13:48:08 +0000 2019</t>
  </si>
  <si>
    <t>Now we find out that Adam Schiff was spending time together in Aspen with Glenn Simpson of GPS Fusion, who wrote the fake and discredited Dossier, even though Simpson was testifying before Schiff. John Solomon of @thehill</t>
  </si>
  <si>
    <t>Fri Feb 08 13:41:16 +0000 2019</t>
  </si>
  <si>
    <t>Not only did Senator Burrâ€™s Committee find No Collusion by the Trump Campaign and Russia, itâ€™s important because they interviewed 200 witnesses and 300,000 pages of documents, &amp;amp; the Committee has direct access to intelligence information thatâ€™s Classified. @GreggJarrett</t>
  </si>
  <si>
    <t>Fri Feb 08 12:23:29 +0000 2019</t>
  </si>
  <si>
    <t>Highly respected Senator Richard Burr, Chairman of Senate Intelligence, said today that, after an almost two year investigation, he saw no evidence of Russia collusion. â€œWe donâ€™t have anything that would suggest there was collusion by the Trump campaign and Russia.â€  Thank you!</t>
  </si>
  <si>
    <t>Fri Feb 08 02:05:56 +0000 2019</t>
  </si>
  <si>
    <t>So nice how well my State of the Union speech was received. Thank you to all!</t>
  </si>
  <si>
    <t>Fri Feb 08 00:02:51 +0000 2019</t>
  </si>
  <si>
    <t>Each year, America pauses to remember its fallen astronaut heroes and the great accomplishments for which they strived. @FLOTUS Melania and I mourn their passing and take to heart the lessons of their lives and the greater human potential to which they continue to inspire. https://t.co/P9d1bpapsd</t>
  </si>
  <si>
    <t>Fri Feb 08 00:01:43 +0000 2019</t>
  </si>
  <si>
    <t>Today, it was my great honor to sign a Presidential Memorandum launching the Womenâ€™s Global Development and Prosperity Initiative. #WGDP _x000D_
Read more: https://t.co/qr3jevdayp https://t.co/HyIPPm4Q7b</t>
  </si>
  <si>
    <t>Thu Feb 07 23:43:37 +0000 2019</t>
  </si>
  <si>
    <t>2019 National Prayer Breakfast https://t.co/cKvv3ygOOt</t>
  </si>
  <si>
    <t>Thu Feb 07 15:20:15 +0000 2019</t>
  </si>
  <si>
    <t>PRESIDENTIAL HARASSMENT! It should never be allowed to happen again!</t>
  </si>
  <si>
    <t>Thu Feb 07 12:37:55 +0000 2019</t>
  </si>
  <si>
    <t>Democrats at the top are killing the Great State of Virginia. If the three failing pols were Republicans, far stronger action would be taken. Virginia will come back HOME Republican) in 2020!</t>
  </si>
  <si>
    <t>Thu Feb 07 12:35:05 +0000 2019</t>
  </si>
  <si>
    <t>....The Dems and their committees are going â€œnuts.â€ The Republicans never did this to President Obama, there would be no time left to run government. I hear other committee heads will do the same thing. Even stealing people who work at White House! A continuation of Witch Hunt!</t>
  </si>
  <si>
    <t>Thu Feb 07 11:26:48 +0000 2019</t>
  </si>
  <si>
    <t>So now Congressman Adam Schiff announces, after having found zero Russian Collusion, that he is going to be looking at every aspect of my life, both financial and personal, even though there is no reason to be doing so. Never happened before! Unlimited Presidential Harassment....</t>
  </si>
  <si>
    <t>Thu Feb 07 11:13:34 +0000 2019</t>
  </si>
  <si>
    <t>https://t.co/tUDYZrc6w0</t>
  </si>
  <si>
    <t>Wed Feb 06 22:14:10 +0000 2019</t>
  </si>
  <si>
    <t>RT @realDonaldTrump: #SOTU_x000D_
https://t.co/kL6SoClx4K</t>
  </si>
  <si>
    <t>Wed Feb 06 17:34:05 +0000 2019</t>
  </si>
  <si>
    <t>Wed Feb 06 03:54:08 +0000 2019</t>
  </si>
  <si>
    <t>#SOTU_x000D_
https://t.co/kL6SoClx4K</t>
  </si>
  <si>
    <t>Wed Feb 06 03:40:40 +0000 2019</t>
  </si>
  <si>
    <t>Looking forward to tonight! #SOTU https://t.co/lGKkZeaxUZ</t>
  </si>
  <si>
    <t>Tue Feb 05 21:41:35 +0000 2019</t>
  </si>
  <si>
    <t>Melania and I send our greetings to those celebrating the Lunar New Year. Today, people across the United States and around the world mark the beginning of the Lunar New Year with spectacular fireworks displays, joyful festivals, and family gatherings...https://t.co/yM6qZng5m0</t>
  </si>
  <si>
    <t>Tue Feb 05 17:08:34 +0000 2019</t>
  </si>
  <si>
    <t>I see Schumer is already criticizing my State of the Union speech, even though he hasnâ€™t seen it yet. Heâ€™s just upset that he didnâ€™t win the Senate, after spending a fortune, like he thought he would. Too bad we werenâ€™t given more credit for the Senate win by the media!</t>
  </si>
  <si>
    <t>Tue Feb 05 15:29:52 +0000 2019</t>
  </si>
  <si>
    <t>Tremendous numbers of people are coming up through Mexico in the hopes of flooding our Southern Border. We have sent additional military. We will build a Human Wall if necessary. If we had a real Wall, this would be a non-event!</t>
  </si>
  <si>
    <t>Tue Feb 05 14:10:03 +0000 2019</t>
  </si>
  <si>
    <t>I am pleased to announce that David Bernhardt, Acting Secretary of the Interior, will be nominated as Secretary of the Interior. David has done a fantastic job from the day he arrived, and we look forward to having his nomination officially confirmed!</t>
  </si>
  <si>
    <t>Mon Feb 04 20:13:35 +0000 2019</t>
  </si>
  <si>
    <t>With Caravans marching through Mexico and toward our Country, Republicans must be prepared to do whatever is necessary for STRONG Border Security. Dems do nothing. If there is no Wall, there is no Security. Human Trafficking, Drugs and Criminals of all dimensions - KEEP OUT!</t>
  </si>
  <si>
    <t>Sun Feb 03 22:03:11 +0000 2019</t>
  </si>
  <si>
    <t>With Caravans marching through Mexico and toward our Country, Republicans must be prepared to do whatever is necessary for STRONG Border Security. Dems do nothing. If there is no Wall, there is no Security. Human Trafficking, Drugs and Criminals of all dimensionns - KEEP OUT!</t>
  </si>
  <si>
    <t>Sun Feb 03 21:59:03 +0000 2019</t>
  </si>
  <si>
    <t>Everyone is asking how Tiger played yesterday. The answer is Great! He was long, straight &amp;amp; putted fantastically well. He shot a 64. Tiger is back &amp;amp; will be winning Majors again! Not surprisingly, Jack also played really well. His putting is amazing! Jack &amp;amp; Tiger like each other.</t>
  </si>
  <si>
    <t>Sun Feb 03 21:14:39 +0000 2019</t>
  </si>
  <si>
    <t>I will be interviewed Sunday morning on @FaceTheNation and prior to the Super Bowl on @CBS at 3:30 P.M. Enjoy!</t>
  </si>
  <si>
    <t>Sun Feb 03 04:37:02 +0000 2019</t>
  </si>
  <si>
    <t>Ed Gillespie, who ran for Governor of the Great State of Virginia against Ralph Northam, must now be thinking Malpractice and Dereliction of Duty with regard to his Opposition Research Staff. If they find that terrible picture before the election, he wins by 20 points!</t>
  </si>
  <si>
    <t>Sun Feb 03 01:01:12 +0000 2019</t>
  </si>
  <si>
    <t>Democrat Governor Ralph Northam of Virginia just stated, â€œI believe that I am not either of the people in that photo.â€ This was 24 hours after apologizing for appearing in the picture and after making the most horrible statement on â€œsuperâ€ late term abortion. Unforgivable!</t>
  </si>
  <si>
    <t>Sun Feb 03 00:39:31 +0000 2019</t>
  </si>
  <si>
    <t>Great morning at Trump National Golf Club in Jupiter, Florida with @JackNicklaus and @TigerWoods! https://t.co/mdPN4yvS8e</t>
  </si>
  <si>
    <t>Sat Feb 02 18:10:12 +0000 2019</t>
  </si>
  <si>
    <t>National African American History Month is an occasion to rediscover the enduring stories of African Americans and the gifts of freedom, purpose, and opportunity they have bestowed on future generations...https://t.co/n9kf58NruZ</t>
  </si>
  <si>
    <t>Fri Feb 01 20:07:50 +0000 2019</t>
  </si>
  <si>
    <t>Thank you to Senator Rob Portman and Senator Cory Gardner for the early and warm endorsement. We will ALL WIN in 2020 together!</t>
  </si>
  <si>
    <t>Fri Feb 01 19:25:21 +0000 2019</t>
  </si>
  <si>
    <t>RT @WhiteHouse: "We added 304,000 jobs, which was a shocker to a lot of people. It wasn't a shocker to me." https://t.co/hHzogMtXG5</t>
  </si>
  <si>
    <t>Fri Feb 01 19:19:52 +0000 2019</t>
  </si>
  <si>
    <t>Great news on Foxconn in Wisconsin after my conversation with Terry Gou! https://t.co/2wtuCdl7TX</t>
  </si>
  <si>
    <t>Fri Feb 01 18:44:08 +0000 2019</t>
  </si>
  <si>
    <t>JOBS, JOBS, JOBS! https://t.co/29dViqkEV7</t>
  </si>
  <si>
    <t>Fri Feb 01 15:48:06 +0000 2019</t>
  </si>
  <si>
    <t>Best January for the DOW in over 30 years. We have, by far, the strongest economy in the world!</t>
  </si>
  <si>
    <t>Fri Feb 01 14:16:32 +0000 2019</t>
  </si>
  <si>
    <t>....after 18 long years. Syria was loaded with ISIS until I came along. We will soon have destroyed 100% of the Caliphate, but will be watching them closely. It is now time to start coming home and, after many years, spending our money wisely. Certain people must get smart!</t>
  </si>
  <si>
    <t>Fri Feb 01 13:35:16 +0000 2019</t>
  </si>
  <si>
    <t>I inherited a total mess in Syria and Afghanistan, the â€œEndless Warsâ€ of unlimited spending and death. During my campaign I said, very strongly, that these wars must finally end. We spend $50 Billion a year in Afghanistan and have hit them so hard that we are now talking peace...</t>
  </si>
  <si>
    <t>Fri Feb 01 13:23:07 +0000 2019</t>
  </si>
  <si>
    <t>This Witch Hunt must end! https://t.co/3og7H4uUw2</t>
  </si>
  <si>
    <t>Fri Feb 01 04:26:43 +0000 2019</t>
  </si>
  <si>
    <t>Nellie Ohr, the wife of DOJ official Bruce Ohr, was long ago investigating for pay (GPS Fusion) members of my family, feeding it to her husband who was then giving it to the FBI, even though it was created by ousted &amp;amp; discredited Christopher Steele. Illegal! WITCH HUNT</t>
  </si>
  <si>
    <t>Fri Feb 01 03:16:58 +0000 2019</t>
  </si>
  <si>
    <t>Just out: The big deal, very mysterious Don jr telephone calls, after the innocent Trump Tower meeting, that the media &amp;amp; Dems said were made to his father (me), were just conclusively found NOT to be made to me. They were made to friends &amp;amp; business associates of Don. Really sad!</t>
  </si>
  <si>
    <t>Fri Feb 01 03:03:56 +0000 2019</t>
  </si>
  <si>
    <t>Our great U.S. Border Patrol Agents made the biggest Fentanyl bust in our Countryâ€™s history. Thanks, as always, for a job well done!</t>
  </si>
  <si>
    <t>Fri Feb 01 00:14:37 +0000 2019</t>
  </si>
  <si>
    <t>....I would suggest you read the COMPLETE testimony from Tuesday. A false narrative is so bad for our Country. I value our intelligence community. Happily, we had a very good meeting, and we are all on the same page!</t>
  </si>
  <si>
    <t>Thu Jan 31 21:40:02 +0000 2019</t>
  </si>
  <si>
    <t>Just concluded a great meeting with my Intel team in the Oval Office who told me that what they said on Tuesday at the Senate Hearing was mischaracterized by the media - and we are very much in agreement on Iran, ISIS, North Korea, etc. Their testimony was distorted press.... https://t.co/Zl5aqBmpjF</t>
  </si>
  <si>
    <t>Thu Jan 31 21:40:01 +0000 2019</t>
  </si>
  <si>
    <t>https://t.co/6wK5He4pk5</t>
  </si>
  <si>
    <t>Thu Jan 31 19:19:19 +0000 2019</t>
  </si>
  <si>
    <t>Very sadly, Murder cases in Mexico in 2018 rose 33% from 2017, to 33,341. This is a big contributor to the Humanitarian Crisis taking place on our Southern Border and then spreading throughout our Country. Worse even than Afghanistan. Much caused by DRUGS. Wall is being built!</t>
  </si>
  <si>
    <t>Thu Jan 31 17:43:21 +0000 2019</t>
  </si>
  <si>
    <t>Schumer and the Democrats are big fans of being weak and passive with Iran. They have no clue as to the danger they would be inflicting on our Country. Iran is in financial chaos now because of the sanctions and Iran Deal termination. Dems put us in a bad place - but now good!</t>
  </si>
  <si>
    <t>Thu Jan 31 15:08:03 +0000 2019</t>
  </si>
  <si>
    <t>Looking for China to open their Markets not only to Financial Services, which they are now doing, but also to our Manufacturing, Farmers and other U.S. businesses and industries. Without this a deal would be unacceptable!</t>
  </si>
  <si>
    <t>Thu Jan 31 14:56:15 +0000 2019</t>
  </si>
  <si>
    <t>More troops being sent to the Southern Border to stop the attempted Invasion of Illegals, through large Caravans, into our Country. We have stopped the previous Caravans, and we will stop these also. With a Wall it would be soooo much easier and less expensive. Being Built!</t>
  </si>
  <si>
    <t>Thu Jan 31 14:52:17 +0000 2019</t>
  </si>
  <si>
    <t>Democrats are becoming the Party of late term abortion, high taxes, Open Borders and Crime!</t>
  </si>
  <si>
    <t>Thu Jan 31 13:36:29 +0000 2019</t>
  </si>
  <si>
    <t>Republicans on the Homeland Security Committee are wasting their time. Democrats, despite all of the evidence, proof and Caravans coming, are not going to give money to build the DESPERATELY needed WALL. Iâ€™ve got you covered. Wall is already being built, I donâ€™t expect much help!</t>
  </si>
  <si>
    <t>Thu Jan 31 13:21:01 +0000 2019</t>
  </si>
  <si>
    <t>....Chinaâ€™s representatives and I are trying to do a complete deal, leaving NOTHING unresolved on the table. All of the many problems are being discussed and will be hopefully resolved. Tariffs on China increase to 25% on March 1st, so all working hard to complete by that date!</t>
  </si>
  <si>
    <t>Thu Jan 31 12:56:36 +0000 2019</t>
  </si>
  <si>
    <t>....meeting with their top leaders and representatives today in the Oval Office. No final deal will be made until my friend President Xi, and I, meet in the near future to discuss and agree on some of the long standing and more difficult points. Very comprehensive transaction....</t>
  </si>
  <si>
    <t>Thu Jan 31 12:48:13 +0000 2019</t>
  </si>
  <si>
    <t>Chinaâ€™s top trade negotiators are in the U.S. meeting with our representatives. Meetings are going well with good intent and spirit on both sides. China does not want an increase in Tariffs and feels they will do much better if they make a deal. They are correct. I will be......</t>
  </si>
  <si>
    <t>Thu Jan 31 12:41:56 +0000 2019</t>
  </si>
  <si>
    <t>With Murders up 33% in Mexico, a record, why wouldnâ€™t any sane person want to build a Wall! Construction has started and will not stop until it is finished. @LouDobbs @foxandfriends</t>
  </si>
  <si>
    <t>Thu Jan 31 12:32:16 +0000 2019</t>
  </si>
  <si>
    <t>Very sadly, Murder cases in Mexico in 2018 rose 33% from 2017, to 33,341. This is a big contributor to the Humanitarian Crises taking place on our Southern Border and then spreading throughout our Country. Worse even than Afghanistan. Much caused by DRUGS. Wall is being built!</t>
  </si>
  <si>
    <t>Thu Jan 31 12:25:58 +0000 2019</t>
  </si>
  <si>
    <t>Lets just call them WALLS from now on and stop playing political games! A WALL is a WALL!</t>
  </si>
  <si>
    <t>Thu Jan 31 12:16:49 +0000 2019</t>
  </si>
  <si>
    <t>Large sections of WALL have already been built with much more either under construction or ready to go. Renovation of existing WALLS is also a very big part of the plan to finally, after many decades, properly Secure Our Border. The Wall is getting done one way or the other!</t>
  </si>
  <si>
    <t>Thu Jan 31 12:13:17 +0000 2019</t>
  </si>
  <si>
    <t>So great to watch &amp;amp; listen to all these people who write books &amp;amp; talk about my presidential campaign and so many others things related to winning, and how I should be doing â€œIT.â€ As I take it all in, I then sit back, look around, &amp;amp; say â€œgee, Iâ€™m in the White House, &amp;amp; theyâ€™re not!</t>
  </si>
  <si>
    <t>Thu Jan 31 12:04:57 +0000 2019</t>
  </si>
  <si>
    <t>....Large protests all across Venezuela today against Maduro. The fight for freedom has begun!</t>
  </si>
  <si>
    <t>Wed Jan 30 21:58:38 +0000 2019</t>
  </si>
  <si>
    <t>Spoke today with Venezuelan Interim President Juan Guaido to congratulate him on his historic assumption of the presidency and reinforced strong United States support for Venezuelaâ€™s fight to regain its democracy....</t>
  </si>
  <si>
    <t>Dow just broke 25,000. Tremendous news!</t>
  </si>
  <si>
    <t>Wed Jan 30 21:54:12 +0000 2019</t>
  </si>
  <si>
    <t>....a source of potential danger and conflict. They are testing Rockets (last week) and more, and are coming very close to the edge. There economy is now crashing, which is the only thing holding them back. Be careful of Iran. Perhaps Intelligence should go back to school!</t>
  </si>
  <si>
    <t>Wed Jan 30 13:56:00 +0000 2019</t>
  </si>
  <si>
    <t>The Intelligence people seem to be extremely passive and naive when it comes to the dangers of Iran. They are wrong! When I became President Iran was making trouble all over the Middle East, and beyond. Since ending the terrible Iran Nuclear Deal, they are MUCH different, but....</t>
  </si>
  <si>
    <t>Wed Jan 30 13:50:55 +0000 2019</t>
  </si>
  <si>
    <t>â€œThree separate caravans marching to our Border. The numbers are tremendous.â€ @foxandfriends</t>
  </si>
  <si>
    <t>Wed Jan 30 11:54:21 +0000 2019</t>
  </si>
  <si>
    <t>If the committee of Republicans and Democrats now meeting on Border Security is not discussing or contemplating a Wall or Physical Barrier, they are Wasting their time!</t>
  </si>
  <si>
    <t>Wed Jan 30 11:49:26 +0000 2019</t>
  </si>
  <si>
    <t>...Time will tell what will happen with North Korea, but at the end of the previous administration, relationship was horrendous and very bad things were about to happen. Now a whole different story. I look forward to seeing Kim Jong Un shortly. Progress being made-big difference!</t>
  </si>
  <si>
    <t>Wed Jan 30 11:40:11 +0000 2019</t>
  </si>
  <si>
    <t>....Fighting continues but the people of Afghanistan want peace in this never ending war. We will soon see if talks will be successful? North Korea relationship is best it has ever been with U.S. No testing, getting remains, hostages returned. Decent chance of Denuclearization...</t>
  </si>
  <si>
    <t>Wed Jan 30 11:34:31 +0000 2019</t>
  </si>
  <si>
    <t>When I became President, ISIS was out of control in Syria &amp;amp; running rampant. Since then tremendous progress made, especially over last 5 weeks. Caliphate will soon be destroyed, unthinkable two years ago. Negotiating are proceeding well in Afghanistan after 18 years of fighting..</t>
  </si>
  <si>
    <t>Wed Jan 30 11:25:02 +0000 2019</t>
  </si>
  <si>
    <t>Maduro willing to negotiate with opposition in Venezuela following U.S. sanctions and the cutting off of oil revenues. Guaido is being targeted by Venezuelan Supreme Court. Massive protest expected today. Americans should not travel to Venezuela until further notice.</t>
  </si>
  <si>
    <t>Wed Jan 30 11:02:54 +0000 2019</t>
  </si>
  <si>
    <t>â€œOur economy, right now, is the Gold Standard throughout the World.â€ @IngrahamAngle  So true, and not even close!</t>
  </si>
  <si>
    <t>Wed Jan 30 04:00:56 +0000 2019</t>
  </si>
  <si>
    <t>A low level staffer that I hardly knew named Cliff Sims wrote yet another boring book based on made up stories and fiction. He pretended to be an insider when in fact he was nothing more than a gofer. He signed a non-disclosure agreement. He is a mess!</t>
  </si>
  <si>
    <t>Tue Jan 29 13:45:55 +0000 2019</t>
  </si>
  <si>
    <t>How does Da Nang Dick (Blumenthal) serve on the Senate Judiciary Committee when he defrauded the American people about his so called War Hero status in Vietnam, only to later admit, with tears pouring down his face, that he was never in Vietnam. An embarrassment to our Country!</t>
  </si>
  <si>
    <t>Tue Jan 29 02:46:02 +0000 2019</t>
  </si>
  <si>
    <t>In the beautiful Midwest, windchill temperatures are reaching minus 60 degrees, the coldest ever recorded. In coming days, expected to get even colder. People canâ€™t last outside even for minutes. What the hell is going on with Global Waming? Please come back fast, we need you!</t>
  </si>
  <si>
    <t>Tue Jan 29 02:28:49 +0000 2019</t>
  </si>
  <si>
    <t>â€œIn the Mediaâ€™s effort to destroy the President, they are actually destroying themselves. Given all of the tremendous headwinds this President has faced, itâ€™s amazing he has accomplished so much.â€ DEROY MURDOCK @foxandfriends  I agree!</t>
  </si>
  <si>
    <t>Mon Jan 28 13:50:11 +0000 2019</t>
  </si>
  <si>
    <t>Howard Schultz doesnâ€™t have the â€œgutsâ€ to run for President! Watched him on @60Minutes last night and I agree with him that he is not the â€œsmartest person.â€ Besides, America already has that! I only hope that Starbucks is still paying me their rent in Trump Tower!</t>
  </si>
  <si>
    <t>Mon Jan 28 13:41:52 +0000 2019</t>
  </si>
  <si>
    <t>Numerous states introducing Bible Literacy classes, giving students the option of studying the Bible. Starting to make a turn back? Great!</t>
  </si>
  <si>
    <t>Mon Jan 28 13:21:15 +0000 2019</t>
  </si>
  <si>
    <t>Tariffs on the â€œdumpingâ€ of Steel in the United States have totally revived our Steel Industry. New and expanded plants are happening all over the U.S. We have not only saved this important industry, but created many jobs. Also, billions paid to our treasury. A BIG WIN FOR U.S.</t>
  </si>
  <si>
    <t>Mon Jan 28 13:16:32 +0000 2019</t>
  </si>
  <si>
    <t>After all that I have done for the Military, our great Veterans, Judges (99), Justices (2), Tax &amp;amp; Regulation Cuts, the Economy, Energy, Trade &amp;amp; MUCH MORE, does anybody really think I wonâ€™t build the WALL? Done more in first two years than any President! MAKE AMERICA GREAT AGAIN!</t>
  </si>
  <si>
    <t>Mon Jan 28 01:09:49 +0000 2019</t>
  </si>
  <si>
    <t>Never thought Iâ€™d say this but I think @johnrobertsFox and @GillianHTurner @FoxNews have even less understanding of the Wall negotiations than the folks at FAKE NEWS CNN &amp;amp; NBC! Look to final results! Donâ€™t know how my poll numbers are so good, especially up 19% with Hispanics?</t>
  </si>
  <si>
    <t>Mon Jan 28 01:08:09 +0000 2019</t>
  </si>
  <si>
    <t>Never thought Iâ€™d say this but I think @johnrobertsFox and @JillianTurner @FoxNews have even less understanding of the Wall negotiations than the folks at FAKE NEWS CNN &amp;amp; NBC! Look to final results! Donâ€™t know how my poll numbers are so good, especially up 19% with Hispanics?</t>
  </si>
  <si>
    <t>Mon Jan 28 00:58:41 +0000 2019</t>
  </si>
  <si>
    <t>BUILD A WALL &amp;amp; CRIME WILL FALL! https://t.co/yDdCG5DCxn</t>
  </si>
  <si>
    <t>Sun Jan 27 18:22:55 +0000 2019</t>
  </si>
  <si>
    <t>#HolocaustMemorialDay_x000D_
https://t.co/zBQjfUOdtj https://t.co/hgTBGoECUU</t>
  </si>
  <si>
    <t>Sun Jan 27 18:04:38 +0000 2019</t>
  </si>
  <si>
    <t>RT @GOP: â€œ300 people are dying from heroin overdoses a week in this country, 90% of it is coming over the southern borderâ€¦ Weâ€™ve got to stoâ€¦</t>
  </si>
  <si>
    <t>Sun Jan 27 15:30:50 +0000 2019</t>
  </si>
  <si>
    <t>RT @KenPaxtonTX: VOTER FRAUD ALERT: The @TXsecofstate discovered approx 95,000 individuals identified by DPS as non-U.S. citizens have a maâ€¦</t>
  </si>
  <si>
    <t>Sun Jan 27 15:28:22 +0000 2019</t>
  </si>
  <si>
    <t>Thank you to Brit. This is a very big deal in Europe. Fake News is the Enemy of the People! https://t.co/WX0o8gaiMC</t>
  </si>
  <si>
    <t>Sun Jan 27 15:27:29 +0000 2019</t>
  </si>
  <si>
    <t>Sun Jan 27 15:20:27 +0000 2019</t>
  </si>
  <si>
    <t>Jens Stoltenberg, NATO Secretary General, just stated that because of me NATO has been able to raise far more money than ever before from its members after many years of decline. Itâ€™s called burden sharing. Also, more united. Dems &amp;amp; Fake News like to portray the opposite!</t>
  </si>
  <si>
    <t>Sun Jan 27 15:11:55 +0000 2019</t>
  </si>
  <si>
    <t>We are not even into February and the cost of illegal immigration so far this year is $18,959,495,168. Cost Friday was $603,331,392. There are at least 25,772,342 illegal aliens, not the 11,000,000 that have been reported for years, in our Country. So ridiculous! DHS</t>
  </si>
  <si>
    <t>Sun Jan 27 13:44:39 +0000 2019</t>
  </si>
  <si>
    <t>58,000 non-citizens voted in Texas, with 95,000 non-citizens registered to vote. These numbers are just the tip of the iceberg. All over the country, especially in California, voter fraud is rampant. Must be stopped. Strong voter ID! @foxandfriends</t>
  </si>
  <si>
    <t>Sun Jan 27 13:22:19 +0000 2019</t>
  </si>
  <si>
    <t>Sun Jan 27 01:51:57 +0000 2019</t>
  </si>
  <si>
    <t>....about all of the one sided Fake Media coverage (collusion with Crooked H?) that I had to endure during my very successful presidential campaign. What about the now revealed bias by Facebook and many others. Roger Stone didnâ€™t even work for me anywhere near the Election!</t>
  </si>
  <si>
    <t>Sun Jan 27 01:49:53 +0000 2019</t>
  </si>
  <si>
    <t>CBS reports that in the Roger Stone indictment, data was â€œreleased during the 2016 Election to damage Hillary Clinton.â€ Oh really! What about the Fake and Unverified â€œDossier,â€ a total phony conjob, that was paid for by Crooked Hillary to damage me and the Trump Campaign? What...</t>
  </si>
  <si>
    <t>Sun Jan 27 01:39:07 +0000 2019</t>
  </si>
  <si>
    <t>â€œAx falls quickly at BuzzFeed and Huffpost!â€ Headline, New York Post. Fake News and bad journalism have caused a big downturn. Sadly, many others will follow. The people want the Truth!</t>
  </si>
  <si>
    <t>Sat Jan 26 21:37:07 +0000 2019</t>
  </si>
  <si>
    <t>Only fools, or people with a political agenda, donâ€™t want a Wall or Steel Barrier to protect our Country from Crime, Drugs and Human Trafficking. It will happen - it always does!</t>
  </si>
  <si>
    <t>Sat Jan 26 20:52:38 +0000 2019</t>
  </si>
  <si>
    <t>BUILD A WALL &amp;amp; CRIME WILL FALL! https://t.co/a0G7GWi74k</t>
  </si>
  <si>
    <t>Sat Jan 26 16:42:32 +0000 2019</t>
  </si>
  <si>
    <t>â€œWe absolutely need a physical barrier or Wall, whatever you want to call it. The President yesterday laid all that out. We need to do it all, including the Wall. I provided the same information to the previous administration, &amp;amp; it was ignored.â€ Mark Morgan, Border Chief for â€œOâ€!</t>
  </si>
  <si>
    <t>Sat Jan 26 14:32:46 +0000 2019</t>
  </si>
  <si>
    <t>Thank you to the Republican National Committee, (the RNC), who voted UNANIMOUSLY yesterday to support me in the upcoming 2020 Election. Considering that we have done more than any Administration in the first two years, this should be easy. More great things now in the works!</t>
  </si>
  <si>
    <t>Sat Jan 26 14:23:29 +0000 2019</t>
  </si>
  <si>
    <t>We have turned away, at great expense, two major Caravans, but a big one has now formed and is coming. At least 8000 people! If we had a powerful Wall, they wouldnâ€™t even try to make the long and dangerous journey. Build the Wall and Crime will Fall!</t>
  </si>
  <si>
    <t>Sat Jan 26 14:06:39 +0000 2019</t>
  </si>
  <si>
    <t>21 days goes very quickly. Negotiations with Democrats will start immediately. Will not be easy to make a deal, both parties very dug in. The case for National Security has been greatly enhanced by what has been happening at the Border &amp;amp; through dialogue. We will build the Wall!</t>
  </si>
  <si>
    <t>Sat Jan 26 14:01:48 +0000 2019</t>
  </si>
  <si>
    <t>â€œI like the fact that the President is making the case (Border Security &amp;amp; Crime) to the American people. Now we know where Nancy Pelosi, Chuck Schumer &amp;amp; the Democrats stand, which is no Border Security. Will be big 2020 issue.â€ Matt Schlapp, Chair, ACU. Bigger than anyone knows!</t>
  </si>
  <si>
    <t>Sat Jan 26 13:52:30 +0000 2019</t>
  </si>
  <si>
    <t>If Roger Stone was indicted for lying to Congress, what about the lying done by Comey, Brennan, Clapper, Lisa Page &amp;amp; lover, Baker and soooo many others? What about Hillary to FBI and her 33,000 deleted Emails? What about Lisa &amp;amp; Peterâ€™s deleted texts &amp;amp; Wienerâ€™s laptop? Much more!</t>
  </si>
  <si>
    <t>Sat Jan 26 13:42:28 +0000 2019</t>
  </si>
  <si>
    <t>I wish people would read or listen to my words on the Border Wall. This was in no way a concession. It was taking care of millions of people who were getting badly hurt by the Shutdown with the understanding that in 21 days, if no deal is done, itâ€™s off to the races!</t>
  </si>
  <si>
    <t>Sat Jan 26 00:33:50 +0000 2019</t>
  </si>
  <si>
    <t>https://t.co/RUFlgMxOUq</t>
  </si>
  <si>
    <t>Fri Jan 25 19:39:28 +0000 2019</t>
  </si>
  <si>
    <t>Greatest Witch Hunt in the History of our Country! NO COLLUSION! Border Coyotes, Drug Dealers and Human Traffickers are treated better. Who alerted CNN to be there?</t>
  </si>
  <si>
    <t>Fri Jan 25 16:16:09 +0000 2019</t>
  </si>
  <si>
    <t>A third rate conman who interviewed me many years ago for just a short period of time has been playing his biggest con of all on Fake News CNN. Michael Dâ€™Antonio, a broken down hack who knows nothing about me, goes on night after night telling made up Trump stories. Disgraceful!</t>
  </si>
  <si>
    <t>Fri Jan 25 03:28:25 +0000 2019</t>
  </si>
  <si>
    <t>Great earnings coming out of Stock Market. Too bad Media doesnâ€™t devote much time to this!</t>
  </si>
  <si>
    <t>Fri Jan 25 03:09:39 +0000 2019</t>
  </si>
  <si>
    <t>Nancy just said she â€œjust doesnâ€™t understand why?â€ Very simply, without a Wall it all doesnâ€™t work. Our Country has a chance to greatly reduce Crime, Human Trafficking, Gangs and Drugs. Should have been done for decades. We will not Cave!</t>
  </si>
  <si>
    <t>Thu Jan 24 16:16:03 +0000 2019</t>
  </si>
  <si>
    <t>Without a Wall there cannot be safety and security at the Border or for the U.S.A. BUILD THE WALL AND CRIME WILL FALL!</t>
  </si>
  <si>
    <t>Thu Jan 24 13:37:59 +0000 2019</t>
  </si>
  <si>
    <t>...back home where they belong, no more Rockets or Mâ€™s being fired over Japan or anywhere else and, most importantly, no Nuclear Testing. This is more than has ever been accomplished with North Korea, and the Fake News knows it. I expect another good meeting soon, much potential!</t>
  </si>
  <si>
    <t>Thu Jan 24 13:34:26 +0000 2019</t>
  </si>
  <si>
    <t>The Fake News Media loves saying â€œso little happened at my first summit with Kim Jong Un.â€ Wrong! After 40 years of doing nothing with North Korea but being taken to the cleaners, &amp;amp; with a major war ready to start, in a short 15 months, relationships built, hostages &amp;amp; remains....</t>
  </si>
  <si>
    <t>Thu Jan 24 13:21:59 +0000 2019</t>
  </si>
  <si>
    <t>So interesting that bad lawyer Michael Cohen, who sadly will not be testifying before Congress, is using the lawyer of Crooked Hillary Clinton to represent him - Gee, how did that happen? Remember July 4th weekend when Crooked went before FBI &amp;amp; wasnâ€™t sworn in, no tape, nothing?</t>
  </si>
  <si>
    <t>Thu Jan 24 12:48:32 +0000 2019</t>
  </si>
  <si>
    <t>The economy is doing great. More people working in U.S.A. today than at any time in our HISTORY. Media barely covers! @foxandfriends</t>
  </si>
  <si>
    <t>Thu Jan 24 11:56:31 +0000 2019</t>
  </si>
  <si>
    <t>â€œThis is everything FDR dreamed about, the New Deal to put America back to work. Think of LBJ, he gave people food stamps &amp;amp; welfare. Donald Trumpâ€™s giving them a job. Heâ€™s got a lot of good things to talk about. News stories do not accurately cover him, should correct.â€ @DougWead</t>
  </si>
  <si>
    <t>Thu Jan 24 11:51:52 +0000 2019</t>
  </si>
  <si>
    <t>A great new book just out, â€œGame of Thorns,â€ by Doug Wead, Presidential Historian and best selling author. The book covers the campaign of 2016, and what could be more exciting than that?</t>
  </si>
  <si>
    <t>Thu Jan 24 11:35:48 +0000 2019</t>
  </si>
  <si>
    <t>....alternative venue for the SOTU Address because there is no venue that can compete with the history, tradition and importance of the House Chamber. I look forward to giving a â€œgreatâ€ State of the Union Address in the near future!</t>
  </si>
  <si>
    <t>Thu Jan 24 04:18:30 +0000 2019</t>
  </si>
  <si>
    <t>As the Shutdown was going on, Nancy Pelosi asked me to give the State of the Union Address. I agreed. She then changed her mind because of the Shutdown, suggesting a later date. This is her prerogative - I will do the Address when the Shutdown is over. I am not looking for an....</t>
  </si>
  <si>
    <t>Thu Jan 24 04:12:07 +0000 2019</t>
  </si>
  <si>
    <t>â€œThe Historic Results of President Donald J. Trumpâ€™s First Two Years in Officeâ€ https://t.co/AFnWWiLlCa</t>
  </si>
  <si>
    <t>Wed Jan 23 19:09:40 +0000 2019</t>
  </si>
  <si>
    <t>Even Trump Haters like (MS)NBC acknowledge you â€œBUILD A WALL &amp;amp; CRIME WILL FALL!â€ https://t.co/bKIgmHUW5P</t>
  </si>
  <si>
    <t>Wed Jan 23 19:00:06 +0000 2019</t>
  </si>
  <si>
    <t>The citizens of Venezuela have suffered for too long at the hands of the illegitimate Maduro regime. Today, I have officially recognized the President of the Venezuelan National Assembly, Juan Guaido, as the Interim President of Venezuela. https://t.co/WItWPiG9jK</t>
  </si>
  <si>
    <t>Wed Jan 23 18:47:53 +0000 2019</t>
  </si>
  <si>
    <t>BUILD A WALL &amp;amp; CRIME WILL FALL!</t>
  </si>
  <si>
    <t>Wed Jan 23 12:59:50 +0000 2019</t>
  </si>
  <si>
    <t>BUILD A WALL &amp;amp; CRIME WILL FALL! This is the new theme, for two years until the Wall is finished (under construction now), of the Republican Party. Use it and pray!</t>
  </si>
  <si>
    <t>Wed Jan 23 12:57:29 +0000 2019</t>
  </si>
  <si>
    <t>Great unity in the Republican Party. Want to, once and for all, put an end to stoppable crime and drugs! Border Security and Wall. No doubt!</t>
  </si>
  <si>
    <t>Wed Jan 23 12:48:55 +0000 2019</t>
  </si>
  <si>
    <t>Deroy Murdock, National Review: â€œWe are now exporting oil, which is the first time in my lifetime - we are right now the largest producer of oil and gas. This is not good if youâ€™re Vladimir Putin where your chief export is oil. W.H. Agent - Not good for Kremlin.â€ @TuckerCarlson</t>
  </si>
  <si>
    <t>Wed Jan 23 02:00:56 +0000 2019</t>
  </si>
  <si>
    <t>Congratulations to Mariano Rivera on unanimously being elected to the National Baseball Hall of Fame! Not only a great player but a great person. I am thankful for Marianoâ€™s support of the Opioid Drug Abuse Commission and @FitnessGov. #EnterSandman #HOF2019ðŸ’¯ https://t.co/reU1gKWHSQ</t>
  </si>
  <si>
    <t>Wed Jan 23 00:19:47 +0000 2019</t>
  </si>
  <si>
    <t>...big Crooked Hillary law firm, represented by her lawyer Michael Sussmann (do you believe this?) who worked Baker hard &amp;amp; gave him Oppo Research for â€œa Russia probe.â€ This meeting, now exposed, is the subject of Senate inquiries and much more. An Unconstitutional Hoax. @FoxNews</t>
  </si>
  <si>
    <t>Tue Jan 22 16:06:31 +0000 2019</t>
  </si>
  <si>
    <t>Former FBI top lawyer James Baker just admitted involvement in FISA Warrant and further admitted there  were IRREGULARITIES in the way the Russia probe was handled. They relied heavily on the unverified Trump â€œDossierâ€ paid for by the DNC &amp;amp; Clinton Campaign, &amp;amp; funded through a...</t>
  </si>
  <si>
    <t>Tue Jan 22 15:53:58 +0000 2019</t>
  </si>
  <si>
    <t>The reason Sarah Sanders does not go to the â€œpodiumâ€ much anymore is that the press covers her so rudely &amp;amp; inaccurately, in particular certain members of the press. I told her not to bother, the word gets out anyway! Most will never cover us fairly &amp;amp; hence, the term, Fake News!</t>
  </si>
  <si>
    <t>Tue Jan 22 15:28:57 +0000 2019</t>
  </si>
  <si>
    <t>The United States has a great economic story to tell. Number one in the World, by far!</t>
  </si>
  <si>
    <t>Tue Jan 22 15:01:11 +0000 2019</t>
  </si>
  <si>
    <t>Last time I went to Davos, the Fake News said I should not go there. This year, because of the Shutdown, I decided not to go, and the Fake News said I should be there. The fact is that the people understand the media better than the media understands them!</t>
  </si>
  <si>
    <t>Tue Jan 22 15:00:04 +0000 2019</t>
  </si>
  <si>
    <t>Never seen @senatemajldr and Republicans so united on an issue as they are on the Humanitarian Crisis &amp;amp; Security on our Southern Border. If we create a Wall or Barrier which prevents Criminals and Drugs from flowing into our Country, Crime will go down by record numbers!</t>
  </si>
  <si>
    <t>Tue Jan 22 14:48:46 +0000 2019</t>
  </si>
  <si>
    <t>Marist/NPR/PBS Poll shows President Trumpâ€™s approval rating among Latinos going to 50%, an increase in one year of 19%. Thank you, working hard!</t>
  </si>
  <si>
    <t>Tue Jan 22 13:25:03 +0000 2019</t>
  </si>
  <si>
    <t>FBI top lawyer confirms â€œunusual steps.â€ They relied on the Clinton Campaignâ€™s Fake &amp;amp; Unverified â€œDossier,â€ which is illegal. â€œThat has corrupted them. That has enabled them to gather evidence by UNCONSTITUTIONAL MEANS, and thatâ€™s what they did to the President.â€ Judge Napolitano</t>
  </si>
  <si>
    <t>Tue Jan 22 13:15:09 +0000 2019</t>
  </si>
  <si>
    <t>Without a Wall our Country can never have Border or National Security. With a powerful Wall or Steel Barrier, Crime Rates (and Drugs) will go substantially down all over the U.S. The Dems know this but want to play political games. Must finally be done correctly. No Cave!</t>
  </si>
  <si>
    <t>Tue Jan 22 12:48:22 +0000 2019</t>
  </si>
  <si>
    <t>â€œThe Democrats are playing politics with Border Security.â€  @foxandfriends</t>
  </si>
  <si>
    <t>Tue Jan 22 12:35:46 +0000 2019</t>
  </si>
  <si>
    <t>Nick Sandmann and the students of Covington have become symbols of Fake News and how evil it can be. They have captivated the attention of the world, and I know they will use it for the good - maybe even to bring people together. It started off unpleasant, but can end in a dream!</t>
  </si>
  <si>
    <t>Tue Jan 22 12:32:19 +0000 2019</t>
  </si>
  <si>
    <t>RT @KayaJones: I want to show other celebrities who voted for @realDonaldTrump itâ€™s ok to come forward. Better yet letâ€™s show the world howâ€¦</t>
  </si>
  <si>
    <t>Tue Jan 22 04:43:14 +0000 2019</t>
  </si>
  <si>
    <t>Looking like Nick Sandman &amp;amp; Covington Catholic students were treated unfairly with early judgements proving out to be false - smeared by media. Not good, but making big comeback! â€œNew footage shows that media was wrong about teenâ€™s encounter with Native Americanâ€ @TuckerCarlson</t>
  </si>
  <si>
    <t>Tue Jan 22 02:46:23 +0000 2019</t>
  </si>
  <si>
    <t>Democrats are kidding themselves (they donâ€™t really believe it!) if they say you can stop Crime, Drugs, Human Trafficking and Caravans without a Wall or Steel Barrier. Stop playing games and give America the Security it deserves. A Humanitarian Crisis!</t>
  </si>
  <si>
    <t>Mon Jan 21 23:45:02 +0000 2019</t>
  </si>
  <si>
    <t>Four people in Nevada viciously robbed and killed by an illegal immigrant who should not have been in our Country. 26 people killed on the Border in a drug and gang related fight. Two large Caravans from Honduras broke into Mexico and are headed our way. We need a powerful Wall!</t>
  </si>
  <si>
    <t>Mon Jan 21 23:37:28 +0000 2019</t>
  </si>
  <si>
    <t>If Nancy Pelosi thinks that Walls are â€œimmoral,â€ why isnâ€™t she requesting that we take down all of the existing Walls between the U.S. and Mexico, even the new ones just built in San Diego at their very strong urging. Let millions of unchecked â€œstrangersâ€ just flow into the U.S.</t>
  </si>
  <si>
    <t>Mon Jan 21 22:08:55 +0000 2019</t>
  </si>
  <si>
    <t>China posts slowest economic numbers since 1990 due to U.S. trade tensions and new policies. Makes so much sense for China to finally do a Real Deal, and stop playing around!</t>
  </si>
  <si>
    <t>Mon Jan 21 21:57:59 +0000 2019</t>
  </si>
  <si>
    <t>Today, it was my great honor to visit the Martin Luther King Jr. Memorial with @VP Mike Pence, in honor of #MLKDay https://t.co/YsDEA3kygd</t>
  </si>
  <si>
    <t>Mon Jan 21 17:46:05 +0000 2019</t>
  </si>
  <si>
    <t>RT @realDonaldTrump: To all of the great people who are working so hard for your Country and not getting paid I say, THANK YOU - YOU ARE GRâ€¦</t>
  </si>
  <si>
    <t>Mon Jan 21 15:41:23 +0000 2019</t>
  </si>
  <si>
    <t>Democrats campaigned on working within Washington and â€œgetting things done!â€ How is that working out? #2020TAKEBACKTHEHOUSE</t>
  </si>
  <si>
    <t>Mon Jan 21 15:40:50 +0000 2019</t>
  </si>
  <si>
    <t>Today we celebrate Dr. Martin Luther King, Jr. for standing up for the self-evident truth Americans hold so dear, that no matter what the color of our skin or the place of our birth, we are all created equal by God. #MLKDay https://t.co/pEaVpCB8M4</t>
  </si>
  <si>
    <t>Mon Jan 21 15:39:09 +0000 2019</t>
  </si>
  <si>
    <t>Last year was the best year for American Manufacturing job growth since 1997, or 21 years. The previous administration said manufacturing will not come back to the U.S., â€œyou would need a magic wand.â€ I guess I found the MAGIC WAND - and it is only getting better!</t>
  </si>
  <si>
    <t>Mon Jan 21 15:22:36 +0000 2019</t>
  </si>
  <si>
    <t>â€œNo President in modern times has kept more promises than Donald Trump!â€ Thank you Bill Bennett @SteveHiltonx</t>
  </si>
  <si>
    <t>Mon Jan 21 05:03:01 +0000 2019</t>
  </si>
  <si>
    <t>Curt Schilling deserves to be in the Baseball Hall of Fame. Great record, especially when under pressure and when it mattered most. Do what everyone in Baseball knows is right! @marklevinshow</t>
  </si>
  <si>
    <t>Mon Jan 21 04:08:13 +0000 2019</t>
  </si>
  <si>
    <t>RT @DonaldJTrumpJr: Maybe the left will one day stop trying desperately to destroy my family and especially @realDonaldTrump. Till then theâ€¦</t>
  </si>
  <si>
    <t>Mon Jan 21 03:54:27 +0000 2019</t>
  </si>
  <si>
    <t>Congratulations to Bob Kraft, Bill Belichick, Tom Brady and the entire New England Patriots team on a great game and season. Will be a fantastic Super Bowl!</t>
  </si>
  <si>
    <t>Mon Jan 21 03:43:06 +0000 2019</t>
  </si>
  <si>
    <t>To all of the great people who are working so hard for your Country and not getting paid I say, THANK YOU - YOU ARE GREAT PATRIOTS! We must now work together, after decades of abuse, to finally fix the Humanitarian, Criminal &amp;amp; Drug Crisis at our Border. WE WILL WIN BIG!</t>
  </si>
  <si>
    <t>Mon Jan 21 01:25:06 +0000 2019</t>
  </si>
  <si>
    <t>RT @WhiteHouse: The historic results of President Donald J. Trumpâ€™s first two years in office: https://t.co/xznAzXbrq3</t>
  </si>
  <si>
    <t>Mon Jan 21 00:51:57 +0000 2019</t>
  </si>
  <si>
    <t>RT @VP: Honored to serve as @POTUS Trumpâ€™s Vice President these past two years, working to deliver historic results for the American peopleâ€¦</t>
  </si>
  <si>
    <t>Mon Jan 21 00:51:44 +0000 2019</t>
  </si>
  <si>
    <t>A truly great First Lady who doesnâ€™t get the credit she deserves! https://t.co/Wc9bYtoLKq</t>
  </si>
  <si>
    <t>Mon Jan 21 00:50:08 +0000 2019</t>
  </si>
  <si>
    <t>Thanks James! https://t.co/iTdCEEiiRv</t>
  </si>
  <si>
    <t>Mon Jan 21 00:48:09 +0000 2019</t>
  </si>
  <si>
    <t>RT @GOPChairwoman: So many accomplishments from @realDonaldTrump and his administration over the past two years!_x000D_
https://t.co/GL1QplJhoI</t>
  </si>
  <si>
    <t>Mon Jan 21 00:40:00 +0000 2019</t>
  </si>
  <si>
    <t>RT @BudgetGOP: TODAY - @SenatorEnzi Welcomed new @BudgetGOP members @SenatorBraun, @SenRickScott and @SenKevinCramer https://t.co/yL31HsHXmâ€¦</t>
  </si>
  <si>
    <t>Mon Jan 21 00:39:09 +0000 2019</t>
  </si>
  <si>
    <t>Will do a fantastic job! https://t.co/YkcenJhzsK</t>
  </si>
  <si>
    <t>Mon Jan 21 00:37:50 +0000 2019</t>
  </si>
  <si>
    <t>RT @SenJohnHoeven: The president outlined a compromise proposal to strengthen border security &amp;amp; end the partial government shutdown. Read mâ€¦</t>
  </si>
  <si>
    <t>Mon Jan 21 00:35:32 +0000 2019</t>
  </si>
  <si>
    <t>RT @JerryMoran: This proposal, which incorporates provisions similar to legislation I introduced earlier this month with @SenRobPortman, inâ€¦</t>
  </si>
  <si>
    <t>Mon Jan 21 00:35:02 +0000 2019</t>
  </si>
  <si>
    <t>RT @SenatorLankford: The President offered a reasonable compromise today to reopen the remainder of the government, and I look forward to câ€¦</t>
  </si>
  <si>
    <t>Mon Jan 21 00:33:45 +0000 2019</t>
  </si>
  <si>
    <t>RT @JimInhofe: It is true and I'm glad to stand with you on this @realDonaldTrump. The Democrats need to come to the table so we can secureâ€¦</t>
  </si>
  <si>
    <t>Mon Jan 21 00:33:14 +0000 2019</t>
  </si>
  <si>
    <t>RT @RepMarkMeadows: This is the latest and most significant step yet of POTUS showing his willingness to negotiate and compromise with Demoâ€¦</t>
  </si>
  <si>
    <t>Sun Jan 20 23:42:53 +0000 2019</t>
  </si>
  <si>
    <t>RT @SenJohnThune: My statement on @POTUSâ€™s proposal to end the shutdown: https://t.co/VCO1vwzaC3</t>
  </si>
  <si>
    <t>Sun Jan 20 23:42:41 +0000 2019</t>
  </si>
  <si>
    <t>RT @marcorubio: @POTUS offers to support 2 bills sponsored by Dems (TPS &amp;amp; DACA extensions)in exchange for Border Security (something Democrâ€¦</t>
  </si>
  <si>
    <t>Sun Jan 20 23:42:27 +0000 2019</t>
  </si>
  <si>
    <t>RT @SenThomTillis: My statement on the Presidentâ€™s proposal to end the partial government #shutdown through a compromise on border securityâ€¦</t>
  </si>
  <si>
    <t>Sun Jan 20 23:42:02 +0000 2019</t>
  </si>
  <si>
    <t>RT @senrobportman: .@POTUS has laid out a constructive new proposal that contains the basis for a bipartisan agreement. It includes many ofâ€¦</t>
  </si>
  <si>
    <t>Sun Jan 20 20:32:11 +0000 2019</t>
  </si>
  <si>
    <t>RT @VP: Today @POTUS proposed a common sense plan to secure our border, reopen our government, and KEEP AMERICANS SAFE. Now itâ€™s time for Câ€¦</t>
  </si>
  <si>
    <t>Sun Jan 20 20:31:55 +0000 2019</t>
  </si>
  <si>
    <t>RT @LindseyGrahamSC: A fantastic proposal Mr.  President! _x000D_
_x000D_
Let's get it done! https://t.co/m8bzYGRLTw</t>
  </si>
  <si>
    <t>Sun Jan 20 20:31:36 +0000 2019</t>
  </si>
  <si>
    <t>RT @SenatorWicker: I support President @realDonaldTrump's plan. I will absolutely vote for this proposal when @senatemajldr brings up the bâ€¦</t>
  </si>
  <si>
    <t>Sun Jan 20 20:31:25 +0000 2019</t>
  </si>
  <si>
    <t>RT @sendavidperdue: President Trump again spoke directly to the American people about the national security crisis at our southern border.â€¦</t>
  </si>
  <si>
    <t>Sun Jan 20 20:31:08 +0000 2019</t>
  </si>
  <si>
    <t>RT @marklevinshow: I strongly support President Trumpâ€™s immigration proposal today.  Pelosi &amp;amp; Schumer rejected it even before the presidentâ€¦</t>
  </si>
  <si>
    <t>Sun Jan 20 20:22:33 +0000 2019</t>
  </si>
  <si>
    <t>RT @GOPLeader: President Trump has put forward a serious and reasonable offer to reform parts of our broken immigration system and reopen gâ€¦</t>
  </si>
  <si>
    <t>Sun Jan 20 20:22:00 +0000 2019</t>
  </si>
  <si>
    <t>RT @GOP: â€œI commend the President for his leadership in proposing this bold solution to reopen the government, secure the border, and takeâ€¦</t>
  </si>
  <si>
    <t>Sun Jan 20 20:21:45 +0000 2019</t>
  </si>
  <si>
    <t>RT @GOPChairwoman: Spot on. _x000D_
https://t.co/DnD5JlkdFb</t>
  </si>
  <si>
    <t>Sun Jan 20 20:20:19 +0000 2019</t>
  </si>
  <si>
    <t>RT @charliekirk11: Breaking:_x000D_
_x000D_
A new NPR/PBS NewsHour/Marist poll shows Hispanic-Latino approval of President Donald Trumpâ€™s job performanceâ€¦</t>
  </si>
  <si>
    <t>Sun Jan 20 20:19:42 +0000 2019</t>
  </si>
  <si>
    <t>https://t.co/yQkCrpooIT</t>
  </si>
  <si>
    <t>Sun Jan 20 18:16:46 +0000 2019</t>
  </si>
  <si>
    <t>The Media is not giving us credit for the tremendous progress we have made with North Korea. Think of where we were at the end of the Obama Administration compared to now. Great meeting this week with top Reps. Looking forward to meeting with Chairman Kim at end of February!</t>
  </si>
  <si>
    <t>Sun Jan 20 18:16:22 +0000 2019</t>
  </si>
  <si>
    <t>Thank you David! https://t.co/zsmNfTjEDR</t>
  </si>
  <si>
    <t>Sun Jan 20 14:33:25 +0000 2019</t>
  </si>
  <si>
    <t>Donâ€™t forget, we are building and renovating big sections of Wall right now. Moving quickly, and will cost far less than previous politicians thought possible. Building, after all, is what I do best, even when money is not readily available!</t>
  </si>
  <si>
    <t>Sun Jan 20 14:20:57 +0000 2019</t>
  </si>
  <si>
    <t>Wow, just heard that my poll numbers with Hispanics has gone up 19%, to 50%. That is because they know the Border issue better than anyone, and they want Security, which can only be gotten with a Wall.</t>
  </si>
  <si>
    <t>Sun Jan 20 14:03:26 +0000 2019</t>
  </si>
  <si>
    <t>Nancy, I am still thinking about the State of the Union speech, there are so many options - including doing it as per your written offer (made during the Shutdown, security is no problem), and my written acceptance. While a contract is a contract, Iâ€™ll get back to you soon!</t>
  </si>
  <si>
    <t>Sun Jan 20 13:51:26 +0000 2019</t>
  </si>
  <si>
    <t>Nancy Pelosi has behaved so irrationally &amp;amp; has gone so far to the left that she has now officially become a Radical Democrat. She is so petrified of the â€œleftiesâ€ in her party that she has lost control...And by the way, clean up the streets in San Francisco, they are disgusting!</t>
  </si>
  <si>
    <t>Sun Jan 20 13:35:46 +0000 2019</t>
  </si>
  <si>
    <t>No, Amnesty is not a part of my offer. It is a 3 year extension of DACA. Amnesty will be used only on a much bigger deal, whether on immigration or something else. Likewise there will be no big push to remove the 11,000,000 plus people who are here illegally-but be careful Nancy!</t>
  </si>
  <si>
    <t>Sun Jan 20 13:23:28 +0000 2019</t>
  </si>
  <si>
    <t>Nancy Pelosi and some of the Democrats turned down my offer yesterday before I even got up to speak. They donâ€™t see crime &amp;amp; drugs, they only see 2020 - which they are not going to win. Best economy! They should do the right thing for the Country &amp;amp; allow people to go back to work.</t>
  </si>
  <si>
    <t>Sun Jan 20 13:11:51 +0000 2019</t>
  </si>
  <si>
    <t>Be careful and try staying in your house. Large parts of the Country are suffering from  tremendous amounts of snow and near record setting cold. Amazing how big this system is. Wouldnâ€™t be bad to have a little of that good old fashioned Global Warming right now!</t>
  </si>
  <si>
    <t>Sun Jan 20 12:59:35 +0000 2019</t>
  </si>
  <si>
    <t>Always heard that as President, â€œitâ€™s all about the economy!â€ Well, we have one of the best economies in the history of our Country. Big GDP, lowest unemployment, companies coming back to the U.S. in BIG numbers, great new trade deals happening, &amp;amp; more. But LITTLE media mention!</t>
  </si>
  <si>
    <t>Sun Jan 20 12:40:04 +0000 2019</t>
  </si>
  <si>
    <t>https://t.co/bJ81QkOObW</t>
  </si>
  <si>
    <t>Sat Jan 19 21:24:23 +0000 2019</t>
  </si>
  <si>
    <t>I will be live from the White House at 4:00 P.M.</t>
  </si>
  <si>
    <t>Sat Jan 19 19:08:41 +0000 2019</t>
  </si>
  <si>
    <t>Mexico is doing NOTHING to stop the Caravan which is now fully formed and heading to the United States. We stopped the last two - many are still in Mexico but canâ€™t get through our Wall, but it takes a lot of Border Agents if there is no Wall. Not easy!</t>
  </si>
  <si>
    <t>Sat Jan 19 14:09:37 +0000 2019</t>
  </si>
  <si>
    <t>Many people are saying that the Mainstream Media will have a very hard time restoring credibility because of the way they have treated me over the past 3 years (including the election lead-up), as highlighted by the disgraceful Buzzfeed story &amp;amp; the even more disgraceful coverage!</t>
  </si>
  <si>
    <t>Sat Jan 19 13:50:09 +0000 2019</t>
  </si>
  <si>
    <t>The Economy is one of the best in our history, with unemployment at a 50 year low, and the Stock Market ready to again break a record (set by us many times) - &amp;amp; all you heard yesterday, based on a phony story, was Impeachment. You want to see a Stock Market Crash, Impeach Trump!</t>
  </si>
  <si>
    <t>Sat Jan 19 12:51:30 +0000 2019</t>
  </si>
  <si>
    <t>.@newtgingrich just stated that there has been no president since Abraham Lincoln who has been treated worse or more unfairly by the media than your favorite President, me! At the same time there has been no president who has accomplished more in his first two years in office!</t>
  </si>
  <si>
    <t>Sat Jan 19 12:11:38 +0000 2019</t>
  </si>
  <si>
    <t>Will be leaving for Dover to be with the families of 4 very special people who lost their lives in service to our Country!</t>
  </si>
  <si>
    <t>Sat Jan 19 11:29:21 +0000 2019</t>
  </si>
  <si>
    <t>Fake News is truly the ENEMY OF THE PEOPLE!</t>
  </si>
  <si>
    <t>Sat Jan 19 03:24:49 +0000 2019</t>
  </si>
  <si>
    <t>RT @GeraldoRivera: This is just the most egregious example of the rampant unfairness that has tainted this partisan witch-hunt from the begâ€¦</t>
  </si>
  <si>
    <t>Sat Jan 19 03:22:44 +0000 2019</t>
  </si>
  <si>
    <t>RT @GeraldoRivera: At what point in fairness-after 2 years do Americans of good will say enough already? If the #SpecialCounsel had collusiâ€¦</t>
  </si>
  <si>
    <t>Sat Jan 19 03:22:29 +0000 2019</t>
  </si>
  <si>
    <t>Remember it was Buzzfeed that released the totally discredited â€œDossier,â€ paid for by Crooked Hillary Clinton and the Democrats (as opposition research), on which the entire Russian probe is based! A very sad day for journalism, but a great day for our Country!</t>
  </si>
  <si>
    <t>Sat Jan 19 03:02:50 +0000 2019</t>
  </si>
  <si>
    <t>RT @CarmineZozzora: By the time their fake news campaigns are fully exposed theyâ€™ve already moved on to their next fake news campaign._x000D_
_x000D_
A gâ€¦</t>
  </si>
  <si>
    <t>Sat Jan 19 02:23:46 +0000 2019</t>
  </si>
  <si>
    <t>RT @ChatByCC: The Buzzfeed bombshell bombed. It blew up in their face and the rest of the fake news are casualties too.</t>
  </si>
  <si>
    <t>Sat Jan 19 02:18:18 +0000 2019</t>
  </si>
  <si>
    <t>RT @RyanAFournier: The reporters never saw the evidence. They went off of a source who said it was â€œcredibleâ€. This isnâ€™t journalism. _x000D_
_x000D_
Conâ€¦</t>
  </si>
  <si>
    <t>Sat Jan 19 02:18:14 +0000 2019</t>
  </si>
  <si>
    <t>https://t.co/wjqVvTqeky</t>
  </si>
  <si>
    <t>Sat Jan 19 02:14:44 +0000 2019</t>
  </si>
  <si>
    <t>Sat Jan 19 02:14:11 +0000 2019</t>
  </si>
  <si>
    <t>RT @GOPChairwoman: The entire premise of this story, which received wall-to-wall coverage, was based on "evidence" the reporters admitted tâ€¦</t>
  </si>
  <si>
    <t>Sat Jan 19 01:52:47 +0000 2019</t>
  </si>
  <si>
    <t>RT @parscale: This is just one of many fake news stories over the last several years. Sad so many journalists have lost their integrity. Iâ€¦</t>
  </si>
  <si>
    <t>Sat Jan 19 01:50:03 +0000 2019</t>
  </si>
  <si>
    <t>RT @dbongino: Latino Job Approval of Trump SURGES in Midst of Govt Shutdown Over Border Wall Funding https://t.co/HAqstQDGw5</t>
  </si>
  <si>
    <t>Sat Jan 19 01:46:08 +0000 2019</t>
  </si>
  <si>
    <t>RT @dbongino: When are we going to start investigating the REAL collusion scandal? The collusion between the Clinton &amp;amp; Obama teams and foreâ€¦</t>
  </si>
  <si>
    <t>Sat Jan 19 01:44:59 +0000 2019</t>
  </si>
  <si>
    <t>RT @SebGorka: "We will b protected by grt men &amp;amp; women of r military &amp;amp; law enforcmt &amp;amp; most importantly, we will b protected by God" https://â€¦</t>
  </si>
  <si>
    <t>Sat Jan 19 01:42:51 +0000 2019</t>
  </si>
  <si>
    <t>RT @dbongino: We called it. FAKE NEWS!_x000D_
_x000D_
â€œMore Buzzfeed B.S.â€ https://t.co/aOIPJJu0vH</t>
  </si>
  <si>
    <t>Sat Jan 19 01:16:18 +0000 2019</t>
  </si>
  <si>
    <t>RT @johncardillo: I told you all that the BuzzFeed story was nonsense. https://t.co/gbTXPjpVtk</t>
  </si>
  <si>
    <t>Sat Jan 19 01:14:30 +0000 2019</t>
  </si>
  <si>
    <t>Just a son who loves his Dad. Nice! https://t.co/ZI4012Ld7S</t>
  </si>
  <si>
    <t>Sat Jan 19 01:12:08 +0000 2019</t>
  </si>
  <si>
    <t>RT @SchnurreZueri: @sethweathers @BuzzFeedNews Sadly so many will never get the memo that it was fake!</t>
  </si>
  <si>
    <t>Sat Jan 19 01:06:38 +0000 2019</t>
  </si>
  <si>
    <t>I will be making a major announcement concerning the Humanitarian Crisis on our Southern Border, and the Shutdown, tomorrow afternoon at 3 P.M., live from the @WhiteHouse.</t>
  </si>
  <si>
    <t>Fri Jan 18 22:51:00 +0000 2019</t>
  </si>
  <si>
    <t>https://t.co/6xciJ0ubp0</t>
  </si>
  <si>
    <t>Fri Jan 18 16:58:04 +0000 2019</t>
  </si>
  <si>
    <t>AMERICA FIRST!</t>
  </si>
  <si>
    <t>Fri Jan 18 16:00:07 +0000 2019</t>
  </si>
  <si>
    <t>Fri Jan 18 15:59:35 +0000 2019</t>
  </si>
  <si>
    <t>Never seen the Republican Party so unified. No â€œCaveâ€ on the issue of Border and National Security. A beautiful thing to see, especially when you hear the new rhetoric spewing from the mouths of the Democrats who talk Open Border, High Taxes and Crime. Stop Criminals &amp;amp; Drugs now!</t>
  </si>
  <si>
    <t>Fri Jan 18 15:58:37 +0000 2019</t>
  </si>
  <si>
    <t>Kevin Corke, @FoxNews â€œDonâ€™t forget, Michael Cohen has already been convicted of perjury and fraud, and as recently as this week, the Wall Street Journal has suggested that he may have stolen tens of thousands of dollars....â€  Lying to reduce his jail time! Watch father-in-law!</t>
  </si>
  <si>
    <t>Fri Jan 18 15:02:41 +0000 2019</t>
  </si>
  <si>
    <t>Another big Caravan heading our way. Very hard to stop without a Wall!</t>
  </si>
  <si>
    <t>Fri Jan 18 14:13:56 +0000 2019</t>
  </si>
  <si>
    <t>â€œItâ€™s the Democrats keeping everything closed.â€ @JimInhofe  So true!</t>
  </si>
  <si>
    <t>Fri Jan 18 14:08:24 +0000 2019</t>
  </si>
  <si>
    <t>Why would Nancy Pelosi leave the Country with other Democrats on a seven day excursion when 800,000 great people are not getting paid. Also, could somebody please explain to Nancy &amp;amp; her â€œbig donorsâ€ in wine country that people working on farms (grapes) will have easy access in!</t>
  </si>
  <si>
    <t>Fri Jan 18 14:00:17 +0000 2019</t>
  </si>
  <si>
    <t>Border rancher: â€œWeâ€™ve found prayer rugs out here. Itâ€™s unreal.â€  Washington Examiner   People coming across the Southern Border from many countries, some of which would be a big surprise.</t>
  </si>
  <si>
    <t>Fri Jan 18 13:22:53 +0000 2019</t>
  </si>
  <si>
    <t>Gregg Jarrett: â€œMuellerâ€™s prosecutors knew the â€œDossierâ€ was the product of bias and deception.â€ It was a Fake, just like so much news coverage in our Country. Nothing but a Witch Hunt, from beginning to end!</t>
  </si>
  <si>
    <t>Fri Jan 18 03:03:24 +0000 2019</t>
  </si>
  <si>
    <t>â€œIn 2018 alone, 20,000 illegal aliens with criminal records were apprehended trying to cross the Border, and there was a 122% increase in fentanyl being smuggled between ports of entry. Last month alone, more than 20,000 minors were smuggled into the U.S.â€ @seanhannity</t>
  </si>
  <si>
    <t>Fri Jan 18 02:42:41 +0000 2019</t>
  </si>
  <si>
    <t>Thank you to Amy Kremer, Women for Trump Co-Founder, for doing such a great interview with Martha MacCallum...and by the way, women have the lowest unemployment numbers in many decades - at the highest pay ever. Proud of that!</t>
  </si>
  <si>
    <t>Fri Jan 18 01:36:01 +0000 2019</t>
  </si>
  <si>
    <t>RT @realDonaldTrump: For decades, politicians promised to secure the border, fix our trade deals, bring back our factories, get tough on Châ€¦</t>
  </si>
  <si>
    <t>Fri Jan 18 01:18:07 +0000 2019</t>
  </si>
  <si>
    <t>RT @realDonaldTrump: ....I am doing exactly what I pledged to do, and what I was elected to do by the citizens of our great Country. Just aâ€¦</t>
  </si>
  <si>
    <t>Fri Jan 18 01:18:04 +0000 2019</t>
  </si>
  <si>
    <t>Thu Jan 17 15:29:19 +0000 2019</t>
  </si>
  <si>
    <t>So funny to watch Schumer groveling. He called for the firing of bad cop James Comey many times - UNTIL I FIRED HIM!</t>
  </si>
  <si>
    <t>Thu Jan 17 15:04:29 +0000 2019</t>
  </si>
  <si>
    <t>The Left has become totally unhinged. They no longer care what is Right for our Countrty!</t>
  </si>
  <si>
    <t>Thu Jan 17 14:04:35 +0000 2019</t>
  </si>
  <si>
    <t>It is becoming more and more obvious that the Radical Democrats are a Party of open borders and crime. They want nothing to do with the major Humanitarian Crisis on our Southern Border. #2020!</t>
  </si>
  <si>
    <t>Wed Jan 16 12:49:21 +0000 2019</t>
  </si>
  <si>
    <t>There are now 77 major or significant Walls built around the world, with 45 countries planning or building Walls. Over 800 miles of Walls have been built in Europe since only 2015. They have all been recognized as close to 100% successful. Stop the crime at our Southern Border!</t>
  </si>
  <si>
    <t>Wed Jan 16 12:33:04 +0000 2019</t>
  </si>
  <si>
    <t>Great being with the National Champion Clemson Tigers last night at the White House. Because of the Shutdown I served them massive amounts of Fast Food (I paid), over 1000 hamburgers etc. Within one hour, it was all gone. Great guys and big eaters!</t>
  </si>
  <si>
    <t>Tue Jan 15 16:11:31 +0000 2019</t>
  </si>
  <si>
    <t>Congratulations @ClemsonFB! https://t.co/w8viax0OWY</t>
  </si>
  <si>
    <t>Tue Jan 15 15:18:30 +0000 2019</t>
  </si>
  <si>
    <t>Why is Nancy Pelosi getting paid when people who are working are not?</t>
  </si>
  <si>
    <t>Tue Jan 15 13:25:59 +0000 2019</t>
  </si>
  <si>
    <t>RT @TomFitton: We must stand with the rule of law against the coup targeting @RealDonaldTrump. https://t.co/wmox2XM7x8 https://t.co/8NY79Hvâ€¦</t>
  </si>
  <si>
    <t>Tue Jan 15 13:17:39 +0000 2019</t>
  </si>
  <si>
    <t>RT @TomFitton: For the first time in a generation, we have a president who is beginning to tell the truth about the crisis on the border. @â€¦</t>
  </si>
  <si>
    <t>Tue Jan 15 13:17:23 +0000 2019</t>
  </si>
  <si>
    <t>RT @paulsperry_: So...by the FBI's post-Trump standards for C.I. investigations, would this off-mike exchange between Obama &amp;amp; Putin's deputâ€¦</t>
  </si>
  <si>
    <t>Tue Jan 15 13:13:50 +0000 2019</t>
  </si>
  <si>
    <t>RT @paulsperry_: BREAKING: Inspector General Michael Horowitz still does NOT have all of Peter Strzok's and Lisa Page's texts, even thoughâ€¦</t>
  </si>
  <si>
    <t>Tue Jan 15 13:05:16 +0000 2019</t>
  </si>
  <si>
    <t>RT @charliekirk11: GREAT AGAIN:_x000D_
_x000D_
Prior to 2018, unemployment has only been below 4% 5 times since 1970_x000D_
_x000D_
Under Donald Trump, in 2018, unemplâ€¦</t>
  </si>
  <si>
    <t>Tue Jan 15 13:04:16 +0000 2019</t>
  </si>
  <si>
    <t>RT @charliekirk11: No one accused Obama of being a Russian agent after he asked for â€œmore flexibilityâ€ until after the the election, or wheâ€¦</t>
  </si>
  <si>
    <t>Tue Jan 15 13:03:50 +0000 2019</t>
  </si>
  <si>
    <t>RT @MZHemingway: NYT Reveals FBI Retaliated Against Trump For Lawfully Firing Comey https://t.co/LwJ7w1ctom</t>
  </si>
  <si>
    <t>Tue Jan 15 13:02:49 +0000 2019</t>
  </si>
  <si>
    <t>RT @DonaldJTrumpJr: Since January 1, neither CNN nor MSNBC has booked a single Angel Mom â€” mothers of children brutally murdered by illegalâ€¦</t>
  </si>
  <si>
    <t>Tue Jan 15 13:02:21 +0000 2019</t>
  </si>
  <si>
    <t>RT @DonaldJTrumpJr: Worth the read. _x000D_
_x000D_
Iâ€™m A Senior Trump Official, And I Hope A Long Shutdown Smokes Out The Resistance https://t.co/6ahfOlâ€¦</t>
  </si>
  <si>
    <t>Tue Jan 15 13:02:10 +0000 2019</t>
  </si>
  <si>
    <t>RT @PARISDENNARD: I trust a rancher on the Southern border more than a liberal politician from Northern California https://t.co/mo4oWe1SnI</t>
  </si>
  <si>
    <t>Tue Jan 15 13:01:36 +0000 2019</t>
  </si>
  <si>
    <t>Great being with the National Champion Clemson Tigers last night at the White House. Because of the Shutdown I served them massive amounts of Fast Food (I paid), over 1000 hamberders etc. Within one hour, it was all gone. Great guys and big eaters!</t>
  </si>
  <si>
    <t>Tue Jan 15 12:58:29 +0000 2019</t>
  </si>
  <si>
    <t>Polls are now showing that people are beginning to understand the Humanitarian Crisis and Crime at the Border. Numbers are going up fast, over 50%. Democrats will soon be known as the Party of Crime. Ridiculous that they donâ€™t want Border Security!</t>
  </si>
  <si>
    <t>Tue Jan 15 12:49:21 +0000 2019</t>
  </si>
  <si>
    <t>A big new Caravan is heading up to our Southern Border from Honduras. Tell Nancy and Chuck that a drone flying around will not stop them. Only a Wall will work. Only a Wall, or Steel Barrier, will keep our Country safe! Stop playing political games and end the Shutdown!</t>
  </si>
  <si>
    <t>Tue Jan 15 12:37:55 +0000 2019</t>
  </si>
  <si>
    <t>Volkswagen will be spending 800 million dollars in Chattanooga, Tennessee. They will be making Electric Cars. Congratulations to Chattanooga and Tennessee on a job well done. A big win!</t>
  </si>
  <si>
    <t>Tue Jan 15 12:25:45 +0000 2019</t>
  </si>
  <si>
    <t>Just announced that Veterans unemployment has reached an 18 year low, really good news for our Vets and their families. Will soon be an all time low! Do you think the media will report on this and all of the other great economic news?</t>
  </si>
  <si>
    <t>Tue Jan 15 12:16:00 +0000 2019</t>
  </si>
  <si>
    <t>The rank and file of the FBI are great people who are disgusted with what they are learning about Lyinâ€™ James Comey and the so-called â€œleadersâ€ of the FBI. Twelve have been fired or forced to leave. They got caught spying on my campaign and then called it an investigation. Bad!</t>
  </si>
  <si>
    <t>Tue Jan 15 11:58:52 +0000 2019</t>
  </si>
  <si>
    <t>....I am doing exactly what I pledged to do, and what I was elected to do by the citizens of our great Country. Just as I promised, I am fighting for YOU!</t>
  </si>
  <si>
    <t>Mon Jan 14 22:19:50 +0000 2019</t>
  </si>
  <si>
    <t>For decades, politicians promised to secure the border, fix our trade deals, bring back our factories, get tough on China, move the Embassy to Jerusalem, make NATO pay their fair share, and so much else - only to do NOTHING (or worse)....</t>
  </si>
  <si>
    <t>Mon Jan 14 22:19:49 +0000 2019</t>
  </si>
  <si>
    <t>Spoke w/ President Erdogan of Turkey to advise where we stand on all matters including our last two weeks of success in fighting the remnants of ISIS, and 20 mile safe zone. Also spoke about economic development between the U.S. &amp;amp; Turkey - great potential to substantially expand!</t>
  </si>
  <si>
    <t>Mon Jan 14 22:12:49 +0000 2019</t>
  </si>
  <si>
    <t>RT @DonaldJTrumpJr: â€˜Angel momâ€™ demands Trumpâ€™s wall, â€˜weâ€™ve become collateral damageâ€™ https://t.co/FoUPO11tmM</t>
  </si>
  <si>
    <t>Mon Jan 14 20:38:19 +0000 2019</t>
  </si>
  <si>
    <t>RT @DonaldJTrumpJr: Silence of the Moms: Media Refuse to Discuss Angel Families https://t.co/AoVIquJge2 via @BreitbartNews</t>
  </si>
  <si>
    <t>Mon Jan 14 20:37:44 +0000 2019</t>
  </si>
  <si>
    <t>RT @WhiteHouse: President Trump Delivers Remarks at the American Farm Bureau Federation's 100th Annual Convention https://t.co/tMWj5zj3K0</t>
  </si>
  <si>
    <t>Mon Jan 14 19:48:31 +0000 2019</t>
  </si>
  <si>
    <t>Getting ready to go on stage at the #AFBF100 in New Orleans - packed house! I will try and match the great game played yesterday by the New Orleans Saints and their incredible QB, Drew Brees. People here are very excited by the team. Going on stage now! https://t.co/ytZv0HLYun</t>
  </si>
  <si>
    <t>Mon Jan 14 18:44:35 +0000 2019</t>
  </si>
  <si>
    <t>https://t.co/w5X8jqvtiS</t>
  </si>
  <si>
    <t>Mon Jan 14 15:49:31 +0000 2019</t>
  </si>
  <si>
    <t>The Fake News gets crazier and more dishonest every single day. Amazing to watch as certain people covering me, and the tremendous success of this administration, have truly gone MAD! Their Fake reporting creates anger and disunity. Take two weeks off and come back rested. Chill!</t>
  </si>
  <si>
    <t>Mon Jan 14 13:44:59 +0000 2019</t>
  </si>
  <si>
    <t>â€œDems in Puerto Rico as Shutdown hits day 24.â€ @foxandfriends</t>
  </si>
  <si>
    <t>Mon Jan 14 12:35:13 +0000 2019</t>
  </si>
  <si>
    <t>Getting ready to address the Farm Convention today in Nashville, Tennessee. Love our farmers, love Tennessee - a great combination! See you in a little while.</t>
  </si>
  <si>
    <t>Mon Jan 14 12:32:38 +0000 2019</t>
  </si>
  <si>
    <t>Nancy and Cryinâ€™ Chuck can end the Shutdown in 15 minutes. At this point it has become their, and the Democrats, fault!</t>
  </si>
  <si>
    <t>Mon Jan 14 12:26:18 +0000 2019</t>
  </si>
  <si>
    <t>Iâ€™ve been waiting all weekend. Democrats must get to work now. Border must be secured!</t>
  </si>
  <si>
    <t>Mon Jan 14 12:23:11 +0000 2019</t>
  </si>
  <si>
    <t>RT @GOPChairwoman: Smugglers are flooding our communities with drugs._x000D_
_x000D_
*300 Americans die each week from heroin, 90% of it comes from southâ€¦</t>
  </si>
  <si>
    <t>Mon Jan 14 12:19:49 +0000 2019</t>
  </si>
  <si>
    <t>RT @GOPChairwoman: Economic policies that @realDonaldTrump and @IvankaTrump have championed are producing some fantastic results for Americâ€¦</t>
  </si>
  <si>
    <t>Mon Jan 14 12:18:52 +0000 2019</t>
  </si>
  <si>
    <t>RT @GeraldoRivera: Based on the record, the allegation/suggestion that the #FBI came close to investigating @realDonaldTrump as a Russian sâ€¦</t>
  </si>
  <si>
    <t>Mon Jan 14 12:18:27 +0000 2019</t>
  </si>
  <si>
    <t>RT @GOPChairwoman: Chuck Schumer and Nancy Pelosi are not negotiating in good faith with @realDonaldTrump._x000D_
 _x000D_
Instead, Congressional Democraâ€¦</t>
  </si>
  <si>
    <t>Mon Jan 14 12:17:40 +0000 2019</t>
  </si>
  <si>
    <t>RT @GOPChairwoman: It didn't get the attention it deserved, but @realDonaldTrump recently signed a bill into law that will empower women alâ€¦</t>
  </si>
  <si>
    <t>Mon Jan 14 12:17:09 +0000 2019</t>
  </si>
  <si>
    <t>â€œGas prices drop across the United States because President Trump has deregulated Energy and we are now  producing a great deal more oil than ever before.â€ @foxandfriends  But this is bad news for Russia, why would President Trump do such a thing? Thought he worked for Kremlin?</t>
  </si>
  <si>
    <t>Mon Jan 14 12:14:25 +0000 2019</t>
  </si>
  <si>
    <t>....Border is eventually going to be militarized and defended or the United States, as we have known it, is going to cease to exist...And Americans will not go gentle into that good night. Patrick Buchanan.  The great people of our Country demand proper Border Security NOW!</t>
  </si>
  <si>
    <t>Mon Jan 14 03:18:31 +0000 2019</t>
  </si>
  <si>
    <t>The Trump portrait of an unsustainable Border Crisis is dead on. â€œIn the last two years, ICE officers made 266,000 arrests of aliens with Criminal Records, including those charged or convicted of 100,000 assaults, 30,000 sex crimes &amp;amp; 4000 violent killings.â€ Americaâ€™s Southern....</t>
  </si>
  <si>
    <t>Mon Jan 14 03:12:34 +0000 2019</t>
  </si>
  <si>
    <t>Best line in the Elizabeth Warren beer catastrophe is, to her husband, â€œThank you for being here. Iâ€™m glad youâ€™re hereâ€ Itâ€™s their house, heâ€™s supposed to be there!</t>
  </si>
  <si>
    <t>Mon Jan 14 03:03:03 +0000 2019</t>
  </si>
  <si>
    <t>If Elizabeth Warren, often referred to by me as Pocahontas, did this commercial from Bighorn or Wounded Knee instead of her kitchen, with her husband dressed in full Indian garb, it would have been a smash! https://t.co/D5KWr8EPan</t>
  </si>
  <si>
    <t>Mon Jan 14 02:52:59 +0000 2019</t>
  </si>
  <si>
    <t>If Elizabeth Warren, often referred to by me as Pocahontas did this commercial from Bighorn or Wounded Knee instead of her kitchen, with her husband dressed in full Indian garb, it would have been a smash! https://t.co/paf1CvesBa</t>
  </si>
  <si>
    <t>Mon Jan 14 02:08:08 +0000 2019</t>
  </si>
  <si>
    <t>So sorry to hear the news about Jeff Bozo being taken down by a competitor whose reporting, I understand, is far more accurate than the reporting in his lobbyist newspaper, the Amazon Washington Post. Hopefully the paper will soon be placed in better &amp;amp; more responsible hands!</t>
  </si>
  <si>
    <t>Mon Jan 14 01:45:10 +0000 2019</t>
  </si>
  <si>
    <t>....Likewise, do not want the Kurds to provoke Turkey. Russia, Iran and Syria have been the biggest beneficiaries of the long term U.S. policy of destroying ISIS in Syria - natural enemies. We also benefit but it is now time to bring our troops back home. Stop the ENDLESS WARS!</t>
  </si>
  <si>
    <t>Sun Jan 13 23:02:56 +0000 2019</t>
  </si>
  <si>
    <t>Starting the long overdue pullout from Syria while hitting the little remaining ISIS territorial caliphate hard, and from many directions. Will attack again from existing nearby base if it reforms. Will devastate Turkey economically if they hit Kurds. Create 20 mile safe zone....</t>
  </si>
  <si>
    <t>Sun Jan 13 22:53:32 +0000 2019</t>
  </si>
  <si>
    <t>Wish I could share with everyone the beauty and majesty of being in the White House and looking outside at the snow filled lawns and Rose Garden. Really is something - SPECIAL COUNTRY, SPECIAL PLACE!</t>
  </si>
  <si>
    <t>Sun Jan 13 22:01:21 +0000 2019</t>
  </si>
  <si>
    <t>Thousands of illegal aliens who have committed sexual crimes against children are right now in Texas prisons. Most came through our Southern Border. We can end this easily - We need a Steel Barrier or Wall. Walls Work! John Jones, Texas Department of Public Safety.  @FoxNews</t>
  </si>
  <si>
    <t>Sun Jan 13 15:45:45 +0000 2019</t>
  </si>
  <si>
    <t>The damage done to our Country from a badly broken Border - Drugs, Crime and so much that is bad - is far greater than a Shutdown, which the Dems can easily fix as soon as they come back to Washington!</t>
  </si>
  <si>
    <t>Sun Jan 13 15:36:04 +0000 2019</t>
  </si>
  <si>
    <t>Iâ€™m in the White House, waiting. The Democrats are everywhere but Washington as people await their pay. They are having fun and not even talking!</t>
  </si>
  <si>
    <t>Sun Jan 13 15:05:37 +0000 2019</t>
  </si>
  <si>
    <t>The building of the Wall on the Southern Border will bring down the crime rate throughout the entire Country!</t>
  </si>
  <si>
    <t>Sun Jan 13 15:00:53 +0000 2019</t>
  </si>
  <si>
    <t>Democrats are saying that DACA is not worth it and donâ€™t want to include in talks. Many Hispanics will be coming over to the Republican side, watch!</t>
  </si>
  <si>
    <t>Sun Jan 13 14:58:26 +0000 2019</t>
  </si>
  <si>
    <t>I will be interviewed by Jeanine Pirro at 9:00 P.M. on @FoxNews. Watch @JesseBWatters before and @greggutfeld after. All terrific people. I am in the White House waiting for Cryinâ€™ Chuck and Nancy to call so we can start helping our Country both at the Border and from within!</t>
  </si>
  <si>
    <t>Sun Jan 13 01:37:11 +0000 2019</t>
  </si>
  <si>
    <t>https://t.co/3IH1yW2eTg</t>
  </si>
  <si>
    <t>Sat Jan 12 18:20:13 +0000 2019</t>
  </si>
  <si>
    <t>We have a massive Humanitarian Crisis at our Southern Border. We will be out for a long time unless the Democrats come back from their â€œvacationsâ€ and get back to work. I am in the White House ready to sign!</t>
  </si>
  <si>
    <t>Sat Jan 12 16:14:55 +0000 2019</t>
  </si>
  <si>
    <t>....I do have a plan on the Shutdown. But to understand that plan you would have to understand the fact that I won the election, and I promised safety and security for the American people. Part of that promise was a Wall at the Southern Border. Elections have consequences!</t>
  </si>
  <si>
    <t>Sat Jan 12 16:07:22 +0000 2019</t>
  </si>
  <si>
    <t>I just watched a Fake reporter from the Amazon Washington Post say the White House is â€œchaotic, there does not seem to be a strategy for this Shutdown. There is no plan.â€ The Fakes always like talking Chaos, there is NONE. In fact, thereâ€™s almost nobody in the W.H. but me, and...</t>
  </si>
  <si>
    <t>Sat Jan 12 15:57:23 +0000 2019</t>
  </si>
  <si>
    <t>Democrats could solve the Shutdown in 15 minutes! Call your Dem Senator or Congresswoman/man. Tell them to get it done! Humanitarian Crisis.</t>
  </si>
  <si>
    <t>Sat Jan 12 14:47:04 +0000 2019</t>
  </si>
  <si>
    <t>23% of Federal inmates are illegal immigrants. Border arrests are up 240%. In the Great State of Texas, between 2011 &amp;amp; 2018, there were a total of 292,000 crimes by illegal aliens, 539 murders, 32,000 assaults, 3,426 sexual assaults and 3000 weapons charges. Democrats come back!</t>
  </si>
  <si>
    <t>Sat Jan 12 14:42:21 +0000 2019</t>
  </si>
  <si>
    <t>Democrats should come back to Washington and work to end the Shutdown, while at the same time ending the horrible humanitarian crisis at our Southern Border. I am in the White House waiting for you!</t>
  </si>
  <si>
    <t>Sat Jan 12 14:28:14 +0000 2019</t>
  </si>
  <si>
    <t>Lyinâ€™ James Comey, Andrew McCabe, Peter S and his lover, agent Lisa Page, &amp;amp; more, all disgraced and/or fired and caught in the act. These are just some of the losers that tried to do a number on your President. Part of the Witch Hunt. Remember the â€œinsurance policy?â€ This is it!</t>
  </si>
  <si>
    <t>Sat Jan 12 14:20:33 +0000 2019</t>
  </si>
  <si>
    <t>I have been FAR tougher on Russia than Obama, Bush or Clinton. Maybe tougher than any other President. At the same time, &amp;amp; as I have often said, getting along with Russia is a good thing, not a bad thing. I fully expect that someday we will have good relations with Russia again!</t>
  </si>
  <si>
    <t>Sat Jan 12 13:09:23 +0000 2019</t>
  </si>
  <si>
    <t>.....who is being totally protected by his best friend, Bob Mueller, &amp;amp; the 13 Angry Democrats - leaking machines who have NO interest in going after the Real Collusion (and much more) by Crooked Hillary Clinton, her Campaign, and the Democratic National Committee. Just Watch!</t>
  </si>
  <si>
    <t>Sat Jan 12 12:53:25 +0000 2019</t>
  </si>
  <si>
    <t>....the FBI was in complete turmoil (see N.Y. Post) because of Comeyâ€™s poor leadership and the way he handled the Clinton mess (not to mention his usurpation of powers from the Justice Department). My firing of James Comey was a great day for America. He was a Crooked Cop......</t>
  </si>
  <si>
    <t>Sat Jan 12 12:33:30 +0000 2019</t>
  </si>
  <si>
    <t>...Funny thing about James Comey. Everybody wanted him fired, Republican and Democrat alike. After the rigged &amp;amp; botched Crooked Hillary investigation, where she was interviewed on July 4th Weekend, not recorded or sworn in, and where she said she didnâ€™t know anything (a lie),....</t>
  </si>
  <si>
    <t>Sat Jan 12 12:18:35 +0000 2019</t>
  </si>
  <si>
    <t>Wow, just learned in the Failing New York Times that the corrupt former leaders of the FBI, almost all fired or forced to leave the agency for some very bad reasons, opened up an investigation on me, for no reason &amp;amp; with no proof, after I fired Lyinâ€™ James Comey, a total sleaze!</t>
  </si>
  <si>
    <t>Sat Jan 12 12:05:36 +0000 2019</t>
  </si>
  <si>
    <t>.@CNN called a San Diego news station (@KUSINews) for negative reports on the Wall. When the station said that Walls work, CNN no longer had interest. #FakeNews https://t.co/IDyXqmDsPq</t>
  </si>
  <si>
    <t>Fri Jan 11 23:29:48 +0000 2019</t>
  </si>
  <si>
    <t>Drug prices declined in 2018, the first time in nearly half a century. During the first 19 months of my Administration, Americans saved $26 Billion on prescription drugs. Our policies to get cheaper generic drugs to market are working!</t>
  </si>
  <si>
    <t>Fri Jan 11 23:21:41 +0000 2019</t>
  </si>
  <si>
    <t>I look forward to hosting, right out of the great State of South Carolina, the 2019 NCAA Football Champion Clemson Tigers at the White House on Monday, January 14th. What a game, what a coach, what a team!</t>
  </si>
  <si>
    <t>Fri Jan 11 23:00:23 +0000 2019</t>
  </si>
  <si>
    <t>RT @WhiteHouse: This is common sense. Congress must pass a bill that ends the crisis at our border. https://t.co/wD0PPKfpNM</t>
  </si>
  <si>
    <t>Fri Jan 11 22:11:34 +0000 2019</t>
  </si>
  <si>
    <t>RT @WhiteHouse: This afternoon, President Trump hosted a roundtable discussion with State, local, and community leaders, who spoke on how tâ€¦</t>
  </si>
  <si>
    <t>Fri Jan 11 22:11:30 +0000 2019</t>
  </si>
  <si>
    <t>The Fake News Media keeps saying we havenâ€™t built any NEW WALL. Below is a section just completed on the Border. Anti-climbing feature included. Very high, strong and beautiful! Also, many miles already renovated and in service! https://t.co/UAAGXl5Byr</t>
  </si>
  <si>
    <t>Fri Jan 11 17:50:04 +0000 2019</t>
  </si>
  <si>
    <t>...The Steel Barrier, or Wall, should have been built by previous administrations long ago. They never got it done - I will. Without it, our Country cannot be safe. Criminals, Gangs, Human Traffickers, Drugs &amp;amp; so much other big trouble can easily pour in. It can be stopped cold!</t>
  </si>
  <si>
    <t>Fri Jan 11 16:16:14 +0000 2019</t>
  </si>
  <si>
    <t>Humanitarian Crisis at our Southern Border. I just got back and it is a far worse situation than almost anyone would understand, an invasion! I have been there numerous times - The Democrats, Cryinâ€™ Chuck and Nancy donâ€™t know how bad and dangerous it is for our ENTIRE COUNTRY....</t>
  </si>
  <si>
    <t>Fri Jan 11 16:04:25 +0000 2019</t>
  </si>
  <si>
    <t>H1-B holders in the United States can rest assured that changes are soon coming which will bring both simplicity and certainty to your stay, including a potential path to citizenship. We want to encourage talented and highly skilled people to pursue career options in the U.S.</t>
  </si>
  <si>
    <t>Fri Jan 11 12:40:30 +0000 2019</t>
  </si>
  <si>
    <t>I often said during rallies, with little variation, that â€œMexico will pay for the Wall.â€ We have just signed a great new Trade Deal with Mexico. It is Billions of Dollars a year better than the very bad NAFTA deal which it replaces. The difference pays for Wall many times over!</t>
  </si>
  <si>
    <t>Fri Jan 11 12:05:00 +0000 2019</t>
  </si>
  <si>
    <t>When I took the Oath of Office.... https://t.co/GDhIqteKpv</t>
  </si>
  <si>
    <t>Fri Jan 11 02:43:00 +0000 2019</t>
  </si>
  <si>
    <t>We lose 300 Americans a week, 90% of which comes through the Southern Border. These numbers will be DRASTICALLY REDUCED if we have a Wall!</t>
  </si>
  <si>
    <t>Fri Jan 11 02:42:46 +0000 2019</t>
  </si>
  <si>
    <t>Will be interviewed at the Border by @seanhannity on @FoxNews tonight at 9:00. Enjoy!</t>
  </si>
  <si>
    <t>Fri Jan 11 01:45:54 +0000 2019</t>
  </si>
  <si>
    <t>Dear Diary... https://t.co/NAuMaQW6fl</t>
  </si>
  <si>
    <t>Fri Jan 11 01:10:49 +0000 2019</t>
  </si>
  <si>
    <t>From the Southern Border.... https://t.co/Vgsf5nEZUH</t>
  </si>
  <si>
    <t>Thu Jan 10 22:41:01 +0000 2019</t>
  </si>
  <si>
    <t>RT @SenateGOP: Why do we need border security? This is why. These are the facts. #SecureOurBorder https://t.co/dMpYb3p4Wy</t>
  </si>
  <si>
    <t>Thu Jan 10 18:17:01 +0000 2019</t>
  </si>
  <si>
    <t>Because of the Democrats intransigence on Border Security and the great importance of Safety for our Nation, I am respectfully cancelling my very important trip to Davos, Switzerland for the World Economic Forum. My warmest regards and apologies to the @WEF!</t>
  </si>
  <si>
    <t>Thu Jan 10 18:14:31 +0000 2019</t>
  </si>
  <si>
    <t>President Obama, thank you for your great support â€“ I have been saying this all along! https://t.co/L506g9Aq4z</t>
  </si>
  <si>
    <t>Thu Jan 10 16:47:11 +0000 2019</t>
  </si>
  <si>
    <t>Thu Jan 10 13:43:54 +0000 2019</t>
  </si>
  <si>
    <t>Getting ready to leave for the Great State of Texas! #MAGA</t>
  </si>
  <si>
    <t>Thu Jan 10 13:43:15 +0000 2019</t>
  </si>
  <si>
    <t>â€œGreat support for Border Security and the Wall.â€ @foxandfriends  Even greater than anyone would know! â€œPresidents supporters do not want him to cave.â€ @SteveDoocy I wonâ€™t!</t>
  </si>
  <si>
    <t>Thu Jan 10 13:41:25 +0000 2019</t>
  </si>
  <si>
    <t>There is GREAT unity with the Republicans in the House and Senate, despite the Fake News Media working in overdrive to make the story look otherwise. The Opposition Party &amp;amp; the Dems know we must have Strong Border Security, but donâ€™t want to give â€œTrumpâ€ another one of many wins!</t>
  </si>
  <si>
    <t>Thu Jan 10 13:34:10 +0000 2019</t>
  </si>
  <si>
    <t>Cryin Chuck told his favorite lie when he used his standard sound bite that I â€œslammed the table &amp;amp; walked out of the room. He had a temper tantrum.â€ Because I knew he would say that, and after Nancy said no to proper Border Security, I politely said bye-bye and left, no slamming!</t>
  </si>
  <si>
    <t>Thu Jan 10 13:24:30 +0000 2019</t>
  </si>
  <si>
    <t>RT @dbongino: New Poll: Vast Majority of Voters Believe There is "Crisis" or "Problem" at U.S. Border https://t.co/bzFimBid26</t>
  </si>
  <si>
    <t>Thu Jan 10 04:11:41 +0000 2019</t>
  </si>
  <si>
    <t>RT @parscale: Just received my newest voter score tracking from my team. @realDonaldTrump has reached his highest national approval ratingâ€¦</t>
  </si>
  <si>
    <t>Thu Jan 10 03:59:42 +0000 2019</t>
  </si>
  <si>
    <t>RT @charliekirk11: Governor Ron DeSantis suspends the horrible Sheriff Scott Israel who is largely responsible for the errors leading up toâ€¦</t>
  </si>
  <si>
    <t>Thu Jan 10 03:59:15 +0000 2019</t>
  </si>
  <si>
    <t>RT @charliekirk11: Did you know:_x000D_
_x000D_
At our Southern Border, in 2018:_x000D_
_x000D_
1.7 MILLION pounds of narcotics were seized_x000D_
_x000D_
17,000 criminals were arreâ€¦</t>
  </si>
  <si>
    <t>Thu Jan 10 03:56:26 +0000 2019</t>
  </si>
  <si>
    <t>RT @charliekirk11: President Trump is winning this shutdown fight_x000D_
_x000D_
Democrats have no message, and are refusing to open government because tâ€¦</t>
  </si>
  <si>
    <t>Thu Jan 10 03:55:59 +0000 2019</t>
  </si>
  <si>
    <t>RT @charliekirk11: This is why we need a wall_x000D_
_x000D_
Illegal immigration is a serious threat to our country_x000D_
_x000D_
90% of all heroin comes across the bâ€¦</t>
  </si>
  <si>
    <t>Thu Jan 10 03:55:30 +0000 2019</t>
  </si>
  <si>
    <t>Gave an OFF THE RECORD luncheon, somewhat of a White House tradition or custom, to network anchors yesterday - and they quickly leaked the contents of the meeting. Who would believe how bad it has gotten with the mainstream media, which has gone totally bonkers!</t>
  </si>
  <si>
    <t>Thu Jan 10 03:53:03 +0000 2019</t>
  </si>
  <si>
    <t>The Mainstream Media has NEVER been more dishonest than it is now. NBC and MSNBC are going Crazy. They report stories, purposely, the exact opposite of the facts. They are truly the Opposition Party working with the Dems. May even be worse than Fake News CNN, if that is possible!</t>
  </si>
  <si>
    <t>Thu Jan 10 03:43:13 +0000 2019</t>
  </si>
  <si>
    <t>Twitter for iPad</t>
  </si>
  <si>
    <t>Just left a meeting with Chuck and Nancy, a total waste of time. I asked what is going to happen in 30 days if I quickly open things up, are you going to approve Border Security which includes a Wall or Steel Barrier? Nancy said, NO. I said bye-bye, nothing else works!</t>
  </si>
  <si>
    <t>Wed Jan 09 20:34:46 +0000 2019</t>
  </si>
  <si>
    <t>Thank you to all of America's brave police, deputies, sheriffs, and federal law enforcement on National Law Enforcement Appreciation Day! We love you and will always support you. https://t.co/kGL6kPmpDY</t>
  </si>
  <si>
    <t>Wed Jan 09 19:31:29 +0000 2019</t>
  </si>
  <si>
    <t>Billions of dollars are sent to the State of California for Forest fires that, with proper Forest Management, would never happen. Unless they get their act together, which is unlikely, I have ordered FEMA to send no more money. It is a disgraceful situation in lives &amp;amp; money!</t>
  </si>
  <si>
    <t>Wed Jan 09 15:25:43 +0000 2019</t>
  </si>
  <si>
    <t>Billions of dollars are sent to the State of California for Forrest fires that, with proper Forrest Management, would never happen. Unless they get their act together, which is unlikely, I have ordered FEMA to send no more money. It is a disgraceful situation in lives &amp;amp; money!</t>
  </si>
  <si>
    <t>Wed Jan 09 14:36:05 +0000 2019</t>
  </si>
  <si>
    <t>Our Country is doing so well in so many ways. Great jobs numbers, with a record setting December. We are rebuilding our military. Vets finally have Choice &amp;amp; Accountability. Economy &amp;amp; GDP are strong. Tax &amp;amp; Reg cuts historic. Trade deals great. But we MUST fix our Southern Border!</t>
  </si>
  <si>
    <t>Wed Jan 09 14:06:09 +0000 2019</t>
  </si>
  <si>
    <t>Thank you for soooo many nice comments regarding my Oval Office speech. A very interesting experience!</t>
  </si>
  <si>
    <t>Wed Jan 09 04:33:59 +0000 2019</t>
  </si>
  <si>
    <t>https://t.co/Ft6FqQmYfI</t>
  </si>
  <si>
    <t>Wed Jan 09 02:16:29 +0000 2019</t>
  </si>
  <si>
    <t>Congratulations to a truly great football team, the Clemson Tigers, on an incredible win last night against a powerful Alabama team. A big win also for the Great State of South Carolina. Look forward to seeing the team, and their brilliant coach, for the second time at the W.H.</t>
  </si>
  <si>
    <t>Tue Jan 08 14:42:39 +0000 2019</t>
  </si>
  <si>
    <t>Talks with China are going very well!</t>
  </si>
  <si>
    <t>Tue Jan 08 13:16:09 +0000 2019</t>
  </si>
  <si>
    <t>â€œThe President is the biggest and best supporter of the Steel Industry in many years. We are now doing really well. The Tariffs let us compete. Was unfair that the Steel Industry lost its jobs to unfair trade laws. Very positive outcome.â€ Mark Glyptis, United Steelworkers</t>
  </si>
  <si>
    <t>Tue Jan 08 13:13:06 +0000 2019</t>
  </si>
  <si>
    <t>Economic numbers looking REALLY good. Can you imagine if I had long term ZERO interest rates to play with like the past administration, rather than the rapidly raised normalized rates we have today. That would have been SO EASY! Still, markets up BIG since 2016 Election!</t>
  </si>
  <si>
    <t>Tue Jan 08 13:01:15 +0000 2019</t>
  </si>
  <si>
    <t>Endless Wars, especially those which are fought out of judgement mistakes that were made many years ago, &amp;amp; those where we are getting little financial or military help from the rich countries that so greatly benefit from what we are doing, will eventually come to a glorious end!</t>
  </si>
  <si>
    <t>Tue Jan 08 03:50:29 +0000 2019</t>
  </si>
  <si>
    <t>I am pleased to inform you that I will Address the Nation on the Humanitarian and National Security crisis on our Southern Border. Tuesday night at 9:00 P.M. Eastern.</t>
  </si>
  <si>
    <t>Mon Jan 07 18:44:41 +0000 2019</t>
  </si>
  <si>
    <t>The Failing New York Times has knowingly written a very inaccurate story on my intentions on Syria. No different from my original statements, we will be leaving at a proper pace while at the same time continuing to fight ISIS and doing all else that is prudent and necessary!.....</t>
  </si>
  <si>
    <t>Mon Jan 07 14:55:05 +0000 2019</t>
  </si>
  <si>
    <t>Congressman Adam Smith, the new Chairman of the House Armed Services Committee, just stated, â€œYes, there is a provision in law that says a president can declare an emergency. Itâ€™s been done a number of times.â€ No doubt, but letâ€™s get our deal done in Congress!</t>
  </si>
  <si>
    <t>Mon Jan 07 13:38:34 +0000 2019</t>
  </si>
  <si>
    <t>....The Fake News Media in our Country is the real Opposition Party. It is truly the Enemy of the People! We must bring honesty back to journalism and reporting!</t>
  </si>
  <si>
    <t>Mon Jan 07 13:31:00 +0000 2019</t>
  </si>
  <si>
    <t>...The Fake News will knowingly lie and demean in order make the tremendous success of the Trump Administration, and me, look as bad as possible. They use non-existent sources &amp;amp; write stories that are total fiction. Our Country is doing so well, yet this is a sad day in America!</t>
  </si>
  <si>
    <t>Mon Jan 07 13:09:03 +0000 2019</t>
  </si>
  <si>
    <t>With all of the success that our Country is having, including the just released jobs numbers which are off the charts, the Fake News &amp;amp; totally dishonest Media concerning me and my presidency has never been worse. Many have become crazed lunatics who have given up on the TRUTH!...</t>
  </si>
  <si>
    <t>Mon Jan 07 12:56:19 +0000 2019</t>
  </si>
  <si>
    <t>V.P. Mike Pence and group had a productive meeting with the Schumer/Pelosi representatives today. Many details of Border Security were discussed. We are now planning a Steel Barrier rather than concrete. It is both stronger &amp;amp; less obtrusive. Good solution, and made in the U.S.A.</t>
  </si>
  <si>
    <t>Sun Jan 06 21:53:57 +0000 2019</t>
  </si>
  <si>
    <t>Our GREAT MILITARY has delivered justice for the heroes lost and wounded in the cowardly attack on the USS Cole. We have just killed the leader of that attack, Jamal al-Badawi. Our work against al Qaeda continues. We will never stop in our fight against Radical Islamic Terrorism!</t>
  </si>
  <si>
    <t>Sun Jan 06 15:27:49 +0000 2019</t>
  </si>
  <si>
    <t>Excited to see our friends in Egypt opening the biggest Cathedral in the Middle East. President El-Sisi is moving his country to a more inclusive future!</t>
  </si>
  <si>
    <t>Sun Jan 06 14:59:33 +0000 2019</t>
  </si>
  <si>
    <t>RT @realDonaldTrump: How do you impeach a president who has won perhaps the greatest election of all time, done nothing wrong (no Collusionâ€¦</t>
  </si>
  <si>
    <t>Sun Jan 06 12:41:23 +0000 2019</t>
  </si>
  <si>
    <t>RT @realDonaldTrump: As I have stated many times, if the Democrats take over the House or Senate, there will be disruption to the Financialâ€¦</t>
  </si>
  <si>
    <t>Sun Jan 06 12:41:04 +0000 2019</t>
  </si>
  <si>
    <t>....The only reason they do not want to build a Wall is that Walls Work! 99% of our illegal Border crossings will end, crime in our Country will go way down and we will save billions of dollars a year! A properly planned and constructed Wall will pay for itself many times a year!</t>
  </si>
  <si>
    <t>Sun Jan 06 12:33:39 +0000 2019</t>
  </si>
  <si>
    <t>â€œWe simply cannot allow people to pour into the United States undetected, undocumented, unchecked...â€ Barrack Obama, 2005. I voted, when I was a Senator, to build a barrier to try to prevent illegal immigrants from coming in...â€ Hillary Clinton, 2015.</t>
  </si>
  <si>
    <t>Sun Jan 06 12:01:42 +0000 2019</t>
  </si>
  <si>
    <t>https://t.co/iSFAokoIP7</t>
  </si>
  <si>
    <t>Sun Jan 06 02:15:10 +0000 2019</t>
  </si>
  <si>
    <t>Will be going to Camp David tomorrow morning for meetings on Border Security and many other topics with @WhiteHouse senior staff.</t>
  </si>
  <si>
    <t>Sun Jan 06 02:06:29 +0000 2019</t>
  </si>
  <si>
    <t>AP-NORC POLL: â€œImmigration among the top concerns in 2019.â€ People want to stop drugs and criminals at the Border. Want Border Security! Tell the Dems to do the inevitable now, rather than later. The wait is costly and dangerous!</t>
  </si>
  <si>
    <t>Sun Jan 06 01:47:56 +0000 2019</t>
  </si>
  <si>
    <t>â€œThe number of employed Americans has now set a 14th record under President Trump. Over the year, average hourly earnings have increased by 84 cents, or 3.2%. Participation Rate hits Trump-Era High.â€ CNS NEWS.  And we will do even better with new trade deals and all else!</t>
  </si>
  <si>
    <t>Sun Jan 06 01:35:32 +0000 2019</t>
  </si>
  <si>
    <t>â€œJobs up big, plus 312,000. Record number working. Manufacturing best in 20 years (Previous administration said this could not happen). Hispanic unemployment lowest ever. Dow plus 747 (for day).â€ @DRUDGE_REPORT</t>
  </si>
  <si>
    <t>Sun Jan 06 01:00:30 +0000 2019</t>
  </si>
  <si>
    <t>V.P. Mike Pence and team just left the White House. Briefed me on their meeting with the Schumer/Pelosi representatives. Not much headway made today. Second meeting set for tomorrow. After so many decades, must finally and permanently fix the problems on the Southern Border!</t>
  </si>
  <si>
    <t>Sat Jan 05 21:05:59 +0000 2019</t>
  </si>
  <si>
    <t>Drug makers and companies are not living up to their commitments on pricing. Not being fair to the consumer, or to our Country!</t>
  </si>
  <si>
    <t>Sat Jan 05 20:49:27 +0000 2019</t>
  </si>
  <si>
    <t>â€œFormer @NYTimes editor Jill Abramson rips paper's â€˜unmistakably anti-Trumpâ€™ bias.â€_x000D_
_x000D_
Ms. Abramson is 100% correct. Horrible and totally dishonest reporting on almost everything they write. Hence the term Fake News, Enemy of the People, and Opposition Party!</t>
  </si>
  <si>
    <t>Sat Jan 05 17:27:18 +0000 2019</t>
  </si>
  <si>
    <t>Great Tweet today by Tyler Q. Houlton @SpoxDHS on the #FakeNews being put out by @CNN, a proud member of the Opposition Party. @TSA is doing a great job!</t>
  </si>
  <si>
    <t>Sat Jan 05 16:13:07 +0000 2019</t>
  </si>
  <si>
    <t>The Democrats want Billions of Dollars for Foreign Aid, but they donâ€™t want to spend a small fraction of that number on properly securing our Border. Figure that one out!</t>
  </si>
  <si>
    <t>Sat Jan 05 15:54:42 +0000 2019</t>
  </si>
  <si>
    <t>We are working hard at the Border, but we need a WALL!  In 2018, 1.7 million pounds of narcotics seized, 17,000 adults arrested with criminal records, and 6000 gang members, including MS-13, apprehended. A big Human Trafficking problem.</t>
  </si>
  <si>
    <t>Sat Jan 05 15:16:14 +0000 2019</t>
  </si>
  <si>
    <t>I donâ€™t care that most of the workers not getting paid are Democrats, I want to stop the Shutdown as soon as we are in agreement on Strong Border Security! I am in the White House ready to go, where are the Dems?</t>
  </si>
  <si>
    <t>Sat Jan 05 14:48:55 +0000 2019</t>
  </si>
  <si>
    <t>Many people currently a part of my opposition, including President Obama &amp;amp; the Dems, have had campaign violations, in some cases for very large sums of money. These are civil cases. They paid a fine &amp;amp; settled. While no big deal, I did not commit a campaign violation!</t>
  </si>
  <si>
    <t>Sat Jan 05 13:55:41 +0000 2019</t>
  </si>
  <si>
    <t>The Democrats could solve the Shutdown problem in a very short period of time. All they have to do is approve REAL Border Security (including a Wall), something which everyone, other than drug dealers, human traffickers and criminals, want very badly! This would be so easy to do!</t>
  </si>
  <si>
    <t>Sat Jan 05 12:57:17 +0000 2019</t>
  </si>
  <si>
    <t>Great support coming from all sides for Border Security (including Wall) on our very dangerous Southern Border. Teams negotiating this weekend! Washington Post and NBC reporting of events, including Fake sources, has been very inaccurate (to put it mildly)!</t>
  </si>
  <si>
    <t>Sat Jan 05 12:31:03 +0000 2019</t>
  </si>
  <si>
    <t>Thank you to Kanye West for your nice words. Criminal Justice Reform is now law - passed in a very bipartisan way!</t>
  </si>
  <si>
    <t>Sat Jan 05 12:17:35 +0000 2019</t>
  </si>
  <si>
    <t>Great new book by Dr. Robert Jeffress, â€œChoosing the Extraordinary Life.â€ Get it and enjoy!  @LouDobbs</t>
  </si>
  <si>
    <t>Sat Jan 05 01:10:43 +0000 2019</t>
  </si>
  <si>
    <t>The story in the New York Times regarding Jim Webb being considered as the next Secretary of Defense is FAKE NEWS. Iâ€™m sure he is a fine man, but I donâ€™t know Jim, and never met him. Patrick Shanahan, who is Acting Secretary of Defense, is doing a great job!</t>
  </si>
  <si>
    <t>Fri Jan 04 21:45:27 +0000 2019</t>
  </si>
  <si>
    <t>â€œJob growth surges by 312,000 in Decemberâ€ https://t.co/FCSwxFZjUF</t>
  </si>
  <si>
    <t>Fri Jan 04 20:36:38 +0000 2019</t>
  </si>
  <si>
    <t>GREAT JOBS NUMBERS JUST ANNOUNCED!</t>
  </si>
  <si>
    <t>Fri Jan 04 14:39:07 +0000 2019</t>
  </si>
  <si>
    <t>How do you impeach a president who has won perhaps the greatest election of all time, done nothing wrong (no Collusion with Russia, it was the Dems that Colluded), had the most successful first two years of any president, and is the most popular Republican in party history 93%?</t>
  </si>
  <si>
    <t>Fri Jan 04 13:16:20 +0000 2019</t>
  </si>
  <si>
    <t>As I have stated many times, if the Democrats take over the House or Senate, there will be disruption to the Financial Markets. We won the Senate, they won the House. Things will settle down. They only want to impeach me because they know they canâ€™t win in 2020, too much success!</t>
  </si>
  <si>
    <t>Fri Jan 04 13:06:40 +0000 2019</t>
  </si>
  <si>
    <t>....President Trump deserves a lot of credit, but again, you have the anti-Trump people who are not going to give him a lot of credit.â€</t>
  </si>
  <si>
    <t>Fri Jan 04 01:19:18 +0000 2019</t>
  </si>
  <si>
    <t>Michael Pillsbury interviewed by @cvpayne: â€œThey have the motive of making the President look bad â€“ instead of President Trump being portrayed as a HERO. The first President to take China on, itâ€™s 20 years overdue....</t>
  </si>
  <si>
    <t>Fri Jan 04 01:19:17 +0000 2019</t>
  </si>
  <si>
    <t>https://t.co/jsOrDtwdEa</t>
  </si>
  <si>
    <t>Thu Jan 03 20:25:18 +0000 2019</t>
  </si>
  <si>
    <t>The RNC has a great Chairwoman in Ronna McDaniel and the @GOP has never been stronger. We achieved historic wins with her help last year! #MAGAðŸ‡ºðŸ‡¸</t>
  </si>
  <si>
    <t>Thu Jan 03 17:40:49 +0000 2019</t>
  </si>
  <si>
    <t>https://t.co/JzfXMAPwKP</t>
  </si>
  <si>
    <t>Thu Jan 03 16:10:31 +0000 2019</t>
  </si>
  <si>
    <t>The United States Treasury has taken in MANY billions of dollars from the Tariffs we are charging China and other countries that have not treated us fairly. In the meantime we are doing well in various Trade Negotiations currently going on. At some point this had to be done!</t>
  </si>
  <si>
    <t>Thu Jan 03 14:52:13 +0000 2019</t>
  </si>
  <si>
    <t>The Shutdown is only because of the 2020 Presidential Election. The Democrats know they canâ€™t win based on all of the achievements of â€œTrump,â€ so they are going all out on the desperately needed Wall and Border Security - and Presidential Harassment. For them, strictly politics!</t>
  </si>
  <si>
    <t>Thu Jan 03 14:44:19 +0000 2019</t>
  </si>
  <si>
    <t>â€œMAGA list: 205 â€˜historic resultsâ€™ help Trump make case for 2020 re-electionâ€ https://t.co/vtqnUwdhjB</t>
  </si>
  <si>
    <t>Thu Jan 03 14:36:57 +0000 2019</t>
  </si>
  <si>
    <t>Sadly, there can be no REAL Border Security without the Wall!</t>
  </si>
  <si>
    <t>Thu Jan 03 04:09:52 +0000 2019</t>
  </si>
  <si>
    <t>...I remain ready and willing to work with Democrats to pass a bill that secures our borders, supports the agents and officers on the ground, and keeps America Safe. Letâ€™s get it done!</t>
  </si>
  <si>
    <t>Thu Jan 03 00:07:38 +0000 2019</t>
  </si>
  <si>
    <t>Important meeting today on Border Security with Republican and Democrat Leaders in Congress. Both parties must work together to pass a Funding Bill that protects this Nation and its people â€“ this is the first and most important duty of government...</t>
  </si>
  <si>
    <t>Thu Jan 03 00:07:37 +0000 2019</t>
  </si>
  <si>
    <t>Mexico is paying for the Wall through the new USMCA Trade Deal. Much of the Wall has already been fully renovated or built. We have done a lot of work. $5.6 Billion Dollars that House has approved is very little in comparison to the benefits of National Security. Quick payback!</t>
  </si>
  <si>
    <t>Wed Jan 02 13:35:30 +0000 2019</t>
  </si>
  <si>
    <t>Here we go with Mitt Romney, but so fast! Question will be, is he a Flake?  I hope not. Would much prefer that Mitt focus on Border Security and so many other things where he can be helpful. I won big, and he didnâ€™t. He should be happy for all Republicans. Be a TEAM player &amp;amp; WIN!</t>
  </si>
  <si>
    <t>Wed Jan 02 12:53:55 +0000 2019</t>
  </si>
  <si>
    <t>For FAR TOO LONG Senate Democrats have been Obstructing more than 350 Nominations. These great Americans left their jobs to serve our Country, but canâ€™t because Dems are blocking them, some for two years-historic record. Passed committees, but Schumer putting them on hold. Bad!</t>
  </si>
  <si>
    <t>Wed Jan 02 00:43:50 +0000 2019</t>
  </si>
  <si>
    <t>Do you think itâ€™s just luck that gas prices are so low, and falling? Low gas prices are like another Tax Cut!</t>
  </si>
  <si>
    <t>Tue Jan 01 23:39:32 +0000 2019</t>
  </si>
  <si>
    <t>â€œKim Jong Un says North Korea will not make or test nuclear weapons, or give them to others - &amp;amp; he is ready to meet President Trump anytime.â€ PBS News Hour. I also look forward to meeting with Chairman Kim who realizes so well that North Korea possesses great economic potential!</t>
  </si>
  <si>
    <t>Tue Jan 01 23:11:12 +0000 2019</t>
  </si>
  <si>
    <t>Washington Examiner - â€œMAGA list: 205 â€˜historic resultsâ€™ help Trump make case for 2020 re-election.â€  True!</t>
  </si>
  <si>
    <t>Tue Jan 01 22:51:12 +0000 2019</t>
  </si>
  <si>
    <t>Gas prices are low and expected to go down this year. This would be good!</t>
  </si>
  <si>
    <t>Tue Jan 01 22:44:03 +0000 2019</t>
  </si>
  <si>
    <t>Border Security and the Wall â€œthingâ€ and Shutdown is not where Nancy Pelosi wanted to start her tenure as Speaker! Letâ€™s make a deal?</t>
  </si>
  <si>
    <t>Tue Jan 01 19:02:36 +0000 2019</t>
  </si>
  <si>
    <t>Congratulations to President _x000D_
@JairBolsonaro who just made a great inauguration speech - the U.S.A. is with you!</t>
  </si>
  <si>
    <t>Tue Jan 01 18:12:08 +0000 2019</t>
  </si>
  <si>
    <t>One thing has now been proven. The Democrats do not care about Open Borders and all of the crime and drugs that Open Borders bring!</t>
  </si>
  <si>
    <t>Tue Jan 01 15:51:09 +0000 2019</t>
  </si>
  <si>
    <t>â€œGeneralâ€ McChrystal got fired like a dog by Obama. Last assignment a total bust. Known for big, dumb mouth. Hillary lover! https://t.co/RzOkeHl3KV</t>
  </si>
  <si>
    <t>Tue Jan 01 15:32:30 +0000 2019</t>
  </si>
  <si>
    <t>RT @realDonaldTrump: ....Senator Schumer, more than a year longer than any other Administration in history. These are people who have beenâ€¦</t>
  </si>
  <si>
    <t>Tue Jan 01 14:55:01 +0000 2019</t>
  </si>
  <si>
    <t>RT @realDonaldTrump: Heads of countries are calling wanting to know why Senator Schumer is not approving their otherwise approved Ambassadoâ€¦</t>
  </si>
  <si>
    <t>Tue Jan 01 14:54:32 +0000 2019</t>
  </si>
  <si>
    <t>RT @GOPChairwoman: .@realDonaldTrump made sure the men and women of the Coast Guard continue to get paid during the #SchumerShutdown._x000D_
 _x000D_
Meaâ€¦</t>
  </si>
  <si>
    <t>Tue Jan 01 14:52:33 +0000 2019</t>
  </si>
  <si>
    <t>RT @GOPChairwoman: Jobless claims fell last week to a 49-year low. Yet another sign that @realDonaldTrumpâ€™s economic policies are working aâ€¦</t>
  </si>
  <si>
    <t>Tue Jan 01 14:50:39 +0000 2019</t>
  </si>
  <si>
    <t>The Democrats, much as I suspected, have allocated no money for a new Wall. So imaginative! The problem is, without a Wall there can be no real Border Security - and our Country must finally have a Strong and Secure Southern Border!</t>
  </si>
  <si>
    <t>Tue Jan 01 14:32:01 +0000 2019</t>
  </si>
  <si>
    <t>Happy New Year!</t>
  </si>
  <si>
    <t>Tue Jan 01 14:25:32 +0000 2019</t>
  </si>
  <si>
    <t>HAPPY NEW YEAR TO EVERYONE, INCLUDING THE HATERS AND THE FAKE NEWS MEDIA! 2019 WILL BE A FANTASTIC YEAR FOR THOSE NOT SUFFERING FROM TRUMP DERANGEMENT SYNDROME. JUST CALM DOWN AND ENJOY THE RIDE, GREAT THINGS ARE HAPPENING FOR OUR COUNTRY!</t>
  </si>
  <si>
    <t>Tue Jan 01 13:08:29 +0000 2019</t>
  </si>
  <si>
    <t>Dr. Sebastian Gorka, a very good and talented guy, has a great new book just out, â€œWhy We Fight.â€ Lots of insight - Enjoy!</t>
  </si>
  <si>
    <t>Tue Jan 01 12:51:34 +0000 2019</t>
  </si>
  <si>
    <t>RT @WhiteHouse: 2018 has been a year of historic accomplishments! https://t.co/6Iq5CFVdwY</t>
  </si>
  <si>
    <t>Tue Jan 01 02:01:26 +0000 2019</t>
  </si>
  <si>
    <t>...Remember this. Throughout the ages some things NEVER get better and NEVER change. You have Walls and you have Wheels. It was ALWAYS that way and it will ALWAYS be that way! Please explain to the Democrats that there can NEVER be a replacement for a good old fashioned WALL!</t>
  </si>
  <si>
    <t>Tue Jan 01 01:05:39 +0000 2019</t>
  </si>
  <si>
    <t>The Democrats will probably submit a Bill, being cute as always, which gives everything away but gives NOTHING to Border Security, namely the Wall. You see, without the Wall there can be no Border Security - the Tech â€œstuffâ€ is just, by comparison, meaningless bells &amp;amp; whistles...</t>
  </si>
  <si>
    <t>Tue Jan 01 00:51:43 +0000 2019</t>
  </si>
  <si>
    <t>MEXICO IS PAYING FOR THE WALL through the many billions of dollars a year that the U.S.A. is saving through the new Trade Deal, the USMCA, that will replace the horrendous NAFTA Trade Deal, which has so badly hurt our Country. Mexico &amp;amp; Canada will also thrive - good for all!</t>
  </si>
  <si>
    <t>Tue Jan 01 00:40:26 +0000 2019</t>
  </si>
  <si>
    <t>RT @Jim_Jordan: FISA Reform markup tomorrow in Judiciary._x000D_
_x000D_
Remember, AG Bill Barr used the term "political surveillance" to describe what tâ€¦</t>
  </si>
  <si>
    <t>Thu Feb 27 06:04:00 +0000 2020</t>
  </si>
  <si>
    <t>They spied on my campaign! https://t.co/LpIc3cNBnr</t>
  </si>
  <si>
    <t>Thu Feb 27 06:02:56 +0000 2020</t>
  </si>
  <si>
    <t>RT @realDonaldTrump: Big Rally in the Great State of South Carolina on Friday. See you there!</t>
  </si>
  <si>
    <t>Thu Feb 27 05:59:21 +0000 2020</t>
  </si>
  <si>
    <t>.@RepKevinBrady (R) of Texas-08 loves Texas &amp;amp; our Country. He has been a GREAT Congressman &amp;amp; supporter of #MAGA. Strong on Crime, Border, Military, Vets and your 2A, he is the best Tax Cutter in D.C. Kevin has my Complete &amp;amp; Total Endorsement. Vote on March 3rd. Thank you!</t>
  </si>
  <si>
    <t>Thu Feb 27 05:21:30 +0000 2020</t>
  </si>
  <si>
    <t>https://t.co/dWl6SZqFLZ</t>
  </si>
  <si>
    <t>Thu Feb 27 01:51:36 +0000 2020</t>
  </si>
  <si>
    <t>RT @WhiteHouse: "I'd like to extend my deepest condolences to the victims and families in Milwaukee, Wisconsin." â€” President @realDonaldTruâ€¦</t>
  </si>
  <si>
    <t>Thu Feb 27 01:49:59 +0000 2020</t>
  </si>
  <si>
    <t>RT @SaraCarterDC: Court Rules Trump Admin Can Withhold Federal Grants From Sanctuary Cities https://t.co/QJnYQv8jYX via @SaraCarterDC</t>
  </si>
  <si>
    <t>Wed Feb 26 19:04:25 +0000 2020</t>
  </si>
  <si>
    <t>Nancy has allowed her District to go down more than any other in the USA! Hardly even recognizable. https://t.co/wnABoOQOVe</t>
  </si>
  <si>
    <t>Wed Feb 26 19:02:15 +0000 2020</t>
  </si>
  <si>
    <t>RT @realDonaldTrump: Low Ratings Fake News MSDNC (Comcast) &amp;amp; @CNN are doing everything possible to make the Caronavirus look as bad as possâ€¦</t>
  </si>
  <si>
    <t>Wed Feb 26 18:55:53 +0000 2020</t>
  </si>
  <si>
    <t>RT @realDonaldTrump: Crazy, chaotic Democrat Debate last night. Fake News said Biden did well, even though he said half of our population wâ€¦</t>
  </si>
  <si>
    <t>Wed Feb 26 18:55:36 +0000 2020</t>
  </si>
  <si>
    <t>RT @realDonaldTrump: ....during a debate). Pocahontas was mean, &amp;amp; undisciplined, mostly aiming at Crazy Bernie and Mini Mike. They donâ€™t knâ€¦</t>
  </si>
  <si>
    <t>Wed Feb 26 18:55:32 +0000 2020</t>
  </si>
  <si>
    <t>RT @realDonaldTrump: I will be having a News Conference at the White House, on this subject, today at 6:00 P.M. CDC representatives, and otâ€¦</t>
  </si>
  <si>
    <t>Wed Feb 26 18:55:22 +0000 2020</t>
  </si>
  <si>
    <t>RT @realDonaldTrump: Big Story, Big Win - Except in the Fake News, which wonâ€™t cover it!</t>
  </si>
  <si>
    <t>Wed Feb 26 18:54:49 +0000 2020</t>
  </si>
  <si>
    <t>RT @GOPChairwoman: Democrats in Congress have obstructed @realDonaldTrump at every turn, but he is delivering on his promise to build the wâ€¦</t>
  </si>
  <si>
    <t>Wed Feb 26 16:35:08 +0000 2020</t>
  </si>
  <si>
    <t>RT @GOPChairwoman: People are tired of Democrats ripping up @realDonaldTrumpâ€™s SOTU, yelling at each other over who is more of a shill forâ€¦</t>
  </si>
  <si>
    <t>Wed Feb 26 16:34:26 +0000 2020</t>
  </si>
  <si>
    <t>My two great friends. Proud of you both! https://t.co/Fo2CLjc9YZ</t>
  </si>
  <si>
    <t>Wed Feb 26 16:20:43 +0000 2020</t>
  </si>
  <si>
    <t>Eric, I can live with that! https://t.co/TtNdK9pg06</t>
  </si>
  <si>
    <t>Wed Feb 26 16:17:52 +0000 2020</t>
  </si>
  <si>
    <t>Piers, I like you too! https://t.co/pUe09YlrY0</t>
  </si>
  <si>
    <t>Wed Feb 26 16:15:57 +0000 2020</t>
  </si>
  <si>
    <t>RT @tonykatz: Check out the press conference on @93wibc at 6pmET</t>
  </si>
  <si>
    <t>Wed Feb 26 16:07:42 +0000 2020</t>
  </si>
  <si>
    <t>Big Rally in the Great State of South Carolina on Friday. See you there!</t>
  </si>
  <si>
    <t>Wed Feb 26 13:51:13 +0000 2020</t>
  </si>
  <si>
    <t>â€œEvery poll you look at shows that Black support for President Trump is growing.â€ @RealCandaceO @MariaBartiromo</t>
  </si>
  <si>
    <t>Wed Feb 26 13:41:24 +0000 2020</t>
  </si>
  <si>
    <t>Big Story, Big Win - Except in the Fake News, which wonâ€™t cover it! https://t.co/reWPi2hc4v</t>
  </si>
  <si>
    <t>Wed Feb 26 13:35:32 +0000 2020</t>
  </si>
  <si>
    <t>....during a debate). Pocahontas was mean, &amp;amp; undisciplined, mostly aiming at Crazy Bernie and Mini Mike. They donâ€™t know how to handle her, but I know she is a â€œchockerâ€. Steyer was a disaster who, along with Mini, are setting records in $â€™s per vote. Just give me an opponent!</t>
  </si>
  <si>
    <t>Wed Feb 26 13:24:23 +0000 2020</t>
  </si>
  <si>
    <t>Crazy, chaotic Democrat Debate last night. Fake News said Biden did well, even though he said half of our population was shot to death. Would be OVER for most. Mini Mike was weak and unsteady, but helped greatly by his many commercials (which are not supposed to be allowed....</t>
  </si>
  <si>
    <t>Wed Feb 26 13:24:17 +0000 2020</t>
  </si>
  <si>
    <t>I will be having a News Conference at the White House, on this subject, today at 6:00 P.M. CDC representatives, and others, will be there. Thank you!</t>
  </si>
  <si>
    <t>Wed Feb 26 13:03:27 +0000 2020</t>
  </si>
  <si>
    <t>Low Ratings Fake News MSDNC (Comcast) &amp;amp; @CNN are doing everything possible to make the Caronavirus look as bad as possible, including panicking markets, if possible. Likewise their incompetent Do Nothing Democrat comrades are all talk, no action. USA in great shape! @CDCgov.....</t>
  </si>
  <si>
    <t>Wed Feb 26 13:03:21 +0000 2020</t>
  </si>
  <si>
    <t>Just landed. India was great, trip very successful. Heading to the White House. Meetings and calls scheduled today. @CDCgov, @SecAzar and all doing a great job with respect to Coronavirus! Briefing this afternoon.</t>
  </si>
  <si>
    <t>Wed Feb 26 11:39:45 +0000 2020</t>
  </si>
  <si>
    <t>RT @CDCgov: There is currently no reported community spread of #COVID19 in the US. People should follow everyday measures to prevent the spâ€¦</t>
  </si>
  <si>
    <t>Wed Feb 26 07:24:59 +0000 2020</t>
  </si>
  <si>
    <t>RT @realDonaldTrump: CDC and my Administration are doing a GREAT job of handling Coronavirus, including the very early closing of our bordeâ€¦</t>
  </si>
  <si>
    <t>Wed Feb 26 07:22:56 +0000 2020</t>
  </si>
  <si>
    <t>RT @realDonaldTrump: ....Democrats talking point is that we are doing badly. If the virus disappeared tomorrow, they would say we did a reaâ€¦</t>
  </si>
  <si>
    <t>Wed Feb 26 07:22:50 +0000 2020</t>
  </si>
  <si>
    <t>â€œU.S. acted on the Coronavirus very, very quickly.â€ Gordon Chang  @IngrahamAngle</t>
  </si>
  <si>
    <t>Wed Feb 26 07:19:49 +0000 2020</t>
  </si>
  <si>
    <t>RT @TocRadio: in case you were wondering, YES, Trump apparently was watching the #DemDebate on his flight back to Washington, DC from Indiaâ€¦</t>
  </si>
  <si>
    <t>Wed Feb 26 07:04:14 +0000 2020</t>
  </si>
  <si>
    <t>RT @DailyCaller: Can The Right Build On Trumpâ€™s Social Media Success? One Nonprofit Is Betting On It https://t.co/rGa0LfQyxb</t>
  </si>
  <si>
    <t>Wed Feb 26 07:03:52 +0000 2020</t>
  </si>
  <si>
    <t>RT @DailyCaller: Joe Biden Claims A Whopping 150 Million People Have Been Killed By Guns Since 2007 https://t.co/7WXZSS0lC9</t>
  </si>
  <si>
    <t>Wed Feb 26 07:02:34 +0000 2020</t>
  </si>
  <si>
    <t>RT @marklevinshow: Obama appointed Judge Jackson has gone rogue_x000D_
https://t.co/KKwMHSAZyS</t>
  </si>
  <si>
    <t>Wed Feb 26 06:58:26 +0000 2020</t>
  </si>
  <si>
    <t>RT @marklevinshow: MSNBC falling in line behind Sanders_x000D_
https://t.co/vmOVUFfZht</t>
  </si>
  <si>
    <t>Wed Feb 26 06:58:15 +0000 2020</t>
  </si>
  <si>
    <t>RT @marklevinshow: Jackson is hyper-political and undermining judicial integrity_x000D_
https://t.co/NF3OjLuTX0</t>
  </si>
  <si>
    <t>Wed Feb 26 06:57:43 +0000 2020</t>
  </si>
  <si>
    <t>RT @NextRevFNC: .@KayleighMcEnany: 27% of people who registered to attend Trump rally in Las Vegas, NV were Black and Latino, and 32% didn'â€¦</t>
  </si>
  <si>
    <t>Wed Feb 26 06:54:29 +0000 2020</t>
  </si>
  <si>
    <t>RT @kayleighmcenany: â€œIâ€™m with a veteransâ€™ group that meets every 2nd Thursday at IHOP &amp;amp; thereâ€™s at least 30 veterans there â€” most of themâ€¦</t>
  </si>
  <si>
    <t>Wed Feb 26 06:54:17 +0000 2020</t>
  </si>
  <si>
    <t>RT @NextRevFNC: .@KayleighMcEnany: "You can't beat President Trump who's breaking records  in polling, breaking records in economic satisfaâ€¦</t>
  </si>
  <si>
    <t>Wed Feb 26 06:54:12 +0000 2020</t>
  </si>
  <si>
    <t>RT @kayleighmcenany: You are the best @TimMurtaugh â€” a talented communications director &amp;amp; great leader of our team!</t>
  </si>
  <si>
    <t>Wed Feb 26 06:53:27 +0000 2020</t>
  </si>
  <si>
    <t>RT @kayleighmcenany: â€œWe are a qualified opportunity fund thanks to President @realDonaldTrump.â€_x000D_
_x000D_
â€œWe need 4 more years because we need theâ€¦</t>
  </si>
  <si>
    <t>Wed Feb 26 06:52:58 +0000 2020</t>
  </si>
  <si>
    <t>Thank you! https://t.co/5DNbnbEtyy</t>
  </si>
  <si>
    <t>Wed Feb 26 06:52:41 +0000 2020</t>
  </si>
  <si>
    <t>RT @JennaEllisEsq: Clear winner of the #DemDebate is @realDonaldTrump!! ðŸ‡ºðŸ‡¸ðŸ‡ºðŸ‡¸ðŸ‡ºðŸ‡¸</t>
  </si>
  <si>
    <t>Wed Feb 26 06:50:35 +0000 2020</t>
  </si>
  <si>
    <t>RT @LouDobbs: #LDTPoll Should Congress refuse to re-authorize the FISA courts until the American people can be assured we will never see aâ€¦</t>
  </si>
  <si>
    <t>Wed Feb 26 06:49:58 +0000 2020</t>
  </si>
  <si>
    <t>RT @LouDobbs: Controlling the Pandemic: Dr. Anthony Fauci says travel restrictions from China puts America a step ahead of Coronavirus outbâ€¦</t>
  </si>
  <si>
    <t>Wed Feb 26 06:49:26 +0000 2020</t>
  </si>
  <si>
    <t>Russia wants him to win! https://t.co/bNUeIsqmQX</t>
  </si>
  <si>
    <t>Wed Feb 26 06:49:12 +0000 2020</t>
  </si>
  <si>
    <t>An absolute disgrace! https://t.co/xwmsyitlMh</t>
  </si>
  <si>
    <t>Wed Feb 26 06:47:58 +0000 2020</t>
  </si>
  <si>
    <t>RT @LouDobbs: Constraining the Pandemic: @SecAzar praises @POTUSâ€™ historically aggressive efforts to control the coronavirus in the U.S. #Aâ€¦</t>
  </si>
  <si>
    <t>Wed Feb 26 06:46:17 +0000 2020</t>
  </si>
  <si>
    <t>RT @LouDobbs: Protecting Liberty: @Jim_Jordan says we have the opportunity to make fundamental changes and defend basic freedoms by holdingâ€¦</t>
  </si>
  <si>
    <t>Wed Feb 26 06:45:10 +0000 2020</t>
  </si>
  <si>
    <t>RT @WhiteHouse: THANK YOU, India! ðŸ‡ºðŸ‡¸ðŸ‡®ðŸ‡³ https://t.co/IkGtp0zpyj</t>
  </si>
  <si>
    <t>Wed Feb 26 03:14:18 +0000 2020</t>
  </si>
  <si>
    <t>52% in the new Rasmussen Poll. 95% Approval Rating in the Republican Party. Thank you!</t>
  </si>
  <si>
    <t>Wed Feb 26 02:34:31 +0000 2020</t>
  </si>
  <si>
    <t>....Democrats talking point is that we are doing badly. If the virus disappeared tomorrow, they would say we did a really poor, and even incompetent, job. Not fair, but it is what it is. So far, by the way, we have not had one death. Letâ€™s keep it that way!</t>
  </si>
  <si>
    <t>Wed Feb 26 02:29:24 +0000 2020</t>
  </si>
  <si>
    <t>CDC and my Administration are doing a GREAT job of handling Coronavirus, including the very early closing of our borders to certain areas of the world. It was opposed by the Dems, â€œtoo soonâ€, but turned out to be the correct decision. No matter how well we do, however, the.....</t>
  </si>
  <si>
    <t>Wed Feb 26 02:29:21 +0000 2020</t>
  </si>
  <si>
    <t>RT @johnnydollar01: Fox News Dominates Basic Cable for 44 Consecutive Months, Crushes Cable News 218 Straight Months_x000D_
FNC Finishes Month asâ€¦</t>
  </si>
  <si>
    <t>Tue Feb 25 22:37:03 +0000 2020</t>
  </si>
  <si>
    <t>That is because they cover your favorite President relatively well. @CNN &amp;amp; MSDNC are dying in the ratings! https://t.co/dhlZlbyg2N</t>
  </si>
  <si>
    <t>Tue Feb 25 22:36:02 +0000 2020</t>
  </si>
  <si>
    <t>No surprise! https://t.co/qCcUPsXgG9</t>
  </si>
  <si>
    <t>Tue Feb 25 22:00:07 +0000 2020</t>
  </si>
  <si>
    <t>RT @GOPLeader: Acquitted for life. https://t.co/HgqBXwpoWK</t>
  </si>
  <si>
    <t>Tue Feb 25 21:56:35 +0000 2020</t>
  </si>
  <si>
    <t>RT @jaketapper: CNN: US intelligence briefer appears to have overstated assessment of 2020 Russian interference, from â¦@JDiamond1â© â¦@Zcohenâ€¦</t>
  </si>
  <si>
    <t>Tue Feb 25 21:40:00 +0000 2020</t>
  </si>
  <si>
    <t>RT @gr8tjude_08: Cruz scorches Sotomayor over court critique, turns tables on her dissent https://t.co/Y84PtbVZqZ #FoxNews</t>
  </si>
  <si>
    <t>Tue Feb 25 21:16:14 +0000 2020</t>
  </si>
  <si>
    <t>True, but we are getting it all done! https://t.co/omwdyyPDAX</t>
  </si>
  <si>
    <t>Tue Feb 25 20:52:55 +0000 2020</t>
  </si>
  <si>
    <t>RT @gr8tjude_08: Trey Gowdy to Intelligence Officials: _x000D_
Stop Briefing â€˜Leakerâ€™ Adam Schiff! _x000D_
https://t.co/dYutTqKACA</t>
  </si>
  <si>
    <t>Tue Feb 25 20:51:21 +0000 2020</t>
  </si>
  <si>
    <t>RT @BrandonBeckham_: @realDonaldTrump "Our Justice system has to be impartial." -@JennaEllisEsq_x000D_
_x000D_
#RogerStone deserved an impartial jury. Prâ€¦</t>
  </si>
  <si>
    <t>Tue Feb 25 20:48:21 +0000 2020</t>
  </si>
  <si>
    <t>A total miscarriage of justice! https://t.co/zHLo1NL9Sb</t>
  </si>
  <si>
    <t>Tue Feb 25 20:43:33 +0000 2020</t>
  </si>
  <si>
    <t>There has rarely been a juror so tainted as the forewoman in the Roger Stone case. Look at her background. She never revealed her hatred of â€œTrumpâ€ and Stone. She was totally biased, as is the judge. Roger wasnâ€™t even working on my campaign. Miscarriage of justice. Sad to watch!</t>
  </si>
  <si>
    <t>Tue Feb 25 20:01:29 +0000 2020</t>
  </si>
  <si>
    <t>RT @PMOIndia: à¤¯à¤¹ à¤¸à¤‚à¤¬à¤‚à¤§, 21à¤µà¥€à¤‚ à¤¸à¤¦à¥€ à¤•à¥€ à¤¸à¤¬à¤¸à¥‡ à¤®à¤¹à¤¤à¥à¤µà¤ªà¥‚à¤°à¥à¤£ à¤ªà¤¾à¤°à¥à¤Ÿà¤¨à¤°à¤¶à¤¿à¤ªà¥à¤¸ à¤®à¥‡à¤‚ à¤¹à¥ˆà¥¤  _x000D_
 _x000D_
à¤”à¤° à¤‡à¤¸à¤²à¤¿à¤ à¤†à¤œ à¤°à¤¾à¤·à¥à¤Ÿà¥à¤°à¤ªà¤¤à¤¿ Trump à¤”à¤° à¤®à¥ˆà¤‚à¤¨à¥‡ à¤¹à¤®à¤¾à¤°à¥‡ à¤¸à¤®à¥à¤¬à¤¨à¥à¤§à¥‹à¤‚ à¤•à¥‹ Compâ€¦</t>
  </si>
  <si>
    <t>Tue Feb 25 14:04:51 +0000 2020</t>
  </si>
  <si>
    <t>RT @narendramodi: Yet another excellent meeting and talks with my friend @realDonaldTrump._x000D_
_x000D_
Relations between India and USA are not merelyâ€¦</t>
  </si>
  <si>
    <t>Tue Feb 25 14:03:32 +0000 2020</t>
  </si>
  <si>
    <t>RT @Scavino45: https://t.co/mORc96pSbp</t>
  </si>
  <si>
    <t>Tue Feb 25 14:03:01 +0000 2020</t>
  </si>
  <si>
    <t>RT @Scavino45: https://t.co/pJIK3brju8</t>
  </si>
  <si>
    <t>Tue Feb 25 14:02:49 +0000 2020</t>
  </si>
  <si>
    <t>Cryinâ€™ Chuck Schumer is complaining, for publicity purposes only, that I should be asking for more money than $2.5 Billion to prepare for Coronavirus. If I asked for more he would say it is too much. He didnâ€™t like my early travel closings. I was right. He is incompetent!</t>
  </si>
  <si>
    <t>Tue Feb 25 14:02:15 +0000 2020</t>
  </si>
  <si>
    <t>RT @Judgenap: Roger Stone judge's bias may have jeopardized entire trial..._x000D_
https://t.co/KBUjgjHHZw</t>
  </si>
  <si>
    <t>Tue Feb 25 13:12:04 +0000 2020</t>
  </si>
  <si>
    <t>https://t.co/Cfs8RV05Pt</t>
  </si>
  <si>
    <t>Tue Feb 25 12:58:49 +0000 2020</t>
  </si>
  <si>
    <t>RT @rashtrapatibhvn: LIVE: Ceremonial welcome of President @realDonaldTrump at Rashtrapati Bhavan https://t.co/7W4MyV7XAT</t>
  </si>
  <si>
    <t>Tue Feb 25 04:50:28 +0000 2020</t>
  </si>
  <si>
    <t>....on all Trump, or Trump related, matters! While â€œelections have consequencesâ€, I only ask for fairness, especially when it comes to decisions made by the United States Supreme Court!</t>
  </si>
  <si>
    <t>Tue Feb 25 04:09:20 +0000 2020</t>
  </si>
  <si>
    <t>â€œSotomayor accuses GOP appointed Justices  of being biased in favor of Trump.â€ @IngrahamAngle @FoxNews  This is a terrible thing to say. Trying to â€œshameâ€ some into voting her way? She never criticized Justice Ginsberg when she called me a â€œfakerâ€. Both should recuse themselves..</t>
  </si>
  <si>
    <t>..It has been a scam right from the beginning with the illegally started Mueller Report, FISA, the leaking, lying &amp;amp; more. Schiff should not have access to Intelligence, he is a corrupt pol. â€œAmazing that they went to Bernie Sanders, but not to President Trump.â€ @marthamaccallum</t>
  </si>
  <si>
    <t>Tue Feb 25 02:29:59 +0000 2020</t>
  </si>
  <si>
    <t>â€œU.S. Intelligence official overstated assessment of Russian efforts to help Trump.â€ @FoxNews @GreggJarrett They supposedly told Crazy Bernie that Russia was looking at him, not me. This is all a big scam between Intel and the Democrats. They want Bernie OUT, &amp;amp; hate â€œTrumpâ€.</t>
  </si>
  <si>
    <t>Tue Feb 25 02:29:58 +0000 2020</t>
  </si>
  <si>
    <t>Spelled @GiannoCaldwell!</t>
  </si>
  <si>
    <t>Mon Feb 24 22:19:39 +0000 2020</t>
  </si>
  <si>
    <t>Great new book just out, â€œTaken for Granted, How Conservatives Can Win Back Americans That Liberalism Failedâ€, by Gianni Caldwell, a young winner! He will be at the Ronald Reagan Library, Simi Valley, California, on Thursday at 6 PM, PT. Check it out!</t>
  </si>
  <si>
    <t>Mon Feb 24 22:08:51 +0000 2020</t>
  </si>
  <si>
    <t>RT @GOP: â€œThe Republican Party has nearly eight times as much cash-on-hand as the Democratic Party in the heat of the 2020 primary season.â€â€¦</t>
  </si>
  <si>
    <t>Mon Feb 24 21:51:46 +0000 2020</t>
  </si>
  <si>
    <t>RT @yalinunez: .@BernieSanders , I lived and went to school in #Cuba for 15 years._x000D_
_x000D_
You have NO IDEA of you are talking about._x000D_
_x000D_
Not in theâ€¦</t>
  </si>
  <si>
    <t>Mon Feb 24 21:51:28 +0000 2020</t>
  </si>
  <si>
    <t>RT @GOP: From wanting to nationalize Americaâ€™s major industries to banning fracking which could gut nearly 15 million jobs, Bernie Sandersâ€™â€¦</t>
  </si>
  <si>
    <t>Mon Feb 24 21:51:12 +0000 2020</t>
  </si>
  <si>
    <t>RT @GOP: â€œAmerica loves India, America respects India, and America will always be faithful and loyal friends to the Indian people!â€ -@realDâ€¦</t>
  </si>
  <si>
    <t>Mon Feb 24 21:50:34 +0000 2020</t>
  </si>
  <si>
    <t>RT @rww_gop: The U.S. will never be a socialist country._x000D_
 _x000D_
â€œAll Americans are united with the Venezuelan people in their righteous struggleâ€¦</t>
  </si>
  <si>
    <t>Mon Feb 24 21:50:13 +0000 2020</t>
  </si>
  <si>
    <t>RT @jepence: ICYMI @BernieSanders _x000D_
_x000D_
*socialism* is the destructive force in #Venezuela causing 1 in 3 people to live in hunger right now._x000D_
hâ€¦</t>
  </si>
  <si>
    <t>Mon Feb 24 21:49:12 +0000 2020</t>
  </si>
  <si>
    <t>RT @GOP: Have you activated your 2020 Sustaining Membership yet? _x000D_
 _x000D_
Winning in November is going to take every grassroots conservative stepâ€¦</t>
  </si>
  <si>
    <t>Mon Feb 24 21:48:41 +0000 2020</t>
  </si>
  <si>
    <t>RT @GOP: â€œOn behalf of the entire American people...thank you all for the contributions your culture and traditions have made to my belovedâ€¦</t>
  </si>
  <si>
    <t>Mon Feb 24 21:47:57 +0000 2020</t>
  </si>
  <si>
    <t>Totally correct! https://t.co/T50h0BftGP</t>
  </si>
  <si>
    <t>Mon Feb 24 21:46:09 +0000 2020</t>
  </si>
  <si>
    <t>RT @Jim_Jordan: Comeyâ€™s FBI abused the FISA process to spy on a presidential campaign._x000D_
_x000D_
Time to fix it._x000D_
_x000D_
https://t.co/9rJIKRVU7k</t>
  </si>
  <si>
    <t>Mon Feb 24 21:45:00 +0000 2020</t>
  </si>
  <si>
    <t>The Coronavirus is very much under control in the USA. We are in contact with everyone and all relevant countries. CDC &amp;amp; World Health have been working hard and very smart. Stock Market starting to look very good to me!</t>
  </si>
  <si>
    <t>Mon Feb 24 21:42:02 +0000 2020</t>
  </si>
  <si>
    <t>Set up by Schiffâ€™s lies &amp;amp; leaks. Same with the Mueller Witch Hunt 3 years ago! https://t.co/uSzupeHXoq</t>
  </si>
  <si>
    <t>Mon Feb 24 21:28:48 +0000 2020</t>
  </si>
  <si>
    <t>https://t.co/UNd3cUGWhz https://t.co/moveFYzKDq</t>
  </si>
  <si>
    <t>Mon Feb 24 18:13:56 +0000 2020</t>
  </si>
  <si>
    <t>THANK YOU @NarendraModi!ðŸ‡ºðŸ‡¸ðŸ‡®ðŸ‡³ https://t.co/4qsZl8dy7v</t>
  </si>
  <si>
    <t>Mon Feb 24 18:10:48 +0000 2020</t>
  </si>
  <si>
    <t>RT @Scavino45: ðŸ‡ºðŸ‡¸ðŸ‡®ðŸ‡³ https://t.co/mcvLQ1CVng</t>
  </si>
  <si>
    <t>Mon Feb 24 16:21:22 +0000 2020</t>
  </si>
  <si>
    <t>RT @dcexaminer: 'Party of jobs': Ted Cruz predicts blue-collar boom will make difference for GOP in 2020 https://t.co/WzUO2Q66CU</t>
  </si>
  <si>
    <t>Mon Feb 24 15:04:37 +0000 2020</t>
  </si>
  <si>
    <t>RT @GOP: President @realDonaldTrumpâ€™s Administration is COMMITTED to helping Americans struggling with mental illness._x000D_
 _x000D_
The Presidentâ€™s neâ€¦</t>
  </si>
  <si>
    <t>Mon Feb 24 14:12:54 +0000 2020</t>
  </si>
  <si>
    <t>RT @GOP: MUST WATCH: Alice Marie Johnson tells the stories of three of the women whose sentences were commuted by President @realDonaldTrumâ€¦</t>
  </si>
  <si>
    <t>Mon Feb 24 14:12:40 +0000 2020</t>
  </si>
  <si>
    <t>RT @GOP: â€œWhat is going on here on the Democrat side is this is a nomination process being run by the extreme left fringe of the Democraticâ€¦</t>
  </si>
  <si>
    <t>Mon Feb 24 14:12:36 +0000 2020</t>
  </si>
  <si>
    <t>RT @GOP: At a packed rally in Las Vegas on Friday, President Trump highlighted his historic agenda._x000D_
 _x000D_
Nevadans want #FourMoreYears and knowâ€¦</t>
  </si>
  <si>
    <t>Mon Feb 24 14:12:29 +0000 2020</t>
  </si>
  <si>
    <t>RT @KatrinaCampins: HUGE Latino support in Miami today for @realDonaldTrump @POTUS !!! Centro, Sur y Norte America! No Socialismo, No Comunâ€¦</t>
  </si>
  <si>
    <t>Mon Feb 24 14:10:23 +0000 2020</t>
  </si>
  <si>
    <t>RT @KatrinaPierson: Alaska is ready to re-elect @realDonaldTrump #KAG2020ðŸ‡ºðŸ‡¸ https://t.co/uVIPJD3hSw</t>
  </si>
  <si>
    <t>Mon Feb 24 14:09:56 +0000 2020</t>
  </si>
  <si>
    <t>RT @PressSec: â€œThe First Lady and I have just traveled 8,000 miles around the globe to deliver a message to every citizen across this natioâ€¦</t>
  </si>
  <si>
    <t>Mon Feb 24 14:08:01 +0000 2020</t>
  </si>
  <si>
    <t>RT @WhiteHouse: President @realDonaldTrump delivered remarks alongside Prime Minister @narendramodi at the world's largest cricket stadium!â€¦</t>
  </si>
  <si>
    <t>Mon Feb 24 14:06:23 +0000 2020</t>
  </si>
  <si>
    <t>RT @WhiteHouse: Commerce between the U.S. and India has increased by more than 40% since President @realDonaldTrump took office._x000D_
_x000D_
India isâ€¦</t>
  </si>
  <si>
    <t>Mon Feb 24 14:04:58 +0000 2020</t>
  </si>
  <si>
    <t>RT @Lrihendry: @realDonaldTrump BEST President and First Lady Ever! _x000D_
_x000D_
I am busting with pride!</t>
  </si>
  <si>
    <t>Mon Feb 24 14:01:06 +0000 2020</t>
  </si>
  <si>
    <t>RT @PlaysTrumpCard: @Lrihendry @realDonaldTrump President Trump &amp;amp; Prime Minister Modi have brought the USA and India closer in friendship tâ€¦</t>
  </si>
  <si>
    <t>Mon Feb 24 13:31:57 +0000 2020</t>
  </si>
  <si>
    <t>Thank you Lori, so true! https://t.co/rUoBz885u1</t>
  </si>
  <si>
    <t>Mon Feb 24 13:30:59 +0000 2020</t>
  </si>
  <si>
    <t>à¤®à¥ˆà¤‚â€¯ à¤‡à¤¸à¥€â€¯ à¤²à¤¿à¤ à¤­à¤¾à¤°à¤¤ à¤†à¤¯à¤¾ à¤¹à¥‚à¤, à¤¸à¤¦à¥à¤­à¤¾à¤µà¤¨à¤¾ à¤”à¤° à¤ªà¥à¤°à¥‡à¤® à¤•à¥‡ à¤¸à¤¾à¤¥ à¤¤à¤¾à¤•à¤¿ à¤¹à¤® à¤…à¤ªà¤¨à¥€ à¤…à¤­à¤¿à¤²à¤¾à¤·à¤¾â€¯ à¤ªà¥à¤°à¤¤à¥€à¤• à¤…à¤ªà¤¨à¥€ à¤¸à¤¾à¤‚à¤à¥‡à¤¦à¤¾à¤°à¥€ à¤”à¤° à¤…à¤µà¤¿à¤¶à¥à¤µà¤¸à¤¨à¥€à¤¯â€¯ à¤µà¤¿à¤¸à¥à¤¤à¤¾à¤°â€¯ à¤¸à¤•à¥‡à¤‚ l https://t.co/gywJmRek1Y</t>
  </si>
  <si>
    <t>Mon Feb 24 12:46:11 +0000 2020</t>
  </si>
  <si>
    <t>Our two national constitutions both begin with the same three beautiful words: â€œWe the people.â€ That means that in America and India alike, we honor, respect, trust, empower, and fight for the citizens we proudly serve! ðŸ‡ºðŸ‡¸ðŸ‡®ðŸ‡³ https://t.co/hfKKSqlVfe</t>
  </si>
  <si>
    <t>Mon Feb 24 11:09:57 +0000 2020</t>
  </si>
  <si>
    <t>à¤…à¤®à¥‡à¤°à¤¿à¤•à¤¾ à¤”à¤° à¤­à¤¾à¤°à¤¤ à¤…à¤ªà¤¨à¥‡ à¤¦à¥‡à¤¶à¥‹à¤‚ à¤•à¥‹ à¤®à¤œà¤¬à¥‚à¤¤ à¤¬à¤¨à¤¾à¤à¤à¤—à¥‡,  à¤…à¤ªà¤¨à¥‡ à¤²à¥‹à¤—à¥‹à¤‚ à¤•à¥‹ à¤¸à¤®à¥à¤ªà¤¨à¥à¤¨ à¤¬à¤¨à¤¾à¤à¤à¤—à¥‡, à¤¬à¤¡à¤¼à¥‡ à¤¸à¤ªà¤¨à¥‡ à¤¦à¥‡à¤–à¤¨à¥‡ à¤µà¤¾à¤²à¥‹à¤‚ à¤•à¥‹ à¤”à¤° à¤¬à¤¡à¤¼à¤¾ à¤¬à¤¨à¤¾à¤à¤à¤—à¥‡ à¤”à¤° à¤…à¤ªà¤¨à¤¾ à¤­à¤µà¤¿à¤·à¥à¤¯ à¤ªà¤¹à¤²à¥‡ à¤¸à¥‡ à¤•à¤¹à¥€à¤‚ à¤…à¤§à¤¿à¤• à¤‰à¤œà¥à¤œà¤µà¤² à¤¬à¤¨à¤¾à¤à¤à¤—à¥‡... à¤”à¤° à¤¯à¤¹ à¤¤à¥‹ à¤¶à¥à¤°à¥à¤†à¤¤ à¤¹à¥€ à¤¹à¥ˆà¥¤</t>
  </si>
  <si>
    <t>Mon Feb 24 11:07:46 +0000 2020</t>
  </si>
  <si>
    <t>à¤ªà¥à¤°à¤¥à¤® à¤®à¤¹à¤¿à¤²à¤¾ à¤”à¤° à¤®à¥ˆà¤‚ à¤‡à¤¸ à¤¦à¥‡à¤¶ à¤•à¥‡ à¤¹à¤° à¤¨à¤¾à¤—à¤°à¤¿à¤• à¤•à¥‹ à¤à¤• à¤¸à¤¨à¥à¤¦à¥‡à¤¶ à¤¦à¥‡à¤¨à¥‡ à¤•à¥‡ à¤²à¤¿à¤ à¤¦à¥à¤¨à¤¿à¤¯à¤¾ à¤•à¤¾ 8000 à¤®à¥€à¤² à¤•à¤¾ à¤šà¤•à¥à¤•à¤° à¤²à¤—à¤¾ à¤•à¤° à¤¯à¤¹à¤¾à¤‚ à¤†à¤¯à¥‡ à¤¹à¥ˆà¤‚ l à¤…à¤®à¥‡à¤°à¤¿à¤•à¤¾ à¤­à¤¾à¤°à¤¤ à¤•à¥‹â€¯ à¤ªà¥à¤°à¥‡à¤® à¤•à¤°à¤¤à¤¾ à¤¹à¥ˆ - à¤…à¤®à¥‡à¤°à¤¿à¤•à¤¾ à¤­à¤¾à¤°à¤¤ à¤•à¤¾ à¤¸à¤®à¥à¤®à¤¾à¤¨ à¤•à¤°à¤¤à¤¾ à¤¹à¥ˆ - à¤”à¤° _x000D_
à¤…à¤®à¤°à¥€à¤•à¤¾ à¤•à¥‡ à¤²à¥‹à¤— à¤¹à¤®à¥‡à¤¶à¤¾ à¤­à¤¾à¤°à¤¤ à¤•à¥‡ à¤²à¥‹à¤—à¥‹à¤‚ à¤•à¥‡ à¤¸à¤šà¥à¤šà¥‡ à¤”à¤°â€¯à¤¨à¤¿à¤·à¥à¤ à¤¾à¤µà¤¾à¤¨ à¤¦à¥‹à¤¸à¥à¤¤ à¤°à¤¹à¥‡à¤‚à¤—à¥‡ l https://t.co/1yOmQOEnXE</t>
  </si>
  <si>
    <t>Mon Feb 24 09:07:53 +0000 2020</t>
  </si>
  <si>
    <t>à¤¹à¤® à¤­à¤¾à¤°à¤¤ à¤†à¤¨à¥‡ à¤•à¥‡ à¤²à¤¿à¤ à¤¤à¤¤à¥à¤ªà¤° à¤¹à¥ˆà¤‚ à¥¤ à¤¹à¤® à¤°à¤¾à¤¸à¥à¤¤à¥‡ à¤®à¥‡à¤‚ à¤¹à¥ˆà¤, à¤•à¥à¤› à¤¹à¥€ à¤˜à¤‚à¤Ÿà¥‹à¤‚ à¤®à¥‡à¤‚ à¤¹à¤® à¤¸à¤¬à¤¸à¥‡ à¤®à¤¿à¤²à¥‡à¤‚à¤—à¥‡!</t>
  </si>
  <si>
    <t>Mon Feb 24 04:43:45 +0000 2020</t>
  </si>
  <si>
    <t>RT @narendramodi: India looks forward to welcoming @POTUS @realDonaldTrump. _x000D_
_x000D_
It is an honour that he will be with us tomorrow, starting wiâ€¦</t>
  </si>
  <si>
    <t>Sun Feb 23 23:18:45 +0000 2020</t>
  </si>
  <si>
    <t>95% Approval Rating in the Republican Party, a Record. 218 Federal Judges, also a Record. 2 Supreme Court Justices. Thank you!</t>
  </si>
  <si>
    <t>Sun Feb 23 23:07:43 +0000 2020</t>
  </si>
  <si>
    <t>https://t.co/1Awkh7BRsi</t>
  </si>
  <si>
    <t>Sun Feb 23 23:01:44 +0000 2020</t>
  </si>
  <si>
    <t>Crazy Bernie and the Democrats should see this. I have done far more for the African American community than any President. Secured funding for HBCUs, Criminal Justice Reform, Opportunity Zones, School Choice, Record Low Unemployment, and so much more. THE BEST IS YET TO COME! https://t.co/CcOOsGcdDa</t>
  </si>
  <si>
    <t>Sun Feb 23 22:51:07 +0000 2020</t>
  </si>
  <si>
    <t>Crazy Bernie and the Democrats should see this. I I have done more https://t.co/CcOOsGcdDa</t>
  </si>
  <si>
    <t>Sun Feb 23 22:38:07 +0000 2020</t>
  </si>
  <si>
    <t>Jeff Van Drew is a Courageous Leader that left the Do Nothing Democrats to better serve the Great people of New Jersey. HAPPY BIRTHDAY @CongressmanJVD!</t>
  </si>
  <si>
    <t>Sun Feb 23 21:19:28 +0000 2020</t>
  </si>
  <si>
    <t>Are any Democrat operatives, the DNC, or Crooked Hillary Clinton, blaming Russia, Russia, Russia for the Bernie Sanders win in Nevada. If so I suggest calling Bob Mueller &amp;amp; the 13 Angry Democrats to do a new Mueller Report, Democrat Edition. Bob will get to the bottom of it!</t>
  </si>
  <si>
    <t>Sun Feb 23 18:45:26 +0000 2020</t>
  </si>
  <si>
    <t>Somebody please tell incompetent (thanks for my high poll numbers) &amp;amp; corrupt politician Adam â€œShiftyâ€ Schiff to stop leaking Classified information or, even worse, made up information, to the Fake News Media. Someday he will be caught, &amp;amp; that will be a very unpleasant experience!</t>
  </si>
  <si>
    <t>Sun Feb 23 18:29:08 +0000 2020</t>
  </si>
  <si>
    <t>Look forward to being with all of my friends and supporters @CPAC on Saturday, February 29th! #KAG2020 https://t.co/9bpnIzFnws</t>
  </si>
  <si>
    <t>Sun Feb 23 18:13:13 +0000 2020</t>
  </si>
  <si>
    <t>RT @USMC: Seventy-five years ago today during the Battle of #IwoJima75, Marines claimed Mount Suribachi and raised the American flag at itsâ€¦</t>
  </si>
  <si>
    <t>Sun Feb 23 16:02:31 +0000 2020</t>
  </si>
  <si>
    <t>Departing for India with Melania! https://t.co/sZhb3E1AoB</t>
  </si>
  <si>
    <t>Sun Feb 23 15:14:43 +0000 2020</t>
  </si>
  <si>
    <t>RT @DanScavino: https://t.co/Vh0zf0WuPX</t>
  </si>
  <si>
    <t>Sun Feb 23 05:52:08 +0000 2020</t>
  </si>
  <si>
    <t>Just another Shifty Schiff leak. Isnâ€™t there a law about this stuff? https://t.co/JWE0oPhiw9</t>
  </si>
  <si>
    <t>Sun Feb 23 01:55:18 +0000 2020</t>
  </si>
  <si>
    <t>â€œThe Kremlin is reportedly backing Bernie Sanders bid to win the White House.â€ Jon Scott  @FoxNews  Why didnâ€™t somebody tell me this?</t>
  </si>
  <si>
    <t>Sun Feb 23 00:17:24 +0000 2020</t>
  </si>
  <si>
    <t>Looks like Crazy Bernie is doing well in the Great State of Nevada. Biden &amp;amp; the rest look weak, &amp;amp; no way Mini Mike can restart his campaign after the worst debate performance in the history of Presidential Debates. Congratulations Bernie, &amp;amp; donâ€™t let them take it away from you!</t>
  </si>
  <si>
    <t>Sat Feb 22 23:55:36 +0000 2020</t>
  </si>
  <si>
    <t>RT @mattgaetz: Zeldin is absolutely correct._x000D_
_x000D_
Kash is a Patriot.</t>
  </si>
  <si>
    <t>Sat Feb 22 22:54:18 +0000 2020</t>
  </si>
  <si>
    <t>RT @fonzy1984: @RubinReport What about the Hispanic vote? Hispanics might shy away with immigration effecting them as it has effected me buâ€¦</t>
  </si>
  <si>
    <t>Sat Feb 22 22:47:57 +0000 2020</t>
  </si>
  <si>
    <t>RT @OsigahK: Disclaimer: _x000D_
_x000D_
â€œI am a proud black Trump supporter. Please do not approach me with your BS when you see me in my Trump attire.â€¦</t>
  </si>
  <si>
    <t>Sat Feb 22 22:46:32 +0000 2020</t>
  </si>
  <si>
    <t>Look so forward to being with my great friends in INDIA! https://t.co/1jdk3AW6fG</t>
  </si>
  <si>
    <t>Sat Feb 22 22:30:10 +0000 2020</t>
  </si>
  <si>
    <t>RT @oliviaintheusa: Outside of a Dennyâ€™s restaurant this morning, @SherryMAGA and I had this #VeteranForTrump named Mike come give us a hugâ€¦</t>
  </si>
  <si>
    <t>Sat Feb 22 22:24:19 +0000 2020</t>
  </si>
  <si>
    <t>Wow, great foresight! https://t.co/RDmjYT18wz</t>
  </si>
  <si>
    <t>Sat Feb 22 22:21:12 +0000 2020</t>
  </si>
  <si>
    <t>https://t.co/tOBcudSlcl</t>
  </si>
  <si>
    <t>Sat Feb 22 19:40:44 +0000 2020</t>
  </si>
  <si>
    <t>Democrats in the Great State of Nevada (Which, because of the Economy, Jobs, the Military &amp;amp; Vets, I will win in November), be careful of Russia, Russia, Russia. According to Corrupt politician Adam â€œShiftyâ€ Schiff, they are pushing for Crazy Bernie Sanders to win. Vote!</t>
  </si>
  <si>
    <t>Sat Feb 22 15:18:17 +0000 2020</t>
  </si>
  <si>
    <t>â€œAn investigation into NOTHING.â€ The wonderful @trish_regan on the Mueller Witch Hunt!</t>
  </si>
  <si>
    <t>Sat Feb 22 14:18:33 +0000 2020</t>
  </si>
  <si>
    <t>Incredible people, great Rally! https://t.co/3i6tgfqrRl</t>
  </si>
  <si>
    <t>Sat Feb 22 04:17:45 +0000 2020</t>
  </si>
  <si>
    <t>RT @katrina_wiser: ICE Arrests 2 Illegal Aliens in CA Courthouse, Flouting New State Law _x000D_
_x000D_
â€œOur officers will not have their hands tied byâ€¦</t>
  </si>
  <si>
    <t>Sat Feb 22 04:16:01 +0000 2020</t>
  </si>
  <si>
    <t>RT @johncardillo: Friend of mine, a JAG lawyer, just made an interesting point about Russia/Sanders,_x000D_
_x000D_
â€œWait, I thought the protocol was toâ€¦</t>
  </si>
  <si>
    <t>Sat Feb 22 04:15:35 +0000 2020</t>
  </si>
  <si>
    <t>RT @charliekirk11: Did you know:_x000D_
_x000D_
Russia donated over $145,000,000 to the Clinton Foundation_x000D_
_x000D_
Hillary Clinton sold 20% Americaâ€™s Uranium toâ€¦</t>
  </si>
  <si>
    <t>Sat Feb 22 04:14:51 +0000 2020</t>
  </si>
  <si>
    <t>RT @seanmdav: What a coincidence that Russia always happens to support whoever the Democrat party elites are trying to destroy at any givenâ€¦</t>
  </si>
  <si>
    <t>Sat Feb 22 04:14:23 +0000 2020</t>
  </si>
  <si>
    <t>RT @prayingmedic: San Diego Sheriff's Department is the first to announce its cooperation with ICE._x000D_
They will share information about crimiâ€¦</t>
  </si>
  <si>
    <t>Sat Feb 22 04:13:53 +0000 2020</t>
  </si>
  <si>
    <t>RT @Jamierodr14: BAM! _x000D_
_x000D_
Trey Gowdy Slams the NYT report claiming Russia is trying to help get President Trump reelected in November. _x000D_
_x000D_
Thisâ€¦</t>
  </si>
  <si>
    <t>Sat Feb 22 04:13:13 +0000 2020</t>
  </si>
  <si>
    <t>RT @RealJamesWoods: Cleaning the garlic from the pantry before the vampire party starts... #DemocratsHateAmerica</t>
  </si>
  <si>
    <t>Sat Feb 22 04:12:49 +0000 2020</t>
  </si>
  <si>
    <t>RT @KimStrassel: Donald Trump, Mastermind: Liberals detect a devious cover-up plot with Bill Barr. https://t.co/gfbLh8w4ox via @WSJ</t>
  </si>
  <si>
    <t>Sat Feb 22 04:11:26 +0000 2020</t>
  </si>
  <si>
    <t>RT @BuckSexton: Then again, letâ€™s be honest: if youâ€™re Putin, you probably do want to sit across the negotiating table from a guy who honeyâ€¦</t>
  </si>
  <si>
    <t>Sat Feb 22 04:03:05 +0000 2020</t>
  </si>
  <si>
    <t>RT @BuckSexton: What a coincidence, right before Nevada!_x000D_
_x000D_
Starting to think the reason Bernie bros are so angry is they realize the Democraâ€¦</t>
  </si>
  <si>
    <t>Sat Feb 22 04:02:54 +0000 2020</t>
  </si>
  <si>
    <t>RT @BuckSexton: There is no more obvious and pathetic sign of Democratsâ€™ panic about the upcoming 2020 election than the convenient returnâ€¦</t>
  </si>
  <si>
    <t>Sat Feb 22 04:02:38 +0000 2020</t>
  </si>
  <si>
    <t>Good luck Angela! https://t.co/M4KVeGZsqo</t>
  </si>
  <si>
    <t>Sat Feb 22 03:58:38 +0000 2020</t>
  </si>
  <si>
    <t>RT @ByronYork: Amusing: First Bloomberg called for Biden, Buttigieg, Klobuchar to quit race. Hey, all you losers, leave it to Mike! Now, Teâ€¦</t>
  </si>
  <si>
    <t>Sat Feb 22 03:55:24 +0000 2020</t>
  </si>
  <si>
    <t>Simply put, he choked! https://t.co/4GeJMvTO2j</t>
  </si>
  <si>
    <t>Sat Feb 22 03:54:17 +0000 2020</t>
  </si>
  <si>
    <t>RT @k_ovfefe2: Here's a "Bernie is Putin's puppet" meme for no particular reason https://t.co/UM2iDYfaPy</t>
  </si>
  <si>
    <t>Sat Feb 22 03:47:39 +0000 2020</t>
  </si>
  <si>
    <t>....The reason for this is that the Do Nothing Democrats, using disinformation Hoax number 7, donâ€™t want Bernie Sanders to get the Democrat Nomination, and they figure this would be very bad for his chances. Itâ€™s all rigged, again, against Crazy Bernie Sanders!</t>
  </si>
  <si>
    <t>Sat Feb 22 03:43:56 +0000 2020</t>
  </si>
  <si>
    <t>MSDNC (Comcast Slime), @CNN and others of the Fake Media, have now added Crazy Bernie to the list of Russian Sympathizers, along with @TulsiGabbard &amp;amp; Jill Stein (of the Green Party), both agents of Russia, they say. But now they report President Putin wants Bernie (or me) to win.</t>
  </si>
  <si>
    <t>Republicans are fighting for citizens from every background, every community, &amp;amp; every walk of life. We are the party of boundless optimism, excitement, energy &amp;amp; enthusiasm. We are welcoming Americans of all parties &amp;amp; political persuasions to join our incredible movement to #MAGA! https://t.co/KeSW3yR4Mq</t>
  </si>
  <si>
    <t>Fri Feb 21 22:26:10 +0000 2020</t>
  </si>
  <si>
    <t>THANK YOU Las Vegas, Nevada! I was delighted to be back in a state I love, with proud, hardworking PATRIOTS. With your help, this November, we are going to defeat the Radical Socialist Democrats, and we are going to win Nevada in a landslide! #KAG2020 _x000D_
https://t.co/tCxQIDICAH</t>
  </si>
  <si>
    <t>Fri Feb 21 22:15:18 +0000 2020</t>
  </si>
  <si>
    <t>ON MY WAY! #KAG2020ðŸ‡ºðŸ‡¸_x000D_
https://t.co/oubu6tCG4m</t>
  </si>
  <si>
    <t>Fri Feb 21 19:23:31 +0000 2020</t>
  </si>
  <si>
    <t>So @TeamCavuto has very bad ratings on @foxnews with his Fake guests like A.B.Stoddard and others that still havenâ€™t figured it all out. Will he get the same treatment as his friend Shepherd Smith, who also suffered from the ratings drought?</t>
  </si>
  <si>
    <t>Fri Feb 21 17:34:10 +0000 2020</t>
  </si>
  <si>
    <t>@SenateGOP Highest Trump Poll Numbers EVER! Thank you!</t>
  </si>
  <si>
    <t>Fri Feb 21 16:19:00 +0000 2020</t>
  </si>
  <si>
    <t>RT @SenBillCassidy: January #JobsReport:_x000D_
_x000D_
âœ…225,000 new jobs added_x000D_
âœ…50-year record low unemployment at 3.6%_x000D_
âœ…More than 7 million jobs createâ€¦</t>
  </si>
  <si>
    <t>Fri Feb 21 16:06:40 +0000 2020</t>
  </si>
  <si>
    <t>RT @SteveDaines: Obama sure didnâ€™t build this economy... @realDonaldTrump cut taxes, cut regulations and the economy boomed! https://t.co/Tâ€¦</t>
  </si>
  <si>
    <t>Fri Feb 21 16:06:20 +0000 2020</t>
  </si>
  <si>
    <t>RT @JohnBoozman: Our servicemembers stand ready to defend our interests each day. Meeting w/military leaders on the ground allows us to seeâ€¦</t>
  </si>
  <si>
    <t>Fri Feb 21 16:06:10 +0000 2020</t>
  </si>
  <si>
    <t>RT @RoyBlunt: â–¶ï¸ Unemployment is at a nearly 50-year low_x000D_
â–¶ï¸ Consumer confidence is soaring_x000D_
â–¶ï¸ Americans are entering, and succeeding, in thâ€¦</t>
  </si>
  <si>
    <t>Fri Feb 21 16:05:52 +0000 2020</t>
  </si>
  <si>
    <t>RT @JimInhofe: Happy 79th birthday to @USCGReserve! For 79 years, the #USCGR has protected the homeland and kept our ports safe. Thank youâ€¦</t>
  </si>
  <si>
    <t>Fri Feb 21 16:05:25 +0000 2020</t>
  </si>
  <si>
    <t>RT @SenateGOP: American workers from ALL backgrounds are WINNING in our strong, healthy and growing economy!_x000D_
 _x000D_
As we continue to honor #Blaâ€¦</t>
  </si>
  <si>
    <t>Fri Feb 21 16:04:14 +0000 2020</t>
  </si>
  <si>
    <t>RT @McConnellPress: At @senatemajldrâ€™s request, the Trump Administration deployed the advanced Unified Method using electronic technology tâ€¦</t>
  </si>
  <si>
    <t>Fri Feb 21 16:02:53 +0000 2020</t>
  </si>
  <si>
    <t>RT @senatemajldr: Individuals trapped in a cycle of addiction often need assistance to find living &amp;amp; employment, which are vital to their lâ€¦</t>
  </si>
  <si>
    <t>Fri Feb 21 16:00:43 +0000 2020</t>
  </si>
  <si>
    <t>Mitch and I have made great progress. Coming back fast! https://t.co/ksJRH2UzlE</t>
  </si>
  <si>
    <t>Fri Feb 21 16:00:21 +0000 2020</t>
  </si>
  <si>
    <t>Four great candidates are under consideration at DNI. Decision within next few weeks!</t>
  </si>
  <si>
    <t>Fri Feb 21 15:51:39 +0000 2020</t>
  </si>
  <si>
    <t>Great! https://t.co/eDf8ltInmH</t>
  </si>
  <si>
    <t>Fri Feb 21 15:47:26 +0000 2020</t>
  </si>
  <si>
    <t>RT @RFERL: A week-long "reduction in violence" between the Taliban and U.S. and Afghan security forces will begin at midnight local time. hâ€¦</t>
  </si>
  <si>
    <t>Fri Feb 21 15:42:52 +0000 2020</t>
  </si>
  <si>
    <t>RT @SecKermani: The week long "Reduction in Violence" agreed between US-Taliban negotiators will begin at midnight tonight Afghan officialsâ€¦</t>
  </si>
  <si>
    <t>Fri Feb 21 15:41:27 +0000 2020</t>
  </si>
  <si>
    <t>RT @LucasFoxNews: Sr. State Dept. official: The â€œreduction in violenceâ€ will start tonight Afghanistan time and if properly implemented theâ€¦</t>
  </si>
  <si>
    <t>Fri Feb 21 15:40:57 +0000 2020</t>
  </si>
  <si>
    <t>RT @statedeptspox: .@SecPompeo announced that the U.S. reached an understanding with the Taliban on a significant, nationwide reduction inâ€¦</t>
  </si>
  <si>
    <t>Fri Feb 21 15:39:14 +0000 2020</t>
  </si>
  <si>
    <t>RT @SecPompeo: After decades of conflict, we have come to an understanding with the Taliban on a significant reduction in violence across #â€¦</t>
  </si>
  <si>
    <t>Fri Feb 21 15:38:47 +0000 2020</t>
  </si>
  <si>
    <t>Another misinformation campaign is being launched by Democrats in Congress saying that Russia prefers me to any of the Do Nothing Democrat candidates who still have been unable to, after two weeks, count their votes in Iowa. Hoax number 7!</t>
  </si>
  <si>
    <t>Fri Feb 21 15:36:48 +0000 2020</t>
  </si>
  <si>
    <t>IF OUR FORMALLY TARGETED FARMERS NEED ADDITIONAL AID UNTIL SUCH TIME AS THE TRADE DEALS WITH CHINA, MEXICO, CANADA AND OTHERS FULLY KICK IN, THAT AID WILL BE PROVIDED BY THE FEDERAL GOVERNMENT, PAID FOR OUT OF THE MASSIVE TARIFF MONEY COMING INTO THE USA!</t>
  </si>
  <si>
    <t>Fri Feb 21 15:24:28 +0000 2020</t>
  </si>
  <si>
    <t>RT @DanScavino: â€œIâ€™m a BIG FAN of @realDonaldTrump.â€ @MikeBloombergðŸ¤— https://t.co/mD4giyC1tg</t>
  </si>
  <si>
    <t>Fri Feb 21 15:04:38 +0000 2020</t>
  </si>
  <si>
    <t>RT @DanScavino: â€œI know @realDonaldTrump, heâ€™s a GREAT GUY.â€ @MikeBloombergðŸ‘ https://t.co/EBVrig52ne</t>
  </si>
  <si>
    <t>Fri Feb 21 15:04:34 +0000 2020</t>
  </si>
  <si>
    <t>RT @DanScavino: .@MikeBloomberg is paying millions of $ for social media influencers and shitty memes while @realDonaldTrump is paying zeroâ€¦</t>
  </si>
  <si>
    <t>Fri Feb 21 15:03:36 +0000 2020</t>
  </si>
  <si>
    <t>RT @DanScavino: âš ï¸#TDSWarningðŸ¤¯_x000D_
_x000D_
â€œWhen he was done remodeling he put one Trump flag in the window....and he got a letter from somebody thatâ€¦</t>
  </si>
  <si>
    <t>Fri Feb 21 15:01:54 +0000 2020</t>
  </si>
  <si>
    <t>â€œShe should never have been on that jury. Everything about this stinks.â€ @JudgeJeanine @seanhannity @FoxNews</t>
  </si>
  <si>
    <t>Fri Feb 21 06:20:02 +0000 2020</t>
  </si>
  <si>
    <t>Great Rally In Colorado. Thank you, will be back soon!</t>
  </si>
  <si>
    <t>Fri Feb 21 06:16:27 +0000 2020</t>
  </si>
  <si>
    <t>RT @JuddPDeere45: .@RichardGrenell is my friend and a tremendous public servant. His appointment by @realDonaldTrump is historic, making hiâ€¦</t>
  </si>
  <si>
    <t>Fri Feb 21 04:28:12 +0000 2020</t>
  </si>
  <si>
    <t>Thank you to our great US Ambassador to Germany, @RichardGrenell, for stepping in to serve as acting DNI. I will be nominating a terrific candidate for the job very soon. Stay tuned!</t>
  </si>
  <si>
    <t>Fri Feb 21 03:51:19 +0000 2020</t>
  </si>
  <si>
    <t>I was thrilled to be back in Colorado Springs tonight, beneath the majestic peaks of the Rocky Mountains, with thousands of terrific, hardworking American Patriots. With your help, this November, we are going to defeat the Radical Socialist Dems, and we are going to WIN Colorado! https://t.co/uagWRzFlBs</t>
  </si>
  <si>
    <t>Fri Feb 21 02:19:49 +0000 2020</t>
  </si>
  <si>
    <t>RT @TeamTrump: LIVE: President Trump in Colorado Springs, CO #TrumpRallyCO_x000D_
_x000D_
Text TRUMP to 88022 https://t.co/pmHmSTUftl</t>
  </si>
  <si>
    <t>Fri Feb 21 02:15:37 +0000 2020</t>
  </si>
  <si>
    <t>Wow, thank you â€” on my way!! https://t.co/iGs4UQKLfF</t>
  </si>
  <si>
    <t>Thu Feb 20 23:35:11 +0000 2020</t>
  </si>
  <si>
    <t>Just arrived in Colorado, see everyone soon! https://t.co/53jW6iKIjn</t>
  </si>
  <si>
    <t>Thu Feb 20 23:32:22 +0000 2020</t>
  </si>
  <si>
    <t>Could somebody at @foxnews please explain to Trump hater A.B. Stoddard (zero talent!) and @TeamCavuto, that I won every one of my debates, from beginning to end. Check the polls taken immediately after the debates. The debates got me elected. Must be Fox Board Member Paul Ryan!</t>
  </si>
  <si>
    <t>Thu Feb 20 21:53:28 +0000 2020</t>
  </si>
  <si>
    <t>It was my great honor to deliver the commencement address at the @LVMPDâ€™s Hope for Prisoners Graduation Ceremony today, where we reaffirmed that America is a nation that believes in REDEMPTION! https://t.co/WwJ5eHjTzl</t>
  </si>
  <si>
    <t>Thu Feb 20 21:10:09 +0000 2020</t>
  </si>
  <si>
    <t>RT @WhiteHouse: LIVE: President @realDonaldTrump gives Hope for Prisoners commencement address! https://t.co/h3Jke7zOpV</t>
  </si>
  <si>
    <t>Thu Feb 20 19:58:54 +0000 2020</t>
  </si>
  <si>
    <t>â€œThe real winner last night was Donald Trump.â€ Mini Mike Bloomberg. I agree!</t>
  </si>
  <si>
    <t>Thu Feb 20 18:24:04 +0000 2020</t>
  </si>
  <si>
    <t>â€œThe decision not to prosecute Andy McCabe is utterly inexplicable.â€ @Judgenap  @HARRISFAULKNER @FoxNews</t>
  </si>
  <si>
    <t>Thu Feb 20 18:18:01 +0000 2020</t>
  </si>
  <si>
    <t>â€œI donâ€™t think thereâ€™s any chance whatsoever of Senator Sanders defeating President Trump.â€ Mini Mike Bloomberg. Mini, thereâ€™s even less chance, especially after watching your debate performance last night, of you winning the Democrat nomination...But I hope you do!</t>
  </si>
  <si>
    <t>Thu Feb 20 17:13:42 +0000 2020</t>
  </si>
  <si>
    <t>John Kerry and Senator Chris Murphy grossly violated the Logan Act with respect to Iran. If a Republican did what they did, there would be very serious ramifications!</t>
  </si>
  <si>
    <t>Thu Feb 20 15:29:18 +0000 2020</t>
  </si>
  <si>
    <t>â€œThey say Roger Stone lied to Congress.â€ @CNN  OH, I see, but so did Comey (and he also leaked classified information, for which almost everyone, other than Crooked Hillary Clinton, goes to jail for a long time), and so did Andy McCabe, who also lied to the FBI! FAIRNESS?</t>
  </si>
  <si>
    <t>Thu Feb 20 15:22:15 +0000 2020</t>
  </si>
  <si>
    <t>RT @realDonaldTrump: This is the REAL Mini Mike. He admitted, many times, that he is â€œa fan of Donald Trump. Heâ€™s a New York ICON.â€ Thank yâ€¦</t>
  </si>
  <si>
    <t>Thu Feb 20 14:15:33 +0000 2020</t>
  </si>
  <si>
    <t>This makes Mini Mike look good compared to his performance last night. Worst debate performance in history! https://t.co/oUTz9njZPg</t>
  </si>
  <si>
    <t>Thu Feb 20 14:10:47 +0000 2020</t>
  </si>
  <si>
    <t>RT @ericbolling: While the @dccc tries to figure out what went wrong after having 3 years to prepare for #IowaCaucuses-_x000D_
_x000D_
The @GOP results:â€¦</t>
  </si>
  <si>
    <t>Thu Feb 20 13:39:06 +0000 2020</t>
  </si>
  <si>
    <t>RT @GOPChairwoman: The contrast at the #StateOfTheUnion will be clear:_x000D_
 _x000D_
@realDonaldTrump has a booming economy, countless successes like #â€¦</t>
  </si>
  <si>
    <t>Thu Feb 20 13:37:53 +0000 2020</t>
  </si>
  <si>
    <t>RT @WhiteHouse: "America is a nation built by farmers." â€” President @realDonaldTrump ðŸ‡ºðŸ‡¸ https://t.co/P9jpYSdZwf</t>
  </si>
  <si>
    <t>Thu Feb 20 13:36:15 +0000 2020</t>
  </si>
  <si>
    <t>RT @WhiteHouse: A Congressional delegation brought water accessibility issues to President @realDonaldTrump's attentionâ€”and he said "Let'sâ€¦</t>
  </si>
  <si>
    <t>Thu Feb 20 13:35:57 +0000 2020</t>
  </si>
  <si>
    <t>A really great moment! https://t.co/wLGzGi34Rv</t>
  </si>
  <si>
    <t>Thu Feb 20 13:35:20 +0000 2020</t>
  </si>
  <si>
    <t>RT @TeamTrump: While Democrats debate how they plan to destroy the country, President @realDonaldTrump is fighting for YOU!_x000D_
_x000D_
#DemDebate httâ€¦</t>
  </si>
  <si>
    <t>Thu Feb 20 13:34:01 +0000 2020</t>
  </si>
  <si>
    <t>RT @TeamTrump: President @realDonaldTrump will be taking the stage in Phoenix shortly._x000D_
_x000D_
Here are some of the GREAT things he is doing for Aâ€¦</t>
  </si>
  <si>
    <t>Thu Feb 20 13:33:33 +0000 2020</t>
  </si>
  <si>
    <t>RT @PressSec: Earlier today, President @realDonaldTrump delivered on his promise to protect the security of our homegrown food supply by siâ€¦</t>
  </si>
  <si>
    <t>Thu Feb 20 13:33:21 +0000 2020</t>
  </si>
  <si>
    <t>RT @PressSec: Arizona is BOOMING thanks to President @realDonaldTrump. Unemployment is falling &amp;amp; labor force participation is rising!_x000D_
_x000D_
âœ…239â€¦</t>
  </si>
  <si>
    <t>Thu Feb 20 13:32:34 +0000 2020</t>
  </si>
  <si>
    <t>RT @BorisEP: A billionaire is definitely winning this #DemDebate. _x000D_
_x000D_
Itâ€™s @realDonaldTrump. https://t.co/IhFBqbEiPo</t>
  </si>
  <si>
    <t>Thu Feb 20 13:30:27 +0000 2020</t>
  </si>
  <si>
    <t>RT @GOPChairwoman: Who is actually delivering for Latinos? @realDonaldTrump._x000D_
_x000D_
âœ… Record-low unemployment_x000D_
âœ… Record-low poverty rate_x000D_
âœ… Record-â€¦</t>
  </si>
  <si>
    <t>Thu Feb 20 13:29:51 +0000 2020</t>
  </si>
  <si>
    <t>This is the REAL Mini Mike. He admitted, many times, that he is â€œa fan of Donald Trump. Heâ€™s a New York ICON.â€ Thank you Mike! https://t.co/KkqMdVMcdk</t>
  </si>
  <si>
    <t>Thu Feb 20 13:27:52 +0000 2020</t>
  </si>
  <si>
    <t>.@JRubinBlogger (Jennifer Rubin), the wacko â€œconservativeâ€ of the @washingtonpost, must learn how to spell the name Bloomberg before it is too late &amp;amp; he is gone! https://t.co/a8IBH60sx0</t>
  </si>
  <si>
    <t>Thu Feb 20 12:37:26 +0000 2020</t>
  </si>
  <si>
    <t>https://t.co/eXpCUQDwU5</t>
  </si>
  <si>
    <t>Thu Feb 20 06:52:00 +0000 2020</t>
  </si>
  <si>
    <t>Mini Mike Bloombergâ€™s debate performance tonight was perhaps the worst in the history of debates, and there have been some really bad ones. He was stumbling, bumbling and grossly incompetent. If this doesnâ€™t knock him out of the race, nothing will. Not so easy to do what I did!</t>
  </si>
  <si>
    <t>Thu Feb 20 06:19:56 +0000 2020</t>
  </si>
  <si>
    <t>Thank you Arizona! With your help, your devotion, and your drive, we are going to keep on working, we are going to keep on fighting, and we are going to keep ON WINNING! America is thriving like never before, and the BEST IS YET TO COME! https://t.co/e3tlNLzU7p</t>
  </si>
  <si>
    <t>Thu Feb 20 06:18:24 +0000 2020</t>
  </si>
  <si>
    <t>â€œWhat has happened to Roger Stone should never happen to anyone in our Country again.â€ @TuckerCarlson @FoxNews</t>
  </si>
  <si>
    <t>Thu Feb 20 06:02:57 +0000 2020</t>
  </si>
  <si>
    <t>https://t.co/1XnhyX8jb2</t>
  </si>
  <si>
    <t>Thu Feb 20 04:40:26 +0000 2020</t>
  </si>
  <si>
    <t>The Democrat party is the party of high taxes, high crime, open borders, late-term abortion, socialism, blatant corruption, and the total destruction of your Second Amendment. The Republican Party is the party of the American Worker, the American Family, and the American Dream! https://t.co/GhyS5MD8Q9</t>
  </si>
  <si>
    <t>Thu Feb 20 04:32:58 +0000 2020</t>
  </si>
  <si>
    <t>A beautiful evening in Phoenix, Arizona with Great American Patriots. THANK YOU! https://t.co/kZ9fDTBiXa</t>
  </si>
  <si>
    <t>Thu Feb 20 04:14:24 +0000 2020</t>
  </si>
  <si>
    <t>Wow! https://t.co/pXcAIFUt1u</t>
  </si>
  <si>
    <t>Thu Feb 20 01:28:42 +0000 2020</t>
  </si>
  <si>
    <t>....for the wonderful job he has done, and we look forward to working with him closely, perhaps in another capacity within the Administration!</t>
  </si>
  <si>
    <t>Thu Feb 20 00:25:48 +0000 2020</t>
  </si>
  <si>
    <t>I am pleased to announce that our highly respected Ambassador to Germany, @RichardGrenell, will become the Acting Director of National Intelligence. Rick has represented our Country exceedingly well and I look forward to working with him. I would like to thank Joe Maguire....</t>
  </si>
  <si>
    <t>Thu Feb 20 00:25:47 +0000 2020</t>
  </si>
  <si>
    <t>I AM ON MY WAY, SEE YOU SOON! https://t.co/EgUBqPNlYh</t>
  </si>
  <si>
    <t>Thu Feb 20 00:17:07 +0000 2020</t>
  </si>
  <si>
    <t>RT @TeamTrump: Here is the line for the Trump Rally in Phoenix tonight!_x000D_
_x000D_
HUGE!_x000D_
_x000D_
#TrumpRallyPhoenix https://t.co/tggvnP5iu6</t>
  </si>
  <si>
    <t>Thu Feb 20 00:13:20 +0000 2020</t>
  </si>
  <si>
    <t>RT @DanScavino: WOW! President @realDonaldTrump is departing Bakersfield, California for Phoenix, Arizona â€” now! _x000D_
_x000D_
#TrumpRallyPhoenix #KAG2â€¦</t>
  </si>
  <si>
    <t>Thu Feb 20 00:13:02 +0000 2020</t>
  </si>
  <si>
    <t>Heading to Arizona, big rally and big crowd! #MAGA #KAG2020</t>
  </si>
  <si>
    <t>Wed Feb 19 23:58:28 +0000 2020</t>
  </si>
  <si>
    <t>RT @WhiteHouse: LIVE: President @realDonaldTrump Delivers Remarks on Water Accessibility https://t.co/pQz0zuDqoj</t>
  </si>
  <si>
    <t>Wed Feb 19 23:58:27 +0000 2020</t>
  </si>
  <si>
    <t>RT @kevinomccarthy: Canâ€™t wait to be home. See you soon Bakersfield! #KAG2020 ðŸ‡ºðŸ‡¸ https://t.co/3t7kc9HHW9</t>
  </si>
  <si>
    <t>Wed Feb 19 22:30:06 +0000 2020</t>
  </si>
  <si>
    <t>RT @USMC: Today marks 75 years since the Marine Corps launched an amphibious assault onto the island of Iwo Jima, beginning one of the blooâ€¦</t>
  </si>
  <si>
    <t>Wed Feb 19 18:25:53 +0000 2020</t>
  </si>
  <si>
    <t>Rod Blagojevich did not sell the Senate seat. He served 8 years in prison, with many remaining. He paid a big price. Another Comey and gang deal! Thank you to @LisaMarieBoothe who really â€œgetsâ€ whatâ€™s going on! @FoxNews</t>
  </si>
  <si>
    <t>Wed Feb 19 17:46:02 +0000 2020</t>
  </si>
  <si>
    <t>Internal REAL Polls show I am beating all of the Dem candidates. The Fake News Polls (here we go again, just like 2016) show losing or tied. Their polls will be proven corrupt on November 3rd, just like the Fake News is corrupt!</t>
  </si>
  <si>
    <t>Wed Feb 19 17:10:06 +0000 2020</t>
  </si>
  <si>
    <t>RT @realDonaldTrump: ...And this despite Fake Witch Hunts, the Mueller Scam, the Impeachment Hoax etc. With our Economy, Jobs, Military, Veâ€¦</t>
  </si>
  <si>
    <t>Wed Feb 19 16:20:41 +0000 2020</t>
  </si>
  <si>
    <t>RT @Bhuvanbagga: The world's newest &amp;amp; biggest #cricket stadium -- also the venue of joint Modi-Trump visit in western #India's Gujarat statâ€¦</t>
  </si>
  <si>
    <t>Wed Feb 19 16:18:03 +0000 2020</t>
  </si>
  <si>
    <t>RT @IndiaToday: Here's all that you need to know about US President Donald Trump's visit to India._x000D_
#ITVideo _x000D_
More videos: https://t.co/wMGGâ€¦</t>
  </si>
  <si>
    <t>Wed Feb 19 16:17:55 +0000 2020</t>
  </si>
  <si>
    <t>RT @WIONews: #NamasteTrump | A 22-kilometre long roadshow is planned in Ahmedabad to welcome the United States President @realDonaldTrump oâ€¦</t>
  </si>
  <si>
    <t>Wed Feb 19 16:17:48 +0000 2020</t>
  </si>
  <si>
    <t>RT @ANI: #WATCH US President Donald Trump in Washington on his visit to India: I happen to like PM Modi a lot. He told me we will have 7 miâ€¦</t>
  </si>
  <si>
    <t>Wed Feb 19 16:14:18 +0000 2020</t>
  </si>
  <si>
    <t>I would like to thank John Rood for his service to our Country, and wish him well in his future endeavors! https://t.co/kPA1rYCKvp</t>
  </si>
  <si>
    <t>Wed Feb 19 15:51:35 +0000 2020</t>
  </si>
  <si>
    <t>Highest Stock Market In History, By Far!</t>
  </si>
  <si>
    <t>Wed Feb 19 15:42:44 +0000 2020</t>
  </si>
  <si>
    <t>Is corrupt Bloomberg News going to say what a pathetic debater Mini Mike is, that he doesnâ€™t respect our great farmers, or that he has violated campaign finance laws at the highest and most sinister level with â€œpayoffsâ€ all over the place?</t>
  </si>
  <si>
    <t>Wed Feb 19 14:54:43 +0000 2020</t>
  </si>
  <si>
    <t>RT @seanmdav: You all but accused Michael Flynn of treason for talking to world leaders on behalf of the incoming president._x000D_
_x000D_
And now you wâ€¦</t>
  </si>
  <si>
    <t>Wed Feb 19 14:47:44 +0000 2020</t>
  </si>
  <si>
    <t>RT @TomFitton: .@JudicialWatch doing the heavy lifting exposing the worst corruption scandal in American history.</t>
  </si>
  <si>
    <t>Wed Feb 19 14:47:18 +0000 2020</t>
  </si>
  <si>
    <t>RT @TomFitton: Speaking of the Logan Act....</t>
  </si>
  <si>
    <t>Wed Feb 19 14:46:53 +0000 2020</t>
  </si>
  <si>
    <t>Kerry &amp;amp; Murphy illegally violated the Logan Act. This is why Iran is not making a deal. Must be dealt with strongly! https://t.co/RpTW9c09ZY</t>
  </si>
  <si>
    <t>Wed Feb 19 14:45:38 +0000 2020</t>
  </si>
  <si>
    <t>RT @TomFitton: Barr should clean house at DOJ...@realDonalldTrump,was the victim of a seditious conspiracy out of DOJ/FBI, etc. President Tâ€¦</t>
  </si>
  <si>
    <t>Wed Feb 19 14:36:35 +0000 2020</t>
  </si>
  <si>
    <t>RT @TomFitton: President @realDonaldTrump has a positive constitutional obligation to speak up about DOJ corruption. https://t.co/FMTTT7CsJP</t>
  </si>
  <si>
    <t>Wed Feb 19 14:36:19 +0000 2020</t>
  </si>
  <si>
    <t>RT @TomFitton: Breaking: @realDonaldTrump is the President. _x000D_
_x000D_
Reagan ordered halt of a criminal grand jury investigation against British Aiâ€¦</t>
  </si>
  <si>
    <t>Wed Feb 19 14:35:40 +0000 2020</t>
  </si>
  <si>
    <t>RT @TomFitton: Over 11 years ago, FBI interviewed Barack Obama about sale of his Senate seat. There's a  FBI "302" report of interview._x000D_
_x000D_
Raâ€¦</t>
  </si>
  <si>
    <t>Wed Feb 19 14:35:00 +0000 2020</t>
  </si>
  <si>
    <t>RT @JudicialWatch: .@TomFitton: "[The Deep State] is concerned that AG Barr might do the right thing and they are desperate to do everythinâ€¦</t>
  </si>
  <si>
    <t>Wed Feb 19 14:34:36 +0000 2020</t>
  </si>
  <si>
    <t>RT @TomFitton: Meanwhile, Obama gang interfered in Russia election interference investigation to protect Obama's emails while crookedly spyâ€¦</t>
  </si>
  <si>
    <t>Wed Feb 19 14:34:09 +0000 2020</t>
  </si>
  <si>
    <t>RT @TomFitton: The coup cabal is worried about Barr:... https://t.co/8Fht75xPFu</t>
  </si>
  <si>
    <t>Wed Feb 19 14:33:01 +0000 2020</t>
  </si>
  <si>
    <t>RT @TomFitton: FISA Fraud of Historic Proportions And DOJ is Complaining About @realDonaldTrump's Tweets? Remarkable.</t>
  </si>
  <si>
    <t>Wed Feb 19 14:32:45 +0000 2020</t>
  </si>
  <si>
    <t>RT @RepLeeZeldin: The more drained out the swamp gets, the more the swamp creatures act out in protest.</t>
  </si>
  <si>
    <t>Wed Feb 19 14:28:35 +0000 2020</t>
  </si>
  <si>
    <t>RT @RepMarkMeadows: The FBI lied to the FISA Court 17 times, using knowingly false info in FISA applications, concealed exonerating evidencâ€¦</t>
  </si>
  <si>
    <t>Wed Feb 19 14:28:22 +0000 2020</t>
  </si>
  <si>
    <t>RT @RepMarkMeadows: A brazen attempt at gaslighting from the media here._x000D_
_x000D_
We have a long documented trail and an IG report showing high levâ€¦</t>
  </si>
  <si>
    <t>Wed Feb 19 14:28:16 +0000 2020</t>
  </si>
  <si>
    <t>RT @RepLeeZeldin: â€œWhen law ends, tyranny begins.â€_x000D_
_x000D_
The Trump-Russia collusion hoax was rigged w/gross misconduct!_x000D_
_x000D_
The targeting of AG Barâ€¦</t>
  </si>
  <si>
    <t>Wed Feb 19 14:26:06 +0000 2020</t>
  </si>
  <si>
    <t>RT @RepLeeZeldin: Angry is a big time understatement. Pelosi, Schiff, and Nadler should be stripped of their gavels and the Dems should beâ€¦</t>
  </si>
  <si>
    <t>Wed Feb 19 14:25:44 +0000 2020</t>
  </si>
  <si>
    <t>There must be JUSTICE. This can never happen to a President, or our Country, again! https://t.co/5epW4JPYkF</t>
  </si>
  <si>
    <t>Wed Feb 19 14:23:56 +0000 2020</t>
  </si>
  <si>
    <t>Congratulations to Eddie DeBartolo Jr. and your wonderful family of friends! https://t.co/IJu93xjiQS</t>
  </si>
  <si>
    <t>Wed Feb 19 00:13:03 +0000 2020</t>
  </si>
  <si>
    <t>RT @alx: Iâ€™m in tears ðŸ˜‚ https://t.co/xrKWquVQ6Z</t>
  </si>
  <si>
    <t>Tue Feb 18 22:38:40 +0000 2020</t>
  </si>
  <si>
    <t>RT @DanScavino: https://t.co/XTZLj8OyhB</t>
  </si>
  <si>
    <t>Tue Feb 18 22:38:14 +0000 2020</t>
  </si>
  <si>
    <t>...And this despite Fake Witch Hunts, the Mueller Scam, the Impeachment Hoax etc. With our Economy, Jobs, Military, Vets, 2A &amp;amp; more, I would be at 70%. Oh well, what can you do? https://t.co/8TJf1JjLpn</t>
  </si>
  <si>
    <t>Tue Feb 18 22:37:14 +0000 2020</t>
  </si>
  <si>
    <t>THANK YOU! #MAGA #KAG2020 https://t.co/uWMjL52f5O</t>
  </si>
  <si>
    <t>Tue Feb 18 22:37:07 +0000 2020</t>
  </si>
  <si>
    <t>Tue Feb 18 22:28:41 +0000 2020</t>
  </si>
  <si>
    <t>I hope the Federal Judges Association will discuss the tremendous FISA Court abuse that has taken place with respect to the Mueller Investigation Scam, including the forging of documents and knowingly using the fake and totally discredited Dossier before the Court. Thank you!</t>
  </si>
  <si>
    <t>Tue Feb 18 22:25:05 +0000 2020</t>
  </si>
  <si>
    <t>Mini Mike. No, I would rather run against you!</t>
  </si>
  <si>
    <t>Tue Feb 18 22:00:10 +0000 2020</t>
  </si>
  <si>
    <t>...And this despite Fake Witch Hunts, the Mueller Scam, the Impeachment Hoax etc. With our Economy, Jobs, Military, Vets, 2A &amp;amp; more, I would be at 70%. Oh well, what can you do? https://t.co/tJIrhvLcIk</t>
  </si>
  <si>
    <t>Tue Feb 18 21:08:48 +0000 2020</t>
  </si>
  <si>
    <t>THANK YOU! #MAGA #KAG2020 https://t.co/zQdibE0KWk</t>
  </si>
  <si>
    <t>Tue Feb 18 21:08:38 +0000 2020</t>
  </si>
  <si>
    <t>.....Mini is illegally buying the Democrat Nomination. They are taking it away from Bernie again. Mini Mike, Major Party Nominations are not for sale! Good luck in the debate tomorrow night and remember, no standing on boxes!</t>
  </si>
  <si>
    <t>Tue Feb 18 20:51:54 +0000 2020</t>
  </si>
  <si>
    <t>What Mini Mike is doing is nothing less than a large scale illegal campaign contribution. He is â€œspreadingâ€ money all over the place, only to have recipients of his cash payments, many former opponents, happily joining or supporting his campaign. Isnâ€™t that called a payoff? .....</t>
  </si>
  <si>
    <t>Tue Feb 18 20:51:53 +0000 2020</t>
  </si>
  <si>
    <t>Chris Jacobs will be a great Congressman who will always fight for the people of New York. He supports our #MAGA Agenda, will continue to Secure Our Border, Loves our Military, Vets, and is Strong on the #2A. Chris has my Complete Endorsement for the Special Election on 4/28!</t>
  </si>
  <si>
    <t>Tue Feb 18 20:35:03 +0000 2020</t>
  </si>
  <si>
    <t>The Mayorâ€™s efforts to shield illegal aliens endangers the lives of the public and law enforcement who have to go into the field to apprehend those released. He shouldnâ€™t be urging illegals to beat the system, he should be urging them to safely turn themselves in! https://t.co/sSJodorcVr</t>
  </si>
  <si>
    <t>Tue Feb 18 20:20:34 +0000 2020</t>
  </si>
  <si>
    <t>RT @DHS_Wolf: Building a border wall system, at one time, was very bipartisan and nonpolitical. It's only now that some are choosing politiâ€¦</t>
  </si>
  <si>
    <t>Tue Feb 18 20:15:25 +0000 2020</t>
  </si>
  <si>
    <t>...And this despite Fake Witch Hunts, the Mueller Scam, the Impeachment Hoax etc. With our Economy, Jobs, Military, Vets, 2A &amp;amp; more, I would be at 70%. Oh well, what can you do? https://t.co/3isBydxTXw</t>
  </si>
  <si>
    <t>Tue Feb 18 18:31:47 +0000 2020</t>
  </si>
  <si>
    <t>THANK YOU! #MAGA #KAG2020 https://t.co/rpJa1nxCLm</t>
  </si>
  <si>
    <t>Tue Feb 18 15:35:30 +0000 2020</t>
  </si>
  <si>
    <t>.....would order a new trial, Iâ€™m not so sure about Judge Jackson, I donâ€™t know.â€ @Judgenap (Andrew Napolitano) @foxandfriends</t>
  </si>
  <si>
    <t>Tue Feb 18 15:31:34 +0000 2020</t>
  </si>
  <si>
    <t>.....existence of these tweets in which you were so harshly negative about the President &amp;amp; the people who support him. Donâ€™t you think we wanted to know that before we put you on this jury.â€™ Pretty obvious he should (get a new trial). I think almost any judge in the Country.....</t>
  </si>
  <si>
    <t>â€œJudge Jackson now has a request for a new trial based on the unambiguous &amp;amp; self outed bias of the foreperson of the jury, whose also a lawyer, by the way. â€˜Madam foreperson, youâ€™re a lawyer, you have a duty, an affirmative obligation, to reveal to us when we selected you the....</t>
  </si>
  <si>
    <t>Tue Feb 18 15:31:33 +0000 2020</t>
  </si>
  <si>
    <t>....THE UNITED STATES IS OPEN FOR BUSINESS!</t>
  </si>
  <si>
    <t>Tue Feb 18 15:29:43 +0000 2020</t>
  </si>
  <si>
    <t>....I have seen some of the regulations being circulated, including those being contemplated by Congress, and they are ridiculous. I want to make it EASY to do business with the United States, not difficult. Everyone in my Administration is being so instructed, with no excuses...</t>
  </si>
  <si>
    <t>....product and goods to China and other countries. Thatâ€™s what trade is all about. We donâ€™t want to make it impossible to do business with us. That will only mean that orders will go to someplace else. As an example, I want China to buy our jet engines, the best in the World....</t>
  </si>
  <si>
    <t>The United States cannot, &amp;amp; will not, become such a difficult place to deal with in terms of foreign countries buying our product, including for the always used National Security excuse, that our companies will be forced to leave in order to remain competitive. We want to sell...</t>
  </si>
  <si>
    <t>Tue Feb 18 15:29:42 +0000 2020</t>
  </si>
  <si>
    <t>Tue Feb 18 15:21:28 +0000 2020</t>
  </si>
  <si>
    <t>Tue Feb 18 14:37:05 +0000 2020</t>
  </si>
  <si>
    <t>Tue Feb 18 14:37:04 +0000 2020</t>
  </si>
  <si>
    <t>Tue Feb 18 14:37:02 +0000 2020</t>
  </si>
  <si>
    <t>The Crooked DNC is working overtime to take the Democrat Nomination away from Bernie, AGAIN! Watch what happens to the Super Delegates in Round Two. A Rigged Convention!</t>
  </si>
  <si>
    <t>Tue Feb 18 14:01:11 +0000 2020</t>
  </si>
  <si>
    <t>....BUT MAYBE I STILL WILL. WITCH HUNT!</t>
  </si>
  <si>
    <t>Tue Feb 18 13:14:22 +0000 2020</t>
  </si>
  <si>
    <t>....badly tainted and, in my opinion, should be thrown out. Even Muellerâ€™s statement to Congress that he did not see me to become the FBI Director (again), has been proven false. The whole deal was a total SCAM. If I wasnâ€™t President, Iâ€™d be suing everyone all over the place...</t>
  </si>
  <si>
    <t>Tue Feb 18 13:14:21 +0000 2020</t>
  </si>
  <si>
    <t>These were Mueller prosecutors, and the whole Mueller investigation was illegally set up based on a phony and now fully discredited Fake Dossier, lying and forging documents to the FISA Court, and many other things. Everything having to do with this fraudulent investigation is...</t>
  </si>
  <si>
    <t>Tue Feb 18 13:14:20 +0000 2020</t>
  </si>
  <si>
    <t>Tue Feb 18 12:58:28 +0000 2020</t>
  </si>
  <si>
    <t>â€œJudge Jackson now has a request for a new trial based on the unambiguous &amp;amp; self outed bias of the foreperson of the jury, whose also a lawyer, by the way. â€˜Madam foreperson, your a lawyer, you have a duty, an affirmative obligation, to reveal to us when we selected you the.....</t>
  </si>
  <si>
    <t>Tue Feb 18 12:58:27 +0000 2020</t>
  </si>
  <si>
    <t>RT @XfinityRacing: You didn't think we were getting through this without the Big One, right? #DAYTONA500 https://t.co/DKyXLKNUky</t>
  </si>
  <si>
    <t>Tue Feb 18 04:11:16 +0000 2020</t>
  </si>
  <si>
    <t>RT @NASCARONFOX: Here is the final lap of the Daytona 500 in which Ryan Newman's car was flipped at the line. _x000D_
_x000D_
We will continue to keep yoâ€¦</t>
  </si>
  <si>
    <t>Tue Feb 18 04:08:50 +0000 2020</t>
  </si>
  <si>
    <t>RT @NASCAR: https://t.co/euuHYxPHxj</t>
  </si>
  <si>
    <t>Tue Feb 18 04:03:53 +0000 2020</t>
  </si>
  <si>
    <t>Thank you Clint! https://t.co/MTYAIiilna</t>
  </si>
  <si>
    <t>Tue Feb 18 04:01:47 +0000 2020</t>
  </si>
  <si>
    <t>RT @Jim_Jordan: The â€œWhistleblowerâ€ who started the impeachment sham was biased against the President, worked with Joe Biden, and met withâ€¦</t>
  </si>
  <si>
    <t>Tue Feb 18 04:00:49 +0000 2020</t>
  </si>
  <si>
    <t>Praying for Ryan Newman, a great and brave @NASCAR driver! #PrayingForRyan</t>
  </si>
  <si>
    <t>Tue Feb 18 03:12:01 +0000 2020</t>
  </si>
  <si>
    <t>....ever. Had to rebuild our military, which was totally depleted. Fed Rate UP, taxes and regulations WAY DOWN. If Dems won in 2016, the USA would be in big economic (Depression?) &amp;amp; military trouble right now. THE BEST IS YET TO COME. KEEP AMERICA GREAT!</t>
  </si>
  <si>
    <t>Mon Feb 17 23:40:30 +0000 2020</t>
  </si>
  <si>
    <t>Did you hear the latest con job? President Obama is now trying to take credit for the Economic Boom taking place under the Trump Administration. He had the WEAKEST recovery since the Great Depression, despite Zero Fed Rate &amp;amp; MASSIVE quantitative easing. NOW, best jobs numbers....</t>
  </si>
  <si>
    <t>Mon Feb 17 23:40:29 +0000 2020</t>
  </si>
  <si>
    <t>https://t.co/MQWM6Y9c4D</t>
  </si>
  <si>
    <t>Mon Feb 17 21:32:39 +0000 2020</t>
  </si>
  <si>
    <t>Completion of the Daytona 500 on Fox Network now. Enjoy!</t>
  </si>
  <si>
    <t>Mon Feb 17 21:25:46 +0000 2020</t>
  </si>
  <si>
    <t>RT @realDonaldTrump: #DAYTONA500 https://t.co/fT8L0EZqXh</t>
  </si>
  <si>
    <t>Mon Feb 17 15:30:27 +0000 2020</t>
  </si>
  <si>
    <t>â€œThey tried to Impeach the President eight times before this last Impeachment trial that we went through. In Arizona, people are tired of their obstruction, their investigations, and their Impeachments. They want them to get to work.â€ @SenMcSallyAZ  @foxandfriends  Thanks Martha</t>
  </si>
  <si>
    <t>Mon Feb 17 15:13:28 +0000 2020</t>
  </si>
  <si>
    <t>HAPPY PRESIDENTâ€™S DAY!</t>
  </si>
  <si>
    <t>Mon Feb 17 14:16:21 +0000 2020</t>
  </si>
  <si>
    <t>RT @CBSNews: Trump praised "pure American glory" at Daytona 500 before taking lap in "The Beast" https://t.co/PkbYRCQIsB https://t.co/HYCfmâ€¦</t>
  </si>
  <si>
    <t>Mon Feb 17 14:01:46 +0000 2020</t>
  </si>
  <si>
    <t>RT @NASCAR: The President of the United States gives the command for the 2020 #DAYTONA500. https://t.co/YJgX6vwmon</t>
  </si>
  <si>
    <t>Mon Feb 17 14:01:09 +0000 2020</t>
  </si>
  <si>
    <t>RT @meridithmcgraw: Scenes from President Trumpâ€™s visit to Daytona 500 https://t.co/CbbXtjgvRA</t>
  </si>
  <si>
    <t>Mon Feb 17 14:00:50 +0000 2020</t>
  </si>
  <si>
    <t>RT @JenniferJJacobs: Trump gave remarks at the Daytona 500 pre-race ceremony, stood on the track for the national anthem and prayer, and gaâ€¦</t>
  </si>
  <si>
    <t>Mon Feb 17 13:59:17 +0000 2020</t>
  </si>
  <si>
    <t>RT @SharylAttkisson: Trump makes presidential history at Daytona 500 race https://t.co/PS2Lxd3Szp https://t.co/aBXvvm1jvF</t>
  </si>
  <si>
    <t>Mon Feb 17 13:53:33 +0000 2020</t>
  </si>
  <si>
    <t>#DAYTONA500 https://t.co/fT8L0EZqXh</t>
  </si>
  <si>
    <t>Mon Feb 17 00:42:04 +0000 2020</t>
  </si>
  <si>
    <t>Last week the Fake News said that a section of our powerful, under construction, Southern Border Wall â€œfell overâ€, trying to make it sound terrible, except the reason was that the concrete foundation was just poured &amp;amp; soaking wet when big winds kicked in. Quickly fixed â€œforeverâ€.</t>
  </si>
  <si>
    <t>Sun Feb 16 17:11:48 +0000 2020</t>
  </si>
  <si>
    <t>Getting ready to go to the Daytona 500. Will be GREAT!</t>
  </si>
  <si>
    <t>Sun Feb 16 15:25:00 +0000 2020</t>
  </si>
  <si>
    <t>RT @SenatorTimScott: Joined @cvpayne on @FoxBusiness this afternoon to talk about how my Opportunity Zones are working across the nation foâ€¦</t>
  </si>
  <si>
    <t>Sat Feb 15 22:53:35 +0000 2020</t>
  </si>
  <si>
    <t>RT @senatemajldr: Senate Democrats spent years saying â€œwhen it comes to Iran, we should never take the military option off the table.â€_x000D_
_x000D_
Butâ€¦</t>
  </si>
  <si>
    <t>Sat Feb 15 22:53:23 +0000 2020</t>
  </si>
  <si>
    <t>RT @SenToddYoung: As the latest #jobs report shows â€“ tax relief, regulatory reform, and trade deals like #USMCA are fueling our economy &amp;amp; pâ€¦</t>
  </si>
  <si>
    <t>Sat Feb 15 22:53:01 +0000 2020</t>
  </si>
  <si>
    <t>RT @SenJohnThune: While Dems continue to peddle their socialist fantasies, GOP economic policies have made life better for Americans._x000D_
_x000D_
Andâ€¦</t>
  </si>
  <si>
    <t>Sat Feb 15 22:52:51 +0000 2020</t>
  </si>
  <si>
    <t>RT @SenateGOP: Our booming economy is drawing Americans off the sidelines and BACK TO WORK at the highest rate in 30 years! _x000D_
 _x000D_
âœ… More Jobsâ€¦</t>
  </si>
  <si>
    <t>Sat Feb 15 22:52:21 +0000 2020</t>
  </si>
  <si>
    <t>RT @SenJoniErnst: With 225,000 jobs created last month alone, the U.S. economy is continuing to fire on all cylinders! https://t.co/T3q907Wâ€¦</t>
  </si>
  <si>
    <t>Sat Feb 15 22:52:11 +0000 2020</t>
  </si>
  <si>
    <t>RT @SenJohnThune: Thanks to GOP economic policies, more Americans are working, &amp;amp; the economy is thriving. While the larger economy continueâ€¦</t>
  </si>
  <si>
    <t>Sat Feb 15 22:52:02 +0000 2020</t>
  </si>
  <si>
    <t>RT @SenateGOP: Chairman @SenJohnBarrasso:_x000D_
_x000D_
60% of Americans say they are financially better off now than they were a year ago._x000D_
_x000D_
And over 70â€¦</t>
  </si>
  <si>
    <t>Sat Feb 15 22:51:37 +0000 2020</t>
  </si>
  <si>
    <t>RT @senatemajldr: #OnThisDay in 1809, Kentucky native Abraham Lincoln was born. Join me in celebrating the life of our 16th president. httpâ€¦</t>
  </si>
  <si>
    <t>Sat Feb 15 22:51:26 +0000 2020</t>
  </si>
  <si>
    <t>RT @SenateGOP: On the Senate Floor, Chairman @SenJohnBarrasso:_x000D_
_x000D_
A Socialist is now the front-runner for the Democrat nomination for presideâ€¦</t>
  </si>
  <si>
    <t>Sat Feb 15 22:51:06 +0000 2020</t>
  </si>
  <si>
    <t>RT @SenateGOP: Ê€á´‡á´ÉªÉ´á´…á´‡Ê€_x000D_
_x000D_
In killing Soleimani, @realdonaldtrump eliminated a terrorist mastermind who had been responsible for more Americaâ€¦</t>
  </si>
  <si>
    <t>Sat Feb 15 22:50:50 +0000 2020</t>
  </si>
  <si>
    <t>RT @SenateGOP: This February, we celebrate #BlackHistoryMonth to honor the successes, contributions, and advancements of African Americansâ€¦</t>
  </si>
  <si>
    <t>Sat Feb 15 22:50:29 +0000 2020</t>
  </si>
  <si>
    <t>RT @SenRickScott: Floridaâ€™s African American community has made everlasting contributions to our stateâ€™s past, present and future. _x000D_
_x000D_
Togethâ€¦</t>
  </si>
  <si>
    <t>Sat Feb 15 22:50:20 +0000 2020</t>
  </si>
  <si>
    <t>RT @SenateGOP: While Democrats fumble around, a BLUE-COLLAR BOOM continues!_x000D_
_x000D_
WATCH: https://t.co/33YErQvDPw</t>
  </si>
  <si>
    <t>Sat Feb 15 22:45:32 +0000 2020</t>
  </si>
  <si>
    <t>RT @SenJohnBarrasso: Economic freedom and free markets: Those are the engines of our economy. Socialism is an enemy of our economy. I thinkâ€¦</t>
  </si>
  <si>
    <t>Sat Feb 15 22:45:21 +0000 2020</t>
  </si>
  <si>
    <t>RT @SenRubioPress: Human trafficking remains an urgent human rights crisis and we must work together to #EndIt for good. Sen. Rubio joins tâ€¦</t>
  </si>
  <si>
    <t>Sat Feb 15 22:45:09 +0000 2020</t>
  </si>
  <si>
    <t>RT @SenMcSallyAZ: Over 60% of Americans feel optimistic about the economy &amp;amp; the future. The economic boom under @POTUS is real. https://t.câ€¦</t>
  </si>
  <si>
    <t>Sat Feb 15 22:44:45 +0000 2020</t>
  </si>
  <si>
    <t>RT @senatemajldr: In order to politically attack one President they do not like, Washington Democrats proved willing to attack our underlyiâ€¦</t>
  </si>
  <si>
    <t>Sat Feb 15 22:44:35 +0000 2020</t>
  </si>
  <si>
    <t>RT @SenateGOP: American workers are WINNING, and the numbers prove it._x000D_
_x000D_
See for yourself! ðŸ‘‡ https://t.co/dFQfaMYXQC</t>
  </si>
  <si>
    <t>Sat Feb 15 22:44:18 +0000 2020</t>
  </si>
  <si>
    <t>RT @SenateGOP: â†’ Over 7 million new jobs_x000D_
_x000D_
â†’ 50-year low unemployment_x000D_
_x000D_
â†’ Wages continue to rise_x000D_
_x000D_
No wonder Democrats are struggling to explaâ€¦</t>
  </si>
  <si>
    <t>Sat Feb 15 22:44:10 +0000 2020</t>
  </si>
  <si>
    <t>RT @ChuckGrassley: The Senate is back to wrk for the American ppl This wk 4 district court judges nominated by @realDonaldTrump were confirâ€¦</t>
  </si>
  <si>
    <t>Sat Feb 15 22:43:49 +0000 2020</t>
  </si>
  <si>
    <t>RT @SenateRPC: Almost a month ago, the Senate passed, and @POTUS signed, #USMCA. This agreement brought our countryâ€™s trade into the 21st câ€¦</t>
  </si>
  <si>
    <t>Sat Feb 15 22:43:23 +0000 2020</t>
  </si>
  <si>
    <t>Thank you to @JackBrewerBSI for your kind words on the great progress we have made on our powerful African-American Agenda. For one, lowest unemployment numbers in USA history. Many other great records!  @foxandfriends  @FoxNews</t>
  </si>
  <si>
    <t>Sat Feb 15 22:40:44 +0000 2020</t>
  </si>
  <si>
    <t>RT @WhiteHouse: President @realDonaldTrump's USMCA will have a tremendous effect on GDP! https://t.co/y3hQfuj8oy</t>
  </si>
  <si>
    <t>Sat Feb 15 22:38:15 +0000 2020</t>
  </si>
  <si>
    <t>RT @ericbolling: Early on in 2015.. I saw something in  @realDonaldTrump and I predicted his win._x000D_
_x000D_
Some are trying to do the same thing...â€¦</t>
  </si>
  <si>
    <t>Sat Feb 15 22:37:27 +0000 2020</t>
  </si>
  <si>
    <t>RT @WhiteHouse: President @realDonaldTrump and @FLOTUS welcomed the President and First Lady of Ecuador to the White House this week! ðŸ‡ºðŸ‡¸ðŸ‡ªðŸ‡¨â€¦</t>
  </si>
  <si>
    <t>Sat Feb 15 22:36:28 +0000 2020</t>
  </si>
  <si>
    <t>BIG PROGRESS! https://t.co/DfWA7FRSGQ</t>
  </si>
  <si>
    <t>Sat Feb 15 22:36:03 +0000 2020</t>
  </si>
  <si>
    <t>Remember, will be at Daytona 500 tomorrow!</t>
  </si>
  <si>
    <t>Sat Feb 15 22:35:26 +0000 2020</t>
  </si>
  <si>
    <t>RT @GOPChairwoman: While Democrats have tried to obstruct at every turn, @realDonaldTrump has nominated, and the Senate has confirmed 192 Aâ€¦</t>
  </si>
  <si>
    <t>Sat Feb 15 22:34:09 +0000 2020</t>
  </si>
  <si>
    <t>RT @GOPChairwoman: .@realDonaldTrumpâ€™s policies have kicked Americaâ€™s economic engine into high gear:_x000D_
 _x000D_
Last month marked the 23rd consecutâ€¦</t>
  </si>
  <si>
    <t>Sat Feb 15 22:33:44 +0000 2020</t>
  </si>
  <si>
    <t>RT @WhiteHouse: From day one, President @realDonaldTrump has fought to give our Border Patrol the resources they need. _x000D_
_x000D_
The results have bâ€¦</t>
  </si>
  <si>
    <t>Sat Feb 15 22:32:47 +0000 2020</t>
  </si>
  <si>
    <t>RT @TeamTrump: Not one more life should be stolen by a Sanctuary City._x000D_
_x000D_
President @realDonaldTrump is calling on Congress to give Americanâ€¦</t>
  </si>
  <si>
    <t>Sat Feb 15 22:31:43 +0000 2020</t>
  </si>
  <si>
    <t>RT @TeamTrump: From DAY ONE, President @realDonaldTrump fought to give Border Patrol Agents the resources they need._x000D_
_x000D_
The results have beenâ€¦</t>
  </si>
  <si>
    <t>Sat Feb 15 22:31:22 +0000 2020</t>
  </si>
  <si>
    <t>Years ago the Democrats had the money to build the Wall, but they didnâ€™t have any idea how to get it done. I am building it bigger and better than ever thought possible! https://t.co/VMioZcRPfj</t>
  </si>
  <si>
    <t>Sat Feb 15 22:30:49 +0000 2020</t>
  </si>
  <si>
    <t>RT @GOPChairwoman: I couldnâ€™t agree more @LaraLeaTrump!_x000D_
 _x000D_
Socialist Democrats canâ€™t compete with @realDonaldTrumpâ€™s â€œincredible track recorâ€¦</t>
  </si>
  <si>
    <t>Sat Feb 15 22:22:14 +0000 2020</t>
  </si>
  <si>
    <t>RT @Mike_Pence: Under President @realDonaldTrumpâ€™s leadership, more than 90 percent of the regulations that @ShopFloorNAM identified as hurâ€¦</t>
  </si>
  <si>
    <t>Sat Feb 15 22:21:57 +0000 2020</t>
  </si>
  <si>
    <t>RT @TeamTrump: Vice President @Mike_Pence at @Citadel1842: President @realDonaldTrump has the backs of our Men &amp;amp; Women in uniform! https://â€¦</t>
  </si>
  <si>
    <t>Sat Feb 15 22:21:42 +0000 2020</t>
  </si>
  <si>
    <t>RT @Mike_Pence: President @realDonaldTrump promised the American people that he would bring back jobs and bring back manufacturing. He keptâ€¦</t>
  </si>
  <si>
    <t>Sat Feb 15 22:21:33 +0000 2020</t>
  </si>
  <si>
    <t>Thank you David! https://t.co/yElxOFxqYu</t>
  </si>
  <si>
    <t>Sat Feb 15 22:13:18 +0000 2020</t>
  </si>
  <si>
    <t>Sat Feb 15 22:11:18 +0000 2020</t>
  </si>
  <si>
    <t>IG report on Andrew McCabe: Misled Investigators over roll in news media disclosure...Lacked Candor (Lied) on four separate occasions...Authotized Media Leaks to advance personal interests...IG RECOMMENDED MCCABEâ€™S FIRING. @FoxNews @IngrahamAngle</t>
  </si>
  <si>
    <t>Sat Feb 15 14:39:43 +0000 2020</t>
  </si>
  <si>
    <t>.....biggest test of his presidency emboldened, ready to claim exoneration, and take his case of grievance, persecution and resentment to the campaign trail.â€ Peter Baker  @nytimes  The Greatest Witch Hunt In American History!</t>
  </si>
  <si>
    <t>Sat Feb 15 13:04:23 +0000 2020</t>
  </si>
  <si>
    <t>â€œRalph Waldo Emerson seemed to foresee the lesson of the Senate Impeachment Trial of President Trump. â€˜When you strike at the King, Emerson famously said, â€œyou must kill him.â€™ Mr. Trumpâ€™s foes struck at him but did not take him down. A triumphant Mr.Trump emerges from the.....</t>
  </si>
  <si>
    <t>Sat Feb 15 13:04:20 +0000 2020</t>
  </si>
  <si>
    <t>RT @PaulSam27131285: THIS IS HILARIOUS_x000D_
Mayor of Georgetown in the US excused himself to go &amp;amp; use the washroom in the middle of a meeting &amp;amp;â€¦</t>
  </si>
  <si>
    <t>Sat Feb 15 12:38:08 +0000 2020</t>
  </si>
  <si>
    <t>MAKE AMERICA GREAT AGAIN and then, KEEP AMERICA GREAT! https://t.co/eV9fZxzxgi</t>
  </si>
  <si>
    <t>Sat Feb 15 12:22:31 +0000 2020</t>
  </si>
  <si>
    <t>Nice! https://t.co/5EVJVAPxjL</t>
  </si>
  <si>
    <t>Fri Feb 14 23:57:33 +0000 2020</t>
  </si>
  <si>
    <t>Great honor, I think?  Mark Zuckerberg recently stated that â€œDonald J. Trump is Number 1 on Facebook. Number 2 is Prime Minister Modi of India.â€ Actually, I am going to India in two weeks. Looking forward to it!</t>
  </si>
  <si>
    <t>Fri Feb 14 23:38:35 +0000 2020</t>
  </si>
  <si>
    <t>RT @realDonaldTrump: I look forward to attending the Daytona 500 on Sunday with lots of my great friends from Florida, including the Franceâ€¦</t>
  </si>
  <si>
    <t>Fri Feb 14 23:31:02 +0000 2020</t>
  </si>
  <si>
    <t>.@LouieGohmertTX1 is a Fantastic Republican from the Great State of Texas! He fully supports our #MAGA and #KAG Agenda, Border WALL, Military, Vets, and your Second Amendment. Louie is my friend and has my Complete and Total Endorsement! https://t.co/7MWH000IbI</t>
  </si>
  <si>
    <t>Fri Feb 14 22:44:23 +0000 2020</t>
  </si>
  <si>
    <t>I look forward to attending the Daytona 500 on Sunday with lots of my great friends from Florida, including the France family and @RepMichaelWaltz from #FL6. See you there, good luck to everyone! @NASCAR @SenRickScott @marcorubio @GovRonDeSantis https://t.co/e0SUl4GfBm</t>
  </si>
  <si>
    <t>Fri Feb 14 22:40:55 +0000 2020</t>
  </si>
  <si>
    <t>Thank you Arnold, very nice. https://t.co/didAAHILFk</t>
  </si>
  <si>
    <t>Fri Feb 14 22:31:12 +0000 2020</t>
  </si>
  <si>
    <t>....Today, @FLOTUS and I encourage all Americans to cherish and honor the memory of those we have lost through acts of love and service. We will hold Parkland forever in our hearts.</t>
  </si>
  <si>
    <t>Fri Feb 14 22:30:05 +0000 2020</t>
  </si>
  <si>
    <t>It has been two years since the tragedy in Parkland. We will always mourn the innocent lives taken from us â€“ 14 wonderful students and 3 terrific educators. Earlier this week, I met with families whose experiences from that horrible day still pierce the soul....</t>
  </si>
  <si>
    <t>.@LouisGohmertTX1 is a Fantastic Republican from the Great State of Texas! He fully supports our #MAGA and #KAG Agenda, Border WALL, Military, Vets, and your Second Amendment. Louie is my friend and has my Complete and Total Endorsement! https://t.co/7MWH000IbI</t>
  </si>
  <si>
    <t>Fri Feb 14 22:28:57 +0000 2020</t>
  </si>
  <si>
    <t>.@TomMcClintock is a strong Conservative Leader who will always fight for the people of California. He fully supports our #MAGA Agenda, will continue to Secure Our Border, Loves our Military &amp;amp; Vets, &amp;amp; is Strong on the #2A. Tom has my Complete Endorsement! https://t.co/QRP3IwTx3Z</t>
  </si>
  <si>
    <t>Fri Feb 14 22:16:22 +0000 2020</t>
  </si>
  <si>
    <t>.@JodeyArrington from the Great State of Texas has been an incredible supporter of our #MAGA Agenda. Jodey fully supports Securing our Border w/ the WALL, he Loves our Military &amp;amp; Vets, and is Strong on the #2A. Jodey has my Complete and Total Endorsement! https://t.co/PkOFjOAFX1</t>
  </si>
  <si>
    <t>Fri Feb 14 22:01:09 +0000 2020</t>
  </si>
  <si>
    <t>.@MoInTheHouse Brooks is running for Congress in the Great State of Alabama. He is a huge supporter of the #MAGA Agenda. Mo fully supports Securing our Border w/the WALL, he Loves our Military &amp;amp; Vets, &amp;amp; is Strong on the #2A. Mo has my Complete Endorsement! https://t.co/wQ0euFBwbI</t>
  </si>
  <si>
    <t>Fri Feb 14 22:00:27 +0000 2020</t>
  </si>
  <si>
    <t>â€œThe Greatest name in politics,â€ Patrick @McHenryCampaign from the Great State of North Carolina, is a Conservative Fighter and a true Leader who ALWAYS supports our #MAGA Agenda. Patrick has my Complete and Total Endorsement! https://t.co/t1ciRWONff</t>
  </si>
  <si>
    <t>Fri Feb 14 21:58:08 +0000 2020</t>
  </si>
  <si>
    <t>Fri Feb 14 21:47:41 +0000 2020</t>
  </si>
  <si>
    <t>It has been two years since the tragedy in Parkland. We will always mourn the innocent lives taken from us â€“ 14 wonderful students and 3 terrific educators. Earlier this week, I met with families whose experiences from that horrible day still piece the soul....</t>
  </si>
  <si>
    <t>Fri Feb 14 21:47:40 +0000 2020</t>
  </si>
  <si>
    <t>Thank you to the beautiful country of Cambodia for accepting the @CarnivalCruise ship Westerdam into your port. The United States will remember your courtesy! @MickyArison</t>
  </si>
  <si>
    <t>Fri Feb 14 20:41:01 +0000 2020</t>
  </si>
  <si>
    <t>It is happening again to Crazy Bernie, just like last time, only far more obvious. They are taking the Democrat Nomination away from him, and thereâ€™s very little he can do. A Rigged System!</t>
  </si>
  <si>
    <t>Fri Feb 14 15:33:02 +0000 2020</t>
  </si>
  <si>
    <t>Fri Feb 14 15:26:37 +0000 2020</t>
  </si>
  <si>
    <t>....always continue. Every Republican Senator except Romney, many highly religious people, all very smart, voted against the Impeachment Hoax. @SenCapito was all in (a great person). I was told by many that Manchin was just a puppet for Schumer &amp;amp; Pelosi. Thatâ€™s what he is!</t>
  </si>
  <si>
    <t>Fri Feb 14 15:25:18 +0000 2020</t>
  </si>
  <si>
    <t>I was very surprised &amp;amp; disappointed that Senator Joe Manchin of West Virginia voted against me on the Democratâ€™s totally partisan Impeachment Hoax. No President has done more for the great people of West Virginia than me (Pensions), and that will....</t>
  </si>
  <si>
    <t>Fri Feb 14 15:25:17 +0000 2020</t>
  </si>
  <si>
    <t>â€œPresident Trump, with smart policies, has done more to help the Black community than any President in the modern era.â€ @IngrahamAngle @FoxNews</t>
  </si>
  <si>
    <t>Fri Feb 14 15:20:28 +0000 2020</t>
  </si>
  <si>
    <t>RT @realDonaldTrump: DRAIN THE SWAMP! We want bad people out of our government!</t>
  </si>
  <si>
    <t>Fri Feb 14 14:52:24 +0000 2020</t>
  </si>
  <si>
    <t>â€œThe President has never asked me to do anything in a criminal case.â€ A.G. Barr  This doesnâ€™t mean that I do not have, as President, the legal right to do so, I do, but I have so far chosen not to!</t>
  </si>
  <si>
    <t>Fri Feb 14 13:33:56 +0000 2020</t>
  </si>
  <si>
    <t>RT @DailyCaller: â€˜Why Would I Not:â€™ Chiefsâ€™ Bashaud Breeland Looking Forward To WH Visit After Super Bowl Win https://t.co/0t9bdLQKDn</t>
  </si>
  <si>
    <t>Fri Feb 14 03:25:09 +0000 2020</t>
  </si>
  <si>
    <t>Iâ€™m seeing Governor Cuomo today at The White House. He must understand that National Security far exceeds politics. New York must stop all of its unnecessary lawsuits &amp;amp; harrassment, start cleaning itself up, and lowering taxes. Build relationships, but donâ€™t bring Fredo!</t>
  </si>
  <si>
    <t>Thu Feb 13 18:30:30 +0000 2020</t>
  </si>
  <si>
    <t>....which he actually has a military and legal obligation to do. His incredible wife, Karen, who I have a lot of respect for, once pulled me aside &amp;amp; said strongly that â€œJohn respects you greatly. When we are no longer here, he will only speak well of you.â€ Wrong!</t>
  </si>
  <si>
    <t>Thu Feb 13 16:04:35 +0000 2020</t>
  </si>
  <si>
    <t>When I terminated John Kelly, which I couldnâ€™t do fast enough, he knew full well that he was way over his head. Being Chief of Staff just wasnâ€™t for him. He came in with a bang, went out with a whimper, but like so many Xâ€™s, he misses the action &amp;amp; just canâ€™t keep his mouth shut,.</t>
  </si>
  <si>
    <t>Thu Feb 13 16:04:34 +0000 2020</t>
  </si>
  <si>
    <t>DRAIN THE SWAMP! We want bad people out of our government!</t>
  </si>
  <si>
    <t>Thu Feb 13 14:10:08 +0000 2020</t>
  </si>
  <si>
    <t>Mini Mike is a 5â€™4â€ mass of dead energy who does not want to be on the debate stage with these professional politicians. No boxes please. He hates Crazy Bernie and will, with enough money, possibly stop him. Bernieâ€™s people will go nuts!</t>
  </si>
  <si>
    <t>Thu Feb 13 13:23:07 +0000 2020</t>
  </si>
  <si>
    <t>Mini Mike Bloomberg is a LOSER who has money but canâ€™t debate and has zero presence, you will see. He reminds me of a tiny version of Jeb â€œLow Energyâ€ Bush, but Jeb has more political skill and has treated the Black community much better than Mini! https://t.co/qIef5VhjDr</t>
  </si>
  <si>
    <t>Thu Feb 13 13:13:09 +0000 2020</t>
  </si>
  <si>
    <t>RT @StateDept: Full video (1/2): Today, Advisor to the President @IvankaTrump delivered remarks at the one-year anniversary of the launch oâ€¦</t>
  </si>
  <si>
    <t>Thu Feb 13 13:00:34 +0000 2020</t>
  </si>
  <si>
    <t>â€œDeven Nunes predicts that more examples of Mueller team misconduct will be revealed in coming weeks.â€ @seanhannity  @FoxNews</t>
  </si>
  <si>
    <t>Thu Feb 13 13:00:17 +0000 2020</t>
  </si>
  <si>
    <t>Now it looks like the fore person in the jury, in the Roger Stone case, had significant bias. Add that to everything else, and this is not looking good for the â€œJusticeâ€ Department. @foxandfriends @FoxNews</t>
  </si>
  <si>
    <t>Thu Feb 13 12:57:26 +0000 2020</t>
  </si>
  <si>
    <t>GREAT NEWS! #KAG2020ðŸ‡ºðŸ‡¸ https://t.co/QA6Bpl4ETv</t>
  </si>
  <si>
    <t>Wed Feb 12 22:18:58 +0000 2020</t>
  </si>
  <si>
    <t>.@ClaudiaTenney is a fantastic candidate running in New York, where she was a Great member of Congress. She is Strong on Crime, Borders, Cutting Taxes, your #2A, and she Loves our Military and Vets. Claudia has my Complete and Total Endorsement! https://t.co/pU36bNWR3t</t>
  </si>
  <si>
    <t>Wed Feb 12 21:33:13 +0000 2020</t>
  </si>
  <si>
    <t>.@NMalliotakis is running for Congress in NY, I know her well, we need her to defeat Max Rose, who voted for Impeachment! Nicole is Strong on Crime &amp;amp; Borders, #2A, Cutting Taxes, &amp;amp; she Loves our Military &amp;amp; Vets. Nicole has my Complete &amp;amp; Total Endorsement! https://t.co/N0FIGeyjaw</t>
  </si>
  <si>
    <t>Wed Feb 12 21:29:03 +0000 2020</t>
  </si>
  <si>
    <t>.@MattForMontana Rosendale is a Strong &amp;amp; Conservative fighter for Montana. Matt stands w/ our Brave Veterans, Loves our Military, and he will continue working to Secure our Border. Matt will NEVER let our #2A go unprotected. Matt has my Total Endorsement! https://t.co/sJqJPVBhVu</t>
  </si>
  <si>
    <t>Wed Feb 12 21:25:14 +0000 2020</t>
  </si>
  <si>
    <t>.@WesleyHuntTX is running for Congress in the Great State of Texas. He will help us accomplish our America First policies. Wesley is strong on Crime, the Border, our 2nd Amendment, Trade, Military and Vets. Wesley has my Complete and Total Endorsement! https://t.co/tdnO5Uh5Sa</t>
  </si>
  <si>
    <t>Wed Feb 12 21:20:10 +0000 2020</t>
  </si>
  <si>
    <t>.@AugustPfluger is a Great Veteran and Strong Leader for Texas where he is running for Congress. He will protect your #2A, fight for our Farmers, Oil/Gas Workers, and he supports our #MAGA &amp;amp; #KAG Agenda. August has my Complete and Total Endorsement! https://t.co/aodsb5LWJz</t>
  </si>
  <si>
    <t>Wed Feb 12 21:18:56 +0000 2020</t>
  </si>
  <si>
    <t>.@BethVanDuyne did Great things as Mayor of Irving, Texas, with my Administration. She is a Strong Conservative who supports Border Security, Loves our Military, Vets, and supports your #2A. Beth has my Full Endorsement for Congress! https://t.co/0cUYANBzj0</t>
  </si>
  <si>
    <t>Wed Feb 12 21:18:16 +0000 2020</t>
  </si>
  <si>
    <t>.@JayObernolte of California is running for Congress in 2020. Jay will help me to continue securing the Southern Border, he Loves our GREAT Law Enforcement Officers, Military, Vets, and he will protect your #2A. Jay has my Complete and Total Endorsement! https://t.co/MhEF9Ef1gC</t>
  </si>
  <si>
    <t>Wed Feb 12 21:14:09 +0000 2020</t>
  </si>
  <si>
    <t>Ending surprise medical billing moving ahead in Congress! Thanks to Ways &amp;amp; Means and Education/Labor Committees for your work on Bills to protect patients and end medical bill ripoffs! Work with Energy &amp;amp; Commerce, HELP committees to send BIPARTISAN bill to my desk!</t>
  </si>
  <si>
    <t>Wed Feb 12 21:13:20 +0000 2020</t>
  </si>
  <si>
    <t>....If my hands were tied, Iran would have a field day. Sends a very bad signal. The Democrats are only doing this as an attempt to embarrass the Republican Party. Donâ€™t let it happen!</t>
  </si>
  <si>
    <t>Wed Feb 12 18:32:12 +0000 2020</t>
  </si>
  <si>
    <t>It is very important for our Countryâ€™s SECURITY that the United States Senate not vote for the Iran War Powers Resolution. We are doing very well with Iran and this is not the time to show weakness. Americans overwhelmingly support our attack on terrorist Soleimani....</t>
  </si>
  <si>
    <t>Wed Feb 12 18:32:11 +0000 2020</t>
  </si>
  <si>
    <t>https://t.co/I0eZ9UoIQJ</t>
  </si>
  <si>
    <t>Wed Feb 12 15:09:49 +0000 2020</t>
  </si>
  <si>
    <t>RT @WMUR9: Crowd erupts at â¦@POTUSâ© rally in Bedford after NH Republican Party Chair announces AP reporting President Trump wins NH. #NHPolâ€¦</t>
  </si>
  <si>
    <t>Wed Feb 12 14:48:35 +0000 2020</t>
  </si>
  <si>
    <t>.@dagenmcdowell, â€œEvery Democrat is running to raise taxes. She (Pocahontas) lied about her ethnicity, that was her problem.â€ @MariaBartiromo  So true Dagen!</t>
  </si>
  <si>
    <t>Wed Feb 12 14:46:14 +0000 2020</t>
  </si>
  <si>
    <t>Two months in jail for a Swamp Creature, yet 9 years recommended for Roger Stone (who was not even working for the Trump Campaign). Gee, that sounds very fair! Rogue prosecutors maybe? The Swamp! @foxandfriends @TuckerCarlson</t>
  </si>
  <si>
    <t>Wed Feb 12 12:06:23 +0000 2020</t>
  </si>
  <si>
    <t>Congratulations to Attorney General Bill Barr for taking charge of a case that was totally out of control and perhaps should not have even been brought. Evidence now clearly shows that the Mueller Scam was improperly brought &amp;amp; tainted. Even Bob Mueller lied to Congress!</t>
  </si>
  <si>
    <t>Wed Feb 12 11:53:00 +0000 2020</t>
  </si>
  <si>
    <t>Fake News @CNN and MSDNC have not surprisingly refused to talk about my record setting number of voters in New Hampshire (and in Iowa). Thatâ€™s why they are poorly rated Fake News! I will win both states in November.</t>
  </si>
  <si>
    <t>Wed Feb 12 11:35:54 +0000 2020</t>
  </si>
  <si>
    <t>The Fake News Media is looking hard for the Big Democrat Story, but there is nothing too fabulous. Wouldnâ€™t a big story be that I got more New Hampshire Primary Votes than any incumbent president, in either party, in the history of that Great State? Not an insignificant fact!</t>
  </si>
  <si>
    <t>Wed Feb 12 04:45:44 +0000 2020</t>
  </si>
  <si>
    <t>Thank you Brad! https://t.co/qv4qcj704y</t>
  </si>
  <si>
    <t>Wed Feb 12 04:06:21 +0000 2020</t>
  </si>
  <si>
    <t>Prosecutorial Misconduct? https://t.co/ignPtwRQUG</t>
  </si>
  <si>
    <t>Wed Feb 12 03:58:44 +0000 2020</t>
  </si>
  <si>
    <t>Bootedgeedge (Buttigieg) is doing pretty well tonight. Giving Crazy Bernie a run for his money. Very interesting!</t>
  </si>
  <si>
    <t>Wed Feb 12 03:23:07 +0000 2020</t>
  </si>
  <si>
    <t>A very bad night for Mini Mike!</t>
  </si>
  <si>
    <t>Wed Feb 12 03:02:28 +0000 2020</t>
  </si>
  <si>
    <t>RT @Lrihendry: @realDonaldTrump WINNERâ€”  PRESIDENT TRUMP!</t>
  </si>
  <si>
    <t>Wed Feb 12 03:00:00 +0000 2020</t>
  </si>
  <si>
    <t>RT @Lrihendry: Just got off the phone with my brother in New Hampshire. He said his girlfriend is a Democrat but after watching the SOTU anâ€¦</t>
  </si>
  <si>
    <t>Wed Feb 12 02:59:21 +0000 2020</t>
  </si>
  <si>
    <t>A lot of Democrat dropouts tonight, very low political I.Q. https://t.co/1fZmJOifLo</t>
  </si>
  <si>
    <t>Wed Feb 12 02:47:39 +0000 2020</t>
  </si>
  <si>
    <t>Who are the four prosecutors (Mueller people?) who cut and ran after being exposed for recommending a ridiculous 9 year prison sentence to a man that got caught up in an investigation that was illegal, the Mueller Scam, and shouldnâ€™t ever even have started? 13 Angry Democrats?</t>
  </si>
  <si>
    <t>Wed Feb 12 02:45:15 +0000 2020</t>
  </si>
  <si>
    <t>Impeachment King Steyer (how did that work out?) spent 200 Million Dollars and got less than 1% of the vote in Iowa, and only 3% of the Vote in New Hampshire. Could it be that something is just plain missing? Not easy to do what I did, is it?</t>
  </si>
  <si>
    <t>Wed Feb 12 02:34:14 +0000 2020</t>
  </si>
  <si>
    <t>Elizabeth Warren, sometimes referred to as Pocahontas, is having a really bad night. I think she is sending signals that she wants out. Calling for unity is her way of getting there, going home, and having a â€œnice cold beerâ€ with her husband!</t>
  </si>
  <si>
    <t>Wed Feb 12 02:21:27 +0000 2020</t>
  </si>
  <si>
    <t>Whatever happened to Hillary campaign manager Podestaâ€™s BROTHER? Wasnâ€™t he caught, forced to leave his firm, with BIG BAD things to happen? Why did nothing ever happen to him, only to the â€œotherâ€ side?</t>
  </si>
  <si>
    <t>Wed Feb 12 02:09:26 +0000 2020</t>
  </si>
  <si>
    <t>...And a swamp creature with â€œpullâ€ was just sentenced to two months in jail for a similar thing that they want Stone to serve 9 years for. A phony Mueller Witch Hunt disgrace. Caught! https://t.co/6baxv3Lvuk</t>
  </si>
  <si>
    <t>Wed Feb 12 01:59:37 +0000 2020</t>
  </si>
  <si>
    <t>Is this the Judge that put Paul Manafort in SOLITARY CONFINEMENT, something that not even mobster Al Capone had to endure? How did she treat Crooked Hillary Clinton? Just asking! https://t.co/Fe7XkepJNN</t>
  </si>
  <si>
    <t>Wed Feb 12 01:47:10 +0000 2020</t>
  </si>
  <si>
    <t>RT @JakeBGibson: The DOJ is changing its sentencing recommendation for Roger Stone, according to a Senior DOJ official. _x000D_
â€œThe Department fiâ€¦</t>
  </si>
  <si>
    <t>Wed Feb 12 01:40:43 +0000 2020</t>
  </si>
  <si>
    <t>All starting to unravel with the ridiculous 9 year sentence recommendation! https://t.co/6baxv3Lvuk</t>
  </si>
  <si>
    <t>Wed Feb 12 01:40:33 +0000 2020</t>
  </si>
  <si>
    <t>RT @realDonaldTrump: MAKE AMERICA GREAT AGAIN and then, KEEP AMERICA GREAT!</t>
  </si>
  <si>
    <t>Tue Feb 11 18:22:51 +0000 2020</t>
  </si>
  <si>
    <t>RT @realDonaldTrump: DRAIN THE SWAMP!</t>
  </si>
  <si>
    <t>Tue Feb 11 18:22:25 +0000 2020</t>
  </si>
  <si>
    <t>RT @Jim_Jordan: President Trumpâ€™s budget sets the right priorities:_x000D_
_x000D_
-Funds the wall_x000D_
-Supports our military_x000D_
-Cuts wasteful foreign aid_x000D_
-Enaâ€¦</t>
  </si>
  <si>
    <t>Tue Feb 11 18:18:51 +0000 2020</t>
  </si>
  <si>
    <t>RT @realDonaldTrump: 95% Approval Rating in the Republican Party, a Record! 53% overall (plus add 9 points?). Corrupt Democrat politiciansâ€¦</t>
  </si>
  <si>
    <t>Tue Feb 11 18:16:15 +0000 2020</t>
  </si>
  <si>
    <t>RT @realDonaldTrump: Wall Street Journal Editorial: â€œShe (Crazy Nancy) aimed at Trump and hit Uncle Joe.â€</t>
  </si>
  <si>
    <t>Tue Feb 11 18:15:23 +0000 2020</t>
  </si>
  <si>
    <t>RT @realDonaldTrump: â€œA lot of people feel defeated...Trump always wins. It seems like nothing can stop him.â€ Danny Villazon  @nytimes @Danâ€¦</t>
  </si>
  <si>
    <t>Tue Feb 11 18:15:21 +0000 2020</t>
  </si>
  <si>
    <t>RT @realDonaldTrump: THANK YOU NEW HAMPSHIRE! _x000D_
https://t.co/dvZq0UPjHI</t>
  </si>
  <si>
    <t>Tue Feb 11 18:14:52 +0000 2020</t>
  </si>
  <si>
    <t>RT @realDonaldTrump: TOUGH GUYS FOR TRUMP! https://t.co/DbjZjGzLWU</t>
  </si>
  <si>
    <t>Tue Feb 11 18:14:26 +0000 2020</t>
  </si>
  <si>
    <t>RT @realDonaldTrump: BEST USA ECONOMY IN HISTORY!</t>
  </si>
  <si>
    <t>Tue Feb 11 18:12:45 +0000 2020</t>
  </si>
  <si>
    <t>When Jerome Powell started his testimony today, the Dow was up 125, &amp;amp; heading higher. As he spoke it drifted steadily downward, as usual, and is now at -15. Germany &amp;amp; other countries get paid to borrow money. We are more prime, but Fed Rate is too high, Dollar tough on exports.</t>
  </si>
  <si>
    <t>Tue Feb 11 16:39:59 +0000 2020</t>
  </si>
  <si>
    <t>Mini Mike is a short ball (very) hitter. Tiny club head speed. KEEP AMERICA GREAT! https://t.co/5DUj16jtZf</t>
  </si>
  <si>
    <t>Tue Feb 11 16:02:27 +0000 2020</t>
  </si>
  <si>
    <t>New Stock Market RECORD. Congratulations, spend your money wisely. KEEP AMERICA GREAT!!!!!</t>
  </si>
  <si>
    <t>Tue Feb 11 15:49:53 +0000 2020</t>
  </si>
  <si>
    <t>Great being in New Hampshire last night. I would say that was the biggest political Rally in New Hampshire history. Incredible evening!</t>
  </si>
  <si>
    <t>Tue Feb 11 13:43:27 +0000 2020</t>
  </si>
  <si>
    <t>WOW, BLOOMBERG IS A TOTAL RACIST! https://t.co/2QLhxUxs1J</t>
  </si>
  <si>
    <t>Tue Feb 11 13:40:47 +0000 2020</t>
  </si>
  <si>
    <t>BEST USA ECONOMY IN HISTORY!</t>
  </si>
  <si>
    <t>Tue Feb 11 13:35:27 +0000 2020</t>
  </si>
  <si>
    <t>This is a horrible and very unfair situation. The real crimes were on the other side, as nothing happens to them. Cannot allow this miscarriage of justice! https://t.co/rHPfYX6Vbv</t>
  </si>
  <si>
    <t>Tue Feb 11 06:48:27 +0000 2020</t>
  </si>
  <si>
    <t>RT @ChuckRossDC: Prosecutors disregard gov't witness Randy Credico's plea for no jail time for Stone on the grounds that he didn't take Stoâ€¦</t>
  </si>
  <si>
    <t>Tue Feb 11 06:37:27 +0000 2020</t>
  </si>
  <si>
    <t>RT @ChuckRossDC: A *9 year* prison recommendation for non-violent crimes committed by a 67-year-old man. https://t.co/9w7IUa2f09</t>
  </si>
  <si>
    <t>Tue Feb 11 06:35:03 +0000 2020</t>
  </si>
  <si>
    <t>Just returned to White House from Dover. Very sad! https://t.co/0Ld0gzXdLe</t>
  </si>
  <si>
    <t>Tue Feb 11 06:32:05 +0000 2020</t>
  </si>
  <si>
    <t>Nice conflict. Brown dropped out of presidential race FAST. Polled at ZERO! https://t.co/AwyxoJ8IKI</t>
  </si>
  <si>
    <t>Tue Feb 11 06:21:33 +0000 2020</t>
  </si>
  <si>
    <t>RT @paulsperry_: BREAKING: Like the Steele Dossier, the 'Black Ledger' Pushed by anti-Trump Ukraine Operatives Was a 'Fabrication'_x000D_
_x000D_
â€œThe [bâ€¦</t>
  </si>
  <si>
    <t>Tue Feb 11 06:18:34 +0000 2020</t>
  </si>
  <si>
    <t>RT @paulsperry_: "If we ever find out that there was a group of people within the government that were working together to craft somethingâ€¦</t>
  </si>
  <si>
    <t>Tue Feb 11 06:18:10 +0000 2020</t>
  </si>
  <si>
    <t>RT @paulsperry_: BREAKING: FBI Director Wray is initiating FISA-reform training but only at FBI field offices -- even though the illegal FIâ€¦</t>
  </si>
  <si>
    <t>Tue Feb 11 06:17:33 +0000 2020</t>
  </si>
  <si>
    <t>RT @paulsperry_: BREAKING: Dana Boente was the hi-ranking DOJ official held over from the Obama admin who signed off on the now-invalid 3rdâ€¦</t>
  </si>
  <si>
    <t>Tue Feb 11 06:17:19 +0000 2020</t>
  </si>
  <si>
    <t>RT @paulsperry_: BREAKING:Gabriel Sanz-Rexach is Obama official who was the FISA gatekeeper at DOJ in 2016 when the illegal warrant to spyâ€¦</t>
  </si>
  <si>
    <t>Tue Feb 11 06:16:56 +0000 2020</t>
  </si>
  <si>
    <t>RT @josepheschmitz: President Trump should sue Rep. Adam Schiff and his co-conspirators, including the so-called "whistleblower" and the inâ€¦</t>
  </si>
  <si>
    <t>Tue Feb 11 06:16:09 +0000 2020</t>
  </si>
  <si>
    <t>RT @paulsperry_: BREAKING: How â€˜Whistleblowerâ€™ Doomed Impeachment Case From Start_x000D_
https://t.co/K1o9bxiKXA</t>
  </si>
  <si>
    <t>Tue Feb 11 06:14:26 +0000 2020</t>
  </si>
  <si>
    <t>Disgraceful! https://t.co/nNXEjJuVyw</t>
  </si>
  <si>
    <t>Tue Feb 11 05:57:24 +0000 2020</t>
  </si>
  <si>
    <t>Should never happen to another President! https://t.co/Y2X6yopeU7</t>
  </si>
  <si>
    <t>Tue Feb 11 05:55:04 +0000 2020</t>
  </si>
  <si>
    <t>RT @JudicialWatch: BREAKING: @TomFitton made the following statement regarding the Senateâ€™s vote to acquit @realDonaldTrump: "Congratulatioâ€¦</t>
  </si>
  <si>
    <t>Tue Feb 11 05:52:28 +0000 2020</t>
  </si>
  <si>
    <t>RT @TomFitton: VINDICATION: @RealDonaldTrump INNOCENT And Should Demand Justice for Coup Attack--from Schiff to Obama; @JudicialWatch Studyâ€¦</t>
  </si>
  <si>
    <t>Tue Feb 11 05:51:01 +0000 2020</t>
  </si>
  <si>
    <t>TOUGH GUYS FOR TRUMP! https://t.co/DbjZjGzLWU</t>
  </si>
  <si>
    <t>Tue Feb 11 01:22:57 +0000 2020</t>
  </si>
  <si>
    <t>THANK YOU NEW HAMPSHIRE! _x000D_
https://t.co/dvZq0UPjHI</t>
  </si>
  <si>
    <t>Tue Feb 11 01:21:22 +0000 2020</t>
  </si>
  <si>
    <t>â€œA lot of people feel defeated...Trump always wins. It seems like nothing can stop him.â€ Danny Villazon  @nytimes @DanaPerino @FoxNews  But isnâ€™t that what you want from your President?</t>
  </si>
  <si>
    <t>Mon Feb 10 20:24:24 +0000 2020</t>
  </si>
  <si>
    <t>Wall Street Journal Editorial: â€œShe (Crazy Nancy) aimed at Trump and hit Uncle Joe.â€</t>
  </si>
  <si>
    <t>Mon Feb 10 19:59:10 +0000 2020</t>
  </si>
  <si>
    <t>RT @jonkarl: Cold rain, snow and lots of Trump supporters.  Despite the miserable weather, there are already more people lining up outsideâ€¦</t>
  </si>
  <si>
    <t>Mon Feb 10 16:34:13 +0000 2020</t>
  </si>
  <si>
    <t>RT @realDonaldTrump: Itâ€™s all turning, and fast! MVP Heckler.</t>
  </si>
  <si>
    <t>Mon Feb 10 14:34:10 +0000 2020</t>
  </si>
  <si>
    <t>RT @BrandonBeckham_: @realDonaldTrump @mirandadevine ðŸ‡ºðŸ‡¸KEEP AMERICA GREAT_x000D_
_x000D_
In just 3 years President @realDonaldTrump has accomplished Greaâ€¦</t>
  </si>
  <si>
    <t>Mon Feb 10 14:31:08 +0000 2020</t>
  </si>
  <si>
    <t>RT @SexCounseling: @realDonaldTrump @mirandadevine The people are happy with President Trump and they see how poorly he is being treated.</t>
  </si>
  <si>
    <t>Mon Feb 10 14:31:03 +0000 2020</t>
  </si>
  <si>
    <t>Meeting with U.S. Governors in a short while. All States are doing well. â€œThank you Mr. President.â€</t>
  </si>
  <si>
    <t>Mon Feb 10 14:28:42 +0000 2020</t>
  </si>
  <si>
    <t>Thank you to @mirandadevine of the New York Post for your interesting (and correct) column today. â€œTrump has gained 20 points since Impeachment began in October. He gets 67% on economy. Nonwhite approval of Trump is also at a high: 28%, up 10 points in a year. Nice one, Nancy.â€</t>
  </si>
  <si>
    <t>Mon Feb 10 14:25:20 +0000 2020</t>
  </si>
  <si>
    <t>Hope the Fake News, which never discusses it, is talking about the big crowds forming for my New Hampshire Rally tonight. They wonâ€™t!</t>
  </si>
  <si>
    <t>Mon Feb 10 13:14:45 +0000 2020</t>
  </si>
  <si>
    <t>Because of how badly they did with the Impeachment Hoax, AOC will primary Cryinâ€™ Chuck Schumer, and win, and Jerry Nadler has a good chance of losing to his far left primary opponent! It is all getting quite interesting. Pelosi will lose the House, AGAIN! My poll numbers great.</t>
  </si>
  <si>
    <t>Mon Feb 10 12:37:42 +0000 2020</t>
  </si>
  <si>
    <t>95% Approval Rating in the Republican Party, a Record! 53% overall (plus add 9 points?). Corrupt Democrat politicians have brought me to highest polling numbers ever with the Impeachment Hoax. Thank you Nancy!</t>
  </si>
  <si>
    <t>Mon Feb 10 11:47:57 +0000 2020</t>
  </si>
  <si>
    <t>Will be in Manchester, New Hampshire, tonight for a big Rally. Want to shake up the Dems a little bit - they have a really boring deal going on. Still waiting for the Iowa results, votes were fried. Big crowds in Manchester!</t>
  </si>
  <si>
    <t>Mon Feb 10 11:28:32 +0000 2020</t>
  </si>
  <si>
    <t>RT @Scavino45: It would be soooooo terrible if this video hits 10,000,000 views, as Nancy doesnâ€™t want Americans to see how disgraceful sheâ€¦</t>
  </si>
  <si>
    <t>Mon Feb 10 11:15:00 +0000 2020</t>
  </si>
  <si>
    <t>MAKE AMERICA GREAT AGAIN and then, KEEP AMERICA GREAT!</t>
  </si>
  <si>
    <t>Sun Feb 09 19:56:18 +0000 2020</t>
  </si>
  <si>
    <t>Sun Feb 09 19:54:48 +0000 2020</t>
  </si>
  <si>
    <t>....This is the biggest political crime in American History, by far. SIMPLY PUT, THE PARTY IN POWER ILLEGALLY SPIED ON MY CAMPAIGN, BOTH BEFORE AND AFTER THE ELECTION, IN ORDER TO CHANGE OR NULLIFY THE RESULTS OF THE ELECTION. IT CONTINUED ON WITH THE IMPEACHMENT HOAX. Terrible!</t>
  </si>
  <si>
    <t>Sun Feb 09 19:52:34 +0000 2020</t>
  </si>
  <si>
    <t>FBI Director Christopher Wray just admitted that the FISA Warrants and Survailence of my campaign were illegal. So was the Fake Dossier. THEREFORE, THE WHOLE SCAM INVESTIGATION, THE MUELLER REPORT AND EVERYTHING ELSE FOR THREE YEARS, WAS A FIXED HOAX. WHO PAYS THE PRICE?....</t>
  </si>
  <si>
    <t>Sun Feb 09 19:52:32 +0000 2020</t>
  </si>
  <si>
    <t>So good to see that Republicans will be winning the Great State of Alabama Senate Seat back, now that lightweight Senator @DougJones cast a partisan vote for the Impeachment Hoax. Thought his boss, Cryinâ€™ Chuck, would have forced him to vote against the Hoax. A Do Nothing Stiff!</t>
  </si>
  <si>
    <t>Sun Feb 09 19:38:41 +0000 2020</t>
  </si>
  <si>
    <t>.@LarrySabato is much better at giving you the answer after everything is finished and the final result is in, than he is at telling you what is going to happen because, in fact, he doesnâ€™t have a clue! https://t.co/MDqczWxl8C</t>
  </si>
  <si>
    <t>Sun Feb 09 19:20:03 +0000 2020</t>
  </si>
  <si>
    <t>Sabato got it all wrong last time, never came close to understanding the Trump Voter. Actually itâ€™s simple, MAKE AMERICA GREAT AGAIN and then, KEEP AMERICA GREAT! https://t.co/fnzZATqHXz</t>
  </si>
  <si>
    <t>Sun Feb 09 19:09:19 +0000 2020</t>
  </si>
  <si>
    <t>Itâ€™s all turning, and fast! MVP Heckler. https://t.co/PiA0ANmjYP</t>
  </si>
  <si>
    <t>Sun Feb 09 17:52:27 +0000 2020</t>
  </si>
  <si>
    <t>â€œThey (Conservatives) thought the merits of the Impeachment case were weak, and therefore his (Romneyâ€™s) judgement is questioned.â€ @MZHemingway @HowardKurtz @FoxNews</t>
  </si>
  <si>
    <t>Sun Feb 09 17:48:21 +0000 2020</t>
  </si>
  <si>
    <t>RT @kin2souls: @KimStrassel Anyone that votes to IMPEACH OUR PRESIDENT over an unconstitutional house IMPEACHMENT better start packing theiâ€¦</t>
  </si>
  <si>
    <t>Sun Feb 09 16:16:52 +0000 2020</t>
  </si>
  <si>
    <t>RT @RedPillReport: I donâ€™t know who the heckler is...but he is my hero!  Nadler was rattled! ðŸ˜‚_x000D_
_x000D_
One of the best things to come from the eleâ€¦</t>
  </si>
  <si>
    <t>Sun Feb 09 16:12:24 +0000 2020</t>
  </si>
  <si>
    <t>RT @DanaSchoonover1: @KimStrassel @steph93065 Romney is covering up his part in corruption in Ukraine. This has nothing to do with truth orâ€¦</t>
  </si>
  <si>
    <t>Sun Feb 09 16:08:32 +0000 2020</t>
  </si>
  <si>
    <t>RT @harmks: @KimStrassel https://t.co/S7gwwqWw2K</t>
  </si>
  <si>
    <t>Sun Feb 09 16:08:22 +0000 2020</t>
  </si>
  <si>
    <t>RT @bigleaguepol: @KimStrassel Mitt Romney is tied to Hunter Bidenâ€™s Burisma corruption._x000D_
_x000D_
This is why heâ€™s bent over backwards for the mediâ€¦</t>
  </si>
  <si>
    <t>Sun Feb 09 16:07:47 +0000 2020</t>
  </si>
  <si>
    <t>RT @bigleaguepol: @KimStrassel Mitt Romney has stabbed Trump in the back and will join Democrats in their shameful attempt to overturn an eâ€¦</t>
  </si>
  <si>
    <t>Sun Feb 09 16:07:24 +0000 2020</t>
  </si>
  <si>
    <t>They are really mad at Senator Joe Munchkin in West Virginia. He couldnâ€™t understand the Transcripts. Romney could, but didnâ€™t want to!</t>
  </si>
  <si>
    <t>Sun Feb 09 16:04:57 +0000 2020</t>
  </si>
  <si>
    <t>RT @DonaldJTrumpJr: This is what Nancy Pelosi ripped up. A truly shameful move, even for her. https://t.co/I7mNMZn4sj</t>
  </si>
  <si>
    <t>Sun Feb 09 16:01:24 +0000 2020</t>
  </si>
  <si>
    <t>RT @TrumpWarRoom: "The real problem is the Democrats and Nancy are so blinded by hate, hatred of Donald Trump, that they canâ€™t even functioâ€¦</t>
  </si>
  <si>
    <t>Sun Feb 09 15:59:26 +0000 2020</t>
  </si>
  <si>
    <t>RT @TeamTrump: Senior Advisor @IvankaTrump highlights how President @realDonaldTrumpâ€™s policies are lifting the lives of everyday Americansâ€¦</t>
  </si>
  <si>
    <t>Sun Feb 09 15:59:06 +0000 2020</t>
  </si>
  <si>
    <t>Romney hurt some very good Republican Senators, and he was wrong about the Impeachment Hoax. No clue! https://t.co/J6rtaZYYxD</t>
  </si>
  <si>
    <t>Sun Feb 09 15:58:52 +0000 2020</t>
  </si>
  <si>
    <t>Yes!!!!! https://t.co/9ERa0atGOX</t>
  </si>
  <si>
    <t>Sun Feb 09 15:51:20 +0000 2020</t>
  </si>
  <si>
    <t>RT @WhiteHouse: The sham impeachment attempt concocted by Democrats ended in the full vindication and exoneration of President @realDonaldTâ€¦</t>
  </si>
  <si>
    <t>Sun Feb 09 15:50:33 +0000 2020</t>
  </si>
  <si>
    <t>RT @henryrodgersdc: McConnell Rips Democrats Over Iowa Caucus Mishap â€” 'Can't Even Count Votes'_x000D_
 https://t.co/XB11sKAVio</t>
  </si>
  <si>
    <t>Sun Feb 09 15:50:20 +0000 2020</t>
  </si>
  <si>
    <t>RT @MelissaAFrancis: Nancy Pelosi ripped the tribute to this family to shreds. https://t.co/28MJRsRWMp</t>
  </si>
  <si>
    <t>Sun Feb 09 15:49:48 +0000 2020</t>
  </si>
  <si>
    <t>RT @henryrodgersdc: ðŸ‘€</t>
  </si>
  <si>
    <t>Sun Feb 09 15:47:33 +0000 2020</t>
  </si>
  <si>
    <t>RT @henryrodgersdc: Pence (@VP) blasted Pelosi's behavior during Trump's State Of The Union in a sit-down interview with me today. â€œNot jusâ€¦</t>
  </si>
  <si>
    <t>Sun Feb 09 15:46:41 +0000 2020</t>
  </si>
  <si>
    <t>RT @brithume: Standing ovation for Trump as heâ€™s introduced at the National Prayer Breakfast. Even Nancy Pelosi stands and applauds. Trumpâ€¦</t>
  </si>
  <si>
    <t>Sun Feb 09 15:46:15 +0000 2020</t>
  </si>
  <si>
    <t>This is so true! https://t.co/utms4KMUVk</t>
  </si>
  <si>
    <t>Sun Feb 09 15:43:24 +0000 2020</t>
  </si>
  <si>
    <t>This will never get old! https://t.co/u1CzwwIBvE</t>
  </si>
  <si>
    <t>Sun Feb 09 15:42:23 +0000 2020</t>
  </si>
  <si>
    <t>RT @KatrinaPierson: Hemingway: Impeachment Theater Could Not Have Gone Worse For Democrats. https://t.co/jwU3VkLs0X</t>
  </si>
  <si>
    <t>Sun Feb 09 15:41:07 +0000 2020</t>
  </si>
  <si>
    <t>RT @BlackVoices4DJT: From the NEW YORK TIMES: _x000D_
_x000D_
'Black Workersâ€™ Wages Are Finally Rising'_x000D_
_x000D_
https://t.co/DqexgCYkhd</t>
  </si>
  <si>
    <t>Sun Feb 09 15:40:13 +0000 2020</t>
  </si>
  <si>
    <t>RT @TrumpWarRoom: The economy is BOOMING._x000D_
_x000D_
Americans are WINNING._x000D_
_x000D_
The latest jobs report proves President @realDonaldTrump's Great Americaâ€¦</t>
  </si>
  <si>
    <t>Sun Feb 09 15:38:52 +0000 2020</t>
  </si>
  <si>
    <t>RT @KatrinaPierson: Murdock: Democrats, Trump is giving America the economy you claim to want â€“ Be honest and say thanks. #demdebate https:â€¦</t>
  </si>
  <si>
    <t>Sun Feb 09 15:36:52 +0000 2020</t>
  </si>
  <si>
    <t>RT @AndrewHClark: Flashback to when Obama-Biden National Security Advisor Gen. James Jones praised the decision to take out dangerous Iraniâ€¦</t>
  </si>
  <si>
    <t>Sun Feb 09 15:36:00 +0000 2020</t>
  </si>
  <si>
    <t>RT @RNCResearch: Pete Buttigieg says if he was president, terrorist leader Soleimani would still be alive_x000D_
https://t.co/xVJmOgtiEV https://tâ€¦</t>
  </si>
  <si>
    <t>Sun Feb 09 15:35:25 +0000 2020</t>
  </si>
  <si>
    <t>RT @TimMurtaugh: In tonightâ€™s debate, Democrats agreed that theyâ€™d all have permitted Qassem Soleimani to continue to walk the Earth._x000D_
_x000D_
Notâ€¦</t>
  </si>
  <si>
    <t>Sun Feb 09 15:35:15 +0000 2020</t>
  </si>
  <si>
    <t>RT @TrumpWarRoom: Democrats on stage said they would not have allowed the kind of shady foreign business deals that Joe Biden allowed his sâ€¦</t>
  </si>
  <si>
    <t>Sun Feb 09 15:34:36 +0000 2020</t>
  </si>
  <si>
    <t>RT @TrumpWarRoom: An American family is grieving the loss of a father &amp;amp; husband._x000D_
_x000D_
President Trump eliminated the Iranian terrorist who rippâ€¦</t>
  </si>
  <si>
    <t>Sun Feb 09 15:33:51 +0000 2020</t>
  </si>
  <si>
    <t>DeFace the Nation will tell @LindseyGrahamSC that he must start up Judiciary and not stop until the job is done. Clean up D.C. now, last chance! https://t.co/lKy9u6t7eN</t>
  </si>
  <si>
    <t>Sun Feb 09 15:31:14 +0000 2020</t>
  </si>
  <si>
    <t>RT @KatrinaPierson: Stanage "The Clouds Are Darkening for the Democratic Party" https://t.co/VzSzuzeNND</t>
  </si>
  <si>
    <t>Sun Feb 09 15:26:33 +0000 2020</t>
  </si>
  <si>
    <t>RT @AndrewHClark: FACT: The USMCA will support 54,000 jobs in New Hampshire, including 3,500 manufacturing jobs. _x000D_
_x000D_
Bernie Sanders still votâ€¦</t>
  </si>
  <si>
    <t>Sun Feb 09 15:25:50 +0000 2020</t>
  </si>
  <si>
    <t>RT @GOP: Unemployment is LOW for ALL Americans because of President Trump:_x000D_
_x000D_
ðŸ”¥6% African American unemploymentâ€”before POTUS, African Americaâ€¦</t>
  </si>
  <si>
    <t>Sun Feb 09 15:25:13 +0000 2020</t>
  </si>
  <si>
    <t>RT @KatrinaPierson: + 1 ðŸ‡ºðŸ‡¸ #DemDebate</t>
  </si>
  <si>
    <t>Sun Feb 09 15:24:46 +0000 2020</t>
  </si>
  <si>
    <t>RT @Surabees: Fact Check: Zero Pinocchios</t>
  </si>
  <si>
    <t>Sun Feb 09 15:23:12 +0000 2020</t>
  </si>
  <si>
    <t>RT @TeamTrump: The National Association of Manufacturers is giving Ivanka Trump an award for supporting manufacturing!_x000D_
_x000D_
Congrats, @IvankaTrâ€¦</t>
  </si>
  <si>
    <t>Sun Feb 09 15:21:02 +0000 2020</t>
  </si>
  <si>
    <t>RT @WhiteHouse: If President @realDonaldTrump had promised an economy this good while he was a candidate, the media would've lost its mind.â€¦</t>
  </si>
  <si>
    <t>Sun Feb 09 15:20:28 +0000 2020</t>
  </si>
  <si>
    <t>RT @CLewandowski_: Watch @realDonaldTrump win big in N.H. on Tuesday and see Uncle Joe have a tough night.</t>
  </si>
  <si>
    <t>Sun Feb 09 15:20:17 +0000 2020</t>
  </si>
  <si>
    <t>RT @GOPChairwoman: This video @realDonaldTrump posted is triggering Pelosi and so many Democrats, itâ€™s definitely worth sharing! _x000D_
https://tâ€¦</t>
  </si>
  <si>
    <t>Sun Feb 09 15:20:03 +0000 2020</t>
  </si>
  <si>
    <t>I grew up in New York City and, over many years, got to watch how GREAT NYCâ€™s â€œFinestâ€ are. Now, because of weak leadership at Governor &amp;amp; Mayor, stand away (water thrown at them) regulations, and lack of support, our wonderful NYC police are under assault. Stop this now!</t>
  </si>
  <si>
    <t>Sun Feb 09 15:18:09 +0000 2020</t>
  </si>
  <si>
    <t>RT @Surgeon_General: Enjoyed talking with @SenThomTillis about the intersection of health and national security, as well as how community hâ€¦</t>
  </si>
  <si>
    <t>Sun Feb 09 15:10:51 +0000 2020</t>
  </si>
  <si>
    <t>The Dems are crazed, they will do anything. Honesty &amp;amp; truth donâ€™t matter to them. They are badly wounded. Iowa vote count was a disaster for them! https://t.co/HhhazMKEk3</t>
  </si>
  <si>
    <t>Sun Feb 09 14:40:00 +0000 2020</t>
  </si>
  <si>
    <t>RT @realDonaldTrump: Crazy Nancy Pelosiâ€™s Impeachment Hoax has lifted Republican Congressional Polls (she lost the House once before!), andâ€¦</t>
  </si>
  <si>
    <t>Sun Feb 09 14:35:53 +0000 2020</t>
  </si>
  <si>
    <t>RT @realDonaldTrump: Thank you Iowa for the RECORD vote we just received in the Primary. The Dems were 25% down (although their votes are aâ€¦</t>
  </si>
  <si>
    <t>Sun Feb 09 14:35:29 +0000 2020</t>
  </si>
  <si>
    <t>Leading also in New Hampshire and most states. The Fake News hates to report this, but you will see on November 3rd. https://t.co/IKPmbOyDZ8</t>
  </si>
  <si>
    <t>Sun Feb 09 14:34:25 +0000 2020</t>
  </si>
  <si>
    <t>The feeling of many about @MittRomney! https://t.co/GZYxwe4FJ3</t>
  </si>
  <si>
    <t>Sun Feb 09 04:20:36 +0000 2020</t>
  </si>
  <si>
    <t>Thank you to everyone for all of the great reviews I have gotten on my State of the Union Speech. It was an immense honor for me to have presented it to you and the citizens of our very strong and wonderful Country!</t>
  </si>
  <si>
    <t>Sun Feb 09 01:56:59 +0000 2020</t>
  </si>
  <si>
    <t>...But, just like the people of West Virginia will no longer look at weak &amp;amp; pathetic Joe Manchin the same (I got the Pension Bill approved, Manchin couldnâ€™t do it), the wonderful people of Utah will never look at â€œgrandstanderâ€ Mitt Romney with anything but contempt &amp;amp; disgust!</t>
  </si>
  <si>
    <t>Sun Feb 09 01:19:08 +0000 2020</t>
  </si>
  <si>
    <t>Canâ€™t say I mind the fact that the great people of West Virginia are furious at their puppet Democrat Senator, Joe Manchin. They will never forget his phony vote on the Impeachment Hoax. All he had to do is read the Transcripts, sadly, which he wouldnâ€™t understand anyway.....</t>
  </si>
  <si>
    <t>Sun Feb 09 01:19:05 +0000 2020</t>
  </si>
  <si>
    <t>Law Enforcement has been notified. Be careful tough guys who you play with! https://t.co/1Pq0hOrzy2</t>
  </si>
  <si>
    <t>Sun Feb 09 00:55:20 +0000 2020</t>
  </si>
  <si>
    <t>Great lineup on @FoxNews tonight with @JesseBWatters, @JudgeJeanine and &amp;amp; @greggutfeld. All starts at 8:00 P.M. Will be discussing and explaining the Impeachment Hoax!</t>
  </si>
  <si>
    <t>Sun Feb 09 00:07:31 +0000 2020</t>
  </si>
  <si>
    <t>RT @WhiteHouse: 7 MILLION brand new jobs under President @realDonaldTrump! ðŸ’ª_x000D_
_x000D_
More Trump Economy RESULTS: https://t.co/Vp0aWvbot1</t>
  </si>
  <si>
    <t>Sun Feb 09 00:01:43 +0000 2020</t>
  </si>
  <si>
    <t>RT @GOPChairwoman: Democrats have only used their House majority to conduct witch hunts and smear @realDonaldTrump._x000D_
 _x000D_
@RepJeffDuncan is rigâ€¦</t>
  </si>
  <si>
    <t>Sun Feb 09 00:00:35 +0000 2020</t>
  </si>
  <si>
    <t>RT @parscale: Karma</t>
  </si>
  <si>
    <t>Sat Feb 08 23:54:54 +0000 2020</t>
  </si>
  <si>
    <t>RT @DonaldJTrumpJr: Itâ€™s an honor to be in the fight with you dad and Iâ€™d do it 1000 times over to make sure that you can keep delivering oâ€¦</t>
  </si>
  <si>
    <t>Sat Feb 08 23:54:40 +0000 2020</t>
  </si>
  <si>
    <t>RT @kayleighmcenany: .â¦@TeamTrumpâ© is coming to Colorado for an â¦@realDonaldTrumpâ© rally! _x000D_
_x000D_
Join us on Feb. 20th! â¬‡ï¸ https://t.co/7RDISi3PjI</t>
  </si>
  <si>
    <t>Sat Feb 08 23:53:52 +0000 2020</t>
  </si>
  <si>
    <t>RT @GeauxScalise: This Week: @realDonaldTrump was the only winner in Iowa._x000D_
_x000D_
Next Week: I'm headed to New Hampshire with @TeamTrump to keepâ€¦</t>
  </si>
  <si>
    <t>Sat Feb 08 23:53:39 +0000 2020</t>
  </si>
  <si>
    <t>RT @ScottforFlorida: Looking forward to joining @TeamTrump in New Hampshire next week! _x000D_
_x000D_
The message is simple: itâ€™s optimism vs. socialismâ€¦</t>
  </si>
  <si>
    <t>Sat Feb 08 23:53:25 +0000 2020</t>
  </si>
  <si>
    <t>RT @kayleighmcenany: Watching this Democrat debate makes me so confident that @TeamTrump &amp;amp; @realDonaldTrump will be celebrating on Novemberâ€¦</t>
  </si>
  <si>
    <t>Sat Feb 08 23:52:53 +0000 2020</t>
  </si>
  <si>
    <t>RT @kayleighmcenany: These Dems are TALKING about what they would do for the black community, but look at what @realDonaldTrump has actuallâ€¦</t>
  </si>
  <si>
    <t>Sat Feb 08 23:52:14 +0000 2020</t>
  </si>
  <si>
    <t>RT @kayleighmcenany: Make no mistake: the #DemDebate plan for climate change is to eliminate more than 1 million jobs in America by eliminaâ€¦</t>
  </si>
  <si>
    <t>Sat Feb 08 23:51:57 +0000 2020</t>
  </si>
  <si>
    <t>RT @kayleighmcenany: #DemDebate moderator: What will you do about child poverty?_x000D_
_x000D_
Elect @realDonaldTrump should be the answer because..._x000D_
_x000D_
Aâ€¦</t>
  </si>
  <si>
    <t>Sat Feb 08 23:51:29 +0000 2020</t>
  </si>
  <si>
    <t>RT @FrancisBrennan: "This was a week that clearly wasn't good for the Democratic Party. It was there no good, terrible, rotten week." - CNNâ€¦</t>
  </si>
  <si>
    <t>Sat Feb 08 23:51:14 +0000 2020</t>
  </si>
  <si>
    <t>RT @parscale: We are not just going for black voters, @realDonaldTrump is delivering results to the community:_x000D_
_x000D_
âœ… School Choice_x000D_
_x000D_
âœ… HBCU Graâ€¦</t>
  </si>
  <si>
    <t>Sat Feb 08 23:50:40 +0000 2020</t>
  </si>
  <si>
    <t>A great coach and a fantastic guy. His endorsement of me in Indiana was a very big deal! https://t.co/PBqvDaamoO</t>
  </si>
  <si>
    <t>Sat Feb 08 23:47:11 +0000 2020</t>
  </si>
  <si>
    <t>RT @RepTedBudd: Thanks for the lift, Mr. President! _x000D_
_x000D_
Headed back home to North Carolina with @realDonaldTrump for the Opportunity Now Summâ€¦</t>
  </si>
  <si>
    <t>Sat Feb 08 22:40:40 +0000 2020</t>
  </si>
  <si>
    <t>Pete Rose played Major League Baseball for 24 seasons, from 1963-1986, and had more hits, 4,256, than any other player (by a wide margin). He gambled, but only on his own team winning, and paid a decades long price. GET PETE ROSE INTO THE BASEBALL HALL OF FAME. Itâ€™s Time!</t>
  </si>
  <si>
    <t>Sat Feb 08 21:08:35 +0000 2020</t>
  </si>
  <si>
    <t>RT @RepMikeJohnson: Congrats @Jim_Jordan and @RepMarkMeadows! Proud to serve alongside both of you._x000D_
https://t.co/vCovyao6gR</t>
  </si>
  <si>
    <t>Sat Feb 08 19:51:58 +0000 2020</t>
  </si>
  <si>
    <t>RT @RepMikeJohnson: In the end, this was a good week at the Capitol. For the first time since Democrats took control of the House last yearâ€¦</t>
  </si>
  <si>
    <t>Sat Feb 08 19:51:24 +0000 2020</t>
  </si>
  <si>
    <t>RT @RepMikeJohnson: forever https://t.co/4j84PT678R</t>
  </si>
  <si>
    <t>Sat Feb 08 19:50:29 +0000 2020</t>
  </si>
  <si>
    <t>RT @RepDLesko: Looking forward to hearing from President @realdonaldtrump on his ACQUITTAL! https://t.co/v274u6mUXo</t>
  </si>
  <si>
    <t>Sat Feb 08 19:50:04 +0000 2020</t>
  </si>
  <si>
    <t>RT @KTAR923: Here's how President Donald Trump thanked @RepAndyBiggsAZ  and @RepDLesko of Arizona. https://t.co/kClBsfalKM</t>
  </si>
  <si>
    <t>Sat Feb 08 19:48:54 +0000 2020</t>
  </si>
  <si>
    <t>Total and complete Endorsement for Debbie Lesko! @RepDLesko  Love Arizona. https://t.co/6NOWc7stoc</t>
  </si>
  <si>
    <t>Sat Feb 08 19:48:10 +0000 2020</t>
  </si>
  <si>
    <t>Governor Cuomo wanted to see me this weekend. He just canceled. Very hard to work with New York - So stupid. All they do is sue me all the time! https://t.co/ps0OzMxuE5</t>
  </si>
  <si>
    <t>Sat Feb 08 19:40:14 +0000 2020</t>
  </si>
  <si>
    <t>RT @RepMarkMeadows: Democrats try to impeach him, corporate media spends all day attacking him, and all President Trump does is keep on fueâ€¦</t>
  </si>
  <si>
    <t>Sat Feb 08 19:33:06 +0000 2020</t>
  </si>
  <si>
    <t>RT @RepAndyBiggsAZ: Congratulations to my friends and colleagues, @Jim_Jordan &amp;amp; @RepMarkMeadows, on their new positions as the Ranking Membâ€¦</t>
  </si>
  <si>
    <t>Sat Feb 08 19:32:45 +0000 2020</t>
  </si>
  <si>
    <t>RT @jdanbishop: Boarding Air Force One âœˆï¸ heading to Charlotte for the NC #OpportunityNOW Summit with @realDonaldTrump @RepMarkMeadows httpâ€¦</t>
  </si>
  <si>
    <t>Sat Feb 08 19:32:27 +0000 2020</t>
  </si>
  <si>
    <t>RT @Scavino45: â€œThe only victories that matter in Washington are victories that deliver for the AMERICAN PEOPLE!â€_x000D_
@POTUS @realDonaldTrump hâ€¦</t>
  </si>
  <si>
    <t>Sat Feb 08 19:31:14 +0000 2020</t>
  </si>
  <si>
    <t>More Fake News. This was photoshopped, obviously, but the wind was strong and the hair looks good? Anything to demean! https://t.co/t8ptYMCYHf</t>
  </si>
  <si>
    <t>Sat Feb 08 19:13:57 +0000 2020</t>
  </si>
  <si>
    <t>We will not be touching your Social Security or Medicare in Fiscal 2021 Budget. Only the Democrats will destroy them by destroying our Countryâ€™s greatest ever Economy!</t>
  </si>
  <si>
    <t>Sat Feb 08 19:01:25 +0000 2020</t>
  </si>
  <si>
    <t>...the worst weeks ever.â€ She could have had a much better week if Crazy Nancy, who is the most overrated person in politics (going to lose the House a second time), didnâ€™t bring the phony &amp;amp; corrupt Impeachment Hoax. Dems canâ€™t do anything right, just look at the Iowa vote count!</t>
  </si>
  <si>
    <t>Sat Feb 08 18:43:16 +0000 2020</t>
  </si>
  <si>
    <t>.@RepDebDingell, who called me, tears flowing, to thank me for rolling out the maximum â€œRed Carpetâ€ for the funeral of her husband, then voted against me on the partisan Impeachmen Hoax, said â€œeverybody (Dems) wants to get out of town. This has been, in my whole career, one of...</t>
  </si>
  <si>
    <t>Sat Feb 08 18:43:14 +0000 2020</t>
  </si>
  <si>
    <t>The only way to stop the crazed Radical Left, Do Nothing Democrats â€œis for the Republican Senate to run an offense hereâ€. @LeeSmithDC  @IngrahamAngle  @FoxNews So true, although the Dems Hoaxes &amp;amp; Witch Hunts have driven up Republican Polls, and mine, mightily!</t>
  </si>
  <si>
    <t>Sat Feb 08 15:30:33 +0000 2020</t>
  </si>
  <si>
    <t>Crazy Nancy Pelosiâ€™s Impeachment Hoax has lifted Republican Congressional Polls (she lost the House once before!), and my Polls, WAY UP, which was expected, but it has had a great effect on Republican Senate races, including North Carolina, Kentucky, Colorado and Arizona. Thanks!</t>
  </si>
  <si>
    <t>Sat Feb 08 15:16:46 +0000 2020</t>
  </si>
  <si>
    <t>Thank you Iowa for the RECORD vote we just received in the Primary. The Dems were 25% down (although their votes are all fried!). https://t.co/xQb5ZKWVeT</t>
  </si>
  <si>
    <t>Sat Feb 08 15:03:58 +0000 2020</t>
  </si>
  <si>
    <t>RT @realDonaldTrump: Great poll in Iowa, where I just landed for a Big Rally! #KAG2020ðŸ‡ºðŸ‡¸ https://t.co/4YCo01XYCn</t>
  </si>
  <si>
    <t>Sat Feb 08 14:48:52 +0000 2020</t>
  </si>
  <si>
    <t>....was given a horrendous report by his superior, the man he reported to, who publicly stated that Vindman had problems with judgement, adhering to the chain of command and leaking information. In other words, â€œOUTâ€.</t>
  </si>
  <si>
    <t>Sat Feb 08 14:41:09 +0000 2020</t>
  </si>
  <si>
    <t>Fake News @CNN &amp;amp; MSDNC keep talking about â€œLt. Col.â€ Vindman as though I should think only how wonderful he was. Actually, I donâ€™t know him, never spoke to him, or met him (I donâ€™t believe!) but, he was very insubordinate, reported contents of my â€œperfectâ€ calls incorrectly, &amp;amp;...</t>
  </si>
  <si>
    <t>RT @realDonaldTrump: I was very surprised &amp;amp; disappointed that Senator Joe Manchin of West Virginia voted against me on the Democratâ€™s totalâ€¦</t>
  </si>
  <si>
    <t>Sat Feb 08 12:39:23 +0000 2020</t>
  </si>
  <si>
    <t>RT @realDonaldTrump: ....always continue. Every Republican Senator except Romney, many highly religious people, all very smart, voted againâ€¦</t>
  </si>
  <si>
    <t>Sat Feb 08 12:39:20 +0000 2020</t>
  </si>
  <si>
    <t>RT @DonaldJTrumpJr: Despite nonstop efforts from Democrats and their media lap dogs to destroy Donald Trump and his efforts to rebuild Amerâ€¦</t>
  </si>
  <si>
    <t>Sat Feb 08 12:33:24 +0000 2020</t>
  </si>
  <si>
    <t>RT @DonaldJTrumpJr: On the bright side, he may still be able to take the defense minister position in the Ukraine that he was offered a fewâ€¦</t>
  </si>
  <si>
    <t>Sat Feb 08 12:32:27 +0000 2020</t>
  </si>
  <si>
    <t>RT @ArthurSchwartz: Reminder: democrats that are now lecturing us on foreign policy vehemently opposed President Trumpâ€™s  nomination of @Riâ€¦</t>
  </si>
  <si>
    <t>Sat Feb 08 12:31:59 +0000 2020</t>
  </si>
  <si>
    <t>RT @realDonaldTrump: After years building up other countries, we are finally rebuilding OUR Country. From our inner cities to our rural comâ€¦</t>
  </si>
  <si>
    <t>Sat Feb 08 12:31:31 +0000 2020</t>
  </si>
  <si>
    <t>RT @mattgaetz: Today â¦@kimguilfoyleâ© led #MAGA Nation in a massive fundraising effort for â¦@realDonaldTrumpâ©. _x000D_
_x000D_
I donâ€™t want to break the nâ€¦</t>
  </si>
  <si>
    <t>Sat Feb 08 12:31:19 +0000 2020</t>
  </si>
  <si>
    <t>RT @tedcruz: Bizarro World.  Obama DOJ abusing FISA process, creating fraudulent documents to target Trumpâ€”Not Scary. Barr saying DONâ€™T abuâ€¦</t>
  </si>
  <si>
    <t>Sat Feb 08 12:29:05 +0000 2020</t>
  </si>
  <si>
    <t>RT @AmericaFirstPAC: Not a single Democrat will openly denounce socialism or a socialist candidate. _x000D_
_x000D_
This is the true Democratic Party._x000D_
_x000D_
#â€¦</t>
  </si>
  <si>
    <t>Sat Feb 08 12:26:13 +0000 2020</t>
  </si>
  <si>
    <t>RT @RichardGrenell: Now would be a good time to note that NATO is funded by $130 BILLION more today (and $400 BILLION coming by 2024) becauâ€¦</t>
  </si>
  <si>
    <t>Sat Feb 08 12:26:04 +0000 2020</t>
  </si>
  <si>
    <t>RT @TrumpWarRoom: WATCH: Former Obama national security advisor Gen. James Jones praises @RealDonaldTrump decision to strike Iranian terrorâ€¦</t>
  </si>
  <si>
    <t>Sat Feb 08 12:25:09 +0000 2020</t>
  </si>
  <si>
    <t>RT @DonaldJTrumpJr: Apparently Joe Biden thinks shouting his gibberish more loudly than usual will overcome that he had a dismal 4th placeâ€¦</t>
  </si>
  <si>
    <t>Sat Feb 08 12:24:46 +0000 2020</t>
  </si>
  <si>
    <t>RT @DonaldJTrumpJr: Joeâ€™s lying as usual. #DemDebates</t>
  </si>
  <si>
    <t>Sat Feb 08 12:24:16 +0000 2020</t>
  </si>
  <si>
    <t>RT @ArthurSchwartz: Mayor Pete says he canâ€™t answer @davidmuirâ€™s question about whether he would have approved a strike on Soleimani becausâ€¦</t>
  </si>
  <si>
    <t>Sat Feb 08 12:24:04 +0000 2020</t>
  </si>
  <si>
    <t>RT @DonaldJTrumpJr: The #DemDebates are really the best TV advertising @realDonaldTrumpâ€™s could possibly buy to guarantee re-election. _x000D_
_x000D_
Juâ€¦</t>
  </si>
  <si>
    <t>Sat Feb 08 12:24:02 +0000 2020</t>
  </si>
  <si>
    <t>Not good! https://t.co/eC3Xjy2ChX</t>
  </si>
  <si>
    <t>Sat Feb 08 12:23:26 +0000 2020</t>
  </si>
  <si>
    <t>RT @VanJones68: Bloomberg has a problem because of what he did with stop-and-frisk. It was a HORROR SHOW to be Black or Latino in New Yorkâ€¦</t>
  </si>
  <si>
    <t>Sat Feb 08 12:19:47 +0000 2020</t>
  </si>
  <si>
    <t>RT @SteveGuest: Chris Christie: Pete Buttigieg was "outright lying about his record,â€ and when called out he â€œlooked like a deer in the heaâ€¦</t>
  </si>
  <si>
    <t>Sat Feb 08 12:18:46 +0000 2020</t>
  </si>
  <si>
    <t>RT @DonaldJTrumpJr: *He Wonâ€™t</t>
  </si>
  <si>
    <t>Sat Feb 08 12:18:16 +0000 2020</t>
  </si>
  <si>
    <t>RT @GOPChairwoman: While 2020 Democrats talk about helping the African American community, @realDonaldTrump has acted:_x000D_
_x000D_
*Most funding for Bâ€¦</t>
  </si>
  <si>
    <t>Sat Feb 08 12:17:19 +0000 2020</t>
  </si>
  <si>
    <t>RT @DiamondandSilk: Poverty Has Hit The Lowest Level In Two Decades Thanks To @realDonaldTrump.  _x000D_
#DemDebate  #democraticdebate</t>
  </si>
  <si>
    <t>Sat Feb 08 12:16:55 +0000 2020</t>
  </si>
  <si>
    <t>RT @GOPChairwoman: The #DemDebate was emblematic of the Democrats' week: a total disaster, short on ideas to actually help Americans._x000D_
_x000D_
@reaâ€¦</t>
  </si>
  <si>
    <t>Sat Feb 08 12:16:42 +0000 2020</t>
  </si>
  <si>
    <t>RT @KatrinaPierson: What did Americans learn from tonightâ€™s #DemDebate? _x000D_
_x000D_
Democrats want to beat Trump more than they want to work for theâ€¦</t>
  </si>
  <si>
    <t>Sat Feb 08 12:16:24 +0000 2020</t>
  </si>
  <si>
    <t>RT @CLewandowski_: Canâ€™t wait to join @JudgeJeanine tonight on @FoxNews. Itâ€™s been one hell of a great week for @realDonaldTrump - look forâ€¦</t>
  </si>
  <si>
    <t>Sat Feb 08 12:16:04 +0000 2020</t>
  </si>
  <si>
    <t>RT @DanScavino: WAIT FOT IT...._x000D_
âš ï¸This may cause #TDSðŸ¤¯ https://t.co/ha4u7VpACd</t>
  </si>
  <si>
    <t>Sat Feb 08 12:15:17 +0000 2020</t>
  </si>
  <si>
    <t>RT @realDonaldTrump: The Democrat Party has given up on counting votes in Iowa. Looks like it all got computer â€œfriedâ€. Nobody knows who thâ€¦</t>
  </si>
  <si>
    <t>Sat Feb 08 12:15:08 +0000 2020</t>
  </si>
  <si>
    <t>RT @realDonaldTrump: I think they should blame RUSSIA, RUSSIA, RUSSIA again! If they canâ€™t count votes properly, how are they going to runâ€¦</t>
  </si>
  <si>
    <t>Sat Feb 08 12:13:57 +0000 2020</t>
  </si>
  <si>
    <t>RT @Jim_Jordan: America is winning!_x000D_
_x000D_
https://t.co/ikCmaJmdoe</t>
  </si>
  <si>
    <t>Sat Feb 08 12:13:37 +0000 2020</t>
  </si>
  <si>
    <t>RT @realDonaldTrump: https://t.co/9GEW2VZu5h</t>
  </si>
  <si>
    <t>Sat Feb 08 12:13:16 +0000 2020</t>
  </si>
  <si>
    <t>https://t.co/gsZyUFlTPJ</t>
  </si>
  <si>
    <t>Sat Feb 08 03:09:12 +0000 2020</t>
  </si>
  <si>
    <t>After years building up other countries, we are finally rebuilding OUR Country. From our inner cities to our rural communities, the forgotten men and women of America are forgotten NO LONGER! #OpportunityNow https://t.co/qShbwaCaPd</t>
  </si>
  <si>
    <t>Fri Feb 07 23:26:59 +0000 2020</t>
  </si>
  <si>
    <t>....always continue. Every Republican Senator except Romney, many highly religious people, all very smart, voted against the Impeachment Hoax. @SenCapito was all in (a great person). I was told by many that Manchin was just a puppet for Schumer &amp;amp; Pelosi. Thatâ€™s all he is!</t>
  </si>
  <si>
    <t>Fri Feb 07 21:57:25 +0000 2020</t>
  </si>
  <si>
    <t>Fri Feb 07 21:57:24 +0000 2020</t>
  </si>
  <si>
    <t>Great to be in Charlotte, North Carolina as we expand and grow this unprecedented economic momentum. Today, we launched a brand new nationwide campaign to revitalize under-served cities and towns across America â€“ itâ€™s called OPPORTUNITY NOW! https://t.co/jh2Ve6BUtJ</t>
  </si>
  <si>
    <t>Fri Feb 07 20:00:51 +0000 2020</t>
  </si>
  <si>
    <t>Another win just in. Nervous Nancy Pelosi and the Democrats in Congress sued me, thrown out. This one unanimous, in the D.C. Circuit._x000D_
Witch Hunt!</t>
  </si>
  <si>
    <t>Fri Feb 07 17:51:42 +0000 2020</t>
  </si>
  <si>
    <t>RT @dbongino: President Trump's best week ever continues ðŸ‘‡https://t.co/bbFfdSVE4p</t>
  </si>
  <si>
    <t>Fri Feb 07 17:42:16 +0000 2020</t>
  </si>
  <si>
    <t>RT @jsolomonReports: Breaking: Muellerâ€™s team was told by key witness in 2018 that Russia collusion evidence found in Ukraine was fabricateâ€¦</t>
  </si>
  <si>
    <t>Fri Feb 07 17:41:38 +0000 2020</t>
  </si>
  <si>
    <t>RT @ErinMPerrine: Morning in America ðŸ‡ºðŸ‡¸ https://t.co/aC9LpvcUN4</t>
  </si>
  <si>
    <t>Fri Feb 07 17:41:18 +0000 2020</t>
  </si>
  <si>
    <t>RT @LizRNC: Whether he realizes it or not, Andrew Weissmann just admitted what we always knew:_x000D_
_x000D_
The purpose of the Mueller investigation waâ€¦</t>
  </si>
  <si>
    <t>Fri Feb 07 17:37:33 +0000 2020</t>
  </si>
  <si>
    <t>RT @dbongino: ðŸ‘‡ðŸ»ðŸ‘‡ðŸ»ðŸ‘‡ðŸ»</t>
  </si>
  <si>
    <t>Fri Feb 07 17:37:06 +0000 2020</t>
  </si>
  <si>
    <t>RT @dbongino: The hapless Dems are still in denial, &amp;amp; itâ€™s hilarious to watch. Theyâ€™re still claiming, despite ALL evidence to the contraryâ€¦</t>
  </si>
  <si>
    <t>Fri Feb 07 17:36:53 +0000 2020</t>
  </si>
  <si>
    <t>RT @TomFitton: Vindman's behavior is a scandal. He should be removed from the @RealDonaldTrump White House ASAP to protect our foreign poliâ€¦</t>
  </si>
  <si>
    <t>Fri Feb 07 17:35:20 +0000 2020</t>
  </si>
  <si>
    <t>RT @TomFitton: ICYMI, because of dishonest liberal media that was conspiring with Pelosi-Schiff coup cabal to try to destroy @RealDonaldTruâ€¦</t>
  </si>
  <si>
    <t>Fri Feb 07 17:35:15 +0000 2020</t>
  </si>
  <si>
    <t>RT @RepThomasMassie: Iâ€™d fire him. I listened to his testimony in the SCIF. Heâ€™s a leaker, not a whistleblower. Vindman was upset that @reaâ€¦</t>
  </si>
  <si>
    <t>Fri Feb 07 17:34:17 +0000 2020</t>
  </si>
  <si>
    <t>RT @dbongino: House Republicans Rebuke FBI Director Wray for Tepid Response to Damning IG Report https://t.co/BRE8wAvy9X</t>
  </si>
  <si>
    <t>Fri Feb 07 17:33:26 +0000 2020</t>
  </si>
  <si>
    <t>RT @dbongino: Trump Boom: U.S. Adds 225k Jobs in January--FAR Surpassing Wall St. Estimates https://t.co/z18Q8JIBJ0</t>
  </si>
  <si>
    <t>Fri Feb 07 17:31:30 +0000 2020</t>
  </si>
  <si>
    <t>JOBS, JOBS, JOBS!_x000D_
#PromisesMadePromisesKeptðŸ‡ºðŸ‡¸ https://t.co/yIOxpzCNb7</t>
  </si>
  <si>
    <t>Fri Feb 07 16:45:44 +0000 2020</t>
  </si>
  <si>
    <t>Iowa and New Hampshire will not be moved from the Primary Schedule as long as I am President. Great tradition!</t>
  </si>
  <si>
    <t>Fri Feb 07 16:36:42 +0000 2020</t>
  </si>
  <si>
    <t>Off to North Carolina! https://t.co/dreH1rw3sz</t>
  </si>
  <si>
    <t>Fri Feb 07 16:34:58 +0000 2020</t>
  </si>
  <si>
    <t>The Democrat Party has given up on counting votes in Iowa. Looks like it all got computer â€œfriedâ€. Nobody knows who the real winner is. Maybe itâ€™s Sleepy Joe, but itâ€™s not looking that way. They lost millions &amp;amp; millions of dollars, all for NOTHING. But I WON Iowa big!</t>
  </si>
  <si>
    <t>Fri Feb 07 16:31:56 +0000 2020</t>
  </si>
  <si>
    <t>https://t.co/9GEW2VZu5h</t>
  </si>
  <si>
    <t>Fri Feb 07 13:51:07 +0000 2020</t>
  </si>
  <si>
    <t>I think they should blame RUSSIA, RUSSIA, RUSSIA again! If they canâ€™t count votes properly, how are they going to run U.S. HealthCare? https://t.co/JsNB8jvKoo</t>
  </si>
  <si>
    <t>Fri Feb 07 12:59:58 +0000 2020</t>
  </si>
  <si>
    <t>Welcome back James! https://t.co/m116MGrrRo</t>
  </si>
  <si>
    <t>Fri Feb 07 12:55:06 +0000 2020</t>
  </si>
  <si>
    <t>Very true, thank you Ted &amp;amp; John. I love Texas! https://t.co/NoWTheat7Z</t>
  </si>
  <si>
    <t>Fri Feb 07 12:47:41 +0000 2020</t>
  </si>
  <si>
    <t>RT @RandPaul: Since President Trumpâ€™s election, some members of the Democrat Party have been determined to impeach him. First, it was so-caâ€¦</t>
  </si>
  <si>
    <t>Fri Feb 07 12:45:53 +0000 2020</t>
  </si>
  <si>
    <t>RT @RandPaul: Democrats cooked up two articles of impeachment to accomplish their goal and even attempt to prevent future ballot access. Thâ€¦</t>
  </si>
  <si>
    <t>Fri Feb 07 12:45:47 +0000 2020</t>
  </si>
  <si>
    <t>RT @RandPaul: I stand with @realDonaldTrump! Letâ€™s bring our troops home! Time to leave the endless wars in the Middle East.</t>
  </si>
  <si>
    <t>Fri Feb 07 12:45:29 +0000 2020</t>
  </si>
  <si>
    <t>RT @SergioGor: Today @RandPaul spoke with @mikeallen about the impeachment charade. From the interview: @realDonaldTrump will come out stroâ€¦</t>
  </si>
  <si>
    <t>Fri Feb 07 12:45:18 +0000 2020</t>
  </si>
  <si>
    <t>RT @marcorubio: The Speaker embarrassed herself by ripping up her paper copy of the speech in dramatic fashion. So pathetic. #SOTU2020</t>
  </si>
  <si>
    <t>Fri Feb 07 12:43:00 +0000 2020</t>
  </si>
  <si>
    <t>RT @marcorubio: Last night at the #SOTU2020 two things were very clear:_x000D_
_x000D_
1. â¦@POTUSâ© is firmly committed to helping #Venezuela restore itsâ€¦</t>
  </si>
  <si>
    <t>Fri Feb 07 12:42:49 +0000 2020</t>
  </si>
  <si>
    <t>RT @marcorubio: Jobs,security,health care &amp;amp; the education of their children is what matters to people in the real world. Not the silly tempâ€¦</t>
  </si>
  <si>
    <t>Fri Feb 07 12:42:24 +0000 2020</t>
  </si>
  <si>
    <t>RT @tedcruz: Welcome back. Avenatti won Iowa.</t>
  </si>
  <si>
    <t>Fri Feb 07 12:41:10 +0000 2020</t>
  </si>
  <si>
    <t>RT @tedcruz: It keeps getting worse. As the 2020 Dems get more &amp;amp; more anti-Israel, will any of them stand up and condemn comments like thesâ€¦</t>
  </si>
  <si>
    <t>Fri Feb 07 12:40:38 +0000 2020</t>
  </si>
  <si>
    <t>RT @tedcruz: One would think a Native American woman would be more welcoming.</t>
  </si>
  <si>
    <t>Fri Feb 07 12:40:12 +0000 2020</t>
  </si>
  <si>
    <t>So do I! https://t.co/al7O6HHT9w</t>
  </si>
  <si>
    <t>Fri Feb 07 12:39:38 +0000 2020</t>
  </si>
  <si>
    <t>RT @senatemajldr: Moments like this are what the Senate was made for. The Framers knew the country would need a firewall to keep partisan fâ€¦</t>
  </si>
  <si>
    <t>Fri Feb 07 12:38:09 +0000 2020</t>
  </si>
  <si>
    <t>RT @senatemajldr: The architects of this impeachment claimed they were defending norms and traditions. In reality, it was an assault on botâ€¦</t>
  </si>
  <si>
    <t>Fri Feb 07 12:37:52 +0000 2020</t>
  </si>
  <si>
    <t>RT @TomFitton: Flashback.</t>
  </si>
  <si>
    <t>Fri Feb 07 12:06:08 +0000 2020</t>
  </si>
  <si>
    <t>RT @TomFitton: HUGE Schiff Coup Fail -- @RealDonaldTrump should pursue justice!; @JudicialWatch sues on Biden/Burisma AND the so-called Whiâ€¦</t>
  </si>
  <si>
    <t>Fri Feb 07 12:05:55 +0000 2020</t>
  </si>
  <si>
    <t>RT @charliekirk11: Joe Biden keeps saying heâ€™s going to â€œbeat Trump like a drumâ€ in the general election_x000D_
_x000D_
Let me get this straight, heâ€™s goâ€¦</t>
  </si>
  <si>
    <t>Fri Feb 07 12:04:38 +0000 2020</t>
  </si>
  <si>
    <t>RT @charliekirk11: Facts:_x000D_
_x000D_
90% of Americans are satisfied with their personal lifeâ€”a record high_x000D_
_x000D_
63% approve of Trump's handling of the ecâ€¦</t>
  </si>
  <si>
    <t>Fri Feb 07 12:04:16 +0000 2020</t>
  </si>
  <si>
    <t>RT @charliekirk11: BOOM:_x000D_
_x000D_
Another terrorist leader has been wiped off the face of the earth thanks to @realDonaldTrump_x000D_
_x000D_
Al Qaeda leader Qasâ€¦</t>
  </si>
  <si>
    <t>Fri Feb 07 12:01:43 +0000 2020</t>
  </si>
  <si>
    <t>Thank you Charlie! https://t.co/fG7YXOCk9R</t>
  </si>
  <si>
    <t>Fri Feb 07 12:00:48 +0000 2020</t>
  </si>
  <si>
    <t>RT @RealCandaceO: Trump: boosted the economy, defeated ISIS, got millions off of food stamps and welfare, destroyed terrorists. _x000D_
_x000D_
Nancy Pelâ€¦</t>
  </si>
  <si>
    <t>Fri Feb 07 11:41:03 +0000 2020</t>
  </si>
  <si>
    <t>RT @dbongino: Short List of Debunked Democrat Hoaxes:_x000D_
1) Russian collusion âŒ_x000D_
2) Ukrainian quid pro quo âŒ_x000D_
3) the Steele dossierâŒ_x000D_
4) the peeâ€¦</t>
  </si>
  <si>
    <t>Fri Feb 07 11:39:40 +0000 2020</t>
  </si>
  <si>
    <t>RT @RepAndyBiggsAZ: ACQUITTED FOR LIFE. https://t.co/IRUO7TL5DN</t>
  </si>
  <si>
    <t>Fri Feb 07 11:37:55 +0000 2020</t>
  </si>
  <si>
    <t>RT @RepMattGaetz: During his State of the Union address, the President stated that any assault on our freedom would be met with overwhelminâ€¦</t>
  </si>
  <si>
    <t>Fri Feb 07 11:36:04 +0000 2020</t>
  </si>
  <si>
    <t>RT @RepMattGaetz: On behalf of the thousands of patriots in Northwest Florida, I thank President Trump for his swift action in eliminatingâ€¦</t>
  </si>
  <si>
    <t>Fri Feb 07 11:35:48 +0000 2020</t>
  </si>
  <si>
    <t>RT @RepMattGaetz: On Sunday, Qasim al-Rimi, a cofounder of al-Qaâ€™ida in the Arabian Peninsula, claimed responsibility for the terrorist attâ€¦</t>
  </si>
  <si>
    <t>Fri Feb 07 11:35:36 +0000 2020</t>
  </si>
  <si>
    <t>RT @LouDobbs: Triumphant Trump. @RepMattGaetz says @POTUSâ€™ impeachment vindication will result in a Republican-led Congress &amp;amp; presidency afâ€¦</t>
  </si>
  <si>
    <t>Fri Feb 07 11:35:15 +0000 2020</t>
  </si>
  <si>
    <t>RT @RepLeeZeldin: This is a really bad time to be a terrorist targeting the US. Sleeping with one eye open just isnâ€™t good enough for theseâ€¦</t>
  </si>
  <si>
    <t>Fri Feb 07 11:34:54 +0000 2020</t>
  </si>
  <si>
    <t>RT @RepMarkMeadows: Greatest, bravest military in the world led by a President who lets them do their jobs and holds terrorists to account.â€¦</t>
  </si>
  <si>
    <t>Fri Feb 07 11:34:29 +0000 2020</t>
  </si>
  <si>
    <t>RT @DevinNunes: Great to attend todayâ€™s celebration at the White House with â¦@realDonaldTrumpâ© https://t.co/2nybEPlPlz</t>
  </si>
  <si>
    <t>Fri Feb 07 11:33:17 +0000 2020</t>
  </si>
  <si>
    <t>RT @RepLeeZeldin: Devin Nunes is a warrior for truth. He exposed the Carter Page FISA warrant abuse while Schiff, Nadler &amp;amp; the main streamâ€¦</t>
  </si>
  <si>
    <t>Fri Feb 07 11:33:10 +0000 2020</t>
  </si>
  <si>
    <t>RT @RealJamesWoods: Iâ€™ve tried so hard this past year to live without the wealth of knowledge available on Twitter, but this kind of blazinâ€¦</t>
  </si>
  <si>
    <t>Fri Feb 07 11:32:27 +0000 2020</t>
  </si>
  <si>
    <t>Donâ€™t worry, it wonâ€™t happen! https://t.co/XpUzHt8JKH</t>
  </si>
  <si>
    <t>Fri Feb 07 11:28:13 +0000 2020</t>
  </si>
  <si>
    <t>....he will be successful, especially as the weather starts to warm &amp;amp; the virus hopefully becomes weaker, and then gone. Great discipline is taking place in China, as President Xi strongly leads what will be a very successful operation. We are working closely with China to help!</t>
  </si>
  <si>
    <t>Fri Feb 07 10:31:23 +0000 2020</t>
  </si>
  <si>
    <t>Just had a long and very good conversation by phone with President Xi of China. He is strong, sharp and powerfully focused on leading the counterattack on the Coronavirus. He feels they are doing very well, even building hospitals in a matter of only days. Nothing is easy, but...</t>
  </si>
  <si>
    <t>Fri Feb 07 10:31:22 +0000 2020</t>
  </si>
  <si>
    <t>RT @realDonaldTrump: https://t.co/FIg1SYtJcy</t>
  </si>
  <si>
    <t>Fri Feb 07 03:29:15 +0000 2020</t>
  </si>
  <si>
    <t>RT @realDonaldTrump: https://t.co/JDS4zUXXJG</t>
  </si>
  <si>
    <t>Fri Feb 07 03:28:40 +0000 2020</t>
  </si>
  <si>
    <t>â€œThe Senate acquitted President Trump of both charges fabricated by Congressional Democrats, led by Speaker Pelosi and Adam Schiff, to carry out the most egregious and partisan attack against any president in our history - a man they knew to be innocent.â€ @LouDobbs @FoxBusiness</t>
  </si>
  <si>
    <t>Fri Feb 07 01:17:04 +0000 2020</t>
  </si>
  <si>
    <t>â€œThis President has done more for African Americans in this Country than any President since Lincoln.â€ @LouDobbs</t>
  </si>
  <si>
    <t>Fri Feb 07 01:16:08 +0000 2020</t>
  </si>
  <si>
    <t>RT @Scavino45: https://t.co/8OARJbOTfs</t>
  </si>
  <si>
    <t>Fri Feb 07 01:04:39 +0000 2020</t>
  </si>
  <si>
    <t>RT @DanScavino: Directions: Select all squares with a President. #AcquittedForever https://t.co/1pBUHS12Fm</t>
  </si>
  <si>
    <t>Fri Feb 07 01:04:08 +0000 2020</t>
  </si>
  <si>
    <t>RT @DanScavino: https://t.co/AKlI6lfPTo</t>
  </si>
  <si>
    <t>Fri Feb 07 01:02:38 +0000 2020</t>
  </si>
  <si>
    <t>RT @DanScavino: #AcquittedForever #KAG2020ðŸ‡ºðŸ‡¸ https://t.co/1tmnaRqll7</t>
  </si>
  <si>
    <t>Fri Feb 07 01:02:17 +0000 2020</t>
  </si>
  <si>
    <t>https://t.co/QhTWvcY4Ke</t>
  </si>
  <si>
    <t>Thu Feb 06 22:53:27 +0000 2020</t>
  </si>
  <si>
    <t>Welcome back to Earth, @Astro_Christina, and congratulations on breaking the female record for the longest stay in space! Youâ€™re inspiring young women and making the USA proud! Enjoyed speaking with you and @Astro_Jessica on the first all-female spacewalk IN HISTORY last year.</t>
  </si>
  <si>
    <t>Thu Feb 06 22:32:52 +0000 2020</t>
  </si>
  <si>
    <t>Nevada, I hear you on Yucca Mountain and my Administration will RESPECT you! Congress and previous Administrations have long failed to find lasting solutions â€“ my Administration is committed to exploring innovative approaches â€“ Iâ€™m confident we can get it done!</t>
  </si>
  <si>
    <t>Thu Feb 06 22:11:13 +0000 2020</t>
  </si>
  <si>
    <t>So true! https://t.co/Ds9MSUlWXA</t>
  </si>
  <si>
    <t>Thu Feb 06 21:13:35 +0000 2020</t>
  </si>
  <si>
    <t>https://t.co/KwC2zrtJxQ</t>
  </si>
  <si>
    <t>Thu Feb 06 18:56:47 +0000 2020</t>
  </si>
  <si>
    <t>Had failed presidential candidate @MittRomney devoted the same energy and anger to defeating a faltering Barack Obama as he sanctimoniously does to me, he could have won the election. Read the Transcripts!</t>
  </si>
  <si>
    <t>Thu Feb 06 05:22:52 +0000 2020</t>
  </si>
  <si>
    <t>@nytimes â€œThe Votes Were A Resounding Victory For Mr. Trump.â€ True, but the Impeachment Hoax was just a continuation of the Radical Left, Do Nothing Democrats corrupt practices!</t>
  </si>
  <si>
    <t>Thu Feb 06 05:06:18 +0000 2020</t>
  </si>
  <si>
    <t>RT @HowieCarrShow: James Freeman's question https://t.co/2SXqS3Hqaa via @powerlineUS</t>
  </si>
  <si>
    <t>Thu Feb 06 04:23:54 +0000 2020</t>
  </si>
  <si>
    <t>RT @nypost: Nancy Pelosi 'pre-ripped' pages of Trump's SOTU speech, video shows https://t.co/e4bItGSTPt https://t.co/Ef8YeIVGCx</t>
  </si>
  <si>
    <t>Thu Feb 06 03:48:32 +0000 2020</t>
  </si>
  <si>
    <t>â€œWhat Really Happenedâ€</t>
  </si>
  <si>
    <t>Thu Feb 06 03:28:01 +0000 2020</t>
  </si>
  <si>
    <t>https://t.co/FIg1SYtJcy</t>
  </si>
  <si>
    <t>Wed Feb 05 23:45:32 +0000 2020</t>
  </si>
  <si>
    <t>I will be making a public statement tomorrow at 12:00pm from the @WhiteHouse to discuss our Countryâ€™s VICTORY on the Impeachment Hoax!</t>
  </si>
  <si>
    <t>Wed Feb 05 22:07:04 +0000 2020</t>
  </si>
  <si>
    <t>Wed Feb 05 21:49:49 +0000 2020</t>
  </si>
  <si>
    <t>RT @SenatorDole: .@POTUS really hit a home run last night.  In my 36+ years serving in Congress, I heard quite a few #SOTUÂ  addresses.  Thiâ€¦</t>
  </si>
  <si>
    <t>Wed Feb 05 21:00:40 +0000 2020</t>
  </si>
  <si>
    <t>https://t.co/lj8RUqcz37</t>
  </si>
  <si>
    <t>Wed Feb 05 20:44:31 +0000 2020</t>
  </si>
  <si>
    <t>â€œThe Democrats want to run a Country, and they canâ€™t run a Caucus.â€ Brad Blakeman @FoxNews  Iowa is a complete disaster for the Dems. They should bring in Mini Mike Bloomberg ASAP!</t>
  </si>
  <si>
    <t>Wed Feb 05 15:22:37 +0000 2020</t>
  </si>
  <si>
    <t>RT @WhiteHouse: Speaker Pelosi just ripped up:_x000D_
_x000D_
One of our last surviving Tuskegee Airmen._x000D_
_x000D_
The survival of a child born at 21 weeks._x000D_
_x000D_
Theâ€¦</t>
  </si>
  <si>
    <t>Wed Feb 05 13:19:32 +0000 2020</t>
  </si>
  <si>
    <t>Thank you Jonathan, and great job! https://t.co/GAZJ5ErJpF</t>
  </si>
  <si>
    <t>Wed Feb 05 13:19:14 +0000 2020</t>
  </si>
  <si>
    <t>RT @KatiePavlich: Very excited to announce the newest addition to @townhallcom, Townhall ðŸ‡ºðŸ‡¸ VIP! Find out more and use promo code â€œKatieâ€ fâ€¦</t>
  </si>
  <si>
    <t>Wed Feb 05 13:17:03 +0000 2020</t>
  </si>
  <si>
    <t>RT @jaegerbombsaway: Nancyâ€™s legacy is ripping up a document she is mandated to preserve. Sheâ€™s a complete failure _x000D_
_x000D_
#PelosiTantrum</t>
  </si>
  <si>
    <t>Wed Feb 05 13:16:36 +0000 2020</t>
  </si>
  <si>
    <t>RT @PIANORAMA: Uncouth is too polite._x000D_
#PelosiTantrum</t>
  </si>
  <si>
    <t>Wed Feb 05 13:16:05 +0000 2020</t>
  </si>
  <si>
    <t>RT @Mikkelsen_YNWA: @GrahamLedger It's incredible the US has a person like her in that position. What she did at the end was incredible! Iâ€¦</t>
  </si>
  <si>
    <t>Wed Feb 05 13:15:50 +0000 2020</t>
  </si>
  <si>
    <t>RT @heelerhoney: Perhaps Nancyâ€™s little tantrum of tearing up the #SOTU speech was a slick maneuver to get people to talk about her insteadâ€¦</t>
  </si>
  <si>
    <t>Wed Feb 05 13:15:32 +0000 2020</t>
  </si>
  <si>
    <t>RT @LionelMedia: Donâ€™t let #NancyPelosi dilute or take from the @realDonaldTrumpâ€™s brilliant #StateOfTheUnion.</t>
  </si>
  <si>
    <t>Wed Feb 05 13:11:10 +0000 2020</t>
  </si>
  <si>
    <t>RT @LionelMedia: Retweet if you stand with â¦@realDonaldTrumpâ©! https://t.co/3ju6dzvO2S</t>
  </si>
  <si>
    <t>Wed Feb 05 13:11:07 +0000 2020</t>
  </si>
  <si>
    <t>RT @CarmineSabia: It is hilarious to see Speaker Pelosi so #Classless and #Broken. They know 2020 is gone. Who is their hero Pete Buttigiegâ€¦</t>
  </si>
  <si>
    <t>Wed Feb 05 13:09:56 +0000 2020</t>
  </si>
  <si>
    <t>RT @kurt_mcgert: Way to not only represent yourself and your party. She is an absolute disgrace and she is everything that is wrong with ouâ€¦</t>
  </si>
  <si>
    <t>Wed Feb 05 13:09:38 +0000 2020</t>
  </si>
  <si>
    <t>RT @DrewCHudson: Nancy Pelosi ripping up the State of the Union speech...I assume she planned to throw the trash on the sidewalk, given theâ€¦</t>
  </si>
  <si>
    <t>Wed Feb 05 13:09:15 +0000 2020</t>
  </si>
  <si>
    <t>RT @AuroraLightzz: This is pure gold, because sheâ€™s the one parading how immature and childish the president is but then look how she actedâ€¦</t>
  </si>
  <si>
    <t>Wed Feb 05 13:09:03 +0000 2020</t>
  </si>
  <si>
    <t>RT @HiredGun37: Today - The Senate gets to pull a #PelosiTantrum and do to the Impeachment Articles what she did to the SOTU. Karma is a biâ€¦</t>
  </si>
  <si>
    <t>Wed Feb 05 13:08:45 +0000 2020</t>
  </si>
  <si>
    <t>RT @Real_Theology: This is what building bridges to the American people looks like.. The #PelosiTantrum is a tragic image of how divided ouâ€¦</t>
  </si>
  <si>
    <t>Wed Feb 05 13:08:32 +0000 2020</t>
  </si>
  <si>
    <t>RT @JonMart93888215: Where those the Articles of Impeachment Nancy was ripping up #PelosiTantrum</t>
  </si>
  <si>
    <t>Wed Feb 05 13:07:21 +0000 2020</t>
  </si>
  <si>
    <t>RT @SauerBread: @SpeakerPelosi #PelosiTantrum_x000D_
A speech that_x000D_
â€¢Honored so many Americans_x000D_
â€¢Celebrated a strong US economy_x000D_
â€¢Seeks to continue lâ€¦</t>
  </si>
  <si>
    <t>Wed Feb 05 13:07:09 +0000 2020</t>
  </si>
  <si>
    <t>RT @StarParker: Who liberals hate. #PelosiNeedsToGo #pelositantrum https://t.co/W0tMjgOc1V</t>
  </si>
  <si>
    <t>Wed Feb 05 13:06:53 +0000 2020</t>
  </si>
  <si>
    <t>RT @stillgray: #PelosiTantrum is trending. You hate to see it.</t>
  </si>
  <si>
    <t>Wed Feb 05 13:06:38 +0000 2020</t>
  </si>
  <si>
    <t>RT @co_firing_line: The only thing Nancy Pelosi proved is that liberalism is an ideology of insane hate and rage.  She should be censured aâ€¦</t>
  </si>
  <si>
    <t>Wed Feb 05 13:06:30 +0000 2020</t>
  </si>
  <si>
    <t>RT @Soll_DeWitt: History won't be kind for Nancy Pelosi: she will be remembered as the Speaker who initiated a malicious impeachment, who'sâ€¦</t>
  </si>
  <si>
    <t>Wed Feb 05 13:06:13 +0000 2020</t>
  </si>
  <si>
    <t>RT @TreasuryTutor: Dear USA_x000D_
Our political system here (UK) isn't perfect, but our Speaker is supposed to be impartial and neutral - and seeâ€¦</t>
  </si>
  <si>
    <t>Wed Feb 05 13:05:52 +0000 2020</t>
  </si>
  <si>
    <t>RT @chicksonright: It's perfect that  #PelosiTantrum is trending.  What a humiliating night for her all the way around.  _x000D_
_x000D_
Nance - you mighâ€¦</t>
  </si>
  <si>
    <t>Wed Feb 05 13:05:31 +0000 2020</t>
  </si>
  <si>
    <t>RT @DrErinKateStair: That was weak, Nancy. I wish she held her cool. Plays into every female stereotype. _x000D_
 #PelosiTantrum</t>
  </si>
  <si>
    <t>Wed Feb 05 13:03:59 +0000 2020</t>
  </si>
  <si>
    <t>RT @NikkiHaley: The accomplishments speak for themselves. Congratulations @realDonaldTrump. â¤ï¸ðŸ‡ºðŸ‡¸ #SOTU #Results</t>
  </si>
  <si>
    <t>Wed Feb 05 13:02:19 +0000 2020</t>
  </si>
  <si>
    <t>RT @NikkiHaley: Disappointed to see @SpeakerPelosi rip up the speech that mentioned lives weâ€™ve lost and heroes we celebrated at the SOTU.â€¦</t>
  </si>
  <si>
    <t>Wed Feb 05 13:01:39 +0000 2020</t>
  </si>
  <si>
    <t>It was a great and triumphant evening for our Country. Thank you for all of the nice remarks and wonderful reviews of my State of the Union Speech. It was my great honor to have done it!</t>
  </si>
  <si>
    <t>Wed Feb 05 12:59:35 +0000 2020</t>
  </si>
  <si>
    <t>#SOTU2020 https://t.co/W03gQLkdpo</t>
  </si>
  <si>
    <t>Wed Feb 05 01:02:39 +0000 2020</t>
  </si>
  <si>
    <t>https://t.co/QeFYDg9jZ0</t>
  </si>
  <si>
    <t>Tue Feb 04 23:52:14 +0000 2020</t>
  </si>
  <si>
    <t>My Approval Rating in the Republican Party = 95%, a record! Big Iowa win. Approval Rating overall = 53%, a new high. With our great Economy and other major successes, would be 20 points higher without the phony Witch Hunts and Hoaxes???</t>
  </si>
  <si>
    <t>Tue Feb 04 15:59:56 +0000 2020</t>
  </si>
  <si>
    <t>Market up big today on very good economic news. JOBS, JOBS, JOBS!</t>
  </si>
  <si>
    <t>Tue Feb 04 15:52:17 +0000 2020</t>
  </si>
  <si>
    <t>RT @CLewandowski_: Itâ€™s an honor to caucus for â¦@realDonaldTrumpâ© at a packed house at the Panorama Elementary School in Iowa!  On to Victoâ€¦</t>
  </si>
  <si>
    <t>Tue Feb 04 14:45:24 +0000 2020</t>
  </si>
  <si>
    <t>RT @TeamTrump: The Republican Party Has Never Been More United!_x000D_
_x000D_
#IowaCaucuses https://t.co/scbXdkvOag</t>
  </si>
  <si>
    <t>Tue Feb 04 14:44:37 +0000 2020</t>
  </si>
  <si>
    <t>RT @GOPChairwoman: Congratulations to the winner of the #IACaucus: @realDonaldTrump. _x000D_
_x000D_
He won Iowa big in 2016, and he's going to carry itâ€¦</t>
  </si>
  <si>
    <t>Tue Feb 04 14:44:34 +0000 2020</t>
  </si>
  <si>
    <t>RT @LaraLeaTrump: No matter who wins tonight on the democrat side, we know that America feels the incredible results of the Presidentâ€™s polâ€¦</t>
  </si>
  <si>
    <t>Tue Feb 04 14:44:08 +0000 2020</t>
  </si>
  <si>
    <t>RT @EricTrump: What an unbelievable night in #Iowa! The turnout and support for @realDonaldTrump was off the charts! #MAGA #NorwalkIA ðŸ‡ºðŸ‡¸ðŸ‡ºðŸ‡¸â€¦</t>
  </si>
  <si>
    <t>Tue Feb 04 14:43:37 +0000 2020</t>
  </si>
  <si>
    <t>RT @TeamTrump: Meanwhile..._x000D_
_x000D_
President @realDonaldTrump CRUSHED all incumbent turnout records in Iowa! _x000D_
_x000D_
#IACaucus</t>
  </si>
  <si>
    <t>Tue Feb 04 14:43:20 +0000 2020</t>
  </si>
  <si>
    <t>RT @GOPChairwoman: Congratulations to @realDonaldTrump for officially breaking the turnout record for an incumbent president in the #IACaucâ€¦</t>
  </si>
  <si>
    <t>Tue Feb 04 14:43:11 +0000 2020</t>
  </si>
  <si>
    <t>RT @piersmorgan: ðŸ¤£</t>
  </si>
  <si>
    <t>Tue Feb 04 14:43:00 +0000 2020</t>
  </si>
  <si>
    <t>RT @GOPChairwoman: While the #IACaucus outcome is still uncertain for Democrats, the Republican Party is more unified than ever behind @reaâ€¦</t>
  </si>
  <si>
    <t>Tue Feb 04 14:42:32 +0000 2020</t>
  </si>
  <si>
    <t>RT @piersmorgan: He's got a point...how many more self-inflicted 2020 election gifts are  Democrats going to hand their opponent?  #Iowa #Iâ€¦</t>
  </si>
  <si>
    <t>Tue Feb 04 14:42:04 +0000 2020</t>
  </si>
  <si>
    <t>RT @EricTrump: My father always says he has 95% Republican support... Last night he was proven wrong â€” in fact, @realDonaldTrump has 97.1%â€¦</t>
  </si>
  <si>
    <t>Tue Feb 04 14:39:15 +0000 2020</t>
  </si>
  <si>
    <t>The Democrat Party in Iowa really messed up, but the Republican Party did not. I had the largest re-election vote in the history of that great state, by far, beating President Obamaâ€™s previous record by a lot. Also, 97% Plus of the vote! Thank you Iowa!</t>
  </si>
  <si>
    <t>Tue Feb 04 14:34:16 +0000 2020</t>
  </si>
  <si>
    <t>When will the Democrats start blaming RUSSIA, RUSSIA, RUSSIA, instead of their own incompetence for the voting disaster that just happened in the Great State of Iowa?</t>
  </si>
  <si>
    <t>Tue Feb 04 14:22:48 +0000 2020</t>
  </si>
  <si>
    <t>It is not the fault of Iowa, it is the Do Nothing Democrats fault. As long as I am President, Iowa will stay where it is. Important tradition! https://t.co/bX3FLvua1C</t>
  </si>
  <si>
    <t>Tue Feb 04 13:27:15 +0000 2020</t>
  </si>
  <si>
    <t>RT @awzurcher: Hereâ€™s your Iowa democracy in action - a coin toss to determine who gets the last delegate out of this #IowaCaucus precinctâ€¦</t>
  </si>
  <si>
    <t>Tue Feb 04 13:20:43 +0000 2020</t>
  </si>
  <si>
    <t>RT @guypbenson: â€œNo, but seriously, let us run your healthcare,â€ they said.</t>
  </si>
  <si>
    <t>Tue Feb 04 13:19:32 +0000 2020</t>
  </si>
  <si>
    <t>RT @NateSilver538: At this point, it's been 3.6 hours since the start of the caucuses and 1.9% of precincts have reported results, which exâ€¦</t>
  </si>
  <si>
    <t>Tue Feb 04 13:18:54 +0000 2020</t>
  </si>
  <si>
    <t>RT @BretBaier: The Iowa Democratic Party said it has found "inconsistencies" in the reporting of the caucus results, but says there was noâ€¦</t>
  </si>
  <si>
    <t>Tue Feb 04 13:18:10 +0000 2020</t>
  </si>
  <si>
    <t>RT @DailyMail: Supporters wait to find out what is happening as the Democratic results are plunged into chaos #IowaCaucuses https://t.co/oCâ€¦</t>
  </si>
  <si>
    <t>Tue Feb 04 13:17:47 +0000 2020</t>
  </si>
  <si>
    <t>RT @agearan: Trump 2020 campaign manager Brad Parscale:  _x000D_
â€œDemocrats are stewing in a caucus mess of their own creation with the sloppiestâ€¦</t>
  </si>
  <si>
    <t>Tue Feb 04 13:14:37 +0000 2020</t>
  </si>
  <si>
    <t>RT @HawleyMO: Canâ€™t wait to see the Chiefs at the White House! #ChiefsKingdom</t>
  </si>
  <si>
    <t>Tue Feb 04 13:10:06 +0000 2020</t>
  </si>
  <si>
    <t>RT @HawleyMO: https://t.co/B71SbCzgW5</t>
  </si>
  <si>
    <t>Tue Feb 04 13:08:41 +0000 2020</t>
  </si>
  <si>
    <t>RT @HawleyMO: Today I will introduce in the Senate a resolution honoring the Chiefs as SUPER BOWL CHAMPIONS #ChiefsKingdom</t>
  </si>
  <si>
    <t>Tue Feb 04 13:08:29 +0000 2020</t>
  </si>
  <si>
    <t>RT @DanScavino: https://t.co/Wfqk54w0wV</t>
  </si>
  <si>
    <t>Tue Feb 04 13:02:08 +0000 2020</t>
  </si>
  <si>
    <t>The Democrat Caucus is an unmitigated disaster. Nothing works, just like they ran the Country. Remember the  5 Billion Dollar Obamacare Website, that should have cost 2% of that. The only person that can claim a very big victory in Iowa last night is â€œTrumpâ€.</t>
  </si>
  <si>
    <t>Tue Feb 04 11:33:23 +0000 2020</t>
  </si>
  <si>
    <t>Big WIN for us in Iowa tonight. Thank you!</t>
  </si>
  <si>
    <t>Tue Feb 04 04:27:51 +0000 2020</t>
  </si>
  <si>
    <t>RT @SaraCarterDC: #EXCLUSIVE_x000D_
_x000D_
GOP Investigation:Thousands Of Obama Admin Docs Under Review Regarding Ukraine White House Meetings _x000D_
_x000D_
Read myâ€¦</t>
  </si>
  <si>
    <t>Tue Feb 04 04:23:21 +0000 2020</t>
  </si>
  <si>
    <t>RT @JohnBoozman: My full statement on my vote to move the impeachment trial to the next stage: https://t.co/7aJcyduDlf</t>
  </si>
  <si>
    <t>Tue Feb 04 04:22:07 +0000 2020</t>
  </si>
  <si>
    <t>RT @SenMcSallyAZ: .@POTUS continues the effort to end human trafficking. In 2018, I helped pass the SOAR Act in the House to train our healâ€¦</t>
  </si>
  <si>
    <t>Tue Feb 04 04:15:35 +0000 2020</t>
  </si>
  <si>
    <t>RT @SenMcSallyAZ: Maranaâ€™s busy airport can continue to grow safely thanks to funding for an air traffic control tower._x000D_
https://t.co/VTcBOQâ€¦</t>
  </si>
  <si>
    <t>Tue Feb 04 04:12:18 +0000 2020</t>
  </si>
  <si>
    <t>RT @SenMcSallyAZ: .@Raytheon is headquartering its combined missiles defense unit right here in Southern Arizona._x000D_
https://t.co/KhQRzdvSXt</t>
  </si>
  <si>
    <t>Tue Feb 04 04:12:03 +0000 2020</t>
  </si>
  <si>
    <t>RT @MarshaBlackburn: Our Founders would be â€œaghastâ€ if they knew Adam Schiff released private phone records of a journalist and the top Repâ€¦</t>
  </si>
  <si>
    <t>Tue Feb 04 04:11:15 +0000 2020</t>
  </si>
  <si>
    <t>RT @MarshaBlackburn: Fighting corruption is not an impeachable offense._x000D_
 _x000D_
A policy disagreement is not an impeachable offense._x000D_
 _x000D_
Assertingâ€¦</t>
  </si>
  <si>
    <t>Tue Feb 04 04:10:55 +0000 2020</t>
  </si>
  <si>
    <t>RT @MarshaBlackburn: This weekend, Senators Bennet, Klobuchar, Sanders and Warren were campaigning to replace @realDonaldTrump. Today, theyâ€¦</t>
  </si>
  <si>
    <t>Tue Feb 04 04:10:03 +0000 2020</t>
  </si>
  <si>
    <t>RT @MarshaBlackburn: Democrats took our country on a wild goose chase, starting with the Mueller Report, and persisting with a partisan impâ€¦</t>
  </si>
  <si>
    <t>Tue Feb 04 04:09:36 +0000 2020</t>
  </si>
  <si>
    <t>RT @MarshaBlackburn: The House Impeachment Managers have refused to answer basic questions about coordination with the â€œwhistleblower.â€_x000D_
Â _x000D_
1â€¦</t>
  </si>
  <si>
    <t>Tue Feb 04 04:08:49 +0000 2020</t>
  </si>
  <si>
    <t>RT @MarshaBlackburn: Impeachment* https://t.co/B9CrPQDNkO</t>
  </si>
  <si>
    <t>Tue Feb 04 04:08:33 +0000 2020</t>
  </si>
  <si>
    <t>RT @GOP: â€œA lot of candidates running for office and a lot of politicians talk about doing something about criminal justice reform but realâ€¦</t>
  </si>
  <si>
    <t>Tue Feb 04 03:31:50 +0000 2020</t>
  </si>
  <si>
    <t>RT @GOP: â€œBy approving both articles, the House of Representatives violated our Constitutional order, illegally abused their power of impeaâ€¦</t>
  </si>
  <si>
    <t>Tue Feb 04 03:31:23 +0000 2020</t>
  </si>
  <si>
    <t>RT @RNCLatinos: .@mercedesschlapp:_x000D_
_x000D_
"Democrats have a socialist agenda while President @realDonaldTrump is focused on results."_x000D_
_x000D_
Mercedes Sâ€¦</t>
  </si>
  <si>
    <t>Tue Feb 04 03:31:08 +0000 2020</t>
  </si>
  <si>
    <t>RT @GOP: The RNC and @TeamTrump make an HISTORIC fundraising team - just ask Campaign Manager, @parscale â¬‡ï¸_x000D_
 _x000D_
â€œThe fundraising is out of thâ€¦</t>
  </si>
  <si>
    <t>Tue Feb 04 03:30:29 +0000 2020</t>
  </si>
  <si>
    <t>RT @GOP: RT if youâ€™re STILL not tired of winning!_x000D_
https://t.co/8LFQFEqXIv</t>
  </si>
  <si>
    <t>Tue Feb 04 03:29:42 +0000 2020</t>
  </si>
  <si>
    <t>RT @GOP: â€œThe President has strong economic numbersâ€¦ and people are feeling better than they did four years ago.â€ -@GOPChairwoman https://tâ€¦</t>
  </si>
  <si>
    <t>Tue Feb 04 03:28:57 +0000 2020</t>
  </si>
  <si>
    <t>RT @SenRonJohnson: To use the House managersâ€™ own argument on witnesses:_x000D_
 _x000D_
â€œThe American people deserve a fair impeachment.â€_x000D_
â€œThe Constitutâ€¦</t>
  </si>
  <si>
    <t>Tue Feb 04 03:26:31 +0000 2020</t>
  </si>
  <si>
    <t>RT @SenRonJohnson: Unfortunately, the House did not deliver a fair impeachment to the Senate. Instead, contrary to the warnings of @Speakerâ€¦</t>
  </si>
  <si>
    <t>Tue Feb 04 03:26:28 +0000 2020</t>
  </si>
  <si>
    <t>RT @SenRonJohnson: House Democrats now demand the Senate do their investigatory work for them. Caving to their demands would have set a danâ€¦</t>
  </si>
  <si>
    <t>Tue Feb 04 03:26:25 +0000 2020</t>
  </si>
  <si>
    <t>RT @SenJohnBarrasso: Voting is starting in Iowa today. The decision on who the president should be is made by voters, not by the United Staâ€¦</t>
  </si>
  <si>
    <t>Tue Feb 04 03:24:36 +0000 2020</t>
  </si>
  <si>
    <t>RT @SenTedCruz: Democrats wanted Senate impeachment witnesses because they failed to prove their case._x000D_
https://t.co/aanvUqjfwH</t>
  </si>
  <si>
    <t>Tue Feb 04 03:24:17 +0000 2020</t>
  </si>
  <si>
    <t>RT @SenCapito: Just wanted to give an update on where we are with the #impeachment trial this week: https://t.co/NQrTtE50bj</t>
  </si>
  <si>
    <t>Tue Feb 04 03:24:05 +0000 2020</t>
  </si>
  <si>
    <t>RT @SenateGOP: 13 witnesses._x000D_
_x000D_
28,578 documents._x000D_
_x000D_
193 video clips._x000D_
_x000D_
The Senate carried out our constitutional duty FAIRLY, and @realdonaldtrâ€¦</t>
  </si>
  <si>
    <t>Tue Feb 04 03:23:01 +0000 2020</t>
  </si>
  <si>
    <t>Many people do not know what a great guy &amp;amp; fantastic political talent the great Rush Limbaugh is. There is nobody like him. Looking for a speedy recovery for our friend! https://t.co/GRTt56BjEu</t>
  </si>
  <si>
    <t>Tue Feb 04 03:20:08 +0000 2020</t>
  </si>
  <si>
    <t>https://t.co/KSVkKL76NM</t>
  </si>
  <si>
    <t>Mon Feb 03 20:18:57 +0000 2020</t>
  </si>
  <si>
    <t>Whereâ€™s the Whistleblower? Whereâ€™s the second Whistleblower? Whereâ€™s the Informer? Why did Corrupt politician Schiff MAKE UP my conversation with the Ukrainian President??? Why didnâ€™t the House do its job? And sooo much more!</t>
  </si>
  <si>
    <t>Mon Feb 03 17:03:03 +0000 2020</t>
  </si>
  <si>
    <t>Mon Feb 03 16:52:48 +0000 2020</t>
  </si>
  <si>
    <t>Mon Feb 03 16:52:16 +0000 2020</t>
  </si>
  <si>
    <t>Republicans in Iowa, go out and Caucus today. Your great Trade Deals with China, Mexico, Canada, Japan, South Korea and more, are DONE. Great times are coming, after waiting for decades, for our Farmers, Ranchers, Manufacturers and ALL. Nobody else could have pulled this off!</t>
  </si>
  <si>
    <t>Mon Feb 03 16:51:40 +0000 2020</t>
  </si>
  <si>
    <t>I hope Republicans &amp;amp; the American people realize that the totally partisan Impeachment Hoax is exacty that, a Hoax. Read the Transcripts, listen to what the President &amp;amp; Foreign Minister of Ukraine said (â€œNo Pressureâ€). Nothing will ever satisfy the Do Nothing, Radical Left Dems!</t>
  </si>
  <si>
    <t>Mon Feb 03 16:42:38 +0000 2020</t>
  </si>
  <si>
    <t>RT @michaelbeatty3: "MY VIEWERS WANT ACCOUNTABILITY!!!!"_x000D_
"WE'LL BE WATCHING SENATOR"_x000D_
Maria says EXACTLY what Americans are thinking._x000D_
THANKâ€¦</t>
  </si>
  <si>
    <t>Mon Feb 03 13:16:01 +0000 2020</t>
  </si>
  <si>
    <t>@LindseyGrahamSC https://t.co/lWUKpH1ydc</t>
  </si>
  <si>
    <t>Mon Feb 03 13:15:36 +0000 2020</t>
  </si>
  <si>
    <t>The DNC on Bernie Sanders, â€œLooks like theyâ€™re going to do it to him again, doesnâ€™t it?â€ @SteveDoocy @foxandfriends</t>
  </si>
  <si>
    <t>Mon Feb 03 13:02:37 +0000 2020</t>
  </si>
  <si>
    <t>RT @realDonaldTrump: I promised to restore hope in America. That includes the least among us. Together, letâ€™s KEEP AMERICA GREAT! _x000D_
_x000D_
Text TRâ€¦</t>
  </si>
  <si>
    <t>Mon Feb 03 06:07:03 +0000 2020</t>
  </si>
  <si>
    <t>Hope you liked this! https://t.co/y1j2Wf6J4p</t>
  </si>
  <si>
    <t>Mon Feb 03 05:25:22 +0000 2020</t>
  </si>
  <si>
    <t>RT @GOPChairwoman: The RNC is building the biggest data infrastructure and ground game in the history of politics to re-elect @realDonaldTrâ€¦</t>
  </si>
  <si>
    <t>Mon Feb 03 05:09:49 +0000 2020</t>
  </si>
  <si>
    <t>RT @TeamTrump: President @realDonaldTrump: We have a 'Positive Revolution' going on in America! https://t.co/rqLyiu6CpW</t>
  </si>
  <si>
    <t>Mon Feb 03 05:09:20 +0000 2020</t>
  </si>
  <si>
    <t>Great company! https://t.co/Q1NFAHrC3p</t>
  </si>
  <si>
    <t>Mon Feb 03 05:08:56 +0000 2020</t>
  </si>
  <si>
    <t>RT @DonaldJTrumpJr: My father @realDonaldTrump promised to restore hope in America. _x000D_
_x000D_
That includes EVERYONE!!!_x000D_
_x000D_
Together, letâ€™s KEEP AMERIâ€¦</t>
  </si>
  <si>
    <t>Mon Feb 03 05:06:37 +0000 2020</t>
  </si>
  <si>
    <t>Thank you Mike! https://t.co/iNwuaJ3KVP</t>
  </si>
  <si>
    <t>Mon Feb 03 05:05:00 +0000 2020</t>
  </si>
  <si>
    <t>RT @TeamTrump: Our SECOND #SuperBowl ad just aired!_x000D_
_x000D_
America is Stronger, Safer, and More Prosperous thanks to President @realDonaldTrumpâ€¦</t>
  </si>
  <si>
    <t>Mon Feb 03 05:03:27 +0000 2020</t>
  </si>
  <si>
    <t>RT @realDonaldTrump: Congratulations to the Kansas City Chiefs on a great game and a fantastic comeback under immense pressure. We are prouâ€¦</t>
  </si>
  <si>
    <t>Mon Feb 03 04:59:09 +0000 2020</t>
  </si>
  <si>
    <t>RT @parscale: The triggered left is doing everything possible to make negative talking points about the @realDonaldTrump #SuperBowl ad abouâ€¦</t>
  </si>
  <si>
    <t>Mon Feb 03 04:58:02 +0000 2020</t>
  </si>
  <si>
    <t>Mon Feb 03 04:10:10 +0000 2020</t>
  </si>
  <si>
    <t>RT @DavidAFrench: This was a good ad highlighting a very good thing Trump did. @AliceMarieFree is a good friend and a wonderful person.</t>
  </si>
  <si>
    <t>Mon Feb 03 03:49:33 +0000 2020</t>
  </si>
  <si>
    <t>RT @AliceMarieFree: Two Super Bowls ago I was sitting in a prison cell._x000D_
_x000D_
Today I am a free woman and my story was featured in a Super Bowlâ€¦</t>
  </si>
  <si>
    <t>Mon Feb 03 03:48:42 +0000 2020</t>
  </si>
  <si>
    <t>So Great! https://t.co/5d9CZ0zIIQ</t>
  </si>
  <si>
    <t>Mon Feb 03 03:41:58 +0000 2020</t>
  </si>
  <si>
    <t>Congratulations to the Kansas City Chiefs on a great game and a fantastic comeback under immense pressure. We are proud of you and the Great State of Missouri. You are true Champions!</t>
  </si>
  <si>
    <t>Mon Feb 03 03:27:02 +0000 2020</t>
  </si>
  <si>
    <t>Congratulations to the Kansas City Chiefs on a great game, and a fantastic comeback, under immense pressure. You represented the Great State of Kansas and, in fact, the entire USA, so very well. Our Country is PROUD OF YOU!</t>
  </si>
  <si>
    <t>Mon Feb 03 03:15:45 +0000 2020</t>
  </si>
  <si>
    <t>RT @Lrihendry: @realDonaldTrump BEST SUPER BOWL AD EVER! _x000D_
_x000D_
President Trump making lives better for minorities! _x000D_
_x000D_
Unlike Obama, who did nothâ€¦</t>
  </si>
  <si>
    <t>Mon Feb 03 01:19:07 +0000 2020</t>
  </si>
  <si>
    <t>RT @IsraelUSAforevr: @realDonaldTrump The best president ever https://t.co/QeXxsp7eDi</t>
  </si>
  <si>
    <t>Mon Feb 03 01:18:07 +0000 2020</t>
  </si>
  <si>
    <t>RT @SexCounseling: @realDonaldTrump You have already done that in so many ways with prison reform, choice for veterans and a booming economâ€¦</t>
  </si>
  <si>
    <t>Mon Feb 03 01:14:50 +0000 2020</t>
  </si>
  <si>
    <t>RT @CarlHigbie: @realDonaldTrump And all they got is a fraud impeachment. 2020 is gonna rock!!</t>
  </si>
  <si>
    <t>Mon Feb 03 01:13:18 +0000 2020</t>
  </si>
  <si>
    <t>RT @Sensedog: @realDonaldTrump Thank you Mr. President.</t>
  </si>
  <si>
    <t>Mon Feb 03 01:12:25 +0000 2020</t>
  </si>
  <si>
    <t>RT @SoCal4Trump: @realDonaldTrump Just saw the ad during the Super Bowl. Awesome ad, Mr. President. Politicians in the past have TALKED aboâ€¦</t>
  </si>
  <si>
    <t>Mon Feb 03 01:01:55 +0000 2020</t>
  </si>
  <si>
    <t>RT @RSBNetwork: @realDonaldTrump Promises MADE, Promises KEPT ðŸ‡ºðŸ‡¸</t>
  </si>
  <si>
    <t>Mon Feb 03 01:01:35 +0000 2020</t>
  </si>
  <si>
    <t>RT @leodunson: @realDonaldTrump The Republican Party my whole life has ignored Black America. This President continues to prove over and ovâ€¦</t>
  </si>
  <si>
    <t>Mon Feb 03 01:01:33 +0000 2020</t>
  </si>
  <si>
    <t>I promised to restore hope in America. That includes the least among us. Together, letâ€™s KEEP AMERICA GREAT! _x000D_
_x000D_
Text TRUMP to 88022 if you liked our Super Bowl ad! https://t.co/Lgjt53B7QX</t>
  </si>
  <si>
    <t>Sun Feb 02 23:56:15 +0000 2020</t>
  </si>
  <si>
    <t>ENJOY THE GAME USA, OUR COUNTRY IS DOING GREAT!</t>
  </si>
  <si>
    <t>Sun Feb 02 23:13:16 +0000 2020</t>
  </si>
  <si>
    <t>My @SuperBowl Interview at 3:30 P.M. on @foxnetworks. Enjoy!</t>
  </si>
  <si>
    <t>Sun Feb 02 20:17:03 +0000 2020</t>
  </si>
  <si>
    <t>Mini Mike is now negotiating both to get on the Democrat Primary debate stage, and to have the right to stand on boxes, or a lift, during the debates. This is sometimes done, but really not fair!</t>
  </si>
  <si>
    <t>Sun Feb 02 05:25:10 +0000 2020</t>
  </si>
  <si>
    <t>Many of the ads you are watching were paid for by Mini Mike Bloomberg. He is going nowhere, just wasting his money, but he is getting the DNC to rig the election against Crazy Bernie, something they wouldnâ€™t do for @CoryBooker and others. They are doing it to Bernie again, 2016.</t>
  </si>
  <si>
    <t>Sun Feb 02 05:17:07 +0000 2020</t>
  </si>
  <si>
    <t>Mini Mike is part of the Fake News. They are all working together. In fact, Bloomberg isnâ€™t covering himself (too boring to do), or other Dems. Only Trump. That sounds fair! Itâ€™s all the Fake News Media, and thatâ€™s why nobody believes in them any more.</t>
  </si>
  <si>
    <t>Sun Feb 02 05:10:56 +0000 2020</t>
  </si>
  <si>
    <t>The Radical Left, Do Nothing Democrats, donâ€™t want justice when pushing the Impeachment Hoax, they only want to destabilize the Republican Party so they can do better in the 2020 election, &amp;amp; that includes the House &amp;amp; Senate. They are playing with the people by taking it this far!</t>
  </si>
  <si>
    <t>Sun Feb 02 05:04:56 +0000 2020</t>
  </si>
  <si>
    <t>RT @DanScavino: #KeepAmericaGreat2020ðŸ‡ºðŸ‡¸ https://t.co/GpTygflvgJ</t>
  </si>
  <si>
    <t>Sun Feb 02 04:58:08 +0000 2020</t>
  </si>
  <si>
    <t>RT @tedcruz: Thx!</t>
  </si>
  <si>
    <t>Sun Feb 02 04:56:31 +0000 2020</t>
  </si>
  <si>
    <t>RT @LindseyGrahamSC: Iâ€™m very pleased the Senate has rejected Democratsâ€™ request to call additional witnesses after the House chose not to.â€¦</t>
  </si>
  <si>
    <t>Sun Feb 02 04:55:42 +0000 2020</t>
  </si>
  <si>
    <t>RT @LindseyGrahamSC: The fact is the House chose not to call witnesses like John Bolton because they wanted to impeach President Trump befoâ€¦</t>
  </si>
  <si>
    <t>Sun Feb 02 04:55:39 +0000 2020</t>
  </si>
  <si>
    <t>RT @LindseyGrahamSC: This has been a partisan impeachment from Day 1 â€“ terrible on process and dangerous on substance.  _x000D_
_x000D_
It rings hollow fâ€¦</t>
  </si>
  <si>
    <t>Sun Feb 02 04:55:33 +0000 2020</t>
  </si>
  <si>
    <t>RT @GOP: Before Democrats like Adam Schiff were trying to use John Bolton to advance their political agenda, they were railing against himâ€¦</t>
  </si>
  <si>
    <t>Sun Feb 02 04:54:15 +0000 2020</t>
  </si>
  <si>
    <t>RT @GOP: â€œ[House Democrats] created the record. Do not allow them to penalize the country, and the Constitution, because they failed to doâ€¦</t>
  </si>
  <si>
    <t>Sun Feb 02 04:54:01 +0000 2020</t>
  </si>
  <si>
    <t>RT @GOP: Today, President @realDonaldTrump reiterated his administrationâ€™s commitment to eradicate the scourge of human trafficking at todaâ€¦</t>
  </si>
  <si>
    <t>Sun Feb 02 04:53:44 +0000 2020</t>
  </si>
  <si>
    <t>RT @GOP: â€œWe are dismantling the criminal organizations that make large-scale human trafficking possible.â€ -@realDonaldTrump https://t.co/Xâ€¦</t>
  </si>
  <si>
    <t>Sun Feb 02 04:53:34 +0000 2020</t>
  </si>
  <si>
    <t>RT @GOP: â€œThe economy is working for workers, and they know it.â€_x000D_
https://t.co/AIs469gAQE</t>
  </si>
  <si>
    <t>Sun Feb 02 04:53:10 +0000 2020</t>
  </si>
  <si>
    <t>RT @GOP: President @realDonaldTrump has made Historically Black Colleges and Universities a priority._x000D_
_x000D_
He's appropriated more money to HBCUâ€¦</t>
  </si>
  <si>
    <t>Sun Feb 02 04:52:56 +0000 2020</t>
  </si>
  <si>
    <t>RT @GOP: â€œThis entire impeachment sham has been a predetermined narrative full of lies and false accusations designed to divide America andâ€¦</t>
  </si>
  <si>
    <t>Sun Feb 02 04:52:45 +0000 2020</t>
  </si>
  <si>
    <t>RT @GOP: African Americans have a champion in Pres. Trump!_x000D_
 _x000D_
He's created 1.6 MILLION jobs for black Americans since his election._x000D_
 _x000D_
Africaâ€¦</t>
  </si>
  <si>
    <t>Sun Feb 02 04:52:21 +0000 2020</t>
  </si>
  <si>
    <t>RT @GOP: ðŸ‘ðŸ‘ðŸ‘_x000D_
https://t.co/mXV8JKuqyF</t>
  </si>
  <si>
    <t>Sun Feb 02 04:51:56 +0000 2020</t>
  </si>
  <si>
    <t>RT @GOP: â€œWeâ€™ve known this has been a waste of time and a sham from the beginning, and America is ready to move on. I think they've shown tâ€¦</t>
  </si>
  <si>
    <t>Sun Feb 02 04:51:20 +0000 2020</t>
  </si>
  <si>
    <t>Correct! https://t.co/V5Xye7zAcN</t>
  </si>
  <si>
    <t>Sun Feb 02 04:48:56 +0000 2020</t>
  </si>
  <si>
    <t>RT @senatemajldr: A majority of the U.S. Senate has determined that the numerous witnesses and 28,000-plus pages of documents already in evâ€¦</t>
  </si>
  <si>
    <t>Sun Feb 02 04:44:46 +0000 2020</t>
  </si>
  <si>
    <t>RT @EliseStefanik: Adam Schiffâ€™s impeachment sham is OVER. _x000D_
_x000D_
It was partisan, unconstitutional, unfair, and flawed from the very start. _x000D_
_x000D_
Fâ€¦</t>
  </si>
  <si>
    <t>Sun Feb 02 04:43:45 +0000 2020</t>
  </si>
  <si>
    <t>RT @SecAzar: At this time, the risk to Americans remains low, and we are working to keep it that way. We will continue our work to monitor,â€¦</t>
  </si>
  <si>
    <t>Sun Feb 02 04:43:31 +0000 2020</t>
  </si>
  <si>
    <t>Thanks for your invaluable help Chuck! https://t.co/x0T0GWvntd</t>
  </si>
  <si>
    <t>Sun Feb 02 04:42:09 +0000 2020</t>
  </si>
  <si>
    <t>RT @SenPatRoberts: I'm proud to have stood with @realDonaldTrump as he signed the USMCA implementing legislation at the @WhiteHouse today.â€¦</t>
  </si>
  <si>
    <t>Sun Feb 02 04:38:32 +0000 2020</t>
  </si>
  <si>
    <t>RT @SenPatRoberts: After hearing the entire case presented, I believe weâ€™ve heard all we need in this impeachment trial. The job of the Senâ€¦</t>
  </si>
  <si>
    <t>Sun Feb 02 04:38:20 +0000 2020</t>
  </si>
  <si>
    <t>RT @JerryMoran: When I took the oath at the beginning of the trial, I vowed to deliver impartial justice according to the Constitution &amp;amp; thâ€¦</t>
  </si>
  <si>
    <t>Sun Feb 02 04:37:16 +0000 2020</t>
  </si>
  <si>
    <t>RT @JerryMoran: It became clear over the course of the House managersâ€™ arguments that the House failed to undertake its responsibility to câ€¦</t>
  </si>
  <si>
    <t>Sun Feb 02 04:37:08 +0000 2020</t>
  </si>
  <si>
    <t>RT @JerryMoran: Nevertheless, having heard from both sides, the arguments demonstrate that additional evidence or witnesses would not changâ€¦</t>
  </si>
  <si>
    <t>Sun Feb 02 04:37:03 +0000 2020</t>
  </si>
  <si>
    <t>RT @SenateGOP: Trade with Mexico and Canada supports 12 million American jobs. _x000D_
_x000D_
USMCA secures those jobs and grows our economy by $70 billâ€¦</t>
  </si>
  <si>
    <t>Sun Feb 02 04:36:20 +0000 2020</t>
  </si>
  <si>
    <t>RT @MikeCrapo: Over the course of 9 days, we have reviewed testimony from 13 witnesses sworn under oath in the House hearings; over 28,000â€¦</t>
  </si>
  <si>
    <t>Sun Feb 02 04:35:46 +0000 2020</t>
  </si>
  <si>
    <t>RT @MikeCrapo: Read mine and @SenatorRisch full statement: https://t.co/rDqNmVxxl5</t>
  </si>
  <si>
    <t>Sun Feb 02 04:35:44 +0000 2020</t>
  </si>
  <si>
    <t>RT @SenJohnKennedy: Promise kept!_x000D_
 _x000D_
Today, @realDonaldTrump officially signed the historic #USMCA deal into law._x000D_
 _x000D_
This trade deal is a masâ€¦</t>
  </si>
  <si>
    <t>Sun Feb 02 04:33:53 +0000 2020</t>
  </si>
  <si>
    <t>RT @SenJohnKennedy: Reports of Boltonâ€™s book don't answer the question: Why did POTUS ask for an investigation?_x000D_
_x000D_
The Ukrainian government hâ€¦</t>
  </si>
  <si>
    <t>Sun Feb 02 04:33:42 +0000 2020</t>
  </si>
  <si>
    <t>RT @JimInhofe: After over 50 hours of testimony, questions and debate, I voted today to move to the next phase of the impeachment process.â€¦</t>
  </si>
  <si>
    <t>Sun Feb 02 04:31:11 +0000 2020</t>
  </si>
  <si>
    <t>RT @JimInhofe: Despite Democrat efforts to distract citizens and stain his presidency with a partisan and unprecedented impeachment processâ€¦</t>
  </si>
  <si>
    <t>Sun Feb 02 04:29:25 +0000 2020</t>
  </si>
  <si>
    <t>Wall is moving along strong, tall and quickly. Thank you Jim for all of your help! https://t.co/1dlC0dZ0ui</t>
  </si>
  <si>
    <t>Sun Feb 02 04:28:55 +0000 2020</t>
  </si>
  <si>
    <t>Thank you John! https://t.co/5IVTZ2QY3r</t>
  </si>
  <si>
    <t>Sun Feb 02 04:25:03 +0000 2020</t>
  </si>
  <si>
    <t>Happy birthday to a wonderful man &amp;amp; friend! https://t.co/AaqQ6Pvtyw</t>
  </si>
  <si>
    <t>Sun Feb 02 04:24:16 +0000 2020</t>
  </si>
  <si>
    <t>RT @NewsBowne: Schumer Shot Down By Justice Roberts._x000D_
https://t.co/fY9tPt9Jrf https://t.co/Y0iMfnkD4f</t>
  </si>
  <si>
    <t>Sun Feb 02 04:20:09 +0000 2020</t>
  </si>
  <si>
    <t>RT @JohnCornyn: Senators Schumer, Warren, Van Hollen, and Congressman Schiff each tried to suck the Chief Justice into the vortex of theirâ€¦</t>
  </si>
  <si>
    <t>Sun Feb 02 04:19:59 +0000 2020</t>
  </si>
  <si>
    <t>RT @FLOTUS: For the first time in 29 years, drug overdose deaths have dropped by 4.1% and life expectancy has increased by 4 years! Proud oâ€¦</t>
  </si>
  <si>
    <t>Sun Feb 02 04:19:27 +0000 2020</t>
  </si>
  <si>
    <t>RT @SenBillCassidy: Nancy Pelosi is accusing the Senate of not being fair because we refused to do her work for her. The truth is the Houseâ€¦</t>
  </si>
  <si>
    <t>Sun Feb 02 04:19:06 +0000 2020</t>
  </si>
  <si>
    <t>RT @SenTedCruz: Yesterday a majority in the Senate said: â€œweâ€™re done, weâ€™ve got enough, this is over.â€_x000D_
 _x000D_
The President is going to be acquiâ€¦</t>
  </si>
  <si>
    <t>Sun Feb 02 04:18:03 +0000 2020</t>
  </si>
  <si>
    <t>RT @realDonaldTrump: Such a great, common sense, question. Crazy!</t>
  </si>
  <si>
    <t>Sun Feb 02 03:25:48 +0000 2020</t>
  </si>
  <si>
    <t>RT @ROHLL5: @PlaysTrumpCard @Lrihendry @realDonaldTrump @AnthemRespect @bfraser747 @atensnut @CarmineSabia @oUSA_JEDIo @carrieksada @Text88â€¦</t>
  </si>
  <si>
    <t>Sun Feb 02 02:58:53 +0000 2020</t>
  </si>
  <si>
    <t>RT @Lrihendry: I want to remind all the lie filled leftist hypocrites of what happened in 1998 when they were all fine with Democrats blockâ€¦</t>
  </si>
  <si>
    <t>Sun Feb 02 02:57:52 +0000 2020</t>
  </si>
  <si>
    <t>Such a great, common sense, question. Crazy! https://t.co/i13tgw24wN</t>
  </si>
  <si>
    <t>Sat Feb 01 21:53:04 +0000 2020</t>
  </si>
  <si>
    <t>RT @Lrihendry: WOW! Mr President, this woman, Lynn, has never voted in her entire life until she was 59 years old. At the time she voted foâ€¦</t>
  </si>
  <si>
    <t>Sat Feb 01 21:49:18 +0000 2020</t>
  </si>
  <si>
    <t>RT @IamAllOutOfGum: @Lrihendry @PlaysTrumpCard @realDonaldTrump @AnthemRespect @bfraser747 @ROHLL5 @atensnut @CarmineSabia @oUSA_JEDIo @carâ€¦</t>
  </si>
  <si>
    <t>Sat Feb 01 21:48:23 +0000 2020</t>
  </si>
  <si>
    <t>RT @PlaysTrumpCard: @realDonaldTrump We support you because we know your heart is in the right place, and greatly appreciate what an incredâ€¦</t>
  </si>
  <si>
    <t>Sat Feb 01 21:47:17 +0000 2020</t>
  </si>
  <si>
    <t>RT @Lrihendry: Fascinating paradox: the more President Trump gets investigated, the more crimes are exposed involving prominent Democrats.</t>
  </si>
  <si>
    <t>Sat Feb 01 21:45:46 +0000 2020</t>
  </si>
  <si>
    <t>Getting a little exercise this morning! https://t.co/fyAAcbhbgk</t>
  </si>
  <si>
    <t>Sat Feb 01 16:14:02 +0000 2020</t>
  </si>
  <si>
    <t>RT @SeanDNaylor: U.S. killed a top al-Qaeda leader in Yemen, reports say https://t.co/MVV9dTl721 via @Yahoo</t>
  </si>
  <si>
    <t>Sat Feb 01 14:05:19 +0000 2020</t>
  </si>
  <si>
    <t>RT @Rita_Katz: 6)Of all living #AlQaeda leaders, al-Rimi was the most compelling, known for his charisma &amp;amp; beloved across the AQ community.â€¦</t>
  </si>
  <si>
    <t>Sat Feb 01 14:05:09 +0000 2020</t>
  </si>
  <si>
    <t>RT @Rita_Katz: 5)As I said yesterday, all but confirmed that #AQAP leader Qassim al-Rimi was killed in a U.S. drone strike. AQAP, althoughâ€¦</t>
  </si>
  <si>
    <t>Sat Feb 01 14:04:51 +0000 2020</t>
  </si>
  <si>
    <t>RT @Rita_Katz: 4)If true, and it seems to be, the dead of al-Rimi would mark a major blow to #AlQaeda on the whole. Al-Rimi was a candidateâ€¦</t>
  </si>
  <si>
    <t>Sat Feb 01 14:04:05 +0000 2020</t>
  </si>
  <si>
    <t>RT @Rita_Katz: 3)Breaking: It appears that Qasim al-Rimi, leader of the Yemen-based #AQAP, was the individual targeted &amp;amp; killed in a U.S. dâ€¦</t>
  </si>
  <si>
    <t>Sat Feb 01 14:03:58 +0000 2020</t>
  </si>
  <si>
    <t>Trump poll numbers are the highest since election, despite constant phony Witch Hunts! Tens of thousands of people attending rallies (which the Fake News never mentions) to see â€œThe Greatest Show On Earthâ€. Fun because USA is WINNING AGAIN! https://t.co/L14hDtx6cT</t>
  </si>
  <si>
    <t>Sat Feb 01 13:42:32 +0000 2020</t>
  </si>
  <si>
    <t>Congratulations to @loudobbs, Number One. Lou has shown the Fake News what happens when you cover â€œAmericaâ€™s Greatest Presidentâ€  fairly &amp;amp; objectively! #MAGA #KAG https://t.co/68b0vPvmNd</t>
  </si>
  <si>
    <t>Sat Feb 01 13:14:30 +0000 2020</t>
  </si>
  <si>
    <t>No matter what you give to the Democrats, in the end, they will NEVER be satisfied. In the House, they gave us NOTHING!</t>
  </si>
  <si>
    <t>Sat Feb 01 00:13:54 +0000 2020</t>
  </si>
  <si>
    <t>Democrats = 17 Witnesses. Republicans = 0 Witnesses.</t>
  </si>
  <si>
    <t>Fri Jan 31 23:05:44 +0000 2020</t>
  </si>
  <si>
    <t>The Radical Left, Do Nothing Democrats keep chanting â€œfairnessâ€, when they put on the most unfair Witch Hunt in the history of the U.S. Congress. They had 17 Witnesses, we were allowed ZERO, and no lawyers. They didnâ€™t do their job, had no case. The Dems are scamming America!</t>
  </si>
  <si>
    <t>Fri Jan 31 21:06:48 +0000 2020</t>
  </si>
  <si>
    <t>RT @WhiteHouse: "I am concerned about lowering impeachment standards to fit a paucity of evidence and an abundance of anger." â€” Jonathan Tuâ€¦</t>
  </si>
  <si>
    <t>Fri Jan 31 14:36:10 +0000 2020</t>
  </si>
  <si>
    <t>RT @WhiteHouse: President @realDonaldTrump is celebrating USMCA in Michigan this afternoon!_x000D_
_x000D_
Watch LIVE at 4:20 p.m. ET: https://t.co/Emsdcâ€¦</t>
  </si>
  <si>
    <t>Fri Jan 31 14:35:51 +0000 2020</t>
  </si>
  <si>
    <t>RT @realDonaldTrump: Working closely with China and others on Coronavirus outbreak. Only 5 people in U.S., all in good recovery.</t>
  </si>
  <si>
    <t>Fri Jan 31 14:35:14 +0000 2020</t>
  </si>
  <si>
    <t>RT @WhiteHouse: 17 witnessesâ€”picked by Democratsâ€”have already testified._x000D_
_x000D_
But if Democrats want more, here are some suggestions â¬‡ï¸ https://â€¦</t>
  </si>
  <si>
    <t>Fri Jan 31 14:35:04 +0000 2020</t>
  </si>
  <si>
    <t>RT @WhiteHouse: "We just ended a nightmare known as NAFTA." https://t.co/1eju47ElBI</t>
  </si>
  <si>
    <t>Fri Jan 31 14:34:58 +0000 2020</t>
  </si>
  <si>
    <t>RT @WhiteHouse: Our nation boasts a proud legacy in the auto industry. _x000D_
_x000D_
USMCA is a BIG WIN for American automakers! https://t.co/QKe8MXQwdS</t>
  </si>
  <si>
    <t>Fri Jan 31 14:34:51 +0000 2020</t>
  </si>
  <si>
    <t>RT @WhiteHouse: President @realDonaldTrump's policies are making it possible for hardworking Americans to find jobs, develop meaningful carâ€¦</t>
  </si>
  <si>
    <t>Fri Jan 31 14:34:43 +0000 2020</t>
  </si>
  <si>
    <t>RT @WhiteHouse: The first partisan impeachment in U.S. history hasnâ€™t been short on distractions, misleading statements, and even outrightâ€¦</t>
  </si>
  <si>
    <t>Fri Jan 31 14:34:25 +0000 2020</t>
  </si>
  <si>
    <t>RT @WhiteHouse: Pro-worker._x000D_
Pro-growth._x000D_
Pro-jobs._x000D_
Pro-America. ðŸ‡ºðŸ‡¸ https://t.co/GyopaUaFXH</t>
  </si>
  <si>
    <t>Fri Jan 31 14:33:36 +0000 2020</t>
  </si>
  <si>
    <t>Incredible numbers! https://t.co/wWpSA87qfw</t>
  </si>
  <si>
    <t>Fri Jan 31 14:33:25 +0000 2020</t>
  </si>
  <si>
    <t>RT @WhiteHouse: There are many questions and concerns about the alleged whistleblower and potential conflicts of interest._x000D_
_x000D_
Democrats aren'â€¦</t>
  </si>
  <si>
    <t>Fri Jan 31 14:32:21 +0000 2020</t>
  </si>
  <si>
    <t>RT @jabeale: Just my opinion, but it seems that this entire debacle - the lack of a legal/constitutional framework to subpoena witnesses duâ€¦</t>
  </si>
  <si>
    <t>Fri Jan 31 14:30:54 +0000 2020</t>
  </si>
  <si>
    <t>Nadler ripped final argument away from Schiff, thinks Shifty did a terrible job. They are fighting big time! https://t.co/L2qTV9pWiL</t>
  </si>
  <si>
    <t>Fri Jan 31 14:25:15 +0000 2020</t>
  </si>
  <si>
    <t>THE BEST IS YET TO COME! https://t.co/SOn6wRV9Zs</t>
  </si>
  <si>
    <t>Fri Jan 31 04:22:00 +0000 2020</t>
  </si>
  <si>
    <t>Americans across the political spectrum are disgusted by the Washington Democratsâ€™ Partisan Hoaxes, Witch Hunts, &amp;amp; Con Jobs. Registered Democrats and Independents are leaving the Democrat Party in droves, &amp;amp; we are welcoming these voters to the Republican Party w/ wide open arms! https://t.co/UCdQXY3vPn</t>
  </si>
  <si>
    <t>Fri Jan 31 03:16:35 +0000 2020</t>
  </si>
  <si>
    <t>Washington Dems have spent the last 3 years trying to overturn the last election â€“ and we will make sure they face another crushing defeat in the NEXT ELECTION. Together, we are going to win back the House, we are going to hold the Senate, &amp;amp; we are going to keep the White House! https://t.co/VshQceiwUA</t>
  </si>
  <si>
    <t>Fri Jan 31 03:07:13 +0000 2020</t>
  </si>
  <si>
    <t>To keep America Safe, we have fully rebuilt the U.S. Military â€“ it is now stronger, more powerful, and more lethal than ever before. Thanks to the courage of American Heroes, the ISIS Caliphate has been DESTROYED &amp;amp; its founder &amp;amp; leader â€“ the animal known as al-Baghdadi â€“ is DEAD! https://t.co/9LXDf6mJKf</t>
  </si>
  <si>
    <t>Fri Jan 31 03:04:06 +0000 2020</t>
  </si>
  <si>
    <t>This November, we are going to defeat the Radical Socialist Democrats and win the Great State of Iowa in a Historic Landslide! #KAG2020 https://t.co/jYIbSdyGjU</t>
  </si>
  <si>
    <t>Fri Jan 31 02:54:52 +0000 2020</t>
  </si>
  <si>
    <t>Thank you Iowa, I love you! _x000D_
https://t.co/zooBXErdcV</t>
  </si>
  <si>
    <t>Fri Jan 31 02:48:06 +0000 2020</t>
  </si>
  <si>
    <t>Great poll in Iowa, where I just landed for a Big Rally! #KAG2020ðŸ‡ºðŸ‡¸ https://t.co/4YCo01XYCn</t>
  </si>
  <si>
    <t>Fri Jan 31 00:19:23 +0000 2020</t>
  </si>
  <si>
    <t>RT @JaapTitulaer: @paulsperry_ Can't violate the Logan Act when you're working for the president or acting at his request. _x000D_
_x000D_
Logan Act wasâ€¦</t>
  </si>
  <si>
    <t>Thu Jan 30 22:32:54 +0000 2020</t>
  </si>
  <si>
    <t>RT @alx: CNN's John King: "Republicans make a good point. The Whistleblower started all this. Why has the Whistleblower never been questionâ€¦</t>
  </si>
  <si>
    <t>Thu Jan 30 22:29:54 +0000 2020</t>
  </si>
  <si>
    <t>RT @paulsperry_: BREAKING: The 1 witness transcript Schiff won't release (out of 18) talks about Schiff and the "whistleblower"--and how thâ€¦</t>
  </si>
  <si>
    <t>Thu Jan 30 22:29:13 +0000 2020</t>
  </si>
  <si>
    <t>RT @EliseStefanik: There is one transcript that Adam Schiff refuses to release._x000D_
_x000D_
The Intelligence Community Inspector General transcript.â€¦</t>
  </si>
  <si>
    <t>Thu Jan 30 22:28:54 +0000 2020</t>
  </si>
  <si>
    <t>RT @RandPaul: My question today is about whether or not individuals who were holdovers from the Obama National Security Council and Democraâ€¦</t>
  </si>
  <si>
    <t>Thu Jan 30 22:28:22 +0000 2020</t>
  </si>
  <si>
    <t>RT @MZHemingway: WATCH THIS</t>
  </si>
  <si>
    <t>Thu Jan 30 22:27:29 +0000 2020</t>
  </si>
  <si>
    <t>RT @paulsperry_: BREAKING: Over dozen Senators just asked Schiff about RCI story (below) &amp;amp; he did not deny it but complained about â€œattacksâ€¦</t>
  </si>
  <si>
    <t>Thu Jan 30 22:25:38 +0000 2020</t>
  </si>
  <si>
    <t>RT @marc_lotter: While Democrats focus on WITCH HUNT, @realDonaldTrump is highlighting how he is working to help American autoworkers and Aâ€¦</t>
  </si>
  <si>
    <t>Thu Jan 30 22:15:45 +0000 2020</t>
  </si>
  <si>
    <t>RT @EpochTimesCan: Trump administration forms #coronavirus task force_x000D_
https://t.co/mnpl6MiXQb</t>
  </si>
  <si>
    <t>Thu Jan 30 22:15:23 +0000 2020</t>
  </si>
  <si>
    <t>RT @DeAnna4Congress: @realDonaldTrump @foxandfriends Schiff hasnâ€™t done a thing for his district nor has Nancy Pelosi in SF!_x000D_
_x000D_
Nancy has beeâ€¦</t>
  </si>
  <si>
    <t>Thu Jan 30 22:13:18 +0000 2020</t>
  </si>
  <si>
    <t>RT @SexCounseling: @realDonaldTrump @foxandfriends Schiff is a congenital liar that has done nothing positive for the American people.</t>
  </si>
  <si>
    <t>Thu Jan 30 22:12:37 +0000 2020</t>
  </si>
  <si>
    <t>RT @bfraser747: @realDonaldTrump @foxandfriends If you're a Democrat you really have no choice but to #VoteTrump2020 . He's the only guy inâ€¦</t>
  </si>
  <si>
    <t>Thu Jan 30 22:12:25 +0000 2020</t>
  </si>
  <si>
    <t>RT @bfraser747: @realDonaldTrump @foxandfriends Schiff and many more of these elected people should all be ashamed of themselves. What haveâ€¦</t>
  </si>
  <si>
    <t>Thu Jan 30 22:12:01 +0000 2020</t>
  </si>
  <si>
    <t>RT @MatthewJshow: @realDonaldTrump @foxandfriends When will Schiff be investigated?</t>
  </si>
  <si>
    <t>Thu Jan 30 22:11:45 +0000 2020</t>
  </si>
  <si>
    <t>RT @SteveScalise: While Dems obsess over impeachment, @realDonaldTrump is working for YOU!_x000D_
_x000D_
â€“ #USMCA signed_x000D_
â€“ Middle East peace plan announâ€¦</t>
  </si>
  <si>
    <t>Thu Jan 30 22:11:14 +0000 2020</t>
  </si>
  <si>
    <t>RT @RepAndyBiggsAZ: Democrats didn't accept the results of the 2016 election; that's why they've been pushing to impeach and remove Presideâ€¦</t>
  </si>
  <si>
    <t>Thu Jan 30 22:10:45 +0000 2020</t>
  </si>
  <si>
    <t>RT @RepMikeJohnson: Our defense team has done its job. We've shown Adam Schiff &amp;amp; Co. have no case, no evidence, and no justification for imâ€¦</t>
  </si>
  <si>
    <t>Thu Jan 30 22:10:29 +0000 2020</t>
  </si>
  <si>
    <t>RT @RepMarkMeadows: 128 days. 17 Democrat witnesses. And they still have no case._x000D_
_x000D_
Itâ€™s over. This trial should end tomorrow with Presidentâ€¦</t>
  </si>
  <si>
    <t>Thu Jan 30 22:10:22 +0000 2020</t>
  </si>
  <si>
    <t>RT @RepMarkMeadows: How about this:_x000D_
_x000D_
If the Senate discusses calling witnesses, and Adam Schiff continues demanding we block questions andâ€¦</t>
  </si>
  <si>
    <t>Thu Jan 30 22:10:03 +0000 2020</t>
  </si>
  <si>
    <t>RT @EliseStefanik: Once again Adam Schiff makes up dialogue of the President of the United States on the floor of the Senate._x000D_
_x000D_
Just like Scâ€¦</t>
  </si>
  <si>
    <t>Thu Jan 30 22:09:06 +0000 2020</t>
  </si>
  <si>
    <t>Working closely with China and others on Coronavirus outbreak. Only 5 people in U.S., all in good recovery.</t>
  </si>
  <si>
    <t>Thu Jan 30 22:04:35 +0000 2020</t>
  </si>
  <si>
    <t>Leaving Michigan now, great visit, heading for Iowa. Big Rally!</t>
  </si>
  <si>
    <t>Thu Jan 30 21:58:38 +0000 2020</t>
  </si>
  <si>
    <t>RT @WhiteHouse: LIVE: President @realDonaldTrump delivers remarks at a USMCA celebration! https://t.co/Db0GPJcPvB</t>
  </si>
  <si>
    <t>Thu Jan 30 21:56:34 +0000 2020</t>
  </si>
  <si>
    <t>BIGGEST TRADE DEAL EVER MADE, the USMCA, was signed yesterday and the Fake News Media barely mentioned it. They never thought it could be done. They have zero credibility!</t>
  </si>
  <si>
    <t>Thu Jan 30 20:37:01 +0000 2020</t>
  </si>
  <si>
    <t>Just landed in Michigan. Car companies, and many others, are building and expanding here. Great to see!</t>
  </si>
  <si>
    <t>Thu Jan 30 20:34:18 +0000 2020</t>
  </si>
  <si>
    <t>Happy birthday today to two of the very best in Congressâ€”@RepMikeJohnson (age 48) and @RepLeeZeldin (age 40â€”big one!). Two Great American Patriots!!</t>
  </si>
  <si>
    <t>Thu Jan 30 20:13:03 +0000 2020</t>
  </si>
  <si>
    <t>Congressman @MichaelCBurgess has done a Great job representing the people of Texas. He continues to protect your very important Second Amendment. Mike is Strong on Crime and the Border, he Loves our Great Vets and Military. Mike has my Complete and Total Endorsement!</t>
  </si>
  <si>
    <t>Thu Jan 30 20:11:30 +0000 2020</t>
  </si>
  <si>
    <t>Congressman Brian @Babin4Congress of Texas has been a strong supporter of our #MAGA Agenda. He is strong on the Second Amendment and Securing our Border, he Loves our Great Vets and Military. Brian has my Complete and Total Endorsement!</t>
  </si>
  <si>
    <t>Thu Jan 30 20:10:22 +0000 2020</t>
  </si>
  <si>
    <t>https://t.co/Kf24nTnc7E</t>
  </si>
  <si>
    <t>Thu Jan 30 20:02:12 +0000 2020</t>
  </si>
  <si>
    <t>https://t.co/OWYuHqbgAj</t>
  </si>
  <si>
    <t>Thu Jan 30 20:02:06 +0000 2020</t>
  </si>
  <si>
    <t>https://t.co/XWKEY5MIXL</t>
  </si>
  <si>
    <t>Thu Jan 30 20:02:02 +0000 2020</t>
  </si>
  <si>
    <t>https://t.co/alTg16dgM5</t>
  </si>
  <si>
    <t>Thu Jan 30 20:01:57 +0000 2020</t>
  </si>
  <si>
    <t>Great photos from a SOUTHERN BORDER WALL Briefing with Secretary of Defense, Mark @EsperDoD! https://t.co/rpGHpdoIa6</t>
  </si>
  <si>
    <t>Thu Jan 30 20:01:53 +0000 2020</t>
  </si>
  <si>
    <t>RT @IvankaTrump: ðŸ‡ºðŸ‡¸ New Gallup Poll ðŸ‡ºðŸ‡¸ Double-digit improvements in how Americans view the nationâ€™s economy, security from terrorism, militâ€¦</t>
  </si>
  <si>
    <t>Thu Jan 30 19:00:22 +0000 2020</t>
  </si>
  <si>
    <t>RT @realDonaldTrump: https://t.co/66006PDuKf</t>
  </si>
  <si>
    <t>Thu Jan 30 17:15:53 +0000 2020</t>
  </si>
  <si>
    <t>â€œSchiff blasted for not focusing on California homeless.â€ @foxandfriends  His District is in terrible shape. He is a corrupt pol who only dreams of the Impeachment Hoax. In my opinion he is mentally deranged!</t>
  </si>
  <si>
    <t>Thu Jan 30 15:39:43 +0000 2020</t>
  </si>
  <si>
    <t>Thu Jan 30 12:04:27 +0000 2020</t>
  </si>
  <si>
    <t>https://t.co/66006PDuKf</t>
  </si>
  <si>
    <t>Thu Jan 30 03:27:19 +0000 2020</t>
  </si>
  <si>
    <t>https://t.co/pXexddCGtT</t>
  </si>
  <si>
    <t>Thu Jan 30 00:32:52 +0000 2020</t>
  </si>
  <si>
    <t>Just received a briefing on the Coronavirus in China from all of our GREAT agencies, who are also working closely with China. We will continue to monitor the ongoing developments. We have the best experts anywhere in the world, and they are on top of it 24/7! https://t.co/rrtF1Stk78</t>
  </si>
  <si>
    <t>Thu Jan 30 00:06:52 +0000 2020</t>
  </si>
  <si>
    <t>Nancy Pelosi wants Congress to take away authority Presidents use to stand up to other countries and defend AMERICANS. Stand with your Commander in Chiefs!</t>
  </si>
  <si>
    <t>Wed Jan 29 23:59:53 +0000 2020</t>
  </si>
  <si>
    <t>With Votes in the House tomorrow, Democrats want to make it harder for Presidents to defend America, and stand up to, as an example, Iran. Protect our GREAT COUNTRY!</t>
  </si>
  <si>
    <t>Wed Jan 29 23:59:24 +0000 2020</t>
  </si>
  <si>
    <t>GAME OVER! https://t.co/yvMa6bPqfy</t>
  </si>
  <si>
    <t>Wed Jan 29 23:00:42 +0000 2020</t>
  </si>
  <si>
    <t>https://t.co/aX5WIX8B0O</t>
  </si>
  <si>
    <t>Wed Jan 29 19:41:50 +0000 2020</t>
  </si>
  <si>
    <t>For the first time in American History, we have replaced a disastrous Trade Deal that REWARDED outsourcing with a truly FAIR and RECIPROCAL Trade Deal that will keep jobs, wealth and growth right here in AMERICA! https://t.co/bDe8IV9DyD</t>
  </si>
  <si>
    <t>Wed Jan 29 19:24:38 +0000 2020</t>
  </si>
  <si>
    <t>Thanks to our pro-worker, pro-American economic policies, unemployment is at the lowest level in more than 50 years. We have created over 7 MILLION new JOBS. More Americans are working today than EVER before. We have the hottest ECONOMY on earth! https://t.co/TRGKRF7xgQ</t>
  </si>
  <si>
    <t>Wed Jan 29 19:21:50 +0000 2020</t>
  </si>
  <si>
    <t>USMCA is a cutting edge state of the art agreement that protects, defends and serves the great people of our Country. Promises Made, Promises Kept! https://t.co/PuiG1JPTTI</t>
  </si>
  <si>
    <t>Wed Jan 29 18:38:39 +0000 2020</t>
  </si>
  <si>
    <t>USMCA is a massive win for American manufacturers and auto workers! https://t.co/eOgFm31cAo</t>
  </si>
  <si>
    <t>Wed Jan 29 18:36:26 +0000 2020</t>
  </si>
  <si>
    <t>RT @WhiteHouse: LIVE: President @realDonaldTrump signs USMCA! https://t.co/IrVfdzcgzp</t>
  </si>
  <si>
    <t>Wed Jan 29 17:09:32 +0000 2020</t>
  </si>
  <si>
    <t>They will never be satisfied! https://t.co/MXHFQXWC80</t>
  </si>
  <si>
    <t>Wed Jan 29 15:49:25 +0000 2020</t>
  </si>
  <si>
    <t>â€œThe best evidence is the Transcript itself.â€  Brad Blakeman  @FoxNews</t>
  </si>
  <si>
    <t>Wed Jan 29 15:47:28 +0000 2020</t>
  </si>
  <si>
    <t>There is much talk that certain Democrats are going to be voting with Republicans on the Impeachment Hoax, so that the Senate can get back to the business of taking care of the American people. Sorry, but Cryinâ€™ Chuck Schumer will never let that happen!</t>
  </si>
  <si>
    <t>Wed Jan 29 15:39:04 +0000 2020</t>
  </si>
  <si>
    <t>On the Iraq War Resolution being voted on tomorrow in the House of Represenatives, we are down to 5000 soldiers, and going down, and I want everyone, Republican and Democrat, to vote their HEART!</t>
  </si>
  <si>
    <t>Wed Jan 29 15:33:00 +0000 2020</t>
  </si>
  <si>
    <t>Mark Penn, Harris Poll: â€œItâ€™s time to end the Impeachment Trial.â€ @foxandfriends  Just another political Hoax by the Dems!</t>
  </si>
  <si>
    <t>Wed Jan 29 13:20:16 +0000 2020</t>
  </si>
  <si>
    <t>Remember Republicans, the Democrats already had 17 witnesses, we were given NONE! Witnesses are up to the House, not up to the Senate. Donâ€™t let the Dems play you!</t>
  </si>
  <si>
    <t>Wed Jan 29 12:56:17 +0000 2020</t>
  </si>
  <si>
    <t>RT @realDonaldTrump: No matter how many witnesses you give the Democrats, no matter how much information is given, like the quickly produceâ€¦</t>
  </si>
  <si>
    <t>Wed Jan 29 12:50:03 +0000 2020</t>
  </si>
  <si>
    <t>RT @realDonaldTrump: Why didnâ€™t John Bolton complain about this â€œnonsenseâ€ a long time ago, when he was very publicly terminated. He said,â€¦</t>
  </si>
  <si>
    <t>Wed Jan 29 12:49:51 +0000 2020</t>
  </si>
  <si>
    <t>....many more mistakes of judgement, gets fired because frankly, if I listened to him, we would be in World War Six by now, and goes out and IMMEDIATELY writes a nasty &amp;amp; untrue book. All Classified National Security. Who would do this?</t>
  </si>
  <si>
    <t>Wed Jan 29 12:28:24 +0000 2020</t>
  </si>
  <si>
    <t>For a guy who couldnâ€™t get approved for the Ambassador to the U.N. years ago, couldnâ€™t get approved for anything since, â€œbeggedâ€ me for a non Senate approved job, which I gave him despite many saying â€œDonâ€™t do it, sir,â€ takes the job, mistakenly says â€œLibyan Modelâ€ on T.V., and..</t>
  </si>
  <si>
    <t>Wed Jan 29 12:28:22 +0000 2020</t>
  </si>
  <si>
    <t>RT @njdotcom: @POTUS @IamNPaterson After hours in line, some people are streaming inside ahead of President Donald Trump's rally in Wildwooâ€¦</t>
  </si>
  <si>
    <t>Wed Jan 29 11:59:46 +0000 2020</t>
  </si>
  <si>
    <t>Democrats admitting the Impeachment Hoax! https://t.co/AM6v5CpXR3</t>
  </si>
  <si>
    <t>Wed Jan 29 11:51:53 +0000 2020</t>
  </si>
  <si>
    <t>RT @Jeff10diego: @ASavageNation Finally, common sense in the Supreme Court again</t>
  </si>
  <si>
    <t>Wed Jan 29 11:42:32 +0000 2020</t>
  </si>
  <si>
    <t>Thank you! https://t.co/XnUsalikF0</t>
  </si>
  <si>
    <t>Wed Jan 29 11:41:24 +0000 2020</t>
  </si>
  <si>
    <t>RT @realDonaldTrump: 175,000 ticket requests. Keep America Great!</t>
  </si>
  <si>
    <t>Wed Jan 29 11:36:22 +0000 2020</t>
  </si>
  <si>
    <t>175,000 ticket requests. Keep America Great! https://t.co/CqExUfsJd0</t>
  </si>
  <si>
    <t>Wed Jan 29 11:25:02 +0000 2020</t>
  </si>
  <si>
    <t>Why didnâ€™t John Bolton complain about this â€œnonsenseâ€ a long time ago, when he was very publicly terminated. He said, not that it matters, NOTHING!</t>
  </si>
  <si>
    <t>Wed Jan 29 05:07:05 +0000 2020</t>
  </si>
  <si>
    <t>No matter how many witnesses you give the Democrats, no matter how much information is given, like the quickly produced Transcripts, it will NEVER be enough for them. They will always scream UNFAIR. The Impeachment Hoax is just another political CON JOB!</t>
  </si>
  <si>
    <t>Wed Jan 29 02:25:15 +0000 2020</t>
  </si>
  <si>
    <t>RT @SenRickScott: This is just like the Kavanaugh hearings. Democrats are always going to find something to add to their list of grievancesâ€¦</t>
  </si>
  <si>
    <t>Wed Jan 29 02:18:24 +0000 2020</t>
  </si>
  <si>
    <t>RT @GOPLeader: In a matter of hours, the President's legal team blew apart months of lies from Chairman Adam Schiff._x000D_
 _x000D_
It's time to move onâ€¦</t>
  </si>
  <si>
    <t>Wed Jan 29 02:07:07 +0000 2020</t>
  </si>
  <si>
    <t>RT @SenateGOP: Chairman @SenJohnBarrasso:_x000D_
_x000D_
The American people have heard enough._x000D_
_x000D_
People realize this is partisan &amp;amp; political. _x000D_
_x000D_
Iâ€™m comfoâ€¦</t>
  </si>
  <si>
    <t>Wed Jan 29 02:05:54 +0000 2020</t>
  </si>
  <si>
    <t>RT @SenateGOP: WATCH_x000D_
_x000D_
In his closing remarks, @realdonaldtrump's Counsel Pat Cippolone plays old footage of MULTIPLE DEMOCRATS (including câ€¦</t>
  </si>
  <si>
    <t>Wed Jan 29 02:05:52 +0000 2020</t>
  </si>
  <si>
    <t>RT @HawleyMO: After listening to the Demsâ€™ 20+ hours of argument and the rebuttal arguments from @realDonaldTrump, Iâ€™ve got lots of questioâ€¦</t>
  </si>
  <si>
    <t>Wed Jan 29 02:05:44 +0000 2020</t>
  </si>
  <si>
    <t>RT @SenThomTillis: The only thing weâ€™ve seen from the #impeachment trial is a political exercise by Chuck and Nancy to prevent us from contâ€¦</t>
  </si>
  <si>
    <t>Wed Jan 29 02:05:40 +0000 2020</t>
  </si>
  <si>
    <t>RT @SenTedCruz: I am confident that at the end of this process, @realDonaldTrump will be acquitted._x000D_
_x000D_
https://t.co/OklKc1vcjg</t>
  </si>
  <si>
    <t>Wed Jan 29 02:05:32 +0000 2020</t>
  </si>
  <si>
    <t>RT @SenTedCruz: WATCH ðŸ“º @FoxNews at 8pm CT â€”&amp;gt; Iâ€™ll be joining @seanhannity to discuss the final day of oral arguments and whatâ€™s next in thâ€¦</t>
  </si>
  <si>
    <t>Wed Jan 29 02:05:22 +0000 2020</t>
  </si>
  <si>
    <t>RT @MarshaBlackburn: Today, @realDonaldTrumpâ€™s defense team finished their opening argument. _x000D_
_x000D_
They made it clear that the House impeachedâ€¦</t>
  </si>
  <si>
    <t>Wed Jan 29 01:58:49 +0000 2020</t>
  </si>
  <si>
    <t>RT @LindseyGrahamSC: Iâ€™m increasingly optimistic this ends Friday. ...The defense team destroyed the House case._x000D_
_x000D_
Check out my conversationâ€¦</t>
  </si>
  <si>
    <t>Wed Jan 29 01:58:14 +0000 2020</t>
  </si>
  <si>
    <t>If you want your children to inherit the blessings that generations of Americans have fought and died to secureâ€”then we must devote everything we have toward victory in 2020. Only this way, can we save the America we love â€“ and drain the Washington Swamp once and for all! https://t.co/5NeC0mFWfU</t>
  </si>
  <si>
    <t>Wed Jan 29 01:41:48 +0000 2020</t>
  </si>
  <si>
    <t>Democrats are now the party of high taxes, high crime, open borders, late-term abortion, socialism, and blatant corruption. The Republican Party is the party of the American Worker, the American Family, and the American Dream! #TrumpRallyNJ #KAG2020 https://t.co/Kq5KFhQmgH</t>
  </si>
  <si>
    <t>Wed Jan 29 01:37:45 +0000 2020</t>
  </si>
  <si>
    <t>Thank you Wildwood, New Jersey! #KeepAmericaGreatðŸ‡ºðŸ‡¸https://t.co/Lbt8IKeNYu</t>
  </si>
  <si>
    <t>Wed Jan 29 01:32:53 +0000 2020</t>
  </si>
  <si>
    <t>Itâ€™s amazing what Iâ€™ve done, the most of any President in the first three years (by far), considering that for three years Iâ€™ve been under phony political investigations and the Impeachment Hoax! KEEP AMERICA GREAT!</t>
  </si>
  <si>
    <t>Tue Jan 28 22:23:26 +0000 2020</t>
  </si>
  <si>
    <t>RT @joniernst: This Impeachment mess is only serving to further divide our country. Folks in Iowa want to see us getting work done. This isâ€¦</t>
  </si>
  <si>
    <t>Tue Jan 28 22:17:21 +0000 2020</t>
  </si>
  <si>
    <t>Heading to New Jersey. Big Rally, in fact, Really Big Rally!</t>
  </si>
  <si>
    <t>Tue Jan 28 22:16:52 +0000 2020</t>
  </si>
  <si>
    <t>https://t.co/tvvvnGEmjo https://t.co/vSV0YPyQrg</t>
  </si>
  <si>
    <t>Tue Jan 28 21:18:46 +0000 2020</t>
  </si>
  <si>
    <t>RT @OANN: Johnson &amp;amp; Johnson to create coronavirus vaccine https://t.co/3vFiufKaeV #OANN https://t.co/L4U8K7FRRb</t>
  </si>
  <si>
    <t>Tue Jan 28 19:11:06 +0000 2020</t>
  </si>
  <si>
    <t>The Witch Hunt continues! https://t.co/7zkUnuPlw6</t>
  </si>
  <si>
    <t>Tue Jan 28 19:09:49 +0000 2020</t>
  </si>
  <si>
    <t>This is what a future State of Palestine can look like, with a capital in parts of East Jerusalem. https://t.co/39vw3pPrAL</t>
  </si>
  <si>
    <t>Tue Jan 28 18:26:49 +0000 2020</t>
  </si>
  <si>
    <t>Ù‡Ø°Ø§ Ù…Ø§ Ù‚Ø¯ ØªØ¨Ø¯Ùˆ Ø¹Ù„ÙŠÙ‡ Ø¯ÙˆÙ„Ø© ÙÙ„Ø³Ø·ÙŠÙ† Ø§Ù„Ù…Ø³ØªÙ‚Ø¨Ù„ÙŠØ© Ø¨Ø¹Ø§ØµÙ…Ø© ÙÙŠ Ø£Ø¬Ø²Ø§Ø¡ Ù…Ù† Ø§Ù„Ù‚Ø¯Ø³ Ø§Ù„Ø´Ø±Ù‚ÙŠØ©. https://t.co/CFuYwwjSso</t>
  </si>
  <si>
    <t>Tue Jan 28 18:26:48 +0000 2020</t>
  </si>
  <si>
    <t>I will always stand with the State of Israel and the Jewish people. I strongly support their safety and security and their right to live within their historical homeland. It's time for peace! https://t.co/lKwQ9IKTUG</t>
  </si>
  <si>
    <t>Tue Jan 28 18:23:17 +0000 2020</t>
  </si>
  <si>
    <t>×ª×ž×™×“ ××¢×ž×•×“ ×œ×¦×“ ×ž×“×™× ×ª ×™×©×¨××œ ×•×”×¢× ×”×™×”×•×“×™. ×× ×™ ×ª×•×ž×š ×‘×—×•×–×§×” ×‘×‘×˜×™×—×•×ª× ×•×‘×˜×—×•× × ×•×‘×–×›×•×ª× ×œ×—×™×•×ª ×‘×ž×•×œ×“×ª× ×”×”×™×¡×˜×•×¨×™×ª. ×”×’×™×¢ ×”×–×ž×Ÿ ×œ×©×œ×•×! https://t.co/AtNnQtnGZs</t>
  </si>
  <si>
    <t>Tue Jan 28 18:23:15 +0000 2020</t>
  </si>
  <si>
    <t>https://t.co/qqdjOWiA1I</t>
  </si>
  <si>
    <t>Tue Jan 28 18:07:31 +0000 2020</t>
  </si>
  <si>
    <t>RT @WhiteHouse: LIVE: President @realDonaldTrump unveils plan for peace agreement https://t.co/86eeZMv61W</t>
  </si>
  <si>
    <t>Tue Jan 28 18:05:25 +0000 2020</t>
  </si>
  <si>
    <t>The Fed should get smart &amp;amp;  lower the Rate to make our interest competitive with other Countries which pay much lower even though we are, by far, the high standard. We would then focus on paying off &amp;amp; refinancing debt! There is almost no inflation-this is the time (2 years late)!</t>
  </si>
  <si>
    <t>Tue Jan 28 15:55:37 +0000 2020</t>
  </si>
  <si>
    <t>Are you better off now than you were three years ago? Almost everyone say YES!</t>
  </si>
  <si>
    <t>Tue Jan 28 15:47:16 +0000 2020</t>
  </si>
  <si>
    <t>.....So, what the hell has happened to @FoxNews. Only I know! Chris Wallace and others should be on Fake News CNN or MSDNC. Howâ€™s Shep Smith doing? Watch, this will be the beginning of the end for Fox, just like the other two which are dying in the ratings. Social Media is great!</t>
  </si>
  <si>
    <t>Tue Jan 28 15:44:57 +0000 2020</t>
  </si>
  <si>
    <t>Really pathetic how @FoxNews is trying to be so politically correct by loading the airwaves with Democrats like Chris Van Hollen, the no name Senator from Maryland. He has been on forever playing up the Impeachment Hoax. Dems wouldnâ€™t even give Fox their low ratings debates....</t>
  </si>
  <si>
    <t>Tue Jan 28 15:44:56 +0000 2020</t>
  </si>
  <si>
    <t>RT @SenMikeLee: It was an honor to share the stage with @realDonaldTrump Friday when he became the first president to speak at the #MarchFoâ€¦</t>
  </si>
  <si>
    <t>Tue Jan 28 15:08:11 +0000 2020</t>
  </si>
  <si>
    <t>RT @SenTedCruz: Why should the American people care about Hunter Biden &amp;amp; #Burisma? _x000D_
_x000D_
The answer is simple: there is significant evidence ofâ€¦</t>
  </si>
  <si>
    <t>Tue Jan 28 15:07:23 +0000 2020</t>
  </si>
  <si>
    <t>RT @CBSNews: Sen. Ted Cruz says he doesn't think additional witnesses should be called for impeachment trial and that testimony from John Bâ€¦</t>
  </si>
  <si>
    <t>Tue Jan 28 15:06:52 +0000 2020</t>
  </si>
  <si>
    <t>RT @SenateGOP: .@SenTedCruz:_x000D_
_x000D_
The House Managers base their entire case on the proposition that investigating corruption for Burisma and thâ€¦</t>
  </si>
  <si>
    <t>Tue Jan 28 15:06:42 +0000 2020</t>
  </si>
  <si>
    <t>RT @DLoesch: There is something to be said for being good at both retail politics and expressing genuine enjoyment when greeting folks.</t>
  </si>
  <si>
    <t>Tue Jan 28 05:35:01 +0000 2020</t>
  </si>
  <si>
    <t>Don Lemon, the dumbest man on television (with terrible ratings!). https://t.co/iQXCc7lvCt</t>
  </si>
  <si>
    <t>Tue Jan 28 05:26:57 +0000 2020</t>
  </si>
  <si>
    <t>RT @DailyCaller: VP Penceâ€™s Office Forcefully Pushes Back Against Reports Trump Tied Ukraine Aid To Biden Probe https://t.co/tSMRr6PtIo</t>
  </si>
  <si>
    <t>Tue Jan 28 04:59:25 +0000 2020</t>
  </si>
  <si>
    <t>RT @TheFirstonTV: . @EliseStefanik goes head-to-head with a reporter and shuts her accusations down: https://t.co/3sMfC2kBze</t>
  </si>
  <si>
    <t>Tue Jan 28 04:55:57 +0000 2020</t>
  </si>
  <si>
    <t>RT @JackPosobiec: Dershowitz just carefully explained why Adam Schiffâ€™s articles of impeachment are completely unconstitutional</t>
  </si>
  <si>
    <t>Tue Jan 28 04:46:59 +0000 2020</t>
  </si>
  <si>
    <t>RT @JackPosobiec: The Trump crowd camping out overnight in Wildwood is absolutely massive https://t.co/uXxHy5Pe29</t>
  </si>
  <si>
    <t>Tue Jan 28 04:45:34 +0000 2020</t>
  </si>
  <si>
    <t>RT @JackPosobiec: Hundreds of people are camping out overnight for the Trump rally in Wildwood https://t.co/fWY6IA1osR</t>
  </si>
  <si>
    <t>Tue Jan 28 04:45:24 +0000 2020</t>
  </si>
  <si>
    <t>RT @JackPosobiec: 1,000 Trump Supporters Camping Out in Wildwood! https://t.co/yC0gl1faqA</t>
  </si>
  <si>
    <t>Tue Jan 28 04:44:18 +0000 2020</t>
  </si>
  <si>
    <t>Charlie, I always knew you are brilliant! https://t.co/D49KbKPKHS</t>
  </si>
  <si>
    <t>Tue Jan 28 04:35:03 +0000 2020</t>
  </si>
  <si>
    <t>RT @brithume: McConnell had a choice, to be liked by Democrats and the media or to be effective. He chose effective. By â¦@wjmcgurnâ©  https:â€¦</t>
  </si>
  <si>
    <t>Tue Jan 28 04:31:18 +0000 2020</t>
  </si>
  <si>
    <t>RT @RandPaul: Why didnâ€™t John Bolton testify to the US House? Apparently his book wasnâ€™t quite finished yet for presales!</t>
  </si>
  <si>
    <t>Tue Jan 28 04:29:04 +0000 2020</t>
  </si>
  <si>
    <t>RT @ArthurSchwartz: Not mentioned: Bolton was never seriously considered for any position in the Trump admin that required senate confirmatâ€¦</t>
  </si>
  <si>
    <t>Tue Jan 28 04:23:24 +0000 2020</t>
  </si>
  <si>
    <t>RT @BreitbartNews: Alan Dershowitz shredded Democrats' Impeachment Stunt arguments with scalpel-like precision. https://t.co/oBxHy9XttD</t>
  </si>
  <si>
    <t>Tue Jan 28 04:21:45 +0000 2020</t>
  </si>
  <si>
    <t>RT @SenDanSullivan: Congressman Nadler tried to bring his House circus to the floor of the Senate tonight with his insults and accusationsâ€¦</t>
  </si>
  <si>
    <t>Tue Jan 28 04:16:55 +0000 2020</t>
  </si>
  <si>
    <t>RT @SenShelby: Great news for farmers, ranchers, and small business owners! @POTUS continues to cut red tape, keeping his promise to protecâ€¦</t>
  </si>
  <si>
    <t>Tue Jan 28 04:15:15 +0000 2020</t>
  </si>
  <si>
    <t>RT @sendavidperdue: For Democrats, this impeachment process has never been about finding the truth or protecting the Republic._x000D_
 _x000D_
This is alâ€¦</t>
  </si>
  <si>
    <t>Tue Jan 28 04:14:43 +0000 2020</t>
  </si>
  <si>
    <t>RT @gazettedotcom: Ernst: New trade deals are big wins for Iowa exporters https://t.co/nx9IhRQm3l</t>
  </si>
  <si>
    <t>Tue Jan 28 04:14:01 +0000 2020</t>
  </si>
  <si>
    <t>RT @SenJoniErnst: The Trump Administrationâ€™s new #WOTUS corrects the egregious overreach of the Obama-era rule. I joined @agripulse to discâ€¦</t>
  </si>
  <si>
    <t>Tue Jan 28 04:13:46 +0000 2020</t>
  </si>
  <si>
    <t>RT @SenJoniErnst: BREAKING: Since day one, I've been fighting to pass a trade agreement with Iowa's two biggest trade partners, Mexico &amp;amp; Caâ€¦</t>
  </si>
  <si>
    <t>Tue Jan 28 04:13:41 +0000 2020</t>
  </si>
  <si>
    <t>Thank you to Chuck &amp;amp; all. USMCA is going to be GREAT! https://t.co/tK3zxHOlYg</t>
  </si>
  <si>
    <t>Tue Jan 28 04:11:27 +0000 2020</t>
  </si>
  <si>
    <t>Thank you Roger, it is a big Hoax! https://t.co/G6X3ClI7Df</t>
  </si>
  <si>
    <t>Tue Jan 28 04:09:29 +0000 2020</t>
  </si>
  <si>
    <t>RT @SenCapito: As an appropriator and chairman of the Transportation and Infrastructure Subcommittee on @EPWGOP, Iâ€™m proud to work with staâ€¦</t>
  </si>
  <si>
    <t>Tue Jan 28 04:05:47 +0000 2020</t>
  </si>
  <si>
    <t>RT @westerncaucus: BREAKING: @POTUS has kept another promise to the American people by repealing &amp;amp; replacing the Obama-era WOTUS rule, endiâ€¦</t>
  </si>
  <si>
    <t>Tue Jan 28 04:04:15 +0000 2020</t>
  </si>
  <si>
    <t>RT @MikeCrapo: The @EPA and the @USACEHQ announced the final rule for the Navigable Waters Protection Rule. The rule provides clarity to thâ€¦</t>
  </si>
  <si>
    <t>Tue Jan 28 04:04:00 +0000 2020</t>
  </si>
  <si>
    <t>Congrats to Christine! https://t.co/BwXISK3oqR</t>
  </si>
  <si>
    <t>Tue Jan 28 04:03:39 +0000 2020</t>
  </si>
  <si>
    <t>A full &amp;amp; complete Endorsement for @RepDonBacon, who is doing a great job. Strong on crime, loves our Military, Vets &amp;amp; 2A! https://t.co/7rr1WxzcCn</t>
  </si>
  <si>
    <t>Tue Jan 28 04:01:33 +0000 2020</t>
  </si>
  <si>
    <t>RT @SenateForeign: Today I was briefed by leading global health experts about the outbreak of a novel coronavirus in China. We learned thatâ€¦</t>
  </si>
  <si>
    <t>Tue Jan 28 03:42:14 +0000 2020</t>
  </si>
  <si>
    <t>RT @SenJohnHoeven: Looking forward to honoring @NDSUfootball at the White House again this year. The #Bison had a tremendous season winningâ€¦</t>
  </si>
  <si>
    <t>Tue Jan 28 03:41:17 +0000 2020</t>
  </si>
  <si>
    <t>RT @JerryMoran: If you are a worker affected by the Boeing 737 Max production suspension and related layoffs, please visit this one-stop reâ€¦</t>
  </si>
  <si>
    <t>Tue Jan 28 03:40:48 +0000 2020</t>
  </si>
  <si>
    <t>RT @SenJohnBarrasso: The House could have called all these witnesses and chose not to. As senators, we have a responsibility to not allow tâ€¦</t>
  </si>
  <si>
    <t>Tue Jan 28 03:38:49 +0000 2020</t>
  </si>
  <si>
    <t>RT @RoyBlunt: #USMCA heading to @POTUS's desk âœ…_x000D_
Economy is stronger than itâ€™s been in 50 yrs thanks in large part to having the right tax pâ€¦</t>
  </si>
  <si>
    <t>Tue Jan 28 03:37:33 +0000 2020</t>
  </si>
  <si>
    <t>RT @HawleyMO: I say again: if the Senate is going to call witnesses, then I will ask to hear from Adam Schiff, Hunter Biden, Joe Biden &amp;amp; thâ€¦</t>
  </si>
  <si>
    <t>Tue Jan 28 03:24:19 +0000 2020</t>
  </si>
  <si>
    <t>RT @HawleyMO: Dershowitz eviscerates the Demsâ€™ case tonight. They have not charged an impeachable offense or alleged impeachable conduct. Pâ€¦</t>
  </si>
  <si>
    <t>Tue Jan 28 03:23:34 +0000 2020</t>
  </si>
  <si>
    <t>https://t.co/2PoLkxQ8KE</t>
  </si>
  <si>
    <t>Mon Jan 27 18:11:28 +0000 2020</t>
  </si>
  <si>
    <t>https://t.co/SxRib4Q3NT</t>
  </si>
  <si>
    <t>Mon Jan 27 17:12:29 +0000 2020</t>
  </si>
  <si>
    <t>On International Holocaust Remembrance Day, we remember the millions of precious souls who perished as a result of the horrific crimes perpetrated by the Nazi regime....https://t.co/drhi6UeJ14</t>
  </si>
  <si>
    <t>Mon Jan 27 17:09:14 +0000 2020</t>
  </si>
  <si>
    <t>RT @realDonaldTrump: All Democrats should watch this! https://t.co/WFK33pR0Lv</t>
  </si>
  <si>
    <t>Mon Jan 27 15:25:48 +0000 2020</t>
  </si>
  <si>
    <t>Senate hearing on the Impeachment Hoax starts today at 1:00 P.M.</t>
  </si>
  <si>
    <t>Mon Jan 27 15:12:09 +0000 2020</t>
  </si>
  <si>
    <t>We are in very close communication with China concerning the virus. Very few cases reported in USA, but strongly on watch. We have offered China and President Xi any help that is necessary. Our experts are extraordinary!</t>
  </si>
  <si>
    <t>Mon Jan 27 14:56:21 +0000 2020</t>
  </si>
  <si>
    <t>Schiff must release the IG report, without changes or tampering, which is said to be yet further exoneration of the Impeachment Hoax. He refuses to give it. Does it link him to Whistleblower? Why is he so adamant?</t>
  </si>
  <si>
    <t>Mon Jan 27 14:40:51 +0000 2020</t>
  </si>
  <si>
    <t>READ THE TRANSCRIPTS!</t>
  </si>
  <si>
    <t>Mon Jan 27 13:42:28 +0000 2020</t>
  </si>
  <si>
    <t>RT @joegooding: .@realDonaldTrump @potus Thank you Mr. President! #MAGA https://t.co/FelebtCilP</t>
  </si>
  <si>
    <t>Mon Jan 27 12:40:29 +0000 2020</t>
  </si>
  <si>
    <t>RT @joegooding: This â€œBolton Bombshellâ€ from The NY Times (hardly a reliable source on @POTUS @realDonaldTrump reporting) seems to have droâ€¦</t>
  </si>
  <si>
    <t>Mon Jan 27 12:40:16 +0000 2020</t>
  </si>
  <si>
    <t>RT @JennaEllisEsq: After everything @realDonaldTrump has done for this country (at great personal cost!) it is so sad that so many are willâ€¦</t>
  </si>
  <si>
    <t>Mon Jan 27 12:38:24 +0000 2020</t>
  </si>
  <si>
    <t>RT @LouDobbs: Rejected Neocon, Failing NYTimes, Deep State's Last Desperate Act After @POTUS Attorneys Destroy Radical Dems, Schiff and Pelâ€¦</t>
  </si>
  <si>
    <t>Mon Jan 27 12:38:17 +0000 2020</t>
  </si>
  <si>
    <t>RT @dbongino: Regarding Bolton:_x000D_
1) Nobody cares_x000D_
2) The aid was delivered_x000D_
3) The Ukrainians arenâ€™t victims (just ask them)_x000D_
4) The Democratsâ€™â€¦</t>
  </si>
  <si>
    <t>Mon Jan 27 12:27:33 +0000 2020</t>
  </si>
  <si>
    <t>The Democrat controlled House never even asked John Bolton to testify. It is up to them, not up to the Senate!</t>
  </si>
  <si>
    <t>Mon Jan 27 11:57:42 +0000 2020</t>
  </si>
  <si>
    <t>...(Democrats said I never met) and released the military aid to Ukraine without any conditions or investigations - and far ahead of schedule. I also allowed Ukraine to purchase Javelin anti-tank missiles. My Administration has done far more than the previous Administration.</t>
  </si>
  <si>
    <t>Mon Jan 27 05:18:33 +0000 2020</t>
  </si>
  <si>
    <t>...transcripts of my calls with President Zelensky are all the proof that is needed, in addition to the fact that President Zelensky &amp;amp; the Foreign Minister of Ukraine said there was no pressure and no problems. Additionally, I met with President Zelensky at the United Nations...</t>
  </si>
  <si>
    <t>I NEVER told John Bolton that the aid to Ukraine was tied to investigations into Democrats, including the Bidens. In fact, he never complained about this at the time of his very public termination. If John Bolton said this, it was only to sell a book. With that being said, the...</t>
  </si>
  <si>
    <t>RT @seanmdav: John Bolton is running the exact same revenge playbook against Trump that James Comey used. Heâ€™s even using the same agent anâ€¦</t>
  </si>
  <si>
    <t>Mon Jan 27 05:13:09 +0000 2020</t>
  </si>
  <si>
    <t>RT @seanmdav: Just like James Comey, John Bolton is trying to get rich off of a lie- and leak-fueled campaign to overturn the 2016 electionâ€¦</t>
  </si>
  <si>
    <t>Mon Jan 27 05:13:07 +0000 2020</t>
  </si>
  <si>
    <t>RT @MZHemingway: This is obviously book promo coordinated with compliant media, yes. But an additional word of skepticism: these *particulaâ€¦</t>
  </si>
  <si>
    <t>Mon Jan 27 05:12:46 +0000 2020</t>
  </si>
  <si>
    <t>https://t.co/gAxo3sijpn</t>
  </si>
  <si>
    <t>Mon Jan 27 03:47:14 +0000 2020</t>
  </si>
  <si>
    <t>.....Melania and I send our warmest condolences to Vanessa and the wonderful Bryant family. May God be with you all!</t>
  </si>
  <si>
    <t>Sun Jan 26 23:54:34 +0000 2020</t>
  </si>
  <si>
    <t>Kobe Bryant, despite being one of the truly great basketball players of all time, was just getting started in life. He loved his family so much, and had such strong passion for the future. The loss of his beautiful daughter, Gianna, makes this moment even more devastating....</t>
  </si>
  <si>
    <t>RT @GeraldoRivera: Gloom settling on Democrats as they realize theyâ€™ve taken their best kill shot &amp;amp; missed. Dems  in despair. Republicans Uâ€¦</t>
  </si>
  <si>
    <t>Sun Jan 26 23:16:28 +0000 2020</t>
  </si>
  <si>
    <t>RT @MarshaBlackburn: We have a duty to protect the Constitution for Americaâ€™s next generation. Hearing again how @realDonaldTrumpâ€™s 2016 caâ€¦</t>
  </si>
  <si>
    <t>Sun Jan 26 23:11:33 +0000 2020</t>
  </si>
  <si>
    <t>RT @GOPLeader: This whole impeachment sham has been a taxpayer-funded campaign stunt for the Democrats. _x000D_
 _x000D_
They took Americansâ€™ hard-earnedâ€¦</t>
  </si>
  <si>
    <t>Sun Jan 26 23:07:26 +0000 2020</t>
  </si>
  <si>
    <t>RT @GOPLeader: From the beginning, Democrats' impeachment sham has been marred by selective leaks to the media, a completely predeterminedâ€¦</t>
  </si>
  <si>
    <t>Sun Jan 26 23:07:03 +0000 2020</t>
  </si>
  <si>
    <t>Reports are that basketball great Kobe Bryant and three others have been killed in a helicopter crash in California. That is terrible news!</t>
  </si>
  <si>
    <t>Sun Jan 26 20:48:53 +0000 2020</t>
  </si>
  <si>
    <t>RT @Jim_Jordan: Pat Cipollone said it best yesterday:_x000D_
_x000D_
â€œFor all [the Democratsâ€™] talk about election interference, theyâ€™re here to perpetraâ€¦</t>
  </si>
  <si>
    <t>Sun Jan 26 20:40:21 +0000 2020</t>
  </si>
  <si>
    <t>RT @RepMarkMeadows: Folks: a must read thread from @RepLeeZeldin breaking down the spin, misdirections, and outright lies in the Democratsâ€¦</t>
  </si>
  <si>
    <t>Sun Jan 26 20:39:40 +0000 2020</t>
  </si>
  <si>
    <t>Nothing done wrong, READ THE TRANSCRIPTS!</t>
  </si>
  <si>
    <t>Sun Jan 26 20:39:07 +0000 2020</t>
  </si>
  <si>
    <t>Majority of people say â€œthe U.S. Senate already has enough information!â€ @FoxNews</t>
  </si>
  <si>
    <t>Sun Jan 26 20:01:06 +0000 2020</t>
  </si>
  <si>
    <t>95% Approval Rating in the Republican Party. Thank you! 191 Federal Judges (a record), and two Supreme Court Justices, approved. Best Economy &amp;amp; Employment Numbers EVER. Thank you to our great New, Smart and Nimble REPUBLICAN PARTY. Join now, itâ€™s where people want to be!</t>
  </si>
  <si>
    <t>Sun Jan 26 16:24:41 +0000 2020</t>
  </si>
  <si>
    <t>Sleepyeyes Chuck Todd of Meet the Corrupt Press, just had a â€œtotallyâ€ softball interview with conman Adam Schiff, never even calling Shifty out on his fraudulent statement to Congress, where he made up ALL of the words of my conversation with the Ukrainian President! FAKE NEWS</t>
  </si>
  <si>
    <t>Sun Jan 26 16:07:35 +0000 2020</t>
  </si>
  <si>
    <t>After having been exposed as a fraud and corrupt, can anyone, including Sleepyeyes Chuck Todd of Fake @NBCNews, continue to listen to his con?</t>
  </si>
  <si>
    <t>Sun Jan 26 15:27:21 +0000 2020</t>
  </si>
  <si>
    <t>â€œAgain: Read the Transcript!â€ Michael Goodwin, New York Post, Sunday.</t>
  </si>
  <si>
    <t>Sun Jan 26 15:06:45 +0000 2020</t>
  </si>
  <si>
    <t>Great Editorial in todayâ€™s Wall Street Journal, â€œAnd Congress Shall Be King.â€ Bottom line: â€œThe President becomes a vassal of King Congress. This is another reason for the Senate to repudiate this House Impeachment as its own abuse of power.â€ A partisan Hoax!</t>
  </si>
  <si>
    <t>Sun Jan 26 14:45:02 +0000 2020</t>
  </si>
  <si>
    <t>Why didnâ€™t Schiff release this? https://t.co/ngxEqAIJU9</t>
  </si>
  <si>
    <t>Sun Jan 26 14:24:30 +0000 2020</t>
  </si>
  <si>
    <t>RT @marklevinshow: Even CNNâ€™s legal analyst Jeffrey Toobin found the presidentâ€™s lawyers persuasive!Â  _x000D_
https://t.co/ME9WFhcjHT</t>
  </si>
  <si>
    <t>Sun Jan 26 14:19:21 +0000 2020</t>
  </si>
  <si>
    <t>A very good question! https://t.co/8z6uQLKz8M</t>
  </si>
  <si>
    <t>Sun Jan 26 14:16:25 +0000 2020</t>
  </si>
  <si>
    <t>RT @JudgeJeanine: I caught up with Sen. Ted Cruz on Capitol Hill -- check out our interview below! https://t.co/w8k1aPo6eR</t>
  </si>
  <si>
    <t>Sun Jan 26 14:07:03 +0000 2020</t>
  </si>
  <si>
    <t>â€œThis is what Democrats have done. They want to create the idea that there is all this smoke so people think thereâ€™s fire. They did this with Russia Collusion, &amp;amp; there was no fire. It makes zero sense what the Democrats are accusing him of.â€ @LisaMarieBoothe @foxandfriends</t>
  </si>
  <si>
    <t>Sun Jan 26 14:03:26 +0000 2020</t>
  </si>
  <si>
    <t>â€œIt was amazing to watch three days of arguments dismantled in two hours.â€ @PeteHegseth @foxandfriends</t>
  </si>
  <si>
    <t>Sun Jan 26 13:55:06 +0000 2020</t>
  </si>
  <si>
    <t>Paul Krugman is a lightweight thinker who doesnâ€™t have a clue. Caused huge economic damage to his followerâ€™s pocketbooks. He, and others, should be fired by @nytimes! https://t.co/1K5AtQbmrp</t>
  </si>
  <si>
    <t>Sun Jan 26 13:36:05 +0000 2020</t>
  </si>
  <si>
    <t>RT @GreggJarrett: Pelosiâ€™s Sham Impeachment Case Against Trump Is An Abuse Of Power For Political Gain https://t.co/xhzil0nNwW https://t.coâ€¦</t>
  </si>
  <si>
    <t>Sun Jan 26 13:24:27 +0000 2020</t>
  </si>
  <si>
    <t>Rep. Jim Jordan Delivers Knockout Blow to Schiffâ€™s Reputation https://t.co/tVBdWMrAjn</t>
  </si>
  <si>
    <t>Sun Jan 26 13:24:03 +0000 2020</t>
  </si>
  <si>
    <t>Shifty Adam Schiff is a CORRUPT POLITICIAN, and probably a very sick man. He has not paid the price, yet, for what he has done to our Country!</t>
  </si>
  <si>
    <t>Sun Jan 26 13:20:53 +0000 2020</t>
  </si>
  <si>
    <t>The Impeachment Hoax is a massive election interference the likes of which has never been seen before. In just two hours the Radical Left, Do Nothing Democrats have seen their phony case absolutely shredded. Shifty is now exposed for illegally making up my phone call, &amp;amp; more!</t>
  </si>
  <si>
    <t>Sun Jan 26 13:09:34 +0000 2020</t>
  </si>
  <si>
    <t>RT @GeraldoRivera: After hoodwinking the nation for over two years with their totally bogus, shamelessly partisan Russia Witch-hunt, the Deâ€¦</t>
  </si>
  <si>
    <t>Sun Jan 26 05:08:12 +0000 2020</t>
  </si>
  <si>
    <t>RT @GeraldoRivera: Imagine being a new president &amp;amp; having elements of your #DOJ &amp;amp; #FBI trying for 2 years to entrap you in perjury after faâ€¦</t>
  </si>
  <si>
    <t>Sun Jan 26 05:08:00 +0000 2020</t>
  </si>
  <si>
    <t>RT @MariaBartiromo: Tomorrow join us #Exclusive @SundayFutures @FoxNews @POTUS @realDonaldTrump @LindseyGrahamSC @TGowdySC @RepRatcliffe @Râ€¦</t>
  </si>
  <si>
    <t>Sun Jan 26 05:04:15 +0000 2020</t>
  </si>
  <si>
    <t>RT @WhiteHouse: Nancy Pelosi announced the impeachment inquiry before she ever read the July 25 callâ€”which you can read here, because Presiâ€¦</t>
  </si>
  <si>
    <t>Sun Jan 26 05:03:51 +0000 2020</t>
  </si>
  <si>
    <t>RT @WhiteHouse: These facts establish what we knew from the very beginning: President @realDonaldTrump did nothing wrong. https://t.co/quVIâ€¦</t>
  </si>
  <si>
    <t>Sun Jan 26 05:03:15 +0000 2020</t>
  </si>
  <si>
    <t>RT @GOPChairwoman: Since Democrats' sham started, @realDonaldTrumpâ€™s approval rating is up. _x000D_
_x000D_
Heâ€™s getting very strong numbers on the econoâ€¦</t>
  </si>
  <si>
    <t>Sun Jan 26 05:02:56 +0000 2020</t>
  </si>
  <si>
    <t>RT @RepAndyBiggsAZ: "Why didn't the (House Managers) put Ambassador Sondland's testimony in its full and proper context for your consideratâ€¦</t>
  </si>
  <si>
    <t>Sun Jan 26 05:02:17 +0000 2020</t>
  </si>
  <si>
    <t>RT @HouseGOP: For months, House Democrats said they had â€œoverwhelming,â€ â€œcompelling,â€ and â€œuncontestedâ€ evidence._x000D_
 _x000D_
After rushing a riggedâ€¦</t>
  </si>
  <si>
    <t>Sun Jan 26 05:01:12 +0000 2020</t>
  </si>
  <si>
    <t>RT @RepAndyBiggsAZ: Democrats have said for weeks that their case against President @realDonaldTrump is "overwhelming," and that the evidenâ€¦</t>
  </si>
  <si>
    <t>Sun Jan 26 05:00:09 +0000 2020</t>
  </si>
  <si>
    <t>RT @JonathanTurley: By giving up much of the first day, the White House gave a concise opening, relieved the jury, and pushed the main arguâ€¦</t>
  </si>
  <si>
    <t>Sun Jan 26 04:59:48 +0000 2020</t>
  </si>
  <si>
    <t>RT @SenateGOP: ðŸ¿ðŸŽ¥ "Groundhog Day in the Senate" feat. @RepAdamSchiff https://t.co/hkk41XezQY</t>
  </si>
  <si>
    <t>Sun Jan 26 04:13:37 +0000 2020</t>
  </si>
  <si>
    <t>RT @RoyBlunt: â€œAmericans' confidence in the U.S. economy is higher than at any point in about two decades.â€ https://t.co/jJHkhO8Mxz</t>
  </si>
  <si>
    <t>Sun Jan 26 04:12:27 +0000 2020</t>
  </si>
  <si>
    <t>RT @MarshaBlackburn: We have a duty to examine the full record sent to us by the House (created by Democrats *and* Republicans), to be trueâ€¦</t>
  </si>
  <si>
    <t>Sun Jan 26 04:11:22 +0000 2020</t>
  </si>
  <si>
    <t>RT @SenBillCassidy: The American people are tired of hearing from @RepAdamSchiff. They want to_x000D_
know how weâ€™re going to lower the cost of prâ€¦</t>
  </si>
  <si>
    <t>Sun Jan 26 04:11:06 +0000 2020</t>
  </si>
  <si>
    <t>RT @SenateGOP: Dems' case has collapsed._x000D_
_x000D_
SIX FACTS:_x000D_
_x000D_
1. Transcript shows no conditionality_x000D_
_x000D_
2. Zelensky says no pressure_x000D_
_x000D_
3. Ukraine didn'â€¦</t>
  </si>
  <si>
    <t>Sun Jan 26 04:09:15 +0000 2020</t>
  </si>
  <si>
    <t>RT @cspan: .@SenJoniErnst: "Within two hours I thought that the White House Counsel and their team entirely shredded the case that has beenâ€¦</t>
  </si>
  <si>
    <t>Sun Jan 26 04:08:31 +0000 2020</t>
  </si>
  <si>
    <t>RT @SenatorLankford: For 3 days House Managers have cherry picked bits &amp;amp; pieces of information to make their case. Today, we got to hear thâ€¦</t>
  </si>
  <si>
    <t>Sun Jan 26 04:07:41 +0000 2020</t>
  </si>
  <si>
    <t>True! https://t.co/uFjcJcxpSC</t>
  </si>
  <si>
    <t>Sun Jan 26 04:07:21 +0000 2020</t>
  </si>
  <si>
    <t>RT @SenKevinCramer: As I said on this morningâ€˜s @foxandfriends, Democrats already admitted this is all about the next election, but the powâ€¦</t>
  </si>
  <si>
    <t>Sun Jan 26 04:06:41 +0000 2020</t>
  </si>
  <si>
    <t>RT @JimInhofe: The Democrats real motivation is clear: they want to stop what we've accomplished with @realDonaldTrump and distract everyonâ€¦</t>
  </si>
  <si>
    <t>Sun Jan 26 04:06:03 +0000 2020</t>
  </si>
  <si>
    <t>RT @SenatorLoeffler: The House Democrats spent 24 hours recycling baseless attacks against @realDonaldTrump. It didn't take but two hours fâ€¦</t>
  </si>
  <si>
    <t>Sun Jan 26 04:05:48 +0000 2020</t>
  </si>
  <si>
    <t>RT @samantha_zager: In front of a packed @AZGOP state convention, @RepDLesko confirmed what Americans are already thinking: the Democratsâ€™â€¦</t>
  </si>
  <si>
    <t>Sun Jan 26 04:05:03 +0000 2020</t>
  </si>
  <si>
    <t>RT @GOP: One day into President @realDonaldTrumpâ€™s legal teamâ€™s opening arguments and theyâ€™re already dismantling the House Democratsâ€™ caseâ€¦</t>
  </si>
  <si>
    <t>Sun Jan 26 04:04:41 +0000 2020</t>
  </si>
  <si>
    <t>RT @GOPLeader: Chairman Adam Schiff is right about one thing. There IS a cover-up going on. He covered up:_x000D_
â†’ His contact with the whistleblâ€¦</t>
  </si>
  <si>
    <t>Sun Jan 26 04:02:29 +0000 2020</t>
  </si>
  <si>
    <t>https://t.co/pbomiDN6z4</t>
  </si>
  <si>
    <t>Sun Jan 26 03:10:49 +0000 2020</t>
  </si>
  <si>
    <t>All Democrats should watch this! https://t.co/WFK33pR0Lv</t>
  </si>
  <si>
    <t>Sun Jan 26 02:15:14 +0000 2020</t>
  </si>
  <si>
    <t>ÙˆØ²ÛŒØ± Ø§Ù…ÙˆØ± Ø®Ø§Ø±Ø¬Ù‡ Ø§ÛŒØ±Ø§Ù† Ù…ÛŒ Ú¯ÙˆÛŒØ¯ Ø§ÛŒØ±Ø§Ù† Ø®ÙˆØ§Ø³ØªØ§Ø± Ù…Ø°Ø§Ú©Ø±Ù‡ Ø¨Ø§ Ø§ÛŒØ§Ù„Ø§Øª Ù…ØªØ­Ø¯Ù‡ Ø§Ø³Øª Ø§Ù…Ø§ Ù…ÛŒ Ø®ÙˆØ§Ù‡Ø¯ Ú©Ù‡ ØªØ­Ø±ÛŒÙ… Ù‡Ø§ Ø¨Ø±Ø¯Ø§Ø´ØªÙ‡ Ø´ÙˆØ¯. @FoxNews @OANN   Ù†Ù‡ØŒ Ù…Ø±Ø³ÛŒ! https://t.co/fWdjR1DcUc</t>
  </si>
  <si>
    <t>Sun Jan 26 01:43:48 +0000 2020</t>
  </si>
  <si>
    <t>Iranian Foreign Minister says Iran wants to negotiate with The United States, but wants sanctions removed. @FoxNews  @OANN No Thanks!</t>
  </si>
  <si>
    <t>Sun Jan 26 00:16:02 +0000 2020</t>
  </si>
  <si>
    <t>Previous quote from the great Republican Senator, Jim Inhofe, of Oklahoma - Chairman of the Senate Armed Services Committee</t>
  </si>
  <si>
    <t>Sat Jan 25 22:05:57 +0000 2020</t>
  </si>
  <si>
    <t>....at the judges that we have right now.</t>
  </si>
  <si>
    <t>Sat Jan 25 21:57:38 +0000 2020</t>
  </si>
  <si>
    <t>â€œYou donâ€™t come to court and ask for witnesses after youâ€™ve already presented your case, unless you know your case is not working. I think their real motivation is for them to keep this President busy. Weâ€™re doing a great job on the economy, weâ€™re building our military, look.....</t>
  </si>
  <si>
    <t>Sat Jan 25 21:57:34 +0000 2020</t>
  </si>
  <si>
    <t>RT @SenRickScott: The law enforcement from @ESCOnews and NAS Pensacola that responded to the terrorist attack last month are heroes who desâ€¦</t>
  </si>
  <si>
    <t>Sat Jan 25 21:11:37 +0000 2020</t>
  </si>
  <si>
    <t>RT @SenatorBraun: REPORTER: So you're saying that it's okay for a President to ask a foreign leader to investigate a political rival and wiâ€¦</t>
  </si>
  <si>
    <t>Sat Jan 25 21:10:41 +0000 2020</t>
  </si>
  <si>
    <t>RT @HawleyMO: Powerful, professional opening presentation today by @realDonaldTrump attorneys. Methodically used Demsâ€™ own evidence to demoâ€¦</t>
  </si>
  <si>
    <t>Sat Jan 25 21:08:48 +0000 2020</t>
  </si>
  <si>
    <t>RT @benyc: .@SenJoniErnst says Trump's team "entirely shredded" the case from the House managers. _x000D_
_x000D_
"It was full of truths and facts, as prâ€¦</t>
  </si>
  <si>
    <t>Sat Jan 25 21:08:24 +0000 2020</t>
  </si>
  <si>
    <t>RT @SenRickScott: Today, the @whitehouse team presented facts, not partisan rhetoric and innuendo. _x000D_
_x000D_
Put simply, @RepAdamSchiff got knee-caâ€¦</t>
  </si>
  <si>
    <t>Sat Jan 25 21:06:56 +0000 2020</t>
  </si>
  <si>
    <t>RT @dcexaminer: .@SenatorBraun: @repadamschiff's credibility "is going to start to tank," as the impeachment trial continues._x000D_
_x000D_
"From whereâ€¦</t>
  </si>
  <si>
    <t>Sat Jan 25 21:05:24 +0000 2020</t>
  </si>
  <si>
    <t>RT @SenatorBraun: Adam Schiff has been involved with this since the Mueller Report fell flat, and today he was caught in 2 contradictions:â€¦</t>
  </si>
  <si>
    <t>Sat Jan 25 21:04:56 +0000 2020</t>
  </si>
  <si>
    <t>RT @SenJohnBarrasso: Today, we heard a presentation that was strong, that was clear &amp;amp; that completely undermined the case of Democrats agaiâ€¦</t>
  </si>
  <si>
    <t>Sat Jan 25 21:04:14 +0000 2020</t>
  </si>
  <si>
    <t>RT @SenJohnBarrasso: Videos @RepAdamSchiff showed repeatedly in the impeachment trial withheld critical information. We will continue to heâ€¦</t>
  </si>
  <si>
    <t>Sat Jan 25 21:03:44 +0000 2020</t>
  </si>
  <si>
    <t>Martha is a great leader on this issue! https://t.co/yl5ly5nwdv</t>
  </si>
  <si>
    <t>Sat Jan 25 20:46:41 +0000 2020</t>
  </si>
  <si>
    <t>RT @ronaldjhansen: No one seems to be having more fun or getting a warmer reception at @AZGOP meeting than @RepDLesko, who is part of @realâ€¦</t>
  </si>
  <si>
    <t>Sat Jan 25 20:43:22 +0000 2020</t>
  </si>
  <si>
    <t>RT @DebbieLesko: What a crowd this morning with @AZGOP and @dougducey @DrPaulGosar @andybiggs4az @DavidSchweikert @kelliwardaz! Arizona Repâ€¦</t>
  </si>
  <si>
    <t>Sat Jan 25 20:40:22 +0000 2020</t>
  </si>
  <si>
    <t>RT @dougducey: Excited to kick off the annual AZGOP state meeting! Thanks to all our hardworking PCs and volunteers â€” your tireless work isâ€¦</t>
  </si>
  <si>
    <t>Sat Jan 25 20:39:57 +0000 2020</t>
  </si>
  <si>
    <t>Three great men! https://t.co/3W3xqgqgwq</t>
  </si>
  <si>
    <t>Sat Jan 25 20:37:23 +0000 2020</t>
  </si>
  <si>
    <t>RT @replouiegohmert: ICYMI: Discussed the impeachment trial in the Senate with @trish_regan. Watch the full interview here: https://t.co/TAâ€¦</t>
  </si>
  <si>
    <t>Sat Jan 25 20:30:12 +0000 2020</t>
  </si>
  <si>
    <t>RT @RepMikeJohnson: I litigated high-profile constitutional law cases in federal courts for 20 yrs before coming to Congress--and I have neâ€¦</t>
  </si>
  <si>
    <t>Sat Jan 25 20:29:10 +0000 2020</t>
  </si>
  <si>
    <t>RT @RepMarkMeadows: 3 days of Democrat arguments were just shredded in 2 hours</t>
  </si>
  <si>
    <t>Sat Jan 25 20:28:46 +0000 2020</t>
  </si>
  <si>
    <t>RT @RepAndyBiggsAZ: In 2 hours, President @realDonaldTrump's team masterfully presented arguments that completely dismantles the Democrats'â€¦</t>
  </si>
  <si>
    <t>Sat Jan 25 20:28:38 +0000 2020</t>
  </si>
  <si>
    <t>RT @SenJoniErnst: Just wrapped up todayâ€™s opening arguments by the White House._x000D_
_x000D_
While all this is going on in DC, back home Iowans are excâ€¦</t>
  </si>
  <si>
    <t>Sat Jan 25 20:13:15 +0000 2020</t>
  </si>
  <si>
    <t>Such a great family! https://t.co/M39vQS5crN</t>
  </si>
  <si>
    <t>Sat Jan 25 20:11:45 +0000 2020</t>
  </si>
  <si>
    <t>RT @trish_regan: #ICYMI #Dems so blinded by hate for Trump, theyâ€™re handing him the #2020 election! This week will go down in history as thâ€¦</t>
  </si>
  <si>
    <t>Sat Jan 25 20:04:45 +0000 2020</t>
  </si>
  <si>
    <t>RT @SenateGOP: Conference Chairman @SenJohnBarrasso:_x000D_
_x000D_
When @realdonaldtrump's counsel read the transcript of the phone call and then playedâ€¦</t>
  </si>
  <si>
    <t>Sat Jan 25 19:57:56 +0000 2020</t>
  </si>
  <si>
    <t>RT @Jim_Jordan: 2 hours of truth beats over 20 hours of presumptions, assumptions, and hearsay.</t>
  </si>
  <si>
    <t>Sat Jan 25 19:57:26 +0000 2020</t>
  </si>
  <si>
    <t>RT @marklevinshow: Media and Democrats glum.Â  Presidentâ€™s lawyers shredding the House Democratsâ€™ unconstitutional impeachment.Â  Unravelingâ€¦</t>
  </si>
  <si>
    <t>Sat Jan 25 19:56:12 +0000 2020</t>
  </si>
  <si>
    <t>RT @marklevinshow: 2. Kudos to the presidentâ€™s legal team.Â  Now, ignore the â€œanalystsâ€ and enjoy the rest ofÂ  your Saturday. Youâ€™ve reasonâ€¦</t>
  </si>
  <si>
    <t>Sat Jan 25 19:56:00 +0000 2020</t>
  </si>
  <si>
    <t>RT @marklevinshow: 1. How many legal analysts on TV insisted the presidentâ€™s team must not argue the facts because the facts donâ€™t help theâ€¦</t>
  </si>
  <si>
    <t>Sat Jan 25 19:55:57 +0000 2020</t>
  </si>
  <si>
    <t>RT @LouDobbs: Presidentâ€™s lawyers dissected the Radical Dems efforts to overthrow @realDonaldTrump under the guise of what has been clearlyâ€¦</t>
  </si>
  <si>
    <t>Sat Jan 25 19:54:52 +0000 2020</t>
  </si>
  <si>
    <t>RT @GOPLeader: No wonder Chairman Adam Schiff wouldnâ€™t let the Presidentâ€™s lawyers participate in his sham hearings. They just dismantled hâ€¦</t>
  </si>
  <si>
    <t>Sat Jan 25 19:54:36 +0000 2020</t>
  </si>
  <si>
    <t>RT @RepMarkMeadows: There is no other way to spin it: The response today from the Presidentâ€™s legal team has been absolutely devastating toâ€¦</t>
  </si>
  <si>
    <t>Sat Jan 25 19:54:25 +0000 2020</t>
  </si>
  <si>
    <t>RT @DanScavino: "This is a disgrace to mankind and a disgrace to the people of the United States of America. This is a crime: an impeachmenâ€¦</t>
  </si>
  <si>
    <t>Sat Jan 25 19:50:45 +0000 2020</t>
  </si>
  <si>
    <t>Thank you Nick! https://t.co/hZTLVa2ROU</t>
  </si>
  <si>
    <t>Sat Jan 25 19:44:30 +0000 2020</t>
  </si>
  <si>
    <t>RT @RedState: DOJ Responds to Andrew McCabe's Lawsuit and It's an Absolute Beatdown https://t.co/IT6N71pHEq</t>
  </si>
  <si>
    <t>Sat Jan 25 19:41:02 +0000 2020</t>
  </si>
  <si>
    <t>RT @BreitbartNews: â€œThatâ€™s where he lost me.â€_x000D_
_x000D_
Schiff just stepped in it BIG TIME if he's hoping to turn moderate Republicans against Trumpâ€¦</t>
  </si>
  <si>
    <t>Sat Jan 25 19:40:05 +0000 2020</t>
  </si>
  <si>
    <t>Sat Jan 25 19:39:03 +0000 2020</t>
  </si>
  <si>
    <t>RT @JudicialWatch: SENATE SHOULD DISMISS @REALDONALDTRUMP IMPEACHMENT -- INVESTIGATE SCHIFF'S MISCONDUCT! @Daily caller @judicialwatch httpâ€¦</t>
  </si>
  <si>
    <t>Sat Jan 25 19:38:38 +0000 2020</t>
  </si>
  <si>
    <t>Sat Jan 25 19:37:33 +0000 2020</t>
  </si>
  <si>
    <t>RT @GreggJarrett: New Poll Shows Demâ€™s Impeachment Hopes are Doomed https://t.co/3vT2rK2Y9F</t>
  </si>
  <si>
    <t>Sat Jan 25 19:31:16 +0000 2020</t>
  </si>
  <si>
    <t>RT @GreggJarrett: Comey (and the Mediaâ€™s) Coverup Unravels https://t.co/eBWLJW4E2x</t>
  </si>
  <si>
    <t>Sat Jan 25 19:31:00 +0000 2020</t>
  </si>
  <si>
    <t>RT @GreggJarrett: This entire impeachment process has been the true 'abuse of power' for political gain by the Democrats and especially Nanâ€¦</t>
  </si>
  <si>
    <t>Sat Jan 25 19:29:26 +0000 2020</t>
  </si>
  <si>
    <t>RT @RepByrne: Democrat impeachment managers attempted to make their case over three long days. Today, @realDonaldTrump's legal team destroyâ€¦</t>
  </si>
  <si>
    <t>Sat Jan 25 18:44:45 +0000 2020</t>
  </si>
  <si>
    <t>RT @SteveScalise: President Trump's legal team completely destroyed 3 days of Adam Schiff's false allegations in just 2 hours. Today was deâ€¦</t>
  </si>
  <si>
    <t>Sat Jan 25 18:43:54 +0000 2020</t>
  </si>
  <si>
    <t>Any fair minded person watching the Senate trial today would be able to see how unfairly I have been treated and that this is indeed the totally partisan Impeachment Hoax that EVERYBODY, including the Democrats, truly knows it is. This should never be allowed to happen again!</t>
  </si>
  <si>
    <t>Sat Jan 25 18:41:03 +0000 2020</t>
  </si>
  <si>
    <t>RT @Scavino45: https://t.co/VfuXE5eUQW</t>
  </si>
  <si>
    <t>Sat Jan 25 15:49:44 +0000 2020</t>
  </si>
  <si>
    <t>RT @Scavino45: ðŸš¨ðŸš¨LIVEðŸš¨ðŸš¨TRUMP TEAM OPENING ARGUMENTS...._x000D_
https://t.co/3YXsT4fqn8</t>
  </si>
  <si>
    <t>Sat Jan 25 15:16:49 +0000 2020</t>
  </si>
  <si>
    <t>Our case against lyinâ€™, cheatinâ€™, liddleâ€™ Adam â€œShiftyâ€ Schiff, Cryinâ€™ Chuck Schumer, Nervous Nancy Pelosi, their leader, dumb as a rock AOC, &amp;amp; the entire Radical Left, Do Nothing Democrat Party, starts today at 10:00 A.M. on @FoxNews, @OANN or Fake News @CNN or Fake News MSDNC!</t>
  </si>
  <si>
    <t>Sat Jan 25 14:37:54 +0000 2020</t>
  </si>
  <si>
    <t>....secondly, he is fulfilling every promise he made, and that is making his opponents apoplectic. Theyâ€™re trying to get him out of office, and theyâ€™re not going to succeed.â€ Pastor Robert Jeffress, author of â€œChoosing the Extraordinary Lifeâ€  Thank you Pastor! @LouDobbs @FoxBus</t>
  </si>
  <si>
    <t>Sat Jan 25 14:19:35 +0000 2020</t>
  </si>
  <si>
    <t>â€œI like President Trumpâ€™s Tweets (Social Media), I like everything about him...and this Ukraine stuff, the trial, the impeachment, this isnâ€™t t about Ukraine. Donald Trump has committed the two unpardonable sins in the eyes of the Democrats. He beat Hillary Clinton in 2016, and..</t>
  </si>
  <si>
    <t>....intimidated by this national left wing media, that reduces most politicians and most public figures to whining, crying, puddles of cowardice - it is really something to have a man in the White House who has a courageous heart and does what he says he will do.â€</t>
  </si>
  <si>
    <t>Sat Jan 25 13:59:34 +0000 2020</t>
  </si>
  <si>
    <t>The Great @LouDobbs: â€œPeople know, after 3 years of this President, the most historic President in our Countryâ€™s history, that there is no one who can touch what heâ€™s done in 3 years, foreign policy, domestic policy, you name it, itâ€™s amazing. Just to have the guts not to be.....</t>
  </si>
  <si>
    <t>RT @RandPaul: 36 hours of ad hominem attacks by Schiff et al canâ€™t erase the irony that the Democrats are doing exactly what they accuse @râ€¦</t>
  </si>
  <si>
    <t>Sat Jan 25 03:22:27 +0000 2020</t>
  </si>
  <si>
    <t>RT @HouseGOP: "The American people see this for what it is, which is a disingenuous attack on the President. The Democrats keep saying, 'Ouâ€¦</t>
  </si>
  <si>
    <t>Sat Jan 25 03:22:13 +0000 2020</t>
  </si>
  <si>
    <t>RT @RepMarkMeadows: Absolutely stunning to see Washington Democrats on the Senate Floor today not only peddling flimsy allegations regardinâ€¦</t>
  </si>
  <si>
    <t>Sat Jan 25 03:21:54 +0000 2020</t>
  </si>
  <si>
    <t>RT @SenatorTimScott: The facts are clear, House Democrats aren't interested in removing POTUS now (because they know they can't), they're iâ€¦</t>
  </si>
  <si>
    <t>Sat Jan 25 03:21:31 +0000 2020</t>
  </si>
  <si>
    <t>RT @SenJohnBarrasso: Tomorrow, the White House will be able to make its case, &amp;amp; for the first time, the defense of @realDonaldTrump will beâ€¦</t>
  </si>
  <si>
    <t>Sat Jan 25 03:19:54 +0000 2020</t>
  </si>
  <si>
    <t>RT @HawleyMO: Schiff &amp;amp; Co end as they began: insulting senators, calling @realDonaldTrump a dictator, and disparaging the will of the voters</t>
  </si>
  <si>
    <t>Sat Jan 25 02:31:50 +0000 2020</t>
  </si>
  <si>
    <t>Check out @seanhannity now on @FoxNews. Big tonight!</t>
  </si>
  <si>
    <t>Sat Jan 25 01:59:08 +0000 2020</t>
  </si>
  <si>
    <t>RT @HawleyMO: Schiff today laid bare the liberal hysteria motivating impeachment. Talked repeatedly about a â€œcoup,â€ said @realDonaldTrump wâ€¦</t>
  </si>
  <si>
    <t>Sat Jan 25 01:55:10 +0000 2020</t>
  </si>
  <si>
    <t>RT @RepLeeZeldin: Pres Obama refused to provide lethal aid to Ukraine. His team didn't want to upset Putin._x000D_
_x000D_
Pres Trump provided lethal aidâ€¦</t>
  </si>
  <si>
    <t>Sat Jan 25 01:54:47 +0000 2020</t>
  </si>
  <si>
    <t>RT @RepAndyBiggsAZ: Adam Schiff thinks he can talk about trust._x000D_
_x000D_
You can't trust Adam Schiff with the truth._x000D_
_x000D_
He falsely retold the 7/25 coâ€¦</t>
  </si>
  <si>
    <t>Sat Jan 25 01:54:33 +0000 2020</t>
  </si>
  <si>
    <t>RT @RepMikeJohnson: Adam Schiff and the #ShamImpeachment mis-managers are making a better case for changing the channel than impeaching @reâ€¦</t>
  </si>
  <si>
    <t>Sat Jan 25 01:54:12 +0000 2020</t>
  </si>
  <si>
    <t>RT @realDonaldTrump: #MarchForLife _x000D_
https://t.co/5Yg09dOoJd</t>
  </si>
  <si>
    <t>Sat Jan 25 01:52:53 +0000 2020</t>
  </si>
  <si>
    <t>RT @realDonaldTrump: https://t.co/ZPoaFDppg2</t>
  </si>
  <si>
    <t>Sat Jan 25 01:50:44 +0000 2020</t>
  </si>
  <si>
    <t>A really big show tonight by @seanhannity  9:00 P.M. @FoxNews  Heavy emphasis on the Impeachment Hoax. The Radical Left, Do Nothing Democrats have gone crazy. They know itâ€™s a con, but just canâ€™t sell it! Public strongly against Impeachment.</t>
  </si>
  <si>
    <t>Sat Jan 25 01:49:48 +0000 2020</t>
  </si>
  <si>
    <t>RT @MarshaBlackburn: This obsession with impeachment* is out of hand. _x000D_
_x000D_
Tennesseans have their priorities straight: trade, border security,â€¦</t>
  </si>
  <si>
    <t>Sat Jan 25 01:42:39 +0000 2020</t>
  </si>
  <si>
    <t>RT @SenJohnBarrasso: Since @realDonaldTrump took office, weâ€™ve added 7 million new jobs, consumer confidence &amp;amp; the stock market are at all-â€¦</t>
  </si>
  <si>
    <t>Sat Jan 25 01:42:28 +0000 2020</t>
  </si>
  <si>
    <t>RT @SenateGOP: Conference Chairman @SenJohnBarrasso:_x000D_
_x000D_
Adam Schiff says he doesn't trust the voters._x000D_
_x000D_
He didn't trust them in 2016 and doesnâ€¦</t>
  </si>
  <si>
    <t>Sat Jan 25 01:41:39 +0000 2020</t>
  </si>
  <si>
    <t>RT @realDonaldTrump: The Do Nothing Democrats just keep repeating and repeating, over and over again, the same old â€œstuffâ€ on the Impeachmeâ€¦</t>
  </si>
  <si>
    <t>Sat Jan 25 01:41:07 +0000 2020</t>
  </si>
  <si>
    <t>It was my honor to welcome our nationâ€™s Mayors to the @WhiteHouse as we continue to strengthen the bonds of cooperation between federal and local governments so that we can deliver great jobs, excellent schools, affordable healthcare, and safe communities for all of our people! https://t.co/QwYzS32lyQ</t>
  </si>
  <si>
    <t>Sat Jan 25 00:35:31 +0000 2020</t>
  </si>
  <si>
    <t>https://t.co/c1KBtLnbQn https://t.co/ZPoaFDppg2</t>
  </si>
  <si>
    <t>Sat Jan 25 00:28:17 +0000 2020</t>
  </si>
  <si>
    <t>After consultation with our Great Military Leaders, designers, and others, I am pleased to present the new logo for the United States Space Force, the Sixth Branch of our Magnificent Military! https://t.co/TC8pT4yHFT</t>
  </si>
  <si>
    <t>Fri Jan 24 21:31:52 +0000 2020</t>
  </si>
  <si>
    <t>China has been working very hard to contain the Coronavirus. The United States greatly appreciates their efforts and transparency. It will all work out well. In particular, on behalf of the American People, I want to thank President Xi!</t>
  </si>
  <si>
    <t>Fri Jan 24 21:18:15 +0000 2020</t>
  </si>
  <si>
    <t>#MarchForLife _x000D_
https://t.co/5Yg09dOoJd</t>
  </si>
  <si>
    <t>Fri Jan 24 18:11:20 +0000 2020</t>
  </si>
  <si>
    <t>The Do Nothing Democrats just keep repeating and repeating, over and over again, the same old â€œstuffâ€ on the Impeachment Hoax. They want to use up ALL of their time, even though it is the wrong thing to do. They ought to go back to work for our great American people!</t>
  </si>
  <si>
    <t>Fri Jan 24 16:56:24 +0000 2020</t>
  </si>
  <si>
    <t>RT @SenKevinCramer: Yesterday @RepAdamSchiff spent 8 hours making 1 hour's worth of a case for why we should impeach President @realDonaldTâ€¦</t>
  </si>
  <si>
    <t>Fri Jan 24 16:35:52 +0000 2020</t>
  </si>
  <si>
    <t>RT @MarshaBlackburn: Vindmanâ€™s commanding officer, Army Lt. Col. Jim Hickman: â€œDo not let the uniform fool you. He is a political activistâ€¦</t>
  </si>
  <si>
    <t>Fri Jan 24 16:33:28 +0000 2020</t>
  </si>
  <si>
    <t>RT @MarshaBlackburn: The American people deserve the truth on the â€œwhistleblower,â€ Vindman and how this impeachment got started. https://t.â€¦</t>
  </si>
  <si>
    <t>Fri Jan 24 16:32:30 +0000 2020</t>
  </si>
  <si>
    <t>Fri Jan 24 16:16:09 +0000 2020</t>
  </si>
  <si>
    <t>RT @GreggJarrett: New Poll Shows Demâ€™s Impeachment Hopes are Doomed https://t.co/xZHLU2xVyr https://t.co/jytVKz5wy2</t>
  </si>
  <si>
    <t>Fri Jan 24 15:43:14 +0000 2020</t>
  </si>
  <si>
    <t>RT @GreggJarrett: Under Demsâ€™ Trump impeachment justification, Lincoln wouldâ€™ve been impeached https://t.co/Ufg4nncRL6 https://t.co/5RgmtaUâ€¦</t>
  </si>
  <si>
    <t>Fri Jan 24 15:42:57 +0000 2020</t>
  </si>
  <si>
    <t>RT @GreggJarrett: Rep. Jim Jordan Delivers Knockout Blow to Schiffâ€™s Reputation https://t.co/oryrz3wKfr https://t.co/4ibupe7PTt</t>
  </si>
  <si>
    <t>Fri Jan 24 15:41:52 +0000 2020</t>
  </si>
  <si>
    <t>More than anything else, the Radical Left, Do Nothing Democrats, like AOC, Omar, Cryinâ€™ Chuck, Nervous Nancy &amp;amp; Shifty Schiff, are angry &amp;amp; â€œderangedâ€ over the fact that Republicans are up to 191 Federal Judges &amp;amp; Two Great New Supreme Court Justices. Donâ€™t blame me, blame Obama!</t>
  </si>
  <si>
    <t>Fri Jan 24 15:37:32 +0000 2020</t>
  </si>
  <si>
    <t>Fri Jan 24 15:12:38 +0000 2020</t>
  </si>
  <si>
    <t>Jim is great! https://t.co/SxjDSlaP7J</t>
  </si>
  <si>
    <t>Fri Jan 24 15:11:25 +0000 2020</t>
  </si>
  <si>
    <t>Cryinâ€™ Chuck never had what it takes, and never will! https://t.co/pQh4lXNCBN</t>
  </si>
  <si>
    <t>Fri Jan 24 12:58:27 +0000 2020</t>
  </si>
  <si>
    <t>RT @JohnCornyn: Sen. Schumerâ€™s partisan accusations and threats have further exposed his real goal with this trial: becoming Senate majoritâ€¦</t>
  </si>
  <si>
    <t>Fri Jan 24 12:56:37 +0000 2020</t>
  </si>
  <si>
    <t>RT @SenTedCruz: IMPEACHMENT DAY 3: House Democrats have inadvertently thrown Joe Biden under the bus https://t.co/d9Z4XmKMgf</t>
  </si>
  <si>
    <t>Fri Jan 24 12:55:13 +0000 2020</t>
  </si>
  <si>
    <t>RT @SenTedCruz: This partisan #impeachment process is driven by Democratsâ€™ anger â€“ anger that the American people elected @realDonaldTrump.â€¦</t>
  </si>
  <si>
    <t>Fri Jan 24 12:54:37 +0000 2020</t>
  </si>
  <si>
    <t>The Impeachment Hoax is interfering with the 2020 Election - But that was the idea behind the Radical Left, Do Nothing Dems Scam attack. They always knew I did nothing wrong!</t>
  </si>
  <si>
    <t>Fri Jan 24 12:50:09 +0000 2020</t>
  </si>
  <si>
    <t>â€œI often get asked the question, well, isnâ€™t the President going to be stronger and harder to beat if he survives this? The answer is yes, but, the Congress has no choice, it has a Constitutional responsibility.â€ Joe Biden, pres. candidate. Even Joe agrees with us! @foxandfriends</t>
  </si>
  <si>
    <t>Fri Jan 24 12:41:33 +0000 2020</t>
  </si>
  <si>
    <t>After having been treated unbelievably unfairly in the House, and then having to endure hour after hour of lies, fraud &amp;amp; deception by Shifty Schiff, Cryinâ€™ Chuck Schumer &amp;amp; their crew, looks like my lawyers will be forced to start on Saturday, which is called Death Valley in T.V.</t>
  </si>
  <si>
    <t>Fri Jan 24 12:37:46 +0000 2020</t>
  </si>
  <si>
    <t>....a foreign power, engaged in clandestine intelligence activities, and yet they still asked for the renewal, two more times, and it gave the right for the government to rifle through the Trump campaigns files, &amp;amp; Emails, Text messages.....â€ So how bad &amp;amp; illegal is that? @FoxNews</t>
  </si>
  <si>
    <t>Fri Jan 24 12:35:52 +0000 2020</t>
  </si>
  <si>
    <t>Frances Hakes, former Federal prosecutor, â€œThis is really significant. The FBI had debunked the Steele Dossier in January of 2017, and then even after they did that, even after they knew from the CIA &amp;amp; from their own sources, they knew that Carter Page was not the agent of</t>
  </si>
  <si>
    <t>Fri Jan 24 12:35:51 +0000 2020</t>
  </si>
  <si>
    <t>RT @SCAttyGenOffice: .@AGAlanWilson is leading an unprecedented action in which 21  AGs filed the first-ever â€œfriend of the Senateâ€ letterâ€¦</t>
  </si>
  <si>
    <t>Fri Jan 24 12:33:32 +0000 2020</t>
  </si>
  <si>
    <t>RT @SenateGOP: .@SenJoniErnst:_x000D_
_x000D_
How did the Obama Administration react to the invasion of Ukraine?_x000D_
_x000D_
They reacted by sending blankets._x000D_
_x000D_
Blanâ€¦</t>
  </si>
  <si>
    <t>Fri Jan 24 12:29:40 +0000 2020</t>
  </si>
  <si>
    <t>RT @SenJoniErnst: The Democratic House Managersâ€™ hypocrisy is on full display: theyâ€™ve spent most of their time lecturing the Senate on aidâ€¦</t>
  </si>
  <si>
    <t>Fri Jan 24 12:29:05 +0000 2020</t>
  </si>
  <si>
    <t>RT @GOP: "The fallout for the country has been missed opportunities. They should be working w/ the President on lowering the cost of prescrâ€¦</t>
  </si>
  <si>
    <t>Fri Jan 24 12:27:13 +0000 2020</t>
  </si>
  <si>
    <t>RT @GOP: On the Democratsâ€™ charge of abuse of power, legal expert Jonathan Turley reviewed the Democratsâ€™ case and concluded that not onlyâ€¦</t>
  </si>
  <si>
    <t>Fri Jan 24 12:26:48 +0000 2020</t>
  </si>
  <si>
    <t>RT @GOP: "Compared to the President who actually has something to run on...[Democrats] know they can't win on the facts, so they are tryingâ€¦</t>
  </si>
  <si>
    <t>Fri Jan 24 12:26:16 +0000 2020</t>
  </si>
  <si>
    <t>RT @SenJohnBarrasso: This impeachment vote is about removing the president from office, something that has never happened before. This is aâ€¦</t>
  </si>
  <si>
    <t>Fri Jan 24 12:24:57 +0000 2020</t>
  </si>
  <si>
    <t>RT @SenateGOP: Jonathan Turley, well-known constitutional law expert (and liberal Democrat!) says Democrats' rushed impeachment process wilâ€¦</t>
  </si>
  <si>
    <t>Fri Jan 24 12:23:16 +0000 2020</t>
  </si>
  <si>
    <t>RT @cspan: .@SenatorLankford on the House Impeachment Manager's case so far: "On Tuesday, all day, we heard the same stories, same videos.â€¦</t>
  </si>
  <si>
    <t>Fri Jan 24 12:23:00 +0000 2020</t>
  </si>
  <si>
    <t>RT @SenatorTimScott: The info brought to the floor today alleges that @realDonaldTrump has done nothing to help the Ukrainian people when iâ€¦</t>
  </si>
  <si>
    <t>Fri Jan 24 12:22:43 +0000 2020</t>
  </si>
  <si>
    <t>RT @SenMikeLee: After 33 days of delay managers argued this was urgent. After hearing from 17 witnesses managers said they need more. Afterâ€¦</t>
  </si>
  <si>
    <t>Fri Jan 24 12:21:21 +0000 2020</t>
  </si>
  <si>
    <t>RT @GOP: Impeachment was an urgent matter until Pelosi delayed the process 28 daysâ€”now Dems are saying the process isnâ€™t long enough. ðŸ¤”_x000D_
 _x000D_
Dâ€¦</t>
  </si>
  <si>
    <t>Fri Jan 24 12:19:00 +0000 2020</t>
  </si>
  <si>
    <t>RT @GOP: "The mainstream press can say all the negative things they want about the President. But the people know. They know taxes cut, regâ€¦</t>
  </si>
  <si>
    <t>Fri Jan 24 12:18:56 +0000 2020</t>
  </si>
  <si>
    <t>RT @GOP: Support for President Trump continues to grow._x000D_
_x000D_
Polls show that Americans are broadly opposed to impeachment._x000D_
_x000D_
When Americans voteâ€¦</t>
  </si>
  <si>
    <t>Fri Jan 24 12:18:31 +0000 2020</t>
  </si>
  <si>
    <t>RT @senatemajldr: It will be telling if the House managers try to get the Senate to pre-commit ourselves to supplementing the investigationâ€¦</t>
  </si>
  <si>
    <t>Fri Jan 24 12:12:45 +0000 2020</t>
  </si>
  <si>
    <t>RT @RepLeeZeldin: #TBT #QuidProJoe TWO YEARS AGO TODAY! https://t.co/971Wtvsfk9</t>
  </si>
  <si>
    <t>Fri Jan 24 12:11:49 +0000 2020</t>
  </si>
  <si>
    <t>RT @GOPLeader: Schiffâ€™s doctrine = If at first you donâ€™t succeed, lie, lie again.</t>
  </si>
  <si>
    <t>Fri Jan 24 12:11:31 +0000 2020</t>
  </si>
  <si>
    <t>RT @GOPLeader: This sums up the last three years â†´_x000D_
_x000D_
President Trump working overtime to defend America._x000D_
_x000D_
Democrats working overtime to defaâ€¦</t>
  </si>
  <si>
    <t>Fri Jan 24 12:11:29 +0000 2020</t>
  </si>
  <si>
    <t>RT @RealCandaceO: LETâ€™S GO AMERICAðŸ‡ºðŸ‡¸! _x000D_
After 2 years of fighting and challenging the status quoâ€” I finally wrote it. _x000D_
The book Democrats doâ€¦</t>
  </si>
  <si>
    <t>Fri Jan 24 12:07:45 +0000 2020</t>
  </si>
  <si>
    <t>RT @TomFitton: ENEMIES list? Targets of reported illegal monitoring by ousted Amb to Ukraine?   https://t.co/my2NV8TOgS_x000D_
@JackPosobiec_x000D_
@Donaâ€¦</t>
  </si>
  <si>
    <t>Fri Jan 24 12:05:50 +0000 2020</t>
  </si>
  <si>
    <t>RT @dbongino: History: Trump to Become First President to Attend March for Life Rally  https://t.co/W6qVJz8lzF</t>
  </si>
  <si>
    <t>Fri Jan 24 12:01:18 +0000 2020</t>
  </si>
  <si>
    <t>RT @dbongino: WATCH: WH Counsel Absolutely Destroys Democrats' Impeachment Argument https://t.co/ithEvu11rt</t>
  </si>
  <si>
    <t>Fri Jan 24 11:59:55 +0000 2020</t>
  </si>
  <si>
    <t>RT @dbongino: No wonder Democrats don't want to talk about the Bidens..._x000D_
https://t.co/ZdhhkeXRuT</t>
  </si>
  <si>
    <t>Fri Jan 24 11:59:41 +0000 2020</t>
  </si>
  <si>
    <t>RT @benfergusonshow: FOR THE DEMOCRATS WHO KEEP TALKING ABOUT â€œABUSE OF POWERâ€ THIS IS WHAT IT ACTUALLY LOOKS LIKE!</t>
  </si>
  <si>
    <t>Fri Jan 24 11:58:07 +0000 2020</t>
  </si>
  <si>
    <t>RT @TomFitton: This interview with @Dbongino is your antidote to the Schiff sham impeachment show.....</t>
  </si>
  <si>
    <t>Fri Jan 24 11:55:33 +0000 2020</t>
  </si>
  <si>
    <t>RT @LouDobbs: Make sure to grab your copy of @peterschweizerâ€™s newest book, "Profiles in Corruption: Abuse of Power by Americaâ€™s Progressivâ€¦</t>
  </si>
  <si>
    <t>Fri Jan 24 11:50:29 +0000 2020</t>
  </si>
  <si>
    <t>RT @peterschweizer: https://t.co/CJ6DxfycND</t>
  </si>
  <si>
    <t>Fri Jan 24 11:50:13 +0000 2020</t>
  </si>
  <si>
    <t>RT @GreggJarrett: Alleged â€œWhistleblowerâ€ Overheard in 2017 Planning How to Remove Trump https://t.co/PHefkqVsnZ</t>
  </si>
  <si>
    <t>Fri Jan 24 11:49:20 +0000 2020</t>
  </si>
  <si>
    <t>RT @GreggJarrett: CNN Analyst Copies Schiff and Fabricates Conversations #FakeNews https://t.co/mnlWfCOYAA</t>
  </si>
  <si>
    <t>Fri Jan 24 11:46:52 +0000 2020</t>
  </si>
  <si>
    <t>RT @GreggJarrett: #SchiffShow Lies About Impeachment â€œEvidenceâ€ Again https://t.co/NCs2Bok9Lj</t>
  </si>
  <si>
    <t>Fri Jan 24 11:46:29 +0000 2020</t>
  </si>
  <si>
    <t>Fri Jan 24 11:46:08 +0000 2020</t>
  </si>
  <si>
    <t>RT @GreggJarrett: New Poll Shows Demâ€™s Impeachment Hopes are Doomed https://t.co/orce2NkHM1</t>
  </si>
  <si>
    <t>Fri Jan 24 11:45:51 +0000 2020</t>
  </si>
  <si>
    <t>â€œHeâ€™s got to explain this. How did Hunter Biden get a billion and a half dollars (from China) to invest when heâ€™d been in business for 60 days?â€ @LindseyGrahamSC @FoxNews</t>
  </si>
  <si>
    <t>Fri Jan 24 11:42:37 +0000 2020</t>
  </si>
  <si>
    <t>â€œ21 State Attorney Generals denouncing the Impeachment of President Trump.â€ @FoxNews</t>
  </si>
  <si>
    <t>Fri Jan 24 11:24:48 +0000 2020</t>
  </si>
  <si>
    <t>Jeanne Mancini, President, March for Life: â€œWe have never had a President of the United States actually come in person to the March for Life.â€ But now you do! See you later Jeanne. @HeatherChilders @FoxNews</t>
  </si>
  <si>
    <t>Fri Jan 24 11:18:36 +0000 2020</t>
  </si>
  <si>
    <t>https://t.co/MGwSfC6hC4</t>
  </si>
  <si>
    <t>Fri Jan 24 03:48:51 +0000 2020</t>
  </si>
  <si>
    <t>https://t.co/QNbBIAKFbk</t>
  </si>
  <si>
    <t>Fri Jan 24 03:44:32 +0000 2020</t>
  </si>
  <si>
    <t>Carlos will win big, very exciting. Great for Florida, great for USA! He has my complete and total Endorsement! https://t.co/6Rd5laSEkV</t>
  </si>
  <si>
    <t>Fri Jan 24 02:52:47 +0000 2020</t>
  </si>
  <si>
    <t>https://t.co/Acyh0HStm8</t>
  </si>
  <si>
    <t>Fri Jan 24 02:40:03 +0000 2020</t>
  </si>
  <si>
    <t>True! https://t.co/OPTBdNOQrD</t>
  </si>
  <si>
    <t>Thu Jan 23 22:21:22 +0000 2020</t>
  </si>
  <si>
    <t>That is a real fan. Thank you! https://t.co/1JWyoyiidW</t>
  </si>
  <si>
    <t>Thu Jan 23 21:50:02 +0000 2020</t>
  </si>
  <si>
    <t>On my way, see you soon! https://t.co/6Rd5lbafJv</t>
  </si>
  <si>
    <t>Thu Jan 23 21:11:47 +0000 2020</t>
  </si>
  <si>
    <t>Crazy Bernie takes the lead in the Democrat Primaries, but it is looking more and more like the Dems will never allow him to win! Will Sleepy Joe be able to stumble across the finish line?</t>
  </si>
  <si>
    <t>Thu Jan 23 21:08:30 +0000 2020</t>
  </si>
  <si>
    <t>Democrats are going to destroy your Social Security. I have totally left it alone, as promised, and will save it!</t>
  </si>
  <si>
    <t>Thu Jan 23 21:08:28 +0000 2020</t>
  </si>
  <si>
    <t>A poll of Radical Left, Do Nothing Democrats just came out in Florida. Nice results! https://t.co/YYo9CxWsVH</t>
  </si>
  <si>
    <t>Thu Jan 23 21:04:47 +0000 2020</t>
  </si>
  <si>
    <t>I LOVE ALABAMA! https://t.co/ZDlBDehhvN</t>
  </si>
  <si>
    <t>Thu Jan 23 21:03:28 +0000 2020</t>
  </si>
  <si>
    <t>Interesting poll in Texas-13! #TX13 https://t.co/80uS2VaPGP</t>
  </si>
  <si>
    <t>Thu Jan 23 21:02:31 +0000 2020</t>
  </si>
  <si>
    <t>Close race in Kansas! https://t.co/m2ExF9vHKU</t>
  </si>
  <si>
    <t>Thu Jan 23 21:01:35 +0000 2020</t>
  </si>
  <si>
    <t>â€œPresident Trump shows us that electability is no match for electricityâ€ by @KellyannePolls https://t.co/XQBir61WHO</t>
  </si>
  <si>
    <t>Thu Jan 23 20:34:14 +0000 2020</t>
  </si>
  <si>
    <t>â€œThe Democrats have now conceded that President Trump has not committed a crime.â€ @AriFleischer</t>
  </si>
  <si>
    <t>Thu Jan 23 20:26:23 +0000 2020</t>
  </si>
  <si>
    <t>The United States looks forward to welcoming Prime Minister @Netanyahu &amp;amp; Blue &amp;amp; White Chairman @Gantzbe to the @WhiteHouse next week. Reports about details and timing of our closely-held peace plan are purely speculative.</t>
  </si>
  <si>
    <t>Thu Jan 23 19:30:13 +0000 2020</t>
  </si>
  <si>
    <t>The Democrats donâ€™t want a Witness Trade because Shifty Schiff, the Bidenâ€™s, the fake Whistleblower(&amp;amp; his lawyer), the second Whistleblower (who vanished after I released the Transcripts), the so-called â€œinformerâ€, &amp;amp; many other Democrat disasters, would be a BIG problem for them!</t>
  </si>
  <si>
    <t>Thu Jan 23 18:18:06 +0000 2020</t>
  </si>
  <si>
    <t>â€œThis is all about undermining the next Election.â€ Liz Peek, @FoxNews</t>
  </si>
  <si>
    <t>Thu Jan 23 16:15:29 +0000 2020</t>
  </si>
  <si>
    <t>RT @Jim_Jordan: "Jordan: 'American people see right through' Adam Schiff's lies"_x000D_
_x000D_
@SeanHannity @RepMarkMeadows https://t.co/1NiCPrUZn5</t>
  </si>
  <si>
    <t>Thu Jan 23 14:42:40 +0000 2020</t>
  </si>
  <si>
    <t>....during his hopeless â€œpresidentialâ€ campaign. They will remain silent! The fact is, when Mini losses, he will be spending very little of his money on these â€œclownsâ€ because he will consider himself to be the biggest clown of them all - and he will be right!</t>
  </si>
  <si>
    <t>Thu Jan 23 13:25:14 +0000 2020</t>
  </si>
  <si>
    <t>Mini Mike Bloomberg is playing poker with his foolhardy and unsuspecting Democrat rivals. He says that if he loses (he really means when!) in the primaries, he will spend money helping whoever the Democrat nominee is. By doing this, he figures, they wonâ€™t hit him as hard....</t>
  </si>
  <si>
    <t>The Democrats &amp;amp; Shifty Schiff, whose presentation to the Senate was loaded with lies and misrepresentations, are refusing to state that the Obama Administration withheld aid from many countries including Ukraine, Pakistan, Philippines, Egypt, Honduras, &amp;amp; Mexico. Witch Hunt!</t>
  </si>
  <si>
    <t>Thu Jan 23 12:57:46 +0000 2020</t>
  </si>
  <si>
    <t>No matter what you give to the Radical Left, Do Nothing Democrats, it will never be enough!</t>
  </si>
  <si>
    <t>Thu Jan 23 12:54:28 +0000 2020</t>
  </si>
  <si>
    <t>The Democrat House would not give us lawyers, or not one witness, but now demand that the Republican Senate produce the witnesses that the House never sought, or even asked for? They had their chance, but pretended to rush. Most unfair &amp;amp; corrupt hearing in Congressional history!</t>
  </si>
  <si>
    <t>Thu Jan 23 12:52:46 +0000 2020</t>
  </si>
  <si>
    <t>In an Impeachment, you canâ€™t use a work of fiction as the theory for the case, filling in gaps with presumptions against the President. It was a weak presentation, self indulgent, &amp;amp; he didnâ€™t deliver the goods.â€ Robert Charles, @HeatherChilders @FoxNews</t>
  </si>
  <si>
    <t>Thu Jan 23 12:49:16 +0000 2020</t>
  </si>
  <si>
    <t>....OF THE 2020 ELECTION BECSUSE IT WEAPONIZES A PROCESS THAT SHOULD ONLY BE INITIATED IN EXCEEDINGLY RARE CIRCUMSTANCES, AND SHOULD NEVER BE USED FOR PARTISAN PURPOSES.â€ @HeatherChilders @FoxNews The Democrats are trying hard to damage Republicans prior to the Election!</t>
  </si>
  <si>
    <t>Thu Jan 23 12:46:14 +0000 2020</t>
  </si>
  <si>
    <t>Attorney Generals from 21 States are urging the Senate to reject Impeachment. They say the Articles have legal &amp;amp; factual problems, and the Democrats case sets a dangerous historical precedent. â€œEVEN AN UNSUCCESSFUL EFFORT TO IMPEACH THE PRESIDENT UNDERMINES THE INTEGRITY.....</t>
  </si>
  <si>
    <t>Thu Jan 23 12:45:53 +0000 2020</t>
  </si>
  <si>
    <t>â€œThere is no evidence of a crime.â€ Robert Charles, Fmr Asst Secy of State. The crimes were committed by the other side!</t>
  </si>
  <si>
    <t>Thu Jan 23 12:42:08 +0000 2020</t>
  </si>
  <si>
    <t>â€œSchiff doesnâ€™t have a case telling the truth, so heâ€™s manufacturing things.â€ Rush Limbaugh @foxandfriends</t>
  </si>
  <si>
    <t>Thu Jan 23 12:39:17 +0000 2020</t>
  </si>
  <si>
    <t>RT @RepDougCollins: Chairman Schiff restricted Republican witnesses in the House._x000D_
 _x000D_
Rules Committee Democrats claimed "plenty of witnessesâ€¦</t>
  </si>
  <si>
    <t>Wed Jan 22 23:18:38 +0000 2020</t>
  </si>
  <si>
    <t>RT @SenJohnBarrasso: Today on @NBCNews, I discussed how @SpeakerPelosi sat on the articles of impeachment for 33 days. America has seen thiâ€¦</t>
  </si>
  <si>
    <t>Wed Jan 22 22:25:06 +0000 2020</t>
  </si>
  <si>
    <t>RT @RepDougCollins: Despite Democratsâ€™ best attempts to distort the truth ahead of the 2020 election, the central facts never change. _x000D_
 _x000D_
Prâ€¦</t>
  </si>
  <si>
    <t>Wed Jan 22 22:24:18 +0000 2020</t>
  </si>
  <si>
    <t>RT @MarshaBlackburn: We all know Adam Schiff loves hearing himself talk. So, letâ€™s give him something to talk about:_x000D_
_x000D_
1) Why did Schiff colâ€¦</t>
  </si>
  <si>
    <t>Wed Jan 22 22:23:55 +0000 2020</t>
  </si>
  <si>
    <t>RT @MarshaBlackburn: The Obama Administration strategically withheld foreign aid:_x000D_
_x000D_
Ukraine - $1B THREATENED TO WITHHOLD_x000D_
_x000D_
Pakistan - $800M Wâ€¦</t>
  </si>
  <si>
    <t>Wed Jan 22 22:23:50 +0000 2020</t>
  </si>
  <si>
    <t>RT @SenBillCassidy: The rules laid out by @senatemajldr for the impeachment trial follow the Clinton Model, which passed 100-0 in 1999. Whyâ€¦</t>
  </si>
  <si>
    <t>Wed Jan 22 22:23:08 +0000 2020</t>
  </si>
  <si>
    <t>RT @SenTedCruz: FACT CHECK: Democrats deny Biden corruption</t>
  </si>
  <si>
    <t>Wed Jan 22 22:20:38 +0000 2020</t>
  </si>
  <si>
    <t>RT @seanhannity: *CRUZ MISSILE*_x000D_
â€œIf you have the facts, you bang the facts. If you have the law, you bang the law. If you donâ€™t have eitherâ€¦</t>
  </si>
  <si>
    <t>Wed Jan 22 22:20:10 +0000 2020</t>
  </si>
  <si>
    <t>Sorry, if you come you will be immediately sent back! https://t.co/Ba9kmD6HD0</t>
  </si>
  <si>
    <t>Wed Jan 22 22:13:16 +0000 2020</t>
  </si>
  <si>
    <t>See you on Friday...Big Crowd! https://t.co/MFyWLG4HFZ</t>
  </si>
  <si>
    <t>Wed Jan 22 22:04:40 +0000 2020</t>
  </si>
  <si>
    <t>RT @GOP: Despite Democratsâ€™ best efforts, President @realDonaldTrump is more popular than ever! https://t.co/iv29VM1VUr</t>
  </si>
  <si>
    <t>Wed Jan 22 21:46:54 +0000 2020</t>
  </si>
  <si>
    <t>RT @GOP: Just how weak is the Democratsâ€™ impeachment case against President Trump?_x000D_
 _x000D_
Adam Schiff is relitigating RUSSIA and MUELLER._x000D_
https:â€¦</t>
  </si>
  <si>
    <t>Wed Jan 22 21:46:02 +0000 2020</t>
  </si>
  <si>
    <t>RT @rww_gop: Americans see through the Democratsâ€™ impeachment sham &amp;amp; it is driving voters to support @realDonaldTrump &amp;amp; Republicans like neâ€¦</t>
  </si>
  <si>
    <t>Wed Jan 22 21:45:42 +0000 2020</t>
  </si>
  <si>
    <t>RT @GOP: â€œNot only are the articles of impeachment deficient in their essence, but the process used by House Democrats screams of their ownâ€¦</t>
  </si>
  <si>
    <t>Wed Jan 22 21:45:02 +0000 2020</t>
  </si>
  <si>
    <t>RT @GOP: .@realDonaldTrump is putting #AmericaFirst when it comes to trade ðŸ™Œ https://t.co/2WQ2cFohbx</t>
  </si>
  <si>
    <t>Wed Jan 22 21:44:00 +0000 2020</t>
  </si>
  <si>
    <t>True! https://t.co/VRyCRDe7Ua</t>
  </si>
  <si>
    <t>Wed Jan 22 21:43:19 +0000 2020</t>
  </si>
  <si>
    <t>RT @RandPaul: I heard @realDonaldTrump would like to attend the impeachment trial. Mr. President, would love to have you as my guest duringâ€¦</t>
  </si>
  <si>
    <t>Wed Jan 22 21:42:02 +0000 2020</t>
  </si>
  <si>
    <t>RT @tedcruz: Announcing #Verdict: a podcast where @michaeljknowles and I discuss the latest from the @realDonaldTrump #ImpeachmentTrial andâ€¦</t>
  </si>
  <si>
    <t>Wed Jan 22 21:26:15 +0000 2020</t>
  </si>
  <si>
    <t>RT @tedcruz: A reminder of what this is all about: any president -- any administration -- is justified in investigating corruption. _x000D_
_x000D_
And tâ€¦</t>
  </si>
  <si>
    <t>Wed Jan 22 21:25:33 +0000 2020</t>
  </si>
  <si>
    <t>RT @DanScavino: https://t.co/OEJUrS9ysn</t>
  </si>
  <si>
    <t>Wed Jan 22 21:23:07 +0000 2020</t>
  </si>
  <si>
    <t>RT @DanScavino: https://t.co/0DHzW0ls6O</t>
  </si>
  <si>
    <t>Wed Jan 22 21:22:10 +0000 2020</t>
  </si>
  <si>
    <t>RT @DanScavino: https://t.co/M8KhujWmWu</t>
  </si>
  <si>
    <t>Wed Jan 22 21:20:43 +0000 2020</t>
  </si>
  <si>
    <t>RT @DanScavino: https://t.co/zl0F8Efmu7</t>
  </si>
  <si>
    <t>Wed Jan 22 21:20:09 +0000 2020</t>
  </si>
  <si>
    <t>RT @DanScavino: https://t.co/uCHKa2JWoC</t>
  </si>
  <si>
    <t>Wed Jan 22 21:18:37 +0000 2020</t>
  </si>
  <si>
    <t>RT @Jim_Jordan: House Dems couldnâ€™t be bothered to wait for the Courts to decide on witnesses. They said impeachment was urgent!_x000D_
_x000D_
Now in thâ€¦</t>
  </si>
  <si>
    <t>Wed Jan 22 21:17:07 +0000 2020</t>
  </si>
  <si>
    <t>RT @Jim_Jordan: .@RepAdamSchiff spent his opening arguments trying to relitigate the fake â€œRussia collusionâ€ narrative._x000D_
_x000D_
Never forget thatâ€¦</t>
  </si>
  <si>
    <t>Wed Jan 22 21:16:52 +0000 2020</t>
  </si>
  <si>
    <t>â€œNO PRESSUREâ€</t>
  </si>
  <si>
    <t>Wed Jan 22 19:58:40 +0000 2020</t>
  </si>
  <si>
    <t>RT @DonaldJTrumpJr: .@realDonaldTrump makes a very solid point here. Hillary talking about other peopleâ€™s like-ability is peak 2020. https:â€¦</t>
  </si>
  <si>
    <t>Wed Jan 22 19:54:06 +0000 2020</t>
  </si>
  <si>
    <t>RT @Mike_Pence: Americaâ€™s farmers, ranchers and manufacturers are WINNING under President @realDonaldTrump!</t>
  </si>
  <si>
    <t>Wed Jan 22 19:52:59 +0000 2020</t>
  </si>
  <si>
    <t>RT @WhiteHouse: Next stop for USMCA: the desk of President @realDonaldTrump! âœï¸  https://t.co/kALpNIPyUv</t>
  </si>
  <si>
    <t>Wed Jan 22 19:52:00 +0000 2020</t>
  </si>
  <si>
    <t>RT @TeamTrump: Brad @Parscale with @kilmeade today: There is no Democrat that can compete with @realDonaldTrump and this economy https://t.â€¦</t>
  </si>
  <si>
    <t>Wed Jan 22 19:51:47 +0000 2020</t>
  </si>
  <si>
    <t>RT @WhiteHouse: President @realDonaldTrump and the President of Iraq met to discuss cooperation on military, defeating ISIS, and more. #wefâ€¦</t>
  </si>
  <si>
    <t>Wed Jan 22 19:51:29 +0000 2020</t>
  </si>
  <si>
    <t>RT @GOPChairwoman: While Democrats waste more time on their latest witch hunt, @realDonaldTrump never stops fighting for America! https://tâ€¦</t>
  </si>
  <si>
    <t>Wed Jan 22 19:49:27 +0000 2020</t>
  </si>
  <si>
    <t>RT @LaraLeaTrump: IOWA! Join me and thousands of your neighbors on Monday, February 3rd at 7 PM to caucus for @realDonaldTrump. _x000D_
 _x000D_
Go to htâ€¦</t>
  </si>
  <si>
    <t>Wed Jan 22 19:49:05 +0000 2020</t>
  </si>
  <si>
    <t>RT @TeamTrump: President @realDonaldTrump on Crazy Bernie Sanders surging in the polls https://t.co/9uzj6Wb5DW</t>
  </si>
  <si>
    <t>Wed Jan 22 19:48:13 +0000 2020</t>
  </si>
  <si>
    <t>RT @TeamTrump: President @realDonaldTrump: Ukraine got their money and they got it early_x000D_
_x000D_
#ReadTheTranscript https://t.co/GgM5Oq0MfD</t>
  </si>
  <si>
    <t>Wed Jan 22 19:46:31 +0000 2020</t>
  </si>
  <si>
    <t>RT @TeamTrump: President @realDonaldTrump on the never-ending Democrat Witch Hunts https://t.co/7cLticLasr</t>
  </si>
  <si>
    <t>Wed Jan 22 19:45:58 +0000 2020</t>
  </si>
  <si>
    <t>RT @WhiteHouse: At #wef20, President @realDonaldTrump discusses bringing the @FIFAWorldCup to the United States! âš½ https://t.co/amDAHET2Gx</t>
  </si>
  <si>
    <t>Wed Jan 22 19:42:03 +0000 2020</t>
  </si>
  <si>
    <t>Will be Great! https://t.co/Ce20fgcM6K</t>
  </si>
  <si>
    <t>Wed Jan 22 19:12:11 +0000 2020</t>
  </si>
  <si>
    <t>Great working with you Maria! https://t.co/ZUDKeAgcKJ</t>
  </si>
  <si>
    <t>Wed Jan 22 19:08:07 +0000 2020</t>
  </si>
  <si>
    <t>RT @RichLowry: I donâ€™t get how people who didnâ€™t balk at Obamaâ€™s refusal to give Ukraine lethal aid can as *as a policy mattter* object toâ€¦</t>
  </si>
  <si>
    <t>Wed Jan 22 18:55:51 +0000 2020</t>
  </si>
  <si>
    <t>RT @RandPaul: The more we hear from Adam Schiff, the more the GOP is getting unified against this partisan charade!</t>
  </si>
  <si>
    <t>Wed Jan 22 18:53:06 +0000 2020</t>
  </si>
  <si>
    <t>One of the many great things about our just signed giant Trade Deal with China is that it will bring both the USA &amp;amp; China closer together in so many other ways. Terrific working with President Xi, a man who truly loves his country. Much more to come!</t>
  </si>
  <si>
    <t>Wed Jan 22 18:03:06 +0000 2020</t>
  </si>
  <si>
    <t>Heading back to Washington from @Davos , Switzerland. Very successful (for USA) trip!</t>
  </si>
  <si>
    <t>Wed Jan 22 16:21:27 +0000 2020</t>
  </si>
  <si>
    <t>â€œNot the Senateâ€™s job to mop up the mess made in the House by the Democrats. Biden admitted that he went to Ukraine and did the Quid Pro Quo.â€ @SteveScalise  @FoxNews</t>
  </si>
  <si>
    <t>Wed Jan 22 16:17:33 +0000 2020</t>
  </si>
  <si>
    <t>THANK YOU @WEF! https://t.co/rQWBqJy7za</t>
  </si>
  <si>
    <t>Wed Jan 22 16:01:53 +0000 2020</t>
  </si>
  <si>
    <t>RT @RepRickAllen: Today the Senate began impeachment trial proceedings. Just a reminder that House Democrats completely failed to produce aâ€¦</t>
  </si>
  <si>
    <t>Wed Jan 22 14:17:17 +0000 2020</t>
  </si>
  <si>
    <t>RT @WarrenDavidson: Honored to join @Varneyco this morning to talk about @realDonaldTrump's visit to #Davos and the thriving #US #economy.â€¦</t>
  </si>
  <si>
    <t>Wed Jan 22 14:13:36 +0000 2020</t>
  </si>
  <si>
    <t>RT @RepRonWright: As the Senate Trial begins today, let's look back on the Dems' "solemn" and "somber" House impeachment. _x000D_
_x000D_
Imagine if Demsâ€¦</t>
  </si>
  <si>
    <t>Wed Jan 22 14:09:23 +0000 2020</t>
  </si>
  <si>
    <t>RT @RepRonWright: Another month @POTUS has delivered for Americans._x000D_
_x000D_
âœ…145K new jobs in December_x000D_
âœ…Unemployment is at a 50 year low_x000D_
âœ…2.1 MILLâ€¦</t>
  </si>
  <si>
    <t>Wed Jan 22 14:09:17 +0000 2020</t>
  </si>
  <si>
    <t>Wed Jan 22 14:06:51 +0000 2020</t>
  </si>
  <si>
    <t>RT @GOP: While President @realDonaldTrump is delivering on his Promises MADE, House Democrats are continuing to push their politically motiâ€¦</t>
  </si>
  <si>
    <t>Wed Jan 22 14:05:51 +0000 2020</t>
  </si>
  <si>
    <t>RT @GOP: â€œIn less than 2 weeks the American people are going to head to the polls in IA to determine the outcome for the 2020 election &amp;amp; thâ€¦</t>
  </si>
  <si>
    <t>Wed Jan 22 13:51:31 +0000 2020</t>
  </si>
  <si>
    <t>RT @GOP: Democratsâ€™ partisan games arenâ€™t working!_x000D_
 _x000D_
RT if you AGREEâ€” voters will remember Democratsâ€™ record of obstruction in November andâ€¦</t>
  </si>
  <si>
    <t>Wed Jan 22 13:46:42 +0000 2020</t>
  </si>
  <si>
    <t>RT @marklevinshow: Schumerâ€™s awful Senate speech should have the effect of uniting the Republican senators against his demands.Â  Heâ€™s a disâ€¦</t>
  </si>
  <si>
    <t>Wed Jan 22 13:43:26 +0000 2020</t>
  </si>
  <si>
    <t>RT @marklevinshow: Discredited John Harwood joins discredited CNN_x000D_
https://t.co/wYx8oxHJXs</t>
  </si>
  <si>
    <t>Wed Jan 22 13:43:00 +0000 2020</t>
  </si>
  <si>
    <t>RT @LevinTV: The Dems Have No Case_x000D_
_x000D_
It is clear to any person that this impeachment is a purely political sham_x000D_
_x000D_
Tonight we've got another Fâ€¦</t>
  </si>
  <si>
    <t>Wed Jan 22 13:42:45 +0000 2020</t>
  </si>
  <si>
    <t>RT @marklevinshow: Peter Schweizerâ€™s great new book is out now - Profiles in Corruption: Abuse of Power by America's Progressive Elite_x000D_
httpâ€¦</t>
  </si>
  <si>
    <t>Wed Jan 22 13:42:38 +0000 2020</t>
  </si>
  <si>
    <t>RT @marklevinshow: I believe Adam Schiff would face Bar disciplinary actions if his endless lies and deceits occurred in private practice.â€¦</t>
  </si>
  <si>
    <t>RT @marklevinshow: AOC is such an embarrassing, barely literate moron. https://t.co/X8yZLky2Ne</t>
  </si>
  <si>
    <t>Wed Jan 22 13:41:58 +0000 2020</t>
  </si>
  <si>
    <t>RT @LevinTV: Transparency?_x000D_
_x000D_
Like a magician, the Democrats are only allowing the "evidence" that helps them to appear before the public _x000D_
_x000D_
Tâ€¦</t>
  </si>
  <si>
    <t>Wed Jan 22 13:41:50 +0000 2020</t>
  </si>
  <si>
    <t>RT @marklevinshow: More on my opening _x000D_
https://t.co/nnp5r2hhU5</t>
  </si>
  <si>
    <t>Wed Jan 22 13:41:26 +0000 2020</t>
  </si>
  <si>
    <t>RT @marklevinshow: Adam Schiff lies again. What will the Senate do about it?_x000D_
https://t.co/rV1CtBV7NS</t>
  </si>
  <si>
    <t>Wed Jan 22 13:33:10 +0000 2020</t>
  </si>
  <si>
    <t>RT @marklevinshow: Will the House farce now turn into the Senate farce?Â  This is a disgraceful spectacle. _x000D_
https://t.co/B2qbAnfGub</t>
  </si>
  <si>
    <t>Wed Jan 22 13:33:05 +0000 2020</t>
  </si>
  <si>
    <t>They are taking the nomination away from Bernie for a second time. Rigged!</t>
  </si>
  <si>
    <t>Wed Jan 22 13:26:39 +0000 2020</t>
  </si>
  <si>
    <t>Steyer is a major loser. Just doesnâ€™t get it. This is second time with Bernie! https://t.co/fxZh8zNhks</t>
  </si>
  <si>
    <t>Wed Jan 22 13:23:33 +0000 2020</t>
  </si>
  <si>
    <t>RT @replouiegohmert: "Look at the charges -- abuse of power, obstruction of Congress. Those are the two charges that those pushing impeachmâ€¦</t>
  </si>
  <si>
    <t>Wed Jan 22 13:18:59 +0000 2020</t>
  </si>
  <si>
    <t>RT @Varneyco: STU: "Prosperity has returned, our freedoms are still with us, and you, our viewers, have stayed with us. Thank you everyone.â€¦</t>
  </si>
  <si>
    <t>Wed Jan 22 13:07:10 +0000 2020</t>
  </si>
  <si>
    <t>RT @Varneyco: STU: "This trial is entirely political. I hope there are consequences to this #impeachment charade, and those consequences wiâ€¦</t>
  </si>
  <si>
    <t>Wed Jan 22 13:06:49 +0000 2020</t>
  </si>
  <si>
    <t>RT @LouDobbs: Republicans United: @EdRollins @David_Bossie praise the Senate GOP for voting down Schumerâ€™s amendments 53-47. #AmericaFirstâ€¦</t>
  </si>
  <si>
    <t>Wed Jan 22 13:06:28 +0000 2020</t>
  </si>
  <si>
    <t>RT @dbongino: Absolutely NO ONE lies and promotes conspiracy theories as well as Adam Schiff. Heâ€™s the best at it. He has no equal! _x000D_
#AdamSâ€¦</t>
  </si>
  <si>
    <t>Wed Jan 22 13:05:23 +0000 2020</t>
  </si>
  <si>
    <t>RT @TPPatriots: Youâ€™re *right* @dbongino! _x000D_
_x000D_
Adam Schiff is making things (that were already not so good) even WORSE for the Democrats!_x000D_
_x000D_
Ohâ€¦</t>
  </si>
  <si>
    <t>Wed Jan 22 13:05:11 +0000 2020</t>
  </si>
  <si>
    <t>RT @dbongino: THANK YOU for making us one of the most listened to conservative podcasts in the country. We had our best week ever last weekâ€¦</t>
  </si>
  <si>
    <t>Wed Jan 22 13:04:44 +0000 2020</t>
  </si>
  <si>
    <t>RT @JennaEllisEsq: The Democrats are trying to overthrow the country and our rule of law.</t>
  </si>
  <si>
    <t>Wed Jan 22 12:56:30 +0000 2020</t>
  </si>
  <si>
    <t>RT @JennaEllisEsq: After today, ESPECIALLY after today, I am so proud to support @realDonaldTrump and truth, fact, justice, our Constitutioâ€¦</t>
  </si>
  <si>
    <t>Wed Jan 22 12:56:26 +0000 2020</t>
  </si>
  <si>
    <t>Big story. Hope Fake News covers it! https://t.co/NCtUYK6Eco</t>
  </si>
  <si>
    <t>Wed Jan 22 12:55:53 +0000 2020</t>
  </si>
  <si>
    <t>RT @dbongino: Does it strike anyone else as odd that the Democrats have spent the entire day admitting that they impeached the President, &amp;amp;â€¦</t>
  </si>
  <si>
    <t>Wed Jan 22 12:55:19 +0000 2020</t>
  </si>
  <si>
    <t>RT @JennaEllisEsq: 100% and also terrifying.</t>
  </si>
  <si>
    <t>Wed Jan 22 12:53:05 +0000 2020</t>
  </si>
  <si>
    <t>RT @tedcruz: I agree with @SenSchumer...</t>
  </si>
  <si>
    <t>Wed Jan 22 12:48:58 +0000 2020</t>
  </si>
  <si>
    <t>RT @tedcruz: If you have the facts, you bang the facts._x000D_
If you have the law, you bang the law._x000D_
If you don't have either, you bang the tableâ€¦</t>
  </si>
  <si>
    <t>Wed Jan 22 12:48:12 +0000 2020</t>
  </si>
  <si>
    <t>RT @thehill: Sen. @TedCruz: "It is clear House Democrats view this as an opportunity to continue their partisan attacks on the President inâ€¦</t>
  </si>
  <si>
    <t>Wed Jan 22 12:47:41 +0000 2020</t>
  </si>
  <si>
    <t>RT @senatemajldr: Yesterday, the Speaker celebrated impeachment with souvenir pens, bearing her own golden signature, brought in on silverâ€¦</t>
  </si>
  <si>
    <t>Wed Jan 22 12:46:35 +0000 2020</t>
  </si>
  <si>
    <t>RT @senatemajldr: â€˜This body, this chamber, exists precisely so that we can look past daily dramas and understand how our actions will reveâ€¦</t>
  </si>
  <si>
    <t>Wed Jan 22 12:45:57 +0000 2020</t>
  </si>
  <si>
    <t>Their case was so â€œoverwhelmingâ€ in the House that they need &amp;amp; demand Witnesses in the Senate! https://t.co/XuOMzYSnwv</t>
  </si>
  <si>
    <t>Wed Jan 22 12:43:56 +0000 2020</t>
  </si>
  <si>
    <t>RT @senatemajldr: The way the Senate decides to handle mid-trial questions such as witnesses could have institutional consequences that goâ€¦</t>
  </si>
  <si>
    <t>Wed Jan 22 12:36:34 +0000 2020</t>
  </si>
  <si>
    <t>RT @senatemajldr: There were good reasons why all 100 senators agreed two decades ago that the Senate should not cross these bridges beforeâ€¦</t>
  </si>
  <si>
    <t>Wed Jan 22 12:36:08 +0000 2020</t>
  </si>
  <si>
    <t>RT @LindseyGrahamSC: The Kupperman case is devastating.  _x000D_
_x000D_
I donâ€™t buy Manager Schiffâ€™s argument that when it comes to impeachment, the couâ€¦</t>
  </si>
  <si>
    <t>Wed Jan 22 12:30:14 +0000 2020</t>
  </si>
  <si>
    <t>RT @LindseyGrahamSC: Quite frankly, having Adam Schiff lecture the Senate about fairness and due process is like listening to an arsonist tâ€¦</t>
  </si>
  <si>
    <t>Wed Jan 22 12:30:10 +0000 2020</t>
  </si>
  <si>
    <t>RT @LindseyGrahamSC: Stunning admission by the House Managers._x000D_
_x000D_
The House Managers on the floor admitted that going to federal court wouldâ€¦</t>
  </si>
  <si>
    <t>Wed Jan 22 12:29:44 +0000 2020</t>
  </si>
  <si>
    <t>RT @LindseyGrahamSC: Unbelievably, they are asking the Senate to take the same position._x000D_
_x000D_
Very honest statement by Congresswoman Demings.â€¦</t>
  </si>
  <si>
    <t>Wed Jan 22 12:29:40 +0000 2020</t>
  </si>
  <si>
    <t>RT @LindseyGrahamSC: What Iâ€™ve learned today: _x000D_
_x000D_
â–¶ï¸ It is bad for the country to have impeachment driven by partisan politicians who want aâ€¦</t>
  </si>
  <si>
    <t>Wed Jan 22 12:29:24 +0000 2020</t>
  </si>
  <si>
    <t>RT @LindseyGrahamSC: â–¶ï¸ If there was ever a need for an independent judiciary, it was in the House impeachment process.  _x000D_
_x000D_
â–¶ï¸ Unfortunatelyâ€¦</t>
  </si>
  <si>
    <t>Wed Jan 22 12:29:18 +0000 2020</t>
  </si>
  <si>
    <t>ENJOY! https://t.co/xqEoCLJy0Y</t>
  </si>
  <si>
    <t>Wed Jan 22 09:34:38 +0000 2020</t>
  </si>
  <si>
    <t>Will be interviewed at 5:00 A.M. Eastern by @JoeSquawk on @CNBC at the World Economic Forum in Davos, Switzerland. Enjoy!</t>
  </si>
  <si>
    <t>Wed Jan 22 09:32:48 +0000 2020</t>
  </si>
  <si>
    <t>Making great progress in @Davos. Tremendous numbers of companies will be coming, or returning, to the USA. Hottest Economy! JOBS, JOBS, JOBS!</t>
  </si>
  <si>
    <t>Wed Jan 22 06:48:31 +0000 2020</t>
  </si>
  <si>
    <t>RT @NRSC: GO OFF QUEEN! You mess with @MarthaMcSally, you mess with all of us. Help Martha fight back against the fake news, sexist, liberaâ€¦</t>
  </si>
  <si>
    <t>Wed Jan 22 06:41:16 +0000 2020</t>
  </si>
  <si>
    <t>RT @MarshaBlackburn: Proven liar Adam Schiff is correct â€“ this is an impeachment*._x000D_
 _x000D_
A partisan attempt to remove a duly elected presidentâ€¦</t>
  </si>
  <si>
    <t>Wed Jan 22 06:28:27 +0000 2020</t>
  </si>
  <si>
    <t>RT @HawleyMO: So far in #impeachment this much is clear: 1. Dems not ready to try their case. Totally unprepared. 2. This is STILL all abouâ€¦</t>
  </si>
  <si>
    <t>Wed Jan 22 06:11:24 +0000 2020</t>
  </si>
  <si>
    <t>RT @HawleyMO: It is amazing to watch Adam Schiff practically shove his co-managers aside to get to the microphone. His plan seems to be toâ€¦</t>
  </si>
  <si>
    <t>Wed Jan 22 06:11:22 +0000 2020</t>
  </si>
  <si>
    <t>RT @SenateGOP: House Democratsâ€™ process was a cover-up._x000D_
_x000D_
Ours will be transparent._x000D_
_x000D_
Their process was blindly partisan._x000D_
_x000D_
Ours will be imparâ€¦</t>
  </si>
  <si>
    <t>Wed Jan 22 06:10:15 +0000 2020</t>
  </si>
  <si>
    <t>RT @SenRickScott: The @SenateDems are arguing about process because the case brought by House Dems is weak &amp;amp; lacking substance. _x000D_
_x000D_
There wilâ€¦</t>
  </si>
  <si>
    <t>Wed Jan 22 06:09:49 +0000 2020</t>
  </si>
  <si>
    <t>RT @NRSC: ðŸš¨UPDATE: The Senate passed the USMCA trade agreement! Huge win for American jobs! https://t.co/PjH8QNlkTV</t>
  </si>
  <si>
    <t>Wed Jan 22 05:36:20 +0000 2020</t>
  </si>
  <si>
    <t>RT @MarthaMcSally: NEW SHIRT!! ðŸš¨ _x000D_
_x000D_
Iâ€™m in the Senate to fight for all Arizonans, not play politics and games with the liberal hacks of theâ€¦</t>
  </si>
  <si>
    <t>Wed Jan 22 05:36:08 +0000 2020</t>
  </si>
  <si>
    <t>RT @NRSC: This has really come full circle for @Hickenlooper... First, it was accepting private jet rides and luxury hotel stays that got hâ€¦</t>
  </si>
  <si>
    <t>Wed Jan 22 05:35:18 +0000 2020</t>
  </si>
  <si>
    <t>RT @NRSC: .@Hickenlooper may have been misusing CO funds long before he started paying his legal bills from a 9/11 recovery fund - Coloradaâ€¦</t>
  </si>
  <si>
    <t>Wed Jan 22 05:35:08 +0000 2020</t>
  </si>
  <si>
    <t>RT @NRSC: "Good news doesnâ€™t always make the evening broadcasts or the front page, but 2019 was incredibly successful for the people of Colâ€¦</t>
  </si>
  <si>
    <t>Wed Jan 22 05:34:32 +0000 2020</t>
  </si>
  <si>
    <t>RT @NRSC: This isnâ€™t the first time @Hickenlooper potentially took money that wasnâ€™t his to use, and heâ€™s betraying Coloradans by using theâ€¦</t>
  </si>
  <si>
    <t>Wed Jan 22 05:34:20 +0000 2020</t>
  </si>
  <si>
    <t>RT @NRSC: "Senate Republicansâ€™ campaign committee raised a record sum of money in 2019"_x000D_
_x000D_
Yeah we did. $70 million ðŸ’°ðŸ’°ðŸ’° (cc: @DSCC) #HoldTheLâ€¦</t>
  </si>
  <si>
    <t>Wed Jan 22 05:34:11 +0000 2020</t>
  </si>
  <si>
    <t>RT @NRSC: "Senator Collins is doing an incredible job looking out for the interests of Maineâ€™s workers and industries." _x000D_
_x000D_
@SenatorCollins aâ€¦</t>
  </si>
  <si>
    <t>Wed Jan 22 05:34:01 +0000 2020</t>
  </si>
  <si>
    <t>RT @NRSC: We have the receipts @Hickenlooper. Care to comment? #COSen #copolitics https://t.co/TDz2eXuGVw https://t.co/TZalLjfU83</t>
  </si>
  <si>
    <t>Wed Jan 22 05:33:40 +0000 2020</t>
  </si>
  <si>
    <t>RT @NRSC: Last week on #PrimaryWatch, we took a closer look at North Carolina - where @EricaforUSSen20 is giving @chuckschumer's guy @Calfoâ€¦</t>
  </si>
  <si>
    <t>Wed Jan 22 05:33:30 +0000 2020</t>
  </si>
  <si>
    <t>RT @ScottforFlorida: The Democrats are trying to overturn @realDonaldTrumpâ€™s historic 2016 election win. They just hate Trump. Thatâ€™s all tâ€¦</t>
  </si>
  <si>
    <t>Wed Jan 22 05:30:42 +0000 2020</t>
  </si>
  <si>
    <t>RT @cindyhydesmith: Hold. The. Line.</t>
  </si>
  <si>
    <t>Wed Jan 22 05:29:59 +0000 2020</t>
  </si>
  <si>
    <t>RT @NRSC: Angry Dems have been working to impeach @realDonaldTrump since November 8, 2016. @SpeakerPelosi and House Dems caved to their farâ€¦</t>
  </si>
  <si>
    <t>Wed Jan 22 05:29:38 +0000 2020</t>
  </si>
  <si>
    <t>Wow! https://t.co/drmhQQ6CL3</t>
  </si>
  <si>
    <t>Wed Jan 22 05:29:16 +0000 2020</t>
  </si>
  <si>
    <t>RT @marc_lotter: Listening to Democrats whine about fairness is comical. Democrats/Schiff:_x000D_
ðŸ¤¡ started impeachment w/o vote_x000D_
ðŸ¤¡ made-up @realDoâ€¦</t>
  </si>
  <si>
    <t>Wed Jan 22 05:27:22 +0000 2020</t>
  </si>
  <si>
    <t>RT @DonaldJTrumpJr: Now Schiff is talking about Republicans misleading the SenateðŸ¤£._x000D_
_x000D_
After spending 3 years as the leader of the Russia colâ€¦</t>
  </si>
  <si>
    <t>Wed Jan 22 05:27:09 +0000 2020</t>
  </si>
  <si>
    <t>RT @DonaldJTrumpJr: But Adam Schiff who ran that process now wants to talk about fairness? If it wasnâ€™t for double standards the Democratsâ€¦</t>
  </si>
  <si>
    <t>Wed Jan 22 05:26:14 +0000 2020</t>
  </si>
  <si>
    <t>RT @IvankaTrump: Today, Honda signed the White Houseâ€™s #PledgetoAmericasWorkers alongside @Jim_Jordan in Marysville, Ohio, committing to trâ€¦</t>
  </si>
  <si>
    <t>Wed Jan 22 05:25:48 +0000 2020</t>
  </si>
  <si>
    <t>RT @RepAndyBiggsAZ: "If I showed up in any court in this country, and I said: â€˜Judge, my case is overwhelming, but Iâ€™m not ready to go yet.â€¦</t>
  </si>
  <si>
    <t>Wed Jan 22 05:25:28 +0000 2020</t>
  </si>
  <si>
    <t>RT @DonaldJTrumpJr: He was very experiencedðŸ™„ðŸ˜‰_x000D_
_x000D_
Firm Employing Bidenâ€™s Brother Got More than $1.5 Billion in Contracts https://t.co/79mLl4Jnâ€¦</t>
  </si>
  <si>
    <t>Wed Jan 22 05:25:05 +0000 2020</t>
  </si>
  <si>
    <t>RT @MariaBartiromo: .@realDonaldTrump No better place on Earth to invest than US https://t.co/1XzyACUu3J  @MorningsMaria @FoxBusiness</t>
  </si>
  <si>
    <t>Wed Jan 22 05:24:18 +0000 2020</t>
  </si>
  <si>
    <t>RT @MariaBartiromo: .@realDonaldTrump : US has among cleanest air, drinking water on Earth https://t.co/in8nfknUb6 @MorningsMaria @FoxBusinâ€¦</t>
  </si>
  <si>
    <t>Wed Jan 22 05:24:01 +0000 2020</t>
  </si>
  <si>
    <t>RT @Scavino45: A great day for the United States of America at the World Economic Forum in Davos, Switzerland!_x000D_
_x000D_
â€œAMERICA is thriving. AMERIâ€¦</t>
  </si>
  <si>
    <t>Wed Jan 22 05:23:15 +0000 2020</t>
  </si>
  <si>
    <t>RT @WhiteHouse: Gianni Infantino, President of FIFA, introduces President @realDonaldTrump at a dinner with global CEOs! #wef20 https://t.câ€¦</t>
  </si>
  <si>
    <t>Wed Jan 22 05:23:01 +0000 2020</t>
  </si>
  <si>
    <t>RT @TeamTrump: White House Counsel Pat Cipollone: We believe that once you hear the initial presentations, the only conclusion will be thatâ€¦</t>
  </si>
  <si>
    <t>Wed Jan 22 05:22:48 +0000 2020</t>
  </si>
  <si>
    <t>RT @TeamTrump: .@JaySekulow: Schiff's trifecta violates the Constitution_x000D_
_x000D_
President @realDonaldTrump was denied the right to:_x000D_
_x000D_
1âƒ£Cross examâ€¦</t>
  </si>
  <si>
    <t>Wed Jan 22 05:22:40 +0000 2020</t>
  </si>
  <si>
    <t>Wed Jan 22 05:22:00 +0000 2020</t>
  </si>
  <si>
    <t>RT @seanhannity: @realDonaldTrump 'We Will Never Let Socialists Destroy Our Economy or Wreck Our Country' https://t.co/BL9NuBLUP3</t>
  </si>
  <si>
    <t>Wed Jan 22 05:13:10 +0000 2020</t>
  </si>
  <si>
    <t>RT @GOPChairwoman: .@realDonaldTrump repeatedly warned against incompetent &amp;amp; corrupt politicians in Puerto Rico managing disaster aid._x000D_
 _x000D_
Thâ€¦</t>
  </si>
  <si>
    <t>Wed Jan 22 05:12:08 +0000 2020</t>
  </si>
  <si>
    <t>RT @DonaldJTrumpJr: Strange that all the hysterical media outlets have not yet issued @realDonaldTrump an apology. _x000D_
_x000D_
I wonâ€™t hold my breath.</t>
  </si>
  <si>
    <t>Wed Jan 22 05:11:46 +0000 2020</t>
  </si>
  <si>
    <t>RT @WhiteHouse: Americans are sick of the Swamp. They want results, not partisan theater._x000D_
_x000D_
No matter what manufactured drama is unfolding iâ€¦</t>
  </si>
  <si>
    <t>Wed Jan 22 05:09:45 +0000 2020</t>
  </si>
  <si>
    <t>RT @MZHemingway: Republican Senators taking advantage of Pelosi/media impeachment with a highly produced video touting their Constitutionalâ€¦</t>
  </si>
  <si>
    <t>Wed Jan 22 05:07:07 +0000 2020</t>
  </si>
  <si>
    <t>RT @SteveScalise: Looks like Dems got all the way to the Senate before realizing their phony case doesn't hold up when they can't rig the râ€¦</t>
  </si>
  <si>
    <t>Wed Jan 22 05:06:22 +0000 2020</t>
  </si>
  <si>
    <t>RT @RepAndyBiggsAZ: What's dangerous for the future of this nation is officials like Adam Schiff in control, who will falsely recite a convâ€¦</t>
  </si>
  <si>
    <t>Wed Jan 22 05:05:51 +0000 2020</t>
  </si>
  <si>
    <t>RT @RepMarkMeadows: Democrats, the impeachment prosecutors, basically spent the entire day complaining about info they want but donâ€™t have.â€¦</t>
  </si>
  <si>
    <t>Wed Jan 22 05:05:25 +0000 2020</t>
  </si>
  <si>
    <t>RT @GOP: Today, Adam Schiff once again tried to mislead the American people about this impeachment sham._x000D_
 _x000D_
Schiff urged the Senate to holdâ€¦</t>
  </si>
  <si>
    <t>Wed Jan 22 05:04:38 +0000 2020</t>
  </si>
  <si>
    <t>RT @GOP: â€œ[Schiff] went to the House and he manufactured a fraudulent version of that callâ€¦ He read it to the American people and he didnâ€™tâ€¦</t>
  </si>
  <si>
    <t>Wed Jan 22 05:03:26 +0000 2020</t>
  </si>
  <si>
    <t>RT @RepTedBudd: Today the baseless impeachment case heads to a Senate trial._x000D_
_x000D_
"We trust the Senate will do what the House did notâ€”conduct iâ€¦</t>
  </si>
  <si>
    <t>Wed Jan 22 05:03:12 +0000 2020</t>
  </si>
  <si>
    <t>RT @GOPLeader: Speaker Pelosi's impeachment managers:_x000D_
â—¦ Chairman Schiffâ€”who has repeatedly lied &amp;amp; tried to hide the facts_x000D_
â—¦ Chairman Nadlerâ€¦</t>
  </si>
  <si>
    <t>Wed Jan 22 05:01:25 +0000 2020</t>
  </si>
  <si>
    <t>RT @SenateGOP: "This is the first time in history where a president has been impeached for a non-crime, for events that never occurred."_x000D_
_x000D_
-â€¦</t>
  </si>
  <si>
    <t>Wed Jan 22 05:01:15 +0000 2020</t>
  </si>
  <si>
    <t>RT @GiannoCaldwell: I hope Republicans are paying close attention to this impeachment trial because it has proven that Democrats will use aâ€¦</t>
  </si>
  <si>
    <t>Wed Jan 22 05:00:52 +0000 2020</t>
  </si>
  <si>
    <t>RT @RepDLesko: Democrats rushed to impeach President @realDonaldTrump, ignoring due process along the way. _x000D_
_x000D_
Then, they sat on the articlesâ€¦</t>
  </si>
  <si>
    <t>Wed Jan 22 04:58:33 +0000 2020</t>
  </si>
  <si>
    <t>RT @KatiePavlich: Schiff is claiming the Senate must call "important witnesses" instead of "kicking the can down the road" on calling witneâ€¦</t>
  </si>
  <si>
    <t>Wed Jan 22 04:58:23 +0000 2020</t>
  </si>
  <si>
    <t>Tue Jan 21 19:08:04 +0000 2020</t>
  </si>
  <si>
    <t>RT @wef: US President @realDonaldTrump spoke at #wef20, telling the audience the United States is in the midst of an economic boom._x000D_
_x000D_
Find oâ€¦</t>
  </si>
  <si>
    <t>Tue Jan 21 13:39:16 +0000 2020</t>
  </si>
  <si>
    <t>Congratulations on your big @UFC WIN! https://t.co/135dOECsEf</t>
  </si>
  <si>
    <t>Tue Jan 21 13:25:01 +0000 2020</t>
  </si>
  <si>
    <t>THE BEST IS YET TO COME! https://t.co/YBMOBurdHQ</t>
  </si>
  <si>
    <t>Tue Jan 21 01:59:50 +0000 2020</t>
  </si>
  <si>
    <t>â€œItâ€™s about the Economy, stupidâ€, except when it comes to Trump. The fact is, the Fake News Media hates talking about the Economy, and how incredible it is!</t>
  </si>
  <si>
    <t>Tue Jan 21 01:45:51 +0000 2020</t>
  </si>
  <si>
    <t>Everyone said it couldnâ€™t be done. But for the first time in a generation, there will be direct flights between Serbia and Kosovo. Another win. Thanks to @WHNSC Ambassador Robert Oâ€™Brien and Ambassador @RichardGrenell! https://t.co/0qSLryG96B</t>
  </si>
  <si>
    <t>Tue Jan 21 01:36:43 +0000 2020</t>
  </si>
  <si>
    <t>Representative Randy Weber (@TxRandy14) of Texas has been a HUGE supporter of our #MAGA Agenda from the very beginning. Strong on Crime, the Border, Illegal Immigration, the 2nd Amendment, and our great Military &amp;amp; Vets! Randy has my Full Endorsement!</t>
  </si>
  <si>
    <t>Tue Jan 21 01:26:55 +0000 2020</t>
  </si>
  <si>
    <t>Representative John Carter (@JudgeJohnCarter) from the Great State of Texas has been a tremendous supporter of our #MAGA Agenda. He is strong on Crime and Borders, great for our Military and our Vets, and Strong on our #2A. John has my Complete and Total Endorsement!</t>
  </si>
  <si>
    <t>Tue Jan 21 01:26:11 +0000 2020</t>
  </si>
  <si>
    <t>Texas Rep Roger Williams (@RepRWilliams) has done an incredible job representing the Great State of Texas. Roger is tough on Crime, Strong on the Border &amp;amp; Illegal Immigration. He loves our Military &amp;amp; our Vets and protects our #2A. Roger has my Total &amp;amp; Complete Endorsement!</t>
  </si>
  <si>
    <t>Tue Jan 21 01:24:20 +0000 2020</t>
  </si>
  <si>
    <t>Heading to Davos, Switzerland, to meet with World and Business Leaders and bring Good Policy and additional Hundreds of Billions of Dollars back to the United States of America! We are now NUMBER ONE in the Universe, by FAR!!</t>
  </si>
  <si>
    <t>Tue Jan 21 00:59:38 +0000 2020</t>
  </si>
  <si>
    <t>Excellent! https://t.co/5OBYCFQCQo</t>
  </si>
  <si>
    <t>Tue Jan 21 00:46:13 +0000 2020</t>
  </si>
  <si>
    <t>https://t.co/gbiwDilQAW</t>
  </si>
  <si>
    <t>Mon Jan 20 23:32:31 +0000 2020</t>
  </si>
  <si>
    <t>Nancy canâ€™t fix it. The Do Nothing Dems have done great harm to our Country! https://t.co/qTDgHgIhy1</t>
  </si>
  <si>
    <t>Mon Jan 20 23:03:10 +0000 2020</t>
  </si>
  <si>
    <t>I will NEVER allow our great Second Amendment to go unprotected, not even a little bit!</t>
  </si>
  <si>
    <t>Mon Jan 20 20:12:03 +0000 2020</t>
  </si>
  <si>
    <t>It was exactly three years ago today, January 20, 2017,  that I was sworn into office. So appropriate that today is also MLK jr DAY. African-American Unemployment is the LOWEST in the history of our Country, by far. Also, best Poverty, Youth, and Employment numbers, ever. Great!</t>
  </si>
  <si>
    <t>Mon Jan 20 19:59:40 +0000 2020</t>
  </si>
  <si>
    <t>...And they say you can add 7% to 10% to all Trump numbers! Who knows? https://t.co/Ta09xrAqUd</t>
  </si>
  <si>
    <t>Mon Jan 20 18:53:02 +0000 2020</t>
  </si>
  <si>
    <t>RT @realDonaldTrump: 95% Approval Rating in the Republican Party, A Record. Thank You!</t>
  </si>
  <si>
    <t>Mon Jan 20 18:50:38 +0000 2020</t>
  </si>
  <si>
    <t>Two stone cold losers from Amazon WP. Almost every story is a made up lie, just like corrupt pol Shifty Schiff, who fraudulently made up my call with Ukraine. Fiction! https://t.co/0Oad0738NG</t>
  </si>
  <si>
    <t>Mon Jan 20 18:48:44 +0000 2020</t>
  </si>
  <si>
    <t>RT @realDonaldTrump: If you listened to the flawed advice of @paulkrugman at the @nytimes, a newspaper that was going broke until I came alâ€¦</t>
  </si>
  <si>
    <t>Mon Jan 20 18:12:13 +0000 2020</t>
  </si>
  <si>
    <t>RT @realDonaldTrump: ....BUT THE BEST IS YET TO COME!</t>
  </si>
  <si>
    <t>Mon Jan 20 18:12:11 +0000 2020</t>
  </si>
  <si>
    <t>RT @realDonaldTrump: â€œNancy Pelosi said, itâ€™s not a question of proof, itâ€™s a question of allegations! Oh really?â€  @JudgeJeanine @FoxNewsâ€¦</t>
  </si>
  <si>
    <t>Mon Jan 20 18:11:52 +0000 2020</t>
  </si>
  <si>
    <t>RT @realDonaldTrump: I have never seen the Republican Party as Strong and as Unified as it is right now. Thank you!</t>
  </si>
  <si>
    <t>Mon Jan 20 18:11:18 +0000 2020</t>
  </si>
  <si>
    <t>RT @realDonaldTrump: Now Mini Mike Bloomberg is critical of Jack Wilson, who saved perhaps hundreds of people in a Church because he was caâ€¦</t>
  </si>
  <si>
    <t>Mon Jan 20 18:10:53 +0000 2020</t>
  </si>
  <si>
    <t>RT @bfraser747: ðŸ‡ºðŸ‡²ðŸ‡ºðŸ‡² I don't know if it's just me BUT this entire #Impeachment #BullSchiffHoax has me never feeling more proud of Presidentâ€¦</t>
  </si>
  <si>
    <t>Mon Jan 20 18:06:51 +0000 2020</t>
  </si>
  <si>
    <t>USA! USA! USA!</t>
  </si>
  <si>
    <t>Mon Jan 20 17:04:17 +0000 2020</t>
  </si>
  <si>
    <t>RT @WhiteHouse: "Today, we pause to honor the incredible life and accomplishments of Dr. King, who helped shape the Civil Rights Movement,â€¦</t>
  </si>
  <si>
    <t>Mon Jan 20 16:16:30 +0000 2020</t>
  </si>
  <si>
    <t>RT @bennyjohnson: 2A Protesters in Virginia singing the Star Spangled Banner._x000D_
_x000D_
 https://t.co/1Zlr3yJf52</t>
  </si>
  <si>
    <t>Mon Jan 20 16:09:19 +0000 2020</t>
  </si>
  <si>
    <t>Cryinâ€™ Chuck Schumer is now asking for â€œfairnessâ€, when he and the Democrat House members worked together to make sure I got ZERO fairness in the House. So, what else is new?</t>
  </si>
  <si>
    <t>Mon Jan 20 15:52:48 +0000 2020</t>
  </si>
  <si>
    <t>They didnâ€™t want John Bolton and others in the House. They were in too much of a rush. Now they want them all in the Senate. Not supposed to be that way!</t>
  </si>
  <si>
    <t>Mon Jan 20 15:47:41 +0000 2020</t>
  </si>
  <si>
    <t>The Democrat Party in the Great Commonwealth of Virginia are working hard to take away your 2nd Amendment rights. This is just the beginning. Donâ€™t let it happen, VOTE REPUBLICAN in 2020!</t>
  </si>
  <si>
    <t>Mon Jan 20 15:43:57 +0000 2020</t>
  </si>
  <si>
    <t>RT @OliverMcGee: Retweet @POTUSâ€™ PROMISES MADE, PROMISES KEPT on TRADE!_x000D_
_x000D_
As @SpeakerPelosi spent $5K on Gold Pens to sign an Impeachment Hoâ€¦</t>
  </si>
  <si>
    <t>Mon Jan 20 04:28:18 +0000 2020</t>
  </si>
  <si>
    <t>RT @OliverMcGee: CAUGHT-ON-TAPE: Dems on @BillClinton's Impeachment! Retweet!_x000D_
_x000D_
This Impeachment Hoax of @POTUS is an UNCONSTITUTIONAL UNDOIâ€¦</t>
  </si>
  <si>
    <t>Mon Jan 20 04:27:37 +0000 2020</t>
  </si>
  <si>
    <t>A great show! Check it out tonight at 9pm. @FoxNews https://t.co/AH1WHoGbY1</t>
  </si>
  <si>
    <t>Mon Jan 20 01:57:49 +0000 2020</t>
  </si>
  <si>
    <t>â€œIn the House, the President got less due process than the 9-11 terrorists got. This is a corrupt process?â€ Mark Levin @marklevinshow â€œVery much so!â€ @RepDougCollins @FoxNews</t>
  </si>
  <si>
    <t>Mon Jan 20 01:16:00 +0000 2020</t>
  </si>
  <si>
    <t>I was thrilled to be back in the Great State of Texas tonight, where the people are known for being tough, strong, hardworking, loyal and fiercely patriotic â€” just like Americaâ€™s incredible Farmers! #AFBF2020 https://t.co/JKkiPxPL0X</t>
  </si>
  <si>
    <t>Mon Jan 20 00:27:07 +0000 2020</t>
  </si>
  <si>
    <t>Now Mini Mike Bloomberg is critical of Jack Wilson, who saved perhaps hundreds of people in a Church because he was carrying a gun, and knew how to use it. Jack quickly killed the shooter, who was beginning a rampage. Mini is against the 2nd A. His ads are Fake, just like him!</t>
  </si>
  <si>
    <t>Sun Jan 19 21:12:20 +0000 2020</t>
  </si>
  <si>
    <t>I have never seen the Republican Party as Strong and as Unified as it is right now. Thank you!</t>
  </si>
  <si>
    <t>Sun Jan 19 18:24:52 +0000 2020</t>
  </si>
  <si>
    <t>I will be going to Austin, Texas. Leaving soon. Always like (love!) being in the Lone Star State. Speaking to our great Farmers. They hit â€œpaydirtâ€ with our incredible new Trade Deals: CHINA, JAPAN, MEXICO, CANADA, SOUTH KOREA, and many others!</t>
  </si>
  <si>
    <t>Sun Jan 19 17:44:56 +0000 2020</t>
  </si>
  <si>
    <t>https://t.co/Efot9QLGDj</t>
  </si>
  <si>
    <t>Sun Jan 19 04:30:52 +0000 2020</t>
  </si>
  <si>
    <t>â€œNancy Pelosi said, itâ€™s not a question of proof, itâ€™s a question of allegations! Oh really?â€  @JudgeJeanine @FoxNews  What a disgrace this Impeachment Scam is for our great Country!</t>
  </si>
  <si>
    <t>Sun Jan 19 02:12:28 +0000 2020</t>
  </si>
  <si>
    <t>If you listened to the flawed advice of @paulkrugman at the @nytimes, a newspaper that was going broke until I came along, you would have entirely missed the RECORD BREAKING Stock Market (and other) numbers produced since Election Day, 2016. Sorry, those are the FACTS.....</t>
  </si>
  <si>
    <t>Sun Jan 19 00:52:42 +0000 2020</t>
  </si>
  <si>
    <t>....BUT THE BEST IS YET TO COME!</t>
  </si>
  <si>
    <t>Sun Jan 19 00:52:28 +0000 2020</t>
  </si>
  <si>
    <t>Sun Jan 19 00:42:23 +0000 2020</t>
  </si>
  <si>
    <t>If you listened to the flawed advice of @paulkrugman at the @nytimes, a newspaper that was going broke until I came along, you would have entirely missed the RECORD BREAKING Stock Market (and other) numbers produced since Election Day, 2016. Sorry, those are the FACTS....</t>
  </si>
  <si>
    <t>Sun Jan 19 00:32:24 +0000 2020</t>
  </si>
  <si>
    <t>Sun Jan 19 00:32:23 +0000 2020</t>
  </si>
  <si>
    <t>A massive 200 Billion Dollar Sea Wall, built around New York to protect it from rare storms, is a costly, foolish &amp;amp; environmentally unfriendly idea that, when needed, probably wonâ€™t work anyway. It will also look terrible. Sorry, youâ€™ll just have to get your mops &amp;amp; buckets ready!</t>
  </si>
  <si>
    <t>Sat Jan 18 23:18:22 +0000 2020</t>
  </si>
  <si>
    <t>Another Fake Book by two third rate Washington Post reporters, has already proven to be inaccurately reported, to their great embarrassment, all for the purpose of demeaning and belittling a President who is getting great things done for our Country, at a record clip. Thank you!</t>
  </si>
  <si>
    <t>Sat Jan 18 23:16:21 +0000 2020</t>
  </si>
  <si>
    <t>They are taking the Democrat Nomination away from Crazy Bernie, just like last time. Some things never change!</t>
  </si>
  <si>
    <t>Sat Jan 18 22:58:25 +0000 2020</t>
  </si>
  <si>
    <t>95% Approval Rating in the Republican Party, A Record. Thank You!</t>
  </si>
  <si>
    <t>Sat Jan 18 22:56:19 +0000 2020</t>
  </si>
  <si>
    <t>RT @realDonaldTrump: THANK YOU! #MAGA https://t.co/jVr7qmYOvu</t>
  </si>
  <si>
    <t>Sat Jan 18 22:52:39 +0000 2020</t>
  </si>
  <si>
    <t>RT @realDonaldTrump: Tremendous surge in new housing construction in December, 16.9%, biggest in many years!</t>
  </si>
  <si>
    <t>Sat Jan 18 22:50:45 +0000 2020</t>
  </si>
  <si>
    <t>RT @CHC_1927: Happy Birthday to one of the greatest leading men of Hollywood's golden age Cary Grant!  (1904 â€“1986) https://t.co/2txoJoQvSW</t>
  </si>
  <si>
    <t>Sat Jan 18 22:42:01 +0000 2020</t>
  </si>
  <si>
    <t>RT @realDonaldTrump: Your 2nd Amendment is under very serious attack in the Great Commonwealth of Virginia. Thatâ€™s what happens when you voâ€¦</t>
  </si>
  <si>
    <t>Sat Jan 18 19:11:21 +0000 2020</t>
  </si>
  <si>
    <t>RT @realDonaldTrump: â€œTrade Deals Drive Stocks To Record Highs.â€ @FoxNews</t>
  </si>
  <si>
    <t>Sat Jan 18 14:57:11 +0000 2020</t>
  </si>
  <si>
    <t>RT @seanhannity: Think about it. Since @realDonaldTrump was elected, what have Democrats, what have the media ever done to improve the liveâ€¦</t>
  </si>
  <si>
    <t>Sat Jan 18 13:39:45 +0000 2020</t>
  </si>
  <si>
    <t>RT @TeamTrump: Thank you to all the GREAT women who came out to support President @realDonaldTrump in Iowa!_x000D_
_x000D_
Best moments from the trip belâ€¦</t>
  </si>
  <si>
    <t>Sat Jan 18 13:38:28 +0000 2020</t>
  </si>
  <si>
    <t>RT @mercedesschlapp: Honored to join @LaraLeaTrump @kayleighmcenany @ashleyhayek on the #WomenForTrump bus tour. Meeting amazing Iowan womeâ€¦</t>
  </si>
  <si>
    <t>Sat Jan 18 13:37:33 +0000 2020</t>
  </si>
  <si>
    <t>â€œTrade Deals Drive Stocks To Record Highs.â€ @FoxNews</t>
  </si>
  <si>
    <t>Sat Jan 18 13:35:26 +0000 2020</t>
  </si>
  <si>
    <t>â€œDay after day, really good news on the economy. By the way, this didnâ€™t just happen by accident, itâ€™s the result of a lot of the policies that Donald Trump has put into place. Obviously, the Tax Cut, and now we have these two BIG trade deals.â€ @StephenMoore  Great future growth!</t>
  </si>
  <si>
    <t>Sat Jan 18 13:33:13 +0000 2020</t>
  </si>
  <si>
    <t>Tremendous surge in new housing construction in December, 16.9%, biggest in many years!</t>
  </si>
  <si>
    <t>Sat Jan 18 13:19:20 +0000 2020</t>
  </si>
  <si>
    <t>A great day at the White House for our National Champions, the LSU Tigers! https://t.co/0sbotFsMO7</t>
  </si>
  <si>
    <t>Sat Jan 18 13:09:51 +0000 2020</t>
  </si>
  <si>
    <t>RT @ashleyhayek: First stop in the Hawkeye State! Women for Trump are excited to show support for @realDonaldTrump - a great panel with @Laâ€¦</t>
  </si>
  <si>
    <t>Sat Jan 18 13:04:17 +0000 2020</t>
  </si>
  <si>
    <t>CONGRATULATIONS! #GeauxTigers https://t.co/Axc9ezAdar</t>
  </si>
  <si>
    <t>Sat Jan 18 00:57:56 +0000 2020</t>
  </si>
  <si>
    <t>Ù…Ø±Ø¯Ù… Ù†Ø¬ÛŒØ¨ Ø§ÛŒØ±Ø§Ù†ØŒ Ú©Ù‡ Ø¢Ù…Ø±ÛŒÚ©Ø§ Ø±Ø§ Ø¯ÙˆØ³Øª Ù…ÛŒ Ø¯Ø§Ø±Ù†Ø¯ØŒ Ø³Ø²Ø§ÙˆØ§Ø± Ø¯ÙˆÙ„ØªÛŒ Ù‡Ø³ØªÙ†Ø¯ Ú©Ù‡ Ø¨ÛŒØ´ Ø§Ø² ØªÙ…Ø±Ú©Ø² Ø¨Ø± Ú©Ø´ØªÙ† Ø¢Ù†Ù‡Ø§ Ø¨Ù‡ Ø¬Ø±Ù… Ø§Ø­ØªØ±Ø§Ù… Ø®ÙˆØ§Ù‡ÛŒØŒ Ø¨Ù‡ Ø¢Ù†Ù‡Ø§ Ú©Ù…Ú© Ú©Ù†Ø¯ ØªØ§ Ø¨Ù‡ Ø±Ø¤ÛŒØ§Ù‡Ø§ÛŒØ´Ø§Ù† Ø¯Ø³Øª ÛŒØ§Ø¨Ù†Ø¯. Ø±Ù‡Ø¨Ø±Ø§Ù† Ø§ÛŒØ±Ø§Ù† Ø¨Ù‡ Ø¬Ø§ÛŒ Ø¢Ù† Ú©Ù‡ Ø§ÛŒØ±Ø§Ù† Ø±Ø§ Ø¨Ù‡ Ø³Ù…Øª ÙˆÛŒØ±Ø§Ù†ÛŒ Ø¨Ú©Ø´Ø§Ù†Ù†Ø¯ØŒ Ø¨Ø§ÛŒØ¯ Ù‡Ø±Ø§Ø³ Ø§ÙÚ©Ù†ÛŒ Ø±Ø§ Ú©Ù†Ø§Ø± Ø¨Ù†Ù‡Ù†Ø¯ Ùˆ Ø§ÛŒØ±Ø§Ù† Ø±Ø§ Ø¯ÙˆØ¨Ø§Ø±Ù‡ Ø¨Ø§Ø¹Ø¸Ù…Øª Ú©Ù†Ù†Ø¯! https://t.co/RLjGsC5WLc</t>
  </si>
  <si>
    <t>Fri Jan 17 23:10:50 +0000 2020</t>
  </si>
  <si>
    <t>The noble people of Iranâ€”who love Americaâ€”deserve a government that's more interested in helping them achieve their dreams than killing them for demanding respect. Instead of leading Iran toward ruin, its leaders should abandon terror and Make Iran Great Again! https://t.co/RLjGsC5WLc</t>
  </si>
  <si>
    <t>Fri Jan 17 23:10:21 +0000 2020</t>
  </si>
  <si>
    <t>The so-called â€œSupreme Leaderâ€ of Iran, who has not been so Supreme lately, had some nasty things to say about the United States and Europe. Their economy is crashing, and their people are suffering. He should be very careful with his words!</t>
  </si>
  <si>
    <t>Fri Jan 17 22:22:05 +0000 2020</t>
  </si>
  <si>
    <t>Your 2nd Amendment is under very serious attack in the Great Commonwealth of Virginia. Thatâ€™s what happens when you vote for Democrats, they will take your guns away. Republicans will win Virginia in 2020. Thank you Dems!</t>
  </si>
  <si>
    <t>Words of wisdom. Thank you Ted! https://t.co/LRyAHS9VEL</t>
  </si>
  <si>
    <t>Fri Jan 17 22:22:04 +0000 2020</t>
  </si>
  <si>
    <t>Heading to Florida for big Republican Party event. New Stock Market Record. Jobs in USA at all-time high!</t>
  </si>
  <si>
    <t>Fri Jan 17 20:10:15 +0000 2020</t>
  </si>
  <si>
    <t>RT @LSUfootball: The National Champions https://t.co/eudio8GFH2</t>
  </si>
  <si>
    <t>Fri Jan 17 18:42:35 +0000 2020</t>
  </si>
  <si>
    <t>RT @WhiteHouse: "This LSU team will long be remembered as one of the greatest in college football history." https://t.co/BhB8s8Yrfz</t>
  </si>
  <si>
    <t>Fri Jan 17 18:42:31 +0000 2020</t>
  </si>
  <si>
    <t>RT @WhiteHouse: President @realDonaldTrump caps off an incredible week by welcoming the Louisiana State University Tigers! ðŸˆ https://t.co/hâ€¦</t>
  </si>
  <si>
    <t>Fri Jan 17 18:42:09 +0000 2020</t>
  </si>
  <si>
    <t>....Joe Biden, and Bernie is shut out again. Very unfair, but thatâ€™s the way the Democrats play the game. Anyway, itâ€™s a lot of fun to watch!</t>
  </si>
  <si>
    <t>Fri Jan 17 15:35:04 +0000 2020</t>
  </si>
  <si>
    <t>They are rigging the election again against Bernie Sanders, just like last time, only even more obviously. They are bringing him out of so important Iowa in order that, as a Senator, he sit through the Impeachment Hoax Trial. Crazy Nancy thereby gives the strong edge to Sleepy...</t>
  </si>
  <si>
    <t>Fri Jan 17 15:35:00 +0000 2020</t>
  </si>
  <si>
    <t>Getting ready to meet the LSU Tigers, the National Champions. Great Coach, great Team, great School. Very exciting!</t>
  </si>
  <si>
    <t>Fri Jan 17 15:17:43 +0000 2020</t>
  </si>
  <si>
    <t>Mini Mike Bloomberg ads are purposely wrong - A vanity project for him to get into the game. Nobody in many years has done for the USA what I have done for the USA, including the greatest economy in history, rebuilding our military, biggest ever tax &amp;amp; regulation cuts, &amp;amp; 2nd A!</t>
  </si>
  <si>
    <t>Fri Jan 17 14:12:06 +0000 2020</t>
  </si>
  <si>
    <t>RT @ScottFordTVGuy: The love and energy at a Trump Rally. What a special memory in my life to experience my first-ever rally for @realDonalâ€¦</t>
  </si>
  <si>
    <t>Fri Jan 17 13:49:10 +0000 2020</t>
  </si>
  <si>
    <t>RT @realDonaldTrump: Thank you Cincinnati, Ohio. Together, we are going to KEEP AMERICA GREAT! https://t.co/sKPAW8e8qN</t>
  </si>
  <si>
    <t>Fri Jan 17 13:48:01 +0000 2020</t>
  </si>
  <si>
    <t>RT @madisongesiotto: Check out these exciting moments from @CNN , @FoxNews and @MSNBC ! Full video available here --&amp;gt; https://t.co/fsEFbwRaâ€¦</t>
  </si>
  <si>
    <t>Fri Jan 17 13:47:11 +0000 2020</t>
  </si>
  <si>
    <t>Mini Mike Bloomberg doesnâ€™t get on the Democrat Debate Stage because he doesnâ€™t want to - he is a terrible debater and speaker. If he did, he would go down in the polls even more (if that is possible!).</t>
  </si>
  <si>
    <t>Fri Jan 17 13:39:21 +0000 2020</t>
  </si>
  <si>
    <t>â€œThere is no crime here. Entertaining this Impeachment is a joke. This whole thing should be dismissed.â€ @IngrahamAngle @FoxNews</t>
  </si>
  <si>
    <t>Fri Jan 17 13:34:27 +0000 2020</t>
  </si>
  <si>
    <t>â€œYears from now, when we look back at this day, nobodyâ€™s going to remember Nancyâ€™s cheap theatrics, they will remember though how President Trump brought the Chinese to the bargaining table and delivered achievements few ever thought were possible.â€ @IngrahamAngle @FoxNews</t>
  </si>
  <si>
    <t>Fri Jan 17 13:33:09 +0000 2020</t>
  </si>
  <si>
    <t>....for the foreign policies of the President.â€ @AlanDersh Alan Dershowitz @seanhannity @FoxNews  They do what the House asks. The Swamp!</t>
  </si>
  <si>
    <t>Fri Jan 17 13:32:08 +0000 2020</t>
  </si>
  <si>
    <t>â€œThe GOA got it exactly backwards. Hereâ€™s what they said. The law does not permit the President to substitute his own policy priorities to those Congress has enacted into law. Itâ€™s exactly the opposite. The Constitution does not allow Congress to substitute its own priorities....</t>
  </si>
  <si>
    <t>Fri Jan 17 13:32:05 +0000 2020</t>
  </si>
  <si>
    <t>RT @WhiteHouse: In 2016, candidate @realDonaldTrump made a promise familiar to voters across America: He would do away with the job-killingâ€¦</t>
  </si>
  <si>
    <t>Fri Jan 17 13:27:40 +0000 2020</t>
  </si>
  <si>
    <t>RT @GOPChairwoman: Bernie Sanders turned his back on Americaâ€™s workers by voting against the USMCA trade deal._x000D_
 _x000D_
Reminder: @realDonaldTrumpâ€¦</t>
  </si>
  <si>
    <t>Fri Jan 17 13:27:19 +0000 2020</t>
  </si>
  <si>
    <t>RT @Mike_Pence: Under President @realDonaldTrumpâ€™s leadership, the Hispanic unemployment rate hit a record LOW! https://t.co/16cZvVSZdw</t>
  </si>
  <si>
    <t>Fri Jan 17 13:27:05 +0000 2020</t>
  </si>
  <si>
    <t>RT @GOPChairwoman: What a historic week for @realDonaldTrump!_x000D_
 _x000D_
USMCA passage means 176,000 new jobs and an additional $68 billion in the Uâ€¦</t>
  </si>
  <si>
    <t>Fri Jan 17 13:26:53 +0000 2020</t>
  </si>
  <si>
    <t>RT @seanhannity: @realDonaldTrump was right on nuclear deal  ðŸ‘‡ðŸ‘‡https://t.co/vJMIrzgARg</t>
  </si>
  <si>
    <t>Fri Jan 17 13:26:07 +0000 2020</t>
  </si>
  <si>
    <t>RT @GOPChairwoman: The #WomenForTrump bus tour with @LaraLeaTrump, @mercedesschlapp, and @kayleighmcenany has begun! _x000D_
 _x000D_
I love seeing all tâ€¦</t>
  </si>
  <si>
    <t>Fri Jan 17 13:25:47 +0000 2020</t>
  </si>
  <si>
    <t>RT @NBCPolitics: BREAKING: US Senate joins House in passing the new USMCA trade deal, a key initiative for President Trump that replaces thâ€¦</t>
  </si>
  <si>
    <t>Fri Jan 17 13:19:37 +0000 2020</t>
  </si>
  <si>
    <t>RT @adamgoldmanNYT: Law enforcement officials are scrutinizing at least two news articles about the F.B.I. and Mr. Comey, published in Theâ€¦</t>
  </si>
  <si>
    <t>Fri Jan 17 13:15:49 +0000 2020</t>
  </si>
  <si>
    <t>RT @MZHemingway: Very friendly telling of events here about Comey's apparent leaking to compliant media. If you read those articles and thoâ€¦</t>
  </si>
  <si>
    <t>Fri Jan 17 13:13:59 +0000 2020</t>
  </si>
  <si>
    <t>RT @CBS_Herridge: READ: Letter to surveillance court obtained by CBS News questions where there will be further disciplinary action and choâ€¦</t>
  </si>
  <si>
    <t>Fri Jan 17 03:22:47 +0000 2020</t>
  </si>
  <si>
    <t>RT @Jim_Jordan: Ukrainian leaders have repeatedly rejected that there was any kind of pushing or pressure._x000D_
_x000D_
But the mainstream press wouldâ€¦</t>
  </si>
  <si>
    <t>Fri Jan 17 03:20:48 +0000 2020</t>
  </si>
  <si>
    <t>RT @SenTedCruz: TO THE AMERICAN PEOPLE: This is the beginning of the end of the abuse of the Constitution. The Senate will provide a fair tâ€¦</t>
  </si>
  <si>
    <t>Fri Jan 17 03:16:57 +0000 2020</t>
  </si>
  <si>
    <t>PROMISES MADE, PROMISES KEPT! #KeepAmericaGreat2020ðŸ‡ºðŸ‡¸ https://t.co/CheEfoFUBT</t>
  </si>
  <si>
    <t>Fri Jan 17 01:41:52 +0000 2020</t>
  </si>
  <si>
    <t>See you tomorrow! #CHAMPS https://t.co/ud1PVpx1zK</t>
  </si>
  <si>
    <t>Fri Jan 17 00:22:43 +0000 2020</t>
  </si>
  <si>
    <t>RT @senatemajldr: BREAKING: The Senate just passed the USMCA. Next stop: @POTUSâ€™s desk for his signature._x000D_
_x000D_
Iâ€™m grateful to the President foâ€¦</t>
  </si>
  <si>
    <t>Fri Jan 17 00:17:12 +0000 2020</t>
  </si>
  <si>
    <t>RT @GOPLeader: ðŸš¨ BREAKING ðŸš¨ The Senate just passed #USMCA in a landslide vote. Next stop â†’ President Trump's desk._x000D_
_x000D_
âœ… PROMISES MADE._x000D_
âœ… PROMâ€¦</t>
  </si>
  <si>
    <t>Fri Jan 17 00:17:10 +0000 2020</t>
  </si>
  <si>
    <t>RT @WhiteHouse: President @realDonaldTrump announced historic steps to protect the Constitutional right to pray in public schools! https://â€¦</t>
  </si>
  <si>
    <t>Fri Jan 17 00:11:56 +0000 2020</t>
  </si>
  <si>
    <t>THANK YOU! #MAGA https://t.co/jVr7qmYOvu</t>
  </si>
  <si>
    <t>Thu Jan 16 21:50:50 +0000 2020</t>
  </si>
  <si>
    <t>I JUST GOT IMPEACHED FOR MAKING A PERFECT PHONE CALL!</t>
  </si>
  <si>
    <t>Thu Jan 16 20:39:23 +0000 2020</t>
  </si>
  <si>
    <t>Amazon Calls 'Profiles in Corruption' the 'Most Anticipated' Nonfiction Book https://t.co/sOQcs3OHS4 via @BreitbartNews</t>
  </si>
  <si>
    <t>Thu Jan 16 15:59:19 +0000 2020</t>
  </si>
  <si>
    <t>This is a total disgrace, but just another reason that Iâ€™m going to win Michigan again! https://t.co/XrqveOvYcG</t>
  </si>
  <si>
    <t>Thu Jan 16 15:49:37 +0000 2020</t>
  </si>
  <si>
    <t>Looking at this strongly! https://t.co/Giw8UknN3m</t>
  </si>
  <si>
    <t>Thu Jan 16 15:23:26 +0000 2020</t>
  </si>
  <si>
    <t>RT @SenAlexander: Iâ€™m about to chair the Senate HELP Committeeâ€™s executive session to vote on #USMCA. _x000D_
_x000D_
Updating #NAFTA makes sense, and thâ€¦</t>
  </si>
  <si>
    <t>Thu Jan 16 15:21:34 +0000 2020</t>
  </si>
  <si>
    <t>RT @SenAlexander: The reason this committee is voting on the #USMCA is because it includes a section covering labor provisions. Among theseâ€¦</t>
  </si>
  <si>
    <t>Thu Jan 16 15:21:30 +0000 2020</t>
  </si>
  <si>
    <t>RT @SenAlexander: This agreement has overwhelming bipartisan support. _x000D_
_x000D_
#USMCA will continue to raise family incomes and create even more gâ€¦</t>
  </si>
  <si>
    <t>Thu Jan 16 15:21:28 +0000 2020</t>
  </si>
  <si>
    <t>RT @MarshaBlackburn: Using the powers of the surveillance state to spy on a political opponentâ€™s campaign is what youâ€™d expect from Russia,â€¦</t>
  </si>
  <si>
    <t>Thu Jan 16 15:17:52 +0000 2020</t>
  </si>
  <si>
    <t>RT @MarshaBlackburn: Tennesseans care about serious issues: trade relations, border security, and lasting tax relief._x000D_
 _x000D_
Democrats care abouâ€¦</t>
  </si>
  <si>
    <t>Thu Jan 16 15:16:57 +0000 2020</t>
  </si>
  <si>
    <t>RT @MarshaBlackburn: How can we trust anything in the House Democratsâ€™ impeachment* report?_x000D_
 _x000D_
Their lead investigator, Adam Schiff, fabricaâ€¦</t>
  </si>
  <si>
    <t>Thu Jan 16 15:16:37 +0000 2020</t>
  </si>
  <si>
    <t>RT @MarshaBlackburn: This is a solid win for our farmers and manufactures â€“ China will be purchasing $200 billion in American goods and serâ€¦</t>
  </si>
  <si>
    <t>Thu Jan 16 15:16:21 +0000 2020</t>
  </si>
  <si>
    <t>RT @MarshaBlackburn: .@SenSanders, @SenWarren, @SenAmyKlobuchar, and @SenatorBennet are spending millions of dollars to defeat @realDonaldTâ€¦</t>
  </si>
  <si>
    <t>Thu Jan 16 15:15:58 +0000 2020</t>
  </si>
  <si>
    <t>The farmers are really happy with the new China Trade Deal and the soon to be signed deal with Mexico and Canada, but I hope the thing they will most remember is the fact that I was able to take massive incoming Tariff money and use it to help them get through the tough times!</t>
  </si>
  <si>
    <t>Thu Jan 16 15:14:29 +0000 2020</t>
  </si>
  <si>
    <t>â€œThere is no crime here. I just think this whole thing should be rejected out of hand. I wouldnâ€™t waste a minute of taxpayer dollars or time on this. Entertaining this Impeachment is a joke.â€ Laura Ingraham @IngrahamAngle @FoxNews</t>
  </si>
  <si>
    <t>Thu Jan 16 15:04:51 +0000 2020</t>
  </si>
  <si>
    <t>Cryinâ€™ Chuck Schumer is saying privately that the new China Trade Deal is  unbelievable, which it is, but publicly he knocks it whenever possible. Thatâ€™s politics, but so bad for our great Country!</t>
  </si>
  <si>
    <t>Thu Jan 16 13:59:15 +0000 2020</t>
  </si>
  <si>
    <t>One of the greatest trade deals ever made! Also good for China and our long term relationship. 250 Billion Dollars will be coming back to our Country, and we are now in a great position for a Phase Two start. There has never been anything like this in U.S. history! USMCA NEXT!</t>
  </si>
  <si>
    <t>Thu Jan 16 13:41:21 +0000 2020</t>
  </si>
  <si>
    <t>RT @SenateGOP: âœ“ SIGNED_x000D_
_x000D_
@realdonaldtrump just signed the Phase One Trade Agreement with China. _x000D_
_x000D_
This is the SECOND historic trade deal Reâ€¦</t>
  </si>
  <si>
    <t>Thu Jan 16 04:40:15 +0000 2020</t>
  </si>
  <si>
    <t>RT @Scavino45: â€œ@realDonaldTrump Signs Phase One Trade Deal with Chinaâ€ https://t.co/xogyW8ZVwk</t>
  </si>
  <si>
    <t>Thu Jan 16 01:53:16 +0000 2020</t>
  </si>
  <si>
    <t>https://t.co/RcUcLBl9tT https://t.co/1OIXKTv0hp</t>
  </si>
  <si>
    <t>Thu Jan 16 00:51:39 +0000 2020</t>
  </si>
  <si>
    <t>RT @WhiteHouse: LIVE: POTUS Signs the Phase One Trade Agreement! https://t.co/teqGqjdgeZ</t>
  </si>
  <si>
    <t>Wed Jan 15 16:50:48 +0000 2020</t>
  </si>
  <si>
    <t>Here we go again, another Con Job by the Do Nothing Democrats. All of this work was supposed to be done by the House, not the Senate!</t>
  </si>
  <si>
    <t>Wed Jan 15 15:33:21 +0000 2020</t>
  </si>
  <si>
    <t>RT @realDonaldTrump: We are helping Apple all of the time on TRADE and so many other issues, and yet they refuse to unlock phones used by kâ€¦</t>
  </si>
  <si>
    <t>Wed Jan 15 14:37:24 +0000 2020</t>
  </si>
  <si>
    <t>RT @realDonaldTrump: Cryinâ€™ Chuck Schumer just said, â€œThe American people want a fair trial in the Senate.â€ True, but why didnâ€™t Nervous Naâ€¦</t>
  </si>
  <si>
    <t>Wed Jan 15 14:37:11 +0000 2020</t>
  </si>
  <si>
    <t>RT @DailyCaller: Van Jones:_x000D_
_x000D_
â€œThere was nothing I saw tonight that would be able to take Donald Trump out.â€_x000D_
https://t.co/cj8e5JkYqW</t>
  </si>
  <si>
    <t>Wed Jan 15 06:18:35 +0000 2020</t>
  </si>
  <si>
    <t>I agree with him on this, 100%. But why would anyone vote Democrat? We are setting all time records with the economy! https://t.co/trTemE8iUz</t>
  </si>
  <si>
    <t>Wed Jan 15 06:13:50 +0000 2020</t>
  </si>
  <si>
    <t>RT @michaeljknowles: If the election were held in the 24 hours after this #DemocraticDebate, Trump would win every single state, includingâ€¦</t>
  </si>
  <si>
    <t>Wed Jan 15 06:07:01 +0000 2020</t>
  </si>
  <si>
    <t>RT @Liz_Wheeler: Your daily reminder that Democrats want to:_x000D_
_x000D_
- Open borders_x000D_
- Abolish private health insurance_x000D_
- Ban your AR-15s_x000D_
- Give ilâ€¦</t>
  </si>
  <si>
    <t>Wed Jan 15 06:06:23 +0000 2020</t>
  </si>
  <si>
    <t>RT @TrumpWarRoom: President Trumpâ€™s Administration is delivering a cleaner environment for American families._x000D_
_x000D_
âœ…Emissions of all key air poâ€¦</t>
  </si>
  <si>
    <t>Wed Jan 15 06:05:41 +0000 2020</t>
  </si>
  <si>
    <t>RT @MAGAindex: Where was Biden in â€œfixingâ€ all the trade deals under 8 yrs of Obama? _x000D_
_x000D_
Now he claims he can fix every problem in the countrâ€¦</t>
  </si>
  <si>
    <t>Wed Jan 15 06:05:25 +0000 2020</t>
  </si>
  <si>
    <t>RT @GOPChairwoman: If 2020 Democrats actually cared about hardworking Americans, they would not be touting a socialist agenda that threatenâ€¦</t>
  </si>
  <si>
    <t>Wed Jan 15 06:04:10 +0000 2020</t>
  </si>
  <si>
    <t>RT @kilmeade: .@jockowillink says President @realDonaldTrump's gamble ordering the strike that killed Soleimani was a brilliant move that kâ€¦</t>
  </si>
  <si>
    <t>Wed Jan 15 05:54:27 +0000 2020</t>
  </si>
  <si>
    <t>RT @greggutfeld: if you were a space alien, bouncing between the debate and the trump rally, you'd think these are two different species --â€¦</t>
  </si>
  <si>
    <t>Wed Jan 15 05:52:15 +0000 2020</t>
  </si>
  <si>
    <t>RT @SebGorka: Support him at: _x000D_
_x000D_
https://t.co/j5rGnXYQZd https://t.co/RIX4iIGqnl</t>
  </si>
  <si>
    <t>Wed Jan 15 05:50:40 +0000 2020</t>
  </si>
  <si>
    <t>Now up to 187 Federal Judges, and two great new Supreme Court Justices. We are in major record territory. Hope EVERYONE is happy! https://t.co/ymEQljJyib</t>
  </si>
  <si>
    <t>Wed Jan 15 05:45:31 +0000 2020</t>
  </si>
  <si>
    <t>RT @senatemajldr: Weâ€™ve reached a simple contradiction. The House case cannot be so robust that it was enough to rush into impeachment, andâ€¦</t>
  </si>
  <si>
    <t>Wed Jan 15 05:39:33 +0000 2020</t>
  </si>
  <si>
    <t>RT @senatemajldr: First, Democrats spent weeks saying the House case was totally convincing. Now, the opposite: They say the House case isâ€¦</t>
  </si>
  <si>
    <t>Wed Jan 15 05:39:12 +0000 2020</t>
  </si>
  <si>
    <t>RT @senatemajldr: Itâ€™s clear Democrats see impeachment as one big political game. Sen. Schumer told reporters that as long as the process hâ€¦</t>
  </si>
  <si>
    <t>Wed Jan 15 05:38:29 +0000 2020</t>
  </si>
  <si>
    <t>RT @StumpforTrump: .@LindseyGrahamSC: â€œIâ€™m really over with this. This whole thing is a joke. Nothing happened here. Weâ€™re not going to impâ€¦</t>
  </si>
  <si>
    <t>Wed Jan 15 05:36:14 +0000 2020</t>
  </si>
  <si>
    <t>RT @DevinNunes: Full blown McCarthyism on display... Did the Russians decide not to play in the 2018 elections so that Pelosi could becomeâ€¦</t>
  </si>
  <si>
    <t>Wed Jan 15 05:35:21 +0000 2020</t>
  </si>
  <si>
    <t>RT @heytana: "Look! Up in the sky! It's a bird! It's a plane! ðŸ¦…âœˆï¸ðŸ‡ºðŸ‡¸ no itâ€™s a massive .@realDonaldTrump banner at the #DemocraticDebate #KAâ€¦</t>
  </si>
  <si>
    <t>Wed Jan 15 05:34:51 +0000 2020</t>
  </si>
  <si>
    <t>RT @marc_lotter: Hey Comrade Sanders, the Iran Deal gave the green light to Iran for a nuclear bomb in a few years - and BILLIONS to fund tâ€¦</t>
  </si>
  <si>
    <t>Wed Jan 15 05:02:45 +0000 2020</t>
  </si>
  <si>
    <t>RT @JessieJaneDuff: President Trump's amazing record for #Veterans:_x000D_
_x000D_
Historical $86.5 Bil for VAâœ…_x000D_
Lowest vet unemploymentâœ…_x000D_
Federal collegeâ€¦</t>
  </si>
  <si>
    <t>Wed Jan 15 05:00:00 +0000 2020</t>
  </si>
  <si>
    <t>RT @DanScavino: ðŸš¨HAPPENING NOWðŸš¨_x000D_
President Trump hosting a MASSIVE rally in Milwaukee, Wisconsin with Great American Patriots, all with theâ€¦</t>
  </si>
  <si>
    <t>Wed Jan 15 04:54:04 +0000 2020</t>
  </si>
  <si>
    <t>Steyer is running low on cash. Nobody knows him. Made his money on coal. So funny! https://t.co/vS48ta5IFr</t>
  </si>
  <si>
    <t>Wed Jan 15 04:46:25 +0000 2020</t>
  </si>
  <si>
    <t>Prime Minister of the United Kingdom, @BorisJohnson, stated, â€œWe should replace the Iran deal with the Trump deal.â€ I agree!</t>
  </si>
  <si>
    <t>Wed Jan 15 04:32:01 +0000 2020</t>
  </si>
  <si>
    <t>RT @SenTedCruz: ICYMI on @AmericaNewsroom w @BillHemmer: The Senate will provide a fair #ImpeachmentTrial by respecting due process &amp;amp; allowâ€¦</t>
  </si>
  <si>
    <t>Wed Jan 15 04:26:27 +0000 2020</t>
  </si>
  <si>
    <t>RT @SenTedCruz: The recent jobs report is proof that under @realDonaldTrump &amp;amp; Republicansâ€™ leadership the American people are seeing real râ€¦</t>
  </si>
  <si>
    <t>Wed Jan 15 04:26:04 +0000 2020</t>
  </si>
  <si>
    <t>RT @SenTedCruz: THEN_x000D_
Dems on Clinton impeachment: innocent until proven guilty! _x000D_
 _x000D_
NOW_x000D_
Dems on Trump impeachment: guilty until proven innocâ€¦</t>
  </si>
  <si>
    <t>Wed Jan 15 04:21:17 +0000 2020</t>
  </si>
  <si>
    <t>RT @HeatherChilders: Are the #DemocraticDebate &amp;amp; #TrumpRallyMilwaukee discussing the same country?</t>
  </si>
  <si>
    <t>Wed Jan 15 03:56:31 +0000 2020</t>
  </si>
  <si>
    <t>RT @JesseMeester: The debate showed one thing obvious: The Democrats only hope to beat @realDonaldTrump is to impeach him._x000D_
_x000D_
A chasm is growâ€¦</t>
  </si>
  <si>
    <t>Wed Jan 15 03:56:27 +0000 2020</t>
  </si>
  <si>
    <t>Former National Security Adviser for President Obama said â€œPresident Trump was absolutely correctâ€ in taking out terroristist leader Soleimani. Thank you General Jones!</t>
  </si>
  <si>
    <t>Wed Jan 15 03:18:03 +0000 2020</t>
  </si>
  <si>
    <t>Republicans are fighting for citizens from every background, &amp;amp; from every race, religion, color &amp;amp; creed. We are a movement for ALL AMERICANS who believe in fairness &amp;amp; justice, equality &amp;amp; dignity, opportunity &amp;amp; safety. We are a big tent, &amp;amp; a big party, w/ BIG IDEAS for the future! https://t.co/8Gib5eKMOF</t>
  </si>
  <si>
    <t>Wed Jan 15 02:53:55 +0000 2020</t>
  </si>
  <si>
    <t>Democrats are now the party of high taxes, high crime, open borders, late-term abortion, socialism, and blatant corruption. The Republican Party is the party of the American Worker, the American Family, and the American Dream! #TrumpMilwaukeeRally https://t.co/LAl96RE49h</t>
  </si>
  <si>
    <t>Wed Jan 15 02:49:47 +0000 2020</t>
  </si>
  <si>
    <t>GOD BLESS THE U.S.A.! https://t.co/xi2yTS5fY1</t>
  </si>
  <si>
    <t>Wed Jan 15 02:43:27 +0000 2020</t>
  </si>
  <si>
    <t>Thank you Milwaukee, Wisconsin! #KAG2020 #MAGA https://t.co/Oj2pOxsYlA</t>
  </si>
  <si>
    <t>Wed Jan 15 02:36:27 +0000 2020</t>
  </si>
  <si>
    <t>Cryinâ€™ Chuck Schumer just said, â€œThe American people want a fair trial in the Senate.â€ True, but why didnâ€™t Nervous Nancy and Corrupt politician Adam â€œShiftyâ€ Schiff give us a fair trial in the House. It was the most lopsided &amp;amp; unfair basement hearing in the history of Congress!</t>
  </si>
  <si>
    <t>Tue Jan 14 23:45:49 +0000 2020</t>
  </si>
  <si>
    <t>We are helping Apple all of the time on TRADE and so many other issues, and yet they refuse to unlock phones used by killers, drug dealers  and other violent criminal elements. They will have to step up to the plate and help our great Country, NOW! MAKE AMERICA GREAT AGAIN.</t>
  </si>
  <si>
    <t>Tue Jan 14 23:36:13 +0000 2020</t>
  </si>
  <si>
    <t>On my way to Milwaukee, Wisconsin for a #TrumpRally. Look forward to see you all soon! https://t.co/L97KjEc9GW</t>
  </si>
  <si>
    <t>Tue Jan 14 23:16:43 +0000 2020</t>
  </si>
  <si>
    <t>RT @SenateGOP: .@SpeakerPelosiâ€™s â€œurgentâ€ impeachment will come to the Senate tomorrow. _x000D_
 _x000D_
Nowâ€¦itâ€™s our turn. https://t.co/7zSWxBsKLD</t>
  </si>
  <si>
    <t>Tue Jan 14 22:29:59 +0000 2020</t>
  </si>
  <si>
    <t>RT @BarrettSallee: Donald Trump is announced as cheers erupt in the Superdome at the CFP National Championship Game https://t.co/8fv53PQR9t</t>
  </si>
  <si>
    <t>Tue Jan 14 05:53:16 +0000 2020</t>
  </si>
  <si>
    <t>Thank you! https://t.co/4Qe7fb6r3K</t>
  </si>
  <si>
    <t>Tue Jan 14 05:52:01 +0000 2020</t>
  </si>
  <si>
    <t>Thank you to Rick Scott. This Impeachment Hoax is an outrage! https://t.co/HYfBmtYMqF</t>
  </si>
  <si>
    <t>Tue Jan 14 05:25:32 +0000 2020</t>
  </si>
  <si>
    <t>I stand stronger than anyone in protecting your Healthcare with Pre-Existing Conditions. I am honored to have terminated the very unfair, costly and unpopular individual mandate for you!</t>
  </si>
  <si>
    <t>Mon Jan 13 23:58:04 +0000 2020</t>
  </si>
  <si>
    <t>RT @KerriKupecDOJ: Attorney General Barr on Soleimani: "Frankly, I don't think it was a close call. The President clearly had the authorityâ€¦</t>
  </si>
  <si>
    <t>Mon Jan 13 23:56:18 +0000 2020</t>
  </si>
  <si>
    <t>RT @GOPLeader: I'm introducing a resolution in support of the protestors in Iran. The world is watching, and the people of Iran need to knoâ€¦</t>
  </si>
  <si>
    <t>Mon Jan 13 18:31:17 +0000 2020</t>
  </si>
  <si>
    <t>â€œWe demand fairnessâ€ shouts Pelosi and the Do Nothing Democrats, yet the Dems in the House wouldnâ€™t let us have 1 witness, no lawyers or even ask questions. It was the most unfair witch-hunt in the history of Congress!</t>
  </si>
  <si>
    <t>Mon Jan 13 17:31:58 +0000 2020</t>
  </si>
  <si>
    <t>Really Big Breaking News (Kidding): Booker, who was in zero polling territory, just dropped out of the Democrat Presidential Primary Race. Now I can rest easy tonight. I was sooo concerned that I would someday have to go head to head with him!</t>
  </si>
  <si>
    <t>Mon Jan 13 16:13:50 +0000 2020</t>
  </si>
  <si>
    <t>The Fake News Media and their Democrat Partners are working hard to determine whether or not the future attack by terrorist Soleimani was â€œimminentâ€ or not, &amp;amp; was my team in agreement. The answer to both is a strong YES., but it doesnâ€™t really matter because of his horrible past!</t>
  </si>
  <si>
    <t>Mon Jan 13 16:09:17 +0000 2020</t>
  </si>
  <si>
    <t>RT @realDonaldTrump: Many believe that by the Senate giving credence to a trial based on the no evidence, no crime, read the transcripts, â€œâ€¦</t>
  </si>
  <si>
    <t>Mon Jan 13 15:57:10 +0000 2020</t>
  </si>
  <si>
    <t>RT @realDonaldTrump: 95% Approval Rating in the Republican Party, a record. 53% Approval Rating overall (can we add 7 to 10 percent becauseâ€¦</t>
  </si>
  <si>
    <t>Mon Jan 13 15:55:29 +0000 2020</t>
  </si>
  <si>
    <t>RT @realDonaldTrump: Why should I have the stigma of Impeachment attached to my name when I did NOTHING wrong? Read the Transcripts! A totaâ€¦</t>
  </si>
  <si>
    <t>Mon Jan 13 15:54:47 +0000 2020</t>
  </si>
  <si>
    <t>Wow! The wonderful Iranian protesters refused to step on, or in any way denigrate, our Great American Flag. It was put on the street in order for them to trample it, and they walked around it instead. Big progress!</t>
  </si>
  <si>
    <t>Mon Jan 13 15:53:40 +0000 2020</t>
  </si>
  <si>
    <t>The Democrats and the Fake News are trying to make terrorist Soleimani into a wonderful guy, only because I did what should have been done for 20 years. Anything I do, whether itâ€™s the economy, military, or anything else, will be scorned by the Rafical Left, Do Nothing Democrats!</t>
  </si>
  <si>
    <t>Mon Jan 13 15:47:16 +0000 2020</t>
  </si>
  <si>
    <t>The Fake News Media and their Democrat Partners are working hard to determine whether or not the future attack by terrorist Soleimani was â€œeminentâ€ or not, &amp;amp; was my team in agreement. The answer to both is a strong YES., but it doesnâ€™t really matter because of his horrible past!</t>
  </si>
  <si>
    <t>Mon Jan 13 15:42:46 +0000 2020</t>
  </si>
  <si>
    <t>Bernie Sanderâ€™s volunteers are trashing Elizabeth â€œPocahontusâ€ Warren. Everybody knows her campaign is dead and want her potential voters. Mini Mike B is also trying, but getting tiny crowds which are all leaving fast. Elizabeth is very angry at Bernie. Do I see a feud brewing?</t>
  </si>
  <si>
    <t>Mon Jan 13 15:25:26 +0000 2020</t>
  </si>
  <si>
    <t>RT @D0wn_Under: The corrupted Dems trying their best to come to the Ayatollah's rescue._x000D_
#NancyPelosiFakeNews https://t.co/a0ksPHeXCy</t>
  </si>
  <si>
    <t>Mon Jan 13 14:14:57 +0000 2020</t>
  </si>
  <si>
    <t>RT @NarimanGharib: Iranian people are angry about what Nancy Pelosi said recently in the interview with @ABC so WE've launched a hashtag agâ€¦</t>
  </si>
  <si>
    <t>Mon Jan 13 14:13:03 +0000 2020</t>
  </si>
  <si>
    <t>RT @AthenaxWisdom: Nancy Pelosi just showed she supports a regime that kills its people. This is disgusting! #NancyPelosiFakeNews</t>
  </si>
  <si>
    <t>Mon Jan 13 14:11:34 +0000 2020</t>
  </si>
  <si>
    <t>RT @BiggZie_VT: People just now realizing how crazy and destructive Nancy is to America, better yet the world. I pity those that still suppâ€¦</t>
  </si>
  <si>
    <t>Mon Jan 13 14:10:41 +0000 2020</t>
  </si>
  <si>
    <t>RT @Scarecr0_w: Question: Who in America supports this mullahs' crime?_x000D_
 Answer : Nancy Pelosi_x000D_
_x000D_
#NancyPelosiFakeNews_x000D_
#IranProtests2020 _x000D_
#Iraâ€¦</t>
  </si>
  <si>
    <t>Mon Jan 13 14:10:38 +0000 2020</t>
  </si>
  <si>
    <t>RT @Saiedey: Just for a second assume there is no Dem nor Rep party. Look at the reality. Iranians want mullas gone. Theyâ€™ve been massacredâ€¦</t>
  </si>
  <si>
    <t>Mon Jan 13 14:10:13 +0000 2020</t>
  </si>
  <si>
    <t>RT @FaridMedia: While the Iranian people are being killed by the mullahs in the protests, you are lying to the American people! The real peâ€¦</t>
  </si>
  <si>
    <t>Mon Jan 13 14:09:43 +0000 2020</t>
  </si>
  <si>
    <t>RT @mohmd_mozafari: ðŸ”´The Iranian people are being killed in the streets by the Islamic Republic, but Nancy Pelosi in the USA supports thoseâ€¦</t>
  </si>
  <si>
    <t>Mon Jan 13 14:09:09 +0000 2020</t>
  </si>
  <si>
    <t>....and, if Republicans win in court and take back the House of Represenatives, your healthcare, that I have now brought to the best place in many years, will become the best ever, by far. I will always protect your Pre-Existing Conditions, the Dems will not!</t>
  </si>
  <si>
    <t>Mon Jan 13 13:39:20 +0000 2020</t>
  </si>
  <si>
    <t>Mini Mike Bloomberg is spending a lot of money on False Advertising. I was the person who saved Pre-Existing Conditions in your Healthcare, you have it now, while at the same time winning the fight to rid you of the expensive, unfair and very unpopular Individual  Mandate.....</t>
  </si>
  <si>
    <t>Mon Jan 13 13:39:15 +0000 2020</t>
  </si>
  <si>
    <t>RT @realDonaldTrump: To the leaders of Iran - DO NOT KILL YOUR PROTESTERS. Thousands have already been killed or imprisoned by you, and theâ€¦</t>
  </si>
  <si>
    <t>Mon Jan 13 06:31:48 +0000 2020</t>
  </si>
  <si>
    <t>Ù…Ø´Ø§ÙˆØ± Ø§Ù…Ù†ÛŒØª Ù…Ù„ÛŒ Ø§Ù…Ø±ÙˆØ² Ø¹Ù†ÙˆØ§Ù† Ú©Ø±Ø¯ ÙƒÙ‡ ØªØ­Ø±ÛŒÙ… Ù‡Ø§ Ùˆ Ø§Ø¹ØªØ±Ø§Ø¶Ø§ØªØŒ Ø§ÛŒØ±Ø§Ù† Ø±Ø§Â«Ø¨Ù‡ Ø´Ø¯Øª ØªØ­Øª ÙØ´Ø§Ø±Â»Ù‚Ø±Ø§Ø± Ø¯Ø§Ø¯Ù‡ Ø§Ø³Øª Ùˆ Ø¢Ù†Ù‡Ø§ Ø±Ø§ Ù…Ø¬Ø¨ÙˆØ± Ø¨Ù‡ Ù…Ø°Ø§ÙƒØ±Ù‡ Ù…ÛŒ ÙƒÙ†Ø¯.Ø¯Ø± ÙˆØ§Ù‚Ø¹ØŒ Ø§ØµÙ„Ø§ Ø¨Ø±Ø§ÛŒÙ… Ø§Ù‡Ù…ÛŒØªÛŒ Ù†Ø¯Ø§Ø±Ø¯Ú©Ù‡ Ø¢ÛŒØ§ Ø¢Ù†Ù‡Ø§ Ù…Ø°Ø§Ú©Ø±Ù‡ Ù…ÛŒ Ú©Ù†Ù†Ø¯ ÛŒØ§ Ù†Ù‡.Ø§ÛŒÙ† Ú©Ø§Ù…Ù„Ø§Ù‹ Ø¨Ù‡ Ø¹Ù‡Ø¯Ù‡ ÛŒ Ø®ÙˆØ¯Ø´Ø§Ù† Ø§Ø³ØªØŒ Ø§Ù…Ø§ Ø³Ù„Ø§Ø­ Ù‡Ø³ØªÙ‡ Ø§ÛŒ Ù†Ø¯Ø§Ø´ØªÙ‡ Ø¨Ø§Ø´ÛŒØ¯ÙˆÂ«Ù…Ø¹ØªØ±Ø¶Ø§Ù† Ø®ÙˆØ¯ Ø±Ø§ Ù†Ú©Ø´ÛŒØ¯.Â» https://t.co/DBGGs8QFcJ</t>
  </si>
  <si>
    <t>Mon Jan 13 02:00:30 +0000 2020</t>
  </si>
  <si>
    <t>National Security Adviser suggested today that sanctions &amp;amp; protests have Iran â€œchoked offâ€, will force them to negotiate. Actually, I couldnâ€™t care less if they negotiate. Will be totally up to them but, no nuclear weapons and â€œdonâ€™t kill your protesters.â€</t>
  </si>
  <si>
    <t>Sun Jan 12 23:46:18 +0000 2020</t>
  </si>
  <si>
    <t>Many believe that by the Senate giving credence to a trial based on the no evidence, no crime, read the transcripts, â€œno pressureâ€  Impeachment Hoax, rather than an outright dismissal, it gives the partisan Democrat Witch Hunt credibility that it otherwise does not have. I agree!</t>
  </si>
  <si>
    <t>Sun Jan 12 19:55:08 +0000 2020</t>
  </si>
  <si>
    <t>https://t.co/5YjLSVEXts</t>
  </si>
  <si>
    <t>Sun Jan 12 19:38:25 +0000 2020</t>
  </si>
  <si>
    <t>https://t.co/2iv5aiFEVu</t>
  </si>
  <si>
    <t>Sun Jan 12 19:37:58 +0000 2020</t>
  </si>
  <si>
    <t>https://t.co/gdDcamhY9M</t>
  </si>
  <si>
    <t>Sun Jan 12 19:37:02 +0000 2020</t>
  </si>
  <si>
    <t>Wow! Crazy Bernie Sanders is surging in the polls, looking very good against his opponents in the Do Nothing Party. So what does this all mean? Stay tuned!</t>
  </si>
  <si>
    <t>Sun Jan 12 19:02:01 +0000 2020</t>
  </si>
  <si>
    <t>You canâ€™t make this up!  David Kris, a highly controversial former DOJ official, was just appointed by the FISA Court to oversee reforms to the FBIâ€™s surveillance procedures. Zero credibility. THE SWAMP! @DevinNunes  @MariaBartiromo @FoxNews</t>
  </si>
  <si>
    <t>Sun Jan 12 18:41:13 +0000 2020</t>
  </si>
  <si>
    <t>....the Ukraine Hoax that became the Impeachment Scam. Must get the ICIG answers by Friday because this is the guy who lit the fuse. So if he wants to clear his name, prove that his office is indeed incompetent.â€ @DevinNunes @MariaBartiromo @FoxNews The ICIG never wanted proof!</t>
  </si>
  <si>
    <t>Sun Jan 12 18:29:19 +0000 2020</t>
  </si>
  <si>
    <t>House Republicans investigating origins of the Ukraine Whistleblower complaint. ICIG Michael Atkinson facing serious questions. â€œThe Democrats know the ICIG is a major problem-didnâ€™t release his testimony. Looks so much like everything else weâ€™ve seen, from the Russia Hoax, to...</t>
  </si>
  <si>
    <t>Sun Jan 12 18:29:17 +0000 2020</t>
  </si>
  <si>
    <t>Ø®Ø·Ø§Ø¨ Ø¨Ù‡ Ø±Ù‡Ø¨Ø±Ø§Ù† Ø§ÙŠØ±Ø§Ù†: Ù…Ø¹ØªØ±Ø¶Ø§Ù† Ø®ÙˆØ¯ Ø±Ø§ Ù†ÙƒØ´ÙŠØ¯. Ù‡Ø²Ø§Ø±Ø§Ù† ØªÙ† ØªØ§ÙƒÙ†ÙˆÙ† Ø¨Ù‡ Ø¯Ø³Øª Ø´Ù…Ø§ ÙƒØ´ØªÙ‡ ÙŠØ§ Ø²Ù†Ø¯Ø§Ù†ÙŠ Ø´Ø¯Ù‡ Ø§Ù†Ø¯ØŒ Ùˆ Ø¬Ù‡Ø§Ù† Ù†Ø¸Ø§Ø±Ù‡ Ú¯Ø± Ø§Ø³Øª. Ù…Ù‡Ù…ØªØ± Ø§Ø² Ø§Ù†ØŒ Ø§ÙŠØ§Ù„Ø§Øª Ù…ØªØ­Ø¯Ù‡ Ù†Ø¸Ø§Ø±Ù‡ Ú¯Ø± Ø§Ø³Øª. Ø§ÙŠÙ†ØªØ±Ù†Øª Ø±Ø§ Ø¯ÙˆØ¨Ø§Ø±Ù‡ ÙˆØµÙ„ ÙƒÙ†ÙŠØ¯ Ùˆ Ø¨Ù‡ Ø®Ø¨Ø±Ù†Ú¯Ø§Ø±Ø§Ù† Ø§Ø¬Ø§Ø²Ù‡ Ø¯Ù‡ÙŠØ¯ Ø§Ø²Ø§Ø¯Ø§Ù†Ù‡ Ø­Ø±ÙƒØª ÙƒÙ†Ù†Ø¯! ÙƒØ´ØªØ§Ø± Ù…Ø±Ø¯Ù… Ø¨Ø²Ø±Ú¯ Ø§ÙŠØ±Ø§Ù† Ø±Ø§ Ù…ØªÙˆÙ‚Ù ÙƒÙ†ÙŠØ¯! https://t.co/rzpx3Nfn03</t>
  </si>
  <si>
    <t>Sun Jan 12 16:44:28 +0000 2020</t>
  </si>
  <si>
    <t>Why should I have the stigma of Impeachment attached to my name when I did NOTHING wrong? Read the Transcripts! A totally partisan Hoax, never happened before. House Republicans voted 195-0, with three Dems voting with the Republicans. Very unfair to tens of millions of voters!</t>
  </si>
  <si>
    <t>Sun Jan 12 16:40:18 +0000 2020</t>
  </si>
  <si>
    <t>Why should I have the stigma of Impeachment attached to my name when I did nothing wrong. Read the Transcripts! Hose Republicans voted 195-0, plus we got three Dems. Very unfair to tens of millions of voters!</t>
  </si>
  <si>
    <t>Sun Jan 12 16:20:00 +0000 2020</t>
  </si>
  <si>
    <t>Why did Nervous Nancy allow corrupt politician Shifty Schiff to lie before Congress? He must be a Witness, and so should she!</t>
  </si>
  <si>
    <t>Sun Jan 12 16:13:56 +0000 2020</t>
  </si>
  <si>
    <t>Great idea. This phony Impeachment Hoax should not even be allowed to proceed. Did NOTHING wrong. Just a partisan vote. Zero Republicans. Never happened before! https://t.co/47oV6z4RQc</t>
  </si>
  <si>
    <t>Sun Jan 12 15:30:20 +0000 2020</t>
  </si>
  <si>
    <t>RT @realDonaldTrump: https://t.co/wBcidgZ2fK</t>
  </si>
  <si>
    <t>Sun Jan 12 15:26:10 +0000 2020</t>
  </si>
  <si>
    <t>â€œPelosi has made a mockery of Impeachment. Her Articles are so weak. But more importantly, she thought she could extort the Senate. She couldnâ€™t.â€ @GreggJarrett @foxandfriends The Do Nothing Democrats are really run by the Radical Left. Too bad!</t>
  </si>
  <si>
    <t>Sun Jan 12 15:25:08 +0000 2020</t>
  </si>
  <si>
    <t>....discretion, and only as a last resort.â€ Thank you to the great Michael Goodwin. Could not have said it better myself!</t>
  </si>
  <si>
    <t>Sun Jan 12 14:26:51 +0000 2020</t>
  </si>
  <si>
    <t>....and then helped to fund them...And zero progress was made on curbing those activities, until Trump droned Soleimani...Plainly, Trump is not a warmonger. Heâ€™s a deal maker &amp;amp; his record is that of someone who uses our military might as a deterrent, unleashes it with....</t>
  </si>
  <si>
    <t>Michael Goodwin, New York Post: â€œTrumpâ€™s peace through strength philosophy is what America needs. His (John Kerry) claim bears no relation to reality. The Agreement didnâ€™t create opportunities for America &amp;amp; other signatories to confront Iranâ€™s malign activities. It overlooked....</t>
  </si>
  <si>
    <t>Sun Jan 12 14:26:50 +0000 2020</t>
  </si>
  <si>
    <t>John Kerry got caught essentially admitting that funds given ridiculously to Iran were used to fund attacks on the USA. Only a complete fool would have given that 150 Billion Dollars Plus to Iran. They then went on a Middle East Rampage! @foxandfriends @PeteHegseth</t>
  </si>
  <si>
    <t>Sun Jan 12 14:06:03 +0000 2020</t>
  </si>
  <si>
    <t>George @GStephanopoulos, ask Crazy Nancy why she allowed Adam â€œShiftyâ€ Schiff to totally make up my conversation with the Ukrainian President &amp;amp; read his false words to Congress and the world, as though I said it? He got caught! Ask why hearing was most unfair &amp;amp; biased in history?</t>
  </si>
  <si>
    <t>Sun Jan 12 13:58:09 +0000 2020</t>
  </si>
  <si>
    <t>To the leaders of Iran - DO NOT KILL YOUR PROTESTERS. Thousands have already been killed or imprisoned by you, and the World is watching. More importantly, the USA is watching. Turn your internet back on and let reporters roam free! Stop the killing of your great Iranian people!</t>
  </si>
  <si>
    <t>Sun Jan 12 13:48:30 +0000 2020</t>
  </si>
  <si>
    <t>Congratulations to @serenawilliams on another big win. She is a great player and an even greater person. Our members in Virginia (Tennis) will never forget you! https://t.co/55ZhYVTpUU</t>
  </si>
  <si>
    <t>Sun Jan 12 13:28:34 +0000 2020</t>
  </si>
  <si>
    <t>Congratulations to the Great State of Tennessee. Youâ€™ve got yourselves a fantastic football team. Big WIN last night!</t>
  </si>
  <si>
    <t>Sun Jan 12 13:13:44 +0000 2020</t>
  </si>
  <si>
    <t>RT @SenTomCotton: The future of our Iran policy is critical to the global competition that will determine Americaâ€™s safety and position inâ€¦</t>
  </si>
  <si>
    <t>Sun Jan 12 13:10:18 +0000 2020</t>
  </si>
  <si>
    <t>RT @SenTomCotton: The American left and media cover relentlessly for Iranâ€™s murderous regime. They claim that staged mass rallies mean theâ€¦</t>
  </si>
  <si>
    <t>Sun Jan 12 13:09:50 +0000 2020</t>
  </si>
  <si>
    <t>RT @SenTomCotton: But the brave people of Iran are not fooled. They have no illusions about the evil men who rule them. As they yet again tâ€¦</t>
  </si>
  <si>
    <t>Sun Jan 12 13:09:42 +0000 2020</t>
  </si>
  <si>
    <t>RT @GOPLeader: Think of the contrast. â†´_x000D_
While Democrats are trying to remove President Trump from office, the President is focused on removâ€¦</t>
  </si>
  <si>
    <t>Sun Jan 12 05:51:45 +0000 2020</t>
  </si>
  <si>
    <t>Thank you Rudy! @JudgeJeanine _x000D_
https://t.co/hk9yuQo4Nm</t>
  </si>
  <si>
    <t>Sun Jan 12 04:19:03 +0000 2020</t>
  </si>
  <si>
    <t>I hope the House and Senate Democrats, in particular watch this. It is a classic. Thank you to @JudgeJeanine Pirro! https://t.co/O8P9J0CArF</t>
  </si>
  <si>
    <t>Sun Jan 12 04:12:21 +0000 2020</t>
  </si>
  <si>
    <t>https://t.co/wBcidgZ2fK</t>
  </si>
  <si>
    <t>Sun Jan 12 04:07:54 +0000 2020</t>
  </si>
  <si>
    <t>Ø¯ÙˆÙ„Øª Ø§ÛŒØ±Ø§Ù† Ø¨Ø§ÛŒØ¯ Ø¨Ù‡ Ú¯Ø±ÙˆÙ‡â€ŒÙ‡Ø§ÛŒ Ø­Ù‚ÙˆÙ‚ Ø¨Ø´Ø± Ø§Ø¬Ø§Ø²Ù‡ Ø¨Ø¯Ù‡Ø¯ Ø­Ù‚ÛŒÙ‚Øª Ú©Ù†ÙˆÙ†ÛŒ Ø§Ø¹ØªØ±Ø§Ø¶Ø§Øª Ø¯Ø± Ø¬Ø±ÛŒØ§Ù† Ù…Ø±Ø¯Ù… Ø§ÛŒØ±Ø§Ù† Ø±Ø§ Ù†Ø¸Ø§Ø±Øª Ú©Ø±Ø¯Ù‡ Ùˆ Ú¯Ø²Ø§Ø±Ø´ Ø¨Ø¯Ù‡Ù†Ø¯. Ù†Ø¨Ø§ÛŒØ¯ Ø´Ø§Ù‡Ø¯ Ú©Ø´ØªØ§Ø± Ø¯ÙˆØ¨Ø§Ø±Ù‡ ÛŒ Ù…Ø¹ØªØ±Ø¶Ø§Ù† Ù…Ø³Ø§Ù„Ù…Øª Ø¢Ù…ÛŒØ² Ùˆ ÛŒØ§ Ù‚Ø·Ø¹ Ø§ÛŒÙ†ØªØ±Ù†Øª Ø¨Ø§Ø´ÛŒÙ…. Ø¬Ù‡Ø§Ù† Ù†Ø¸Ø§Ø±Ù‡ Ú¯Ø± Ø§ÛŒÙ† Ø§ØªÙØ§Ù‚Ø§Øª Ø§Ø³Øª.</t>
  </si>
  <si>
    <t>Sat Jan 11 22:50:01 +0000 2020</t>
  </si>
  <si>
    <t>The government of Iran must allow human rights groups to monitor and report facts from the ground on the ongoing protests by the Iranian people. There can not be another massacre of peaceful protesters, nor an internet shutdown. The world is watching.</t>
  </si>
  <si>
    <t>Sat Jan 11 22:11:03 +0000 2020</t>
  </si>
  <si>
    <t>Ø¨Ù‡ Ù…Ø±Ø¯Ù… Ø´Ø¬Ø§Ø¹ Ùˆ Ø±Ù†Ø¬ Ú©Ø´ÛŒØ¯Ù‡ Ø§ÛŒØ±Ø§Ù†: Ù…Ù† Ø§Ø² Ø§Ø¨ØªØ¯Ø§ÛŒ Ø¯ÙˆØ±Ù‡ Ø±ÛŒØ§Ø³Øª Ø¬Ù…Ù‡ÙˆØ±ÛŒÙ… Ø¨Ø§ Ø´Ù…Ø§ Ø§ÛŒØ³ØªØ§Ø¯Ù‡â€ŒØ§Ù… Ùˆ Ø¯ÙˆÙ„Øª Ù…Ù† Ù‡Ù…Ú†Ù†Ø§Ù† Ø¨Ø§ Ø´Ù…Ø§ Ø®ÙˆØ§Ù‡Ø¯ Ø§ÛŒØ³ØªØ§Ø¯. Ù…Ø§ Ø§Ø¹ØªØ±Ø§Ø¶Ø§Øª Ø´Ù…Ø§ Ø±Ø§ Ø§Ø² Ù†Ø²Ø¯ÛŒÚ© Ø¯Ù†Ø¨Ø§Ù„ Ù…ÛŒ Ú©Ù†ÛŒÙ…. Ø´Ø¬Ø§Ø¹Øª Ø´Ù…Ø§ Ø§Ù„Ù‡Ø§Ù… Ø¨Ø®Ø´ Ø§Ø³Øª.</t>
  </si>
  <si>
    <t>Sat Jan 11 21:46:26 +0000 2020</t>
  </si>
  <si>
    <t>To the brave, long-suffering people of Iran: I've stood with you since the beginning of my Presidency, and my Administration will continue to stand with you. We are following your protests closely, and are inspired by your courage.</t>
  </si>
  <si>
    <t>Sat Jan 11 21:46:18 +0000 2020</t>
  </si>
  <si>
    <t>The powerful Trump Wall is replacing porous, useless and ineffective barriers in the high traffic areas requested by Border Patrol. Illegal crossing are dropping as more and more Wall is being completed! #BuildingTheWall https://t.co/2kdHNSMM04</t>
  </si>
  <si>
    <t>Sat Jan 11 21:13:47 +0000 2020</t>
  </si>
  <si>
    <t>95% Approval Rating in the Republican Party, a record. 53% Approval Rating overall (can we add 7 to 10 percent because of the Trump â€œthing?â€). Thank you!</t>
  </si>
  <si>
    <t>Sat Jan 11 14:35:53 +0000 2020</t>
  </si>
  <si>
    <t>Now the Radical Left, Do Nothing Democrats, are asking @senatemajldr Mitch McConnell to do the job that they were unable to do. They proved NOTHING but my total innocence in the House, despite the most unfair &amp;amp; biased hearings in the history of Congress. Now they demand fairness!</t>
  </si>
  <si>
    <t>Sat Jan 11 14:29:38 +0000 2020</t>
  </si>
  <si>
    <t>Nancy Pelosi will go down as the absolute worst Speaker of the House in U.S. history!</t>
  </si>
  <si>
    <t>Sat Jan 11 14:17:50 +0000 2020</t>
  </si>
  <si>
    <t>New polling shows that the totally partisan Impeachment Hoax is going nowhere. A vast majority want the Do Nothing Democrats to move on to other things now!</t>
  </si>
  <si>
    <t>Sat Jan 11 14:15:22 +0000 2020</t>
  </si>
  <si>
    <t>Where have the Radical Left, Do Nothing Democrats gone when they have spent the last 3 days defending the life of Qassem Soleimani, one of the worst terrorists in history and the father of the roadside bomb? He was also looking to do big future damage! Dems are â€œunhinged.â€</t>
  </si>
  <si>
    <t>Sat Jan 11 14:07:38 +0000 2020</t>
  </si>
  <si>
    <t>â€œFBI Director apologizes for FISA Errors (of which there were far to many to be a coincidence!).â€ @FoxNews Chris, what about all of the lives that were ruined because of the so-called â€œerrors?â€ Are these â€œdirty copsâ€ going to pay a big price for the fraud they committed?</t>
  </si>
  <si>
    <t>Sat Jan 11 13:38:13 +0000 2020</t>
  </si>
  <si>
    <t>RT @SenTomCotton: Progressive activists in New York have pushed for this criminal leniency at the expense of innocent victims. In New York,â€¦</t>
  </si>
  <si>
    <t>Sat Jan 11 04:56:41 +0000 2020</t>
  </si>
  <si>
    <t>RT @sendavidperdue: Soleimani was a thug and a terrorist, period. For decades, he orchestrated the deaths of countless Americans._x000D_
_x000D_
Presidenâ€¦</t>
  </si>
  <si>
    <t>Sat Jan 11 04:55:06 +0000 2020</t>
  </si>
  <si>
    <t>RT @WhiteHouse: "As long as I am President of the United States, Iran will never be allowed to have a nuclear weapon." https://t.co/7lzGY5fâ€¦</t>
  </si>
  <si>
    <t>Sat Jan 11 04:52:56 +0000 2020</t>
  </si>
  <si>
    <t>RT @realDonaldTrump: â€œ11,000 points gained in the Dow in the 3 years since the Election of President Trump. Today it may hit 29,000. That hâ€¦</t>
  </si>
  <si>
    <t>Sat Jan 11 04:44:37 +0000 2020</t>
  </si>
  <si>
    <t>RT @realDonaldTrump: Will be interviewed tonight by Laura @IngrahamAngle at 10pmE on @FoxNews. Enjoy!</t>
  </si>
  <si>
    <t>Sat Jan 11 03:06:37 +0000 2020</t>
  </si>
  <si>
    <t>Will be interviewed tonight by Laura @IngrahamAngle at 10pmE on @FoxNews. Enjoy!</t>
  </si>
  <si>
    <t>Fri Jan 10 23:32:11 +0000 2020</t>
  </si>
  <si>
    <t>She will go down as perhaps the least successful Speaker in U.S. History! https://t.co/aTCkFW3pr4</t>
  </si>
  <si>
    <t>Fri Jan 10 15:37:36 +0000 2020</t>
  </si>
  <si>
    <t>I love constantly proving them wrong. Itâ€™s easy! https://t.co/N2bgTBKum6</t>
  </si>
  <si>
    <t>Fri Jan 10 15:31:27 +0000 2020</t>
  </si>
  <si>
    <t>RT @ByronYork: Oops! This morning senior House Dem Adam Smith broke ranks with Pelosi, said time to send impeachment articles to Senate. Noâ€¦</t>
  </si>
  <si>
    <t>Fri Jan 10 15:27:52 +0000 2020</t>
  </si>
  <si>
    <t>â€œIâ€™ve been doing this for 40 years and Iâ€™ve never seen anything like this (Economy).â€ @Varneyco @foxandfriends</t>
  </si>
  <si>
    <t>Fri Jan 10 15:11:46 +0000 2020</t>
  </si>
  <si>
    <t>â€œ11,000 points gained in the Dow in the 3 years since the Election of President Trump. Today it may hit 29,000. That has NEVER happened before in that time frame. That has added 12.8 Trillion Dollars to the VALUE of American Business.â€ @Varneyco @FoxNews  The best is yet to come!</t>
  </si>
  <si>
    <t>Fri Jan 10 15:08:14 +0000 2020</t>
  </si>
  <si>
    <t>RT @SenatorWicker: .@SenateGOP is working to make USMCA a reality. This bipartisan agreement will receive expedited consideration now thatâ€¦</t>
  </si>
  <si>
    <t>Fri Jan 10 13:43:18 +0000 2020</t>
  </si>
  <si>
    <t>RT @SenatorFischer: Based on the information presented at todayâ€™s Iran briefing, I believe @realDonaldTrump acted appropriately and responsâ€¦</t>
  </si>
  <si>
    <t>Fri Jan 10 13:42:38 +0000 2020</t>
  </si>
  <si>
    <t>RT @SenCapito: Iâ€™m joining @LindseyGrahamSC in urging Speaker Pelosi to send over the Articles of Impeachment. This delay is an abuse of poâ€¦</t>
  </si>
  <si>
    <t>Fri Jan 10 13:41:41 +0000 2020</t>
  </si>
  <si>
    <t>RT @SenCapito: For months, House Democrats said @realDonaldTrump was a national security threat and that impeachment was urgent. Whereâ€™s thâ€¦</t>
  </si>
  <si>
    <t>Fri Jan 10 13:41:33 +0000 2020</t>
  </si>
  <si>
    <t>RT @SenCapito: â€œI definitely think @realDonaldTrump did the right thing, and I think it was very justified.â€ Watch my full interview with @â€¦</t>
  </si>
  <si>
    <t>Fri Jan 10 13:41:04 +0000 2020</t>
  </si>
  <si>
    <t>We will get this done for our great Miners! https://t.co/8x3WwEo0eV</t>
  </si>
  <si>
    <t>Fri Jan 10 13:39:42 +0000 2020</t>
  </si>
  <si>
    <t>RT @SenatorCollins: Since 2016, Congress has boosted funding to address the opioid epidemic by 1,300 percent. To ensure those struggling wiâ€¦</t>
  </si>
  <si>
    <t>Fri Jan 10 13:36:12 +0000 2020</t>
  </si>
  <si>
    <t>RT @SenCoryGardner: I hope the latest events have made it clear to Iran that the United States will never back down from protecting our peoâ€¦</t>
  </si>
  <si>
    <t>Fri Jan 10 13:35:08 +0000 2020</t>
  </si>
  <si>
    <t>RT @SenCoryGardner: Iâ€™m amazed by the Coloradans who work every day to protect Coloradoâ€™s forests and are now helping fight the horrible wiâ€¦</t>
  </si>
  <si>
    <t>Fri Jan 10 13:34:22 +0000 2020</t>
  </si>
  <si>
    <t>RT @SenShelby: Big news: @Airbus will again increase production rates in #Mobile, AL - resulting in 275 new jobs. Proud this company is buiâ€¦</t>
  </si>
  <si>
    <t>Fri Jan 10 13:32:55 +0000 2020</t>
  </si>
  <si>
    <t>RT @SenShelby: Today I joined a resolution with 26 of my colleagues condemning the House of Representatives for withholding the Articles ofâ€¦</t>
  </si>
  <si>
    <t>Fri Jan 10 13:32:17 +0000 2020</t>
  </si>
  <si>
    <t>RT @JerryMoran: @SenFinance Also, met with @USTradeRep Robert Lighthizer to discuss Phase One of the trade agrmt w/ China. Includes commitmâ€¦</t>
  </si>
  <si>
    <t>Fri Jan 10 13:31:46 +0000 2020</t>
  </si>
  <si>
    <t>RT @JerryMoran: Thank you, @SecWilkie! I appreciate your leadership at the VA and look forward to working with you in my new role as chairmâ€¦</t>
  </si>
  <si>
    <t>Fri Jan 10 13:30:57 +0000 2020</t>
  </si>
  <si>
    <t>RT @SenPatRoberts: I am proud to join my colleagues in introducing a resolution honoring our fearless military, intelligence community &amp;amp; thâ€¦</t>
  </si>
  <si>
    <t>Fri Jan 10 13:30:12 +0000 2020</t>
  </si>
  <si>
    <t>Thank you Mike! https://t.co/0cNENCP1h7</t>
  </si>
  <si>
    <t>Fri Jan 10 13:27:38 +0000 2020</t>
  </si>
  <si>
    <t>I agree. Jovita will do a great job! https://t.co/3uwI4NUxBn</t>
  </si>
  <si>
    <t>Fri Jan 10 13:25:44 +0000 2020</t>
  </si>
  <si>
    <t>RT @SenateForeign: My statement on the U.S. response to Iranian missile strikes against U.S.-Iraqi bases:_x000D_
https://t.co/IYYnK2wsKq https://tâ€¦</t>
  </si>
  <si>
    <t>Fri Jan 10 13:24:51 +0000 2020</t>
  </si>
  <si>
    <t>RT @MikeCrapo: Providers will have access to information to recommend lower-cost alternatives, and Medicare Part B will appropriately pay pâ€¦</t>
  </si>
  <si>
    <t>Fri Jan 10 13:23:44 +0000 2020</t>
  </si>
  <si>
    <t>RT @GovernorLittle: I am a strong advocate of healthy lands and waters, and I support President Trump's plans to update the National Enviroâ€¦</t>
  </si>
  <si>
    <t>Fri Jan 10 13:22:40 +0000 2020</t>
  </si>
  <si>
    <t>RT @SenDanSullivan: Glad to meet today with my new colleague in the Senateâ€”Kelly Loeffler, from the state of Georgia. As I learned today, Sâ€¦</t>
  </si>
  <si>
    <t>Fri Jan 10 13:20:59 +0000 2020</t>
  </si>
  <si>
    <t>RT @SenTomCotton: Another senseless murder of an innocent American by armed gunmen in Mexico, this time a 13 year-old boy. The Senate shoulâ€¦</t>
  </si>
  <si>
    <t>Fri Jan 10 13:19:39 +0000 2020</t>
  </si>
  <si>
    <t>RT @SenTomCotton: As the president stated earlier this week, Iran must never be allowed to develop a nuclear weapon.</t>
  </si>
  <si>
    <t>Fri Jan 10 13:17:59 +0000 2020</t>
  </si>
  <si>
    <t>RT @SenTomCotton: Thank you to all the law enforcement officers in Arkansas and across the country who put their lives on the line every daâ€¦</t>
  </si>
  <si>
    <t>Fri Jan 10 13:17:08 +0000 2020</t>
  </si>
  <si>
    <t>RT @sendavidperdue: President @realDonaldTrump has made it clear that Iranâ€™s destabilizing behavior will not be tolerated._x000D_
_x000D_
Iâ€™m hopeful Iraâ€¦</t>
  </si>
  <si>
    <t>Fri Jan 10 13:15:58 +0000 2020</t>
  </si>
  <si>
    <t>RT @sendavidperdue: Speaker Pelosi is wasting the American people's time. @realDonaldTrump deserves his day in court &amp;amp; the Senate is readyâ€¦</t>
  </si>
  <si>
    <t>Fri Jan 10 13:15:31 +0000 2020</t>
  </si>
  <si>
    <t>RT @LindseyGrahamSC: To the House Dems and GOPers who voted for this resolution: You have done nothing to legally restrict President Trumpâ€™â€¦</t>
  </si>
  <si>
    <t>Fri Jan 10 13:11:21 +0000 2020</t>
  </si>
  <si>
    <t>RT @LindseyGrahamSC: The War Powers Resolution is an infringement on the presidentâ€™s constitutional powers as Commander in Chief._x000D_
_x000D_
https://â€¦</t>
  </si>
  <si>
    <t>Fri Jan 10 13:11:01 +0000 2020</t>
  </si>
  <si>
    <t>Great interview this morning by @foxandfriends with some of the fantastic people who attended the big Rally last night in Toledo, Ohio. Thank you. Such amazing energy!</t>
  </si>
  <si>
    <t>Fri Jan 10 13:04:07 +0000 2020</t>
  </si>
  <si>
    <t>Wow! Thank you Greg. Hope I live up to your expectations. https://t.co/jBWn1ksGo4</t>
  </si>
  <si>
    <t>Fri Jan 10 12:55:27 +0000 2020</t>
  </si>
  <si>
    <t>Democrats are now the party of high taxes, high crime, open borders, late-term abortion, socialism, and blatant corruption. The Republican Party is the party of the American Worker, the American Family, and the American Dream! #KAG2020 https://t.co/05XRX2odxN</t>
  </si>
  <si>
    <t>Fri Jan 10 02:15:31 +0000 2020</t>
  </si>
  <si>
    <t>After years of rebuilding OTHER nations, we are finally rebuilding OUR nation. We are finally putting AMERICA FIRST! #KAG2020 https://t.co/azKL54A6BU</t>
  </si>
  <si>
    <t>Fri Jan 10 02:07:24 +0000 2020</t>
  </si>
  <si>
    <t>Under my administration, we will NEVER make excuses for Americaâ€™s enemies â€“ we will never hesitate in defending American lives â€“ and we will never stop working to defeat Radical Islamic Terrorism! https://t.co/022PjwhHjs</t>
  </si>
  <si>
    <t>Fri Jan 10 02:04:08 +0000 2020</t>
  </si>
  <si>
    <t>THANK YOU TOLEDO, OHIO!_x000D_
https://t.co/PL96KjQWat</t>
  </si>
  <si>
    <t>Fri Jan 10 01:57:45 +0000 2020</t>
  </si>
  <si>
    <t>Heading to Toledo, Ohio, for first Rally of the year. Tremendous crowd. Here we go for a big 2020 Win!</t>
  </si>
  <si>
    <t>Thu Jan 09 22:55:41 +0000 2020</t>
  </si>
  <si>
    <t>Thu Jan 09 22:49:55 +0000 2020</t>
  </si>
  <si>
    <t>Smart analysis, I fully agree! https://t.co/0YMU7GunDt</t>
  </si>
  <si>
    <t>Thu Jan 09 22:34:17 +0000 2020</t>
  </si>
  <si>
    <t>RT @StewardshipAmer: @realDonaldTrump All citizens, including black Americans, should be supporting President @realDonaldTrump; because heâ€¦</t>
  </si>
  <si>
    <t>Thu Jan 09 22:13:13 +0000 2020</t>
  </si>
  <si>
    <t>RT @MatthewJshow: @realDonaldTrump The choice is clear this November!_x000D_
_x000D_
Continue with prosperity with President Trump's robust and successfuâ€¦</t>
  </si>
  <si>
    <t>Thu Jan 09 22:12:26 +0000 2020</t>
  </si>
  <si>
    <t>RT @JennyGuice: @realDonaldTrump Lord I'm Thankful Each Day,_x000D_
 _x000D_
Trump gives us Faith_x000D_
Trump gives us Virtue_x000D_
Trump gives us Dignity_x000D_
Trump giveâ€¦</t>
  </si>
  <si>
    <t>Thu Jan 09 22:12:05 +0000 2020</t>
  </si>
  <si>
    <t>Thank you! https://t.co/SqRmH7vP39</t>
  </si>
  <si>
    <t>Thu Jan 09 22:10:22 +0000 2020</t>
  </si>
  <si>
    <t>Happy National Law Enforcement Appreciation Day! #LESM https://t.co/kNN3RetVvs</t>
  </si>
  <si>
    <t>Thu Jan 09 17:59:20 +0000 2020</t>
  </si>
  <si>
    <t>STOCK MARKET AT ALL-TIME HIGH! HOW ARE YOUR 401Kâ€™S DOING? 70%, 80%, 90% up? Only 50% up! What are you doing wrong?</t>
  </si>
  <si>
    <t>Thu Jan 09 15:47:49 +0000 2020</t>
  </si>
  <si>
    <t>U.S. Cancer Death Rate Lowest In Recorded History! A lot of good news coming out of this Administration.</t>
  </si>
  <si>
    <t>Thu Jan 09 15:00:36 +0000 2020</t>
  </si>
  <si>
    <t>STOCK MARKET AT ALL-TIME HIGH! HOW ARE YOUR 409Kâ€™S DOING? 70%, 80%, 90% up? Only 50% up! What are you doing wrong?</t>
  </si>
  <si>
    <t>Thu Jan 09 14:54:59 +0000 2020</t>
  </si>
  <si>
    <t>Breaking News: The Fifth Circuit Court of Appeals just reversed a lower court decision &amp;amp; gave us the go ahead to build one of the largest sections of the desperately needed Southern Border Wall, Four Billion Dollars. Entire Wall is under construction or getting ready to start!</t>
  </si>
  <si>
    <t>Thu Jan 09 13:46:26 +0000 2020</t>
  </si>
  <si>
    <t>Hope that all House Republicans will vote against Crazy Nancy Pelosiâ€™s War Powers Resolution. Also, remember her â€œspeed &amp;amp; rushâ€ in getting the Impeachment Hoax voted on &amp;amp; done. Well, she never sent the Articles to the Senate. Just another Democrat fraud. Presidential Harassment!</t>
  </si>
  <si>
    <t>Thu Jan 09 13:20:47 +0000 2020</t>
  </si>
  <si>
    <t>Thu Jan 09 12:30:27 +0000 2020</t>
  </si>
  <si>
    <t>RT @EliseStefanik: Dems obsessed w/ impeachment but won't send articles to the Senate. Why? It's bc they don't want a trial that will EXPOSâ€¦</t>
  </si>
  <si>
    <t>Thu Jan 09 12:26:00 +0000 2020</t>
  </si>
  <si>
    <t>Thank you Elise! https://t.co/Y4Hb0zf5jk</t>
  </si>
  <si>
    <t>Thu Jan 09 12:24:31 +0000 2020</t>
  </si>
  <si>
    <t>Pelosi doesnâ€™t want to hand over The Articles of Impeachment, which were fraudulently produced by corrupt politicians like Shifty Schiff in the first place, because after all of these years of investigations and persecution, they show no crimes and are a joke and a scam!</t>
  </si>
  <si>
    <t>Thu Jan 09 12:21:44 +0000 2020</t>
  </si>
  <si>
    <t>RT @senatemajldr: There will be no haggling with the House over Senate procedure. We will not cede our authority to try this impeachment. Tâ€¦</t>
  </si>
  <si>
    <t>Thu Jan 09 12:04:48 +0000 2020</t>
  </si>
  <si>
    <t>RT @marcorubio: Natl Security officials gave a compelling briefing to Senators just now. They answered every important question. _x000D_
_x000D_
Anyone wâ€¦</t>
  </si>
  <si>
    <t>Thu Jan 09 12:01:34 +0000 2020</t>
  </si>
  <si>
    <t>RT @marcorubio: Former Obama officials &amp;amp; their media protectors can howl all they want._x000D_
_x000D_
Itâ€™s a FACT that as part of  #IranDeal they deliveâ€¦</t>
  </si>
  <si>
    <t>Thu Jan 09 12:01:03 +0000 2020</t>
  </si>
  <si>
    <t>Great! https://t.co/9QByhxRluS</t>
  </si>
  <si>
    <t>Thu Jan 09 11:58:51 +0000 2020</t>
  </si>
  <si>
    <t>RT @Scavino45: â€œAs long as I am President of the United States, Iran will never be allowed to have a nuclear weapon.â€_x000D_
@POTUS @realDonaldTruâ€¦</t>
  </si>
  <si>
    <t>Thu Jan 09 11:55:17 +0000 2020</t>
  </si>
  <si>
    <t>RT @piersmorgan: *NEW: Forget the pathetic two-faced liberal bleating - President @realDonaldTrump was absolutely right to take out #Soleimâ€¦</t>
  </si>
  <si>
    <t>Thu Jan 09 11:54:26 +0000 2020</t>
  </si>
  <si>
    <t>RT @TeamTrump: WATCH: @IvankaTrump on the Blue Collar Boom and rising wages under @realDonaldTrump! https://t.co/DSJArTYvKT</t>
  </si>
  <si>
    <t>Thu Jan 09 11:54:09 +0000 2020</t>
  </si>
  <si>
    <t>RT @GOPChairwoman: Instead of attacking @realDonaldTrump with Iranian talking points about â€œneedless provocations,â€ Pelosi should be supporâ€¦</t>
  </si>
  <si>
    <t>Thu Jan 09 11:53:51 +0000 2020</t>
  </si>
  <si>
    <t>RT @Mike_Pence: Joined President @realDonaldTrump in the Situation Room last night upon reports the Islamic Republic of Iran had launched mâ€¦</t>
  </si>
  <si>
    <t>Thu Jan 09 11:52:28 +0000 2020</t>
  </si>
  <si>
    <t>RT @TeamTrump: Vice President @mike_pence: The American People can rest easier tonight because of the leadership of @realDonaldTrump and thâ€¦</t>
  </si>
  <si>
    <t>Thu Jan 09 11:51:30 +0000 2020</t>
  </si>
  <si>
    <t>WINRED! https://t.co/G09J35NVVj</t>
  </si>
  <si>
    <t>Thu Jan 09 11:49:31 +0000 2020</t>
  </si>
  <si>
    <t>See you later! https://t.co/zHEYAnMVLh</t>
  </si>
  <si>
    <t>Thu Jan 09 11:47:40 +0000 2020</t>
  </si>
  <si>
    <t>RT @WhiteHouse: LIVE: President @realDonaldTrump Addresses the Nation https://t.co/vRH9gVAD0N</t>
  </si>
  <si>
    <t>Wed Jan 08 16:43:03 +0000 2020</t>
  </si>
  <si>
    <t>All is well! Missiles launched from Iran at two military bases located in Iraq. Assessment of casualties &amp;amp; damages taking place now. So far, so good! We have the most powerful and well equipped military anywhere in the world, by far! I will be making a statement tomorrow morning.</t>
  </si>
  <si>
    <t>Wed Jan 08 02:45:24 +0000 2020</t>
  </si>
  <si>
    <t>Had a very good meeting with @kbsalsaud of Saudi Arabia. We discussed Trade, Military, Oil Prices, Security, and Stability in the Middle East!</t>
  </si>
  <si>
    <t>Tue Jan 07 19:05:20 +0000 2020</t>
  </si>
  <si>
    <t>Great interview with @GOPLeader Kevin McCarthy on @foxandfriends. â€œThere was no urgency with the Articles of Impeachment because there was no case.â€</t>
  </si>
  <si>
    <t>Tue Jan 07 13:27:12 +0000 2020</t>
  </si>
  <si>
    <t>RT @RepMarkMeadows: I think the vast majority agree killing 600+ Americans is well beyond justification to say: enough is enough. _x000D_
_x000D_
And yetâ€¦</t>
  </si>
  <si>
    <t>Tue Jan 07 12:12:07 +0000 2020</t>
  </si>
  <si>
    <t>RT @JudgeJeanine: .@RepMarkMeadows joined me to talk about the latest on Iran, take a look: https://t.co/H7abiJHyEe</t>
  </si>
  <si>
    <t>Tue Jan 07 12:11:55 +0000 2020</t>
  </si>
  <si>
    <t>RT @LindseyGrahamSC: We killed the most powerful man in Tehran short of the Ayatollah.  _x000D_
_x000D_
This was not an act of revenge for what he had doâ€¦</t>
  </si>
  <si>
    <t>Tue Jan 07 12:02:22 +0000 2020</t>
  </si>
  <si>
    <t>RT @LindseyGrahamSC: President @realDonaldTrump took decisive, preemptive action to foil a plot directed at American personnel._x000D_
_x000D_
As to whatâ€¦</t>
  </si>
  <si>
    <t>Tue Jan 07 12:02:03 +0000 2020</t>
  </si>
  <si>
    <t>RT @LindseyGrahamSC: When it comes to the death of General Soleimani, there is no one to blame but himself._x000D_
_x000D_
He effectively signed his ownâ€¦</t>
  </si>
  <si>
    <t>Tue Jan 07 12:01:56 +0000 2020</t>
  </si>
  <si>
    <t>RT @LindseyGrahamSC: President @realDonaldTrumpâ€™s National security team â€” @VP Pence, @SecPompeo, @EsperDoD, and national security advisorâ€¦</t>
  </si>
  <si>
    <t>Tue Jan 07 12:00:49 +0000 2020</t>
  </si>
  <si>
    <t>RT @LindseyGrahamSC: @tedcruz @realDonaldTrump Iâ€™ll be interested to see if the hatred of President Trump prevents Democrats from recogniziâ€¦</t>
  </si>
  <si>
    <t>Tue Jan 07 12:00:19 +0000 2020</t>
  </si>
  <si>
    <t>RT @LindseyGrahamSC: I very much support Senator @tedcruz's resolution in support of President @realDonaldTrump's decision to take out Iranâ€¦</t>
  </si>
  <si>
    <t>Tue Jan 07 12:00:06 +0000 2020</t>
  </si>
  <si>
    <t>RT @LindseyGrahamSC: I will oppose any War Powers resolution pushed by @SpeakerPelosi so as to allow this President to have the latitude heâ€¦</t>
  </si>
  <si>
    <t>Tue Jan 07 11:59:51 +0000 2020</t>
  </si>
  <si>
    <t>RT @LindseyGrahamSC: â–¶ï¸ Dismembering Syria and Yemen._x000D_
â–¶ï¸ Killing their own citizens who are demanding freedom_x000D_
 _x000D_
President Trump is right toâ€¦</t>
  </si>
  <si>
    <t>Tue Jan 07 11:59:34 +0000 2020</t>
  </si>
  <si>
    <t>RT @LindseyGrahamSC: To my Democratic colleagues:  40 years of Iranian aggression needs to be dealt with forcefully._x000D_
 _x000D_
Iran is:_x000D_
_x000D_
â–¶ï¸ The larâ€¦</t>
  </si>
  <si>
    <t>Tue Jan 07 11:59:26 +0000 2020</t>
  </si>
  <si>
    <t>RT @LindseyGrahamSC: ðŸ“Œ When it comes to @SpeakerPelosiâ€™s political stunts regarding the Articles of Impeachment â€“ Enough Already!_x000D_
 _x000D_
ðŸ“Œ Speakâ€¦</t>
  </si>
  <si>
    <t>Tue Jan 07 11:59:06 +0000 2020</t>
  </si>
  <si>
    <t>RT @LindseyGrahamSC: Now she is sitting on the Articles and trying to run the Senate â€“ denying President Trump his day in court._x000D_
 _x000D_
Presidenâ€¦</t>
  </si>
  <si>
    <t>Tue Jan 07 11:59:02 +0000 2020</t>
  </si>
  <si>
    <t>RT @marcorubio: U.S. intent with regards to #Iran is clear_x000D_
_x000D_
Future U.S. military action depends entirely on what Iran decides to do firstâ€¦</t>
  </si>
  <si>
    <t>Tue Jan 07 11:55:53 +0000 2020</t>
  </si>
  <si>
    <t>RT @marcorubio: Worth repeating. _x000D_
_x000D_
The testimony &amp;amp; evidence considered in a Senate impeachment trial should be the same testimony &amp;amp; evidencâ€¦</t>
  </si>
  <si>
    <t>Tue Jan 07 11:55:15 +0000 2020</t>
  </si>
  <si>
    <t>We love Australia! https://t.co/BFPCNS81YR</t>
  </si>
  <si>
    <t>Tue Jan 07 11:44:32 +0000 2020</t>
  </si>
  <si>
    <t>RT @ByronYork: The White House can assert executive privilege. It's not Bolton's privilege; it's the president's. If executive privilege coâ€¦</t>
  </si>
  <si>
    <t>Tue Jan 07 02:54:11 +0000 2020</t>
  </si>
  <si>
    <t>RT @marcthiessen: Every word Pompeo said is true.</t>
  </si>
  <si>
    <t>Tue Jan 07 02:51:48 +0000 2020</t>
  </si>
  <si>
    <t>RT @hughhewitt: This is attempted deterrence. It doesnâ€™t always work, but Iran â€”against the backdrop of prior restraint followed by decisivâ€¦</t>
  </si>
  <si>
    <t>Tue Jan 07 02:51:42 +0000 2020</t>
  </si>
  <si>
    <t>RT @marcthiessen: Besides Soleimani already carried out an attack that killed an American citizen. Trump needed no other justification.</t>
  </si>
  <si>
    <t>Tue Jan 07 02:50:51 +0000 2020</t>
  </si>
  <si>
    <t>RT @BradThor: Very informative piece --&amp;gt; "It is impossible to overstate the importance of this particular action. It is more significant thâ€¦</t>
  </si>
  <si>
    <t>Tue Jan 07 02:48:55 +0000 2020</t>
  </si>
  <si>
    <t>RT @TeamTrump: President @realDonaldTrump inherited a MESS from the Obama and Biden years. _x000D_
_x000D_
But he is cleaning it up very quickly! https:/â€¦</t>
  </si>
  <si>
    <t>Tue Jan 07 02:09:25 +0000 2020</t>
  </si>
  <si>
    <t>RT @GOPChairwoman: How terrible was the Obama-Biden Iran policy?_x000D_
_x000D_
In 2016, their Secretary of State John Kerry admitted that some Iranian sâ€¦</t>
  </si>
  <si>
    <t>Tue Jan 07 02:06:57 +0000 2020</t>
  </si>
  <si>
    <t>RT @TomFitton: #StoptheCoup</t>
  </si>
  <si>
    <t>Tue Jan 07 01:50:55 +0000 2020</t>
  </si>
  <si>
    <t>RT @TomFitton: Coup update...</t>
  </si>
  <si>
    <t>Tue Jan 07 01:50:37 +0000 2020</t>
  </si>
  <si>
    <t>RT @LouDobbs: Web of Corruption. @TomFitton says new @JudicialWatch documents expose the corrupt Obama State Departmentâ€™s involvement in Spâ€¦</t>
  </si>
  <si>
    <t>Tue Jan 07 01:50:19 +0000 2020</t>
  </si>
  <si>
    <t>RT @realDonaldTrump: https://t.co/dXBP7Srsqy</t>
  </si>
  <si>
    <t>Tue Jan 07 00:41:10 +0000 2020</t>
  </si>
  <si>
    <t>Amazing analysis &amp;amp; reporting! https://t.co/OC2sbdIAdh</t>
  </si>
  <si>
    <t>Tue Jan 07 00:40:15 +0000 2020</t>
  </si>
  <si>
    <t>RT @Jim_Jordan: .@KellyannePolls said it best: "I'm not going to be lectured by people who voted... to fork over $130 billion in cash to Irâ€¦</t>
  </si>
  <si>
    <t>Tue Jan 07 00:39:02 +0000 2020</t>
  </si>
  <si>
    <t>RT @SenateGOP: Qassem Soleimaniâ€™s 20-year span of terror is finally over._x000D_
 _x000D_
Americaâ€”and the worldâ€”are safer because @realdonaldtrump took aâ€¦</t>
  </si>
  <si>
    <t>Tue Jan 07 00:12:29 +0000 2020</t>
  </si>
  <si>
    <t>RT @TuckerCarlson: San Francisco's left-wing government has turned the city into an "American Dystopia" - Our shocking &amp;amp; exclusive 5-part sâ€¦</t>
  </si>
  <si>
    <t>Tue Jan 07 00:12:21 +0000 2020</t>
  </si>
  <si>
    <t>....If however, the city or state in question is willing to acknowledge responsibility, and politely asks for help from the Federal Government, we will very seriously consider getting involved in order to make those poorly run Democrat Cities Great Again!</t>
  </si>
  <si>
    <t>Mon Jan 06 23:50:10 +0000 2020</t>
  </si>
  <si>
    <t>The homeless situation in Los Angeles, San Francisco, and many other Democrat Party run cities throughout the Nation is a state and local problem, not a federal problem....</t>
  </si>
  <si>
    <t>Mon Jan 06 23:50:09 +0000 2020</t>
  </si>
  <si>
    <t>https://t.co/dXBP7Srsqy</t>
  </si>
  <si>
    <t>Mon Jan 06 17:02:29 +0000 2020</t>
  </si>
  <si>
    <t>https://t.co/XpVY2bnR5a</t>
  </si>
  <si>
    <t>Mon Jan 06 17:02:23 +0000 2020</t>
  </si>
  <si>
    <t>IRAN WILL NEVER HAVE A NUCLEAR WEAPON!</t>
  </si>
  <si>
    <t>Mon Jan 06 14:48:27 +0000 2020</t>
  </si>
  <si>
    <t>Congress &amp;amp; the President should not be wasting their time and energy on a continuation of the totally partisan Impeachment Hoax when we have so many important matters pending. 196 to ZERO was the Republican House vote, &amp;amp; we got 3 Dems. This was not what the Founders had in mind!</t>
  </si>
  <si>
    <t>Mon Jan 06 14:39:43 +0000 2020</t>
  </si>
  <si>
    <t>The Impeachment Hoax, just a continuation of the Witch Hunt which started even before I won the Election, must end quickly. Read the Transcripts, see the Ukrainian Presidentâ€™s strong statement, NO PRESSURE - get this done. It is a con game by the Dems to help with the Election!</t>
  </si>
  <si>
    <t>Mon Jan 06 14:32:49 +0000 2020</t>
  </si>
  <si>
    <t>â€œThe reason they are not sending the Articles of Impeachment to the Senate is that they are so weak and so pathetic.â€ @LindseyGrahamSC @MariaBartiromo  The great Scam continues. To be spending time on this political Hoax at this moment in our history, when I am so busy, is sad!</t>
  </si>
  <si>
    <t>Mon Jan 06 13:37:33 +0000 2020</t>
  </si>
  <si>
    <t>These Media Posts will serve as notification to the United States Congress that should Iran strike any U.S. person or target, the United States will quickly &amp;amp; fully strike back, &amp;amp; perhaps in a disproportionate manner. Such legal notice is not required, but is given nevertheless!</t>
  </si>
  <si>
    <t>Sun Jan 05 20:25:32 +0000 2020</t>
  </si>
  <si>
    <t>The United States just spent Two Trillion Dollars on Military Equipment. We are the biggest and by far the BEST in the World! If Iran attacks an American Base, or any American, we will be sending some of that brand new beautiful equipment their way...and without hesitation!</t>
  </si>
  <si>
    <t>Sun Jan 05 05:11:03 +0000 2020</t>
  </si>
  <si>
    <t>They attacked us, &amp;amp; we hit back. If they attack again, which I would strongly advise them not to do, we will hit them harder than they have ever been hit before! https://t.co/qI5RfWsSCH</t>
  </si>
  <si>
    <t>Sun Jan 05 04:53:04 +0000 2020</t>
  </si>
  <si>
    <t>....targeted 52 Iranian sites (representing the 52 American hostages taken by Iran many years ago), some at a very high level &amp;amp; important to Iran &amp;amp;  the Iranian culture, and those targets, and Iran itself, WILL BE HIT VERY FAST AND VERY HARD. The USA wants no more threats!</t>
  </si>
  <si>
    <t>Sat Jan 04 22:52:05 +0000 2020</t>
  </si>
  <si>
    <t>....hundreds of Iranian protesters. He was already attacking our Embassy, and preparing for additional hits in other locations. Iran has been nothing but problems for many years. Let this serve as a WARNING that if Iran strikes any Americans, or American assets, we have.....</t>
  </si>
  <si>
    <t>Iran is talking very boldly about targeting certain USA assets as revenge for our ridding the world of their terrorist leader who had just killed an American, &amp;amp; badly wounded many others, not to mention all of the people he had killed over his lifetime, including recently....</t>
  </si>
  <si>
    <t>Sat Jan 04 22:52:03 +0000 2020</t>
  </si>
  <si>
    <t>As hard as I work, &amp;amp; as successful as our Country has become with our Economy, our Military &amp;amp; everything else, it is ashame that the Democrats make us spend so much time &amp;amp; money on this ridiculous Impeachment Lite Hoax. I should be able to devote all of my time to the REAL USA!</t>
  </si>
  <si>
    <t>Sat Jan 04 22:16:27 +0000 2020</t>
  </si>
  <si>
    <t>Sat Jan 04 14:57:14 +0000 2020</t>
  </si>
  <si>
    <t>RT @realDonaldTrump: https://t.co/VXeKiVzpTf</t>
  </si>
  <si>
    <t>Sat Jan 04 04:30:01 +0000 2020</t>
  </si>
  <si>
    <t>https://t.co/qOi7mpKcHY</t>
  </si>
  <si>
    <t>Sat Jan 04 04:29:47 +0000 2020</t>
  </si>
  <si>
    <t>RT @WhiteHouse: A statement from President @realDonaldTrump: https://t.co/Jfy4GCLdif</t>
  </si>
  <si>
    <t>Fri Jan 03 20:59:35 +0000 2020</t>
  </si>
  <si>
    <t>....followed, and then it was withdrawn. The Democrats argument for impeachment has not gotten stronger over the last few weeks. As Senator Josh Hawley just said, heâ€™s going to enter a Motion to Dismiss the Impeachment Trial because itâ€™s never actually been brought to trial.â€</t>
  </si>
  <si>
    <t>Fri Jan 03 17:27:08 +0000 2020</t>
  </si>
  <si>
    <t>....different places that he thought were wasteful, and the career staff, as they always do, pushed back, and made a million excuses as to why they could not possibly stop spending U.S. taxpayer money. There was a back &amp;amp; forth over the legal arguments, &amp;amp; the W.H. decision was....</t>
  </si>
  <si>
    <t>Christopher Bedford, The Federalist Senior Editor. â€œThere is NOTHING NEW in these Emails at all thatâ€™s been discovered. Itâ€™s exactly what we knew before, which is that the White House &amp;amp; political figures wanted to cut off aid, Trump wanted to question aid to a number of....</t>
  </si>
  <si>
    <t>Fri Jan 03 17:27:07 +0000 2020</t>
  </si>
  <si>
    <t>Fri Jan 03 17:09:43 +0000 2020</t>
  </si>
  <si>
    <t>....different places that he thought were wasteful, and the career staff, as they always do, pushed back, and nade s million excuses as to why they could not possibly stop spending U.S.taxpayer money. There was a back &amp;amp; forth over the legal arguments, &amp;amp; the W.H. decision was....q</t>
  </si>
  <si>
    <t>Fri Jan 03 17:09:41 +0000 2020</t>
  </si>
  <si>
    <t>RT @GrahamLedger: Joe. Foot. In. Mouth. Biden. #Biden2020 https://t.co/fac41kgtEL</t>
  </si>
  <si>
    <t>Fri Jan 03 16:53:28 +0000 2020</t>
  </si>
  <si>
    <t>RT @Liz_Wheeler: Soleimani killed 603 American servicemembers._x000D_
_x000D_
Soleimani maimed thousands more with IEDs._x000D_
_x000D_
Soleimani approved the attack oâ€¦</t>
  </si>
  <si>
    <t>Fri Jan 03 16:43:41 +0000 2020</t>
  </si>
  <si>
    <t>RT @JesseKellyDC: If youâ€™ve been to a VA hospital in recent years and seen a young man missing limbs, thereâ€™s a reasonable chance Qasem Solâ€¦</t>
  </si>
  <si>
    <t>Fri Jan 03 16:03:14 +0000 2020</t>
  </si>
  <si>
    <t>RT @LeeSmithDC: Trump Middle East policy. Seems sound. https://t.co/Xrevi6wiVV</t>
  </si>
  <si>
    <t>Fri Jan 03 16:02:33 +0000 2020</t>
  </si>
  <si>
    <t>RT @hughhewitt: Bravo to @SecPompeo for his clarity on @foxandfriends. No apologies. No regrets. Astonishing that some in the American poliâ€¦</t>
  </si>
  <si>
    <t>Fri Jan 03 16:02:08 +0000 2020</t>
  </si>
  <si>
    <t>RT @JackPosobiec: Did You Know: _x000D_
_x000D_
Soleimani planned the 2012 attacks in Libya because he knew about the gun running to Syrian rebels that wâ€¦</t>
  </si>
  <si>
    <t>Fri Jan 03 16:02:01 +0000 2020</t>
  </si>
  <si>
    <t>RT @mrglenn: I'm a reporter but I was a Soldier for several years and led a platoon of cavalry troops into combat in Iraq. Qassim Solemaniâ€¦</t>
  </si>
  <si>
    <t>Fri Jan 03 16:01:54 +0000 2020</t>
  </si>
  <si>
    <t>RT @RepMarkMeadows: Soleimani was a murderer with the blood of Americans on his handsâ€”and plotting more attacks. Thank God for our militaryâ€¦</t>
  </si>
  <si>
    <t>Fri Jan 03 16:01:50 +0000 2020</t>
  </si>
  <si>
    <t>RT @abigailmarone: ðŸš¨MUST WATCHðŸš¨_x000D_
_x000D_
Congressman lists every single high crime and misdemeanor committed by President Trump! Unbelievable! httpâ€¦</t>
  </si>
  <si>
    <t>Fri Jan 03 15:52:56 +0000 2020</t>
  </si>
  <si>
    <t>RT @WhiteHouse: At the direction of the President, the U.S. military has taken decisive defensive action to protect U.S. personnel abroad bâ€¦</t>
  </si>
  <si>
    <t>Fri Jan 03 15:40:36 +0000 2020</t>
  </si>
  <si>
    <t>RT @BuckSexton: Whatâ€™s really amazing is that we had been told to accept for so long that the head of IRGC Quds was able to direct operatioâ€¦</t>
  </si>
  <si>
    <t>Fri Jan 03 15:37:18 +0000 2020</t>
  </si>
  <si>
    <t>RT @KimStrassel: Forget Person of the Year. Washington needs an Adult of the Year. My pick for 2019, below.  https://t.co/OJVB6945kU via @Wâ€¦</t>
  </si>
  <si>
    <t>Fri Jan 03 15:36:41 +0000 2020</t>
  </si>
  <si>
    <t>RT @SecPompeo: Iraqis â€” Iraqis â€” dancing in the street for freedom; thankful that General Soleimani is no more. https://t.co/huFcae3ap4</t>
  </si>
  <si>
    <t>Fri Jan 03 15:35:20 +0000 2020</t>
  </si>
  <si>
    <t>RT @DineshDSouza: Neither were the Iranians, and for pretty much the same reason https://t.co/M1LSVjsFVO</t>
  </si>
  <si>
    <t>Fri Jan 03 15:34:14 +0000 2020</t>
  </si>
  <si>
    <t>This is a great book, a must read! https://t.co/bwpNVi5hpY</t>
  </si>
  <si>
    <t>Fri Jan 03 15:25:27 +0000 2020</t>
  </si>
  <si>
    <t>....and more control over Iraq, and the people of Iraq are not happy with that. It will never end well!</t>
  </si>
  <si>
    <t>Fri Jan 03 15:09:33 +0000 2020</t>
  </si>
  <si>
    <t>The United States has paid Iraq Billions of Dollars a year, for many years. That is on top of all else we have done for them. The people of Iraq donâ€™t want to be dominated &amp;amp; controlled by Iran, but ultimately, that is their choice. Over the last 15 years, Iran has gained more....</t>
  </si>
  <si>
    <t>Fri Jan 03 15:09:32 +0000 2020</t>
  </si>
  <si>
    <t>....of PROTESTERS killed in Iran itself. While Iran will never be able to properly admit it, Soleimani was both hated and feared within the country. They are not nearly as saddened as the leaders will let the outside world believe. He should have been taken out many years ago!</t>
  </si>
  <si>
    <t>Fri Jan 03 13:54:43 +0000 2020</t>
  </si>
  <si>
    <t>General Qassem Soleimani has killed or badly wounded thousands of Americans over an extended period of time, and was plotting to kill many more...but got caught! He was directly and indirectly responsible for the death of millions of people, including the recent large number....</t>
  </si>
  <si>
    <t>Iran never won a war, but never lost a negotiation!</t>
  </si>
  <si>
    <t>Fri Jan 03 12:44:30 +0000 2020</t>
  </si>
  <si>
    <t>RT @samdagher: This year hundreds of protesters were killed in #Iraq after #QassemSoleimani urged pro #Iran gov to use maximum force &amp;amp; in #â€¦</t>
  </si>
  <si>
    <t>Fri Jan 03 12:21:35 +0000 2020</t>
  </si>
  <si>
    <t>RT @jimsciutto: Tonight, there are hundreds of American families watching news of Suleimaniâ€™s killing particularly closely. He engineered aâ€¦</t>
  </si>
  <si>
    <t>Fri Jan 03 12:15:54 +0000 2020</t>
  </si>
  <si>
    <t>RT @TravelGov: #Iraq: Due to heightened tensions in Iraq and the region, we urge U.S. citizens to depart Iraq immediately. Due to Iranian-bâ€¦</t>
  </si>
  <si>
    <t>Fri Jan 03 12:02:23 +0000 2020</t>
  </si>
  <si>
    <t>RT @USEmbBaghdad: ØªÙ†Ø¨ÙŠÙ‡ Ø£Ù…Ù†ÙŠ - Ø³ÙØ§Ø±Ø© Ø§Ù„ÙˆÙ„Ø§ÙŠØ§Øª Ø§Ù„Ù…ØªØ­Ø¯Ø© ÙÙŠ Ø¨ØºØ¯Ø§Ø¯ØŒ Ø§Ù„Ø¹Ø±Ø§Ù‚ØŒ 3 ÙƒØ§Ù†ÙˆÙ† Ø§Ù„Ø«Ø§Ù†ÙŠ  2020_x000D_
Security Alert â€“ U.S. Embassy Baghdad, Iraq, Jâ€¦</t>
  </si>
  <si>
    <t>Fri Jan 03 12:01:36 +0000 2020</t>
  </si>
  <si>
    <t>https://t.co/VXeKiVzpTf</t>
  </si>
  <si>
    <t>Fri Jan 03 02:32:53 +0000 2020</t>
  </si>
  <si>
    <t>....had happened to a Presidential candidate, or President, who was a Democrat, everybody involved would long ago be in jail for treason (and more), and it would be considered the CRIME OF THE CENTURY, far bigger and more sinister than Watergate!</t>
  </si>
  <si>
    <t>Thu Jan 02 13:58:02 +0000 2020</t>
  </si>
  <si>
    <t>A lot of very good people were taken down by a small group of Dirty (Filthy) Cops, politicians, government officials, and an investigation that was illegally started &amp;amp; that SPIED on my campaign. The Witch Hunt is sputtering badly, but still going on (Ukraine Hoax!). If this....</t>
  </si>
  <si>
    <t>Thu Jan 02 13:58:01 +0000 2020</t>
  </si>
  <si>
    <t>....itâ€™s alienating independents. This President is being persecuted over three years with one investigation after another, and that really plays to his base.â€ @FoxNews  @cvpayne  Their partisan Witch Hunt is hurting our Country do badly, &amp;amp; only bringing more division than ever!</t>
  </si>
  <si>
    <t>Thu Jan 02 13:42:42 +0000 2020</t>
  </si>
  <si>
    <t>Sohrab Ahmari, New York Post â€œThe Trump Campaign raised $10 million in the two days following the impeachment (Scam) vote. It seems the Democrats have shot themselves in the foot in one more way. They set up a process they know is not going to lead to the Presidents removal, &amp;amp;...</t>
  </si>
  <si>
    <t>Thu Jan 02 13:42:41 +0000 2020</t>
  </si>
  <si>
    <t>Thu Jan 02 04:27:27 +0000 2020</t>
  </si>
  <si>
    <t>RT @DanScavino: â€œTrump list shows 319 'results' and promises kept in three yearsâ€_x000D_
#MAGAðŸ‡ºðŸ‡¸#KAGðŸ‡ºðŸ‡¸ #HNY2020ðŸŽ‰ https://t.co/HPdYZEXfCC</t>
  </si>
  <si>
    <t>Thu Jan 02 04:27:02 +0000 2020</t>
  </si>
  <si>
    <t>RT @DanScavino: https://t.co/TATrvfKL3Y</t>
  </si>
  <si>
    <t>Thu Jan 02 04:26:41 +0000 2020</t>
  </si>
  <si>
    <t>RT @GOPChairwoman: "Wages are advancing at about a 3.7 percent annual pace after falling to 2.5 percent during the final years of the Obamaâ€¦</t>
  </si>
  <si>
    <t>Thu Jan 02 02:48:16 +0000 2020</t>
  </si>
  <si>
    <t>RT @TeamTrump: âš¡ï¸ With 2019 behind us, we look back on the fantastic accomplishments of President @realDonaldTrump for Americans (so far).â€¦</t>
  </si>
  <si>
    <t>Thu Jan 02 02:47:47 +0000 2020</t>
  </si>
  <si>
    <t>RT @VP: In 2017, Speaker Pelosi called President @realDonaldTrumpâ€™s historic tax cuts, Armageddon._x000D_
_x000D_
In 2019, American businesses and workerâ€¦</t>
  </si>
  <si>
    <t>Thu Jan 02 02:47:34 +0000 2020</t>
  </si>
  <si>
    <t>They donâ€™t know how to do that! https://t.co/1Vg1O9yJHj</t>
  </si>
  <si>
    <t>Thu Jan 02 02:46:45 +0000 2020</t>
  </si>
  <si>
    <t>RT @GOPChairwoman: Asian Americans are #WINNING under @realDonaldTrump._x000D_
_x000D_
This summer, unemployment among Asian Americans fell to 2.1% â€” theâ€¦</t>
  </si>
  <si>
    <t>Thu Jan 02 02:45:22 +0000 2020</t>
  </si>
  <si>
    <t>RT @CLewandowski_: Thank you @realDonaldTrump. We will deliver NH for you in 2020 and you WILL NEVER GET TIRED OF WINNING! https://t.co/TF3â€¦</t>
  </si>
  <si>
    <t>Thu Jan 02 02:45:02 +0000 2020</t>
  </si>
  <si>
    <t>Great job! https://t.co/qNUVbEdMz6</t>
  </si>
  <si>
    <t>Thu Jan 02 01:53:15 +0000 2020</t>
  </si>
  <si>
    <t>Canâ€™t believe @ATT keeps the management after yet another @CNN ratings dive. Nobody watching, NO CREDIBILITY! Maybe they should make changes at AT&amp;amp;T? https://t.co/jdCLuNWEEQ</t>
  </si>
  <si>
    <t>Thu Jan 02 01:46:08 +0000 2020</t>
  </si>
  <si>
    <t>Too bad, Corey would have won! He (and I) loves New Hampshire. https://t.co/d2e1NUkDwR</t>
  </si>
  <si>
    <t>Thu Jan 02 01:36:54 +0000 2020</t>
  </si>
  <si>
    <t>Best equipment &amp;amp; finest military in the World. On site quickly! https://t.co/cDUtqFLLYB</t>
  </si>
  <si>
    <t>Thu Jan 02 01:32:31 +0000 2020</t>
  </si>
  <si>
    <t>RT @Scavino45: President Trump speaks to the press with First Lady Melania, prior to entering this evenings New Yearâ€™s Celebration he is hoâ€¦</t>
  </si>
  <si>
    <t>Wed Jan 01 20:36:20 +0000 2020</t>
  </si>
  <si>
    <t>RT @Scavino45: https://t.co/LZADtVwk1R</t>
  </si>
  <si>
    <t>Wed Jan 01 20:36:07 +0000 2020</t>
  </si>
  <si>
    <t>https://t.co/EVAEYD1AgV</t>
  </si>
  <si>
    <t>Wed Jan 01 03:12:07 +0000 2020</t>
  </si>
  <si>
    <t>HAPPY NEW YEAR!</t>
  </si>
  <si>
    <t>Wed Jan 01 01:30:35 +0000 2020</t>
  </si>
  <si>
    <t>Our fantastic First Lady! https://t.co/6iswto4WDI</t>
  </si>
  <si>
    <t>Wed Jan 01 01:22:28 +0000 2020</t>
  </si>
  <si>
    <t>RT @DanScavino: https://t.co/CJRPySkF1Z</t>
  </si>
  <si>
    <t>Wed Jan 01 01:18:47 +0000 2020</t>
  </si>
  <si>
    <t>RT @SenJohnKennedy: I think Speaker Pelosi is having 2nd thoughts about impeaching the President. The Senate should get back to work on USMâ€¦</t>
  </si>
  <si>
    <t>Wed Jan 01 01:17:43 +0000 2020</t>
  </si>
  <si>
    <t>Thank you Steve. The greatest Witch Hunt in U.S. history! https://t.co/I3bSNVp6gC</t>
  </si>
  <si>
    <t>Wed Jan 01 01:16:27 +0000 2020</t>
  </si>
  <si>
    <t>RT @ThisWeekABC: Sen. Ron Johnson says charges against Pres. Trump are "pretty thin gruel" and Speaker Nancy Pelosi's decision to withholdâ€¦</t>
  </si>
  <si>
    <t>Wed Jan 01 01:08:27 +0000 2020</t>
  </si>
  <si>
    <t>RT @SenJohnKennedy: The Senate needs to reauthorize the Violence Against Women Act, and I am proud to cosponsor @SenJoniErnst's bill that gâ€¦</t>
  </si>
  <si>
    <t>Wed Jan 01 01:07:22 +0000 2020</t>
  </si>
  <si>
    <t>RT @LindseyGrahamSC: To our Iraqi allies:_x000D_
_x000D_
This is your moment to convince the American people the US-Iraq relationship is meaningful to yoâ€¦</t>
  </si>
  <si>
    <t>Wed Jan 01 01:06:21 +0000 2020</t>
  </si>
  <si>
    <t>RT @LindseyGrahamSC: President Trump, unlike President Obama, will hold you accountable for threats against Americans and hit you where itâ€¦</t>
  </si>
  <si>
    <t>Wed Jan 01 01:06:17 +0000 2020</t>
  </si>
  <si>
    <t>RT @LindseyGrahamSC: Very proud of President @realDonaldTrump acting decisively in the face of threats to our embassy in Baghdad. _x000D_
_x000D_
He hasâ€¦</t>
  </si>
  <si>
    <t>Wed Jan 01 01:05:52 +0000 2020</t>
  </si>
  <si>
    <t>RT @dcexaminer: "He has put the world on notice - there will be no Benghazis on his watch." _x000D_
_x000D_
@LindseyGrahamSC praises @realDonaldTrump forâ€¦</t>
  </si>
  <si>
    <t>Wed Jan 01 01:05:29 +0000 2020</t>
  </si>
  <si>
    <t>RT @LindseyGrahamSC: Just had a very good meeting with President @realDonaldTrump and his team regarding the situation in Iraq._x000D_
_x000D_
Presidentâ€¦</t>
  </si>
  <si>
    <t>Wed Jan 01 01:03:52 +0000 2020</t>
  </si>
  <si>
    <t>Thank you to the @dcexaminer Washington Examiner. The list is growing every day! https://t.co/jAOZ0CPYO4</t>
  </si>
  <si>
    <t>Wed Jan 01 01:03:15 +0000 2020</t>
  </si>
  <si>
    <t>One of my greatest honors was to have gotten CHOICE approved for our great Veterans. Others have tried for decades, and failed! https://t.co/NcVbbnrT5O</t>
  </si>
  <si>
    <t>Wed Jan 01 00:55:01 +0000 2020</t>
  </si>
  <si>
    <t>RT @heatherjones333: MAGNIFICENT TRUMP- KEEPING HIS PROMISES  ðŸ‡ºðŸ‡¸ ðŸ‡ºðŸ‡¸ ðŸ‡ºðŸ‡¸_x000D_
_x000D_
BREAKING: President Trump Announces He Will Sign Phase One in Chinaâ€¦</t>
  </si>
  <si>
    <t>Wed Jan 01 00:17:52 +0000 2020</t>
  </si>
  <si>
    <t>RT @heatherjones333: ðŸ”¥ðŸ”¥ðŸ”¥ðŸ”¥ðŸ”¥_x000D_
Lindsey Graham: Trump Has World on Notice, â€˜There Will Be No Benghazis on His Watchâ€™ https://t.co/4yfHKlZlV9</t>
  </si>
  <si>
    <t>Wed Jan 01 00:15:21 +0000 2020</t>
  </si>
  <si>
    <t>RT @heatherjones333: Congratulations Sleepy Joe! You just won Stupid Person of 2019 Award! ðŸ†_x000D_
_x000D_
Joe Biden: â€˜Weâ€™re All Deadâ€™ if We Donâ€™t Stopâ€¦</t>
  </si>
  <si>
    <t>Wed Jan 01 00:14:45 +0000 2020</t>
  </si>
  <si>
    <t>RT @heatherjones333: DEAR STUPID PEOPLE- PEACE IS A GOOD THING_x000D_
_x000D_
Putin Calls Trump To Thank Him For Helping Russia Thwart Terrorist Attack hâ€¦</t>
  </si>
  <si>
    <t>Wed Jan 01 00:14:26 +0000 2020</t>
  </si>
  <si>
    <t>RT @heatherjones333: 'We Have Taken Appropriate Force Protection Actions to Ensure Safety of Americans' - AH-64 Apaches Protect US Embassyâ€¦</t>
  </si>
  <si>
    <t>Wed Jan 01 00:13:56 +0000 2020</t>
  </si>
  <si>
    <t>RT @DevinNunes: My Christmas and New Years message to you and your family!  No more #fakenews in 2020! https://t.co/cAxUke2xW6</t>
  </si>
  <si>
    <t>Wed Jan 01 00:09:42 +0000 2020</t>
  </si>
  <si>
    <t>HAPPY NEW YEAR! https://t.co/bHoPDPQ7G6</t>
  </si>
  <si>
    <t>Mon Dec 31 23:53:06 +0000 2018</t>
  </si>
  <si>
    <t>....Senator Schumer, more than a year longer than any other Administration in history. These are people who have been approved by committees and all others, yet Schumer continues to hold them back from serving their Country! Very Unfair!</t>
  </si>
  <si>
    <t>Mon Dec 31 20:02:52 +0000 2018</t>
  </si>
  <si>
    <t>Heads of countries are calling wanting to know why Senator Schumer is not approving their otherwise approved Ambassadors!? Likewise in Government lawyers and others are being delayed at a record pace! 360 great and hardworking people are waiting for approval from....</t>
  </si>
  <si>
    <t>Itâ€™s incredible how Democrats can all use their ridiculous sound bite and say that a Wall doesnâ€™t work. It does, and properly built, almost 100%! They say itâ€™s old technology - but so is the wheel. They now say it is immoral- but it is far more immoral for people to be dying!</t>
  </si>
  <si>
    <t>Mon Dec 31 15:39:15 +0000 2018</t>
  </si>
  <si>
    <t>Iâ€™m in the Oval Office. Democrats, come back from vacation now and give us the votes necessary for Border Security, including the Wall. You voted yes in 2006 and 2013. One more yes, but with me in office, Iâ€™ll get it built, and Fast!</t>
  </si>
  <si>
    <t>Mon Dec 31 15:37:14 +0000 2018</t>
  </si>
  <si>
    <t>Iâ€™m in the Oval Office. Democrats, come back from vacation now and give us the votes necessary for Border Security, including the Wall. You voted yes in 2006 and 3013. One more yes, but with me in office, Iâ€™ll get it built, and Fast!</t>
  </si>
  <si>
    <t>Mon Dec 31 15:33:15 +0000 2018</t>
  </si>
  <si>
    <t>I am the only person in America who could say that, â€œIâ€™m bringing our great troops back home, with victory,â€ and get BAD press. It is Fake News and Pundits who have FAILED for years that are doing the complaining. If I stayed in Endless Wars forever, they would still be unhappy!</t>
  </si>
  <si>
    <t>Mon Dec 31 14:38:52 +0000 2018</t>
  </si>
  <si>
    <t>I campaigned on Border Security, which you cannot have without a strong and powerful Wall. Our Southern Border has long been an â€œOpen Wound,â€ where drugs, criminals (including human traffickers) and illegals would pour into our Country. Dems should get back here an fix now!</t>
  </si>
  <si>
    <t>Mon Dec 31 13:29:32 +0000 2018</t>
  </si>
  <si>
    <t>.....Except the results are FAR BETTER than I ever said they were going to be! I campaigned against the NEVER ENDING WARS, remember!</t>
  </si>
  <si>
    <t>Mon Dec 31 13:19:13 +0000 2018</t>
  </si>
  <si>
    <t>...I campaigned on getting out of Syria and other places. Now when I start getting out the Fake News Media, or some failed Generals who were unable to do the job before I arrived, like to complain about me &amp;amp; my tactics, which are working. Just doing what I said I was going to do!</t>
  </si>
  <si>
    <t>Mon Dec 31 13:12:40 +0000 2018</t>
  </si>
  <si>
    <t>If anybody but Donald Trump did what I did in Syria, which was an ISIS loaded mess when I became President, they would be a national hero. ISIS is mostly gone, weâ€™re slowly sending our troops back home to be with their families, while at the same time fighting ISIS remnants......</t>
  </si>
  <si>
    <t>Mon Dec 31 13:03:05 +0000 2018</t>
  </si>
  <si>
    <t>An all concrete Wall was NEVER ABANDONED, as has been reported by the media. Some areas will be all concrete but the experts at Border Patrol prefer a Wall that is see through (thereby making it possible to see what is happening on both sides). Makes sense to me!</t>
  </si>
  <si>
    <t>Mon Dec 31 12:51:22 +0000 2018</t>
  </si>
  <si>
    <t>President and Mrs. Obama built/has a ten foot Wall around their D.C. mansion/compound. I agree, totally necessary for their safety and security. The U.S. needs the same thing, slightly larger version!</t>
  </si>
  <si>
    <t>Sun Dec 30 21:59:44 +0000 2018</t>
  </si>
  <si>
    <t>Great work by my Administration over the holidays to save Coast Guard pay during this #SchumerShutdown. No thanks to the Democrats who left town and are not concerned about the safety and security of Americans!</t>
  </si>
  <si>
    <t>Sun Dec 30 16:56:09 +0000 2018</t>
  </si>
  <si>
    <t>Veterans on President Trumpâ€™s handling of Border Security - 62% Approval Rating. On being a strong leader - 59%.  AP Poll. Thank you!</t>
  </si>
  <si>
    <t>Sun Dec 30 15:28:35 +0000 2018</t>
  </si>
  <si>
    <t>â€œIt turns out to be true now, that the Department of Justice and the FBI, under President Obama, rigged the investigation for Hillary and really turned the screws on Trump, and now it looks like in a corrupt &amp;amp; illegal way. The facts are out now. Whole Hoax exposed. @JesseBWatters</t>
  </si>
  <si>
    <t>Sun Dec 30 03:15:36 +0000 2018</t>
  </si>
  <si>
    <t>â€œAbsolutely nothingâ€ (on Russian Collusion). Kimberley Strassel, The Wall Street Journal. The Russian Collusion fabrication is the greatest Hoax in the history of American politics. The only Russian Collusion was with Hillary and the Democrats!</t>
  </si>
  <si>
    <t>Sun Dec 30 03:01:28 +0000 2018</t>
  </si>
  <si>
    <t>2018 is being called â€œTHE YEAR OF THE WORKERâ€ by Steve Moore, co-author of â€œTrumponomics.â€ It was indeed a great year for the American Worker with the â€œbest job market in 50 years, and the lowest unemployment rate ever for blacks and Hispanics and all workers. Big wage gains.â€</t>
  </si>
  <si>
    <t>Sat Dec 29 21:06:08 +0000 2018</t>
  </si>
  <si>
    <t>For those that naively ask why didnâ€™t the Republicans get approval to build the Wall over the last year, it is because IN THE SENATE WE NEED 10 DEMOCRAT VOTES, and they will gives us â€œNONEâ€ for Border Security! Now we have to do it the hard way, with a Shutdown. Too bad! @FoxNews</t>
  </si>
  <si>
    <t>Sat Dec 29 19:25:47 +0000 2018</t>
  </si>
  <si>
    <t>...children in question were very sick before they were given over to Border Patrol. The father of the young girl said it was not their fault, he hadnâ€™t given her water in days. Border Patrol needs the Wall and it will all end. They are working so hard &amp;amp; getting so little credit!</t>
  </si>
  <si>
    <t>Sat Dec 29 18:36:17 +0000 2018</t>
  </si>
  <si>
    <t>Any deaths of children or others at the Border are strictly the fault of the Democrats and their pathetic immigration policies that allow people to make the long trek thinking they can enter our country illegally. They canâ€™t. If we had a Wall, they wouldnâ€™t even try! The two.....</t>
  </si>
  <si>
    <t>Sat Dec 29 18:30:16 +0000 2018</t>
  </si>
  <si>
    <t>Just had a long and very good call with President Xi of China. Deal is moving along very well. If made, it will be very comprehensive, covering all subjects, areas and points of dispute. Big progress being made!</t>
  </si>
  <si>
    <t>Sat Dec 29 16:03:02 +0000 2018</t>
  </si>
  <si>
    <t>I am in the White House waiting for the Democrats to come on over and make a deal on Border Security. From what I hear, they are spending so much time on Presidential Harassment that they have little time left for things like stopping crime and our military!</t>
  </si>
  <si>
    <t>Sat Dec 29 15:52:24 +0000 2018</t>
  </si>
  <si>
    <t>The Mueller Angry Democrats recently deleted approximately 19,000 Text messages between FBI Agent Lisa Page and her lover, Agent Peter S. These Texts were asked for and INVALUABLE to the truth of the Witch Hunt Hoax. This is a total Obstruction of Justice. All Texts Demanded!</t>
  </si>
  <si>
    <t>Sat Dec 29 15:42:50 +0000 2018</t>
  </si>
  <si>
    <t>Thank you to Sean Parnell for the nice comments on @foxandfriends about the troops wonderful reaction to Melania and I in Iraq and Germany. Great things are happening!</t>
  </si>
  <si>
    <t>Fri Dec 28 14:51:07 +0000 2018</t>
  </si>
  <si>
    <t>.....Honduras, Guatemala and El Salvador are doing nothing for the United States but taking our money. Word is that a new Caravan is forming in Honduras and they are doing nothing about it. We will be cutting off all aid to these 3 countries - taking advantage of U.S. for years!</t>
  </si>
  <si>
    <t>Fri Dec 28 13:06:13 +0000 2018</t>
  </si>
  <si>
    <t>.....close the Southern Border. Bring our car industry back into the United States where it belongs. Go back to pre-NAFTA, before so many of our companies and jobs were so foolishly sent to Mexico. Either we build (finish) the Wall or we close the Border......</t>
  </si>
  <si>
    <t>Fri Dec 28 12:49:26 +0000 2018</t>
  </si>
  <si>
    <t>....The United States looses soooo much money on Trade with Mexico under NAFTA, over 75 Billion Dollars a year (not including Drug Money which would be many times that amount), that I would consider closing the Southern Border a â€œprofit making operation.â€ We build a Wall or.....</t>
  </si>
  <si>
    <t>Fri Dec 28 12:42:12 +0000 2018</t>
  </si>
  <si>
    <t>We will be forced to close the Southern Border entirely if the Obstructionist Democrats do not give us the money to finish the Wall &amp;amp; also change the ridiculous immigration laws that our Country is saddled with. Hard to believe there was a Congress &amp;amp; President who would approve!</t>
  </si>
  <si>
    <t>Fri Dec 28 12:16:40 +0000 2018</t>
  </si>
  <si>
    <t>CNN &amp;amp; others within the Fake News Universe were going wild about my signing MAGA hats for our military in Iraq and Germany. If these brave young people ask me to sign their hat, I will sign. Can you imagine my saying NO? We brought or gave NO hats as the Fake News first reported!</t>
  </si>
  <si>
    <t>Thu Dec 27 23:23:36 +0000 2018</t>
  </si>
  <si>
    <t>This isnâ€™t about the Wall, everybody knows that a Wall will work perfectly (In Israel the Wall works 99.9%). This is only about the Dems not letting Donald Trump &amp;amp; the Republicans have a win. They may have the 10 Senate votes, but we have the issue, Border Security. 2020!</t>
  </si>
  <si>
    <t>Thu Dec 27 22:10:07 +0000 2018</t>
  </si>
  <si>
    <t>Brad Blakeman: â€œThe American people understand that we have been played by foreign actors who would rather have us fight their battles for them. The President says look, this is your neighborhood, youâ€™ve got to stand up to protect yourselves. Donâ€™t always look to America.â€</t>
  </si>
  <si>
    <t>Thu Dec 27 21:26:10 +0000 2018</t>
  </si>
  <si>
    <t>Brad Blakeman: â€œThe American people understand that we have been played by foreign actors who would rather have us fight their battles for them. The Pesident says look, this is your neighborhood, youâ€™ve got to stand up to protect yourselves. Donâ€™t always look to America.â€</t>
  </si>
  <si>
    <t>Thu Dec 27 21:13:15 +0000 2018</t>
  </si>
  <si>
    <t>I totally agree! https://t.co/KO8E3bfWfn</t>
  </si>
  <si>
    <t>Thu Dec 27 21:04:24 +0000 2018</t>
  </si>
  <si>
    <t>There is right now a full scale manhunt going on in California for an illegal immigrant accused of shooting and killing a police officer during a traffic stop. Time to get tough on Border Security. Build the Wall!</t>
  </si>
  <si>
    <t>Thu Dec 27 21:04:06 +0000 2018</t>
  </si>
  <si>
    <t>â€œBorder Patrol Agents want the Wall.â€ Democratâ€™s say they donâ€™t want the Wall (even though they know it is really needed), and they donâ€™t want ICE. They donâ€™t have much to campaign on, do they? An Open Southern Border and the large scale crime that comes with such stupidity!</t>
  </si>
  <si>
    <t>Thu Dec 27 20:39:59 +0000 2018</t>
  </si>
  <si>
    <t>The reason the DACA for Wall deal didnâ€™t get done was that a ridiculous court decision from the 9th Circuit allowed DACA to remain, thereby setting up a Supreme Court case. After ruling, Dems dropped deal - and thatâ€™s where we are today, Democrat obstruction of the needed Wall.</t>
  </si>
  <si>
    <t>Thu Dec 27 19:44:49 +0000 2018</t>
  </si>
  <si>
    <t>The Democrats OBSTRUCTION of the desperately needed Wall, where they almost all recently agreed it should be built, is exceeded only by their OBSTRUCTION of 350 great people wanting &amp;amp; expecting to come into Government after being delayed for more than two years, a U.S. record!</t>
  </si>
  <si>
    <t>Thu Dec 27 19:41:45 +0000 2018</t>
  </si>
  <si>
    <t>The reason the DACA for Wall deal didnâ€™t get done was that a ridiculous court decision from the 9th Circuit allowed DACA to remain, thereby setting up a Supteme Court case. After ruling, Dems dropped deal - and thatâ€™s where we are today, Democrat obstruction of the needed Wall.</t>
  </si>
  <si>
    <t>Thu Dec 27 19:35:46 +0000 2018</t>
  </si>
  <si>
    <t>Have the Democrats finally realized that we desperately need Border Security and a Wall on the Southern Border. Need to stop Drugs, Human Trafficking,Gang Members &amp;amp; Criminals from coming into our Country. Do the Dems realize that most of the people not getting paid are Democrats?</t>
  </si>
  <si>
    <t>Thu Dec 27 12:06:25 +0000 2018</t>
  </si>
  <si>
    <t>Just returned from visiting our troops in Iraq and Germany. One thing is certain, we have incredible people representing our Country - people that know how to win!</t>
  </si>
  <si>
    <t>Thu Dec 27 11:59:04 +0000 2018</t>
  </si>
  <si>
    <t>.@FLOTUS Melania and I were honored to visit our incredible troops at Al Asad Air Base in Iraq. GOD BLESS THE U.S.A.! https://t.co/rDlhITDvm1</t>
  </si>
  <si>
    <t>Wed Dec 26 20:35:25 +0000 2018</t>
  </si>
  <si>
    <t>I hope everyone, even the Fake News Media, is having a great Christmas! Our Country is doing very well. We are securing our Borders, making great new Trade Deals, and bringing our Troops Back Home. We are finally putting America First. MERRY CHRISTMAS!  #MAGA</t>
  </si>
  <si>
    <t>Tue Dec 25 23:18:44 +0000 2018</t>
  </si>
  <si>
    <t>Merry Christmas!</t>
  </si>
  <si>
    <t>Tue Dec 25 12:59:08 +0000 2018</t>
  </si>
  <si>
    <t>RT @FLOTUS: Helping children across the country track #Santa is becoming one of my favorite traditions!  @Potus and I enjoyed working withâ€¦</t>
  </si>
  <si>
    <t>Tue Dec 25 02:28:40 +0000 2018</t>
  </si>
  <si>
    <t>I am in the Oval Office &amp;amp; just gave out a 115 mile long contract for another large section of the Wall in Texas. We are already building and renovating many miles of Wall, some complete. Democrats must end Shutdown and finish funding. Billions of Dollars, &amp;amp; lives, will be saved!</t>
  </si>
  <si>
    <t>Mon Dec 24 22:24:13 +0000 2018</t>
  </si>
  <si>
    <t>Christmas Eve briefing with my team working on North Korea â€“ Progress being made. Looking forward to my next summit with Chairman Kim! https://t.co/zPTtDbrP0o</t>
  </si>
  <si>
    <t>Mon Dec 24 21:14:12 +0000 2018</t>
  </si>
  <si>
    <t>I am all alone (poor me) in the White House waiting for the Democrats to come back and make a deal on desperately needed Border Security. At some point the Democrats not wanting to make a deal will cost our Country more money than the Border Wall we are all talking about. Crazy!</t>
  </si>
  <si>
    <t>Mon Dec 24 17:32:44 +0000 2018</t>
  </si>
  <si>
    <t>Saudi Arabia has now agreed to spend the necessary money needed to help rebuild Syria, instead of the United States. See? Isnâ€™t it nice when immensely wealthy countries help rebuild their neighbors rather than a Great Country, the U.S., that is 5000 miles away. Thanks to Saudi A!</t>
  </si>
  <si>
    <t>Mon Dec 24 17:23:22 +0000 2018</t>
  </si>
  <si>
    <t>The Wall is different than the 25 Billion Dollars in Border Security. The complete Wall will be built with the Shutdown money plus funds already in hand. The reporting has been inaccurate on the point. The problem is, without the Wall, much of the rest of Dollars are wasted!</t>
  </si>
  <si>
    <t>Mon Dec 24 17:10:22 +0000 2018</t>
  </si>
  <si>
    <t>I never â€œlashed outâ€ at the Acting Attorney General of the U.S., a man for whom I have great respect. This is a made up story, one of many, by the Fake News Media!</t>
  </si>
  <si>
    <t>Mon Dec 24 16:55:32 +0000 2018</t>
  </si>
  <si>
    <t>The only problem our economy has is the Fed. They donâ€™t have a feel for the Market, they donâ€™t understand necessary Trade Wars or Strong Dollars or even Democrat Shutdowns over Borders. The Fed is like a powerful golfer who canâ€™t score because he has no touch - he canâ€™t putt!</t>
  </si>
  <si>
    <t>Mon Dec 24 15:55:22 +0000 2018</t>
  </si>
  <si>
    <t>AMERICA IS RESPECTED AGAIN!</t>
  </si>
  <si>
    <t>Mon Dec 24 15:33:41 +0000 2018</t>
  </si>
  <si>
    <t>For all of the sympathizers out there of Brett McGurk remember, he was the Obama appointee who was responsible for loading up airplanes with 1.8 Billion Dollars in CASH &amp;amp;  sending it to Iran as part of the horrific Iran Nuclear Deal (now terminated) approved by Little Bob Corker.</t>
  </si>
  <si>
    <t>Mon Dec 24 15:23:22 +0000 2018</t>
  </si>
  <si>
    <t>....We are substantially subsidizing the Militaries of many VERY rich countries all over the world, while at the same time these countries take total advantage of the U.S., and our TAXPAYERS, on Trade. General Mattis did not see this as a problem. I DO, and it is being fixed!</t>
  </si>
  <si>
    <t>Mon Dec 24 14:59:23 +0000 2018</t>
  </si>
  <si>
    <t>To those few Senators who think I donâ€™t like or appreciate being allied with other countries, they are wrong, I DO. What I donâ€™t like, however, is when many of these same countries take advantage of their friendship with the United States, both in Military Protection and Trade...</t>
  </si>
  <si>
    <t>Mon Dec 24 14:41:02 +0000 2018</t>
  </si>
  <si>
    <t>Virtually every Democrat we are dealing with today strongly supported a Border Wall or Fence. It was only when I made it an important part of my campaign, because people and drugs were pouring into our Country unchecked, that they turned against it. Desperately needed!</t>
  </si>
  <si>
    <t>Mon Dec 24 14:31:50 +0000 2018</t>
  </si>
  <si>
    <t>President @RT_Erdogan of Turkey has very strongly informed me that he will eradicate whatever is left of ISIS in Syria....and he is a man who can do it plus, Turkey is right â€œnext door.â€ Our troops are coming home!</t>
  </si>
  <si>
    <t>Mon Dec 24 04:54:00 +0000 2018</t>
  </si>
  <si>
    <t>â€œThe President has been remarkable. I do not doubt that he will thrive in this new environment, and he will be a constant reminder of what populism is.â€ Thank you to Tammy Bruce and Steve Hilton. Presidential Harassment has been with me from the beginning!</t>
  </si>
  <si>
    <t>Mon Dec 24 04:26:22 +0000 2018</t>
  </si>
  <si>
    <t>The most important way to stop gangs, drugs, human trafficking and massive crime is at our Southern Border. We need Border Security, and as EVERYONE knows, you canâ€™t have Border Security without a Wall. The Drones &amp;amp; Technology are just bells and whistles. Safety for America!</t>
  </si>
  <si>
    <t>Mon Dec 24 04:05:26 +0000 2018</t>
  </si>
  <si>
    <t>Mitch McConnell just told a group of people, and me, that he has been in the U.S. Senate for 32 years and the last two have been by far the best &amp;amp; most productive of his career. Tax &amp;amp; Regulation Cuts, VA Choice, Farm Bill, Criminal Justice Reform, Judgeships &amp;amp; much more. Great!</t>
  </si>
  <si>
    <t>Mon Dec 24 03:47:21 +0000 2018</t>
  </si>
  <si>
    <t>â€œIt should not be the job of America to replace regimes around the world. This is what President Trump recognized in Iraq, that it was the biggest foreign policy disaster of the last several decades, and heâ€™s right...The generals still donâ€™t get the mistake.â€  @RandPaul</t>
  </si>
  <si>
    <t>Mon Dec 24 03:32:49 +0000 2018</t>
  </si>
  <si>
    <t>RT @RSScott_BP252: USBP Agents will continue to diligently do their sworn duites through the holidays and the furlough -JUST LIKE EVERY OTHâ€¦</t>
  </si>
  <si>
    <t>Mon Dec 24 00:42:22 +0000 2018</t>
  </si>
  <si>
    <t>Thanks @RandPaul  â€œI am very proud of the President. This is exactly what he promised, and I think the people agree with him. Weâ€™ve been at war too long and in too many places...spent several trillion dollars on these wars everywhere. Heâ€™s different...thatâ€™s why he got elected.â€</t>
  </si>
  <si>
    <t>Sun Dec 23 21:18:49 +0000 2018</t>
  </si>
  <si>
    <t>.....Bob Corker was responsible for giving us the horrible Iran Nuclear Deal, which I ended, yet he badmouths me for wanting to bring our young people safely back home. Bob wanted to run and asked for my endorsement. I said NO and the game was over. #MAGA I LOVE TENNESSEE!</t>
  </si>
  <si>
    <t>Sun Dec 23 20:20:22 +0000 2018</t>
  </si>
  <si>
    <t>Senator Bob Corker just stated that, â€œIâ€™m so priveledged to serve in the Senate for twelve years, and thatâ€™s what I told the people of our state thatâ€™s what Iâ€™d do, serve for two terms.â€ But that is Not True - wanted to run but poll numbers TANKED when I wouldnâ€™t endorse him.....</t>
  </si>
  <si>
    <t>Sun Dec 23 19:56:37 +0000 2018</t>
  </si>
  <si>
    <t>We signed two pieces of major legislation this week, Criminal Justice Reform and the Farm Bill. These are two Big Deals, but all the Fake News Media wants to talk about is â€œthe mistakeâ€ of bringing our young people back home from the Never Ending Wars. It all began 19 years ago!</t>
  </si>
  <si>
    <t>Sun Dec 23 19:45:22 +0000 2018</t>
  </si>
  <si>
    <t>Unthinkable devastation from the tsunami disaster in Indonesia. More than two hundred dead and nearly a thousand injured or unaccounted for. We are praying for recovery and healing. America is with you!</t>
  </si>
  <si>
    <t>Sun Dec 23 17:13:27 +0000 2018</t>
  </si>
  <si>
    <t>I just had a long and productive call with President @RT_Erdogan of Turkey. We discussed ISIS, our mutual involvement in Syria, &amp;amp; the slow &amp;amp; highly coordinated pullout of U.S. troops from the area. After many years they are coming home. We also discussed heavily expanded Trade.</t>
  </si>
  <si>
    <t>Sun Dec 23 16:59:22 +0000 2018</t>
  </si>
  <si>
    <t>I am pleased to announce that our very talented Deputy Secretary of Defense, Patrick Shanahan, will assume the title of Acting Secretary of Defense starting January 1, 2019. Patrick has a long list of accomplishments while serving as Deputy, &amp;amp; previously Boeing. He will be great!</t>
  </si>
  <si>
    <t>Sun Dec 23 16:46:47 +0000 2018</t>
  </si>
  <si>
    <t>The only way to stop drugs, gangs, human trafficking, criminal elements and much else from coming into our Country is with a Wall or Barrier. Drones and all of the rest are wonderful and lots of fun, but it is only a good old fashioned Wall that works!</t>
  </si>
  <si>
    <t>Sun Dec 23 14:17:54 +0000 2018</t>
  </si>
  <si>
    <t>When President Obama ingloriously fired Jim Mattis, I gave him a second chance. Some thought I shouldnâ€™t, I thought I should. Interesting relationship-but I also gave all of the resources that he never really had. Allies are very important-but not when they take advantage of U.S.</t>
  </si>
  <si>
    <t>Sun Dec 23 02:20:32 +0000 2018</t>
  </si>
  <si>
    <t>If anybody but your favorite President, Donald J. Trump, announced that, after decimating ISIS in Syria, we were going to bring our troops back home (happy &amp;amp; healthy), that person would be the most popular hero in America. With me, hit hard instead by the Fake News Media. Crazy!</t>
  </si>
  <si>
    <t>Sun Dec 23 01:59:29 +0000 2018</t>
  </si>
  <si>
    <t>Brett McGurk, who I do not know, was appointed by President Obama in 2015. Was supposed to leave in February but he just resigned prior to leaving. Grandstander? The Fake News is making such a big deal about this nothing event!</t>
  </si>
  <si>
    <t>Sun Dec 23 01:48:23 +0000 2018</t>
  </si>
  <si>
    <t>I will not be going to Florida because of the Shutdown - Staying in the White House!  #MAGA</t>
  </si>
  <si>
    <t>Sat Dec 22 23:58:43 +0000 2018</t>
  </si>
  <si>
    <t>Senate adjourns until December 27th.</t>
  </si>
  <si>
    <t>Sat Dec 22 21:12:02 +0000 2018</t>
  </si>
  <si>
    <t>I won an election, said to be one of the greatest of all time, based on getting out of endless &amp;amp; costly foreign wars &amp;amp; also based on Strong Borders which will keep our Country safe. We fight for the borders of other countries, but we wonâ€™t fight for the borders of our own!</t>
  </si>
  <si>
    <t>Sat Dec 22 20:28:21 +0000 2018</t>
  </si>
  <si>
    <t>The crisis of illegal activity at our Southern Border is real and will not stop until we build a great Steel Barrier or Wall. Let work begin!</t>
  </si>
  <si>
    <t>Sat Dec 22 20:03:58 +0000 2018</t>
  </si>
  <si>
    <t>Will be having lunch in White House residence with large group concerning Border Security.</t>
  </si>
  <si>
    <t>Sat Dec 22 17:02:37 +0000 2018</t>
  </si>
  <si>
    <t>....going to be there for three months, and that was seven years ago - we never left. When I became President, ISIS was going wild. Now ISIS is largely defeated and other local countries, including Turkey, should be able to easily take care of whatever remains. Weâ€™re coming home!</t>
  </si>
  <si>
    <t>Sat Dec 22 16:30:35 +0000 2018</t>
  </si>
  <si>
    <t>I am in the White House, working hard. News reports concerning the Shutdown and Syria are mostly FAKE. We are negotiating with the Democrats on desperately needed Border Security (Gangs, Drugs, Human Trafficking &amp;amp; more) but it could be a long stay. On Syria, we were originally...</t>
  </si>
  <si>
    <t>Sat Dec 22 16:18:11 +0000 2018</t>
  </si>
  <si>
    <t>RT @realDonaldTrump: OUR GREAT COUNTRY MUST HAVE BORDER SECURITY! https://t.co/ZGcYygMf3a</t>
  </si>
  <si>
    <t>Sat Dec 22 05:09:15 +0000 2018</t>
  </si>
  <si>
    <t>OUR GREAT COUNTRY MUST HAVE BORDER SECURITY! https://t.co/ZGcYygMf3a</t>
  </si>
  <si>
    <t>Sat Dec 22 02:49:05 +0000 2018</t>
  </si>
  <si>
    <t>Wishing Supreme Court Justice Ruth Bader Ginsburg a full and speedy recovery!</t>
  </si>
  <si>
    <t>Sat Dec 22 00:16:55 +0000 2018</t>
  </si>
  <si>
    <t>Some of the many Bills that I am signing in the Oval Office right now. Cancelled my trip on Air Force One to Florida while we wait to see if the Democrats will help us to protect Americaâ€™s Southern Border! https://t.co/ws6LYhKcKl</t>
  </si>
  <si>
    <t>Fri Dec 21 23:23:27 +0000 2018</t>
  </si>
  <si>
    <t>A design of our Steel Slat Barrier which is totally effective while at the same time beautiful! https://t.co/sGltXh0cu9</t>
  </si>
  <si>
    <t>Fri Dec 21 22:14:14 +0000 2018</t>
  </si>
  <si>
    <t>Today, it was my honor to sign into law H.R. 7213, the â€œCountering Weapons of Mass Destruction Act of 2018.â€ The Act redesignates the @DHSgov Domestic Nuclear Detection Office as the Countering Weapons of Mass Destruction Office. Read more: https://t.co/XCkyc8pGZF https://t.co/TTvGxBww5n</t>
  </si>
  <si>
    <t>Fri Dec 21 19:56:05 +0000 2018</t>
  </si>
  <si>
    <t>Today, it was my great honor to sign the #FirstStepAct - a monumental bi-partisan win for the American people! https://t.co/isy6Bt38iK</t>
  </si>
  <si>
    <t>Fri Dec 21 19:28:13 +0000 2018</t>
  </si>
  <si>
    <t>Iâ€™ve done more damage to ISIS than all recent presidents....not even close!</t>
  </si>
  <si>
    <t>Fri Dec 21 15:31:41 +0000 2018</t>
  </si>
  <si>
    <t>The Democrats now own the shutdown!</t>
  </si>
  <si>
    <t>Fri Dec 21 15:07:23 +0000 2018</t>
  </si>
  <si>
    <t>General Anthony Tata, author, â€œDark Winter.â€ I think the President is making the exact right move in Syria. All the geniuses who are protesting the withdrawal of troops from Syria are the same geniuses who cooked the books on ISIS intelligence and gave rise to ISIS.â€</t>
  </si>
  <si>
    <t>Fri Dec 21 14:50:29 +0000 2018</t>
  </si>
  <si>
    <t>There has never been a president who has been tougher (but fair) on China or Russia - Never, just look at the facts. The Fake News tries so hard to paint the opposite picture.</t>
  </si>
  <si>
    <t>Fri Dec 21 14:41:59 +0000 2018</t>
  </si>
  <si>
    <t>Thank you @SteveDaines for being willing to go with the so-called nuclear option in order to win on DESPERATELY NEEDED Border Security! Have my total support.</t>
  </si>
  <si>
    <t>Fri Dec 21 13:08:06 +0000 2018</t>
  </si>
  <si>
    <t>Mitch, use the Nuclear Option and get it done! Our Country is counting on you!</t>
  </si>
  <si>
    <t>Fri Dec 21 13:02:35 +0000 2018</t>
  </si>
  <si>
    <t>Even President Ronald Reagan tried for 8 years to build a Border Wall, or Fence, and was unable to do so. Others also have tried. We will get it done, one way or the other!</t>
  </si>
  <si>
    <t>Fri Dec 21 12:38:15 +0000 2018</t>
  </si>
  <si>
    <t>Shutdown today if Democrats do not vote for Border Security!</t>
  </si>
  <si>
    <t>Fri Dec 21 12:31:35 +0000 2018</t>
  </si>
  <si>
    <t>House Republican Vote, 217-185.</t>
  </si>
  <si>
    <t>Fri Dec 21 12:27:47 +0000 2018</t>
  </si>
  <si>
    <t>The Democrats, whose votes we need in the Senate, will probably vote against Border Security and the Wall even though they know it is DESPERATELY NEEDED. If the Dems vote no, there will be a shutdown that will last for a very long time. People donâ€™t want Open Borders and Crime!</t>
  </si>
  <si>
    <t>Fri Dec 21 12:24:18 +0000 2018</t>
  </si>
  <si>
    <t>No matter what happens today in the Senate, Republican House Members should be very proud of themselves. They flew back to Washington from all parts of the World in order to vote for Border Security and the Wall. Not one Democrat voted yes, and we won big. I am very proud of you!</t>
  </si>
  <si>
    <t>Fri Dec 21 12:19:46 +0000 2018</t>
  </si>
  <si>
    <t>.....on a Border is only effective in conjunction with a Wall. Properly designed and built Walls work, and the Democrats are lying when they say they donâ€™t. In Israel the Wall is 99.9% successful. Will not be any different on our Southern Border! Hundreds of $Billions saved!</t>
  </si>
  <si>
    <t>Fri Dec 21 12:10:36 +0000 2018</t>
  </si>
  <si>
    <t>The Democrats are trying to belittle the concept of a Wall, calling it old fashioned. The fact is there is nothing elseâ€™s that will work, and that has been true for thousands of years. Itâ€™s like the wheel, there is nothing better. I know tech better than anyone, &amp;amp; technology.....</t>
  </si>
  <si>
    <t>Fri Dec 21 11:58:29 +0000 2018</t>
  </si>
  <si>
    <t>Senator Mitch McConnell should fight for the Wall and Border Security as hard as he fought for anything. He will need Democrat votes, but as shown in the House, good things happen. If enough Dems donâ€™t vote, it will be a Democrat Shutdown! House Republicans were great yesterday!</t>
  </si>
  <si>
    <t>Fri Dec 21 11:50:53 +0000 2018</t>
  </si>
  <si>
    <t>Soon to be Speaker Nancy Pelosi said, last week live from the Oval Office, that the Republicans didnâ€™t have the votes for Border Security. Today the House Republicans voted and won, 217-185. Nancy does not have to apologize. All I want is GREAT BORDER SECURITY!</t>
  </si>
  <si>
    <t>Fri Dec 21 03:20:29 +0000 2018</t>
  </si>
  <si>
    <t>Thank you to our GREAT Republican Members of Congress for your VOTE to fund Border Security and the Wall. The final numbers were 217-185 and many have said that the enthusiasm was greater than they have ever seen before. So proud of you all. Now on to the Senate!</t>
  </si>
  <si>
    <t>Fri Dec 21 03:13:54 +0000 2018</t>
  </si>
  <si>
    <t>....equipment. General Mattis was a great help to me in getting allies and other countries to pay their share of military obligations. A new Secretary of Defense will be named shortly. I greatly thank Jim for his service!</t>
  </si>
  <si>
    <t>Thu Dec 20 22:21:07 +0000 2018</t>
  </si>
  <si>
    <t>General Jim Mattis will be retiring, with distinction, at the end of February, after having served my Administration as Secretary of Defense for the past two years. During Jimâ€™s tenure, tremendous progress has been made, especially with respect to the purchase of new fighting....</t>
  </si>
  <si>
    <t>Democrats, it is time to come together and put the SAFETY of the AMERICAN PEOPLE before POLITICS. Border security must become a #1 priority! https://t.co/Wck6UpQGil</t>
  </si>
  <si>
    <t>Thu Dec 20 21:48:15 +0000 2018</t>
  </si>
  <si>
    <t>Farm Bill signing in 15 minutes! #Emmys #TBT https://t.co/KtSS17xvIn</t>
  </si>
  <si>
    <t>Thu Dec 20 20:14:35 +0000 2018</t>
  </si>
  <si>
    <t>So hard to believe that Lindsey Graham would be against saving soldier lives &amp;amp; billions of $$$. Why are we fighting for our enemy, Syria, by staying &amp;amp; killing ISIS for them, Russia, Iran &amp;amp; other locals? Time to focus on our Country &amp;amp; bring our youth back home where they belong!</t>
  </si>
  <si>
    <t>Thu Dec 20 19:22:19 +0000 2018</t>
  </si>
  <si>
    <t>Congress just passed the Criminal Justice Reform Bill known as the #FirstStepAct. Congratulations! This is a great bi-partisan achievement for everybody. When both parties work together we can keep our Country safer. A wonderful thing for the U.S.A.!!</t>
  </si>
  <si>
    <t>Thu Dec 20 19:16:07 +0000 2018</t>
  </si>
  <si>
    <t>When I begrudgingly signed the Omnibus Bill, I was promised the Wall and Border Security by leadership. Would be done by end of year (NOW). It didnâ€™t happen! We foolishly fight for Border Security for other countries - but not for our beloved U.S.A. Not good!</t>
  </si>
  <si>
    <t>Thu Dec 20 15:28:54 +0000 2018</t>
  </si>
  <si>
    <t>RT @realDonaldTrump: After historic victories against ISIS, itâ€™s time to bring our great young people home! https://t.co/xoNjFzQFTp</t>
  </si>
  <si>
    <t>Thu Dec 20 12:41:08 +0000 2018</t>
  </si>
  <si>
    <t>With so much talk about the Wall, people are losing sight of the great job being done on our Southern Border by Border Patrol, ICE and our great Military. Remember the Caravans? Well, they didnâ€™t get through and none are forming or on their way. Border is tight. Fake News silent!</t>
  </si>
  <si>
    <t>Thu Dec 20 12:39:19 +0000 2018</t>
  </si>
  <si>
    <t>The Democrats, who know Steel Slats (Wall) are necessary for Border Security, are putting politics over Country. What they are just beginning to realize is that I will not sign any of their legislation, including infrastructure, unless it has perfect Border Security. U.S.A. WINS!</t>
  </si>
  <si>
    <t>Thu Dec 20 12:28:34 +0000 2018</t>
  </si>
  <si>
    <t>....Russia, Iran, Syria &amp;amp; many others are not happy about the U.S. leaving, despite what the Fake News says, because now they will have to fight ISIS and others, who they hate, without us. I am building by far the most powerful military in the world. ISIS hits us they are doomed!</t>
  </si>
  <si>
    <t>Thu Dec 20 12:16:38 +0000 2018</t>
  </si>
  <si>
    <t>Does the USA want to be the Policeman of the Middle East, getting NOTHING but spending precious lives and trillions of dollars protecting others who, in almost all cases, do not appreciate what we are doing? Do we want to be there forever? Time for others to finally fight.....</t>
  </si>
  <si>
    <t>Thu Dec 20 11:56:54 +0000 2018</t>
  </si>
  <si>
    <t>Getting out of Syria was no surprise. Iâ€™ve been campaigning on it for years, and six months ago, when I very publicly wanted to do it, I agreed to stay longer. Russia, Iran, Syria &amp;amp; others are the local enemy of ISIS. We were doing there work. Time to come home &amp;amp; rebuild. #MAGA</t>
  </si>
  <si>
    <t>Thu Dec 20 11:42:57 +0000 2018</t>
  </si>
  <si>
    <t>â€œIâ€™m proud of the President today to hear that he is declaring victory in Syria.â€ Senator Rand Paul.  â€œI couldnâ€™t agree more with the presidents decision. By definition, this is the opposite of an Obama decision. Senator Mike Lee</t>
  </si>
  <si>
    <t>Thu Dec 20 11:25:51 +0000 2018</t>
  </si>
  <si>
    <t>â€œTrump gets no credit for what heâ€™s done in the Middle East.â€  @IngrahamAngle  So true, thank you Laura!</t>
  </si>
  <si>
    <t>Thu Dec 20 05:17:12 +0000 2018</t>
  </si>
  <si>
    <t>Col. Jim Carafano on @IngrahamAngle â€œTrump has made the Middle East a better place. When Trump came into office, ISIS was running amuck in the Middle East. Over a million refugees poured into Western Europe - none of that is happening today. Thatâ€™s all due to Trump.â€</t>
  </si>
  <si>
    <t>Thu Dec 20 05:04:05 +0000 2018</t>
  </si>
  <si>
    <t>RT @GovMikeHuckabee: It took a British court to reveal it, but more shocking evidence of the REAL "Russian collusion" and it wasn't about @â€¦</t>
  </si>
  <si>
    <t>Thu Dec 20 03:30:00 +0000 2018</t>
  </si>
  <si>
    <t>After historic victories against ISIS, itâ€™s time to bring our great young people home! https://t.co/xoNjFzQFTp</t>
  </si>
  <si>
    <t>Wed Dec 19 23:10:35 +0000 2018</t>
  </si>
  <si>
    <t>....In any event, it goes on and on &amp;amp; the new AG, who is now being replaced by yet another AG (who openly campaigned on a GET TRUMP agenda), does little else but rant, rave &amp;amp; politic against me. Will never be treated fairly by these people - a total double standard of â€œjustice.â€</t>
  </si>
  <si>
    <t>Wed Dec 19 15:05:29 +0000 2018</t>
  </si>
  <si>
    <t>...sleazebag AG Eric Schneiderman, who has since resigned over horrific women abuse, when I wanted to close the Foundation so as not to be in conflict with politics. Shady Eric was head of New Yorkers for Clinton, and refused to even look at the corrupt Clinton Foundation......</t>
  </si>
  <si>
    <t>Wed Dec 19 14:56:11 +0000 2018</t>
  </si>
  <si>
    <t>The Trump Foundation has done great work and given away lots of money, both mine and others, to great charities over the years - with me taking NO fees, rent, salaries etc. Now, as usual, I am getting slammed by Cuomo and the Dems in a long running civil lawsuit started by.....</t>
  </si>
  <si>
    <t>Wed Dec 19 14:44:42 +0000 2018</t>
  </si>
  <si>
    <t>We have defeated ISIS in Syria, my only reason for being there during the Trump Presidency.</t>
  </si>
  <si>
    <t>Wed Dec 19 14:29:49 +0000 2018</t>
  </si>
  <si>
    <t>Mexico is paying (indirectly) for the Wall through the new USMCA, the replacement for NAFTA! Far more money coming to the U.S. Because of the tremendous dangers at the Border, including large scale criminal and drug inflow, the United States Military will build the Wall!</t>
  </si>
  <si>
    <t>Wed Dec 19 13:43:10 +0000 2018</t>
  </si>
  <si>
    <t>In our Country, so much money has been poured down the drain, for so many years, but when it comes to Border Security and the Military, the Democrats fight to the death. We won on the Military, which is being completely rebuilt. One way or the other, we will win on the Wall!</t>
  </si>
  <si>
    <t>Wed Dec 19 12:35:04 +0000 2018</t>
  </si>
  <si>
    <t>In our Country, so much money has been poured down the drain, for so many years, but the Democrats fight us like cats and dogs when it comes to spending on Boarder Security (including a Wall) and the Military. We won on the Military, it is being completely rebuilt. We will win...</t>
  </si>
  <si>
    <t>Wed Dec 19 12:28:47 +0000 2018</t>
  </si>
  <si>
    <t>....This will keep our communities safer, and provide hope and a second chance, to those who earn it. In addition to everything else, billions of dollars will be saved. I look forward to signing this into law!</t>
  </si>
  <si>
    <t>Wed Dec 19 02:07:02 +0000 2018</t>
  </si>
  <si>
    <t>America is the greatest Country in the world and my job is to fight for ALL citizens, even those who have made mistakes. Congratulations to the Senate on the bi-partisan passing of a historic Criminal Justice Reform Bill....</t>
  </si>
  <si>
    <t>Wed Dec 19 02:07:01 +0000 2018</t>
  </si>
  <si>
    <t>....It will be beautiful and, at the same time, give our Country the security that our citizens deserve. It will go up fast and save us BILLIONS of dollars a month once completed!</t>
  </si>
  <si>
    <t>Wed Dec 19 01:13:30 +0000 2018</t>
  </si>
  <si>
    <t>The Democrats, are saying loud and clear that they do not want to build a Concrete Wall - but we are not building a Concrete Wall, we are building artistically designed steel slats, so that you can easily see through it....</t>
  </si>
  <si>
    <t>Congratulations to @MarthaMcSally on her appointment by Governor @DougDucey as the Great new Senator from Arizona - I have no doubt she will do a fantastic job!</t>
  </si>
  <si>
    <t>Wed Dec 19 00:59:08 +0000 2018</t>
  </si>
  <si>
    <t>â€œPresident Donald J. Trumpâ€™s Commission on School Safety examined ways to make our schools safe for all students and teachers.â€ Read more: https://t.co/Sj3T2B3cKW https://t.co/M0iiESm2fJ</t>
  </si>
  <si>
    <t>Tue Dec 18 22:42:37 +0000 2018</t>
  </si>
  <si>
    <t>RT @VP: Today, @POTUS Trump will direct the @DeptofDefense to establish a Combatant Command that will oversee all of our military activitieâ€¦</t>
  </si>
  <si>
    <t>Tue Dec 18 16:53:27 +0000 2018</t>
  </si>
  <si>
    <t>RT @FLOTUS: Merry Christmas from President Donald J. Trump and First Lady Melania Trump. @POTUS &amp;amp; @FLOTUS are seen Saturday, December 15, iâ€¦</t>
  </si>
  <si>
    <t>Tue Dec 18 16:36:34 +0000 2018</t>
  </si>
  <si>
    <t>Michael Isikoff was the first to report Dossier allegations and now seriously doubts the Dossier claims. The whole Russian Collusion thing was a HOAX, but who is going to restore the good name of so many people whose reputations have been destroyed?</t>
  </si>
  <si>
    <t>Tue Dec 18 13:32:34 +0000 2018</t>
  </si>
  <si>
    <t>....WILL NEVER BE PROVEN AND ARE LIKELY FALSE.â€  Thank you to Michael Isikoff, Yahoo, for honesty. What this means is that the FISA WARRANTS and the whole Russian Witch Hunt is a Fraud and a Hoax which should be ended immediately. Also, it was paid for by Crooked Hillary &amp;amp; DNC!</t>
  </si>
  <si>
    <t>Tue Dec 18 13:22:29 +0000 2018</t>
  </si>
  <si>
    <t>Russia Dossier reporter now doubts dopey Christopher Steeleâ€™s claims! â€œWhen you get into the details of the Steele Dossier, the specific allegations, we have not seen the evidence to support them. Thereâ€™s good grounds to think that some of the more sensational allegations.....</t>
  </si>
  <si>
    <t>Tue Dec 18 13:14:40 +0000 2018</t>
  </si>
  <si>
    <t>Illegal immigration costs the United States more than 200 Billion Dollars a year. How was this allowed to happen?</t>
  </si>
  <si>
    <t>Tue Dec 18 12:55:48 +0000 2018</t>
  </si>
  <si>
    <t>Facebook, Twitter and Google are so biased toward the Dems it is ridiculous! Twitter, in fact, has made it much more difficult for people to join @realDonaldTrump. They have removed many names &amp;amp; greatly slowed the level and speed of increase. They have acknowledged-done NOTHING!</t>
  </si>
  <si>
    <t>Tue Dec 18 12:26:18 +0000 2018</t>
  </si>
  <si>
    <t>I hope the people over at the Fed will read todayâ€™s Wall Street Journal Editorial before they make yet another mistake. Also, donâ€™t let the market become any more illiquid than it already is. Stop with the 50 Bâ€™s. Feel the market, donâ€™t just go by meaningless numbers. Good luck!</t>
  </si>
  <si>
    <t>Tue Dec 18 12:13:24 +0000 2018</t>
  </si>
  <si>
    <t>Good luck today in court to General Michael Flynn. Will be interesting to see what he has to say, despite tremendous pressure being put on him, about Russian Collusion in our great and, obviously, highly successful political campaign. There was no Collusion!</t>
  </si>
  <si>
    <t>Tue Dec 18 11:41:27 +0000 2018</t>
  </si>
  <si>
    <t>Biggest outrage yet in the long, winding and highly conflicted Mueller Witch Hunt is the fact that 19,000 demanded Text messages between Peter Strzok and his FBI lover, Lisa Page, were purposely &amp;amp; illegally deleted. Would have explained whole Hoax, which is now under protest!</t>
  </si>
  <si>
    <t>Tue Dec 18 11:28:39 +0000 2018</t>
  </si>
  <si>
    <t>Today I am making good on my promise to defend our Farmers &amp;amp; Ranchers from unjustified trade retaliation by foreign nations. I have authorized Secretary Perdue to implement the 2nd round of Market Facilitation Payments. Our economy is stronger than everâ€“we stand with our Farmers!</t>
  </si>
  <si>
    <t>Mon Dec 17 21:14:10 +0000 2018</t>
  </si>
  <si>
    <t>RT @WhiteHouse: On December 17, 1903, the first successful flight of Wilbur and Orville Wright's handcrafted biplane ushered in the age ofâ€¦</t>
  </si>
  <si>
    <t>Mon Dec 17 17:02:36 +0000 2018</t>
  </si>
  <si>
    <t>Anytime you hear a Democrat saying that you can have good Border Security without a Wall, write them off as just another politician following the party line. Time for us to save billions of dollars a year and have, at the same time, far greater safety and control!</t>
  </si>
  <si>
    <t>Mon Dec 17 16:05:30 +0000 2018</t>
  </si>
  <si>
    <t>It is incredible that with a very strong dollar and virtually no inflation, the outside world blowing up around us, Paris is burning and China way down, the Fed is even considering yet another interest rate hike. Take the Victory!</t>
  </si>
  <si>
    <t>Mon Dec 17 13:27:16 +0000 2018</t>
  </si>
  <si>
    <t>Anytime you hear a Democrat saying that you can have good Boarder Security without a Wall, write them off as just another politician following the party line. Time for us to save billions of dollars a year and have, at the same time, far greater safety and control!</t>
  </si>
  <si>
    <t>Mon Dec 17 13:08:38 +0000 2018</t>
  </si>
  <si>
    <t>The DEDUCTIBLE which comes with ObamaCare is so high that it is practically not even useable! Hurts families badly. We have a chance, working with the Democrats, to deliver great HealthCare! A confirming Supreme Court Decision will lead to GREAT HealthCare results for Americans!</t>
  </si>
  <si>
    <t>Mon Dec 17 13:02:13 +0000 2018</t>
  </si>
  <si>
    <t>....The Russian Witch Hunt Hoax, started as the â€œinsurance policyâ€ long before I even got elected, is very bad for our Country. They are Entrapping people for misstatements, lies or unrelated things that took place many years ago. Nothing to do with Collusion. A Democrat Scam!</t>
  </si>
  <si>
    <t>Sun Dec 16 20:56:33 +0000 2018</t>
  </si>
  <si>
    <t>....a persecution of the President.â€  Daniel Henninger, The Wall Street Journal. Thank you, people are starting to see and understand what this Witch Hunt is all about. Jeff Sessions should be ashamed of himself for allowing this total HOAX to get started in the first place!</t>
  </si>
  <si>
    <t>Sun Dec 16 20:37:17 +0000 2018</t>
  </si>
  <si>
    <t>â€œIt looks here as though General Flynnâ€™s defenses are incidental to something larger which is for the prosecution to figure out if it can find a path to Donald Trump without quite knowing what that crime might be. It stops looking like prosecution and more looking like......</t>
  </si>
  <si>
    <t>Sun Dec 16 20:29:52 +0000 2018</t>
  </si>
  <si>
    <t>Required television watching is last weeks @marthamaccallum interview with the wonderful wife of Rod Blagojevich and the @trish_regan interview with a Jerome Corsi. If that doesnâ€™t tell you something about what has been going on in our Country, nothing will. Very sad!</t>
  </si>
  <si>
    <t>Sun Dec 16 20:29:48 +0000 2018</t>
  </si>
  <si>
    <t>Required television watching is last weeks @marthamaccallum interview with the wonderful wife of @RodBlagojevich and the @trishregan interview with a Jerome Corsi. If that doesnâ€™t tell you something about what has been going on in our Country, nothing will. Very sad!</t>
  </si>
  <si>
    <t>Sun Dec 16 20:21:05 +0000 2018</t>
  </si>
  <si>
    <t>The Democrats policy of Child Seperation on the Border during the Obama Administration was far worse than the way we handle it now. Remember the 2014 picture of children in cages - the Obama years. However, if you donâ€™t separate, FAR more people will come. Smugglers use the kids!</t>
  </si>
  <si>
    <t>Sun Dec 16 16:25:51 +0000 2018</t>
  </si>
  <si>
    <t>Judge Ken Starr, former Solicitor Generel &amp;amp; Independent Counsel, just stated that, after two years, â€œthere is no evidence or proof of collusionâ€ &amp;amp; further that â€œthere is no evidence that there was a campaign financing violation involving the President.â€ Thank you Judge. @FoxNews</t>
  </si>
  <si>
    <t>Sun Dec 16 15:20:43 +0000 2018</t>
  </si>
  <si>
    <t>At the request of many, I will be reviewing the case of a â€œU.S. Military hero,â€ Major Matt Golsteyn, who is charged with murder. He could face the death penalty from our own government after he admitted to killing a Terrorist bomb maker while overseas. @PeteHegseth @FoxNews</t>
  </si>
  <si>
    <t>Sun Dec 16 15:03:22 +0000 2018</t>
  </si>
  <si>
    <t>Remember, Michael Cohen only became a â€œRatâ€ after the FBI did something which was absolutely unthinkable &amp;amp; unheard of until the Witch Hunt was illegally started. They BROKE INTO AN ATTORNEYâ€™S OFFICE! Why didnâ€™t they break into the DNC to get the Server, or Crookedâ€™s office?</t>
  </si>
  <si>
    <t>Sun Dec 16 14:39:50 +0000 2018</t>
  </si>
  <si>
    <t>So where are all the missing Text messages between fired FBI agents Peter S and the lovely Lisa Page, his lover. Just reported that they have been erased and wiped clean. What an outrage as the totally compromised and conflicted Witch Hunt moves ever so slowly forward. Want them!</t>
  </si>
  <si>
    <t>Sun Dec 16 14:11:52 +0000 2018</t>
  </si>
  <si>
    <t>A REAL scandal is the one sided coverage, hour by hour, of networks like NBC &amp;amp; Democrat spin machines like Saturday Night Live. It is all nothing less than unfair news coverage and Dem commercials. Should be tested in courts, canâ€™t be legal? Only defame &amp;amp; belittle! Collusion?</t>
  </si>
  <si>
    <t>Sun Dec 16 13:58:54 +0000 2018</t>
  </si>
  <si>
    <t>Wow, 19,000 Texts between Lisa Page and her lover, Peter S of the FBI, in charge of the Russia Hoax, were just reported as being wiped clean and gone. Such a big story that will never be covered by the Fake News. Witch Hunt!</t>
  </si>
  <si>
    <t>Sat Dec 15 16:45:12 +0000 2018</t>
  </si>
  <si>
    <t>The pathetic and dishonest Weekly Standard, run by failed prognosticator Bill Kristol (who, like many others, never had a clue), is flat broke and out of business. Too bad. May it rest in peace!</t>
  </si>
  <si>
    <t>Sat Dec 15 16:15:38 +0000 2018</t>
  </si>
  <si>
    <t>Never in the history of our Country has the â€œpressâ€ been more dishonest than it is today. Stories that should be good, are bad. Stories that should be bad, are horrible. Many stories, like with the REAL story on Russia, Clinton &amp;amp; the DNC, seldom get reported. Too bad!</t>
  </si>
  <si>
    <t>Sat Dec 15 15:37:40 +0000 2018</t>
  </si>
  <si>
    <t>.......The Trump Administration will be announcing the new Secretary of the Interior next week.</t>
  </si>
  <si>
    <t>Sat Dec 15 14:18:29 +0000 2018</t>
  </si>
  <si>
    <t>Secretary of the Interior @RyanZinke will be leaving the Administration at the end of the year after having served for a period of almost two years. Ryan has accomplished much during his tenure and I want to thank him for his service to our Nation.......</t>
  </si>
  <si>
    <t>Sat Dec 15 14:14:54 +0000 2018</t>
  </si>
  <si>
    <t>Wow, but not surprisingly, ObamaCare was just ruled UNCONSTITUTIONAL by a highly respected judge in Texas. Great news for America!</t>
  </si>
  <si>
    <t>Sat Dec 15 02:16:29 +0000 2018</t>
  </si>
  <si>
    <t>As I predicted all along, Obamacare has been struck down as an UNCONSTITUTIONAL disaster! Now Congress must pass a STRONG law that provides GREAT healthcare and protects pre-existing conditions. Mitch and Nancy, get it done!</t>
  </si>
  <si>
    <t>Sat Dec 15 02:07:45 +0000 2018</t>
  </si>
  <si>
    <t>For the record, there were MANY people who wanted to be the White House Chief of Staff. Mick M will do a GREAT job!</t>
  </si>
  <si>
    <t>Sat Dec 15 00:31:44 +0000 2018</t>
  </si>
  <si>
    <t>....I look forward to working with him in this new capacity as we continue to MAKE AMERICA GREAT AGAIN! John will be staying until the end of the year. He is a GREAT PATRIOT and I want to personally thank him for his service!</t>
  </si>
  <si>
    <t>Fri Dec 14 22:18:16 +0000 2018</t>
  </si>
  <si>
    <t>I am pleased to announce that Mick Mulvaney, Director of the Office of Management &amp;amp; Budget, will be named Acting White House Chief of Staff, replacing General John Kelly, who has served our Country with distinction. Mick has done an outstanding job while in the Administration....</t>
  </si>
  <si>
    <t>Fri Dec 14 22:18:15 +0000 2018</t>
  </si>
  <si>
    <t>Thank you to @tim_cook for agreeing to expand operations in the U.S. and thereby creating thousands of jobs! https://t.co/2zOVxp9nTF</t>
  </si>
  <si>
    <t>Fri Dec 14 18:19:36 +0000 2018</t>
  </si>
  <si>
    <t>....Kim Jong Un sees it better than anyone and will fully take advantage of it for his people. We are doing just fine!</t>
  </si>
  <si>
    <t>Fri Dec 14 18:17:32 +0000 2018</t>
  </si>
  <si>
    <t>Many people have asked how we are doing in our negotiations with North Korea - I always reply by saying we are in no hurry, there is wonderful potential for great economic success for that country....</t>
  </si>
  <si>
    <t>China just announced that their economy is growing much slower than anticipated because of our Trade War with them. They have just suspended U.S. Tariff Hikes. U.S. is doing very well. China wants to make a big and very comprehensive deal. It could happen, and rather soon!</t>
  </si>
  <si>
    <t>Fri Dec 14 16:35:43 +0000 2018</t>
  </si>
  <si>
    <t>China just announce the there economy is growing much slower than anticipated because of our Trade War with them. They have just suspended U.S. Tariff Hikes. U.S. is doing very well. China wants to make a big and very comprehensive deal. It could happen, and rather soon!</t>
  </si>
  <si>
    <t>Fri Dec 14 16:25:59 +0000 2018</t>
  </si>
  <si>
    <t>Letâ€™s not do a shutdown, Democrats - do whatâ€™s right for the American People! https://t.co/bZg07ZKQqo</t>
  </si>
  <si>
    <t>Thu Dec 13 21:21:33 +0000 2018</t>
  </si>
  <si>
    <t>Today, it was my honor to welcome our Nationâ€™s newly elected Governors to the @WhiteHouse! https://t.co/LCpFIoRglp</t>
  </si>
  <si>
    <t>Thu Dec 13 20:24:36 +0000 2018</t>
  </si>
  <si>
    <t>Happy 382nd Birthday @USNationalGuard. Our entire Nation is forever grateful for all you do 24/7/365. We love you! #Guard382 https://t.co/XLoCxOFvMA</t>
  </si>
  <si>
    <t>Thu Dec 13 18:13:39 +0000 2018</t>
  </si>
  <si>
    <t>Just did an interview with @HARRISFAULKNER on @FoxNews, airing now (1pmE.) Enjoy!</t>
  </si>
  <si>
    <t>Thu Dec 13 18:00:44 +0000 2018</t>
  </si>
  <si>
    <t>....She will probably be given a pass, despite their terrible ratings. Congratulations to @RichardGrenell, our great Ambassador to Germany, for having the courage to take this horrible issue on!</t>
  </si>
  <si>
    <t>Thu Dec 13 17:34:15 +0000 2018</t>
  </si>
  <si>
    <t>If it was a Conservative that said what â€œcrazedâ€ Mika Brzezinski stated on her show yesterday, using a certain horrible term, that person would be banned permanently from television....</t>
  </si>
  <si>
    <t>Thu Dec 13 17:34:14 +0000 2018</t>
  </si>
  <si>
    <t>Thu Dec 13 16:08:16 +0000 2018</t>
  </si>
  <si>
    <t>They gave General Flynn a great deal because they were embarrassed by the way he was treated - the FBI said he didnâ€™t lie and they overrode the FBI. They want to scare everybody into making up stories that are not true by catching them in the smallest of misstatements. Sad!......</t>
  </si>
  <si>
    <t>Thu Dec 13 16:07:50 +0000 2018</t>
  </si>
  <si>
    <t>....guilty even on a civil basis. Those charges were just agreed to by him in order to embarrass the president and get a much reduced prison sentence, which he did-including the fact that his family was temporarily let off the hook. As a lawyer, Michael has great liability to me!</t>
  </si>
  <si>
    <t>Thu Dec 13 13:39:34 +0000 2018</t>
  </si>
  <si>
    <t>....guilty even on a civil bases. Those charges were just agreed to by him in order to embarrass the president and get a much reduced prison sentence, which he did-including the fact that his family was temporarily let off the hook. As a lawyer, Michael has great liability to me!</t>
  </si>
  <si>
    <t>Thu Dec 13 13:34:14 +0000 2018</t>
  </si>
  <si>
    <t>....stated that I did nothing wrong with respect to campaign finance laws, if they even apply, because this was not campaign finance. Cohen was guilty on many charges unrelated to me, but he plead to two campaign charges which were not criminal and of which he probably was not...</t>
  </si>
  <si>
    <t>Thu Dec 13 13:25:27 +0000 2018</t>
  </si>
  <si>
    <t>I never directed Michael Cohen to break the law. He was a lawyer and he is supposed to know the law. It is called â€œadvice of counsel,â€ and a lawyer has great liability if a mistake is made. That is why they get paid. Despite that many campaign finance lawyers have strongly......</t>
  </si>
  <si>
    <t>Thu Dec 13 13:17:08 +0000 2018</t>
  </si>
  <si>
    <t>I often stated, â€œOne way or the other, Mexico is going to pay for the Wall.â€ This has never changed. Our new deal with Mexico (and Canada), the USMCA, is so much better than the old, very costly &amp;amp; anti-USA NAFTA deal, that just by the money we save, MEXICO IS PAYING FOR THE WALL!</t>
  </si>
  <si>
    <t>Thu Dec 13 12:38:28 +0000 2018</t>
  </si>
  <si>
    <t>.@FLOTUS Melania will be interviewed by @SeanHannity tonight on @FoxNews at 9:00pmE!</t>
  </si>
  <si>
    <t>Wed Dec 12 23:50:48 +0000 2018</t>
  </si>
  <si>
    <t>The Democrats and President Obama gave Iran 150 Billion Dollars and got nothing, but they canâ€™t give 5 Billion Dollars for National Security and a Wall?</t>
  </si>
  <si>
    <t>Wed Dec 12 12:50:17 +0000 2018</t>
  </si>
  <si>
    <t>Another very bad terror attack in France. We are going to strengthen our borders even more. Chuck and Nancy must give us the votes to get additional Border Security!</t>
  </si>
  <si>
    <t>Wed Dec 12 12:34:21 +0000 2018</t>
  </si>
  <si>
    <t>Thanks to Leader McConnell for agreeing to bring a Senate vote on Criminal Justice this week! These historic changes will make communities SAFER and SAVE tremendous taxpayers dollars. It brings much needed hope to many families during the Holiday Season.</t>
  </si>
  <si>
    <t>Tue Dec 11 22:09:04 +0000 2018</t>
  </si>
  <si>
    <t>â€œI donâ€™t care what you think of the President...it cannot bleed over to the FBI...Comey is confirming there is bias in the FBI...â€ _x000D_
-Chris Swecker</t>
  </si>
  <si>
    <t>Tue Dec 11 18:55:06 +0000 2018</t>
  </si>
  <si>
    <t>James Comey just totally exposed his partisan stance by urging his fellow Democrats to take back the White House in 2020. In other words, he is and has been a Democrat. Comey had no right heading the FBI at any time, but especially after his mind exploded!</t>
  </si>
  <si>
    <t>Tue Dec 11 18:50:29 +0000 2018</t>
  </si>
  <si>
    <t>Fake News has it purposely wrong. Many, over ten, are vying for and wanting the White House Chief of Staff position. Why wouldnâ€™t someone want one of the truly great and meaningful jobs in Washington. Please report news correctly. Thank you!</t>
  </si>
  <si>
    <t>Tue Dec 11 13:30:31 +0000 2018</t>
  </si>
  <si>
    <t>Very productive conversations going on with China! Watch for some important announcements!</t>
  </si>
  <si>
    <t>Tue Dec 11 13:19:26 +0000 2018</t>
  </si>
  <si>
    <t>Great job by Michael Anton on @foxandfriends. A true National Security expert!</t>
  </si>
  <si>
    <t>Tue Dec 11 13:11:05 +0000 2018</t>
  </si>
  <si>
    <t>....People do not yet realize how much of the Wall, including really effective renovation, has already been built. If the Democrats do not give us the votes to secure our Country, the Military will build the remaining sections of the Wall. They know how important it is!</t>
  </si>
  <si>
    <t>Tue Dec 11 12:42:03 +0000 2018</t>
  </si>
  <si>
    <t>.....I look forward to my meeting with Chuck Schumer &amp;amp; Nancy Pelosi. In 2006, Democrats voted for a Wall, and they were right to do so. Today, they no longer want Border Security. They will fight it at all cost, and Nancy must get votes for Speaker. But the Wall will get built...</t>
  </si>
  <si>
    <t>Tue Dec 11 12:30:57 +0000 2018</t>
  </si>
  <si>
    <t>....however, for strictly political reasons and because they have been pulled so far left, do NOT want Border Security. They want Open Borders for anyone to come in. This brings large scale crime and disease. Our Southern Border is now Secure and will remain that way.......</t>
  </si>
  <si>
    <t>Tue Dec 11 12:12:23 +0000 2018</t>
  </si>
  <si>
    <t>.....Ice, Border Patrol and our Military have done a FANTASTIC job of securing our Southern Border. A Great Wall would be, however, a far easier &amp;amp; less expensive solution. We have already built large new sections &amp;amp; fully renovated others, making them like new. The Democrats,.....</t>
  </si>
  <si>
    <t>Tue Dec 11 12:04:50 +0000 2018</t>
  </si>
  <si>
    <t>Despite the large Caravans that WERE forming and heading to our Country, people have not been able to get through our newly built Walls, makeshift Walls &amp;amp; Fences, or Border Patrol Officers &amp;amp; Military. They are now staying in Mexico or going back to their original countries.......</t>
  </si>
  <si>
    <t>Tue Dec 11 11:52:28 +0000 2018</t>
  </si>
  <si>
    <t>â€œFormer FBI Director James Comey under fire for his testimony acknowledging he knew that the Democrats paid for that phony Trump Dossier.â€ @LouDobbs  Details on Tuesday night.</t>
  </si>
  <si>
    <t>Tue Dec 11 02:28:25 +0000 2018</t>
  </si>
  <si>
    <t>James Comeyâ€™s behind closed doors testimony reveals that â€œthere was not evidence of Campaign Collusionâ€ with Russia when he left the FBI. In other words, the Witch Hunt is illegal and should never have been started!</t>
  </si>
  <si>
    <t>Tue Dec 11 02:11:21 +0000 2018</t>
  </si>
  <si>
    <t>....which it was not (but even if it was, it is only a CIVIL CASE, like Obamaâ€™s - but it was done correctly by a lawyer and there would not even be a fine. Lawyerâ€™s liability if he made a mistake, not me). Cohen just trying to get his sentence reduced. WITCH HUNT!</t>
  </si>
  <si>
    <t>Mon Dec 10 12:00:00 +0000 2018</t>
  </si>
  <si>
    <t>â€œDemocrats canâ€™t find a Smocking Gun tying the Trump campaign to Russia after James Comeyâ€™s testimony. No Smocking Gun...No Collusion.â€ @FoxNews  Thatâ€™s because there was NO COLLUSION. So now the Dems go to a simple private transaction, wrongly call it a campaign contribution,...</t>
  </si>
  <si>
    <t>Mon Dec 10 11:46:11 +0000 2018</t>
  </si>
  <si>
    <t>I am in the process of interviewing some really great people for the position of White House Chief of Staff. Fake News has been saying with certainty it was Nick Ayers, a spectacular person who will always be with our #MAGA agenda. I will be making a decision soon!</t>
  </si>
  <si>
    <t>Mon Dec 10 01:27:23 +0000 2018</t>
  </si>
  <si>
    <t>The Trump Administration has accomplished more than any other U.S. Administration in its first two (not even) years of existence, &amp;amp; we are having a great time doing it! All of this despite the Fake News Media, which has gone totally out of its mind-truly the Enemy of the People!</t>
  </si>
  <si>
    <t>Sun Dec 09 22:43:13 +0000 2018</t>
  </si>
  <si>
    <t>Leakinâ€™ James Comey must have set a record for who lied the most to Congress in one day. His Friday testimony was so untruthful! This whole deal is a Rigged Fraud headed up by dishonest people who would do anything so that I could not become President. They are now exposed!</t>
  </si>
  <si>
    <t>Sun Dec 09 13:53:30 +0000 2018</t>
  </si>
  <si>
    <t>On 245  occasions, former FBI Director James Comey told House investigators he didnâ€™t know, didnâ€™t recall, or couldnâ€™t remember things when asked. Opened investigations on 4 Americans (not 2) - didnâ€™t know who signed off and didnâ€™t know Christopher Steele. All lies!</t>
  </si>
  <si>
    <t>Sun Dec 09 13:38:22 +0000 2018</t>
  </si>
  <si>
    <t>It was my honor to attend todayâ€™s #ArmyNavyGame in Philadelphia. A GREAT game played all around by our HEROES. Congratulations @ArmyWP_Football on the win! https://t.co/WDLkM6VE2T</t>
  </si>
  <si>
    <t>Sat Dec 08 23:31:15 +0000 2018</t>
  </si>
  <si>
    <t>#ArmyNavyGameðŸ‡ºðŸ‡¸ https://t.co/Yjhq6r6F9h</t>
  </si>
  <si>
    <t>Sat Dec 08 23:22:52 +0000 2018</t>
  </si>
  <si>
    <t>Great honor to be headed to the Army-Navy game today. Will be there shortly, landing now! https://t.co/ByAfESq8aS</t>
  </si>
  <si>
    <t>Sat Dec 08 19:07:07 +0000 2018</t>
  </si>
  <si>
    <t>....left and right, he then woke up from his dream screaming that HE LIED. Next time I go to Vietnam I will ask â€œthe Dickâ€ to travel with me!</t>
  </si>
  <si>
    <t>Sat Dec 08 18:58:14 +0000 2018</t>
  </si>
  <si>
    <t>Watched Da Nang Dick Blumenthal on television spewing facts almost as accurate as his bravery in Vietnam (which he never saw). As the bullets whizzed by Da Nang Dicks head, as he was saving soldiers....</t>
  </si>
  <si>
    <t>Sat Dec 08 18:58:13 +0000 2018</t>
  </si>
  <si>
    <t>Very sad day &amp;amp; night in Paris. Maybe itâ€™s time to end the ridiculous and extremely expensive Paris Agreement and return money back to the people in the form of lower taxes? The U.S. was way ahead of the curve on that and the only major country where emissions went down last year!</t>
  </si>
  <si>
    <t>Sat Dec 08 17:22:32 +0000 2018</t>
  </si>
  <si>
    <t>â€œThis is collusion illusion, there is no smoking gun here. At this late date, after all that we have gone through, after millions have been spent, we have no Russian Collusion. There is nothing impeachable here.â€ @GeraldoRivera  Time for the Witch Hunt to END!</t>
  </si>
  <si>
    <t>Sat Dec 08 16:01:39 +0000 2018</t>
  </si>
  <si>
    <t>....I am thankful to both of these incredible men for their service to our Country! Date of transition to be determined.</t>
  </si>
  <si>
    <t>Sat Dec 08 14:19:31 +0000 2018</t>
  </si>
  <si>
    <t>I am pleased to announce my nomination of four-star General Mark Milley, Chief of Staff of the United States Army â€“ as the Chairman of the Joint Chiefs of Staff, replacing General Joe Dunford, who will be retiring....</t>
  </si>
  <si>
    <t>AFTER TWO YEARS AND MILLIONS OF PAGES OF DOCUMENTS (and a cost of over $30,000,000), NO COLLUSION!</t>
  </si>
  <si>
    <t>Sat Dec 08 13:01:56 +0000 2018</t>
  </si>
  <si>
    <t>The idea of a European Military didnâ€™t work out too well in W.W. I or 2. But the U.S. was there for you, and always will be. All we ask is that you pay your fair share of NATO. Germany is paying 1% while the U.S. pays 4.3% of a much larger GDP - to protect Europe. Fairness!</t>
  </si>
  <si>
    <t>Sat Dec 08 12:52:39 +0000 2018</t>
  </si>
  <si>
    <t>The Paris Agreement isnâ€™t working out so well for Paris. Protests and riots all over France. People do not want to pay large sums of money, much to third world countries (that are questionably run), in order to maybe protect the environment. Chanting â€œWe Want Trump!â€ Love France.</t>
  </si>
  <si>
    <t>Sat Dec 08 12:34:04 +0000 2018</t>
  </si>
  <si>
    <t>RT @WhiteHouse: This afternoon, President Trump delivered remarks at the 2018 Project Safe Neighborhoods National Conference where he reinfâ€¦</t>
  </si>
  <si>
    <t>Sat Dec 08 03:58:04 +0000 2018</t>
  </si>
  <si>
    <t>Totally clears the President. Thank you!</t>
  </si>
  <si>
    <t>Fri Dec 07 23:00:21 +0000 2018</t>
  </si>
  <si>
    <t>It is being reported that Leakin' James Comey was told by Department of Justice attorneys not to answer the most important questions. Total bias and corruption at the highest levels of previous Administration. Force him to answer the questions under oath!</t>
  </si>
  <si>
    <t>Fri Dec 07 21:49:01 +0000 2018</t>
  </si>
  <si>
    <t>Hopefully Mitch McConnell will ask for a VOTE on Criminal Justice Reform. It is extremely popular and has strong bipartisan support. It will also help a lot of people, save taxpayer dollars, and keep our communities safe. Go for it Mitch!</t>
  </si>
  <si>
    <t>Fri Dec 07 20:56:17 +0000 2018</t>
  </si>
  <si>
    <t>Mike Pompeo is doing a great job, I am very proud of him. His predecessor, Rex Tillerson, didnâ€™t have the mental capacity needed. He was dumb as a rock and I couldnâ€™t get rid of him fast enough. He was lazy as hell. Now it is a whole new ballgame, great spirit at State!</t>
  </si>
  <si>
    <t>Fri Dec 07 20:02:34 +0000 2018</t>
  </si>
  <si>
    <t>RT @WhiteHouse: President Trump Delivers Remarks at the 2018 Project Safe Neighborhoods National Conference https://t.co/5oV86XUX1o</t>
  </si>
  <si>
    <t>Fri Dec 07 18:48:43 +0000 2018</t>
  </si>
  <si>
    <t>....and one of the most highly respected lawyers and legal minds in the Country, he will be a great addition to our team. I look forward to having him join our very successful Administration!</t>
  </si>
  <si>
    <t>Fri Dec 07 16:18:37 +0000 2018</t>
  </si>
  <si>
    <t>I am pleased to announce that I will be nominating The Honorable William P. Barr for the position of Attorney General of the United States. As the former AG for George H.W. Bush....</t>
  </si>
  <si>
    <t>Fri Dec 07 16:18:36 +0000 2018</t>
  </si>
  <si>
    <t>I am pleased to announce that Heather Nauert, Spokeswoman for the United States Department of State, will be nominated to serve as United Nations Ambassador. I want to congratulate Heather, and thank Ambassador Nikki Haley for her great service to our Country!</t>
  </si>
  <si>
    <t>Fri Dec 07 16:16:51 +0000 2018</t>
  </si>
  <si>
    <t>We will be doing a major Counter Report to the Mueller Report. This should never again be allowed to happen to a future President of the United States!</t>
  </si>
  <si>
    <t>Fri Dec 07 14:56:46 +0000 2018</t>
  </si>
  <si>
    <t>Today, we honor those who perished 77 years ago at Pearl Harbor, and we salute every veteran who served in World War II over the 4 years that followed that horrific attack. God Bless America! https://t.co/zbu4NLVr4G https://t.co/5hbLDrqg40</t>
  </si>
  <si>
    <t>Fri Dec 07 14:46:32 +0000 2018</t>
  </si>
  <si>
    <t>It has been incorrectly reported that Rudy Giuliani and others will not be doing a counter to the Mueller Report. That is Fake News. Already 87 pages done, but obviously cannot complete until we see the final Witch Hunt Report.</t>
  </si>
  <si>
    <t>Fri Dec 07 13:39:36 +0000 2018</t>
  </si>
  <si>
    <t>China talks are going very well!</t>
  </si>
  <si>
    <t>Fri Dec 07 13:13:48 +0000 2018</t>
  </si>
  <si>
    <t>...the lying and leaking by the people doing the Report, &amp;amp; also Bruce Ohr (and his lovely wife Molly), Comey, Brennan, Clapper, &amp;amp; all of the many fired people of the FBI, be listed in the Report? Will the corruption within the DNC &amp;amp; Clinton Campaign be exposed?..And so much more!</t>
  </si>
  <si>
    <t>Fri Dec 07 12:15:58 +0000 2018</t>
  </si>
  <si>
    <t>....Foundation be listed at the top of the Report? Will the scathing document written about Lyinâ€™ James Comey, by the man in charge of the case, Rod Rosenstein (who also signed the FISA Warrant), be a big part of the Report? Isnâ€™t Rod therefore totally conflicted? Will all of....</t>
  </si>
  <si>
    <t>Fri Dec 07 11:53:34 +0000 2018</t>
  </si>
  <si>
    <t>.....overturned, 9-0, in the United States Supreme Court. Doing same thing to people now. Will all of the substantial &amp;amp; many contributions made by the 17 Angry Democrats to the Campaign of Crooked Hillary be listed in top of Report. Will the people that worked for the Clinton....</t>
  </si>
  <si>
    <t>Fri Dec 07 11:40:53 +0000 2018</t>
  </si>
  <si>
    <t>....Will Robert Muellerâ€™s big time conflicts of interest be listed at the top of his Republicans only Report. Will Andrew Weissmanâ€™s horrible and vicious prosecutorial past be listed in the Report. He wrongly destroyed peopleâ€™s lives, took down great companies, only to be........</t>
  </si>
  <si>
    <t>Fri Dec 07 11:28:50 +0000 2018</t>
  </si>
  <si>
    <t>Robert Mueller and Leakinâ€™ Lyinâ€™ James Comey are Best Friends, just one of many Mueller Conflicts of Interest. And bye the way, wasnâ€™t the woman in charge of prosecuting Jerome Corsi (who I do not know) in charge of â€œlegalâ€ at the corrupt Clinton Foundation? A total Witch Hunt...</t>
  </si>
  <si>
    <t>Fri Dec 07 11:18:59 +0000 2018</t>
  </si>
  <si>
    <t>Arizona, together with our Military and Border Patrol, is bracing for a massive surge at a NON-WALLED area. WE WILL NOT LET THEM THROUGH. Big danger. Nancy and Chuck must approve Boarder Security and the Wall!</t>
  </si>
  <si>
    <t>Fri Dec 07 03:15:12 +0000 2018</t>
  </si>
  <si>
    <t>FAKE NEWS - THE ENEMY OF THE PEOPLE!</t>
  </si>
  <si>
    <t>Fri Dec 07 03:08:26 +0000 2018</t>
  </si>
  <si>
    <t>Trish_Regan:  â€œDid the FBI follow protocol to obtain the FISA warrant? I donâ€™t think so. The Dossier was opposition research funded by opponents. Donâ€™t use Government resources to take down political foes. Weaponizing Government for gain.â€ Is this really America? Witch Hunt!</t>
  </si>
  <si>
    <t>Fri Dec 07 03:07:18 +0000 2018</t>
  </si>
  <si>
    <t>Jerome Corsi: â€This is not justice, this is not America. This is a political prosecution. The Special Prosecutor (Counsel), to get this plea deal, demanded I lie and violate the law. Theyâ€™re the criminals.â€ He is not alone. 17 Angry Dems. People forced to lie. Sad!  @Trish_Regan</t>
  </si>
  <si>
    <t>Fri Dec 07 02:58:43 +0000 2018</t>
  </si>
  <si>
    <t>Statement from China: â€œThe teams of both sides are now having smooth communications and good cooperation with each other. We are full of confidence that an agreement can be reached within the next 90 days.â€ I agree!</t>
  </si>
  <si>
    <t>Fri Dec 07 00:56:18 +0000 2018</t>
  </si>
  <si>
    <t>Does the Fake News Media ever mention the fact that Republicans, with the very important help of my campaign Rallies, WON THE UNITED STATES SENATE, 53 to 47? All I hear is that the Open Border Dems won the House. Senate alone approves judges &amp;amp; others. Big Republican Win!</t>
  </si>
  <si>
    <t>Fri Dec 07 00:27:11 +0000 2018</t>
  </si>
  <si>
    <t>My thoughts and prayers are with the @USMC crew members who were involved in a mid-air collision off the coast of Japan. Thank you to @USForcesJapan for their immediate response and rescue efforts. Whatever you need, we are here for you. @IIIMEF</t>
  </si>
  <si>
    <t>Thu Dec 06 17:07:29 +0000 2018</t>
  </si>
  <si>
    <t>Without the phony Russia Witch Hunt, and with all that we have accomplished in the last almost two years (Tax &amp;amp; Regulation Cuts, Judgeâ€™s, Military, Vets, etc.) my approval rating would be at 75% rather than the 50% just reported by Rasmussen. Itâ€™s called Presidential Harassment!</t>
  </si>
  <si>
    <t>Thu Dec 06 15:17:47 +0000 2018</t>
  </si>
  <si>
    <t>Working hard, thank you! https://t.co/3SoWTkZjP6</t>
  </si>
  <si>
    <t>Thu Dec 06 03:32:22 +0000 2018</t>
  </si>
  <si>
    <t>Doug Wead, a truly great presidential historian, had a wonderful take on a very beautiful moment in history, the funeral service today of President Bush. Doug was able to brilliantly cover some very important and interesting periods of time! @LouDobbs</t>
  </si>
  <si>
    <t>Thu Dec 06 02:24:40 +0000 2018</t>
  </si>
  <si>
    <t>Hopefully OPEC will be keeping oil flows as is, not restricted. The World does not want to see, or need, higher oil prices!</t>
  </si>
  <si>
    <t>Wed Dec 05 14:44:48 +0000 2018</t>
  </si>
  <si>
    <t>Looking forward to being with the Bush family. This is not a funeral, this is a day of celebration for a great man who has led a long and distinguished life. He will be missed!</t>
  </si>
  <si>
    <t>Wed Dec 05 13:56:31 +0000 2018</t>
  </si>
  <si>
    <t>.....considered to be the worst and most dangerous, addictive and deadly substance of them all. Last year over 77,000 people died from Fentanyl. If China cracks down on this â€œhorror drug,â€ using the Death Penalty for distributors and pushers, the results will be incredible!</t>
  </si>
  <si>
    <t>Wed Dec 05 13:51:07 +0000 2018</t>
  </si>
  <si>
    <t>One of the very exciting things to come out of my meeting with President Xi of China is his promise to me to criminalize the sale of deadly Fentanyl coming into the United States. It will now be considered a â€œcontrolled substance.â€ This could be a game changer on what is.......</t>
  </si>
  <si>
    <t>Wed Dec 05 13:44:10 +0000 2018</t>
  </si>
  <si>
    <t>Very strong signals being sent by China once they returned home from their long trip, including stops, from Argentina. Not to sound naive or anything, but I believe President Xi meant every word of what he said at our long and hopefully historic meeting. ALL subjects discussed!</t>
  </si>
  <si>
    <t>Wed Dec 05 13:19:46 +0000 2018</t>
  </si>
  <si>
    <t>.....China had agreed to start â€œimmediatelyâ€ buying U.S. products.â€ @business</t>
  </si>
  <si>
    <t>Wed Dec 05 12:49:48 +0000 2018</t>
  </si>
  <si>
    <t>â€œChina officially echoed President Donald Trumpâ€™s optimism over bilateral trade talks. Chinese officials have begun preparing to restart imports of U.S. Soybeans &amp;amp; Liquified Natural Gas, the first sign confirming the claims of President Donald Trump and the White House that......</t>
  </si>
  <si>
    <t>Wed Dec 05 12:46:28 +0000 2018</t>
  </si>
  <si>
    <t>.....China does not want Tariffs!</t>
  </si>
  <si>
    <t>Wed Dec 05 00:21:41 +0000 2018</t>
  </si>
  <si>
    <t>We are either going to have a REAL DEAL with China, or no deal at all - at which point we will be charging major Tariffs against Chinese product being shipped into the United States. Ultimately, I believe, we will be making a deal - either now or into the future....</t>
  </si>
  <si>
    <t>Wed Dec 05 00:20:27 +0000 2018</t>
  </si>
  <si>
    <t>....in the world. I want clean air and clean water and have been making great strides in improving Americaâ€™s environment. But American taxpayers â€“ and American workers â€“ shouldnâ€™t pay to clean up others countriesâ€™ pollution.</t>
  </si>
  <si>
    <t>Tue Dec 04 22:56:01 +0000 2018</t>
  </si>
  <si>
    <t>I am glad that my friend @EmmanuelMacron and the protestors in Paris have agreed with the conclusion I reached two years ago. The Paris Agreement is fatally flawed because it raises the price of energy for responsible countries while whitewashing some of the worst polluters....</t>
  </si>
  <si>
    <t>Tue Dec 04 22:56:00 +0000 2018</t>
  </si>
  <si>
    <t>RT @charliekirk11: There are riots in socialist France because of radical leftist fuel taxes_x000D_
_x000D_
Media barely mentioning this_x000D_
_x000D_
America is boomâ€¦</t>
  </si>
  <si>
    <t>Tue Dec 04 16:24:07 +0000 2018</t>
  </si>
  <si>
    <t>Could somebody please explain to the Democrats (we need their votes) that our Country losses 250 Billion Dollars a year on illegal immigration, not including the terrible drug flow. Top Border Security, including a Wall, is $25 Billion. Pays for itself in two months. Get it done!</t>
  </si>
  <si>
    <t>Tue Dec 04 16:22:24 +0000 2018</t>
  </si>
  <si>
    <t>.....But if a fair deal is able to be made with China, one that does all of the many things we know must be finally done, I will happily sign. Let the negotiations begin. MAKE AMERICA GREAT AGAIN!</t>
  </si>
  <si>
    <t>Tue Dec 04 15:10:00 +0000 2018</t>
  </si>
  <si>
    <t>....I am a Tariff Man. When people or countries come in to raid the great wealth of our Nation, I want them to pay for the privilege of doing so. It will always be the best way to max out our economic power. We are right now taking in $billions in Tariffs. MAKE AMERICA RICH AGAIN</t>
  </si>
  <si>
    <t>Tue Dec 04 15:03:41 +0000 2018</t>
  </si>
  <si>
    <t>......on seeing whether or not a REAL deal with China is actually possible. If it is, we will get it done. China is supposed to start buying Agricultural product and more immediately. President Xi and I want this deal to happen, and it probably will. But if not remember,......</t>
  </si>
  <si>
    <t>Tue Dec 04 14:55:35 +0000 2018</t>
  </si>
  <si>
    <t>The negotiations with China have already started. Unless extended, they will end 90 days from the date of our wonderful and very warm dinner with President Xi in Argentina. Bob Lighthizer will be working closely with Steve Mnuchin, Larry Kudlow, Wilbur Ross and Peter Navarro.....</t>
  </si>
  <si>
    <t>Tue Dec 04 14:30:16 +0000 2018</t>
  </si>
  <si>
    <t>Looking forward to being with the wonderful Bush family at Blair House today. The former First Lady will be coming over to the White House this morning to be given a tour of the Christmas decorations by Melania. The elegance &amp;amp; precision of the last two days have been remarkable!</t>
  </si>
  <si>
    <t>Tue Dec 04 14:22:01 +0000 2018</t>
  </si>
  <si>
    <t>#Remembering41 https://t.co/9xbFYlZzNs</t>
  </si>
  <si>
    <t>Tue Dec 04 02:21:18 +0000 2018</t>
  </si>
  <si>
    <t>Congratulations to newly inaugurated Mexican President @lopezobrador_. He had a tremendous political victory with the great support of the Mexican People. We will work well together for many years to come!</t>
  </si>
  <si>
    <t>Mon Dec 03 19:42:31 +0000 2018</t>
  </si>
  <si>
    <t>Looking forward to being with the Bush Family to pay my respects to President George H.W. Bush.</t>
  </si>
  <si>
    <t>Mon Dec 03 16:37:38 +0000 2018</t>
  </si>
  <si>
    <t>Bob Mueller (who is a much different man than people think) and his out of control band of Angry Democrats, donâ€™t want the truth, they only want lies. The truth is very bad for their mission!</t>
  </si>
  <si>
    <t>Mon Dec 03 15:56:06 +0000 2018</t>
  </si>
  <si>
    <t>â€œI will never testify against Trump.â€ This statement was recently made by Roger Stone, essentially stating that he will not be forced by a rogue and out of control prosecutor to make up lies and stories about â€œPresident Trump.â€ Nice to know that some people still have â€œguts!â€</t>
  </si>
  <si>
    <t>Mon Dec 03 15:48:12 +0000 2018</t>
  </si>
  <si>
    <t>....his wife and father-in-law (who has the money?) off Scott Free. He lied for this outcome and should, in my opinion, serve a full and complete sentence.</t>
  </si>
  <si>
    <t>Mon Dec 03 15:29:31 +0000 2018</t>
  </si>
  <si>
    <t>â€œMichael Cohen asks judge for no Prison Time.â€ You mean he can do all of the TERRIBLE, unrelated to Trump, things having to do with fraud, big loans, Taxis, etc., and not serve a long prison term? He makes up stories to get a GREAT &amp;amp; ALREADY reduced deal for himself, and get.....</t>
  </si>
  <si>
    <t>Mon Dec 03 15:24:37 +0000 2018</t>
  </si>
  <si>
    <t>We would save Billions of Dollars if the Democrats would give us the votes to build the Wall. Either way, people will NOT be allowed into our Country illegally! We will close the entire Southern Border if necessary. Also, STOP THE DRUGS!</t>
  </si>
  <si>
    <t>Mon Dec 03 13:45:22 +0000 2018</t>
  </si>
  <si>
    <t>I am certain that, at some time in the future, President Xi and I, together with President Putin of Russia, will start talking about a meaningful halt to what has become a major and uncontrollable Arms Race. The U.S. spent 716 Billion Dollars this year. Crazy!</t>
  </si>
  <si>
    <t>Mon Dec 03 13:30:46 +0000 2018</t>
  </si>
  <si>
    <t>President Xi and I have a very strong and personal relationship. He and I are the only two people that can bring about massive and very positive change, on trade and far beyond, between our two great Nations. A solution for North Korea is a great thing for China and ALL!</t>
  </si>
  <si>
    <t>Mon Dec 03 13:18:01 +0000 2018</t>
  </si>
  <si>
    <t>Farmers will be a a very BIG and FAST beneficiary of our deal with China. They intend to start purchasing agricultural product immediately. We make the finest and cleanest product in the World, and that is what China wants. Farmers, I LOVE YOU!</t>
  </si>
  <si>
    <t>Mon Dec 03 13:01:08 +0000 2018</t>
  </si>
  <si>
    <t>My meeting in Argentina with President Xi of China was an extraordinary one. Relations with China have taken a BIG leap forward! Very good things will happen. We are dealing from great strength, but China likewise has much to gain if and when a deal is completed. Level the field!</t>
  </si>
  <si>
    <t>Mon Dec 03 12:54:30 +0000 2018</t>
  </si>
  <si>
    <t>China has agreed to reduce and remove tariffs on cars coming into China from the U.S. Currently the tariff is 40%.</t>
  </si>
  <si>
    <t>Mon Dec 03 04:00:25 +0000 2018</t>
  </si>
  <si>
    <t>This week, Jews around the world will celebrate the miracles of Hanukkah. @FLOTUS Melania and I send our very best wishes for a blessed and Happy Hanukkah! https://t.co/LrnGcc86w4 https://t.co/Kdjeyvkzmb</t>
  </si>
  <si>
    <t>Sun Dec 02 20:15:38 +0000 2018</t>
  </si>
  <si>
    <t>....However, out of respect for the Bush Family and former President George H.W. Bush we will wait until after the funeral to have a press conference.</t>
  </si>
  <si>
    <t>Sat Dec 01 15:21:58 +0000 2018</t>
  </si>
  <si>
    <t>I was very much looking forward to having a press conference just prior to leaving Argentina because we have had such great success in our dealing with various countries and their leaders at the G20....</t>
  </si>
  <si>
    <t>Sat Dec 01 15:21:57 +0000 2018</t>
  </si>
  <si>
    <t>President George H.W. Bush led a long, successful and beautiful life.  Whenever I was with him I saw his absolute joy for life and true pride in his family. His accomplishments were great from beginning to end. He was a truly wonderful man and will be missed by all!</t>
  </si>
  <si>
    <t>Sat Dec 01 11:16:08 +0000 2018</t>
  </si>
  <si>
    <t>RT @realDonaldTrump: Statement from President Donald J. Trump and First Lady Melania Trump on the Passing of Former President George H.W. Bâ€¦</t>
  </si>
  <si>
    <t>Sat Dec 01 05:50:09 +0000 2018</t>
  </si>
  <si>
    <t>Statement from President Donald J. Trump and First Lady Melania Trump on the Passing of Former President George H.W. Bush https://t.co/qxPsp4Ggs7</t>
  </si>
  <si>
    <t>Sat Dec 01 05:49:46 +0000 2018</t>
  </si>
  <si>
    <t>RT @EPN: En mi Ãºltimo dÃ­a como Presidente, me siento muy honrado de haber participado en la firma del nuevo Tratado Comercial entre MÃ©xico,â€¦</t>
  </si>
  <si>
    <t>Sat Dec 01 03:16:54 +0000 2018</t>
  </si>
  <si>
    <t>RT @AbeShinzo: ã‚¢ãƒ«ã‚¼ãƒ³ãƒãƒ³ã§ï¼§ï¼’ï¼ã‚µãƒŸãƒƒãƒˆãŒé–‹å¹•ã—ã¾ã—ãŸã€‚ã“ã®æ©Ÿä¼šã‚’æ´»ã‹ã—ã€ãƒˆãƒ©ãƒ³ãƒ—å¤§çµ±é ˜ã€ãƒ¢ãƒ‡ã‚£é¦–ç›¸ã¨ã€åˆã‚ã¦ã¨ãªã‚‹æ—¥ç±³å°ä¸‰ã‹å›½ã«ã‚ˆã‚‹é¦–è„³ä¼šè«‡ã‚’è¡Œã„ã¾ã—ãŸã€‚ã€Œè‡ªç”±ã§é–‹ã‹ã‚ŒãŸã‚¤ãƒ³ãƒ‰å¤ªå¹³æ´‹ã€ã¨ã„ã†å…±é€šã®ç›®æ¨™ã«å‘ã‹ã£ã¦ã€ç·Šå¯†ã«é€£æºã—ã¦ã„ãã“ã¨ã§ä¸€è‡´ã—ã¾ã—ãŸã€‚ httâ€¦</t>
  </si>
  <si>
    <t>Sat Dec 01 03:14:18 +0000 2018</t>
  </si>
  <si>
    <t>RT @TheBlueHouseENG: President Moon (@moonriver365) and President Trump (@realDonaldTrump) reaffirmed their commitment to closely coordinatâ€¦</t>
  </si>
  <si>
    <t>Sat Dec 01 03:13:24 +0000 2018</t>
  </si>
  <si>
    <t>Watch @seanhannity on @FoxNews NOW. Enjoy!</t>
  </si>
  <si>
    <t>Sat Dec 01 02:03:36 +0000 2018</t>
  </si>
  <si>
    <t>Great day at the #G20Summit in Buenos Aires, Argentina. Thank you! https://t.co/4IHvUdOygc</t>
  </si>
  <si>
    <t>Sat Dec 01 00:23:30 +0000 2018</t>
  </si>
  <si>
    <t>Great reviews on the USMCA - sooo much better than NAFTA!</t>
  </si>
  <si>
    <t>Fri Nov 30 20:23:09 +0000 2018</t>
  </si>
  <si>
    <t>To the Great people of Alaska. You have been hit hard by a â€œbig one.â€ Please follow the directions of the highly trained professionals who are there to help you. Your Federal Government will spare no expense. God Bless you ALL!</t>
  </si>
  <si>
    <t>Fri Nov 30 20:19:12 +0000 2018</t>
  </si>
  <si>
    <t>Just signed one of the most important, and largest, Trade Deals in U.S. and World History. The United States, Mexico and Canada worked so well together in crafting this great document. The terrible NAFTA will soon be gone. The USMCA will be fantastic for all!</t>
  </si>
  <si>
    <t>Fri Nov 30 14:45:18 +0000 2018</t>
  </si>
  <si>
    <t>#USMCAðŸ‡ºðŸ‡¸ðŸ‡²ðŸ‡½ðŸ‡¨ðŸ‡¦ _x000D_
https://t.co/7CYsYBYbd1</t>
  </si>
  <si>
    <t>Fri Nov 30 13:08:27 +0000 2018</t>
  </si>
  <si>
    <t>....Lightly looked at doing a building somewhere in Russia. Put up zero money, zero guarantees and didnâ€™t do the project. Witch Hunt!</t>
  </si>
  <si>
    <t>Fri Nov 30 09:59:03 +0000 2018</t>
  </si>
  <si>
    <t>Oh, I get it! I am a very good developer, happily living my life, when I see our Country going in the wrong direction (to put it mildly). Against all odds, I decide to run for President &amp;amp; continue to run my business-very legal &amp;amp; very cool, talked about it on the campaign trail...</t>
  </si>
  <si>
    <t>Fri Nov 30 09:52:04 +0000 2018</t>
  </si>
  <si>
    <t>Arrived in Argentina with a very busy two days planned. Important meetings scheduled throughout. Our great Country is extremely well represented. Will be very productive!</t>
  </si>
  <si>
    <t>Fri Nov 30 03:31:14 +0000 2018</t>
  </si>
  <si>
    <t>Alan Dershowitz: â€œThese are not crimes. He (Mueller) has no authority to be a roving Commissioner. I donâ€™t see any evidence of crimes.â€  This is an illegal Hoax that should be ended immediately. Mueller refuses to look at the real crimes on the other side. Where is the IG REPORT?</t>
  </si>
  <si>
    <t>Fri Nov 30 03:04:34 +0000 2018</t>
  </si>
  <si>
    <t>â€œThis demonstrates the Robert Mueller and his partisans have no evidence, not a whiff of collusion, between Trump and the Russians. Russian project legal. Trump Tower meeting (son Don), perfectly legal. He wasnâ€™t involved with hacking.â€     Gregg Jarrett.  A total Witch Hunt!</t>
  </si>
  <si>
    <t>Fri Nov 30 02:50:59 +0000 2018</t>
  </si>
  <si>
    <t>Just landed in Argentina with @FLOTUS Melania! #G20Summit https://t.co/Zg15gmPazF</t>
  </si>
  <si>
    <t>Fri Nov 30 01:41:50 +0000 2018</t>
  </si>
  <si>
    <t>As RNC Chair Ronna McDaniel oversaw history defying gains in the Senate and unprecedented fundraising strength. I have asked her to serve another term for my 2020 re-elect, because there is no one better for the job!</t>
  </si>
  <si>
    <t>Fri Nov 30 00:04:23 +0000 2018</t>
  </si>
  <si>
    <t>We have been working hard on this - and itâ€™s only going to get better! https://t.co/MtGjmhMO8B</t>
  </si>
  <si>
    <t>Thu Nov 29 22:47:59 +0000 2018</t>
  </si>
  <si>
    <t>With all of the new books coming out you can't forget two of the great originals written by @GreggJarrett and @JudgeJeanine Pirro. Their books both went to #1. Go get them now, the phony Witch Hunt is well explained!</t>
  </si>
  <si>
    <t>Thu Nov 29 22:43:12 +0000 2018</t>
  </si>
  <si>
    <t>.@DBonginoâ€™s new book, "Spygate: The Attempted Sabotage of Donald J. Trump," is terrific. He's tough, he's smart, and he really gets it. His book is on sale now, I highly recommend!</t>
  </si>
  <si>
    <t>Thu Nov 29 22:34:18 +0000 2018</t>
  </si>
  <si>
    <t>....They have really done a great job in capturing my long-held views and ideas. This book is on sale now - a terrific read of a really interesting subject!</t>
  </si>
  <si>
    <t>Thu Nov 29 22:14:22 +0000 2018</t>
  </si>
  <si>
    <t>.@StephenMoore and Arthur Laffer, two very talented men, have just completed an incredible book on my Economic Policies or, as they call it, #TRUMPONOMICS....</t>
  </si>
  <si>
    <t>Thu Nov 29 22:14:21 +0000 2018</t>
  </si>
  <si>
    <t>.@SteveScalise has written an absolutely fascinating book (BACK IN THE GAME) on the world of D.C. politics, and more. He has experienced so much, in a short period of time. Few people have had his bravery or courage, and he has come all the way back. A big power and great person!</t>
  </si>
  <si>
    <t>Thu Nov 29 22:03:52 +0000 2018</t>
  </si>
  <si>
    <t>....in Argentina with President Vladimir Putin. I look forward to a meaningful Summit again as soon as this situation is resolved!</t>
  </si>
  <si>
    <t>Thu Nov 29 16:34:19 +0000 2018</t>
  </si>
  <si>
    <t>Based on the fact that the ships and sailors have not been returned to Ukraine from Russia, I have decided it would be best for all parties concerned to cancel my previously scheduled meeting....</t>
  </si>
  <si>
    <t>Thu Nov 29 16:34:18 +0000 2018</t>
  </si>
  <si>
    <t>Billions of Dollars are pouring into the coffers of the U.S.A. because of the Tariffs being charged to China, and there is a long way to go. If companies donâ€™t want to pay Tariffs, build in the U.S.A. Otherwise, lets just make our Country richer than ever before!</t>
  </si>
  <si>
    <t>Thu Nov 29 12:32:13 +0000 2018</t>
  </si>
  <si>
    <t>When will this illegal Joseph McCarthy style Witch Hunt, one that has shattered so many innocent lives, ever end-or will it just go on forever? After wasting more than $40,000,000 (is that possible?), it has proven only one thing-there was NO Collusion with Russia. So Ridiculous!</t>
  </si>
  <si>
    <t>Thu Nov 29 12:16:12 +0000 2018</t>
  </si>
  <si>
    <t>Did you ever see an investigation more in search of a crime? At the same time Mueller and the Angry Democrats arenâ€™t even looking at the atrocious, and perhaps subversive, crimes that were committed by Crooked Hillary Clinton and the Democrats. A total disgrace!</t>
  </si>
  <si>
    <t>Thu Nov 29 11:54:16 +0000 2018</t>
  </si>
  <si>
    <t>General Motors is very counter to what other auto, and other, companies are doing. Big Steel is opening and renovating plants all over the country. Auto companies are pouring into the U.S., including BMW, which just announced a major new plant. The U.S.A. is booming!</t>
  </si>
  <si>
    <t>Thu Nov 29 11:37:14 +0000 2018</t>
  </si>
  <si>
    <t>So much happening with the now discredited Witch Hunt. This total Hoax will be studied for years!</t>
  </si>
  <si>
    <t>Thu Nov 29 04:39:03 +0000 2018</t>
  </si>
  <si>
    <t>Sebastian Gorka, a very talented man who I got to know well while he was working at the White House, has just written an excellent book, â€œWhy We Fight.â€ Much will be learned from this very good read!</t>
  </si>
  <si>
    <t>Thu Nov 29 04:36:07 +0000 2018</t>
  </si>
  <si>
    <t>On behalf of @FLOTUS Melania and the entire Trump family, I want to wish you all a very MERRY CHRISTMAS! May this Christmas Season bring peace to your hearts, warmth to your homes, cheer to your spirits and JOY TO THE WORLD! #NCTL2018ðŸŽ„ https://t.co/XNMJQ5JDSU</t>
  </si>
  <si>
    <t>Wed Nov 28 23:32:11 +0000 2018</t>
  </si>
  <si>
    <t>Steel Dynamics announced that it will build a brand new 3 million ton steel mill in the Southwest that will create 600 good-paying U.S. JOBS. Steel JOBS are coming back to America, just like I predicted. Congratulations to Steel Dynamics!</t>
  </si>
  <si>
    <t>Wed Nov 28 16:09:47 +0000 2018</t>
  </si>
  <si>
    <t>.....and G.M. would not be closing their plants in Ohio, Michigan &amp;amp; Maryland. Get smart Congress. Also, the countries that send us cars have taken advantage of the U.S. for decades. The President has great power on this issue - Because of the G.M. event, it is being studied now!</t>
  </si>
  <si>
    <t>Wed Nov 28 14:49:31 +0000 2018</t>
  </si>
  <si>
    <t>The reason that the small truck business in the U.S. is such a go to favorite is that, for many years, Tariffs of 25% have been put on small trucks coming into our country. It is called the â€œchicken tax.â€ If we did that with cars coming in, many more cars would be built here.....</t>
  </si>
  <si>
    <t>Wed Nov 28 14:43:31 +0000 2018</t>
  </si>
  <si>
    <t>RT @charliekirk11: WOW - if a conservative said this they would be boycotted and not allowed back in the public arena â€” Hillary said â€œall bâ€¦</t>
  </si>
  <si>
    <t>Wed Nov 28 14:32:20 +0000 2018</t>
  </si>
  <si>
    <t>RT @dbongino: What the hell is this? ðŸ‘‡ðŸ» https://t.co/3haUa6XMRe</t>
  </si>
  <si>
    <t>Wed Nov 28 14:31:18 +0000 2018</t>
  </si>
  <si>
    <t>RT @MikePenceVP: I'm thankful for every day Hillary Clinton is not President!</t>
  </si>
  <si>
    <t>Wed Nov 28 14:29:30 +0000 2018</t>
  </si>
  <si>
    <t>RT @The_Trump_Train: Will CNN ever ask Border Patrol agents how they felt having large rocks chucked at them by criminal illegals?</t>
  </si>
  <si>
    <t>Wed Nov 28 13:41:29 +0000 2018</t>
  </si>
  <si>
    <t>RT @The_Trump_Train: Illegals can get up to $3,874 a month under Federal Assistance program. Our social security checks are on average $120â€¦</t>
  </si>
  <si>
    <t>Wed Nov 28 13:41:14 +0000 2018</t>
  </si>
  <si>
    <t>RT @The_Trump_Train: If GM doesn't want to keep their jobs in the United States, they should pay back the $11.2 billion bailout that was fuâ€¦</t>
  </si>
  <si>
    <t>Wed Nov 28 13:40:48 +0000 2018</t>
  </si>
  <si>
    <t>RT @The_Trump_Train: https://t.co/FWJRNzBUB3</t>
  </si>
  <si>
    <t>Wed Nov 28 13:40:18 +0000 2018</t>
  </si>
  <si>
    <t>While the disgusting Fake News is doing everything within their power not to report it that way, at least 3 major players are intimating that the Angry Mueller Gang of Dems is viciously telling witnesses to lie about facts &amp;amp; they will get relief. This is our Joseph McCarthy Era!</t>
  </si>
  <si>
    <t>Wed Nov 28 13:39:38 +0000 2018</t>
  </si>
  <si>
    <t>Congratulations to Senator Cindy Hyde-Smith on your big WIN in the Great State of Mississippi. We are all very proud of you!</t>
  </si>
  <si>
    <t>Wed Nov 28 03:42:08 +0000 2018</t>
  </si>
  <si>
    <t>Brenda Snipes, in charge of voting in Broward County, Florida, was just spotted wearing a beautiful dress with 300 I VOTED signs on it. Just kidding, she is a fine, very honorable and highly respected voting tactician!</t>
  </si>
  <si>
    <t>Wed Nov 28 03:38:48 +0000 2018</t>
  </si>
  <si>
    <t>The Mueller Witch Hunt is a total disgrace. They are looking at supposedly stolen Crooked Hillary Clinton Emails (even though they donâ€™t want to look at the DNC Server), but have no interest in the Emails that Hillary DELETED &amp;amp; acid washed AFTER getting a Congressional Subpoena!</t>
  </si>
  <si>
    <t>Wed Nov 28 00:31:37 +0000 2018</t>
  </si>
  <si>
    <t>....for electric cars. General Motors made a big China bet years ago when they built plants there (and in Mexico) - donâ€™t think that bet is going to pay off. I am here to protect Americaâ€™s Workers!</t>
  </si>
  <si>
    <t>Tue Nov 27 19:05:39 +0000 2018</t>
  </si>
  <si>
    <t>Very disappointed with General Motors and their CEO, Mary Barra, for closing plants in Ohio, Michigan and Maryland. Nothing being closed in Mexico &amp;amp; China. The U.S. saved General Motors, and this is the THANKS we get! We are now looking at cutting all @GM subsidies, including....</t>
  </si>
  <si>
    <t>Polls are open in Mississippi. We need Cindy Hyde-Smith in Washington. GO OUT AND VOTE. Thanks!</t>
  </si>
  <si>
    <t>Tue Nov 27 13:32:57 +0000 2018</t>
  </si>
  <si>
    <t>....terrible Gang of Angry Democrats. Look at their past, and look where they come from. The now $30,000,000 Witch Hunt continues and theyâ€™ve got nothing but ruined lives. Where is the Server? Let these terrible people go back to the Clinton Foundation and â€œJusticeâ€ Department!</t>
  </si>
  <si>
    <t>Tue Nov 27 13:07:23 +0000 2018</t>
  </si>
  <si>
    <t>....The Fake News Media builds Bob Mueller up as a Saint, when in actuality he is the exact opposite. He is doing TREMENDOUS damage to our Criminal Justice System, where he is only looking at one side and not the other. Heroes will come of this, and it wonâ€™t be Mueller and his...</t>
  </si>
  <si>
    <t>Tue Nov 27 12:42:58 +0000 2018</t>
  </si>
  <si>
    <t>The Phony Witch Hunt continues, but Mueller and his gang of Angry Dems are only looking at one side, not the other. Wait until it comes out how horribly &amp;amp; viciously they are treating people, ruining lives for them refusing to lie. Mueller is a conflicted prosecutor gone rogue....</t>
  </si>
  <si>
    <t>Tue Nov 27 12:30:37 +0000 2018</t>
  </si>
  <si>
    <t>RT @GOP: â€œTomorrow, the voters of this state will cast their ballots in one of the most important Senate elections of your livesâ€”of all ofâ€¦</t>
  </si>
  <si>
    <t>Tue Nov 27 04:54:58 +0000 2018</t>
  </si>
  <si>
    <t>RT @GOP: â€œOnly with a strong Senate GOP majority can we defend your tax cuts, defend your Second Amendment, protect your Medicare and Sociaâ€¦</t>
  </si>
  <si>
    <t>Tue Nov 27 04:40:30 +0000 2018</t>
  </si>
  <si>
    <t>RT @GOP: â€œI need the great people of Mississippi to send a message toâ€¦ the radical Democrats by electing @cindyhydesmith.â€ -@realDonaldTrumâ€¦</t>
  </si>
  <si>
    <t>Tue Nov 27 04:40:22 +0000 2018</t>
  </si>
  <si>
    <t>....starts today, election is on December 4th. @VoteBradRaff is tough on Crime and Borders, Loves our Military and Vets. He will be great for jobs!</t>
  </si>
  <si>
    <t>Mon Nov 26 20:20:59 +0000 2018</t>
  </si>
  <si>
    <t>Brad Raffensperger will be a fantastic Secretary of State for Georgia - will work closely with @BrianKempGA. It is really important that you get out and vote for Brad - early voting....</t>
  </si>
  <si>
    <t>Mon Nov 26 20:20:58 +0000 2018</t>
  </si>
  <si>
    <t>....and false way. Something has to be done, including the possibility of the United States starting our own Worldwide Network to show the World the way we really are, GREAT!</t>
  </si>
  <si>
    <t>Mon Nov 26 19:47:29 +0000 2018</t>
  </si>
  <si>
    <t>While CNN doesnâ€™t do great in the United States based on ratings, outside of the U.S. they have very little competition. Throughout the world, CNN has a powerful voice portraying the United States in an unfair....</t>
  </si>
  <si>
    <t>On the ten-year anniversary of the Mumbai terror attack, the U.S. stands with the people of India in their quest for justice. The attack killed 166 innocents, including six Americans. We will never let terrorists win, or even come close to winning!</t>
  </si>
  <si>
    <t>Mon Nov 26 19:45:16 +0000 2018</t>
  </si>
  <si>
    <t>....hundreds of people closely involved with my campaign who never met, saw or spoke to a Russian during this period? So many campaign workers, people inside from the beginning, ask me why they have not been called (they want to be). There was NO Collusion &amp;amp; Mueller knows it!</t>
  </si>
  <si>
    <t>Mon Nov 26 14:44:33 +0000 2018</t>
  </si>
  <si>
    <t>When Mueller does his final report, will he be covering all of his conflicts of interest in a preamble, will he be recommending action on all of the crimes of many kinds from those â€œon the other sideâ€(whatever happened to Podesta?), and will he be putting in statements from.....</t>
  </si>
  <si>
    <t>Mon Nov 26 14:33:12 +0000 2018</t>
  </si>
  <si>
    <t>Mexico should move the flag waving Migrants, many of whom are stone cold criminals, back to their countries. Do it by plane, do it by bus, do it anyway you want, but they are NOT coming into the U.S.A. We will close the Border permanently if need be. Congress, fund the WALL!</t>
  </si>
  <si>
    <t>Mon Nov 26 11:19:41 +0000 2018</t>
  </si>
  <si>
    <t>....children from parents, as did Bush etc., because that is the policy and law. I tried to keep them together but the problem is, when you do that, vast numbers of additional people storm the Border. So with Obama seperation is fine, but with Trump itâ€™s not. Fake 60 Minutes!</t>
  </si>
  <si>
    <t>Mon Nov 26 02:07:27 +0000 2018</t>
  </si>
  <si>
    <t>.@60Minutes did a phony story about child separation when they know we had the exact same policy as the Obama Administration. In fact a picture of children in jails was used by other Fake Media to show how bad (cruel) we are, but it was in 2014 during O years. Obama separated....</t>
  </si>
  <si>
    <t>Mon Nov 26 01:59:13 +0000 2018</t>
  </si>
  <si>
    <t>Clinton Foundation donations drop 42% - which shows that they illegally played the power game. They monetized their political influence through the Foundation. â€œDuring her tenure the State Department was put in the service of the Clinton Foundation.â€  Andrew McCarthy</t>
  </si>
  <si>
    <t>Sun Nov 25 20:39:26 +0000 2018</t>
  </si>
  <si>
    <t>Europe has to pay their fair share for Military Protection. The European Union, for many years, has taken advantage of us on Trade, and then they donâ€™t live up to their Military commitment through NATO. Things must change fast!</t>
  </si>
  <si>
    <t>Sun Nov 25 20:27:34 +0000 2018</t>
  </si>
  <si>
    <t>General Anthony Tata: â€œPresident Trump is a man of his word &amp;amp; he said he was going to be tough on the Border, and he is tough on the Border. He has rightfully strengthened the Border in the face of an unprecedented threat. Itâ€™s the right move by President Trump.â€ Thanks General!</t>
  </si>
  <si>
    <t>Sun Nov 25 20:20:36 +0000 2018</t>
  </si>
  <si>
    <t>Mississippi, Vote for @cindyhydesmith on Tuesday. Respected by all. We need her in Washington!. Thanks!</t>
  </si>
  <si>
    <t>Sun Nov 25 20:13:00 +0000 2018</t>
  </si>
  <si>
    <t>So great that oil prices are falling (thank you President T). Add that, which is like a big Tax Cut, to our other good Economic news. Inflation down (are you listening Fed)!</t>
  </si>
  <si>
    <t>Sun Nov 25 13:46:54 +0000 2018</t>
  </si>
  <si>
    <t>Would be very SMART if Mexico would stop the Caravans long before they get to our Southern Border, or if originating countries would not let them form (it is a way they get certain people out of their country and dump in U.S. No longer). Dems created this problem. No crossings!</t>
  </si>
  <si>
    <t>Sun Nov 25 13:28:30 +0000 2018</t>
  </si>
  <si>
    <t>The large and violent French protests donâ€™t take into account how badly the United States has been treated on Trade by the European Union or on fair and reasonable payments for our GREAT military protection. Both of these topics must be remedied soon.</t>
  </si>
  <si>
    <t>Sun Nov 25 13:16:56 +0000 2018</t>
  </si>
  <si>
    <t>I will be in Gulfport and Tupelo, Mississippi, on Monday night doing two Rallies for Senator Hyde-Smith, who has a very important Election on Tuesday. She is an outstanding person who is strong on the Border, Crime, Military, our great Vets, Healthcare &amp;amp; the 2nd A. Needed in D.C.</t>
  </si>
  <si>
    <t>Sun Nov 25 12:30:51 +0000 2018</t>
  </si>
  <si>
    <t>Victor Davis Hanson was a very good and interesting guest of Mark Levin on @FoxNews. He wrote a highly touted book called â€œThe Second World Warsâ€ and a new book will soon be coming out called â€œThe Case For Trump.â€ Recommend both. @marklevinshow</t>
  </si>
  <si>
    <t>Sun Nov 25 12:12:34 +0000 2018</t>
  </si>
  <si>
    <t>....All will stay in Mexico. If for any reason it becomes necessary, we will CLOSE our Southern Border. There is no way that the United States will, after decades of abuse, put up with this costly and dangerous situation anymore!</t>
  </si>
  <si>
    <t>Sat Nov 24 23:56:27 +0000 2018</t>
  </si>
  <si>
    <t>Migrants at the Southern Border will not be allowed into the United States until their claims are individually approved in court. We only will allow those who come into our Country legally. Other than that our very strong policy is Catch and Detain. No â€œReleasingâ€ into the U.S...</t>
  </si>
  <si>
    <t>Sat Nov 24 23:49:25 +0000 2018</t>
  </si>
  <si>
    <t>RT @WhiteHouse: Small Business Saturday has become a staple of the post-Thanksgiving shopping weekend. "This year, Small Business Saturdayâ€¦</t>
  </si>
  <si>
    <t>Sat Nov 24 18:44:35 +0000 2018</t>
  </si>
  <si>
    <t>RT @realDonaldTrump: The Fake News is showing old footage of people climbing over our Ocean Area Fence. This is what it really looks like -â€¦</t>
  </si>
  <si>
    <t>Fri Nov 23 23:49:04 +0000 2018</t>
  </si>
  <si>
    <t>I am extremely happy and proud of the job being done by @USTreasury Secretary @StevenMnuchin1. The FAKE NEWS likes to write stories to the contrary, quoting phony sources or jealous people, but they arenâ€™t true. They never like to ask me for a quote b/c it would kill their story.</t>
  </si>
  <si>
    <t>Fri Nov 23 23:48:19 +0000 2018</t>
  </si>
  <si>
    <t>Really good Criminal Justice Reform has a true shot at major bipartisan support. @senatemajldr Mitch McConnell and @SenSchumer have a real chance to do something so badly needed in our country. Already passed, with big vote, in House. Would be a major victory for ALL!</t>
  </si>
  <si>
    <t>Fri Nov 23 17:14:19 +0000 2018</t>
  </si>
  <si>
    <t>Really good Criminal Justice Reform has a true shot at major bipartisan support. @senatemajldr Mitch McConnell and @senchuckschumer have a real chance to do something so badly needed in our country. Already past, with big vote, in House. Would be a major victory for ALL!</t>
  </si>
  <si>
    <t>Fri Nov 23 12:57:18 +0000 2018</t>
  </si>
  <si>
    <t>Republicans and Democrats MUST come together, finally, with a major Border Security package, which will include funding for the Wall. After 40 years of talk, it is finally time for action. Fix the Border, for once and for all, NOW!</t>
  </si>
  <si>
    <t>Fri Nov 23 12:41:50 +0000 2018</t>
  </si>
  <si>
    <t>Our highly trained security professionals are not allowed to do their job on the Border because of the Judicial Activism and Interference by the 9th Circuit. Nevertheless, they are working hard to make America a safer place, though hard to do when anybody filing a lawsuit wins!</t>
  </si>
  <si>
    <t>Thu Nov 22 23:07:44 +0000 2018</t>
  </si>
  <si>
    <t>This is the coldest weather in the history of the Thanksgiving Day Parade in NYC, and one of the coldest Thanksgivings on record!</t>
  </si>
  <si>
    <t>Thu Nov 22 21:26:12 +0000 2018</t>
  </si>
  <si>
    <t>https://t.co/y4chCfEDke</t>
  </si>
  <si>
    <t>Thu Nov 22 15:12:12 +0000 2018</t>
  </si>
  <si>
    <t>Will be speaking with our great military in different parts of the world, through teleconference, at 9:00 A.M. Eastern. Then it will be off to see our Coast Guard patriots &amp;amp; to thank them for the great job they have been doing, especially with the hurricanes. Happy Thanksgiving!</t>
  </si>
  <si>
    <t>Thu Nov 22 13:42:29 +0000 2018</t>
  </si>
  <si>
    <t>....and Safety at the Border, or anywhere else. They know nothing about it and are making our Country unsafe. Our great Law Enforcement professionals MUST BE ALLOWED TO DO THEIR JOB! If not there will be only bedlam, chaos, injury and death. We want the Constitution as written!</t>
  </si>
  <si>
    <t>Thu Nov 22 12:30:27 +0000 2018</t>
  </si>
  <si>
    <t>Justice Roberts can say what he wants, but the 9th Circuit is a complete &amp;amp; total disaster. It is out of control, has a horrible reputation, is overturned more than any Circuit in the Country, 79%, &amp;amp; is used to get an almost guaranteed result. Judges must not Legislate Security...</t>
  </si>
  <si>
    <t>Thu Nov 22 12:21:51 +0000 2018</t>
  </si>
  <si>
    <t>HAPPY THANKSGIVING TO ALL!</t>
  </si>
  <si>
    <t>Thu Nov 22 12:01:51 +0000 2018</t>
  </si>
  <si>
    <t>â€œItâ€™s a mean &amp;amp; nasty world out there, the Middle East in particular. This is a long and historic commitment, &amp;amp; one that is absolutely vital to Americaâ€™s national security.â€ @SecPompeo  I agree 100%. In addition, many Billions of Dollars of purchases made in U.S., big Jobs &amp;amp; Oil!</t>
  </si>
  <si>
    <t>Thu Nov 22 11:58:24 +0000 2018</t>
  </si>
  <si>
    <t>You just canâ€™t win with the Fake News Media. A big story today is that because I have pushed so hard and gotten Gasoline Prices so low, more people are driving and I have caused traffic jams throughout our Great Nation. Sorry everyone!</t>
  </si>
  <si>
    <t>Thu Nov 22 00:36:06 +0000 2018</t>
  </si>
  <si>
    <t>Brutal and Extended Cold Blast could shatter ALL RECORDS - Whatever happened to Global Warming?</t>
  </si>
  <si>
    <t>Thu Nov 22 00:23:09 +0000 2018</t>
  </si>
  <si>
    <t>Wed Nov 21 22:18:28 +0000 2018</t>
  </si>
  <si>
    <t>RT @realDonaldTrump: AMERICA FIRST!</t>
  </si>
  <si>
    <t>Wed Nov 21 22:18:24 +0000 2018</t>
  </si>
  <si>
    <t>â€œ79% of these decisions have been overturned in the 9th Circuit.â€ @FoxNews  A terrible, costly and dangerous disgrace. It has become a dumping ground for certain lawyers looking for easy wins and delays. Much talk over dividing up the 9th Circuit into 2 or 3 Circuits. Too big!</t>
  </si>
  <si>
    <t>Wed Nov 21 22:17:33 +0000 2018</t>
  </si>
  <si>
    <t>There are a lot of CRIMINALS in the Caravan. We will stop them. Catch and Detain! Judicial Activism, by people who know nothing about security and the safety of our citizens, is putting our country in great danger. Not good!</t>
  </si>
  <si>
    <t>Wed Nov 21 21:42:30 +0000 2018</t>
  </si>
  <si>
    <t>â€œThank you to President Trump on the Border. No American President has ever done this before.â€ Hector Garza, National Border Patrol Council</t>
  </si>
  <si>
    <t>Wed Nov 21 21:31:24 +0000 2018</t>
  </si>
  <si>
    <t>.....are so many opposing view (on Border and Safety) cases filed there, and why are a vast number of those cases overturned. Please study the numbers, they are shocking. We need protection and security - these rulings are making our country unsafe! Very dangerous and unwise!</t>
  </si>
  <si>
    <t>Wed Nov 21 21:09:20 +0000 2018</t>
  </si>
  <si>
    <t>Sorry Chief Justice John Roberts, but you do indeed have â€œObama judges,â€ and they have a much different point of view than the people who are charged with the safety of our country. It would be great if the 9th Circuit was indeed an â€œindependent judiciary,â€ but if it is why......</t>
  </si>
  <si>
    <t>Wed Nov 21 20:51:11 +0000 2018</t>
  </si>
  <si>
    <t>Great new book out, â€œMad Politics: Keeping Your Sanity in a World Gone Crazyâ€ by @RealDrGina Loudon. Go out and get your copy today â€” a great read!</t>
  </si>
  <si>
    <t>Wed Nov 21 15:13:33 +0000 2018</t>
  </si>
  <si>
    <t>â€œâ€˜Trump Imitation Syndromeâ€™ is afflicting the presidentâ€™s liberal enemiesâ€ _x000D_
_x000D_
Thank you @MGoodwin_NYPost! https://t.co/KpmsrKCaBZ</t>
  </si>
  <si>
    <t>Wed Nov 21 14:16:26 +0000 2018</t>
  </si>
  <si>
    <t>Wed Nov 21 12:50:29 +0000 2018</t>
  </si>
  <si>
    <t>Oil prices getting lower. Great! Like a big Tax Cut for America and the World. Enjoy! $54, was just $82. Thank you to Saudi Arabia, but letâ€™s go lower!</t>
  </si>
  <si>
    <t>Wed Nov 21 12:49:51 +0000 2018</t>
  </si>
  <si>
    <t>Wed Nov 21 04:40:03 +0000 2018</t>
  </si>
  <si>
    <t>So-called comedian Michelle Wolf bombed so badly last year at the White House Correspondentsâ€™ Dinner that this year, for the first time in decades, they will have an author instead of a comedian. Good first step in comeback of a dying evening and tradition! Maybe I will go?</t>
  </si>
  <si>
    <t>Wed Nov 21 03:43:41 +0000 2018</t>
  </si>
  <si>
    <t>RT @WhiteHouse: President @realDonaldTrump, joined by @FLOTUS, has officially pardoned this year's National Thanksgiving Turkey, Peasâ€”and hâ€¦</t>
  </si>
  <si>
    <t>Tue Nov 20 20:01:03 +0000 2018</t>
  </si>
  <si>
    <t>I hope the discovery and eventual recovery of the Argentine submarine San Juan brings needed closure to the wonderful families of those brave missing sailors. I look forward to hearing more from my friend President @MauricioMacri in Argentina later this month.</t>
  </si>
  <si>
    <t>Tue Nov 20 04:19:18 +0000 2018</t>
  </si>
  <si>
    <t>RT @FLOTUS: The @WhiteHouse is getting ready for the Christmas season! Thank you to the Smith Family &amp;amp; the National Christmas Tree Associatâ€¦</t>
  </si>
  <si>
    <t>Tue Nov 20 02:15:22 +0000 2018</t>
  </si>
  <si>
    <t>RT @WhiteHouse: President Trump and the First Lady Participate in the White House Christmas Tree Delivery https://t.co/O6Nr8k1mnu</t>
  </si>
  <si>
    <t>Mon Nov 19 20:56:08 +0000 2018</t>
  </si>
  <si>
    <t>The Fake News is showing old footage of people climbing over our Ocean Area Fence. This is what it really looks like - no climbers anymore under our Administration! https://t.co/CD4ltRePML</t>
  </si>
  <si>
    <t>Mon Nov 19 19:10:09 +0000 2018</t>
  </si>
  <si>
    <t>....We no longer pay Pakistan the $Billions because they would take our money and do nothing for us, Bin Laden being a prime example, Afghanistan being another. They were just one of many countries that take from the United States without giving anything in return. Thatâ€™s ENDING!</t>
  </si>
  <si>
    <t>Mon Nov 19 15:41:19 +0000 2018</t>
  </si>
  <si>
    <t>Of course we should have captured Osama Bin Laden long before we did. I pointed him out in my book just BEFORE the attack on the World Trade Center. President Clinton famously missed his shot. We paid Pakistan Billions of Dollars &amp;amp; they never told us he was living there. Fools!..</t>
  </si>
  <si>
    <t>Mon Nov 19 15:26:39 +0000 2018</t>
  </si>
  <si>
    <t>RT @realDonaldTrump: â€œBoom: Record high business optimism, need for employees at 45-year highâ€ https://t.co/jBFjEwAcfd</t>
  </si>
  <si>
    <t>Mon Nov 19 15:02:03 +0000 2018</t>
  </si>
  <si>
    <t>.@cindyhydesmith loves Mississippi and our Great U.S.A. https://t.co/hQPC4CrhDi</t>
  </si>
  <si>
    <t>Mon Nov 19 14:30:37 +0000 2018</t>
  </si>
  <si>
    <t>RT @realDonaldTrump: I will be interviewed by Chris Wallace on @FoxNews at 2:00 P.M. and 7:00 P.M. Enjoy!</t>
  </si>
  <si>
    <t>Mon Nov 19 00:22:44 +0000 2018</t>
  </si>
  <si>
    <t>From day one Rick Scott never wavered. He was a great Governor and will be even a greater Senator in representing the People of Florida. Congratulations to Rick on having waged such a courageous and successful campaign!</t>
  </si>
  <si>
    <t>Sun Nov 18 19:59:41 +0000 2018</t>
  </si>
  <si>
    <t>Catch and Release is an obsolete term. It is now Catch and Detain. Illegal Immigrants trying to come into the U.S.A., often proudly flying the flag of their nation as they ask for U.S. Asylum, will be detained or turned away. Dems must approve Border Security &amp;amp; Wall NOW!</t>
  </si>
  <si>
    <t>Sun Nov 18 19:55:24 +0000 2018</t>
  </si>
  <si>
    <t>Sun Nov 18 18:44:14 +0000 2018</t>
  </si>
  <si>
    <t>The Mayor of Tijuana, Mexico, just stated that â€œthe City is ill-prepared to handle this many migrants, the backlog could last 6 months.â€ Likewise, the U.S. is ill-prepared for this invasion, and will not stand for it. They are causing crime and big problems in Mexico. Go home!</t>
  </si>
  <si>
    <t>Sun Nov 18 18:42:59 +0000 2018</t>
  </si>
  <si>
    <t>So funny to see little Adam Schitt (D-CA) talking about the fact that Acting Attorney General Matt Whitaker was not approved by the Senate, but not mentioning the fact that Bob Mueller (who is highly conflicted) was not approved by the Senate!</t>
  </si>
  <si>
    <t>Sun Nov 18 18:01:09 +0000 2018</t>
  </si>
  <si>
    <t>I will be interviewed by Chris Wallace on @FoxNews at 2:00 P.M. and 7:00 P.M. Enjoy!</t>
  </si>
  <si>
    <t>Sun Nov 18 17:30:30 +0000 2018</t>
  </si>
  <si>
    <t>RT @FoxNewsSunday: Chris Wallace during his interview at the White House with President Trump. Check your local listings to watch this Sundâ€¦</t>
  </si>
  <si>
    <t>Sun Nov 18 14:47:28 +0000 2018</t>
  </si>
  <si>
    <t>Incredible to be with our GREAT HEROES today in California. We will always be with you! https://t.co/B1MCTF83Zf</t>
  </si>
  <si>
    <t>Sun Nov 18 02:48:00 +0000 2018</t>
  </si>
  <si>
    <t>RT @WhiteHouse: President @realDonaldTrump is traveling to California to meet with those impacted by the devastating wildfires. Learn how tâ€¦</t>
  </si>
  <si>
    <t>Sat Nov 17 17:03:35 +0000 2018</t>
  </si>
  <si>
    <t>Heading to California with @GOPLeader Kevin McCarthy, @RepLaMalfa, and @KenCalvert. Look forward to being with our brave Firefighters, First Responders and @FEMA, along with the many brave People of California. We are with you all the way â€“ God Bless you all!</t>
  </si>
  <si>
    <t>Sat Nov 17 16:47:07 +0000 2018</t>
  </si>
  <si>
    <t>....I canâ€™t imagine any President having a better or closer relationship with their Vice President then the two of us. Just more FAKE NEWS, the Enemy of the People!</t>
  </si>
  <si>
    <t>Sat Nov 17 16:42:20 +0000 2018</t>
  </si>
  <si>
    <t>The New York Times did a phony story, as usual, about my relationship with @VP Mike Pence. They made up sources and refused to ask me, the only one that would know, for a quote....</t>
  </si>
  <si>
    <t>Sat Nov 17 16:42:19 +0000 2018</t>
  </si>
  <si>
    <t>Congratulations to Andrew Gillum on having run a really tough and competitive race for Governor of the Great State of Florida. He will be a strong Democrat warrior long into the future - a force to reckon with!</t>
  </si>
  <si>
    <t>Sat Nov 17 16:39:20 +0000 2018</t>
  </si>
  <si>
    <t>I can get Nancy Pelosi as many votes as she wants in order for her to be Speaker of the House. She deserves this victory, she has earned it - but there are those in her party who are trying to take it away. She will win! @TomReedCongress</t>
  </si>
  <si>
    <t>Sat Nov 17 11:37:51 +0000 2018</t>
  </si>
  <si>
    <t>Thank you @JerryBrownGov. Look forward to joining you and @GavinNewsom tomorrow in California. We are with you! https://t.co/UuXWAadmov</t>
  </si>
  <si>
    <t>Sat Nov 17 03:14:02 +0000 2018</t>
  </si>
  <si>
    <t>....their countryâ€™s flag. Can this be possible? Yes, because it is all a BIG CON, and the American taxpayer is paying for it!</t>
  </si>
  <si>
    <t>Sat Nov 17 00:43:36 +0000 2018</t>
  </si>
  <si>
    <t>Isnâ€™t it ironic that large Caravans of people are marching to our border wanting U.S.A. asylum because they are fearful of being in their country - yet they are proudly waving....</t>
  </si>
  <si>
    <t>Sat Nov 17 00:43:35 +0000 2018</t>
  </si>
  <si>
    <t>Congratulations to Brian Kemp on becoming the new Governor of Georgia. Stacey Abrams fought brilliantly and hard - she will have a terrific political future! Brian was unrelenting and will become a great Governor for the truly Wonderful People of Georgia!</t>
  </si>
  <si>
    <t>Sat Nov 17 00:37:46 +0000 2018</t>
  </si>
  <si>
    <t>Congratulations to Ron DeSantis on becoming the new Governor of Florida. Against all odds, he fought &amp;amp; fought &amp;amp; fought, the result being a historic victory. He never gave up and never will. He will be a great Governor!</t>
  </si>
  <si>
    <t>Sat Nov 17 00:36:44 +0000 2018</t>
  </si>
  <si>
    <t>PRESIDENTIAL MEDAL OF FREEDOM https://t.co/Mgeg4wijTk</t>
  </si>
  <si>
    <t>Fri Nov 16 21:47:55 +0000 2018</t>
  </si>
  <si>
    <t>People are not being told that the Republican Party is on track to pick up two seats in the U.S. Senate, and epic victory: 53 to 47. The Fake News Media only wants to speak of the House, where the Midterm results were better than other sitting Presidents.</t>
  </si>
  <si>
    <t>Fri Nov 16 19:41:57 +0000 2018</t>
  </si>
  <si>
    <t>Today in the East Room of the @WhiteHouse, it was my true privilege to award seven extraordinary Americans with the Presidential Medal of Freedom...https://t.co/TuEy635mav</t>
  </si>
  <si>
    <t>Fri Nov 16 19:35:59 +0000 2018</t>
  </si>
  <si>
    <t>People are not being told that the Republican Party is on track to pick up two seats in the U.S. Senate, and epic victory: 53 to 47. The Fake News Media only wants to speak of the House, were the Midterm results were better than other sitting Presidents.</t>
  </si>
  <si>
    <t>Fri Nov 16 19:35:28 +0000 2018</t>
  </si>
  <si>
    <t>It is our sacred duty to support Americaâ€™s Service Members every single day they wear the uniform â€“ and every day after when they return home as Veterans. Together we will HONOR those who defend us, we will CHERISH those who protect us, and we will celebrate the amazing heroes... https://t.co/kovcIj4fwU</t>
  </si>
  <si>
    <t>Thu Nov 15 20:43:42 +0000 2018</t>
  </si>
  <si>
    <t>Last year, I signed the landmark VA Accountability Act to ensure those who mistreat our Veterans can be held fully accountable. Since my inauguration, we have removed more than 3,600 government employees who were not giving our Vets the care they deserve.... https://t.co/KqWXXt7D4U</t>
  </si>
  <si>
    <t>Thu Nov 15 20:39:51 +0000 2018</t>
  </si>
  <si>
    <t>It was my great honor to host a @WhiteHouse Conference on Supporting Veterans &amp;amp; Military Families..._x000D_
_x000D_
To everyone here today who has served our Country in uniform, &amp;amp; to every Veteran &amp;amp; Military family across our land, I want to express the eternal gratitude of our entire Nation! https://t.co/MK8jUaTGFK</t>
  </si>
  <si>
    <t>Thu Nov 15 20:34:20 +0000 2018</t>
  </si>
  <si>
    <t>.@FLOTUS Melania and I were honored to visit with our GREAT U.S. MARINES at the Marine Barracks here in Washington, D.C. We love you @USMC @MBWDC! https://t.co/ASWmDZrDRK https://t.co/xYrPw9zzVv</t>
  </si>
  <si>
    <t>Thu Nov 15 20:08:32 +0000 2018</t>
  </si>
  <si>
    <t>The only â€œCollusionâ€ is that of the Democrats with Russia and many others. Why didnâ€™t the FBI take the Server from the DNC? They still donâ€™t have it. Check out how biased Facebook, Google and Twitter are in favor of the Democrats. Thatâ€™s the real Collusion!</t>
  </si>
  <si>
    <t>Thu Nov 15 14:59:28 +0000 2018</t>
  </si>
  <si>
    <t>Universities will someday study what highly conflicted (and NOT Senate approved) Bob Mueller and his gang of Democrat thugs have done to destroy people. Why is he protecting Crooked Hillary, Comey, McCabe, Lisa Page &amp;amp; her lover, Peter S, and all of his friends on the other side?</t>
  </si>
  <si>
    <t>Thu Nov 15 14:49:28 +0000 2018</t>
  </si>
  <si>
    <t>....care how many lives the ruin. These are Angry People, including the highly conflicted Bob Mueller, who worked for Obama for 8 years. They wonâ€™t even look at all of the bad acts and crimes on the other side. A TOTAL WITCH HUNT LIKE NO OTHER IN AMERICAN HISTORY!</t>
  </si>
  <si>
    <t>Thu Nov 15 12:32:03 +0000 2018</t>
  </si>
  <si>
    <t>The inner workings of the Mueller investigation are a total mess. They have found no collusion and have gone absolutely nuts. They are screaming and shouting at people, horribly threatening them to come up with the answers they want. They are a disgrace to our Nation and donâ€™t...</t>
  </si>
  <si>
    <t>Thu Nov 15 12:14:37 +0000 2018</t>
  </si>
  <si>
    <t>The White House is running very smoothly and the results for our Nation are obviously very good. We are the envy of the world. But anytime I even think about making changes, the FAKE NEWS MEDIA goes crazy, always seeking to make us look as bad as possible! Very dishonest!</t>
  </si>
  <si>
    <t>Thu Nov 15 11:59:19 +0000 2018</t>
  </si>
  <si>
    <t>Our pledge to hire American includes those leaving prison and looking for a very fresh start â€” new job, and new life. The legislation I am supporting today contains many significant reforms. Read more here: https://t.co/BwQ3qd9Fyk https://t.co/6DUY9KNTpR</t>
  </si>
  <si>
    <t>Wed Nov 14 23:26:38 +0000 2018</t>
  </si>
  <si>
    <t>I am grateful to be here today w/ Members of the House &amp;amp; Senate who have poured their time, heart and energy into the crucial issue of Prison Reform. Working together w/ my Admin over the last two years, these members have reached a bipartisan agreement...https://t.co/wflidv2cZr</t>
  </si>
  <si>
    <t>Wed Nov 14 22:10:27 +0000 2018</t>
  </si>
  <si>
    <t>Just spoke to Governor Jerry Brown to let him know that we are with him, and the people of California, all the way!</t>
  </si>
  <si>
    <t>Wed Nov 14 19:58:17 +0000 2018</t>
  </si>
  <si>
    <t>Was just briefed by @FEMA_Brock and @SecretaryZinke, who are in California. Thank you to the great Firefighters, First Responders and @FEMA for the incredible job they are doing w/ the California Wildfires. Our Nation appreciates your heroism, courage &amp;amp; genius. God Bless you all!</t>
  </si>
  <si>
    <t>Wed Nov 14 19:35:22 +0000 2018</t>
  </si>
  <si>
    <t>Not seen in many years, Americaâ€™s steelworkers get a hard-earned raise because of my Administrationâ€™s policies to help bring back the U.S. steel industry, which is critical to our National Security. I will always protect America and its workers!</t>
  </si>
  <si>
    <t>Wed Nov 14 19:28:24 +0000 2018</t>
  </si>
  <si>
    <t>â€œBoom: Record high business optimism, need for employees at 45-year highâ€ https://t.co/jBFjEwAcfd</t>
  </si>
  <si>
    <t>Tue Nov 13 21:35:42 +0000 2018</t>
  </si>
  <si>
    <t>It was my great honor to host a celebration of Diwali, the Hindu Festival of Lights, in the Roosevelt Room at the @WhiteHouse this afternoon. Very, very special people! https://t.co/kQk7IvpSFo https://t.co/tYlBABg4JF</t>
  </si>
  <si>
    <t>Tue Nov 13 21:20:48 +0000 2018</t>
  </si>
  <si>
    <t>Today, we gathered for Diwali, a holiday observed by Buddhists, Sikhs, and Jains throughout the United States &amp;amp; around the world. Hundreds of millions of people have gathered with family &amp;amp; friends to light the Diya and to mark the beginning of a New Year. https://t.co/epHogpTY1A https://t.co/9LUwnhngWJ</t>
  </si>
  <si>
    <t>Tue Nov 13 21:03:38 +0000 2018</t>
  </si>
  <si>
    <t>Today, we gathered for Diwali, a holiday observed by Buddhists, Sikhs, and Jains throughout the United States &amp;amp; around the world. Hundreds of millions of people have gathered with family &amp;amp; friends to light the Diya and to mark the beginning of a New Year. https://t.co/a1QRfaPm37 https://t.co/LKRTr0nCQl</t>
  </si>
  <si>
    <t>Tue Nov 13 20:33:18 +0000 2018</t>
  </si>
  <si>
    <t>We mourn for the lives lost and we pray for the victims of the California Wildfires. I want to thank the Firefighters and First Responders for their incredible courage in the face of grave danger.... https://t.co/3YQYZR8OzS</t>
  </si>
  <si>
    <t>Tue Nov 13 19:38:45 +0000 2018</t>
  </si>
  <si>
    <t>The story in the New York Times concerning North Korea developing missile bases is inaccurate. We fully know about the sites being discussed, nothing new - and nothing happening out of the normal. Just more Fake News. I will be the first to let you know if things go bad!</t>
  </si>
  <si>
    <t>Tue Nov 13 17:07:45 +0000 2018</t>
  </si>
  <si>
    <t>When will Bill Nelson concede in Florida? The characters running Broward and Palm Beach voting will not be able to â€œfindâ€ enough votes, too much spotlight on them now!</t>
  </si>
  <si>
    <t>Tue Nov 13 16:32:09 +0000 2018</t>
  </si>
  <si>
    <t>By the way, when the helicopter couldnâ€™t fly to the first cemetery in France because of almost zero visibility, I suggested driving. Secret Service said NO, too far from airport &amp;amp; big Paris shutdown. Speech next day at American Cemetery in pouring rain! Little reported-Fake News!</t>
  </si>
  <si>
    <t>Tue Nov 13 15:49:20 +0000 2018</t>
  </si>
  <si>
    <t>By the way, when the helicopter couldnâ€™t fly to the first cemetery in France because of almost zero visibility, I suggested driving. Secret Service said NO, too far from airport &amp;amp; big Paris shutdown. Speech next day at American Cemetary in pouring rain! Little reported-Fake News!</t>
  </si>
  <si>
    <t>Tue Nov 13 13:30:03 +0000 2018</t>
  </si>
  <si>
    <t>......MAKE FRANCE GREAT AGAIN!</t>
  </si>
  <si>
    <t>Tue Nov 13 13:18:29 +0000 2018</t>
  </si>
  <si>
    <t>The problem is that Emmanuel suffers from a very low Approval Rating in France, 26%, and an unemployment rate of almost 10%. He was just trying to get onto another subject. By the way, there is no country more Nationalist than France, very proud people-and rightfully so!........</t>
  </si>
  <si>
    <t>Tue Nov 13 13:17:06 +0000 2018</t>
  </si>
  <si>
    <t>On Trade, France makes excellent wine, but so does the U.S. The problem is that France makes it very hard for the U.S. to sell its wines into France, and charges big Tariffs, whereas the U.S. makes it easy for French wines, and charges very small Tariffs. Not fair, must change!</t>
  </si>
  <si>
    <t>Tue Nov 13 13:07:08 +0000 2018</t>
  </si>
  <si>
    <t>Emmanuel Macron suggests building its own army to protect Europe against the U.S., China and Russia. But it was Germany in World Wars One &amp;amp; Two - How did that work out for France? They were starting to learn German in Paris before the U.S. came along. Pay for NATO or not!</t>
  </si>
  <si>
    <t>Tue Nov 13 11:50:41 +0000 2018</t>
  </si>
  <si>
    <t>I just approved an expedited request for a Major Disaster Declaration for the State of California. Wanted to respond quickly in order to alleviate some of the incredible suffering going on. I am with you all the way. God Bless all of the victims and families affected.</t>
  </si>
  <si>
    <t>Tue Nov 13 01:19:55 +0000 2018</t>
  </si>
  <si>
    <t>Hopefully, Saudi Arabia and OPEC will not be cutting oil production. Oil prices should be much lower based on supply!</t>
  </si>
  <si>
    <t>Mon Nov 12 18:21:04 +0000 2018</t>
  </si>
  <si>
    <t>American Cable Association has big problems with Comcast. They say that Comcast routinely violates Antitrust Laws. â€œThese guys are acting much worse, and have much more potential for damage to consumers, than anything AT&amp;amp;T-Time Warner would do.â€ Charlie Gasparino</t>
  </si>
  <si>
    <t>Mon Nov 12 18:13:10 +0000 2018</t>
  </si>
  <si>
    <t>The California Fire Fighters, FEMA and  First Responders are amazing and very brave. Thank you and God Bless you all!</t>
  </si>
  <si>
    <t>Mon Nov 12 16:31:27 +0000 2018</t>
  </si>
  <si>
    <t>The prospect of Presidential Harassment by the Dems is causing the Stock Market big headaches!</t>
  </si>
  <si>
    <t>Mon Nov 12 15:34:09 +0000 2018</t>
  </si>
  <si>
    <t>The Florida Election should be called in favor of Rick Scott and Ron DeSantis in that large numbers of new ballots showed up out of nowhere, and many ballots are missing or forged. An honest vote count is no longer possible-ballots massively infected. Must go with Election Night!</t>
  </si>
  <si>
    <t>Mon Nov 12 12:44:13 +0000 2018</t>
  </si>
  <si>
    <t>.....of money spent on protecting other countries, and we get nothing but Trade Deficits and Losses. It is time that these very rich countries either pay the United States for its great military protection, or protect themselves...and Trade must be made FREE and FAIR!</t>
  </si>
  <si>
    <t>Mon Nov 12 12:21:11 +0000 2018</t>
  </si>
  <si>
    <t>.....hundreds of billions of dollars, for the great privilege of losing hundreds of billions of dollars with these same countries on trade. I told them that this situation cannot continue - It is, and always has been, ridiculously unfair to the United States. Massive amounts.....</t>
  </si>
  <si>
    <t>Mon Nov 12 12:10:16 +0000 2018</t>
  </si>
  <si>
    <t>Just returned from France where much was accomplished in my meetings with World Leaders. Never easy bringing up the fact that the U.S. must be treated fairly, which it hasnâ€™t, on both Military and Trade. We pay for LARGE portions of other countries military protection,........</t>
  </si>
  <si>
    <t>Mon Nov 12 12:03:25 +0000 2018</t>
  </si>
  <si>
    <t>Exactly 100 years ago today, on November 11th, 1918, World War I came to an end. We are gathered together, at this hallowed resting place, to pay tribute to the brave Americans who gave their last breath in that mighty struggle.... https://t.co/JPUkOr4rW1</t>
  </si>
  <si>
    <t>Mon Nov 12 04:38:00 +0000 2018</t>
  </si>
  <si>
    <t>RT @FLOTUS: Today we remember the brave actions of our troops and those of our allies during WWI. Honored to be spending this day honoringâ€¦</t>
  </si>
  <si>
    <t>Sun Nov 11 20:55:38 +0000 2018</t>
  </si>
  <si>
    <t>Poland, a great country - Congratulations on the 100th Anniversary of your Independence. I will never forget my time there! https://t.co/gEme6McF1x</t>
  </si>
  <si>
    <t>Sun Nov 11 16:03:35 +0000 2018</t>
  </si>
  <si>
    <t>RT @WhiteHouse: President Trump Attends the American Commemoration Ceremony at Suresnes American Cemetery https://t.co/P6PgE1zXuE</t>
  </si>
  <si>
    <t>Sun Nov 11 15:43:49 +0000 2018</t>
  </si>
  <si>
    <t>Beautiful ceremony today in Paris commemorating the end of World War One. Many World leaders in attendance. Thank you to @EmmanuelMacron, President of France! Now off to Suresnes American Cemetery to make speech in honor of our great heroes! Then back to the U.S.A.</t>
  </si>
  <si>
    <t>Sun Nov 11 14:52:56 +0000 2018</t>
  </si>
  <si>
    <t>On this Veterans Day â€” the 100th Anniversary of the end of WWI, we honor the brave HEROES who fought for America in the Great War, and every Veteran who has worn the uniform and kept our Nation Safe, Strong and FREE! https://t.co/zBvvYRR7XE https://t.co/YO06ztfvNm</t>
  </si>
  <si>
    <t>Sun Nov 11 14:16:42 +0000 2018</t>
  </si>
  <si>
    <t>With proper Forest Management, we can stop the devastation constantly going on in California. Get Smart!</t>
  </si>
  <si>
    <t>Sun Nov 11 09:40:50 +0000 2018</t>
  </si>
  <si>
    <t>These California fires are expanding very, very quickly (in some cases 80-100 acres a minute). If people donâ€™t evacuate quickly, they risk being overtaken by the fire. Please listen to evacuation orders from State and local officials!</t>
  </si>
  <si>
    <t>Sat Nov 10 22:20:40 +0000 2018</t>
  </si>
  <si>
    <t>More than 4,000 are fighting the Camp and Woolsey Fires in California that have burned over 170,000 acres. Our hearts are with those fighting the fires, the 52,000 who have evacuated, and the families of the 11 who have died. The destruction is catastrophic. God Bless them all.</t>
  </si>
  <si>
    <t>Sat Nov 10 22:19:35 +0000 2018</t>
  </si>
  <si>
    <t>Trying to STEAL two big elections in Florida! We are watching closely!</t>
  </si>
  <si>
    <t>Sat Nov 10 19:09:29 +0000 2018</t>
  </si>
  <si>
    <t>Had very productive meetings and calls for our Country today. Meeting tonight with World Leaders!</t>
  </si>
  <si>
    <t>Sat Nov 10 19:06:50 +0000 2018</t>
  </si>
  <si>
    <t>Happy 243rd Birthday to our GREAT U.S. Marine CorpsðŸ‡ºðŸ‡¸ https://t.co/1cPtoMfmxP</t>
  </si>
  <si>
    <t>Sat Nov 10 14:09:42 +0000 2018</t>
  </si>
  <si>
    <t>I am in Paris getting ready to celebrate the end of World War One. Is there anything better to celebrate than the end of a war, in particular that one, which was one of the bloodiest and worst of all time?</t>
  </si>
  <si>
    <t>Sat Nov 10 08:17:44 +0000 2018</t>
  </si>
  <si>
    <t>There is no reason for these massive, deadly and costly forest fires in California except that forest management is so poor. Billions of dollars are given each year, with so many lives lost, all because of gross mismanagement of the forests. Remedy now, or no more Fed payments!</t>
  </si>
  <si>
    <t>Sat Nov 10 08:08:52 +0000 2018</t>
  </si>
  <si>
    <t>....Mr. Whitaker is very highly thought of by @SenJoniErnst, Senator @ChuckGrassley, Ambassador @TerryBranstad, Leonard Leo of Federalist Society, and many more. I feel certain he will make an outstanding Acting Attorney General!</t>
  </si>
  <si>
    <t>Sat Nov 10 04:04:53 +0000 2018</t>
  </si>
  <si>
    <t>Matthew G. Whitaker is a highly respected former U.S. Attorney from Iowa. He was chosen by Jeff Sessions to be his Chief of Staff. I did not know Mr. Whitaker. Likewise, as Chief, I did not know Mr. Whitaker except primarily as he traveled with A.G. Sessions. No social contact...</t>
  </si>
  <si>
    <t>Sat Nov 10 03:52:16 +0000 2018</t>
  </si>
  <si>
    <t>President Macron of France has just suggested that Europe build its own military in order to protect itself from the U.S., China and Russia. Very insulting, but perhaps Europe should first pay its fair share of NATO, which the U.S. subsidizes greatly!</t>
  </si>
  <si>
    <t>Fri Nov 09 21:10:46 +0000 2018</t>
  </si>
  <si>
    <t>Just out â€” in Arizona, SIGNATURES DONâ€™T MATCH. Electoral corruption - Call for a new Election? We must protect our Democracy!</t>
  </si>
  <si>
    <t>Fri Nov 09 20:33:37 +0000 2018</t>
  </si>
  <si>
    <t>Thank you @marcorubio for helping to expose the potential corruption going on with respect to Election Theft in Broward and Palm Beach Counties. The WORLD is now watching closely!</t>
  </si>
  <si>
    <t>Fri Nov 09 18:39:00 +0000 2018</t>
  </si>
  <si>
    <t>In the 2016 Election I was winning by so much in Florida that Broward County, which was very late with vote tabulation and probably getting ready to do a â€œnumber,â€ couldnâ€™t do it because not enough people live in Broward for them to falsify a victory!</t>
  </si>
  <si>
    <t>Fri Nov 09 18:20:28 +0000 2018</t>
  </si>
  <si>
    <t>Mayor Gillum conceded on Election Day and now Broward County has put him â€œback into play.â€ Bill Nelson conceded Election - now heâ€™s back in play!? This is an embarrassment to our Country and to Democracy!</t>
  </si>
  <si>
    <t>Fri Nov 09 18:14:03 +0000 2018</t>
  </si>
  <si>
    <t>Rick Scott was up by 50,000+ votes on Election Day, now they â€œfoundâ€ many votes and he is only up 15,000 votes. â€œThe Broward Effect.â€ How come they never find Republican votes?</t>
  </si>
  <si>
    <t>Fri Nov 09 17:36:38 +0000 2018</t>
  </si>
  <si>
    <t>Jeff Flake(y) doesnâ€™t want to protect the Non-Senate confirmed Special Counsel, he wants to protect his future after being unelectable in Arizona for the â€œcrimeâ€ of doing a terrible job! A weak and ineffective guy!</t>
  </si>
  <si>
    <t>Fri Nov 09 17:10:02 +0000 2018</t>
  </si>
  <si>
    <t>As soon as Democrats sent their best Election stealing lawyer, Marc Elias, to Broward County they miraculously started finding Democrat votes. Donâ€™t worry, Florida - I am sending much better lawyers to expose the FRAUD!</t>
  </si>
  <si>
    <t>Fri Nov 09 16:52:19 +0000 2018</t>
  </si>
  <si>
    <t>You mean they are just now finding votes in Florida and Georgia â€“ but the Election was on Tuesday? Letâ€™s blame the Russians and demand an immediate apology from President Putin!</t>
  </si>
  <si>
    <t>Fri Nov 09 15:58:56 +0000 2018</t>
  </si>
  <si>
    <t>.@BrianKempGA ran a great race in Georgia â€“ he won. It is time to move on!</t>
  </si>
  <si>
    <t>Fri Nov 09 15:55:25 +0000 2018</t>
  </si>
  <si>
    <t>â€œPresidential Proclamation Addressing Mass Migration Through the Southern Border of the United Statesâ€ https://t.co/9blzn1XGyS</t>
  </si>
  <si>
    <t>Fri Nov 09 14:54:15 +0000 2018</t>
  </si>
  <si>
    <t>Law Enforcement is looking into another big corruption scandal having to do with Election Fraud in #Broward and Palm Beach. Florida voted for Rick Scott!</t>
  </si>
  <si>
    <t>Fri Nov 09 02:38:22 +0000 2018</t>
  </si>
  <si>
    <t>....Great bravery shown by police. California Highway Patrol was on scene within 3 minutes, with first officer to enter shot numerous times. That Sheriffâ€™s Sergeant died in the hospital. God bless all of the victims and families of the victims. Thank you to Law Enforcement.</t>
  </si>
  <si>
    <t>Thu Nov 08 12:51:21 +0000 2018</t>
  </si>
  <si>
    <t>I have been fully briefed on the terrible shooting in California. Law Enforcement and First Responders, together with the FBI, are on scene. 13 people, at this time, have been reported dead. Likewise, the shooter is dead, along with the first police officer to enter the bar....</t>
  </si>
  <si>
    <t>Thu Nov 08 12:38:41 +0000 2018</t>
  </si>
  <si>
    <t>....We thank Attorney General Jeff Sessions for his service, and wish him well! A permanent replacement will be nominated at a later date.</t>
  </si>
  <si>
    <t>Wed Nov 07 19:44:12 +0000 2018</t>
  </si>
  <si>
    <t>We are pleased to announce that Matthew G. Whitaker, Chief of Staff to Attorney General Jeff Sessions at the Department of Justice, will become our new Acting Attorney General of the United States. He will serve our Country well....</t>
  </si>
  <si>
    <t>Wed Nov 07 19:44:11 +0000 2018</t>
  </si>
  <si>
    <t>According to NBC News, Voters Nationwide Disapprove of the so-called Mueller Investigation (46%) more than they Approve (41%). You mean they are finally beginning to understand what a disgusting Witch Hunt, led by 17 Angry Democrats, is all about!</t>
  </si>
  <si>
    <t>Wed Nov 07 15:39:11 +0000 2018</t>
  </si>
  <si>
    <t>In all fairness, Nancy Pelosi deserves to be chosen Speaker of the House by the Democrats. If they give her a hard time, perhaps we will add some Republican votes. She has earned this great honor!</t>
  </si>
  <si>
    <t>Wed Nov 07 13:31:24 +0000 2018</t>
  </si>
  <si>
    <t>If the Democrats think they are going to waste Taxpayer Money investigating us at the House level, then we will likewise be forced to consider investigating them for all of the leaks of Classified Information, and much else, at the Senate level. Two can play that game!</t>
  </si>
  <si>
    <t>Wed Nov 07 13:04:02 +0000 2018</t>
  </si>
  <si>
    <t>To any of the pundits or talking heads that do not give us proper credit for this great Midterm Election, just remember two words - FAKE NEWS!</t>
  </si>
  <si>
    <t>Wed Nov 07 12:52:39 +0000 2018</t>
  </si>
  <si>
    <t>I will be doing a news conference at The White House - 11:30 A.M. Will be discussing our success in the Midterms!</t>
  </si>
  <si>
    <t>Wed Nov 07 12:36:28 +0000 2018</t>
  </si>
  <si>
    <t>Those that worked with me in this incredible Midterm Election, embracing certain policies and principles, did very well. Those that did not, say goodbye! Yesterday was such a very Big Win, and all under the pressure of a Nasty and Hostile Media!</t>
  </si>
  <si>
    <t>Wed Nov 07 12:07:51 +0000 2018</t>
  </si>
  <si>
    <t>Ron DeSantis showed great courage in his hard fought campaign to become the Governor of Florida. Congratulations to Ron and family!</t>
  </si>
  <si>
    <t>Wed Nov 07 11:55:35 +0000 2018</t>
  </si>
  <si>
    <t>Received so many Congratulations from so many on our Big Victory last night, including from foreign nations (friends) that were waiting me out, and hoping, on Trade Deals. Now we can all get back to work and get things done!</t>
  </si>
  <si>
    <t>Wed Nov 07 11:21:51 +0000 2018</t>
  </si>
  <si>
    <t>.@DavidAsmanfox  â€œHow do the Democrats respond to this? Think of how his position with Republicans improves-all the candidates who won tonight. They realize how important he is because of what he did in campaigning for them. They owe him their political career.â€ Thanks, I agree!</t>
  </si>
  <si>
    <t>Wed Nov 07 06:49:40 +0000 2018</t>
  </si>
  <si>
    <t>....unbelievably lucky to have him and Iâ€™m just awed at how well theyâ€™ve done. Itâ€™s all the Trump magic - Trump is the magic man. Incredible, heâ€™s got the entire media against him, attacking him every day, and he pulls out these enormous wins.â€ Ben Stein, â€œThe Capitalist Codeâ€</t>
  </si>
  <si>
    <t>Wed Nov 07 06:37:48 +0000 2018</t>
  </si>
  <si>
    <t>â€œThereâ€™s only been 5 times in the last 105 years that an incumbent President has won seats in the Senate in the off year election. Mr. Trump has magic about him. This guy has magic coming out of his ears. He is an astonishing vote getter &amp;amp; campaigner. The Republicans are.........</t>
  </si>
  <si>
    <t>Wed Nov 07 06:27:01 +0000 2018</t>
  </si>
  <si>
    <t>Tremendous success tonight. Thank you to all!</t>
  </si>
  <si>
    <t>Wed Nov 07 04:14:39 +0000 2018</t>
  </si>
  <si>
    <t>Congressman Randy Hultgren (R) of Illinois is doing a great job. Get out and Vote for Randy - Total Endorsement!</t>
  </si>
  <si>
    <t>Tue Nov 06 19:56:34 +0000 2018</t>
  </si>
  <si>
    <t>Florida, very important - get out and vote for Florida Congressional Candidate Michael Waltz (R). He has my Strong Endorsement!</t>
  </si>
  <si>
    <t>Tue Nov 06 19:52:48 +0000 2018</t>
  </si>
  <si>
    <t>Epstein all the way in Michigan House 11. She is a wonderful person and, at the same time, a real fighter. Has my Strong Endorsement!</t>
  </si>
  <si>
    <t>Tue Nov 06 18:48:55 +0000 2018</t>
  </si>
  <si>
    <t>RT @FLOTUS: Vote Red ðŸ‡ºðŸ‡¸ MAGA ðŸ‡ºðŸ‡¸ https://t.co/i95OiBimxA https://t.co/ncvDcAP8LZ</t>
  </si>
  <si>
    <t>Tue Nov 06 18:11:30 +0000 2018</t>
  </si>
  <si>
    <t>Bob Hugin, successful all of his life, would be a Great Senator from New Jersey. He has my complete and total Endorsement! Get out and Vote for Bob.</t>
  </si>
  <si>
    <t>Tue Nov 06 18:08:29 +0000 2018</t>
  </si>
  <si>
    <t>POLLING LOCATIONS: https://t.co/0pWiwCHGbh</t>
  </si>
  <si>
    <t>Tue Nov 06 17:58:13 +0000 2018</t>
  </si>
  <si>
    <t>RT @realDonaldTrump: Fantastic #MAGARallyðŸ‡ºðŸ‡¸in West Virginia, thank you. Everyone get out and VOTE for Patrick @MorriseyWV and @CarolMillerWâ€¦</t>
  </si>
  <si>
    <t>Tue Nov 06 16:27:29 +0000 2018</t>
  </si>
  <si>
    <t>RT @realDonaldTrump: Indiana Rally, and Coach Bobby Knight, were incredible last night. Packed House in Honor of Mike Braun for Senate. Mikâ€¦</t>
  </si>
  <si>
    <t>Tue Nov 06 16:26:37 +0000 2018</t>
  </si>
  <si>
    <t>RT @realDonaldTrump: Get out and VOTE for @DeanHeller! https://t.co/4HEkpQL3oy</t>
  </si>
  <si>
    <t>Tue Nov 06 16:26:15 +0000 2018</t>
  </si>
  <si>
    <t>RT @realDonaldTrump: New York, get out and VOTE for @JohnFasoNy, a great and hardworking Congressman. We need Johnâ€™s voice in D.C. His oppoâ€¦</t>
  </si>
  <si>
    <t>Tue Nov 06 16:25:44 +0000 2018</t>
  </si>
  <si>
    <t>RT @realDonaldTrump: If Chuck Schumer and Nancy Pelosi gain the majority, they will try to raise your taxes, restore job-killing regulationâ€¦</t>
  </si>
  <si>
    <t>Tue Nov 06 16:25:09 +0000 2018</t>
  </si>
  <si>
    <t>RT @realDonaldTrump: Arizona is such a Great State but it needs Border Security which @MarthaMcSally will provide, and Krysten Sinema doesnâ€¦</t>
  </si>
  <si>
    <t>Tue Nov 06 16:24:54 +0000 2018</t>
  </si>
  <si>
    <t>RT @realDonaldTrump: Rumor has it that Senator Joe Donnelly of Indiana is paying for Facebook ads for his so-called opponent on the libertaâ€¦</t>
  </si>
  <si>
    <t>Tue Nov 06 16:24:43 +0000 2018</t>
  </si>
  <si>
    <t>RT @realDonaldTrump: ....Lake Okeechobee and all of the hurricane money were a passion for Rick Scott, who called endlessly on behalf of thâ€¦</t>
  </si>
  <si>
    <t>Tue Nov 06 16:24:13 +0000 2018</t>
  </si>
  <si>
    <t>RT @realDonaldTrump: In all the time Iâ€™ve been President, almost two years, never once did Senator Bill Nelson call me to ask for help forâ€¦</t>
  </si>
  <si>
    <t>Tue Nov 06 16:23:52 +0000 2018</t>
  </si>
  <si>
    <t>RT @realDonaldTrump: Another fantastic #MAGARally tonight in the Great State of Florida. In just 3 days, the People of Florida are going toâ€¦</t>
  </si>
  <si>
    <t>Tue Nov 06 16:23:23 +0000 2018</t>
  </si>
  <si>
    <t>RT @realDonaldTrump: Thank you Macon, Georgia! Get out on Tuesday, November 6th and VOTE for @BrianKempGA as your next Governor to protectâ€¦</t>
  </si>
  <si>
    <t>Tue Nov 06 16:21:12 +0000 2018</t>
  </si>
  <si>
    <t>RT @realDonaldTrump: If @AndrewGillum did the same job with Florida that he has done in Tallahassee as Mayor, the State will be a crime ridâ€¦</t>
  </si>
  <si>
    <t>Tue Nov 06 16:20:17 +0000 2018</t>
  </si>
  <si>
    <t>RT @realDonaldTrump: No matter what she says, Senator Claire McCaskill will always vote against us and the Great State of Missouri! Vote foâ€¦</t>
  </si>
  <si>
    <t>Tue Nov 06 16:20:03 +0000 2018</t>
  </si>
  <si>
    <t>RT @realDonaldTrump: I need @claudiatenney of #NY22 to be re-elected in order to get our big plans moving. Her opponent would be a disasterâ€¦</t>
  </si>
  <si>
    <t>Tue Nov 06 16:19:39 +0000 2018</t>
  </si>
  <si>
    <t>RT @realDonaldTrump: REMEMBER FLORIDA: I have been President of the United States for almost two years. During that time Senator Bill Nelsoâ€¦</t>
  </si>
  <si>
    <t>Tue Nov 06 16:19:24 +0000 2018</t>
  </si>
  <si>
    <t>RT @realDonaldTrump: Law Enforcement has been strongly notified to watch closely for any ILLEGAL VOTING which may take place in Tuesdayâ€™s Eâ€¦</t>
  </si>
  <si>
    <t>Tue Nov 06 16:19:12 +0000 2018</t>
  </si>
  <si>
    <t>RT @realDonaldTrump: â€œBill Nelson is kind of an empty figure in Washington. You never hear his name, heâ€™s never in debates on key issues -â€¦</t>
  </si>
  <si>
    <t>Tue Nov 06 16:18:49 +0000 2018</t>
  </si>
  <si>
    <t>Congressman Peter King of New York is a hardworking gem. Loves his Country and his State. Get out and VOTE for Peter!</t>
  </si>
  <si>
    <t>Tue Nov 06 15:44:46 +0000 2018</t>
  </si>
  <si>
    <t>There is a rumor, put out by the Democrats, that Josh Hawley of Missouri left the Arena last night early. It is Fake News. He met me at the plane when I arrived, spoke at the great Rally, &amp;amp; stayed to the very end. In fact, I said goodbye to him and left before he did. Deception!</t>
  </si>
  <si>
    <t>Tue Nov 06 15:20:08 +0000 2018</t>
  </si>
  <si>
    <t>A fantastic evening in Cape Girardeau, Missouri. Josh @HawleyMO will be a tireless champion for YOU. He is great on jobs, great on tax cuts, and tough on crime. He shares your values, and he will always support our Military, Vets and Police! Get out tomorrow and VOTE for Josh!! https://t.co/YPB8nqX2d6</t>
  </si>
  <si>
    <t>Tue Nov 06 06:36:22 +0000 2018</t>
  </si>
  <si>
    <t>A vote for Claire McCaskill is a vote for Schumer, Pelosi, Waters, and their socialist agenda. Claire voted IN FAVOR of deadly Sanctuary Cities - she would rather protect criminal aliens than American citizens, which is why she needs to be voted out of office. Vote @HawleyMO! https://t.co/tn2zsEWQJ5</t>
  </si>
  <si>
    <t>Tue Nov 06 05:12:46 +0000 2018</t>
  </si>
  <si>
    <t>A fantastic evening in Girardeau, Missouri. Josh @HawleyMO will be a tireless champion for YOU. He is great on jobs, great on tax cuts, and tough on crime. He shares your values, and he will always support our Military, Vets and Police! Get out tomorrow and VOTE for Josh!! https://t.co/8zgyv5x2A6</t>
  </si>
  <si>
    <t>Tue Nov 06 05:05:09 +0000 2018</t>
  </si>
  <si>
    <t>RT @IvankaTrump: Ohioâœˆï¸Indianaâœˆï¸Missouri ðŸ‡ºðŸ‡¸ðŸ‡ºðŸ‡¸ðŸ‡ºðŸ‡¸ https://t.co/Xn51CudZUt</t>
  </si>
  <si>
    <t>Tue Nov 06 05:02:31 +0000 2018</t>
  </si>
  <si>
    <t>RT @DanScavino: .@TheLeeGreenwood singing GOD BLESS THE USA in Cape Girardeau, Missouri at @realDonaldTrumpâ€™s #MAGARally... https://t.co/Glâ€¦</t>
  </si>
  <si>
    <t>Tue Nov 06 04:58:38 +0000 2018</t>
  </si>
  <si>
    <t>You have been loyal and faithful to your Country, and now you have a President that is loyal and faithful to you. Get out tomorrow, and https://t.co/HfihPERFgZ! https://t.co/Fr6HlmA7y6</t>
  </si>
  <si>
    <t>Tue Nov 06 02:14:58 +0000 2018</t>
  </si>
  <si>
    <t>On my way, see you soon Cape Girardeau, Missouri! #MAGARally https://t.co/0pWiwCHGbh https://t.co/XZdgktuTmL</t>
  </si>
  <si>
    <t>Tue Nov 06 01:47:25 +0000 2018</t>
  </si>
  <si>
    <t>Massive crowd inside and outside the Allen County War Memorial Coliseum in Fort Wayne, Indiana! Thank you for joining us tonight - and make sure you get out and https://t.co/0pWiwCHGbh tomorrow! https://t.co/8APMivyM0x</t>
  </si>
  <si>
    <t>Tue Nov 06 01:26:42 +0000 2018</t>
  </si>
  <si>
    <t>There is only one way to stop this Democrat-Led assault on our sovereignty â€“ you have to VOTE Republican TOMORROW! Polling locations: https://t.co/0pWiwCHGbh https://t.co/ggs0zcXaQu</t>
  </si>
  <si>
    <t>Tue Nov 06 01:05:37 +0000 2018</t>
  </si>
  <si>
    <t>Thank you Indiana! A vote for Mike @Braun4Indiana is a vote to keep your jobs going up, your wages going up, and your healthcare costs coming down. Itâ€™s a vote to keep your families safe &amp;amp; to keep criminals, traffickers &amp;amp; drug dealers OUT of our Country! Get out and for for Mike! https://t.co/3AE7WcHZej</t>
  </si>
  <si>
    <t>Tue Nov 06 01:02:32 +0000 2018</t>
  </si>
  <si>
    <t>Just landed in Fort Wayne, Indiana for a #MAGARally at the Allen County War Memorial Coliseum. See everyone soon! https://t.co/0pWiwCHGbh</t>
  </si>
  <si>
    <t>Mon Nov 05 22:28:09 +0000 2018</t>
  </si>
  <si>
    <t>Republicans have created the best economy in the HISTORY of our Country â€“ and the hottest jobs market on planet earth. The Democrat Agenda is a Socialist Nightmare. The Republican Agenda is the AMERICAN DREAM! https://t.co/0pWiwCHGbh https://t.co/JfdM1p5xxY</t>
  </si>
  <si>
    <t>Mon Nov 05 21:40:04 +0000 2018</t>
  </si>
  <si>
    <t>Thank you Ohio! When you enter the voting booth tomorrow you will be making a simple choice. A vote for Republicans is a vote to continue our extraordinary prosperity. A vote for Dems is a vote to bring this Economic Boom crashing to a sudden, screeching halt. Vote @MikeDeWine! https://t.co/iai8bSEgBh</t>
  </si>
  <si>
    <t>Mon Nov 05 21:26:24 +0000 2018</t>
  </si>
  <si>
    <t>Somethingâ€™s happening America! Get out tomorrow and https://t.co/0pWiwCHGbh so together, we can KEEP MAKING AMERICA GREAT AGAIN!! https://t.co/zajBieMWpl</t>
  </si>
  <si>
    <t>Mon Nov 05 20:59:42 +0000 2018</t>
  </si>
  <si>
    <t>â€œBill Nelson is kind of an empty figure in Washington. You never hear his name, heâ€™s never in debates on key issues - he is just under the radar.â€ Chris Wallace on @FoxNews  In other words, Nelson is a â€œstiff.â€</t>
  </si>
  <si>
    <t>Mon Nov 05 17:59:12 +0000 2018</t>
  </si>
  <si>
    <t>RT @EricTrump: Friends, _x000D_
We are on the one yard line and need everyone to VOTE Republican tomorrow! America is back! America is winning agaâ€¦</t>
  </si>
  <si>
    <t>Mon Nov 05 17:10:18 +0000 2018</t>
  </si>
  <si>
    <t>Law Enforcement has been strongly notified to watch closely for any ILLEGAL VOTING which may take place in Tuesdayâ€™s Election (or Early Voting). Anyone caught will be subject to the Maximum Criminal Penalties allowed by law. Thank you!</t>
  </si>
  <si>
    <t>Mon Nov 05 15:41:48 +0000 2018</t>
  </si>
  <si>
    <t>REMEMBER FLORIDA: I have been President of the United States for almost two years. During that time Senator Bill Nelson didnâ€™t call me once. Rick Scott called constantly requesting dollars plus for Florida. Did a GREAT job on hurricanes. VOTE SCOTT!</t>
  </si>
  <si>
    <t>Mon Nov 05 15:35:06 +0000 2018</t>
  </si>
  <si>
    <t>So funny to see the CNN Fake Suppression Polls and false rhetoric. Watch for real results Tuesday. We are lucky CNNâ€™s ratings are so low. Donâ€™t fall for the Suppression Game. Go out &amp;amp; VOTE. Remember, we now have perhaps the greatest Economy (JOBS) in the history of our Country!</t>
  </si>
  <si>
    <t>Mon Nov 05 15:18:06 +0000 2018</t>
  </si>
  <si>
    <t>I need @claudiatenney of #NY22 to be re-elected in order to get our big plans moving. Her opponent would be a disaster. Nobody works harder than Claudia, and she is a producer. I look forward to working together with her - she has my Strongest Endorsement! Vote Claudia!</t>
  </si>
  <si>
    <t>Mon Nov 05 15:01:43 +0000 2018</t>
  </si>
  <si>
    <t>No matter what she says, Senator Claire McCaskill will always vote against us and the Great State of Missouri! Vote for Josh Hawley - he will be a great Senator!</t>
  </si>
  <si>
    <t>Mon Nov 05 13:36:57 +0000 2018</t>
  </si>
  <si>
    <t>If @AndrewGillum did the same job with Florida that he has done in Tallahassee as Mayor, the State will be a crime ridden, overtaxed mess. @RonDeSantisFL will be a great Governor. VOTE!!!!!!</t>
  </si>
  <si>
    <t>Mon Nov 05 13:21:07 +0000 2018</t>
  </si>
  <si>
    <t>.@DebbieStabenow voted against Tax Cuts, great Healthcare, Supreme Court Justices and all of the many things the people of Michigan wanted and need. She is an automatic far left vote, controlled by her bosses. John James can be a truly great Senator!</t>
  </si>
  <si>
    <t>Mon Nov 05 13:13:20 +0000 2018</t>
  </si>
  <si>
    <t>Dana Rohrabacher has been a great Congressman for his District and for the people of Cal. He works hard and is respected by all - he produces! Dems are desperate to replace Dana by spending vast sums to elect a super liberal who is weak on Crime and bad for our Military &amp;amp; Vets!</t>
  </si>
  <si>
    <t>Mon Nov 05 05:32:10 +0000 2018</t>
  </si>
  <si>
    <t>John James, running as a Republican for the Senate from Michigan, is a spectacular young star of the future. We should make him a star of the present. A distinguished West Point Grad and Vet, people should Vote Out Schumer Puppet Debbie Stabenow, who does nothing for Michigan!</t>
  </si>
  <si>
    <t>Mon Nov 05 05:04:53 +0000 2018</t>
  </si>
  <si>
    <t>In just 2 days, the people of Tennessee are going to elect @VoteMarsha Blackburn to the United States Senate to protect your jobs, defend your borders, and CONTINUE MAKING AMERICA GREAT AGAIN! Get out on Tuesday and VOTE for Marsha! https://t.co/BJhmItntMo</t>
  </si>
  <si>
    <t>Mon Nov 05 02:00:06 +0000 2018</t>
  </si>
  <si>
    <t>Thank you for joining us tonight in Tennessee, @TheLeeGreenwood. GOD BLESS THE U.S.A.! https://t.co/hfxi4Ct6Pv</t>
  </si>
  <si>
    <t>Mon Nov 05 01:36:10 +0000 2018</t>
  </si>
  <si>
    <t>Great to be back in Tennessee. On our way to the McKenzie Arena in Chattanooga for a huge #MAGARally - see everyone soon! https://t.co/RwZt5yGuE5</t>
  </si>
  <si>
    <t>Sun Nov 04 23:47:01 +0000 2018</t>
  </si>
  <si>
    <t>Thank you Macon, Georgia! Get out on Tuesday, November 6th and VOTE for @BrianKempGA as your next Governor to protect your jobs, defend your borders, fight for your values, and continue MAKING AMERICA GREAT AGAIN! https://t.co/Hzbqw35oNM</t>
  </si>
  <si>
    <t>Sun Nov 04 23:05:44 +0000 2018</t>
  </si>
  <si>
    <t>On my way to Macon, Georgia where the crowds are massive, for a 4pmE #MAGARally. Will be in Chattanooga, Tennessee tonight, seen below, for a 7pmE rally. Somethingâ€™s happening! Everyone needs to get out and VOTE! https://t.co/xBXepwpug9</t>
  </si>
  <si>
    <t>Sun Nov 04 20:02:53 +0000 2018</t>
  </si>
  <si>
    <t>WOW - Departing the White House shortly. See you soon Georgia! #MAGA https://t.co/Lk0SoU8pie https://t.co/Sn9D9o4fNZ</t>
  </si>
  <si>
    <t>Sun Nov 04 18:35:54 +0000 2018</t>
  </si>
  <si>
    <t>RT @realDonaldTrump: .@DannyTarkanian is a great guy and a team player. He will represent his District, State and Country at the highest leâ€¦</t>
  </si>
  <si>
    <t>Sun Nov 04 16:07:14 +0000 2018</t>
  </si>
  <si>
    <t>RT @realDonaldTrump: Martha McSally is a great warrior, her opponent a Nancy Pelosi Wacko! https://t.co/QEUdPWDDud</t>
  </si>
  <si>
    <t>Sun Nov 04 15:44:36 +0000 2018</t>
  </si>
  <si>
    <t>RT @realDonaldTrump: In Florida there is a choice between a Harvard/Yale educated man named @RonDeSantisFL who has been a great Congressmanâ€¦</t>
  </si>
  <si>
    <t>Sun Nov 04 15:42:32 +0000 2018</t>
  </si>
  <si>
    <t>RT @realDonaldTrump: So Revealing! https://t.co/wR0Z4694ei</t>
  </si>
  <si>
    <t>Sun Nov 04 15:41:45 +0000 2018</t>
  </si>
  <si>
    <t>RT @realDonaldTrump: .@Troy_Balderson is doing a great job as Congressman from Ohio. We need him in D.C. Vote for Troy - He has my total Enâ€¦</t>
  </si>
  <si>
    <t>Sun Nov 04 15:41:03 +0000 2018</t>
  </si>
  <si>
    <t>RT @realDonaldTrump: Congressman @RodBlum of Iowa got a desperately needed Flood Wall for Cedar Rapids that was almost impossible to get. Hâ€¦</t>
  </si>
  <si>
    <t>Sun Nov 04 15:40:49 +0000 2018</t>
  </si>
  <si>
    <t>RT @realDonaldTrump: Congressman @DaveBratVA7th is a fighter who is doing a great job for Virginia and for our Country. Border, Military, Vâ€¦</t>
  </si>
  <si>
    <t>Sun Nov 04 15:40:35 +0000 2018</t>
  </si>
  <si>
    <t>RT @realDonaldTrump: .@Erik_Paulsen, @Jason2CD, _x000D_
@JimHagedornMN and @PeteStauber love our Country and the Great State of Minnesota. They arâ€¦</t>
  </si>
  <si>
    <t>Sun Nov 04 15:40:24 +0000 2018</t>
  </si>
  <si>
    <t>RT @realDonaldTrump: Just out: Consumer Confidence hits highest level since 2000.</t>
  </si>
  <si>
    <t>Sun Nov 04 15:39:46 +0000 2018</t>
  </si>
  <si>
    <t>RT @realDonaldTrump: .@MikeDeWine will be a great Governor for the People of Ohio. He is an outstanding man who loves his State â€“ and alwayâ€¦</t>
  </si>
  <si>
    <t>Sun Nov 04 15:39:37 +0000 2018</t>
  </si>
  <si>
    <t>RT @realDonaldTrump: ....Richard Cordray will let you down, just like he did when he destroyed the government agency that he ran. Clone ofâ€¦</t>
  </si>
  <si>
    <t>Sun Nov 04 15:39:28 +0000 2018</t>
  </si>
  <si>
    <t>RT @realDonaldTrump: Congressman @KevinYoder has fought hard for the People of Kansas. Highly respected, strong on Crime, the Border, Militâ€¦</t>
  </si>
  <si>
    <t>Sun Nov 04 15:39:11 +0000 2018</t>
  </si>
  <si>
    <t>RT @realDonaldTrump: Yesterday in Pittsburgh I was really impressed with Congressman Keith Rothfus (far more so than any other local politiâ€¦</t>
  </si>
  <si>
    <t>Sun Nov 04 15:32:18 +0000 2018</t>
  </si>
  <si>
    <t>RT @realDonaldTrump: It is outrageous what the Democrats are doing to our Country. Vote Republican now! https://t.co/0pWiwCHGbh https://t.câ€¦</t>
  </si>
  <si>
    <t>Sun Nov 04 15:32:05 +0000 2018</t>
  </si>
  <si>
    <t>RT @realDonaldTrump: Thatâ€™s because they treat me fairly!_x000D_
â€œ@FoxNews tops @CNN and @MSNBC combined in October cable news ratingsâ€ https://t.â€¦</t>
  </si>
  <si>
    <t>Sun Nov 04 15:30:14 +0000 2018</t>
  </si>
  <si>
    <t>RT @realDonaldTrump: .@WalkerStapleton will be an extraordinary Governor for the State of Colorado. He is strong, smart, and has been succeâ€¦</t>
  </si>
  <si>
    <t>Sun Nov 04 15:29:17 +0000 2018</t>
  </si>
  <si>
    <t>RT @realDonaldTrump: Illegal immigration affects the lives of all Americans. Illegal Immigration hurts American workers, burdens American tâ€¦</t>
  </si>
  <si>
    <t>Sun Nov 04 15:28:42 +0000 2018</t>
  </si>
  <si>
    <t>RT @realDonaldTrump: Together, we are Making America Safe and Great Again! https://t.co/0pWiwCHGbh https://t.co/rWl5aSpY3O</t>
  </si>
  <si>
    <t>Sun Nov 04 15:28:22 +0000 2018</t>
  </si>
  <si>
    <t>RT @realDonaldTrump: I love you Missouri! Under Republican leadership, America is BOOMING, America is THRIVING, and America is WINNING - beâ€¦</t>
  </si>
  <si>
    <t>Sun Nov 04 15:27:47 +0000 2018</t>
  </si>
  <si>
    <t>RT @realDonaldTrump: Wow! The U.S. added 250,000 Jobs in October - and this was despite the hurricanes. Unemployment at 3.7%. Wages UP! Theâ€¦</t>
  </si>
  <si>
    <t>Sun Nov 04 15:27:21 +0000 2018</t>
  </si>
  <si>
    <t>RT @realDonaldTrump: I need the people of West Virginia to send a message to Chuck Schumer, Maxine Waters, Nancy Pelosi and the Radical Demâ€¦</t>
  </si>
  <si>
    <t>Sun Nov 04 15:25:59 +0000 2018</t>
  </si>
  <si>
    <t>RT @realDonaldTrump: Scott Perry of Pennsylvania is fantastic. He is strong on the Border, Crime, the Military, our Vets and the Second Ameâ€¦</t>
  </si>
  <si>
    <t>Sun Nov 04 15:24:58 +0000 2018</t>
  </si>
  <si>
    <t>New Fox Poll shows a â€œ40% Approval Rating by African Americans for President Trump, a record for Republicans.â€ Thank you, a great honor!</t>
  </si>
  <si>
    <t>Sun Nov 04 15:15:42 +0000 2018</t>
  </si>
  <si>
    <t>Unbelievable crowd in Florida tonight. Get out and VOTE! #MAGAðŸ‡ºðŸ‡¸ https://t.co/zpLkAko8If</t>
  </si>
  <si>
    <t>Sun Nov 04 02:47:33 +0000 2018</t>
  </si>
  <si>
    <t>If you want to protect criminal aliens â€“ VOTE DEMOCRAT. If you want to protect Law-Abiding Americans â€“ VOTE REPUBLICAN! https://t.co/0pWiwCHGbh https://t.co/2YoXSWT0Px</t>
  </si>
  <si>
    <t>Sun Nov 04 01:46:00 +0000 2018</t>
  </si>
  <si>
    <t>.@DannyTarkanian is a great guy and a team player. He will represent his District, State and Country at the highest level. Danny is strong on Military, our Vets, Second Amendment and all of the things that we so strongly stand for. Vote for Danny - he has my Strong Endorsement!</t>
  </si>
  <si>
    <t>Sun Nov 04 01:39:58 +0000 2018</t>
  </si>
  <si>
    <t>Another fantastic #MAGARally tonight in the Great State of Florida. In just 3 days, the People of Florida are going to elect @ScottforFlorida and @RonDeSantisFL to protect your jobs, defend your BORDERS, and CONTINUE MAKING AMERICA  GREAT AGAIN! https://t.co/0pWiwCHGbhðŸ‡ºðŸ‡¸ https://t.co/sS78uyafOG</t>
  </si>
  <si>
    <t>Sun Nov 04 01:29:26 +0000 2018</t>
  </si>
  <si>
    <t>Heading to Pensacola, Florida - will be there soon. Amazing lines of people wanting to get in - what a crowd! Is this a sign of Republican Strength on Tuesday? https://t.co/te7RHdAeKA</t>
  </si>
  <si>
    <t>Sat Nov 03 23:05:05 +0000 2018</t>
  </si>
  <si>
    <t>Governor @DougDucey of Arizona is doing a great job. Doug is strong on Crime, the Border, and our Second Amendment. Loves our Military &amp;amp; our Vets. Vote for Doug, he has my full and Complete Endorsement!</t>
  </si>
  <si>
    <t>Sat Nov 03 23:00:22 +0000 2018</t>
  </si>
  <si>
    <t>....Lake Okeechobee and all of the hurricane money were a passion for Rick Scott, who called endlessly on behalf of the People of Florida. Vote @ScottforFlorida!</t>
  </si>
  <si>
    <t>Sat Nov 03 21:12:07 +0000 2018</t>
  </si>
  <si>
    <t>In all the time Iâ€™ve been President, almost two years, never once did Senator Bill Nelson call me to ask for help for the Great State of Florida. I never see him until election time....</t>
  </si>
  <si>
    <t>Sat Nov 03 21:12:03 +0000 2018</t>
  </si>
  <si>
    <t>Rumor has it that Senator Joe Donnelly of Indiana is paying for Facebook ads for his so-called opponent on the libertarian ticket. Donnelly is trying to steal the election? Isnâ€™t that what Russia did!?</t>
  </si>
  <si>
    <t>Sat Nov 03 21:05:26 +0000 2018</t>
  </si>
  <si>
    <t>Arizona is such a Great State but it needs Border Security which @MarthaMcSally will provide, and Krysten Sinema doesnâ€™t even think about. If it were up to Sinema - drugs, crime and illegal traffic will be flowing into Arizona at an ever increasing pace. Vote for Martha!</t>
  </si>
  <si>
    <t>Sat Nov 03 20:57:38 +0000 2018</t>
  </si>
  <si>
    <t>If Chuck Schumer and Nancy Pelosi gain the majority, they will try to raise your taxes, restore job-killing regulations, shut down your coal mines and timber mills, take away your healthcare, impose socialism, and ERASE your borders. VOTE for @MattForMontana and @GregForMontana! https://t.co/aDnCQKY7QD</t>
  </si>
  <si>
    <t>Sat Nov 03 20:38:43 +0000 2018</t>
  </si>
  <si>
    <t>Landing in Montana now - at least everybody admits that my lines and crowds are far bigger than Barack Obamaâ€™s... https://t.co/PCibGjS209</t>
  </si>
  <si>
    <t>Sat Nov 03 18:03:15 +0000 2018</t>
  </si>
  <si>
    <t>New York, get out and VOTE for @JohnFasoNy, a great and hardworking Congressman. We need Johnâ€™s voice in D.C. His opponent just moved to the area - is Pro-Iran and Anti-Israel. Vote for John. Has my Strong Endorsement!</t>
  </si>
  <si>
    <t>Sat Nov 03 16:48:27 +0000 2018</t>
  </si>
  <si>
    <t>RT @IvankaTrump: As the FIRST female Governor of Iowa, @IAGovernor cut taxes, balanced the budget (with a 127 m surplus!) &amp;amp; fostered a pro-â€¦</t>
  </si>
  <si>
    <t>Sat Nov 03 16:34:25 +0000 2018</t>
  </si>
  <si>
    <t>Get out and VOTE for @DeanHeller! https://t.co/4HEkpQL3oy</t>
  </si>
  <si>
    <t>Sat Nov 03 16:32:29 +0000 2018</t>
  </si>
  <si>
    <t>A vicious accuser of Justice Kavanaugh has just admitted that she was lying, her story was totally made up, or FAKE! Can you imagine if he didnâ€™t become a Justice of the Supreme Court because of her disgusting False Statements. What about the others? Where are the Dems on this?</t>
  </si>
  <si>
    <t>Sat Nov 03 13:38:55 +0000 2018</t>
  </si>
  <si>
    <t>Thank you to @PeteHegseth and @KatiePavlich for your nice, and very wise, statements on the Economy. You both really get it! @foxandfriends</t>
  </si>
  <si>
    <t>Sat Nov 03 13:24:16 +0000 2018</t>
  </si>
  <si>
    <t>A vicious accuser of Justice Kavanough has just admitted that she was lying, her story was totally made up, or FAKE! Can you imagine if he didnâ€™t become a Justice of the Supreme Court because of her disgusting False Statements. What about the others? Where are the Dems on this?</t>
  </si>
  <si>
    <t>Sat Nov 03 12:50:30 +0000 2018</t>
  </si>
  <si>
    <t>Heading to Montana and Florida today! Everyone is excited about the Jobs Numbers - 250,000 new jobs in October. Also, wages rising. Wow!</t>
  </si>
  <si>
    <t>Sat Nov 03 12:04:35 +0000 2018</t>
  </si>
  <si>
    <t>Indiana Rally, and Coach Bobby Knight, were incredible last night. Packed House in Honor of Mike Braun for Senate. Mike will be a GREAT Senator. Donâ€™t forget to VOTE!</t>
  </si>
  <si>
    <t>Sat Nov 03 11:49:45 +0000 2018</t>
  </si>
  <si>
    <t>Congresswoman Maxine Waters was called the most Corrupt Member of Congress! @FoxNews If Dems win, she would be put in charge of our Countryâ€™s finances. The beginning of the end!</t>
  </si>
  <si>
    <t>Sat Nov 03 10:54:55 +0000 2018</t>
  </si>
  <si>
    <t>Scott Perry of Pennsylvania is fantastic. He is strong on the Border, Crime, the Military, our Vets and the Second Amendment. Scott has my Total Endorsement!</t>
  </si>
  <si>
    <t>Sat Nov 03 02:56:11 +0000 2018</t>
  </si>
  <si>
    <t>Massive #MAGARallyðŸ‡ºðŸ‡¸tonight in Indiana, thank you. Everyone get out and https://t.co/0pWiwCHGbh! https://t.co/5jVFO6SIsz</t>
  </si>
  <si>
    <t>Sat Nov 03 01:27:44 +0000 2018</t>
  </si>
  <si>
    <t>Republicans believe our Country should be a Sanctuary for law-abiding Americans â€“ not criminal aliens. And Republicans will ALWAYS stand with the HEROES of @ICEgov, @CBP, and Law Enforcement! https://t.co/jmnmO26Yb3</t>
  </si>
  <si>
    <t>Sat Nov 03 00:49:30 +0000 2018</t>
  </si>
  <si>
    <t>In just 4 days, the people of Indiana are going to send Mike @braun4indiana to the United States Senate, so we can keep MAKING AMERICA GREAT AGAIN! Get out and VOTE!! https://t.co/dO3Nr8nuJi</t>
  </si>
  <si>
    <t>Sat Nov 03 00:40:33 +0000 2018</t>
  </si>
  <si>
    <t>I need the people of West Virginia to send a message to Chuck Schumer, Maxine Waters, Nancy Pelosi and the Radical Democrats by voting for Carol Miller and Patrick Morrisey!</t>
  </si>
  <si>
    <t>Fri Nov 02 23:18:24 +0000 2018</t>
  </si>
  <si>
    <t>Just landed - will see everyone in Southport, Indiana shortly! #MAGARallyðŸ‡ºðŸ‡¸ https://t.co/zmapQS70CG</t>
  </si>
  <si>
    <t>Fri Nov 02 22:51:57 +0000 2018</t>
  </si>
  <si>
    <t>THANK YOU WEST VIRGINIA! https://t.co/0pWiwCHGbh https://t.co/KmrMAt4Cea</t>
  </si>
  <si>
    <t>Fri Nov 02 22:45:52 +0000 2018</t>
  </si>
  <si>
    <t>JOBS, JOBS, JOBS! #MAGA _x000D_
https://t.co/ZqPjsPUX0t</t>
  </si>
  <si>
    <t>Fri Nov 02 22:14:29 +0000 2018</t>
  </si>
  <si>
    <t>Fantastic #MAGARallyðŸ‡ºðŸ‡¸in West Virginia, thank you. Everyone get out and VOTE for Patrick @MorriseyWV and @CarolMillerWV! https://t.co/N8CQeLmSad</t>
  </si>
  <si>
    <t>Fri Nov 02 21:54:06 +0000 2018</t>
  </si>
  <si>
    <t>https://t.co/nk2vKvHuaL</t>
  </si>
  <si>
    <t>Fri Nov 02 16:01:44 +0000 2018</t>
  </si>
  <si>
    <t>Will be going to West Virginia and Indiana today, TWO RALLIES! Donâ€™t tell anyone (big secret), but I will be bringing Coach Bobby Knight to Indiana. Heâ€™s been a supporter right from the beginning of the Greatest Political Movement in American History!</t>
  </si>
  <si>
    <t>Fri Nov 02 13:54:58 +0000 2018</t>
  </si>
  <si>
    <t>Wow! The U.S. added 250,000 Jobs in October - and this was despite the hurricanes. Unemployment at 3.7%. Wages UP! These are incredible numbers. Keep it going, Vote Republican!</t>
  </si>
  <si>
    <t>Fri Nov 02 13:46:49 +0000 2018</t>
  </si>
  <si>
    <t>I love you Missouri! Under Republican leadership, America is BOOMING, America is THRIVING, and America is WINNING - because we are finally putting AMERICA FIRST. Get out and VOTE Josh @HawleyMO for the United States Senate! #MAGAðŸ‡ºðŸ‡¸ https://t.co/opp35qPPy3</t>
  </si>
  <si>
    <t>Fri Nov 02 02:43:46 +0000 2018</t>
  </si>
  <si>
    <t>Beautiful evening at a #MAGARally with great American Patriots. Loyal citizens like you helped build this Country and together, we are taking back this Country â€“ returning power to YOU, the AMERICAN PEOPLE. Get out and https://t.co/0pWiwCHGbh! https://t.co/9nCTLdFVW4 https://t.co/wBOUVedVtT</t>
  </si>
  <si>
    <t>Fri Nov 02 02:23:20 +0000 2018</t>
  </si>
  <si>
    <t>Together, we are Making America Safe and Great Again! https://t.co/0pWiwCHGbh https://t.co/rWl5aSpY3O</t>
  </si>
  <si>
    <t>Thu Nov 01 22:46:35 +0000 2018</t>
  </si>
  <si>
    <t>On my way to Columbia, Missouri for a #MAGARally. Look forward to seeing everyone soon! https://t.co/0pWiwCHGbh https://t.co/oD6v3E13bk</t>
  </si>
  <si>
    <t>Thu Nov 01 22:11:42 +0000 2018</t>
  </si>
  <si>
    <t>Illegal immigration affects the lives of all Americans. Illegal Immigration hurts American workers, burdens American taxpayers, undermines public safety, and places enormous strain on local schools, hospitals and communities..._x000D_
https://t.co/eN1IqPNBJY</t>
  </si>
  <si>
    <t>Thu Nov 01 20:54:49 +0000 2018</t>
  </si>
  <si>
    <t>....His opponent, Jared Polis, is weak on crime and weak on borders â€“ could never do the job. Get out and VOTE â€“ Walker has my Complete and Total Endorsement!</t>
  </si>
  <si>
    <t>Thu Nov 01 18:37:17 +0000 2018</t>
  </si>
  <si>
    <t>.@WalkerStapleton will be an extraordinary Governor for the State of Colorado. He is strong, smart, and has been successful at everything he has ever done....</t>
  </si>
  <si>
    <t>Thu Nov 01 18:37:15 +0000 2018</t>
  </si>
  <si>
    <t>Thank you to Rick Breckenridge and congratulations to Matt Rosendale (@MattForMontana). This is very big - see you in Montana on Saturday! Tickets: https://t.co/zX9sj0qUzN https://t.co/UWuHHs6Y0u</t>
  </si>
  <si>
    <t>Thu Nov 01 18:33:41 +0000 2018</t>
  </si>
  <si>
    <t>Just had a long and very good conversation with President Xi Jinping of China. We talked about many subjects, with a heavy emphasis on Trade. Those discussions are moving along nicely with meetings being scheduled at the G-20 in Argentina. Also had good discussion on North Korea!</t>
  </si>
  <si>
    <t>Thu Nov 01 14:09:10 +0000 2018</t>
  </si>
  <si>
    <t>RT @realDonaldTrump: #JOBSNOTMOBS! VOTE REPUBLICAN NOW!! https://t.co/wso9ZHIvyF</t>
  </si>
  <si>
    <t>Thu Nov 01 03:34:15 +0000 2018</t>
  </si>
  <si>
    <t>RT @realDonaldTrump: Harry Reid, when he was sane, agreed with us on Birthright Citizenship! https://t.co/ypiE1QWKag</t>
  </si>
  <si>
    <t>Thu Nov 01 03:34:07 +0000 2018</t>
  </si>
  <si>
    <t>Thatâ€™s because they treat me fairly!_x000D_
â€œ@FoxNews tops @CNN and @MSNBC combined in October cable news ratingsâ€ https://t.co/QX56Pwlmj4</t>
  </si>
  <si>
    <t>Thu Nov 01 03:33:01 +0000 2018</t>
  </si>
  <si>
    <t>Fantastic evening in Florida with great PATRIOTS at a beautiful #MAGARally. Get out and https://t.co/0pWiwCq4MH so we can continue MAKING AMERICA SAFE &amp;amp; GREAT AGAIN! https://t.co/c3fqrEdzFU https://t.co/VrmaMHPhl3</t>
  </si>
  <si>
    <t>Thu Nov 01 01:43:15 +0000 2018</t>
  </si>
  <si>
    <t>THANK YOU FLORIDA! Get out and VOTE Republican! #MAGAðŸ‡ºðŸ‡¸_x000D_
https://t.co/v3hpKOPBik</t>
  </si>
  <si>
    <t>Thu Nov 01 00:53:19 +0000 2018</t>
  </si>
  <si>
    <t>It is outrageous what the Democrats are doing to our Country. Vote Republican now! https://t.co/0pWiwCHGbh https://t.co/2crea9HF7G</t>
  </si>
  <si>
    <t>Wed Oct 31 20:18:07 +0000 2018</t>
  </si>
  <si>
    <t>#JOBSNOTMOBS! VOTE REPUBLICAN NOW!! https://t.co/wso9ZHIvyF</t>
  </si>
  <si>
    <t>Wed Oct 31 19:25:29 +0000 2018</t>
  </si>
  <si>
    <t>Yesterday in Pittsburgh I was really impressed with Congressman Keith Rothfus (far more so than any other local political figure). His sincere level of compassion, grief and sorrow for the events that took place was, in its own way, very inspiring. Vote for Keith!</t>
  </si>
  <si>
    <t>Wed Oct 31 19:24:22 +0000 2018</t>
  </si>
  <si>
    <t>Harry Reid, when he was sane, agreed with us on Birthright Citizenship! https://t.co/ypiE1QWKag</t>
  </si>
  <si>
    <t>Wed Oct 31 17:19:27 +0000 2018</t>
  </si>
  <si>
    <t>Paul Ryan should be focusing on holding the Majority rather than giving his opinions on Birthright Citizenship, something he knows nothing about! Our new Republican Majority will work on this, Closing the Immigration Loopholes and Securing our Border!</t>
  </si>
  <si>
    <t>Wed Oct 31 16:43:19 +0000 2018</t>
  </si>
  <si>
    <t>Republicans will protect people with pre-existing conditions far better than the Dems!</t>
  </si>
  <si>
    <t>Wed Oct 31 15:28:57 +0000 2018</t>
  </si>
  <si>
    <t>â€œDonald Trump has made good on his promises, and it drives Democrats Crazy!â€ Brad Blakeman @FoxNews</t>
  </si>
  <si>
    <t>Wed Oct 31 15:25:01 +0000 2018</t>
  </si>
  <si>
    <t>The World is using our laws to our detriment. They laugh at the Stupidity they see!</t>
  </si>
  <si>
    <t>Wed Oct 31 14:19:51 +0000 2018</t>
  </si>
  <si>
    <t>....Harry Reid was right in 1993, before he and the Democrats went insane and started with the Open Borders (which brings massive Crime) â€œstuff.â€ Donâ€™t forget the nasty term Anchor Babies. I will keep our Country safe. This case will be settled by the United States Supreme Court!</t>
  </si>
  <si>
    <t>Wed Oct 31 14:17:34 +0000 2018</t>
  </si>
  <si>
    <t>So-called Birthright Citizenship, which costs our Country billions of dollars and is very unfair to our citizens, will be ended one way or the other. It is not covered by the 14th Amendment because of the words â€œsubject to the jurisdiction thereof.â€ Many legal scholars agree.....</t>
  </si>
  <si>
    <t>Wed Oct 31 13:25:17 +0000 2018</t>
  </si>
  <si>
    <t>Melania and I were treated very nicely yesterday in Pittsburgh. The Office of the President was shown great respect on a very sad &amp;amp; solemn day. We were treated so warmly. Small protest was not seen by us, staged far away. The Fake News stories were just the opposite-Disgraceful! https://t.co/9B9HgCF1G9</t>
  </si>
  <si>
    <t>Wed Oct 31 13:09:15 +0000 2018</t>
  </si>
  <si>
    <t>Stock Market up more than 400 points yesterday. Today looks to be another good one. Companies earnings are great!</t>
  </si>
  <si>
    <t>Wed Oct 31 13:04:26 +0000 2018</t>
  </si>
  <si>
    <t>Melania and I were treated very nicely yesterday in Pittsburgh. The Office of the President was shown great respect on a very sad and solemn day. We were treaty so warmly. Small protest was not seen by us, staged far away. The Fake News stories were just the opposite-Disgraceful!</t>
  </si>
  <si>
    <t>Wed Oct 31 13:01:51 +0000 2018</t>
  </si>
  <si>
    <t>Our military is being mobilized at the Southern Border. Many more troops coming. We will NOT let these Caravans, which are also made up of some very bad thugs and gang members, into the U.S. Our Border is sacred, must come in legally. TURN AROUND!</t>
  </si>
  <si>
    <t>Wed Oct 31 12:45:36 +0000 2018</t>
  </si>
  <si>
    <t>The Caravans are made up of some very tough fighters and people. Fought back hard and viciously against Mexico at Northern Border before breaking through. Mexican soldiers hurt, were unable, or unwilling to stop Caravan. Should stop them before they reach our Border, but wonâ€™t!</t>
  </si>
  <si>
    <t>Wed Oct 31 12:38:01 +0000 2018</t>
  </si>
  <si>
    <t>Congressman @KevinYoder has fought hard for the People of Kansas. Highly respected, strong on Crime, the Border, Military, Vets and Second Amendment. Kevin has my Total Endorsement!</t>
  </si>
  <si>
    <t>Tue Oct 30 17:38:27 +0000 2018</t>
  </si>
  <si>
    <t>....Richard Cordray will let you down, just like he did when he destroyed the government agency that he ran. Clone of Pocahontas, thatâ€™s not for Ohio. Mike has my Total Endorsement!</t>
  </si>
  <si>
    <t>Tue Oct 30 17:37:49 +0000 2018</t>
  </si>
  <si>
    <t>.@MikeDeWine will be a great Governor for the People of Ohio. He is an outstanding man who loves his State â€“ and always produces big....</t>
  </si>
  <si>
    <t>Just out: Consumer Confidence hits highest level since 2000.</t>
  </si>
  <si>
    <t>Tue Oct 30 15:10:39 +0000 2018</t>
  </si>
  <si>
    <t>â€œIf the Fed backs off and starts talking a little more Dovish, I think weâ€™re going to be right back to our 2,800 to 2,900 target range that weâ€™ve had for the S&amp;amp;P 500.â€ Scott Wren, Wells Fargo.</t>
  </si>
  <si>
    <t>Tue Oct 30 12:53:03 +0000 2018</t>
  </si>
  <si>
    <t>The Stock Market is up massively since the Election, but is now taking a little pause - people want to see what happens with the Midterms. If you want your Stocks to go down, I strongly suggest voting Democrat. They like the Venezuela financial model, High Taxes &amp;amp; Open Borders!</t>
  </si>
  <si>
    <t>Tue Oct 30 12:33:39 +0000 2018</t>
  </si>
  <si>
    <t>Congressman Kevin Brady of Texas is so popular in his District, and far beyond, that he doesnâ€™t need any help - but I am giving it to him anyway. He is a great guy and the absolute â€œKingâ€ of Cutting Taxes. Highly respected by all, he loves his State &amp;amp; Country. Strong Endorsement!</t>
  </si>
  <si>
    <t>Tue Oct 30 12:25:07 +0000 2018</t>
  </si>
  <si>
    <t>Congressman Andy Barr of Kentucky, who just had a great debate with his Nancy Pelosi run opponent, has been a winner for his State. Strong on Crime, the Border, Tax Cuts, Military, Vets and 2nd Amendment, we need Andy in D.C. He has my Strong Endorsement!</t>
  </si>
  <si>
    <t>Tue Oct 30 12:12:25 +0000 2018</t>
  </si>
  <si>
    <t>.@Erik_Paulsen, @Jason2CD, _x000D_
@JimHagedornMN and @PeteStauber love our Country and the Great State of Minnesota. They are winners and always get the job done. We need them all in Congress for #MAGA. Border, Military, Vets, 2nd A. Go Vote Minnesota. They have my Strong Endorsement!</t>
  </si>
  <si>
    <t>Tue Oct 30 03:21:36 +0000 2018</t>
  </si>
  <si>
    <t>Congressman @DaveBratVA7th is a fighter who is doing a great job for Virginia and for our Country. Border, Military, Vets, 2nd Amendment and all else. We need Dave in D.C. He has my Strong Endorsement!</t>
  </si>
  <si>
    <t>Tue Oct 30 03:19:42 +0000 2018</t>
  </si>
  <si>
    <t>.@Erik_Paulsen, @Jason2CD, _x000D_
@JimHagedornMN and @PeteStauber love our Country and the Great State of Minnesota. They are winners and always get the job done We need them all in Congress for #MAGA. Border, Military, Vets, 2nd A. Go Vote Minnesota. They have my Strong Endorsement!</t>
  </si>
  <si>
    <t>Tue Oct 30 03:18:12 +0000 2018</t>
  </si>
  <si>
    <t>Congresswoman @cathymcmorris of Washington State is an incredible leader who is respected by everyone in Congress. We need her badly in D.C. to keep building on #MAGA. She has my Strong Endorsement!</t>
  </si>
  <si>
    <t>Tue Oct 30 03:13:13 +0000 2018</t>
  </si>
  <si>
    <t>Congressman @RodBlum of Iowa got a desperately needed Flood Wall for Cedar Rapids that was almost impossible to get. He makes a BIG difference for Iowa! Border, Military, Vets etc. We need Rod in D.C. He has my Strong Endorsement!</t>
  </si>
  <si>
    <t>Tue Oct 30 03:07:15 +0000 2018</t>
  </si>
  <si>
    <t>.@Denver4VA of the 5th District in Virginia is a popular guy who really knows how to get the job done! Really big help with Tax Cuts, the Military and our great Vets. He has my Total Endorsement!</t>
  </si>
  <si>
    <t>Tue Oct 30 03:05:14 +0000 2018</t>
  </si>
  <si>
    <t>.@ErikPaulson, @JasonLewis, @JimHagedornMN and @PeteStauber love our Country and the Great State of Minnesota. They are winners and always get the job done We need them all in Congress for #MAGA. Border, Military, Vets, 2nd A. Go Vote Minnesota. They have my Strong Endorsement!</t>
  </si>
  <si>
    <t>Tue Oct 30 03:01:40 +0000 2018</t>
  </si>
  <si>
    <t>Congressman @DenverRiggleman of the 5th District in Virginia is a popular guy who really knows how to get the job done! Really big help with Tax Cuts, the Military and our great Vets. He has my Total Endorsement!</t>
  </si>
  <si>
    <t>Tue Oct 30 02:50:31 +0000 2018</t>
  </si>
  <si>
    <t>.@Troy_Balderson is doing a great job as Congressman from Ohio. We need him in D.C. Vote for Troy - He has my total Endorsement!</t>
  </si>
  <si>
    <t>Tue Oct 30 02:11:37 +0000 2018</t>
  </si>
  <si>
    <t>RT @realDonaldTrump: I will be interviewed by Laura Ingraham  tonight at 10:00 P.M. on @FoxNews</t>
  </si>
  <si>
    <t>Tue Oct 30 02:01:38 +0000 2018</t>
  </si>
  <si>
    <t>.@troybalderson is doing a great job as Congressman from Ohio. We need him in D.C. Vote for Troy - He has my total Endorsement!</t>
  </si>
  <si>
    <t>Tue Oct 30 01:56:19 +0000 2018</t>
  </si>
  <si>
    <t>Tue Oct 30 01:53:05 +0000 2018</t>
  </si>
  <si>
    <t>So Revealing! https://t.co/wR0Z4694ei</t>
  </si>
  <si>
    <t>Tue Oct 30 00:39:17 +0000 2018</t>
  </si>
  <si>
    <t>I will be interviewed by Laura Ingraham  tonight at 10:00 P.M. on @FoxNews</t>
  </si>
  <si>
    <t>Tue Oct 30 00:31:36 +0000 2018</t>
  </si>
  <si>
    <t>Check out tweets from last two days. I refer to Fake News Media when mentioning Enemy of the People - but dishonest reporters use only the word â€œMedia.â€ The people of our Great Country are angry and disillusioned at receiving so much Fake News. They get it, and fully understand!</t>
  </si>
  <si>
    <t>Tue Oct 30 00:14:17 +0000 2018</t>
  </si>
  <si>
    <t>CNN and others in the Fake News Business keep purposely and inaccurately reporting that I said the â€œMedia is the Enemy of the People.â€ Wrong! I said that the â€œFake News (Media) is the Enemy of the People,â€ a very big difference. When you give out false information - not good!</t>
  </si>
  <si>
    <t>Tue Oct 30 00:00:23 +0000 2018</t>
  </si>
  <si>
    <t>Great job being done by Congressman Keith Rothfus of Pennsylvania. Thank you Keith!</t>
  </si>
  <si>
    <t>Mon Oct 29 14:57:42 +0000 2018</t>
  </si>
  <si>
    <t>In Florida there is a choice between a Harvard/Yale educated man named @RonDeSantisFL who has been a great Congressman and will be a great Governor - and a Dem who is a thief and who is Mayor of poorly run Tallahassee, said to be one of the most corrupt cities in the Country!</t>
  </si>
  <si>
    <t>Mon Oct 29 14:54:25 +0000 2018</t>
  </si>
  <si>
    <t>Many Gang Members and some very bad people are mixed into the Caravan heading to our Southern Border. Please go back, you will not be admitted into the United States unless you go through the legal process. This is an invasion of our Country and our Military is waiting for you!</t>
  </si>
  <si>
    <t>Mon Oct 29 14:41:56 +0000 2018</t>
  </si>
  <si>
    <t>Had a very good conversation with the newly elected President of Brazil, Jair Bolsonaro, who won his race by a substantial margin. We agreed that Brazil and the United States will work closely together on Trade, Military and everything else! Excellent call, wished him congrats!</t>
  </si>
  <si>
    <t>Mon Oct 29 12:28:08 +0000 2018</t>
  </si>
  <si>
    <t>....of Anger and Outrage and we will then be able to bring all sides together in Peace and Harmony. Fake News Must End!</t>
  </si>
  <si>
    <t>Mon Oct 29 12:07:51 +0000 2018</t>
  </si>
  <si>
    <t>There is great anger in our Country caused in part by inaccurate, and even fraudulent, reporting of the news. The Fake News Media, the true Enemy of the People, must stop the open &amp;amp; obvious hostility &amp;amp; report the news accurately &amp;amp; fairly. That will do much to put out the flame...</t>
  </si>
  <si>
    <t>Mon Oct 29 12:03:13 +0000 2018</t>
  </si>
  <si>
    <t>The Fake News is doing everything in their power to blame Republicans, Conservatives and me for the division and hatred that has been going on for so long in our Country. Actually, it is their Fake &amp;amp; Dishonest reporting which is causing problems far greater than they understand!</t>
  </si>
  <si>
    <t>Mon Oct 29 00:12:57 +0000 2018</t>
  </si>
  <si>
    <t>Just watched Wacky Tom Steyer, who I have not seen in action before, be interviewed by @jaketapper. He comes off as a crazed &amp;amp; stumbling lunatic who should be running out of money pretty soon. As bad as their field is, if he is running for President, the Dems will eat him alive!</t>
  </si>
  <si>
    <t>Sun Oct 28 17:03:47 +0000 2018</t>
  </si>
  <si>
    <t>Thank you to Steve Rogers, FBI Joint Terror Task Force (Ret), for his very kind and generous remarks about me and my relationship to Law Enforcement. @JudgeJeanine</t>
  </si>
  <si>
    <t>Sun Oct 28 16:53:15 +0000 2018</t>
  </si>
  <si>
    <t>Very interesting! https://t.co/ZmSA4v5fKi</t>
  </si>
  <si>
    <t>Sun Oct 28 03:57:41 +0000 2018</t>
  </si>
  <si>
    <t>Watching the Dodgers/Red Sox final innings. It is amazing how a manager takes out a pitcher who is loose &amp;amp; dominating through almost 7 innings, Rich Hill of Dodgers, and brings in nervous reliever(s) who get shellacked. 4 run lead gone. Managers do it all the time, big mistake!</t>
  </si>
  <si>
    <t>Sun Oct 28 03:46:45 +0000 2018</t>
  </si>
  <si>
    <t>...This evil Anti-Semitic attack is an assault on humanity. It will take all of us working together to extract the poison of Anti-Semitism from our world. We must unite to conquer hate.</t>
  </si>
  <si>
    <t>Sat Oct 27 21:41:35 +0000 2018</t>
  </si>
  <si>
    <t>All of America is in mourning over the mass murder of Jewish Americans at the Tree of Life Synagogue in Pittsburgh. We pray for those who perished and their loved ones, and our hearts go out to the brave police officers who sustained serious injuries...</t>
  </si>
  <si>
    <t>RT @WhiteHouse: Just now: President Trump invited Rabbi Benjamin Sendrow to offer a prayer for the victims of the attack in Pittsburgh. httâ€¦</t>
  </si>
  <si>
    <t>Sat Oct 27 20:07:24 +0000 2018</t>
  </si>
  <si>
    <t>As you know, earlier today there was a horrific shooting targeting and killing Jewish Americans at the Tree of Life Synagogue in Pittsburgh, Pennsylvania. The shooter is in custody, and federal authorities have been dispatched to support state and local police... https://t.co/WqO7GfPyMT</t>
  </si>
  <si>
    <t>Sat Oct 27 19:43:45 +0000 2018</t>
  </si>
  <si>
    <t>Events in Pittsburgh are far more devastating than originally thought. Spoke with Mayor and Governor to inform them that the Federal Government has been, and will be, with them all the way. I will speak to the media shortly and make further statement at Future Farmers of America.</t>
  </si>
  <si>
    <t>Sat Oct 27 16:26:23 +0000 2018</t>
  </si>
  <si>
    <t>Watching the events unfolding in Pittsburgh, Pennsylvania. Law enforcement on the scene. People in Squirrel Hill area should remain sheltered. Looks like multiple fatalities. Beware of active shooter. God Bless All!</t>
  </si>
  <si>
    <t>Sat Oct 27 15:08:28 +0000 2018</t>
  </si>
  <si>
    <t>#Walkaway  Walkaway from the Democrat Party movement marches today in D.C. Congratulations to Brandon Straka for starting something very special. @foxandfriends</t>
  </si>
  <si>
    <t>Sat Oct 27 14:02:36 +0000 2018</t>
  </si>
  <si>
    <t>RT @DiamondandSilk: LIVE: President @realdonaldtrump #MAGA rally in Charlotte, NC https://t.co/mi9Nh8TecI</t>
  </si>
  <si>
    <t>Sat Oct 27 13:55:12 +0000 2018</t>
  </si>
  <si>
    <t>Budd and Mark, two great patriots for Congress! https://t.co/xx0cqUf7wj</t>
  </si>
  <si>
    <t>Sat Oct 27 13:54:15 +0000 2018</t>
  </si>
  <si>
    <t>Martha McSally is a great warrior, her opponent a Nancy Pelosi Wacko! https://t.co/QEUdPWDDud</t>
  </si>
  <si>
    <t>Sat Oct 27 13:51:41 +0000 2018</t>
  </si>
  <si>
    <t>RT @GOPChairwoman: .@realDonaldTrump is delivering results for all Americans, and itâ€™s inspiring our future leaders to get involved in theâ€¦</t>
  </si>
  <si>
    <t>Sat Oct 27 13:46:33 +0000 2018</t>
  </si>
  <si>
    <t>Thank you Charlie! https://t.co/U2Nt1h7A3X</t>
  </si>
  <si>
    <t>Sat Oct 27 13:45:53 +0000 2018</t>
  </si>
  <si>
    <t>Good luck Mary! https://t.co/qEBpqS0vli</t>
  </si>
  <si>
    <t>Sat Oct 27 13:41:22 +0000 2018</t>
  </si>
  <si>
    <t>A big change is coming - donâ€™t want the Dems anymore! https://t.co/O6wp2gjPUY</t>
  </si>
  <si>
    <t>Sat Oct 27 13:38:46 +0000 2018</t>
  </si>
  <si>
    <t>Trump Thunders at Media for Smearing His Supporters after Bomb Scares https://t.co/Ggdhs9reY3 via @BreitbartNews</t>
  </si>
  <si>
    <t>Sat Oct 27 13:28:56 +0000 2018</t>
  </si>
  <si>
    <t>Fantastic evening in Charlotte, North Carolina with great PATRIOTS. Get out and VOTE for @buddforcongress and @MarkHarrisNC9! https://t.co/0pWiwCHGbh #MAGARally replay: https://t.co/bKVTylqDvE https://t.co/O1QiZSw4cU</t>
  </si>
  <si>
    <t>Sat Oct 27 00:58:44 +0000 2018</t>
  </si>
  <si>
    <t>If you meet every day with optimism â€“ if you confront every obstacle with determination â€“ if you refuse to give up, if you never quit, if you face every challenge with confidence and pride â€“ then there is no goal you cannot achieve, and no dream beyond your reach! #YBLS2018 https://t.co/Uqmw5fLmxW</t>
  </si>
  <si>
    <t>Fri Oct 26 21:47:16 +0000 2018</t>
  </si>
  <si>
    <t>It was my great honor, thank you! https://t.co/U2Nt1hpaVv</t>
  </si>
  <si>
    <t>Fri Oct 26 21:22:40 +0000 2018</t>
  </si>
  <si>
    <t>Whether you are African-American, Hispanic-American or ANY AMERICAN at all â€“ you have the right to live in a Country that puts YOUR NEEDS FIRST! https://t.co/hwDICbpOT7</t>
  </si>
  <si>
    <t>Fri Oct 26 18:48:29 +0000 2018</t>
  </si>
  <si>
    <t>It is my great honor to be with so many brilliant, courageous, patriotic, and PROUD AMERICANS. Seeing all of you here today fills me with extraordinary confidence in Americaâ€™s future. Each of you is taking part in the Young Black Leadership Summit because you are true leaders... https://t.co/lIlZBxKjuG</t>
  </si>
  <si>
    <t>Fri Oct 26 18:22:12 +0000 2018</t>
  </si>
  <si>
    <t>I want to applaud the FBI, Secret Service, Department of Justice, the U.S. Attorneysâ€™ Office for the Southern District of New York, the NYPD, and all Law Enforcement partners across the Country for their incredible work, skill and determination!</t>
  </si>
  <si>
    <t>Fri Oct 26 17:59:12 +0000 2018</t>
  </si>
  <si>
    <t>I would like to begin todayâ€™s remarks by providing an update on the packages and devices that have been mailed to high-profile figures throughout our Country, and a media org. I am pleased to inform you that law enforcement has apprehended the suspect and taken him into custody. https://t.co/UFjwjjUkLd</t>
  </si>
  <si>
    <t>Fri Oct 26 17:23:31 +0000 2018</t>
  </si>
  <si>
    <t>I will be speaking at the Young Black Leadership Summit in 15 minutes where I will address the investigation into the bomb packages.</t>
  </si>
  <si>
    <t>Fri Oct 26 15:41:19 +0000 2018</t>
  </si>
  <si>
    <t>Republicans are doing so well in early voting, and at the polls, and now this â€œBombâ€ stuff happens and the momentum greatly slows - news not talking politics. Very unfortunate, what is going on. Republicans, go out and vote!</t>
  </si>
  <si>
    <t>Fri Oct 26 14:19:39 +0000 2018</t>
  </si>
  <si>
    <t>Twitter has removed many people from my account and, more importantly, they have seemingly done something that makes it much harder to join - they have stifled growth to a point where it is obvious to all. A few weeks ago it was a Rocket Ship, now it is a Blimp! Total Bias?</t>
  </si>
  <si>
    <t>Fri Oct 26 14:05:49 +0000 2018</t>
  </si>
  <si>
    <t>The United States has been spending Billions of Dollars a year on Illegal Immigration. This will not continue. Democrats must give us the votes to pass strong (but fair) laws. If not, we will be forced to play a much tougher hand.</t>
  </si>
  <si>
    <t>Fri Oct 26 13:55:48 +0000 2018</t>
  </si>
  <si>
    <t>Funny how lowly rated CNN, and others, can criticize me at will, even blaming me for the current spate of Bombs and ridiculously comparing this to September 11th and the Oklahoma City bombing, yet when I criticize them they go wild and scream, â€œitâ€™s just not Presidential!â€</t>
  </si>
  <si>
    <t>Fri Oct 26 07:14:39 +0000 2018</t>
  </si>
  <si>
    <t>The Service Members who died that day included brave young Marines just out of high school, accomplished officers in the middle of their military careers, and enlisted men who had served in theaters all over the world... https://t.co/82Wkru7JAb</t>
  </si>
  <si>
    <t>Thu Oct 25 23:21:30 +0000 2018</t>
  </si>
  <si>
    <t>In 1983, roughly 1,800 Marines were in Beirut to keep the peace in a Nation torn apart by Civil War. Terrorists had bombed the U.S. Embassy earlier that year, killing 63 people, including 17 Americans... https://t.co/Mp73AYv7J0</t>
  </si>
  <si>
    <t>Thu Oct 25 23:19:40 +0000 2018</t>
  </si>
  <si>
    <t>We are gathered together on this solemn occasion to fulfill our most reverent and sacred duty. 35 years ago, 241 American service members were murdered in the terrorist attack on our Marine Barracks in Beirut, Lebanon. Today, we honor our fallen heroes... https://t.co/zPgjSFj9BM</t>
  </si>
  <si>
    <t>Thu Oct 25 23:13:53 +0000 2018</t>
  </si>
  <si>
    <t>.@BrucePoliquin from Maine is a great Congressman. He is in a tough fight against a very liberal Nancy Pelosi Democrat. Bruce has helped bring JOBS back to his State and totally protects your Great Second Amendment. We need to keep Bruce in Washington. He has my Full Endorsement!</t>
  </si>
  <si>
    <t>Thu Oct 25 20:39:16 +0000 2018</t>
  </si>
  <si>
    <t>.@MikeDunleavyGov will make a fantastic Governor of Alaska. Mike is for Energy and Jobs, is tough on Crime, loves our Vets and our Great Second Amendment. Mike has my Complete and Total Endorsement!</t>
  </si>
  <si>
    <t>Thu Oct 25 20:24:40 +0000 2018</t>
  </si>
  <si>
    <t>.@LloydSmuckerPA is doing a great job for the people of Pennsylvania. He is strong on the Border, Crime, the Military, our Vets and the 2nd Amendment. Lloyd has my Total Endorsement!</t>
  </si>
  <si>
    <t>Thu Oct 25 20:22:52 +0000 2018</t>
  </si>
  <si>
    <t>.@Troy_Balderson of Ohio is doing a great job as your Congressman, already very respected in Washington. Get out and VOTE for Troy - we need him â€“ great guy â€“ has my Total Endorsement!</t>
  </si>
  <si>
    <t>Thu Oct 25 19:56:00 +0000 2018</t>
  </si>
  <si>
    <t>.@JohnChrin of Pennsylvania is fantastic. He is strong on the Border, Crime, the Military, our Vets and the 2nd Amendment. He is a powerful vote for #MAGA and loves the Great State of Pennsylvania. Please get out and vote for John, he has my Total and very Strong Endorsement!</t>
  </si>
  <si>
    <t>Thu Oct 25 19:55:37 +0000 2018</t>
  </si>
  <si>
    <t>...I agree with their stance 100%, and the United States is likewise taking a very hard line on illegal immigration. The Prime Minister is working very hard on the economy of Italy - he will be successful!</t>
  </si>
  <si>
    <t>Thu Oct 25 18:47:11 +0000 2018</t>
  </si>
  <si>
    <t>Just spoke with Prime Minister @GiuseppeConteIT of Italy concerning many subjects, including the fact that Italy is now taking a very hard line on illegal immigration...</t>
  </si>
  <si>
    <t>Thu Oct 25 18:47:10 +0000 2018</t>
  </si>
  <si>
    <t>Spoke with French President @EmmanuelMacron this morning. Discussed many topics including the very exciting upcoming visit to Paris where @FLOTUS Melania and I will attend the Armistice Day Centennial Commemoration!</t>
  </si>
  <si>
    <t>Thu Oct 25 18:42:05 +0000 2018</t>
  </si>
  <si>
    <t>To those in the Caravan, turnaround, we are not letting people into the United States illegally. Go back to your Country and if you want, apply for citizenship like millions of others are doing!</t>
  </si>
  <si>
    <t>Thu Oct 25 18:31:07 +0000 2018</t>
  </si>
  <si>
    <t>â€œRemarks by President Trump on a Year of Historic Progress and Action to Combat the Opioid Crisisâ€ https://t.co/YBTzMSOozW https://t.co/njGYwHff4t</t>
  </si>
  <si>
    <t>Thu Oct 25 16:21:46 +0000 2018</t>
  </si>
  <si>
    <t>The New York Times has a new Fake Story that now the Russians and Chinese (glad they finally added China) are listening to all of my calls on cellphones. Except that I rarely use a cellphone, &amp;amp; when I do itâ€™s government authorized. I like Hard Lines. Just more made up Fake News!</t>
  </si>
  <si>
    <t>Thu Oct 25 13:57:27 +0000 2018</t>
  </si>
  <si>
    <t>A very big part of the Anger we see today in our society is caused by the purposely false and inaccurate reporting of the Mainstream Media that I refer to as Fake News. It has gotten so bad and hateful that it is beyond description. Mainstream Media must clean up its act, FAST!</t>
  </si>
  <si>
    <t>Thu Oct 25 11:18:18 +0000 2018</t>
  </si>
  <si>
    <t>Brandon Judd of the National Border Patrol Council is right when he says on @foxandfriends that the Democrat inspired laws make it tough for us to stop people at the Border. MUST BE CHANDED, but I am bringing out the military for this National Emergency. They will be stopped!</t>
  </si>
  <si>
    <t>Thu Oct 25 11:05:12 +0000 2018</t>
  </si>
  <si>
    <t>The so-called experts on Trump over at the New York Times wrote a long and boring article on my cellphone usage that is so incorrect I do not have time here to correct it. I only use Government Phones, and have only one seldom used government cell phone. Story is soooo wrong!</t>
  </si>
  <si>
    <t>Thu Oct 25 10:54:42 +0000 2018</t>
  </si>
  <si>
    <t>Just leaving Wisconsin. @ScottWalker and @LeahVukmir are fantastic people, badly needed for our Country! #MAGA https://t.co/6dLOBO6UQy</t>
  </si>
  <si>
    <t>Thu Oct 25 01:43:41 +0000 2018</t>
  </si>
  <si>
    <t>Just arrived in Wisconsin to help two great people, @ScottWalker and @LeahVukmir! https://t.co/Pu1Yyl5K0G</t>
  </si>
  <si>
    <t>Wed Oct 24 23:54:32 +0000 2018</t>
  </si>
  <si>
    <t>The safety of the American People is my highest priority. I have just concluded a briefing with the FBI, Department of Justice, Department of Homeland Security, and the U.S. Secret Service... https://t.co/nEUBcq4NOh</t>
  </si>
  <si>
    <t>Wed Oct 24 18:55:42 +0000 2018</t>
  </si>
  <si>
    <t>I agree wholeheartedly! https://t.co/ndzu0A30vU</t>
  </si>
  <si>
    <t>Wed Oct 24 16:04:27 +0000 2018</t>
  </si>
  <si>
    <t>Republicans will totally protect people with Pre-Existing Conditions, Democrats will not! Vote Republican.</t>
  </si>
  <si>
    <t>Wed Oct 24 12:45:10 +0000 2018</t>
  </si>
  <si>
    <t>Brian Kemp will be a GREAT Governor of Georgia. Stacey Abrams will destroy the State. Sooooo important, get out and VOTE for Brian!</t>
  </si>
  <si>
    <t>Wed Oct 24 12:35:15 +0000 2018</t>
  </si>
  <si>
    <t>We are a great Sovereign Nation. We have Strong Borders and will never accept people coming into our Country illegally!</t>
  </si>
  <si>
    <t>Wed Oct 24 11:56:41 +0000 2018</t>
  </si>
  <si>
    <t>For those who want and advocate for illegal immigration, just take a good look at what has happened to Europe over the last 5 years. A total mess! They only wish they had that decision to make over again.</t>
  </si>
  <si>
    <t>Wed Oct 24 11:52:29 +0000 2018</t>
  </si>
  <si>
    <t>I agree with President Obama 100%! https://t.co/PI3aW1Zh5Q</t>
  </si>
  <si>
    <t>Tue Oct 23 23:18:23 +0000 2018</t>
  </si>
  <si>
    <t>RT @DeptofDefense: Never forgotten!_x000D_
On Oct. 23, 1983, the #Beirut Marine Barracks bombing took the lives of 241 #Marines, #sailors and #solâ€¦</t>
  </si>
  <si>
    <t>Tue Oct 23 21:51:51 +0000 2018</t>
  </si>
  <si>
    <t>Billions of dollars are, and will be, coming into United States coffers because of Tariffs. Great also for negotiations - if a country wonâ€™t give us a fair Trade Deal, we will institute Tariffs on them. Used or not, jobs and businesses will be created. U.S. respected again!</t>
  </si>
  <si>
    <t>Tue Oct 23 16:43:46 +0000 2018</t>
  </si>
  <si>
    <t>#JobsNotMobs https://t.co/0pWiwCHGbh https://t.co/DsJ82fArcq</t>
  </si>
  <si>
    <t>Tue Oct 23 16:29:19 +0000 2018</t>
  </si>
  <si>
    <t>https://t.co/6R85sd4LLD</t>
  </si>
  <si>
    <t>Tue Oct 23 16:23:30 +0000 2018</t>
  </si>
  <si>
    <t>Congressman John Faso of New York has worked hard and smart. Strong on Crime, Borders and our 2nd Amendment, John is respected by all. Vote for John. He has my complete and total Endorsement!</t>
  </si>
  <si>
    <t>Tue Oct 23 15:41:03 +0000 2018</t>
  </si>
  <si>
    <t>The people of Puerto Rico are wonderful but the inept politicians are trying to use the massive and ridiculously high amounts of hurricane/disaster funding to pay off other obligations. The U.S. will NOT  bail out long outstanding &amp;amp; unpaid obligations with hurricane relief money!</t>
  </si>
  <si>
    <t>Tue Oct 23 15:24:18 +0000 2018</t>
  </si>
  <si>
    <t>Jay Webber of New Jersey, running for Congress, is doing a great job against a person who is looking to raise Taxes substantially. Jay wants big Tax Cuts and Changes. A Harvard graduate and father of seven, Jay will be great for New Jersey and get the job done-and I will help!</t>
  </si>
  <si>
    <t>Tue Oct 23 13:53:31 +0000 2018</t>
  </si>
  <si>
    <t>Congressman Erik Paulsen of the Great State of Minnesota has done a fantastic job in cutting Taxes and Job Killing Regulations. Hard working and very smart. Keep Erik in Congress. He has my Strong Endorsement!</t>
  </si>
  <si>
    <t>Tue Oct 23 04:22:03 +0000 2018</t>
  </si>
  <si>
    <t>We send our deepest condolences to @RepLouBarletta and the entire Barletta family, on the passing of his brother. Lou has been working so hard despite this terrible situation for the people of Pennsylvania. Our thoughts and prayers are with Lou and the entire Barletta family!</t>
  </si>
  <si>
    <t>Tue Oct 23 02:44:52 +0000 2018</t>
  </si>
  <si>
    <t>Todayâ€™s Democrat Party would rather protect criminal aliens than AMERICAN CITIZENS - which is why the Democrats must be voted OUT of OFFICE! #JobsNotMobs https://t.co/0pWiwCq4MH https://t.co/axUEOzBAsZ</t>
  </si>
  <si>
    <t>Tue Oct 23 02:30:03 +0000 2018</t>
  </si>
  <si>
    <t>At stake in this Election is whether we continue the extraordinary prosperity we have achieved - or whether we let the Radical Democrat Mob take a giant wrecking ball to our Country and our Economy! #JobsNotMobs https://t.co/POhRivI1BZ</t>
  </si>
  <si>
    <t>Tue Oct 23 02:13:36 +0000 2018</t>
  </si>
  <si>
    <t>We send our deepest condolences to Lou and the entire Barletta family - he has been working so hard despite this terrible situation for the people of Pennsylvania. Our thoughts and prayers are with you Lou!</t>
  </si>
  <si>
    <t>Tue Oct 23 02:06:24 +0000 2018</t>
  </si>
  <si>
    <t>THANK YOU HOUSTON, TEXAS. Get out and https://t.co/0pWiwCHGbh! #JobsNotMobs https://t.co/JXiFjDFH6R https://t.co/Ebc1JfgUys</t>
  </si>
  <si>
    <t>Tue Oct 23 01:30:28 +0000 2018</t>
  </si>
  <si>
    <t>https://t.co/flKQuv9MnX</t>
  </si>
  <si>
    <t>Tue Oct 23 01:23:33 +0000 2018</t>
  </si>
  <si>
    <t>Massive crowds inside and outside of the @ToyotaCenter in Houston, Texas. Landing shortly - see everyone soon! #MAGAðŸ‡ºðŸ‡¸https://t.co/0pWiwCq4MH https://t.co/tj5S6Z2GY7</t>
  </si>
  <si>
    <t>Mon Oct 22 21:35:03 +0000 2018</t>
  </si>
  <si>
    <t>Letâ€™s go FLORIDA! https://t.co/0pWiwCq4MH https://t.co/6kaVM1TaiB</t>
  </si>
  <si>
    <t>Mon Oct 22 19:55:58 +0000 2018</t>
  </si>
  <si>
    <t>Last day to register to VOTE in Alabama, California, South Dakota and Wyoming! #JobsNotMobs https://t.co/0pWiwCq4MH https://t.co/hmQgqgmbyE</t>
  </si>
  <si>
    <t>Mon Oct 22 19:54:04 +0000 2018</t>
  </si>
  <si>
    <t>WOW - thank you Houston, Texas! I am departing @Andrews_JBA now. See you in a few hours!! #MAGAðŸ‡ºðŸ‡¸ https://t.co/UxZCo19cxT</t>
  </si>
  <si>
    <t>Mon Oct 22 19:27:20 +0000 2018</t>
  </si>
  <si>
    <t>....I say of course theyâ€™re low - because for the first time in 50 years I am making them pay a big price for doing business with America. Why should they like me? â€” But I still like them!</t>
  </si>
  <si>
    <t>Mon Oct 22 19:18:31 +0000 2018</t>
  </si>
  <si>
    <t>The Fake News Media has been talking about recent approval ratings of me by countries around the world, including the European Union, as being very low....</t>
  </si>
  <si>
    <t>â€œAmerica: the Cleanest Air in the World - BY FAR!â€ https://t.co/rMtxHSnof4</t>
  </si>
  <si>
    <t>Mon Oct 22 18:00:32 +0000 2018</t>
  </si>
  <si>
    <t>â€œShock report: US paying more for illegal immigrant births than Trumpâ€™s wallâ€ https://t.co/FX3ljN7kPS</t>
  </si>
  <si>
    <t>Mon Oct 22 17:52:46 +0000 2018</t>
  </si>
  <si>
    <t>Big Night In Texas!!!!</t>
  </si>
  <si>
    <t>Mon Oct 22 12:58:39 +0000 2018</t>
  </si>
  <si>
    <t>Guatemala, Honduras and El Salvador were not able to do the job of stopping people from leaving their country and coming illegally to the U.S. We will now begin cutting off, or substantially reducing, the massive foreign aid routinely given to them.</t>
  </si>
  <si>
    <t>Mon Oct 22 12:57:48 +0000 2018</t>
  </si>
  <si>
    <t>Every time you see a Caravan, or people illegally coming, or attempting to come, into our Country illegally, think of and blame the Democrats for not giving us the votes to change our pathetic Immigration Laws! Remember the Midterms! So unfair to those who come in legally.</t>
  </si>
  <si>
    <t>Mon Oct 22 12:49:31 +0000 2018</t>
  </si>
  <si>
    <t>Sadly, it looks like Mexicoâ€™s Police and Military are unable to stop the Caravan heading to the Southern Border of the United States. Criminals and unknown Middle Easterners are mixed in. I have alerted Border Patrol and Military that this is a National Emergy. Must change laws!</t>
  </si>
  <si>
    <t>Mon Oct 22 12:37:40 +0000 2018</t>
  </si>
  <si>
    <t>Congressman Tom Reed of New Yorkâ€™s 23rd District has done a great job. He has my complete and total Endorsement!</t>
  </si>
  <si>
    <t>Mon Oct 22 12:26:10 +0000 2018</t>
  </si>
  <si>
    <t>Ron @RonDeSantisFL DeSantis had a great debate victory tonight against Andrew Gillum, a mayor who presides over one of the worst run, and most corrupt, cities in Florida. Ron will build on the great job done by Governor Rick Scott. Gillum will make Florida the next Venezuela!</t>
  </si>
  <si>
    <t>Mon Oct 22 01:49:29 +0000 2018</t>
  </si>
  <si>
    <t>Facebook has just stated that they are setting up a system to â€œpurgeâ€ themselves of Fake News. Does that mean CNN will finally be put out of business?</t>
  </si>
  <si>
    <t>Sun Oct 21 22:48:55 +0000 2018</t>
  </si>
  <si>
    <t>Best Jobs Numbers in the history of our great Country! Many other things likewise. So why wouldnâ€™t we win the Midterms? Dems can never do even nearly as well! Think of what will happen to your now beautiful 401-kâ€™s!</t>
  </si>
  <si>
    <t>Sun Oct 21 19:26:12 +0000 2018</t>
  </si>
  <si>
    <t>The Caravans are a disgrace to the Democrat Party. Change the immigration laws NOW!</t>
  </si>
  <si>
    <t>Sun Oct 21 19:14:24 +0000 2018</t>
  </si>
  <si>
    <t>Full efforts are being made to stop the onslaught of illegal aliens from crossing our Souther Border. People have to apply for asylum in Mexico first, and if they fail to do that, the U.S. will turn them away. The courts are asking the U.S. to do things that are not doable!</t>
  </si>
  <si>
    <t>Sun Oct 21 19:11:52 +0000 2018</t>
  </si>
  <si>
    <t>Watched North Dakotaâ€™s Rep. Kevin Cramer easily win debate with Senator Heidi Heitkamp. Great job Kevin, you will be a great Senator!</t>
  </si>
  <si>
    <t>Sun Oct 21 02:45:20 +0000 2018</t>
  </si>
  <si>
    <t>All levels of government and Law Enforcement are watching carefully for VOTER FRAUD, including during EARLY VOTING. Cheat at your own peril. Violators will be subject to maximum penalties, both civil and criminal!</t>
  </si>
  <si>
    <t>Sun Oct 21 00:36:13 +0000 2018</t>
  </si>
  <si>
    <t>Beautiful afternoon in Elko, Nevada. Thank you! Get out and VOTE TODAY!! #MAGAðŸ‡ºðŸ‡¸#JobsNotMobs https://t.co/0pWiwCq4MH https://t.co/AKfGzjrqCM</t>
  </si>
  <si>
    <t>Sat Oct 20 20:12:52 +0000 2018</t>
  </si>
  <si>
    <t>Heading to Nevada to help a man who has become a good friend, Senator Dean Heller. He is all about #MAGA and I need his Help and Talent in Washington. Also, Adam Laxalt will be a GREAT GOVERNOR, and has my complete and total Endorsement. Winners Both!</t>
  </si>
  <si>
    <t>Sat Oct 20 16:30:00 +0000 2018</t>
  </si>
  <si>
    <t>Leaving Arizona after a fantastic Rally last night, in Mesa, honoring, and for, Martha @RepMcSally McSally. She is an inspiration &amp;amp; will be a GREAT SENATOR for the people of Arizona. Her opponent is a Nancy Pelosi puppet, really bad for State. Early Voting NOW! Will be back soon.</t>
  </si>
  <si>
    <t>Sat Oct 20 16:19:05 +0000 2018</t>
  </si>
  <si>
    <t>Rick Scott is known as easily one of the best Governors in the USA. Florida is setting records in almost every category of success. Amazing achievement-the envy of the World. Ron DeSantis will build on this success. His incompetent opponent will destroy Florida - next Venezuela!</t>
  </si>
  <si>
    <t>Sat Oct 20 15:03:27 +0000 2018</t>
  </si>
  <si>
    <t>Ron @RonDeSantisFL DeSantis is working hard. A great Congressman and top student at Harvard &amp;amp; Yale, Ron will be a record setting governor for Florida. Rick Scott gave him tremendous foundations to further build on. His opponent runs one of the worst &amp;amp; most corrupt cities in USA!</t>
  </si>
  <si>
    <t>Sat Oct 20 14:56:32 +0000 2018</t>
  </si>
  <si>
    <t>Get out and Early Vote for Brian Kemp. He will be a GREAT GOVERNOR for the State of Georgia!</t>
  </si>
  <si>
    <t>Sat Oct 20 14:46:00 +0000 2018</t>
  </si>
  <si>
    <t>Georgia Secretary of State Brian Kemp will be a great governor. He has been successful at whatever he has done, and has prepared for this very difficult and complex job for many years. He has my Strong Endorsement. His opponent is totally unqualified. Would destroy a great state!</t>
  </si>
  <si>
    <t>Sat Oct 20 14:43:02 +0000 2018</t>
  </si>
  <si>
    <t>If the Democrats would stop being obstructionists and come together, we could write up and agree to new immigration laws in less than one hour. Look at the needless  pain and suffering that they are causing. Look at the horrors taking place on the Border. Chuck &amp;amp; Nancy, call me!</t>
  </si>
  <si>
    <t>Sat Oct 20 14:35:39 +0000 2018</t>
  </si>
  <si>
    <t>Beautiful evening in Mesa, Arizona with GREAT PATRIOTS - thank you! https://t.co/0pWiwCq4MH #MAGARallyðŸ‡ºðŸ‡¸replay: https://t.co/6vHEaB37VH https://t.co/pHmU6pMKh7</t>
  </si>
  <si>
    <t>Sat Oct 20 03:17:36 +0000 2018</t>
  </si>
  <si>
    <t>This was outside of the massive totally full hangar tonight in Mesa, Arizona! https://t.co/0pWiwCq4MH #MAGAðŸ‡ºðŸ‡¸ https://t.co/7mx98y515I</t>
  </si>
  <si>
    <t>Sat Oct 20 03:13:08 +0000 2018</t>
  </si>
  <si>
    <t>On my way - see you all shortly! https://t.co/0pWiwCq4MH https://t.co/ahDmLiwPZi</t>
  </si>
  <si>
    <t>Sat Oct 20 01:23:25 +0000 2018</t>
  </si>
  <si>
    <t>WOW - Mesa, Arizona! Look forward to joining everyone soon. Somethingâ€™s happening!! #MAGAðŸ‡ºðŸ‡¸ https://t.co/z6LNGYoICO</t>
  </si>
  <si>
    <t>Sat Oct 20 00:51:02 +0000 2018</t>
  </si>
  <si>
    <t>This is what it is all about for the Republican Party! #JobsNotMobs https://t.co/8OabccPec5</t>
  </si>
  <si>
    <t>Fri Oct 19 23:47:06 +0000 2018</t>
  </si>
  <si>
    <t>#JobsNotMobs! https://t.co/U1suRW5j6G</t>
  </si>
  <si>
    <t>Fri Oct 19 18:41:29 +0000 2018</t>
  </si>
  <si>
    <t>Beto Oâ€™Rourke is a total lightweight compared to Ted Cruz, and he comes nowhere near representing the values and desires of the people of the Great State of Texas. He will never be allowed to turn Texas into Venezuela!</t>
  </si>
  <si>
    <t>Fri Oct 19 17:34:07 +0000 2018</t>
  </si>
  <si>
    <t>Secretary of State Mike Pompeo was never given or shown a Transcript or Video of the Saudi Consulate event. FAKE NEWS!</t>
  </si>
  <si>
    <t>Fri Oct 19 17:26:19 +0000 2018</t>
  </si>
  <si>
    <t>When referring to the USA, I will always capitalize the word Country!</t>
  </si>
  <si>
    <t>Fri Oct 19 14:04:45 +0000 2018</t>
  </si>
  <si>
    <t>Congressman Andy Biggs is doing a great job for Arizona and our Country! https://t.co/V561vXRpzx</t>
  </si>
  <si>
    <t>Fri Oct 19 14:02:49 +0000 2018</t>
  </si>
  <si>
    <t>#JobsNotMobs!</t>
  </si>
  <si>
    <t>Fri Oct 19 03:23:02 +0000 2018</t>
  </si>
  <si>
    <t>Jon Tester says one thing to voters and does the EXACT OPPOSITE in Washington. Tester takes his orders form Pelosi &amp;amp; Schumer. Tester wants to raise your taxes, take away your 2A, open your borders, and deliver MOB RULE. Retire Tester &amp;amp; Elect America-First Patriot Matt Rosendale!</t>
  </si>
  <si>
    <t>Fri Oct 19 03:11:46 +0000 2018</t>
  </si>
  <si>
    <t>Thank you Missoula, Montana. Get out and VOTE for @MattForMontana and @GregForMontana!! #MAGAðŸ‡ºðŸ‡¸_x000D_
https://t.co/6XgaceUu1e https://t.co/nEndInSOhw</t>
  </si>
  <si>
    <t>Fri Oct 19 01:54:52 +0000 2018</t>
  </si>
  <si>
    <t>The only thing keeping Tester alive is he has millions and millions of dollars from outside liberals and leftists, who couldnâ€™t care less about our Country!</t>
  </si>
  <si>
    <t>Fri Oct 19 00:11:14 +0000 2018</t>
  </si>
  <si>
    <t>Will be landing soon. Looking forward to seeing our next Senator from Montana, Matt Rosendale. He will represent our Country well, far better than Jon Tester who will vote with Cryinâ€™ Chuck Schumer and Nancy Pelosi - never with us!</t>
  </si>
  <si>
    <t>Fri Oct 19 00:04:52 +0000 2018</t>
  </si>
  <si>
    <t>Prime Minister @AbeShinzo of Japan has been working with me to help balance out the one-sided Trade with Japan. These are some of the investments they are making in our Country - just the beginning! https://t.co/ib2yB3Akkt</t>
  </si>
  <si>
    <t>Thu Oct 18 23:49:45 +0000 2018</t>
  </si>
  <si>
    <t>Thank you Mexico, we look forward to working with you! https://t.co/wf7sE0DHFT</t>
  </si>
  <si>
    <t>Thu Oct 18 22:51:42 +0000 2018</t>
  </si>
  <si>
    <t>Look forward to being there. Somethingâ€™s happening! #MAGA https://t.co/Cev7giQexE</t>
  </si>
  <si>
    <t>Thu Oct 18 21:22:53 +0000 2018</t>
  </si>
  <si>
    <t>Can you believe this, and what Democrats are allowing to be done to our Country? https://t.co/4aDpASkjIU</t>
  </si>
  <si>
    <t>Thu Oct 18 20:04:03 +0000 2018</t>
  </si>
  <si>
    <t>All Republicans support people with pre-existing conditions, and if they donâ€™t, they will after I speak to them. I am in total support. Also, Democrats will destroy your Medicare, and I will keep it healthy and well!</t>
  </si>
  <si>
    <t>Thu Oct 18 19:43:32 +0000 2018</t>
  </si>
  <si>
    <t>See you tonight Missoula, Montana! #MAGARallyðŸ‡ºðŸ‡¸https://t.co/2HZ66y4BS7</t>
  </si>
  <si>
    <t>Thu Oct 18 16:46:09 +0000 2018</t>
  </si>
  <si>
    <t>.@StateDept @SecPompeo outside of the West Wing after our meeting this morning in the Oval Office... https://t.co/4GrmMdOhS1</t>
  </si>
  <si>
    <t>Thu Oct 18 15:53:10 +0000 2018</t>
  </si>
  <si>
    <t>...the Crown Prince. He is waiting for the results of the investigations being done by the Saudis and Turkey, and just gave a news conference to that effect.</t>
  </si>
  <si>
    <t>Thu Oct 18 15:40:23 +0000 2018</t>
  </si>
  <si>
    <t>Secretary of State Mike Pompeo returned last night from Saudi Arabia and Turkey. I met with him this morning wherein the Saudi situation was discussed in great detail, including his meeting with...</t>
  </si>
  <si>
    <t>Congressman @DaveBratVA7th is one of the hardest working, and smartest, people in Washington. He is strong on the Border, Crime, the Military, our Vets and the 2nd Amendment. He is a powerful vote for MAGA and loves the Great State of Virginia. Dave has my Total Endorsement!</t>
  </si>
  <si>
    <t>Thu Oct 18 13:28:45 +0000 2018</t>
  </si>
  <si>
    <t>....The assault on our country at our Southern Border, including the Criminal elements and DRUGS pouring in, is far more important to me, as President, than Trade or the USMCA. Hopefully Mexico will stop this onslaught at their Northern Border. All Democrats fault for weak laws!</t>
  </si>
  <si>
    <t>Thu Oct 18 11:45:43 +0000 2018</t>
  </si>
  <si>
    <t>....In addition to stopping all payments to these countries, which seem to have almost no control over their population, I must, in the strongest of terms, ask Mexico to stop this onslaught - and if unable to do so I will call up the U.S. Military and CLOSE OUR SOUTHERN BORDER!..</t>
  </si>
  <si>
    <t>Thu Oct 18 11:35:06 +0000 2018</t>
  </si>
  <si>
    <t>I am watching the Democrat Party led (because they want Open Borders and existing weak laws) assault on our country by Guatemala, Honduras and El Salvador, whose leaders are doing little to stop this large flow of people, INCLUDING MANY CRIMINALS, from entering Mexico to U.S.....</t>
  </si>
  <si>
    <t>Thu Oct 18 11:25:54 +0000 2018</t>
  </si>
  <si>
    <t>Ever since his vicious and totally false statements about Admiral Ron Jackson, the highly respected White House Doctor for Obama, Bush &amp;amp; me, Senator John Tester looks to be in big trouble in the Great State of Montana! He behaved worse than the Democrat Mob did with Justice K!</t>
  </si>
  <si>
    <t>Thu Oct 18 02:03:35 +0000 2018</t>
  </si>
  <si>
    <t>This afternoon, it was my great honor to present @USMC Sergeant Major John Canley the Medal of Honor in the East Room of the @WhiteHouse! https://t.co/EI1DD4AkC9 https://t.co/6JJm1SRcQ9</t>
  </si>
  <si>
    <t>Wed Oct 17 22:03:52 +0000 2018</t>
  </si>
  <si>
    <t>RT @USMC: LIVE from the White House: Sgt. Maj. John Canley becomes the 300th Marine to receive the Medal of Honor. https://t.co/sD93rrqaoZ</t>
  </si>
  <si>
    <t>Wed Oct 17 20:11:53 +0000 2018</t>
  </si>
  <si>
    <t>Congressman Neal Dunn (@DunnCampaign) of Florida has done an outstanding job at everything having to do with #MAGA. Now working hard on hurricane relief and rebuild. Strong on Crime, strong on Borders, loves our Military and our Vets. Neal has my highest Endorsement!</t>
  </si>
  <si>
    <t>Wed Oct 17 19:36:08 +0000 2018</t>
  </si>
  <si>
    <t>College educated women want safety, security and healthcare protections â€“ very much along with financial and economic health for themselves and our Country. I supply all of this far better than any Democrat (for decades, actually). Thatâ€™s why they will be voting for me!</t>
  </si>
  <si>
    <t>Wed Oct 17 19:24:44 +0000 2018</t>
  </si>
  <si>
    <t>https://t.co/mNkDYgu5sr</t>
  </si>
  <si>
    <t>Wed Oct 17 17:52:36 +0000 2018</t>
  </si>
  <si>
    <t>https://t.co/MadlgNheSe</t>
  </si>
  <si>
    <t>Wed Oct 17 17:41:26 +0000 2018</t>
  </si>
  <si>
    <t>https://t.co/CMxxW2fEDq</t>
  </si>
  <si>
    <t>Wed Oct 17 17:38:17 +0000 2018</t>
  </si>
  <si>
    <t>https://t.co/afqHydsMB5</t>
  </si>
  <si>
    <t>Wed Oct 17 17:29:30 +0000 2018</t>
  </si>
  <si>
    <t>â€œPresident Donald J. Trump is Following Through on His Promise to Cut Burdensome Red Tape and Unleash the American Economyâ€_x000D_
Read more: https://t.co/SrBaQzpq4E https://t.co/zF8fEsw3in</t>
  </si>
  <si>
    <t>Wed Oct 17 17:18:53 +0000 2018</t>
  </si>
  <si>
    <t>RT @GOP: You can cast your ballot before Election Day in:_x000D_
âž¡ï¸KS_x000D_
âž¡ï¸NC_x000D_
âž¡ï¸TN_x000D_
Get out and vote âž¡ï¸ https://t.co/YIO9A13Uio https://t.co/bxkCMApisn</t>
  </si>
  <si>
    <t>Wed Oct 17 17:11:48 +0000 2018</t>
  </si>
  <si>
    <t>RT @GOP: TODAY is the LAST day to register to vote in Massachusetts and Wisconsin!_x000D_
Register today âž¡ï¸ https://t.co/CZsNCAAomd https://t.co/3â€¦</t>
  </si>
  <si>
    <t>Wed Oct 17 17:11:45 +0000 2018</t>
  </si>
  <si>
    <t>Republicans must make the horrendous, weak and outdated immigration laws, and the Border, a part of the Midterms!</t>
  </si>
  <si>
    <t>Wed Oct 17 13:48:25 +0000 2018</t>
  </si>
  <si>
    <t>Hard to believe that with thousands of people from South of the Border, walking unimpeded toward our country in the form of large Caravans, that the Democrats wonâ€™t approve legislation that will allow laws for the protection of our country. Great Midterm issue for Republicans!</t>
  </si>
  <si>
    <t>Wed Oct 17 13:45:33 +0000 2018</t>
  </si>
  <si>
    <t>â€œNetwork News gave Zero coverage to the Big Day the Stock Market had yesterday.â€ @foxandfriends</t>
  </si>
  <si>
    <t>Wed Oct 17 12:40:15 +0000 2018</t>
  </si>
  <si>
    <t>August job openings hit a record 7.14 million. Congratulations USA!</t>
  </si>
  <si>
    <t>Wed Oct 17 12:31:18 +0000 2018</t>
  </si>
  <si>
    <t>AP headline was very different from my quote and meaning in the story. They just canâ€™t help themselves. FAKE NEWS!</t>
  </si>
  <si>
    <t>Wed Oct 17 12:09:52 +0000 2018</t>
  </si>
  <si>
    <t>Ted Cruz has done so much for Texas, including massive cuts in taxes and regulations - which has brought Texas to the best jobs numbers in the history of the state. He watches carefully over your 2nd Amendment. Oâ€™Rourke would blow it all! Ted has long had my Strong Endorsement!</t>
  </si>
  <si>
    <t>Wed Oct 17 12:00:11 +0000 2018</t>
  </si>
  <si>
    <t>Watched the debate last night &amp;amp; Beto Oâ€™Rourke, who wants higher taxes and far more regulations, is not in the same league with Ted Cruz &amp;amp; what the great people of Texas stand for &amp;amp; want. Ted is strong on Crime, Border &amp;amp; 2nd A, loves our Military, Vets, Low Taxes. Beto is a Flake!</t>
  </si>
  <si>
    <t>Wed Oct 17 11:52:19 +0000 2018</t>
  </si>
  <si>
    <t>â€œTrump could be the most honest president in modern history. When you look at the real barometer of presidential truthfulness, which is promise keeping, he is probably the most honest president in American history. Heâ€™s done exactly what he said he would do.â€ Marc Thiessen, WPost</t>
  </si>
  <si>
    <t>Wed Oct 17 11:30:21 +0000 2018</t>
  </si>
  <si>
    <t>Stock Market up 548 points today. Also, GREAT jobs numbers!</t>
  </si>
  <si>
    <t>Wed Oct 17 02:39:24 +0000 2018</t>
  </si>
  <si>
    <t>Elizabeth Warren is being hammered, even by the Left. Her false claim of Indian heritage is only selling to VERY LOW I.Q. individuals!</t>
  </si>
  <si>
    <t>Wed Oct 17 02:36:30 +0000 2018</t>
  </si>
  <si>
    <t>Anybody entering the United States illegally will be arrested and detained, prior to being sent back to their country!</t>
  </si>
  <si>
    <t>Wed Oct 17 01:24:30 +0000 2018</t>
  </si>
  <si>
    <t>We have today informed the countries of Honduras, Guatemala and El Salvador that if they allow their citizens, or others, to journey through their borders and up to the United States, with the intention of entering our country illegally, all payments made to them will STOP (END)!</t>
  </si>
  <si>
    <t>Wed Oct 17 01:19:20 +0000 2018</t>
  </si>
  <si>
    <t>I will be interviewed tonight by Trish Regan on @FoxBusiness at 8:00 P.M., right after the great Lou Dobbs!</t>
  </si>
  <si>
    <t>Tue Oct 16 23:43:42 +0000 2018</t>
  </si>
  <si>
    <t>RT @FoxBusiness: TONIGHT: @POTUS talks 2020 election in an exclusive interview with @trish_regan. Don't miss the full interview on 'Trish Râ€¦</t>
  </si>
  <si>
    <t>Tue Oct 16 23:28:44 +0000 2018</t>
  </si>
  <si>
    <t>WOW, John James is making headway in Michigan. We are bringing jobs back to the State, and the People of Michigan appreciate it. Debbie Stabenow has been no help, if anything, a major hindrance. John James is a star, I hope the voters see it. Polls are tightening!</t>
  </si>
  <si>
    <t>Tue Oct 16 18:50:54 +0000 2018</t>
  </si>
  <si>
    <t>...during the call, and told me that he has already started, and will rapidly expand, a full and complete investigation into this matter. Answers will be forthcoming shortly.</t>
  </si>
  <si>
    <t>Tue Oct 16 18:40:19 +0000 2018</t>
  </si>
  <si>
    <t>Just spoke with the Crown Prince of Saudi Arabia who totally denied any knowledge of what took place in their Turkish Consulate. He was with Secretary of State Mike Pompeo...</t>
  </si>
  <si>
    <t>Tue Oct 16 18:40:18 +0000 2018</t>
  </si>
  <si>
    <t>REGISTER TO https://t.co/0pWiwCHGbh! #MAGAðŸ‡ºðŸ‡¸ https://t.co/ACTMe53TZU</t>
  </si>
  <si>
    <t>Tue Oct 16 16:22:11 +0000 2018</t>
  </si>
  <si>
    <t>RT @WhiteHouse: https://t.co/RNqLpOtS3O</t>
  </si>
  <si>
    <t>Tue Oct 16 16:18:08 +0000 2018</t>
  </si>
  <si>
    <t>Is it really possible that Bruce Ohr, whose wife Nellie was paid by Simpson and GPS Fusion for work done on the Fake Dossier, and who was used as a Pawn in this whole SCAM (WITCH HUNT), is still working for the Department of Justice????? Can this really be so?????</t>
  </si>
  <si>
    <t>Tue Oct 16 15:26:33 +0000 2018</t>
  </si>
  <si>
    <t>â€œConflict between Glen Simpsonâ€™s testimony to another House Panel about his contact with Justice Department official Bruce Ohr. Ohr was used by Simpson and Steele as a Back Channel to get (FAKE) Dossier to FBI. Simpson pleading Fifth.â€ Catherine Herridge. Where is Jeff Sessions?</t>
  </si>
  <si>
    <t>Tue Oct 16 15:18:51 +0000 2018</t>
  </si>
  <si>
    <t>â€œFederal Judge throws out Stormy Danials lawsuit versus Trump. Trump is entitled to full legal fees.â€ @FoxNews Great, now I can go after Horseface and her 3rd rate lawyer in the Great State of Texas. She will confirm the letter she signed! She knows nothing about me, a total con!</t>
  </si>
  <si>
    <t>Tue Oct 16 15:04:32 +0000 2018</t>
  </si>
  <si>
    <t>Incredible number just out, 7,036,000 job openings. Astonishing - itâ€™s all working! Stock Market up big on tremendous potential of USA. Also, Strong Profits. We are Number One in World, by far!</t>
  </si>
  <si>
    <t>Tue Oct 16 14:12:06 +0000 2018</t>
  </si>
  <si>
    <t>For the record, I have no financial interests in Saudi Arabia (or Russia, for that matter). Any suggestion that I have is just more FAKE NEWS (of which there is plenty)!</t>
  </si>
  <si>
    <t>Tue Oct 16 13:15:18 +0000 2018</t>
  </si>
  <si>
    <t>â€œ8X more new manufacturing jobs now than with Obama.â€ @FoxNews  @cvpayne</t>
  </si>
  <si>
    <t>Tue Oct 16 13:08:24 +0000 2018</t>
  </si>
  <si>
    <t>The United States has strongly informed the President of Honduras that if the large Caravan of people heading to the U.S. is not stopped and brought back to Honduras, no more money or aid will be given to Honduras, effective immediately!</t>
  </si>
  <si>
    <t>Tue Oct 16 13:05:04 +0000 2018</t>
  </si>
  <si>
    <t>â€œOp-Ed praises Trump Administrations efforts at the Border.â€ @FoxNews  The  Washington Examiner States, â€œFinally, the government has taken steps to stop releasing unaccompanied minors to criminals and traffickers.â€ This was done by the Obama Administration!</t>
  </si>
  <si>
    <t>Tue Oct 16 12:55:38 +0000 2018</t>
  </si>
  <si>
    <t>Thank you to the Cherokee Nation for revealing that Elizabeth Warren, sometimes referred to as Pocahontas, is a complete and total Fraud!</t>
  </si>
  <si>
    <t>Tue Oct 16 12:24:51 +0000 2018</t>
  </si>
  <si>
    <t>Now that her claims of being of Indian heritage have turned out to be a scam and a lie, Elizabeth Warren should apologize for perpetrating this fraud against the American Public. Harvard called her â€œa person of colorâ€ (amazing con), and would not have taken her otherwise!</t>
  </si>
  <si>
    <t>Tue Oct 16 12:16:35 +0000 2018</t>
  </si>
  <si>
    <t>Pocahontas (the bad version), sometimes referred to as Elizabeth Warren, is getting slammed. She took a bogus DNA test and it showed that she may be 1/1024, far less than the average American. Now Cherokee Nation denies her, â€œDNA test is useless.â€ Even they donâ€™t want her. Phony!</t>
  </si>
  <si>
    <t>Tue Oct 16 12:06:31 +0000 2018</t>
  </si>
  <si>
    <t>TOGETHER, WE WILL PREVAIL! https://t.co/C1TLMVkDmt</t>
  </si>
  <si>
    <t>Tue Oct 16 00:26:23 +0000 2018</t>
  </si>
  <si>
    <t>Open enrollment starts today on lower-priced Medicare Advantage plans so loved by our great seniors. Crazy Bernie and his band of Congressional Dems will outlaw these plans. Disaster!</t>
  </si>
  <si>
    <t>Mon Oct 15 23:51:59 +0000 2018</t>
  </si>
  <si>
    <t>RT @WhiteHouse: Thank you to the law enforcement, first responders, and state, local, and Federal officials who are helping in recovery effâ€¦</t>
  </si>
  <si>
    <t>Mon Oct 15 22:27:00 +0000 2018</t>
  </si>
  <si>
    <t>RT @WhiteHouse: "First responders, @fema, the job they've done is incredible," President @realDonaldTrump said as he toured damage from #Huâ€¦</t>
  </si>
  <si>
    <t>Mon Oct 15 22:03:23 +0000 2018</t>
  </si>
  <si>
    <t>Just arrived in Florida. Also thinking about our GREAT Alabama farmers and our many friends in North and South Carolina today. We are with you!</t>
  </si>
  <si>
    <t>Mon Oct 15 15:45:43 +0000 2018</t>
  </si>
  <si>
    <t>On our way to Florida and Georgia!</t>
  </si>
  <si>
    <t>Mon Oct 15 13:48:13 +0000 2018</t>
  </si>
  <si>
    <t>Just spoke to the King of Saudi Arabia who denies any knowledge of whatever may have happened â€œto our Saudi Arabian citizen.â€ He said that they are working closely with Turkey to find answer. I am immediately sending our Secretary of State to meet with King!</t>
  </si>
  <si>
    <t>Mon Oct 15 12:37:05 +0000 2018</t>
  </si>
  <si>
    <t>Will be leaving for Florida and Georgia with the First Lady to tour the hurricane damage and visit with FEMA, First Responders and Law Enforcement. Maximum effort is taking place, everyone is working very hard. Worst hit in 50 years!</t>
  </si>
  <si>
    <t>Mon Oct 15 12:25:13 +0000 2018</t>
  </si>
  <si>
    <t>The crowds at my Rallies are far bigger than they have ever been before, including the 2016 election. Never an empty seat in these large venues, many thousands of people watching screens outside. Enthusiasm &amp;amp; Spirit is through the roof. SOMETHING BIG IS HAPPENING - WATCH!</t>
  </si>
  <si>
    <t>Mon Oct 15 12:11:29 +0000 2018</t>
  </si>
  <si>
    <t>â€œThe only way to shut down the Democrats new Mob Rule strategy is to stop them cold at the Ballot Box. The fight for Americaâ€™s future is never over!â€ Ben Shapiro</t>
  </si>
  <si>
    <t>Mon Oct 15 11:46:39 +0000 2018</t>
  </si>
  <si>
    <t>RT @realDonaldTrump: I will be interviewed on â€œ60 Minutesâ€ tonight at 7:00 P.M., after NFL game. Enjoy!</t>
  </si>
  <si>
    <t>Sun Oct 14 22:44:59 +0000 2018</t>
  </si>
  <si>
    <t>Thank you to NBC for the correction! https://t.co/L2mX3vREOl</t>
  </si>
  <si>
    <t>Sun Oct 14 19:54:20 +0000 2018</t>
  </si>
  <si>
    <t>Thank you! https://t.co/CrExOML9Mi</t>
  </si>
  <si>
    <t>Sun Oct 14 19:45:05 +0000 2018</t>
  </si>
  <si>
    <t>RT @IVT2020: @realDonaldTrump https://t.co/cvYbnieQ4H</t>
  </si>
  <si>
    <t>Sun Oct 14 19:44:20 +0000 2018</t>
  </si>
  <si>
    <t>I will be interviewed on â€œ60 Minutesâ€ tonight at 7:00 P.M., after NFL game. Enjoy!</t>
  </si>
  <si>
    <t>Sun Oct 14 19:39:16 +0000 2018</t>
  </si>
  <si>
    <t>Will be interviewed tonight by @LesleyRStahl on @60Minutes @CBSNews at 7:30 P.M. Eastern. Enjoy! https://t.co/eUTAP0u0Uh</t>
  </si>
  <si>
    <t>Sun Oct 14 18:06:16 +0000 2018</t>
  </si>
  <si>
    <t>Princess Eugenie of York was a truly beautiful bride yesterday. She has been through so much, and has come out a total winner!</t>
  </si>
  <si>
    <t>Sun Oct 14 14:02:07 +0000 2018</t>
  </si>
  <si>
    <t>NBC News has totally and purposely changed the point and  meaning of my story about General Robert E Lee and General Ulysses Grant. Was actually a shoutout to warrior Grant and the great state in which he was born. As usual, dishonest reporting. Even mainstream media embarrassed!</t>
  </si>
  <si>
    <t>Sun Oct 14 13:56:12 +0000 2018</t>
  </si>
  <si>
    <t>Congratulations to Tucker Carlson on the great success of his book, â€œShip of Fools.â€ It just went to NUMBER ONE!</t>
  </si>
  <si>
    <t>Sun Oct 14 03:53:09 +0000 2018</t>
  </si>
  <si>
    <t>Big day! Pastor Andrew Brunson, who could have spent 35 years in a Turkish prison, was returned safely home to his family today. Met in Oval Office, great people! Then off to Kentucky for a Rally for Congressman Andy Barr. Tremendous crowd &amp;amp; spirit! Just returned to White House.</t>
  </si>
  <si>
    <t>Sun Oct 14 03:42:43 +0000 2018</t>
  </si>
  <si>
    <t>Thank you Kentucky! #MAGAðŸ‡ºðŸ‡¸_x000D_
https://t.co/iCUqrQ91gF https://t.co/xwsa1S2dIU</t>
  </si>
  <si>
    <t>Sun Oct 14 01:16:43 +0000 2018</t>
  </si>
  <si>
    <t>On my way to Richmond, Kentucky for a MAKE AMERICA GREAT AGAIN rally at 7:00pmE. The crowds are once again, massive. See everyone in a couple of hours! #MAGA https://t.co/D1FYNgW0nL https://t.co/d0VBFeePLk</t>
  </si>
  <si>
    <t>Sat Oct 13 21:06:19 +0000 2018</t>
  </si>
  <si>
    <t>WELCOME HOME PASTOR ANDREW BRUNSON! https://t.co/HijeAGU1gy</t>
  </si>
  <si>
    <t>Sat Oct 13 20:48:09 +0000 2018</t>
  </si>
  <si>
    <t>https://t.co/uIaENHQoPK</t>
  </si>
  <si>
    <t>Sat Oct 13 20:42:22 +0000 2018</t>
  </si>
  <si>
    <t>Heading to the Great State of Kentucky - Big Rally for Congressman Andy Barr - Fantastic guy, need his vote for MAGA! Strong on Crime, Tax Cuts, Military, Vets &amp;amp; 2nd A. His opponent will NEVER vote for us, only for Pelosi. Andy has my Strongest Endorsement!!! See you in Kentucky.</t>
  </si>
  <si>
    <t>Sat Oct 13 17:52:26 +0000 2018</t>
  </si>
  <si>
    <t>Highly respected Congressman Keith Rothfus (R) of Pennsylvania is in the fight of his life because the Dems changed the District Map. He must win. Strong on crime, borders, big tax &amp;amp; reg cuts, Military &amp;amp; Vets. Opponent Lamb a Pelosi puppet-weak on crime. BIG ENDORSEMENT FOR KEITH</t>
  </si>
  <si>
    <t>Sat Oct 13 17:43:02 +0000 2018</t>
  </si>
  <si>
    <t>â€œFrom a Turkish prison to the White House in 24 hours.â€  Kristin Fisher of @FoxNews   Very cool!</t>
  </si>
  <si>
    <t>Sat Oct 13 17:03:06 +0000 2018</t>
  </si>
  <si>
    <t>There was NO DEAL made with Turkey for the release and return of Pastor Andrew Brunson. I donâ€™t make deals for hostages. There was, however, great appreciation on behalf of the United States, which will lead to good, perhaps great, relations between the United States &amp;amp; Turkey!</t>
  </si>
  <si>
    <t>Sat Oct 13 14:17:57 +0000 2018</t>
  </si>
  <si>
    <t>Pastor Andrew Brunson, released by Turkey, will be with me in the Oval Office at 2:30 P.M. (this afternoon). It will be wonderful to see and meet him. He is a great Christian who has been through such a tough experience. I would like to thank President @RT_Erdogan for his help!</t>
  </si>
  <si>
    <t>Sat Oct 13 14:06:26 +0000 2018</t>
  </si>
  <si>
    <t>Happy 243rd Birthday to our GREAT @USNavy! #243NavyBday https://t.co/m1YtoKSHFw</t>
  </si>
  <si>
    <t>Sat Oct 13 13:31:27 +0000 2018</t>
  </si>
  <si>
    <t>RT @realDonaldTrump: Donâ€™t miss our GREAT @FLOTUS, Melania, on @ABC @ABC2020 tonight at 10pmE. Enjoy!</t>
  </si>
  <si>
    <t>Sat Oct 13 01:17:01 +0000 2018</t>
  </si>
  <si>
    <t>Beautiful MAKE AMERICA GREAT AGAIN rally in Lebanon, Ohio. Thank you! #ICYMI, watch here: https://t.co/UGQAmARPKR https://t.co/6nsoV8yTx3</t>
  </si>
  <si>
    <t>Sat Oct 13 00:30:16 +0000 2018</t>
  </si>
  <si>
    <t>The GREAT football (and lacrosse) player, Jim Brown outside the West Wing of the @WhiteHouse. He is also a tremendous man and mentor to many young people! https://t.co/yo7MxoGL6C</t>
  </si>
  <si>
    <t>Fri Oct 12 22:14:44 +0000 2018</t>
  </si>
  <si>
    <t>https://t.co/HHTwwbuKa2</t>
  </si>
  <si>
    <t>Fri Oct 12 22:02:19 +0000 2018</t>
  </si>
  <si>
    <t>RT @WhiteHouse: https://t.co/IqLBKtgNEf</t>
  </si>
  <si>
    <t>Fri Oct 12 21:30:27 +0000 2018</t>
  </si>
  <si>
    <t>Happy #NationalFarmersDay! With the recent #USMCA our GREAT FARMERS will do better than ever before!! https://t.co/PMS4z2EScY</t>
  </si>
  <si>
    <t>Fri Oct 12 19:37:27 +0000 2018</t>
  </si>
  <si>
    <t>Donâ€™t miss our GREAT @FLOTUS, Melania, on @ABC @ABC2020 tonight at 10pmE. Enjoy!</t>
  </si>
  <si>
    <t>Fri Oct 12 19:10:51 +0000 2018</t>
  </si>
  <si>
    <t>People have no idea how hard Hurricane Michael has hit the great state of Georgia. I will be visiting both Florida and Georgia early next week. We are working very hard on every area and every state that was hit - we are with you!</t>
  </si>
  <si>
    <t>Fri Oct 12 18:09:17 +0000 2018</t>
  </si>
  <si>
    <t>PROMISES MADE, PROMISES KEPT! https://t.co/2lk8Fjspe4</t>
  </si>
  <si>
    <t>Fri Oct 12 16:43:13 +0000 2018</t>
  </si>
  <si>
    <t>REGISTER TO VOTE! https://t.co/0pWiwCHGbh https://t.co/EOCLoJJ24B</t>
  </si>
  <si>
    <t>Fri Oct 12 15:57:52 +0000 2018</t>
  </si>
  <si>
    <t>PASTOR BRUNSON JUST RELEASED. WILL BE HOME SOON!</t>
  </si>
  <si>
    <t>Fri Oct 12 14:26:00 +0000 2018</t>
  </si>
  <si>
    <t>My thoughts and prayers are with Pastor Brunson, and we hope to have him safely back home soon!</t>
  </si>
  <si>
    <t>Fri Oct 12 13:59:06 +0000 2018</t>
  </si>
  <si>
    <t>So nice, everyone wants Ivanka Trump to be the new United Nations Ambassador. She would be incredible, but I can already hear the chants of Nepotism! We have great people that want the job.</t>
  </si>
  <si>
    <t>Fri Oct 12 13:54:46 +0000 2018</t>
  </si>
  <si>
    <t>Working very hard on Pastor Brunson!</t>
  </si>
  <si>
    <t>Fri Oct 12 13:42:04 +0000 2018</t>
  </si>
  <si>
    <t>RT @FLGuard: There are serious communication issues in the Panhandle after #HurricaneMichael. If you are worried about someone, visit httpsâ€¦</t>
  </si>
  <si>
    <t>Thu Oct 11 22:49:26 +0000 2018</t>
  </si>
  <si>
    <t>RT @WhiteHouse: President Trump provides an update on the response to Hurricane Michael: https://t.co/zmnHXKakYw</t>
  </si>
  <si>
    <t>Thu Oct 11 22:14:23 +0000 2018</t>
  </si>
  <si>
    <t>RT @WhiteHouse: Moments ago, President Trump signed the Music Modernization Act, which will close loopholes in our digital royalty laws toâ€¦</t>
  </si>
  <si>
    <t>Thu Oct 11 17:23:27 +0000 2018</t>
  </si>
  <si>
    <t>Media Studio</t>
  </si>
  <si>
    <t>https://t.co/xJ9QYGMJXa</t>
  </si>
  <si>
    <t>Thu Oct 11 16:21:53 +0000 2018</t>
  </si>
  <si>
    <t>https://t.co/rsxEwbFZht</t>
  </si>
  <si>
    <t>Thu Oct 11 14:43:33 +0000 2018</t>
  </si>
  <si>
    <t>https://t.co/h47S6T9u8V</t>
  </si>
  <si>
    <t>Thu Oct 11 14:41:01 +0000 2018</t>
  </si>
  <si>
    <t>Florida Highway Patrol Troopers are all en route to the Panhandle, from all across the state of Florida - to help those affected by #HurricaneMichael. If you see them, be sure to shake their hands and say THANK YOU! #LESM https://t.co/rB7uNBudY5</t>
  </si>
  <si>
    <t>Thu Oct 11 03:44:00 +0000 2018</t>
  </si>
  <si>
    <t>Thank you to @FEMA and all First Responders! #HurricaneMichael https://t.co/vwN8BbrkkJ</t>
  </si>
  <si>
    <t>Thu Oct 11 01:35:15 +0000 2018</t>
  </si>
  <si>
    <t>Thank you Jacksonville Sheriffâ€™s Office! #HurricaneMichael https://t.co/fuy7stLMJI</t>
  </si>
  <si>
    <t>Thu Oct 11 01:33:21 +0000 2018</t>
  </si>
  <si>
    <t>Massive overflow crowd tonight in Erie, Pennsylvania. THANK YOU to everyone who came out and joined us. Together, we are MAKING AMERICA GREAT AGAIN! https://t.co/FkPNNVpccX</t>
  </si>
  <si>
    <t>Thu Oct 11 01:00:18 +0000 2018</t>
  </si>
  <si>
    <t>Thank you Erie, Pennsylvania! Remember to get out and VOTE! #MAGAðŸ‡ºðŸ‡¸ https://t.co/X8IEW8h9qP</t>
  </si>
  <si>
    <t>Thu Oct 11 00:52:29 +0000 2018</t>
  </si>
  <si>
    <t>RT @fema: Itâ€™s extremely important to keep sheltering in a safe place and to stay aware as #Michael continues to move inland! https://t.co/â€¦</t>
  </si>
  <si>
    <t>Wed Oct 10 22:33:48 +0000 2018</t>
  </si>
  <si>
    <t>RT @USNationalGuard: LIVE UPDATE: @AlabamaNG, @GeorgiaGuard, @FLGuard and @NCNationalGuard vehicles and personnel are staged and ready to pâ€¦</t>
  </si>
  <si>
    <t>Wed Oct 10 22:33:37 +0000 2018</t>
  </si>
  <si>
    <t>RT @WhiteHouse: Earlier today: President @realDonaldTrump, joined by Homeland Security @SecNielsen, listens as @FEMA_Brock briefs reportersâ€¦</t>
  </si>
  <si>
    <t>Wed Oct 10 21:05:08 +0000 2018</t>
  </si>
  <si>
    <t>Couldnâ€™t let these great people down. They have been lined up since last night - see you soon Pennsylvania! https://t.co/jSrsmncw85</t>
  </si>
  <si>
    <t>Wed Oct 10 21:01:55 +0000 2018</t>
  </si>
  <si>
    <t>Departing the @WhiteHouse for Erie, Pennsylvania. I cannot disappoint the thousands of people that are there - and the thousands that are going. I look forward to seeing everyone this evening.</t>
  </si>
  <si>
    <t>Wed Oct 10 19:52:23 +0000 2018</t>
  </si>
  <si>
    <t>RT @USATODAY: .@usatodayopinion: Democrats want to outlaw private health care plans, taking away freedom to choose plans while letting anyoâ€¦</t>
  </si>
  <si>
    <t>Wed Oct 10 17:39:59 +0000 2018</t>
  </si>
  <si>
    <t>RT @FLGuard: #HurricaneMichael is here, but so are we. Stay safe, Florida. #FloridaFirst #FLNGAlwaysThere https://t.co/e2rVNXFERp</t>
  </si>
  <si>
    <t>Wed Oct 10 16:52:17 +0000 2018</t>
  </si>
  <si>
    <t>RT @EricTrump: All my friends in Missouri, today is your LAST CHANCE to register to vote this November! It is very easy to do - simply go tâ€¦</t>
  </si>
  <si>
    <t>Wed Oct 10 16:43:12 +0000 2018</t>
  </si>
  <si>
    <t>We are with you Florida! https://t.co/qzrVLeFbyF_x000D_
https://t.co/HVVhSmBg7S https://t.co/rcB6OCwLeH</t>
  </si>
  <si>
    <t>Wed Oct 10 16:05:55 +0000 2018</t>
  </si>
  <si>
    <t>Despite so many positive events and victories, Media Reseach Center reports that 92% of stories on Donald Trump are negative on ABC, CBS and ABC. It is FAKE NEWS! Donâ€™t worry, the Failing New York Times didnâ€™t even put the Brett Kavanaugh victory on the Front Page yesterday-A17!</t>
  </si>
  <si>
    <t>Wed Oct 10 13:01:05 +0000 2018</t>
  </si>
  <si>
    <t>RT @NHC_Surge: A destructive and life-threatening storm surge event will occur along portions of the Florida Panhandle, Big Bend, and Naturâ€¦</t>
  </si>
  <si>
    <t>Wed Oct 10 12:50:56 +0000 2018</t>
  </si>
  <si>
    <t>RT @FAANews: Due to #HurricaneMichael, flights in your area could be delayed and possibly cancelled. Please continue to check the status ofâ€¦</t>
  </si>
  <si>
    <t>Wed Oct 10 12:50:06 +0000 2018</t>
  </si>
  <si>
    <t>RT @FLSERT: Hurricane shelter locations are accessible from: https://t.co/Hop887IoiC #HurricaneMichael https://t.co/Ljk8boFaSw</t>
  </si>
  <si>
    <t>Wed Oct 10 12:49:08 +0000 2018</t>
  </si>
  <si>
    <t>RT @NHC_Atlantic: Hurricane #Michael.  In addition to the life-threatening storm surge and wind impacts, heavy rainfall is expected acrossâ€¦</t>
  </si>
  <si>
    <t>Wed Oct 10 12:48:59 +0000 2018</t>
  </si>
  <si>
    <t>RT @NHC_Atlantic: Hurricane force winds are expected to extend well inland over portions of the Florida Panhandle and portions of southeastâ€¦</t>
  </si>
  <si>
    <t>Wed Oct 10 12:48:41 +0000 2018</t>
  </si>
  <si>
    <t>RT @NHC_Atlantic: A Storm Surge Warning remains in effect for much of the Florida Panhandle and Big Bend region, where life-threatening stoâ€¦</t>
  </si>
  <si>
    <t>Wed Oct 10 12:48:26 +0000 2018</t>
  </si>
  <si>
    <t>RT @NHC_Atlantic: NHC Director Ken Graham will provide a Facebook Live broadcast regarding Category 4 Hurricane #Michael at 8:45 a.m. EDT (â€¦</t>
  </si>
  <si>
    <t>Wed Oct 10 12:48:11 +0000 2018</t>
  </si>
  <si>
    <t>RT @fema: As Hurricane #Michael nears land, take shelter &amp;amp; stay safe._x000D_
_x000D_
ðŸ“±Follow weather updates on your phone or radio._x000D_
_x000D_
ðŸ”¹ In a tornado WARNâ€¦</t>
  </si>
  <si>
    <t>Wed Oct 10 12:47:57 +0000 2018</t>
  </si>
  <si>
    <t>Walker Stapleton is running as the highly respected Republican Candidate for Governor of the Great State of Colorado. His credentials and talents are impeccable. He has my complete and total Endorsement!</t>
  </si>
  <si>
    <t>Wed Oct 10 12:47:01 +0000 2018</t>
  </si>
  <si>
    <t>RT @FLGovScott: If youâ€™re in an evacuation zone, I am urging you to leave RIGHT NOW. Do not risk your life or the lives of your loved ones-â€¦</t>
  </si>
  <si>
    <t>Wed Oct 10 02:28:10 +0000 2018</t>
  </si>
  <si>
    <t>THANK YOU IOWA &amp;amp; NEBRASKA! VOTE, VOTE, VOTE! https://t.co/0pWiwCHGbh https://t.co/tzkiQ4IlEd</t>
  </si>
  <si>
    <t>Wed Oct 10 01:23:49 +0000 2018</t>
  </si>
  <si>
    <t>https://t.co/CPf3oxgdRX</t>
  </si>
  <si>
    <t>Wed Oct 10 01:18:12 +0000 2018</t>
  </si>
  <si>
    <t>Beautiful evening in Iowa. GOD BLESS THE U.S.A.! #MAGAðŸ‡ºðŸ‡¸ https://t.co/Zi0rwyajrz</t>
  </si>
  <si>
    <t>Wed Oct 10 01:09:41 +0000 2018</t>
  </si>
  <si>
    <t>RT @fema: Flooding from Hurricane #Michael will affect several states. Finish preparations ASAP and get ready to shelter in a safe locationâ€¦</t>
  </si>
  <si>
    <t>Tue Oct 09 22:18:13 +0000 2018</t>
  </si>
  <si>
    <t>RT @FLOTUS: Thank you Egypt ðŸ‡ªðŸ‡¬ ðŸ‡ºðŸ‡¸ https://t.co/7i0POn29XN</t>
  </si>
  <si>
    <t>Tue Oct 09 21:59:52 +0000 2018</t>
  </si>
  <si>
    <t>RT @FLOTUS: Thank you Kenya ðŸ‡°ðŸ‡ª ðŸ‡ºðŸ‡¸ https://t.co/5FXP7Ki3Zw</t>
  </si>
  <si>
    <t>Tue Oct 09 21:59:51 +0000 2018</t>
  </si>
  <si>
    <t>.@FLGovScott has been relentless in securing the funding to fix the algae problem from Lake Okeechobee - we will solve this! Congress must follow through on the Governmentâ€™s plan on the Everglades Reservoir. Bill Nelson has been no help!</t>
  </si>
  <si>
    <t>Tue Oct 09 21:39:22 +0000 2018</t>
  </si>
  <si>
    <t>RT @Scavino45: Congratulations to our 114th Supreme Court Justice, Brett M. Kavanaugh! #SCOTUSðŸ›ðŸ‡ºðŸ‡¸_x000D_
_x000D_
ðŸ”ŸðŸ“¸https://t.co/c3YdNNcU7c https://t.co/Aâ€¦</t>
  </si>
  <si>
    <t>Tue Oct 09 21:34:50 +0000 2018</t>
  </si>
  <si>
    <t>â€œPresident Donald J. Trump Approves Florida Emergency Declarationâ€ https://t.co/TnTDCvs41W</t>
  </si>
  <si>
    <t>Tue Oct 09 19:08:57 +0000 2018</t>
  </si>
  <si>
    <t>REGISTER TO VOTE! https://t.co/0pWiwCHGbh https://t.co/3vYfDmpqiH</t>
  </si>
  <si>
    <t>Tue Oct 09 16:36:48 +0000 2018</t>
  </si>
  <si>
    <t>FLORIDA - It is imperative that you heed the directions of your State and Local Officials. Please be prepared, be careful and be SAFE! _x000D_
#HurricaneMichael https://t.co/VP6PBXfzm9 https://t.co/aKmaDNgZve</t>
  </si>
  <si>
    <t>Tue Oct 09 16:07:03 +0000 2018</t>
  </si>
  <si>
    <t>...Looks to be a Cat. 3 which is even more intense than Florence. Good news is, the folks in the Pan Handle can take care of anything. @FEMA and First Responders are ready - be prepared! #HurricaneMichael</t>
  </si>
  <si>
    <t>Tue Oct 09 16:00:05 +0000 2018</t>
  </si>
  <si>
    <t>Hurricane on its way to the Florida Pan Handle with major elements arriving tomorrow. Could also hit, in later stage, parts of Georgia, and unfortunately North Carolina, and South Carolina, again...</t>
  </si>
  <si>
    <t>Tue Oct 09 16:00:04 +0000 2018</t>
  </si>
  <si>
    <t>Big announcement with my friend Ambassador Nikki Haley in the Oval Office at 10:30am.</t>
  </si>
  <si>
    <t>Tue Oct 09 14:18:47 +0000 2018</t>
  </si>
  <si>
    <t>RT @realDonaldTrump: https://t.co/4ySIkmfllE</t>
  </si>
  <si>
    <t>Tue Oct 09 13:23:21 +0000 2018</t>
  </si>
  <si>
    <t>Will be going to Iowa tonight for Rally, and more! The Farmers (and all) are very happy with USMCA!</t>
  </si>
  <si>
    <t>Tue Oct 09 13:10:01 +0000 2018</t>
  </si>
  <si>
    <t>Great evening last night at the White House honoring Justice Kavanaugh and family. Our country is very proud of them!</t>
  </si>
  <si>
    <t>Tue Oct 09 12:37:55 +0000 2018</t>
  </si>
  <si>
    <t>The paid D.C. protesters are now ready to REALLY protest because they havenâ€™t gotten their checks - in other words, they werenâ€™t paid! Screamers in Congress, and outside, were far too obvious - less professional than anticipated by those paying (or not paying) the bills!</t>
  </si>
  <si>
    <t>Tue Oct 09 12:32:46 +0000 2018</t>
  </si>
  <si>
    <t>RT @NWSTallahassee: 8am Intermediate Advisory from @NHC_Atlantic upgrades #HurricaneMichael into a category 2 hurricane. Keep in mind, windâ€¦</t>
  </si>
  <si>
    <t>Tue Oct 09 12:19:53 +0000 2018</t>
  </si>
  <si>
    <t>RT @fema: âš ï¸If you're told to evacuate for Hurricane #Michael, don't delay. Leave as soon as possible. _x000D_
_x000D_
Listen to @FLSERT and local officiâ€¦</t>
  </si>
  <si>
    <t>Tue Oct 09 12:18:39 +0000 2018</t>
  </si>
  <si>
    <t>https://t.co/4ySIkmfllE</t>
  </si>
  <si>
    <t>Tue Oct 09 01:34:56 +0000 2018</t>
  </si>
  <si>
    <t>https://t.co/k2bOxapRtR</t>
  </si>
  <si>
    <t>Mon Oct 08 23:43:34 +0000 2018</t>
  </si>
  <si>
    <t>Great to see @AGPamBondi launch a cutting-edge statewide school safety APP in Florida today - named by Parkland Survivors. BIG PRIORITY and Florida is getting it done! #FortifyFL</t>
  </si>
  <si>
    <t>Mon Oct 08 19:44:49 +0000 2018</t>
  </si>
  <si>
    <t>Every day, our police officers race into darkened allies, deserted streets, &amp;amp; onto the doorsteps of the most hardened criminals. They see the worst of humanity &amp;amp; they respond with the best of the American Spirit. Americaâ€™s LEOs have earned the everlasting gratitude of our Nation! https://t.co/RquS91Vz7o</t>
  </si>
  <si>
    <t>Mon Oct 08 19:37:36 +0000 2018</t>
  </si>
  <si>
    <t>We thank you. We salute you. We honor you. And we promise you: we will ALWAYS have your BACK â€“ now and FOREVER! #IACP2018 https://t.co/nvUUIuvouj</t>
  </si>
  <si>
    <t>Mon Oct 08 19:27:41 +0000 2018</t>
  </si>
  <si>
    <t>Americaâ€™s police officers have earned the everlasting gratitude of our Nation. In moments of danger &amp;amp; despair you are the reason we never lose hope â€“ because there are men &amp;amp; women in uniform who face down evil &amp;amp; stand for all that is GOOD and JUST and DECENT and RIGHT! #IACP2018 https://t.co/N0Dq50DkbP</t>
  </si>
  <si>
    <t>Mon Oct 08 18:57:07 +0000 2018</t>
  </si>
  <si>
    <t>It was my great honor to address the International Association of Chiefs of Police Annual Convention in Orlando, Florida. Thank you! #IACP2018 #LESM https://t.co/Z0nY5bSNr6</t>
  </si>
  <si>
    <t>Mon Oct 08 18:32:51 +0000 2018</t>
  </si>
  <si>
    <t>Departing Washington, D.C. for the International Association of Chiefs of Police Annual Convention in Orlando, Florida. Look forward to seeing everyone soon! #IACP2018 https://t.co/EwSd7IU9t1</t>
  </si>
  <si>
    <t>Mon Oct 08 15:31:51 +0000 2018</t>
  </si>
  <si>
    <t>Christopher Columbusâ€™s spirit of determination &amp;amp; adventure has provided inspiration to generations of Americans. On #ColumbusDay, we honor his remarkable accomplishments as a navigator, &amp;amp; celebrate his voyage into the unknown expanse of the Atlantic Ocean. https://t.co/Mg3dxRfPuN</t>
  </si>
  <si>
    <t>Mon Oct 08 13:36:11 +0000 2018</t>
  </si>
  <si>
    <t>RT @FLOTUS: Thank you Kenya ðŸ‡°ðŸ‡ª ðŸ‡ºðŸ‡¸ https://t.co/JrHncob8Qp</t>
  </si>
  <si>
    <t>Sun Oct 07 18:15:22 +0000 2018</t>
  </si>
  <si>
    <t>.@SecPompeo had a good meeting with Chairman Kim today in Pyongyang. Progress made on Singapore Summit Agreements! I look forward to seeing Chairman Kim again, in the near future. https://t.co/bUa2pkq80s</t>
  </si>
  <si>
    <t>Sun Oct 07 14:42:25 +0000 2018</t>
  </si>
  <si>
    <t>You donâ€™t hand matches to an arsonist, and you donâ€™t give power to an angry left-wing mob. Democrats have become too EXTREME and TOO DANGEROUS to govern. Republicans believe in the rule of law - not the rule of the mob. VOTE REPUBLICAN!</t>
  </si>
  <si>
    <t>Sun Oct 07 01:21:22 +0000 2018</t>
  </si>
  <si>
    <t>Beautiful evening in Topeka, Kansas. VOTE, VOTE, VOTE! #MAGA https://t.co/bomRqsaYfm</t>
  </si>
  <si>
    <t>Sun Oct 07 01:15:00 +0000 2018</t>
  </si>
  <si>
    <t>Thank you Kansas - I love you! _x000D_
https://t.co/ymCFNr9WQY</t>
  </si>
  <si>
    <t>Sun Oct 07 00:49:56 +0000 2018</t>
  </si>
  <si>
    <t>The crowd in front of the U.S. Supreme Court is tiny, looks like about 200 people (&amp;amp; most are onlookers) - that wouldnâ€™t even fill the first couple of rows of our Kansas Rally, or any of our Rallies for that matter! The Fake News Media tries to make it look sooo big, &amp;amp; itâ€™s not!</t>
  </si>
  <si>
    <t>Sat Oct 06 21:57:09 +0000 2018</t>
  </si>
  <si>
    <t>I applaud and congratulate the U.S. Senate for confirming our GREAT NOMINEE, Judge Brett Kavanaugh, to the United States Supreme Court. Later today, I will sign his Commission of Appointment, and he will be officially sworn in. Very exciting!</t>
  </si>
  <si>
    <t>Sat Oct 06 20:15:30 +0000 2018</t>
  </si>
  <si>
    <t>I have asked Steve Daines, our great Republican Senator from Montana, to attend his daughter Annieâ€™s wedding rather than coming to todayâ€™s vote. Steve was ready to do whatever he had to, but we had the necessary number. To the Daines Family, congratulations-have a wonderful day!</t>
  </si>
  <si>
    <t>Sat Oct 06 20:06:01 +0000 2018</t>
  </si>
  <si>
    <t>Women for Kavanaugh, and many others who support this very good man, are gathering all over Capitol Hill in preparation for a 3-5 P.M. VOTE. It is a beautiful thing to see - and they are not paid professional protesters who are handed expensive signs. Big day for America!</t>
  </si>
  <si>
    <t>Sat Oct 06 16:08:57 +0000 2018</t>
  </si>
  <si>
    <t>Women for Kavanaugh, and many others who support this very good man, are gathering all over Capital Hill in preparation for a 3-5 P.M. VOTE. It is a beautiful thing to see - and they are not paid professional protesters who are handed expensive signs. Big day for America!</t>
  </si>
  <si>
    <t>Sat Oct 06 14:40:53 +0000 2018</t>
  </si>
  <si>
    <t>RT @realDonaldTrump: Thank you Minnesota - I love you!_x000D_
https://t.co/eQC2NqdIil</t>
  </si>
  <si>
    <t>Sat Oct 06 03:46:07 +0000 2018</t>
  </si>
  <si>
    <t>RT @FLOTUS: Thank you Malawi! ðŸ‡ºðŸ‡¸ ðŸ‡²ðŸ‡¼ https://t.co/rE03LMNzOZ</t>
  </si>
  <si>
    <t>Fri Oct 05 21:29:54 +0000 2018</t>
  </si>
  <si>
    <t>RT @FLOTUS: Thank you Ghana! ðŸ‡ºðŸ‡¸ ðŸ‡¬ðŸ‡­ https://t.co/d34cqFyRdN</t>
  </si>
  <si>
    <t>Fri Oct 05 21:29:49 +0000 2018</t>
  </si>
  <si>
    <t>Very proud of the U.S. Senate for voting â€œYESâ€ to advance the nomination of Judge Brett Kavanaugh!</t>
  </si>
  <si>
    <t>Fri Oct 05 14:59:41 +0000 2018</t>
  </si>
  <si>
    <t>Just out: 3.7% Unemployment is the lowest number since 1969!</t>
  </si>
  <si>
    <t>Fri Oct 05 13:06:08 +0000 2018</t>
  </si>
  <si>
    <t>The very rude elevator screamers are paid professionals only looking to make Senators look bad. Donâ€™t fall for it! Also, look at all of the professionally made identical signs. Paid for by Soros and others. These are not signs made in the basement from love! #Troublemakers</t>
  </si>
  <si>
    <t>Fri Oct 05 13:03:06 +0000 2018</t>
  </si>
  <si>
    <t>RT @RealJamesWoodss: Whether you love or hate him, Trumpâ€™s ascendancy to the presidency was a once-in-a-century miracle. He was literally tâ€¦</t>
  </si>
  <si>
    <t>Fri Oct 05 11:29:15 +0000 2018</t>
  </si>
  <si>
    <t>RT @newsobserver: Presidential adviser and daughter @IvankaTrump will make 3 stops in NC to see hurricane relief efforts, thank first respoâ€¦</t>
  </si>
  <si>
    <t>Fri Oct 05 11:28:02 +0000 2018</t>
  </si>
  <si>
    <t>RT @Scavino45: ðŸš¨Happening Now | 2:08amE; Our great @FLOTUS, Melania Trump...visiting a Kenyan elephant orphanage...https://t.co/rW2cWXaswf</t>
  </si>
  <si>
    <t>Fri Oct 05 11:25:42 +0000 2018</t>
  </si>
  <si>
    <t>Beautiful evening in Rochester, Minnesota. VOTE, VOTE, VOTE! https://t.co/SyxrxvTpZE</t>
  </si>
  <si>
    <t>Fri Oct 05 01:03:25 +0000 2018</t>
  </si>
  <si>
    <t>Thank you Minnesota - I love you!_x000D_
https://t.co/eQC2NqdIil</t>
  </si>
  <si>
    <t>Fri Oct 05 00:52:20 +0000 2018</t>
  </si>
  <si>
    <t>Just made my second stop in Minnesota for a MAKE AMERICA GREAT AGAIN rally. We need to elect @KarinHousley to the U.S. Senate, and we need the strong leadership of @TomEmmer, @Jason2CD, @JimHagedornMN and @PeteStauber in the U.S. House!</t>
  </si>
  <si>
    <t>Thu Oct 04 22:58:21 +0000 2018</t>
  </si>
  <si>
    <t>Congressman Bishop is doing a GREAT job! He helped pass tax reform which lowered taxes for EVERYONE! Nancy Pelosi is spending hundreds of thousands of dollars on his opponent because they both support a liberal agenda of higher taxes and wasteful spending!</t>
  </si>
  <si>
    <t>Thu Oct 04 22:17:48 +0000 2018</t>
  </si>
  <si>
    <t>â€œU.S. Stocks Widen Global Leadâ€ https://t.co/Snhv08ulcO</t>
  </si>
  <si>
    <t>Thu Oct 04 19:29:27 +0000 2018</t>
  </si>
  <si>
    <t>Statement on National Strategy for Counterterrorism: https://t.co/ajFBg9Elsj https://t.co/Qr56ycjMAV</t>
  </si>
  <si>
    <t>Thu Oct 04 19:17:28 +0000 2018</t>
  </si>
  <si>
    <t>Working hard, thank you! https://t.co/6HQVaEXH0I</t>
  </si>
  <si>
    <t>Thu Oct 04 17:38:08 +0000 2018</t>
  </si>
  <si>
    <t>This is now the 7th. time the FBI has investigated Judge Kavanaugh. If we made it 100, it would still not be good enough for the Obstructionist Democrats.</t>
  </si>
  <si>
    <t>Thu Oct 04 14:17:01 +0000 2018</t>
  </si>
  <si>
    <t>RT @ChatByCC: While armed with the power of our Vote, we proudly &amp;amp; peacefully revolted_x000D_
_x000D_
Never doubt this was an American revolution_x000D_
_x000D_
#MAGAâ€¦</t>
  </si>
  <si>
    <t>Thu Oct 04 14:01:13 +0000 2018</t>
  </si>
  <si>
    <t>This is a very important time in our country. Due Process, Fairness and Common Sense are now on trial!</t>
  </si>
  <si>
    <t>Thu Oct 04 13:54:58 +0000 2018</t>
  </si>
  <si>
    <t>Our countryâ€™s great First Lady, Melania, is doing really well in Africa. The people love her, and she loves them! It is a beautiful thing to see.</t>
  </si>
  <si>
    <t>Thu Oct 04 13:34:16 +0000 2018</t>
  </si>
  <si>
    <t>The harsh and unfair treatment of Judge Brett Kavanaugh is having an incredible upward impact on voters. The PEOPLE get it far better than the politicians. Most importantly, this great life cannot be ruined by mean &amp;amp; despicable Democrats and totally uncorroborated allegations!</t>
  </si>
  <si>
    <t>Thu Oct 04 12:16:41 +0000 2018</t>
  </si>
  <si>
    <t>Wow, such enthusiasm and energy for Judge Brett Kavanaugh. Look at the Energy, look at the Polls. Something very big is happening. He is a fine man and great intellect. The country is with him all the way!</t>
  </si>
  <si>
    <t>Thu Oct 04 02:23:11 +0000 2018</t>
  </si>
  <si>
    <t>My thoughts and prayers are with the Florence County Sheriffâ€™s Office and the Florence Police Department tonight, in South Carolina. We are forever grateful for what our Law Enforcement Officers do 24/7/365. https://t.co/ZwDmDthItD</t>
  </si>
  <si>
    <t>Thu Oct 04 00:01:09 +0000 2018</t>
  </si>
  <si>
    <t>Just spoke to President-Elect Andres Manuel Lopez Obrador of Mexico. Great call, we will work well together!</t>
  </si>
  <si>
    <t>Wed Oct 03 14:35:48 +0000 2018</t>
  </si>
  <si>
    <t>I see it each time I go out to Rallies in order to help some of our great Republican candidates. VOTERS ARE REALLY ANGRY AT THE VICIOUS AND DESPICABLE WAY DEMOCRATS ARE TREATING BRETT KAVANAUGH! He and his wonderful family deserve much better.</t>
  </si>
  <si>
    <t>Wed Oct 03 14:29:25 +0000 2018</t>
  </si>
  <si>
    <t>Mexico, Canada and the United States are a great partnership and will be a very formidable trading force. We will now, because of the USMCA, work very well together. Great Spirit!</t>
  </si>
  <si>
    <t>Wed Oct 03 14:13:42 +0000 2018</t>
  </si>
  <si>
    <t>Blowout numbers on New Jobs and, separately, Services. Market up!</t>
  </si>
  <si>
    <t>Wed Oct 03 14:05:28 +0000 2018</t>
  </si>
  <si>
    <t>Thank you to Congressman Tom Reed of New York for your wonderful comments on our great new Trade Deal with Mexico and Canada, the USMCA. I have long ago given you my Full Endorsement, and for good reason. Keep up the Great Work! @Varneyco</t>
  </si>
  <si>
    <t>Wed Oct 03 14:02:10 +0000 2018</t>
  </si>
  <si>
    <t>Thank you Governor Phil Bryant - it was my great honor to be there! #MAGA https://t.co/UbY7Qu2fMt</t>
  </si>
  <si>
    <t>Wed Oct 03 13:23:34 +0000 2018</t>
  </si>
  <si>
    <t>https://t.co/w04sqlMIYm</t>
  </si>
  <si>
    <t>Wed Oct 03 13:16:08 +0000 2018</t>
  </si>
  <si>
    <t>The Stock Market just reached an All-Time High during my Administration for the 102nd Time, a presidential record, by far, for less than two years. So much potential as Trade and Military Deals are completed.</t>
  </si>
  <si>
    <t>Wed Oct 03 13:04:02 +0000 2018</t>
  </si>
  <si>
    <t>The Failing New York Times did something I have never seen done before. They used the concept of â€œtime value of moneyâ€ in doing a very old, boring and often told hit piece on me. Added up, this means that 97% of their stories on me are bad. Never recovered from bad election call!</t>
  </si>
  <si>
    <t>Wed Oct 03 12:53:35 +0000 2018</t>
  </si>
  <si>
    <t>Congressman @PeteSessions of Texas is a true fighter and patriot. Highly respected in D.C. by all, he always gets what his district, and our country, wants and needs. Strong on Crime, Border, Military, Vets and 2nd Amendment. Pete has my Full and Total Endorsement. A great guy!</t>
  </si>
  <si>
    <t>Wed Oct 03 12:35:52 +0000 2018</t>
  </si>
  <si>
    <t>RT @DHSgov: REMINDER: Tomorrow, 10/3 at 2:18 PM EDT, there will be a nationwide test of the Wireless Emergency Alert system, in coordinatioâ€¦</t>
  </si>
  <si>
    <t>Wed Oct 03 03:56:24 +0000 2018</t>
  </si>
  <si>
    <t>Thank you Mississippi - Together, we are MAKING AMERICA GREAT AGAIN! https://t.co/npnRirjcFG</t>
  </si>
  <si>
    <t>Wed Oct 03 02:58:22 +0000 2018</t>
  </si>
  <si>
    <t>Today, my Administration provided HISTORIC levels of funding to improve school safety through STOP School Violence grants â€“ a top priority for @sandyhook. I am committed to keeping our children SAFE in their schools!</t>
  </si>
  <si>
    <t>Wed Oct 03 02:18:03 +0000 2018</t>
  </si>
  <si>
    <t>â€œNational wage growth is at the highest itâ€™s been in nearly 17 months -- and, according to a new study released by Glassdoor, itâ€™s not expected to slow down anytime soon....â€ https://t.co/G0Ts6yVqF9</t>
  </si>
  <si>
    <t>Wed Oct 03 02:15:03 +0000 2018</t>
  </si>
  <si>
    <t>GOD BLESS THE U.S.A.! #MAGAðŸ‡ºðŸ‡¸ https://t.co/pquqyy5S3G</t>
  </si>
  <si>
    <t>Wed Oct 03 01:25:33 +0000 2018</t>
  </si>
  <si>
    <t>Thank you Mississippi - I love you! https://t.co/eH6x1NBNQG</t>
  </si>
  <si>
    <t>Wed Oct 03 01:18:08 +0000 2018</t>
  </si>
  <si>
    <t>This is really an incredible time for our Nation - WE are RESPECTED AGAIN! https://t.co/94KusYcDAj</t>
  </si>
  <si>
    <t>Tue Oct 02 21:20:05 +0000 2018</t>
  </si>
  <si>
    <t>RT @WhiteHouse: â€œAmerica will always be a nation of great builders, because in America, we honor work, we honor grit, we honor craftsmanshiâ€¦</t>
  </si>
  <si>
    <t>Tue Oct 02 21:17:08 +0000 2018</t>
  </si>
  <si>
    <t>â€œUSMCA Wins Praise as a Victory for American Industries and Workersâ€âž¡ï¸https://t.co/UWhPhNXiiL https://t.co/eBVv0nXXRT</t>
  </si>
  <si>
    <t>Tue Oct 02 18:18:35 +0000 2018</t>
  </si>
  <si>
    <t>Proud of our great First Lady - and she loves doing this! https://t.co/VD7wlqeJoR</t>
  </si>
  <si>
    <t>Tue Oct 02 17:22:36 +0000 2018</t>
  </si>
  <si>
    <t>Yesterday, it was my great honor to present the Medal of Honor to Ronald J. Shurer II, for his actions on April 6, 2008, when he braved enemy fire to treat multiple injured Soldiers. Read more: https://t.co/Nrrcp2JJUL https://t.co/A0KLHmIPZs</t>
  </si>
  <si>
    <t>Tue Oct 02 16:18:58 +0000 2018</t>
  </si>
  <si>
    <t>THE ONLY REASON TO VOTE FOR A DEMOCRAT IS IF YOUâ€™RE TIRED OF WINNING!</t>
  </si>
  <si>
    <t>Tue Oct 02 16:08:25 +0000 2018</t>
  </si>
  <si>
    <t>Great reviews on the new USMCA. Thank you! Mexico and Canada will be wonderful partners in Trade (and more) long into the future.</t>
  </si>
  <si>
    <t>Tue Oct 02 15:02:03 +0000 2018</t>
  </si>
  <si>
    <t>Happy 7th birthday to Tristan, a very special member of the Trump family!</t>
  </si>
  <si>
    <t>Tue Oct 02 14:52:52 +0000 2018</t>
  </si>
  <si>
    <t>WOW - THANK YOU TENNESSEE! https://t.co/38UUDqfIz5</t>
  </si>
  <si>
    <t>Tue Oct 02 00:50:23 +0000 2018</t>
  </si>
  <si>
    <t>Thank you Tennessee - I love you! https://t.co/1swpoY7F5x</t>
  </si>
  <si>
    <t>Tue Oct 02 00:37:49 +0000 2018</t>
  </si>
  <si>
    <t>https://t.co/5UmYGFLyLK</t>
  </si>
  <si>
    <t>Tue Oct 02 00:25:44 +0000 2018</t>
  </si>
  <si>
    <t>News conference on the USMCA this morning at 11:00 - Rose Garden of White House.</t>
  </si>
  <si>
    <t>Mon Oct 01 12:08:26 +0000 2018</t>
  </si>
  <si>
    <t>Congratulations to Mexico and Canada!</t>
  </si>
  <si>
    <t>Mon Oct 01 10:56:22 +0000 2018</t>
  </si>
  <si>
    <t>....deficiencies and mistakes in NAFTA, greatly opens markets to our Farmers and Manufacturers, reduces Trade Barriers to the U.S. and will bring all three Great Nations together in competition with the rest of the world. The USMCA is a historic transaction!</t>
  </si>
  <si>
    <t>Mon Oct 01 10:53:28 +0000 2018</t>
  </si>
  <si>
    <t>.....deficiencies and mistakes in NAFTA, greatly opens markets to our Farmers and Manufacturers, reduce Trade Barriers to the U.S. and will bring all three Great Nations closer together in competition with the rest of the world. The USMCA is a historic transaction!</t>
  </si>
  <si>
    <t>Mon Oct 01 10:40:24 +0000 2018</t>
  </si>
  <si>
    <t>Late last night, our deadline, we reached a wonderful new Trade Deal with Canada, to be added into the deal already reached with Mexico. The new name will be The United States Mexico Canada Agreement, or USMCA. It is a great deal for all three countries, solves the many......</t>
  </si>
  <si>
    <t>Mon Oct 01 10:30:08 +0000 2018</t>
  </si>
  <si>
    <t>Wow! Just starting to hear the Democrats, who are only thinking Obstruct and Delay, are starting to put out the word that the â€œtimeâ€ and â€œscopeâ€ of FBI looking into Judge Kavanaugh and witnesses is not enough. Hello! For them, it will never be enough - stay tuned and watch!</t>
  </si>
  <si>
    <t>Sun Sep 30 18:56:27 +0000 2018</t>
  </si>
  <si>
    <t>So if African-American unemployment is now at the lowest number in history, median income the highest, and you then add all of the other things I have done, how do Democrats, who have done NOTHING for African-Americans but TALK, win the Black Vote?  And it will only get better!</t>
  </si>
  <si>
    <t>Sun Sep 30 17:47:03 +0000 2018</t>
  </si>
  <si>
    <t>Like many, I donâ€™t watch Saturday Night Live (even though I past hosted it) - no longer funny, no talent or charm. It is just a political ad for the Dems. Word is that Kanye West, who put on a MAGA hat after the show (despite being told â€œnoâ€), was great. Heâ€™s leading the charge!</t>
  </si>
  <si>
    <t>Sun Sep 30 16:57:45 +0000 2018</t>
  </si>
  <si>
    <t>NBC News incorrectly reported (as usual) that I was limiting the FBI investigation of Judge Kavanaugh, and witnesses, only to certain people. Actually, I want them to interview whoever they deem appropriate, at their discretion. Please correct your reporting!</t>
  </si>
  <si>
    <t>Sun Sep 30 02:49:55 +0000 2018</t>
  </si>
  <si>
    <t>Thank you West Virginia - I love you! https://t.co/Ou2umCfKp9</t>
  </si>
  <si>
    <t>Sun Sep 30 00:52:25 +0000 2018</t>
  </si>
  <si>
    <t>https://t.co/BxlF4grr9k</t>
  </si>
  <si>
    <t>Sun Sep 30 00:51:22 +0000 2018</t>
  </si>
  <si>
    <t>Heading to West Virginia now. Big Rally. Will be live on @FoxNews tonight. Long lines, but will be great!</t>
  </si>
  <si>
    <t>Sat Sep 29 20:36:43 +0000 2018</t>
  </si>
  <si>
    <t>Senator Richard Blumenthal must talk about his fraudulent service in Vietnam, where for 12 years he told the people of Connecticut, as their Attorney General, that he was a great Marine War Hero. Talked about his many battles of near death, but was never in Vietnam. Total Phony!</t>
  </si>
  <si>
    <t>Sat Sep 29 20:33:51 +0000 2018</t>
  </si>
  <si>
    <t>Just started, tonight, our 7th FBI investigation of Judge Brett Kavanaugh. He will someday be recognized as a truly great Justice of The United States Supreme Court!</t>
  </si>
  <si>
    <t>Sat Sep 29 00:27:17 +0000 2018</t>
  </si>
  <si>
    <t>Judge Kavanaugh showed America exactly why I nominated him. His testimony was powerful, honest, and riveting. Democratsâ€™ search and destroy strategy is disgraceful and this process has been a total sham and effort to delay, obstruct, and resist. The Senate must vote!</t>
  </si>
  <si>
    <t>Thu Sep 27 22:46:17 +0000 2018</t>
  </si>
  <si>
    <t>https://t.co/9o5gZlJiTd</t>
  </si>
  <si>
    <t>Wed Sep 26 23:52:51 +0000 2018</t>
  </si>
  <si>
    <t>Join me this Saturday in Wheeling, West Virginia at 7pmE! Tickets: https://t.co/JyRaBps0eR https://t.co/hiruLIxa7w</t>
  </si>
  <si>
    <t>Wed Sep 26 20:48:12 +0000 2018</t>
  </si>
  <si>
    <t>RT @WhiteHouse: President Trump and Prime Minister Theresa May met for a bilateral meeting in New York ðŸ‡ºðŸ‡¸ ðŸ‡¬ðŸ‡§ https://t.co/VdJztUmD9T</t>
  </si>
  <si>
    <t>Wed Sep 26 20:47:16 +0000 2018</t>
  </si>
  <si>
    <t>RT @WhiteHouse: This afternoon, President Trump participated in a bilateral meeting with Prime Minister Abe. ðŸ‡ºðŸ‡¸ðŸ‡¯ðŸ‡µ https://t.co/PvSINQY7yq</t>
  </si>
  <si>
    <t>Wed Sep 26 19:23:07 +0000 2018</t>
  </si>
  <si>
    <t>RT @WhiteHouse: Earlier today, President Trump participated in a bilateral meeting with Prime Minister @netanyahu of Israel. ðŸ‡ºðŸ‡¸ðŸ‡®ðŸ‡± https://tâ€¦</t>
  </si>
  <si>
    <t>Wed Sep 26 19:23:03 +0000 2018</t>
  </si>
  <si>
    <t>Congressman Lee Zeldin is doing a fantastic job in D.C. Tough and smart, he loves our Country and will always be there to do the right thing. He has my Complete and Total Endorsement!</t>
  </si>
  <si>
    <t>Wed Sep 26 17:34:34 +0000 2018</t>
  </si>
  <si>
    <t>RT @PeteHegseth: This @realDonaldTrump speech to the #UNGA should be required viewing in American high schools. A beautiful articulation ofâ€¦</t>
  </si>
  <si>
    <t>Wed Sep 26 17:31:40 +0000 2018</t>
  </si>
  <si>
    <t>RT @newtgingrich: President Trumpâ€™s United Nations speech today is a remarkable outline of the power of patriotism, the importance of natioâ€¦</t>
  </si>
  <si>
    <t>Wed Sep 26 17:28:54 +0000 2018</t>
  </si>
  <si>
    <t>China is actually placing propaganda ads in the Des Moines Register and other papers, made to look like news. Thatâ€™s because we are beating them on Trade, opening markets, and the farmers will make a fortune when this is over! https://t.co/ppdvTX7oz1</t>
  </si>
  <si>
    <t>Wed Sep 26 17:26:54 +0000 2018</t>
  </si>
  <si>
    <t>Avenatti is a third rate lawyer who is good at making false accusations, like he did on me and like he is now doing on Judge Brett Kavanaugh. He is just looking for attention and doesnâ€™t want people to look at his past record and relationships - a total low-life!</t>
  </si>
  <si>
    <t>Wed Sep 26 16:47:06 +0000 2018</t>
  </si>
  <si>
    <t>Jobless Claims fell to their lowest level in 49 years!</t>
  </si>
  <si>
    <t>Wed Sep 26 10:57:30 +0000 2018</t>
  </si>
  <si>
    <t>Consumer confidence hits an 18 year high, close to breaking the all-time record. A big jump from last 8 years. People are excited about the USA again! We are getting Bigger and Richer and Stronger. WAY MORE TO GO!</t>
  </si>
  <si>
    <t>Wed Sep 26 10:54:59 +0000 2018</t>
  </si>
  <si>
    <t>The Democrats are playing a high level CON GAME in their vicious effort to destroy a fine person. It is called the politics of destruction. Behind the scene the Dems are laughing. Pray for Brett Kavanaugh and his family!</t>
  </si>
  <si>
    <t>Wed Sep 26 02:55:20 +0000 2018</t>
  </si>
  <si>
    <t>â€œThese law enforcement people took the law into their own hands when it came to President Trump.â€ @LindseyGrahamSC</t>
  </si>
  <si>
    <t>Wed Sep 26 02:38:54 +0000 2018</t>
  </si>
  <si>
    <t>73rd Session of the United Nations General Assembly #UNGA https://t.co/xJyx7RrH5F</t>
  </si>
  <si>
    <t>Tue Sep 25 22:06:33 +0000 2018</t>
  </si>
  <si>
    <t>â€œConsumer confidence rose in September, notching its highest level in about 18 years. The Consumer Board's index rose to 138.4 this month from 134.7 in August...â€ https://t.co/ZbxjnrRvAX</t>
  </si>
  <si>
    <t>Tue Sep 25 20:27:25 +0000 2018</t>
  </si>
  <si>
    <t>â€œRemarks by President Trump at a Luncheon Hosted by the Secretary-General of the United Nationsâ€ https://t.co/ShHaLmoSDL https://t.co/k62KGgD8j6</t>
  </si>
  <si>
    <t>Tue Sep 25 19:28:26 +0000 2018</t>
  </si>
  <si>
    <t>â€œRemarks by President Trump to the 73rd Session of the United Nations General Assemblyâ€ âž¡ï¸https://t.co/Oshhko61zY https://t.co/Fm8LSse417</t>
  </si>
  <si>
    <t>Tue Sep 25 17:19:44 +0000 2018</t>
  </si>
  <si>
    <t>Rush Limbaugh to Republicans: â€œYou can kiss the MIDTERMS goodbye if you donâ€™t get highly qualified Kavanaugh approved.â€</t>
  </si>
  <si>
    <t>Tue Sep 25 16:45:36 +0000 2018</t>
  </si>
  <si>
    <t>Thank you Dr. Jeffress! https://t.co/cm7NjQh0ti</t>
  </si>
  <si>
    <t>Tue Sep 25 16:37:43 +0000 2018</t>
  </si>
  <si>
    <t>Thank you Mark! https://t.co/NVGs6WbQe2</t>
  </si>
  <si>
    <t>Tue Sep 25 16:36:02 +0000 2018</t>
  </si>
  <si>
    <t>https://t.co/h43dehf0WV</t>
  </si>
  <si>
    <t>Tue Sep 25 15:27:35 +0000 2018</t>
  </si>
  <si>
    <t>Will be speaking at the United Nations this morning. Our country is much stronger and much richer than it was when I took office less than two years ago. We are also MUCH safer!</t>
  </si>
  <si>
    <t>Tue Sep 25 13:14:04 +0000 2018</t>
  </si>
  <si>
    <t>Despite requests, I have no plans to meet Iranian President Hassan Rouhani. Maybe someday in the future. I am sure he is an absolutely lovely man!</t>
  </si>
  <si>
    <t>Tue Sep 25 10:53:41 +0000 2018</t>
  </si>
  <si>
    <t>Republican Party Favorability is the highest it has been in 7 years - 3 points higher than Democrats!  Gallup</t>
  </si>
  <si>
    <t>Tue Sep 25 10:41:20 +0000 2018</t>
  </si>
  <si>
    <t>The Democrats are working hard to destroy a wonderful man, and a man who has the potential to be one of our greatest Supreme Court Justices ever, with an array of False Accusations the likes of which have never been seen before!</t>
  </si>
  <si>
    <t>Tue Sep 25 02:50:09 +0000 2018</t>
  </si>
  <si>
    <t>REMEMBER THE MIDTERMS!</t>
  </si>
  <si>
    <t>Tue Sep 25 02:38:39 +0000 2018</t>
  </si>
  <si>
    <t>The Democrats are working hard to destroy a wonderful man, and a man who has the potential to be one of our greatest Supreme Court Justices ever, with an array of False Acquisitions the likes of which have never been seen before!</t>
  </si>
  <si>
    <t>Tue Sep 25 02:37:58 +0000 2018</t>
  </si>
  <si>
    <t>https://t.co/FXqSWusSTV</t>
  </si>
  <si>
    <t>Tue Sep 25 00:22:46 +0000 2018</t>
  </si>
  <si>
    <t>It was my great honor to welcome President @EmmanuelMacron of France to the United States, here in New York City, this evening! #UNGA https://t.co/Gd7pCBFUCg</t>
  </si>
  <si>
    <t>Mon Sep 24 23:41:37 +0000 2018</t>
  </si>
  <si>
    <t>RT @realDonaldTrump: Brett Kavanaugh and his wife, Ashley, will be interviewed tonight at 7pmE on @marthamaccallum @FoxNews. This is an outâ€¦</t>
  </si>
  <si>
    <t>Mon Sep 24 22:53:04 +0000 2018</t>
  </si>
  <si>
    <t>It was my great honor to welcome President @AlsisiOfficial of Egypt to the United States this afternoon, in New York City. Great meetings! #UNGA https://t.co/dsMZWodpWr</t>
  </si>
  <si>
    <t>Mon Sep 24 22:33:39 +0000 2018</t>
  </si>
  <si>
    <t>Joint Statement on the United States-Korea Free Trade Agreement: https://t.co/m0jW8nqdQW https://t.co/lcrhsJtv00</t>
  </si>
  <si>
    <t>Mon Sep 24 21:46:22 +0000 2018</t>
  </si>
  <si>
    <t>Brett Kavanaugh and his wife, Ashley, will be interviewed tonight at 7pmE on @marthamaccallum @FoxNews. This is an outstanding family who must be treated fairly!</t>
  </si>
  <si>
    <t>Mon Sep 24 21:33:33 +0000 2018</t>
  </si>
  <si>
    <t>US-Korea Free Trade Agreement Signing Ceremony! https://t.co/yLFkAZgagG</t>
  </si>
  <si>
    <t>Mon Sep 24 20:44:24 +0000 2018</t>
  </si>
  <si>
    <t>It was my great honor to welcome and meet with President @moonriver365 Jae-in of South Korea today, in New York City! https://t.co/7f3eOYGxDn #UNGA https://t.co/B6rVeeBTCc</t>
  </si>
  <si>
    <t>Mon Sep 24 20:42:22 +0000 2018</t>
  </si>
  <si>
    <t>Today, we commit to fighting the drug epidemic together! #UNGA https://t.co/XgaYTOBrSK</t>
  </si>
  <si>
    <t>Mon Sep 24 16:55:18 +0000 2018</t>
  </si>
  <si>
    <t>â€œRemarks by President Trump at â€˜Global Call to Action on the World Drug Problemâ€™ Eventâ€ #UNGA_x000D_
âž¡ï¸https://t.co/kvUZegWdlH https://t.co/BGdrQeZuId</t>
  </si>
  <si>
    <t>Mon Sep 24 14:17:26 +0000 2018</t>
  </si>
  <si>
    <t>RT @SCEMD: Now is the time to put safety first above everything else. Evacuate to a shelter if you need to, take your pets with you. Your lâ€¦</t>
  </si>
  <si>
    <t>Mon Sep 24 14:13:22 +0000 2018</t>
  </si>
  <si>
    <t>Prime Minster @AbeShinzo is coming up to Trump Tower for dinner but, most importantly, he just had a great landslide victory in Japan. I will congratulate him on behalf of the American people!</t>
  </si>
  <si>
    <t>Sun Sep 23 22:48:33 +0000 2018</t>
  </si>
  <si>
    <t>Going to New York. Will be with Prime Minister Abe of Japan tonight, talking Military and Trade. We have done much to help Japan, would like to see more of a reciprocal relationship. It will all work out!</t>
  </si>
  <si>
    <t>Sun Sep 23 20:52:37 +0000 2018</t>
  </si>
  <si>
    <t>Tiger is playing great. Looks like a big win could happen. Very exciting! @TigerWoods</t>
  </si>
  <si>
    <t>Sun Sep 23 20:43:52 +0000 2018</t>
  </si>
  <si>
    <t>https://t.co/qZSEifBNaP</t>
  </si>
  <si>
    <t>Sat Sep 22 19:39:15 +0000 2018</t>
  </si>
  <si>
    <t>https://t.co/MgkotGmkJ0</t>
  </si>
  <si>
    <t>Sat Sep 22 14:56:35 +0000 2018</t>
  </si>
  <si>
    <t>New Economic Records being set on a daily basis - and it is not by accident!</t>
  </si>
  <si>
    <t>Sat Sep 22 14:01:05 +0000 2018</t>
  </si>
  <si>
    <t>GOD BLESS THE U.S.A.! https://t.co/n9OkDlqz11</t>
  </si>
  <si>
    <t>Sat Sep 22 03:20:49 +0000 2018</t>
  </si>
  <si>
    <t>RT @RSBNetwork: President @realDonaldTrump absolutely packs the house at JQH Arena in Springfield, MO. #TrumpRally #RedWave https://t.co/1câ€¦</t>
  </si>
  <si>
    <t>Sat Sep 22 03:13:26 +0000 2018</t>
  </si>
  <si>
    <t>RT @dcexaminer: "We are standing up for your values," Trump said closing his rally in Springfield, Missouri. "We are standing up for our naâ€¦</t>
  </si>
  <si>
    <t>Sat Sep 22 03:11:53 +0000 2018</t>
  </si>
  <si>
    <t>RT @juliehdavis: For 2nd night in row at Trump rally (tonite in Springfield, last nite in Las Vegas), crowd spontaneously breaks into cheerâ€¦</t>
  </si>
  <si>
    <t>Sat Sep 22 03:09:52 +0000 2018</t>
  </si>
  <si>
    <t>RT @FoxBusiness: .@POTUS: "The stock market is up 55%... Your 401(k)s are up 50, 60, 70% in some cases." https://t.co/g38SD65pMW</t>
  </si>
  <si>
    <t>Sat Sep 22 03:09:25 +0000 2018</t>
  </si>
  <si>
    <t>Thank you Missouri - Together, we are MAKING AMERICA GREAT AGAIN! https://t.co/onl1HmM2Gz</t>
  </si>
  <si>
    <t>Sat Sep 22 01:31:42 +0000 2018</t>
  </si>
  <si>
    <t>Thank you Missouri - I love you!_x000D_
https://t.co/rx3mtd7yOy</t>
  </si>
  <si>
    <t>Sat Sep 22 01:05:00 +0000 2018</t>
  </si>
  <si>
    <t>Remarks by President Trump at the Signing of H.R. 5895: https://t.co/tfKJJGMevo https://t.co/7hcD22Txvy</t>
  </si>
  <si>
    <t>Fri Sep 21 21:44:11 +0000 2018</t>
  </si>
  <si>
    <t>https://t.co/hIw1AQdRpY</t>
  </si>
  <si>
    <t>Fri Sep 21 20:51:44 +0000 2018</t>
  </si>
  <si>
    <t>RT @W7VOA: View of the line outside Las Vegas Convention Center of those waiting to get into the @realDonaldTrump #MAGA rally. (Photos sentâ€¦</t>
  </si>
  <si>
    <t>Fri Sep 21 20:26:58 +0000 2018</t>
  </si>
  <si>
    <t>RT @RamonaGiwargis: The crowd roars as @realDonaldTrump takes the stage. Says heâ€™s thrilled to be back in Ne-vah-da. â€œYou have to say thatâ€¦</t>
  </si>
  <si>
    <t>Fri Sep 21 20:25:20 +0000 2018</t>
  </si>
  <si>
    <t>RT @MikeTokes: What an amazing Trump rally in Las Vegas, Nevada. There must have been over 10,000 people here and trust me when I say it, wâ€¦</t>
  </si>
  <si>
    <t>Fri Sep 21 20:24:20 +0000 2018</t>
  </si>
  <si>
    <t>RT @MikeTokes: We are outside the Trump rally in Las Vegas. There are THOUSANDS of conservatives here and the line extends all the way arouâ€¦</t>
  </si>
  <si>
    <t>Fri Sep 21 20:24:14 +0000 2018</t>
  </si>
  <si>
    <t>RT @NVGOP: Energy and excitement for President @realDonaldTrump and his #AmericaFirst agenda is through the roof! #MAGA https://t.co/KNywCEâ€¦</t>
  </si>
  <si>
    <t>Fri Sep 21 20:23:11 +0000 2018</t>
  </si>
  <si>
    <t>RT @GOP: â€œWeâ€™re fighting every day for our factories, our ranchers, our great miners, our farmers, and we are now the largest producer of eâ€¦</t>
  </si>
  <si>
    <t>Fri Sep 21 20:22:11 +0000 2018</t>
  </si>
  <si>
    <t>RT @LindseyGrahamSC: Great job tonight by President @realDonaldTrump in Las Vegas laying out how strong America has become economically andâ€¦</t>
  </si>
  <si>
    <t>Fri Sep 21 20:21:27 +0000 2018</t>
  </si>
  <si>
    <t>Promises Kept for our GREAT Veterans! https://t.co/C0h8cW4FuH</t>
  </si>
  <si>
    <t>Fri Sep 21 20:11:48 +0000 2018</t>
  </si>
  <si>
    <t>Throughout American history, the men and women of our Armed Forces have selflessly served our Country, making tremendous sacrifices to defend our liberty. On National POW/MIA Recognition Day, we honor all American Prisoners of War: https://t.co/ZGiqdYbats https://t.co/OEetrLzgcJ</t>
  </si>
  <si>
    <t>Fri Sep 21 17:22:35 +0000 2018</t>
  </si>
  <si>
    <t>Senator Feinstein and the Democrats held the letter for months, only to release it with a bang after the hearings were OVER - done very purposefully to Obstruct &amp;amp; Resist &amp;amp; Delay. Let her testify, or not, and TAKE THE VOTE!</t>
  </si>
  <si>
    <t>Fri Sep 21 15:29:34 +0000 2018</t>
  </si>
  <si>
    <t>Senator Feinstein and the Democrats  held the letter for months, only to release it with a bang after the hearings were OVER - done very purposefully to Obstruct &amp;amp; Resist &amp;amp; Delay. Let her testify, or not, and TAKE THE VOTE!</t>
  </si>
  <si>
    <t>Fri Sep 21 15:25:58 +0000 2018</t>
  </si>
  <si>
    <t>....has been asked to review these documents on an expedited basis. I believe he will move quickly on this (and hopefully other things which he is looking at). In the end I can always declassify if it proves necessary. Speed is very important to me - and everyone!</t>
  </si>
  <si>
    <t>Fri Sep 21 14:41:18 +0000 2018</t>
  </si>
  <si>
    <t>I met with the DOJ concerning the declassification of various UNREDACTED documents. They agreed to release them but stated that so doing may have a perceived negative impact on the Russia probe. Also, key Alliesâ€™ called to ask not to release. Therefore, the Inspector General.....</t>
  </si>
  <si>
    <t>Fri Sep 21 14:35:11 +0000 2018</t>
  </si>
  <si>
    <t>RT @trueamerica1st: @realDonaldTrump https://t.co/w7EBsA5aTT</t>
  </si>
  <si>
    <t>Fri Sep 21 13:34:19 +0000 2018</t>
  </si>
  <si>
    <t>RT @trueamerica1st: https://t.co/02E9bG17Mf</t>
  </si>
  <si>
    <t>Fri Sep 21 13:33:16 +0000 2018</t>
  </si>
  <si>
    <t>The radical left lawyers want the FBI to get involved NOW. Why didnâ€™t someone call the FBI 36 years ago?</t>
  </si>
  <si>
    <t>Fri Sep 21 13:29:47 +0000 2018</t>
  </si>
  <si>
    <t>I will Chair the United Nations Security Council meeting on Iran next week!</t>
  </si>
  <si>
    <t>Fri Sep 21 13:23:32 +0000 2018</t>
  </si>
  <si>
    <t>I have no doubt that, if the attack on Dr. Ford was as bad as she says, charges would have been immediately filed with local Law Enforcement Authorities by either her or her loving parents. I ask that she bring those filings forward so that we can learn  date, time, and place!</t>
  </si>
  <si>
    <t>Fri Sep 21 13:14:33 +0000 2018</t>
  </si>
  <si>
    <t>Judge Brett Kavanaugh is a fine man, with an impeccable reputation, who is under assault by radical left wing politicians who donâ€™t want to know the answers, they just want to destroy and delay. Facts donâ€™t matter. I go through this with them every single day in D.C.</t>
  </si>
  <si>
    <t>Fri Sep 21 12:56:46 +0000 2018</t>
  </si>
  <si>
    <t>AMERICA IS WINNING AGAIN! https://t.co/6HcBjLAAQB</t>
  </si>
  <si>
    <t>Fri Sep 21 04:05:52 +0000 2018</t>
  </si>
  <si>
    <t>Thank you Las Vegas, Nevada - I love you! #MAGAðŸ‡ºðŸ‡¸ https://t.co/GBZO84PyQ1</t>
  </si>
  <si>
    <t>Fri Sep 21 03:33:30 +0000 2018</t>
  </si>
  <si>
    <t>MAKE AMERICA GREAT AGAIN!_x000D_
https://t.co/OYJUkiEUid</t>
  </si>
  <si>
    <t>Fri Sep 21 03:29:03 +0000 2018</t>
  </si>
  <si>
    <t>Landing in Las Vegas now for a Make America Great Again Rally supporting @DeanHeller and @DannyTarkanian. Also doing interview there with @seanhannity live on @FoxNews. Big crowd, long lines. Will be great! #MAGA</t>
  </si>
  <si>
    <t>Fri Sep 21 01:27:45 +0000 2018</t>
  </si>
  <si>
    <t>https://t.co/LdXQb42Imc</t>
  </si>
  <si>
    <t>Thu Sep 20 23:57:13 +0000 2018</t>
  </si>
  <si>
    <t>On my way to Las Vegas, Nevada. Look forward to seeing everyone tonight! #MAGA https://t.co/wTeerIUJvd</t>
  </si>
  <si>
    <t>Thu Sep 20 21:54:39 +0000 2018</t>
  </si>
  <si>
    <t>https://t.co/RzqoiQ4SmD</t>
  </si>
  <si>
    <t>Thu Sep 20 18:34:14 +0000 2018</t>
  </si>
  <si>
    <t>...North Korea to be identified as a result of my Summit with Chairman Kim. These HEROES are home, they may Rest In Peace, and hopefully their families can have closure.</t>
  </si>
  <si>
    <t>Thu Sep 20 18:10:06 +0000 2018</t>
  </si>
  <si>
    <t>Army Master Sgt. Charles H. McDaniel, 32, of Vernon, Indiana, and Army Pfc. William H. Jones, 19, of Nash County, North Carolina, are the first American remains from...</t>
  </si>
  <si>
    <t>Thu Sep 20 18:10:05 +0000 2018</t>
  </si>
  <si>
    <t>Congratulations to my good friend Prime Minister @AbeShinzo on his HUGE election victory in Japan. Iâ€™m looking forward to many more years of working together. See you in New York next week!ðŸ‡ºðŸ‡¸ðŸ‡¯ðŸ‡µ</t>
  </si>
  <si>
    <t>Thu Sep 20 17:39:08 +0000 2018</t>
  </si>
  <si>
    <t>.@JayWebberNJ is running for Congress in the 11th District of New Jersey. He is outstanding in every way. Strong on Borders, loves our Military and our Vets. Big Crime fighter. Jay has my Full and Total Endorsement!</t>
  </si>
  <si>
    <t>Thu Sep 20 17:30:10 +0000 2018</t>
  </si>
  <si>
    <t>S&amp;amp;P 500 HITS ALL-TIME HIGH  Congratulations USA!</t>
  </si>
  <si>
    <t>Thu Sep 20 13:34:15 +0000 2018</t>
  </si>
  <si>
    <t>I want to know, where is the money for Border Security and the WALL in this ridiculous Spending Bill, and where will it come from after the Midterms? Dems are obstructing Law Enforcement and Border Security. REPUBLICANS MUST FINALLY GET TOUGH!</t>
  </si>
  <si>
    <t>Thu Sep 20 11:43:01 +0000 2018</t>
  </si>
  <si>
    <t>....The thing thatâ€™s lacking is we canâ€™t properly secure the Border because of the Democrats historic level of Obstruction.â€ Senator David Perdue of Georgia.</t>
  </si>
  <si>
    <t>Thu Sep 20 11:37:55 +0000 2018</t>
  </si>
  <si>
    <t>â€œWe canâ€™t secure the Border because of the Democrats historic level of Obstruction. The Presidents fed up with this. His agenda is working. The economy is growing at twice the rate it did under Obama. Weâ€™ve nominated and confirmed 68 Federal Judges, 26 Court of Appeals Judges....</t>
  </si>
  <si>
    <t>Thu Sep 20 11:32:58 +0000 2018</t>
  </si>
  <si>
    <t>We protect the countries of the Middle East, they would not be safe for very long without us, and yet they continue to push for higher and higher oil prices! We will remember. The OPEC monopoly must get prices down now!</t>
  </si>
  <si>
    <t>Thu Sep 20 11:13:44 +0000 2018</t>
  </si>
  <si>
    <t>Financial and jobs numbers are fantastic. There are plenty of new, high paying jobs available in our great and very vibrant economy. If you are not happy where you are, start looking - but also remember, our economy is only getting better. Vote in Midterms!</t>
  </si>
  <si>
    <t>Thu Sep 20 11:05:16 +0000 2018</t>
  </si>
  <si>
    <t>https://t.co/zMg2iZgriM</t>
  </si>
  <si>
    <t>Thu Sep 20 00:50:29 +0000 2018</t>
  </si>
  <si>
    <t>Great new book by Jason Chaffetz appropriately called â€œThe Deep State.â€ Very interesting indeed!</t>
  </si>
  <si>
    <t>Wed Sep 19 23:57:36 +0000 2018</t>
  </si>
  <si>
    <t>Just returned to the White House from the Great States of North Carolina and South Carolina where incredible work is being done on the ongoing fight against hurricane Florence. Tremendous talent and spirit!</t>
  </si>
  <si>
    <t>Wed Sep 19 23:37:25 +0000 2018</t>
  </si>
  <si>
    <t>â€œPresident Donald J. Trumpâ€™s Administration is Providing Support to Those Impacted by Hurricane Florenceâ€ https://t.co/3neafSgQ1h</t>
  </si>
  <si>
    <t>Wed Sep 19 17:49:19 +0000 2018</t>
  </si>
  <si>
    <t>â€œNorth Korea recommits to denuclearization - weâ€™ve come a long way.â€ @FoxNews</t>
  </si>
  <si>
    <t>Wed Sep 19 11:43:44 +0000 2018</t>
  </si>
  <si>
    <t>....it was impossible - and then already itâ€™s over 4%, and I expect itâ€™s going to grow faster and faster. Weâ€™re just getting started here.â€ Peter Ferrara, former advisor to President Reagan. @foxandfriends</t>
  </si>
  <si>
    <t>Wed Sep 19 11:40:37 +0000 2018</t>
  </si>
  <si>
    <t>â€œThe recovery got started on Election Day 2016. It took Trumpâ€™s Tax Cuts and Regulation Cuts to get the economy booming. Before that it was the worst and slowest economic recovery since the Great Depression. It took just 6 months for Trump to get to 3%, even though they said.....</t>
  </si>
  <si>
    <t>Wed Sep 19 11:34:29 +0000 2018</t>
  </si>
  <si>
    <t>....returned home to the United States. Also, North and South Korea will file a joint bid to host the 2032 Olympics. Very exciting!</t>
  </si>
  <si>
    <t>Wed Sep 19 04:11:39 +0000 2018</t>
  </si>
  <si>
    <t>Kim Jong Un has agreed to allow Nuclear inspections, subject to final negotiations, and to permanently dismantle a test site and launch pad in the presence of international experts. In the meantime there will be no Rocket or Nuclear testing. Hero remains to continue being........</t>
  </si>
  <si>
    <t>Wed Sep 19 04:04:32 +0000 2018</t>
  </si>
  <si>
    <t>The Supreme Court is one of the main reasons I got elected President. I hope Republican Voters, and others, are watching, and studying, the Democrats Playbook.</t>
  </si>
  <si>
    <t>Wed Sep 19 03:45:38 +0000 2018</t>
  </si>
  <si>
    <t>https://t.co/G0BjCXEnaX</t>
  </si>
  <si>
    <t>Tue Sep 18 23:42:22 +0000 2018</t>
  </si>
  <si>
    <t>Today, it was my great honor to welcome @prezydentpl Andrzej Duda of Poland to the @WhiteHouse! https://t.co/VdsTYdq9MN</t>
  </si>
  <si>
    <t>Tue Sep 18 21:20:46 +0000 2018</t>
  </si>
  <si>
    <t>Today, I took action to strengthen our Nationâ€™s defenses against biological threats. For the first time in history, the Federal Government has a National Biodefense Strategy to address the FULL RANGE of biological threats! https://t.co/kW7Ug1DA6q</t>
  </si>
  <si>
    <t>Tue Sep 18 18:21:47 +0000 2018</t>
  </si>
  <si>
    <t>Thank you to our great Coast Guard for doing such a tremendous job - thousands of lives being saved! https://t.co/Ud8AT1orf8 https://t.co/YEFnGMmwoV</t>
  </si>
  <si>
    <t>Tue Sep 18 15:59:58 +0000 2018</t>
  </si>
  <si>
    <t>...that FEMA, our Military, and our First Responders, who are all unbelievable, are a disaster and not doing a good job. This will be a total lie, but thatâ€™s what they do, and everybody knows it!</t>
  </si>
  <si>
    <t>Tue Sep 18 15:50:57 +0000 2018</t>
  </si>
  <si>
    <t>Right now, everybody is saying what a great job we are doing with Hurricane Florence â€“ and they are 100% correct. But donâ€™t be fooled, at some point in the near future the Democrats will start ranting...</t>
  </si>
  <si>
    <t>Tue Sep 18 15:50:55 +0000 2018</t>
  </si>
  <si>
    <t>Happy 71st Birthday to our GREAT United States Air Force! https://t.co/r9Sa7DJQ76</t>
  </si>
  <si>
    <t>Tue Sep 18 13:26:09 +0000 2018</t>
  </si>
  <si>
    <t>.....China has been taking advantage of the United States on Trade for many years. They also know that I am the one that knows how to stop it. There will be great and fast economic retaliation against China if our farmers, ranchers and/or industrial workers are targeted!</t>
  </si>
  <si>
    <t>Tue Sep 18 12:55:04 +0000 2018</t>
  </si>
  <si>
    <t>China has openly stated that they are actively trying to impact and change our election by attacking our farmers, ranchers and industrial workers because of their loyalty to me. What China does not understand is that these people are great patriots and fully understand that.....</t>
  </si>
  <si>
    <t>Tue Sep 18 12:50:29 +0000 2018</t>
  </si>
  <si>
    <t>....campaign, which is unprecedented in our history.â€ Congressman Peter King  Really bad things were happening, but they are now being exposed. Big stuff!</t>
  </si>
  <si>
    <t>Tue Sep 18 12:45:09 +0000 2018</t>
  </si>
  <si>
    <t>â€œWhat will be disclosed is that there was no basis for these FISA Warrants, that the important information was kept from the court, thereâ€™s going to be a disproportionate influence of the (Fake) Dossier. Basically you have a counter terrorism tool used to spy on a presidential...</t>
  </si>
  <si>
    <t>Tue Sep 18 12:42:02 +0000 2018</t>
  </si>
  <si>
    <t>Today, as we celebrate Hispanic Heritage Month, we share our gratitude for all the ways Hispanic-Americans make our country flourish and prosper. Today, and every day, we honor, cherish, and celebrate Hispanic-American Workers, Families, Students, Businesses, and Leaders... https://t.co/2AxlbluB2S</t>
  </si>
  <si>
    <t>Tue Sep 18 00:21:09 +0000 2018</t>
  </si>
  <si>
    <t>Just met John James of Michigan. He has every single quality to be your next Great Senator from Michigan. When the people of Michigan get to know John, they will say he is a true star. Also, distinguished Military and a Combat Vet! https://t.co/thRBoBkuFL</t>
  </si>
  <si>
    <t>Mon Sep 17 22:07:35 +0000 2018</t>
  </si>
  <si>
    <t>It was my great honor to host todayâ€™s Inaugural Meeting of the â€œPresidentâ€™s National Council for the American Workerâ€ in the Roosevelt Room! _x000D_
Read more: https://t.co/mi7MVljnBa https://t.co/vyvlw2YP91</t>
  </si>
  <si>
    <t>Mon Sep 17 21:53:11 +0000 2018</t>
  </si>
  <si>
    <t>https://t.co/Vu2b2hhwHu</t>
  </si>
  <si>
    <t>Mon Sep 17 20:53:51 +0000 2018</t>
  </si>
  <si>
    <t>Happy Constitution Day! https://t.co/9KiLowP3Hh</t>
  </si>
  <si>
    <t>Mon Sep 17 19:27:38 +0000 2018</t>
  </si>
  <si>
    <t>Join me in Las Vegas, Nevada at 7:00pm for a MAKE AMERICA GREAT AGAIN RALLY! Tickets: https://t.co/keENWZEd0F https://t.co/xJzQ9foOTL</t>
  </si>
  <si>
    <t>Mon Sep 17 18:22:01 +0000 2018</t>
  </si>
  <si>
    <t>Americans deserve to know the lowest drug price at their pharmacy, but â€œgag clausesâ€ prevent your pharmacist from telling you! I support legislation that will remove gag clauses and urge the Senate to act. #AmericanPatientsFirst</t>
  </si>
  <si>
    <t>Mon Sep 17 18:10:09 +0000 2018</t>
  </si>
  <si>
    <t>Immediately after Comeyâ€™s firing Peter Strzok texted to his lover, Lisa Page â€œWe need to Open the case weâ€™ve been waiting on now while Andy (McCabe, also fired) is acting. Page answered, â€œWe need to lock in (redacted). In a formal chargeable way. Soon.â€ Wow, a conspiracy caught?</t>
  </si>
  <si>
    <t>Mon Sep 17 14:36:06 +0000 2018</t>
  </si>
  <si>
    <t>â€œLisa Page Testimony- NO EVIDENCE OF COLLUSION BEFORE MUELLER APPOINTMENT.â€ @FoxNews by Catherine Herridge. Therefore, the case should never have been allowed to be brought. It is a totally illegal Witch Hunt!</t>
  </si>
  <si>
    <t>Mon Sep 17 14:23:27 +0000 2018</t>
  </si>
  <si>
    <t>Our Steel Industry is the talk of the World. It has been given new life, and is thriving. Billions of Dollars is being spent on new plants all around the country!</t>
  </si>
  <si>
    <t>Mon Sep 17 10:15:52 +0000 2018</t>
  </si>
  <si>
    <t>Tariffs have put the U.S. in a very strong bargaining position, with Billions of Dollars, and Jobs, flowing into our Country - and yet cost increases have thus far been almost unnoticeable. If countries will not make fair deals with us, they will be â€œTariffed!â€</t>
  </si>
  <si>
    <t>Mon Sep 17 10:11:31 +0000 2018</t>
  </si>
  <si>
    <t>â€œA lot of small &amp;amp; medium size enterprises are registering very good profit, sometimes record profits-there stocks are doing very well, low income workers are getting big raises. There are an awful lot of good things going on that werenâ€™t during Pres. Obamaâ€™s Watch.â€ Peter Morici</t>
  </si>
  <si>
    <t>Mon Sep 17 10:01:30 +0000 2018</t>
  </si>
  <si>
    <t>RT @fema: Rain from #Florence these next few days will cause flooding in many parts of the Carolinas. Expect flash flooding at any time andâ€¦</t>
  </si>
  <si>
    <t>Mon Sep 17 09:48:08 +0000 2018</t>
  </si>
  <si>
    <t>RT @DHSgov: If you see something, tell local authorities who or what you saw; when you saw it; where it occurred; and why it's suspicious.â€¦</t>
  </si>
  <si>
    <t>Mon Sep 17 09:47:32 +0000 2018</t>
  </si>
  <si>
    <t>RT @CBPFlorida: ðŸ‡ºðŸ‡¸@CBP personnel and assets are in place responding with @fema. Aircrews and teamsðŸšðŸš¤ from across the country are staging atâ€¦</t>
  </si>
  <si>
    <t>Mon Sep 17 09:47:07 +0000 2018</t>
  </si>
  <si>
    <t>RT @Edison_Electric: While customers may not see electric company personnel in their neighborhoods, the energy grid is heavily interconnectâ€¦</t>
  </si>
  <si>
    <t>Mon Sep 17 09:46:51 +0000 2018</t>
  </si>
  <si>
    <t>RT @femaregion4: Listen to your local officials and only return when they say it is safe to do so. #Florence #FlorenceNC https://t.co/5nFHBâ€¦</t>
  </si>
  <si>
    <t>Mon Sep 17 09:46:14 +0000 2018</t>
  </si>
  <si>
    <t>RT @uscgmidatlantic: #USCG crews have coordinated the rescue of 57 people and 8 pets so far! #hurricaneFlorence https://t.co/YsfJXPFbwU</t>
  </si>
  <si>
    <t>Mon Sep 17 09:46:00 +0000 2018</t>
  </si>
  <si>
    <t>RT @USCG: We know how much you love your pets and want to keep them safe from flooding. ðŸ¶ #HurricaneFlorence_x000D_
#Florence_x000D_
https://t.co/kfzNsx1â€¦</t>
  </si>
  <si>
    <t>Mon Sep 17 09:45:45 +0000 2018</t>
  </si>
  <si>
    <t>RT @SecNielsen: Just finished briefing @POTUS, @VP, @WhiteHouse homeland security team on Hurricane #Florence w @FEMA_Brock. The entire fedâ€¦</t>
  </si>
  <si>
    <t>Mon Sep 17 09:45:33 +0000 2018</t>
  </si>
  <si>
    <t>RT @scdhec: Protect yourself and your family. Don't use a portable generator, grill, camp stove, or improperly vented heater indoors. It caâ€¦</t>
  </si>
  <si>
    <t>Mon Sep 17 09:45:05 +0000 2018</t>
  </si>
  <si>
    <t>RT @CDCgov: Power outage after the storm? DONâ€™T run a generator, motor vehicle or any gasoline-powered engine less than 20 feet from an opeâ€¦</t>
  </si>
  <si>
    <t>Mon Sep 17 09:44:51 +0000 2018</t>
  </si>
  <si>
    <t>RT @NCDOT: This is the type of flooding much of our state is encountering. Travel is not safe, if not impassable! Help us keep limited routâ€¦</t>
  </si>
  <si>
    <t>Mon Sep 17 09:44:47 +0000 2018</t>
  </si>
  <si>
    <t>RT @fema: Our Urban Search &amp;amp; Rescue teams, along with @USCG &amp;amp; @NationalGuard, have been supporting local responders for #Florence water resâ€¦</t>
  </si>
  <si>
    <t>Mon Sep 17 09:44:15 +0000 2018</t>
  </si>
  <si>
    <t>RT @SecNielsen: I will be traveling to #NorthCarolina tomorrow to meet with state and local leadership responding to #Florence, and to ensuâ€¦</t>
  </si>
  <si>
    <t>Mon Sep 17 09:43:28 +0000 2018</t>
  </si>
  <si>
    <t>RT @DeptofDefense: #Pets are family, too. ðŸ¶ @SCNationalGuard #soldiers conduct ongoing rescue and recovery efforts to help those affected bâ€¦</t>
  </si>
  <si>
    <t>Mon Sep 17 09:43:10 +0000 2018</t>
  </si>
  <si>
    <t>RT @Norad_Northcom: "I would like to highlight the incredible work that is being done by the state &amp;amp; local first responders. We are postureâ€¦</t>
  </si>
  <si>
    <t>Mon Sep 17 09:42:54 +0000 2018</t>
  </si>
  <si>
    <t>RT @SCNationalGuard: #SCGuard Soldiers w/4-118 Combined Arms Battalion conducted high water rescue &amp;amp;  evacuation in Chesterfield County S.Câ€¦</t>
  </si>
  <si>
    <t>Mon Sep 17 09:41:57 +0000 2018</t>
  </si>
  <si>
    <t>RT @FEMAespanol: #Florence sigue causando inundaciones repentinas y tornados. MantÃ©ngase seguro y asegÃºrese de recibir actualizaciones porâ€¦</t>
  </si>
  <si>
    <t>Mon Sep 17 09:40:16 +0000 2018</t>
  </si>
  <si>
    <t>RT @FEMAespanol: Por favor comparta este mensaje de seguridad y exhorte a todos estar pendientes a las predicciones del clima. #Florence coâ€¦</t>
  </si>
  <si>
    <t>Mon Sep 17 09:39:15 +0000 2018</t>
  </si>
  <si>
    <t>Consumer Sentiment hit its highest level in 17 years this year. Sentiment fell 11% in 2015, an Obama year, and rose 16% since the Election, #TrumpTime!</t>
  </si>
  <si>
    <t>Mon Sep 17 01:06:27 +0000 2018</t>
  </si>
  <si>
    <t>Best economic numbers in decades. If the Democrats take control, kiss your newfound wealth goodbye!</t>
  </si>
  <si>
    <t>Sun Sep 16 22:18:10 +0000 2018</t>
  </si>
  <si>
    <t>Watch @MariaBartiromo at 6:00 P.M. on @FoxBusiness. Russian Hoax the big topic! Mainstream Media, often referred to as the Fake News Media, hates to discuss the real facts!</t>
  </si>
  <si>
    <t>Sun Sep 16 21:40:19 +0000 2018</t>
  </si>
  <si>
    <t>Congratulations to all of our Mexican friends on National Independence Day. We will be doing great things together!</t>
  </si>
  <si>
    <t>Sun Sep 16 21:28:46 +0000 2018</t>
  </si>
  <si>
    <t>RT @FoxNews: .@DevinNunes: â€œI think full transparency is in order here.â€ #SundayFutures @MariaBartiromo https://t.co/RmjFNRysWN</t>
  </si>
  <si>
    <t>Sun Sep 16 17:39:05 +0000 2018</t>
  </si>
  <si>
    <t>Just watched Sunday Morning Futures with @MariaBartiromo on @FoxNews. This show is MANDATORY watching if you want to understand the massive governmental corruption and the Russian Hoax. It will be rebroadcast this evening at 6:00 P.M. on @FoxBusiness. A must see!</t>
  </si>
  <si>
    <t>Sun Sep 16 16:25:19 +0000 2018</t>
  </si>
  <si>
    <t>FEMA, First Responders and Law Enforcement are working really hard on hurricane Florence. As the storm begins to finally recede, they will kick into an even higher gear. Very Professional!</t>
  </si>
  <si>
    <t>Sun Sep 16 16:09:08 +0000 2018</t>
  </si>
  <si>
    <t>The illegal Mueller Witch Hunt continues in search of a crime. There was never Collusion with Russia, except by the Clinton campaign, so the 17 Angry Democrats are looking at anything they can find. Very unfair and BAD for the country. ALSO, not allowed under the LAW!</t>
  </si>
  <si>
    <t>Sun Sep 16 14:20:07 +0000 2018</t>
  </si>
  <si>
    <t>Exclusive -- Donald Trump Jr. to Obama: My Dad Fixed the Economy You Could Not https://t.co/HXuSBGFmf2 via @BreitbartNews</t>
  </si>
  <si>
    <t>Sun Sep 16 02:27:07 +0000 2018</t>
  </si>
  <si>
    <t>RT @fema: âš¡ï¸ â€œHurricane Florence Responseâ€ _x000D_
_x000D_
Disaster response requires teamwork and coordination at all levels. Check out the incredible tâ€¦</t>
  </si>
  <si>
    <t>Sun Sep 16 00:50:51 +0000 2018</t>
  </si>
  <si>
    <t>Five deaths have been recorded thus far with regard to hurricane Florence! Deepest sympathies and warmth go out to the families and friends of the victims. May God be with them!</t>
  </si>
  <si>
    <t>Sat Sep 15 22:42:10 +0000 2018</t>
  </si>
  <si>
    <t>When will Republican leadership learn that they are being played like a fiddle by the Democrats on Border Security and Building the Wall? Without Borders, we donâ€™t have a country. With Open Borders, which the Democrats want, we have nothing but crime! Finish the Wall!</t>
  </si>
  <si>
    <t>Sat Sep 15 22:38:35 +0000 2018</t>
  </si>
  <si>
    <t>While my (our) poll numbers are good, with the Economy being the best ever, if it werenâ€™t for the Rigged Russian Witch Hunt, they would be 25 points higher! Highly conflicted Bob Mueller &amp;amp; the 17 Angry Democrats are using this Phony issue to hurt us in the Midterms. No Collusion!</t>
  </si>
  <si>
    <t>Sat Sep 15 22:08:30 +0000 2018</t>
  </si>
  <si>
    <t>.@DannyTarkanian of Nevada is a great friend who supports the Trump Agenda. He is Strong on Crime, the Border and our under siege 2nd Amendment. Danny Loves our Military and our Vets. He has my total and complete Endorsement!</t>
  </si>
  <si>
    <t>Sat Sep 15 20:57:48 +0000 2018</t>
  </si>
  <si>
    <t>Congressman Keith Rothfus continues to do a great job for the people of Pennsylvania. Keith is strong on Crime, the Border, and our Second Amendment. Loves our Military and our Vets. He has my total Endorsement!</t>
  </si>
  <si>
    <t>Sat Sep 15 20:54:31 +0000 2018</t>
  </si>
  <si>
    <t>Congressman Pete Sessions of Texas is doing a great job. He is a fighter who will be tough on Crime and the Border, fight hard for our Second Amendment and loves our Military and our Vets. He has my full and complete Endorsement!</t>
  </si>
  <si>
    <t>Sat Sep 15 20:43:58 +0000 2018</t>
  </si>
  <si>
    <t>Thank you Brock â€“ it is my honor!_x000D_
_x000D_
â€œWe (@FEMA) have never had the support that we have had from this President.â€ _x000D_
Administrator @FEMA_Brock</t>
  </si>
  <si>
    <t>Sat Sep 15 20:41:45 +0000 2018</t>
  </si>
  <si>
    <t>RT @NCEmergency: New Evacuation Orders are in place. Go to https://t.co/Yx3twhyOqj to see if you are in an area with a mandatory or volunteâ€¦</t>
  </si>
  <si>
    <t>Sat Sep 15 20:30:46 +0000 2018</t>
  </si>
  <si>
    <t>Thank you @nycemergencymgt! https://t.co/8jR4DLm99t</t>
  </si>
  <si>
    <t>Sat Sep 15 20:26:44 +0000 2018</t>
  </si>
  <si>
    <t>When President Obama said that he has been to â€œ57 States,â€ very little mention in Fake News Media. Can you imagine if I said that...story of the year! @IngrahamAngle</t>
  </si>
  <si>
    <t>Sat Sep 15 03:08:11 +0000 2018</t>
  </si>
  <si>
    <t>....GWU Research to tell them how many people had died in Puerto Rico (how would they not know this?). This method was never done with previous hurricanes because other jurisdictions know how many people were killed. FIFTY TIMES LAST ORIGINAL NUMBER - NO WAY!</t>
  </si>
  <si>
    <t>Sat Sep 15 02:23:26 +0000 2018</t>
  </si>
  <si>
    <t>â€œWhen Trump visited the island territory last October, OFFICIALS told him in a briefing 16 PEOPLE had died from Maria.â€ The Washington Post. This was long AFTER the hurricane took place. Over many months it went to 64 PEOPLE. Then, like magic, â€œ3000 PEOPLE KILLED.â€ They hired....</t>
  </si>
  <si>
    <t>Sat Sep 15 02:05:02 +0000 2018</t>
  </si>
  <si>
    <t>Great job FEMA, First Responders and Law Enforcement - not easy, very dangerous, tremendous talent. America is proud of you. Keep it all going - finish strong!</t>
  </si>
  <si>
    <t>Sat Sep 15 01:54:17 +0000 2018</t>
  </si>
  <si>
    <t>My thoughts and prayers are with _x000D_
Evelyn Rodriguez this evening, along with her family and friends. #RIPEvelyn https://t.co/wMwxRdjBHM</t>
  </si>
  <si>
    <t>Sat Sep 15 00:43:59 +0000 2018</t>
  </si>
  <si>
    <t>â€œThe story of Puerto Rico is the rebuilding that has occurred. The President has done an extraordinary job of cleanup, rebuilding electrical stuff and everything else.â€  @EdRollins   â€œThe people of Puerto Rico have one of the most corrupt governments in our country.â€ @LouDobbs</t>
  </si>
  <si>
    <t>Sat Sep 15 00:31:40 +0000 2018</t>
  </si>
  <si>
    <t>â€œThey say all these people died in the storm in Puerto Rico, yet 70% of the power was out before the storm. So when did people start dying? At what point do you recognize that what they are doing is a political agenda couched in the nice language of journalism?â€  @GeraldoRivera</t>
  </si>
  <si>
    <t>Fri Sep 14 22:35:00 +0000 2018</t>
  </si>
  <si>
    <t>Keep up the great work - THANK YOU! https://t.co/qCKts6CfN4</t>
  </si>
  <si>
    <t>Fri Sep 14 21:43:43 +0000 2018</t>
  </si>
  <si>
    <t>RT @fema: Over 1,150 @FEMA Urban Search and Rescue personnel are integrated with state &amp;amp; local teams in NC, SC, &amp;amp; VA to help with rescues aâ€¦</t>
  </si>
  <si>
    <t>Fri Sep 14 21:42:32 +0000 2018</t>
  </si>
  <si>
    <t>We love the #CajunNavy - THANK YOU! #FlorenceHurricane2018 https://t.co/RuP55jWX8e</t>
  </si>
  <si>
    <t>Fri Sep 14 21:40:28 +0000 2018</t>
  </si>
  <si>
    <t>RT @NOAASatellites: #GOESEast captured these two dramatic views of #HurricaneFlorence shortly after the storm made landfall near Wrightsvilâ€¦</t>
  </si>
  <si>
    <t>Fri Sep 14 21:34:15 +0000 2018</t>
  </si>
  <si>
    <t>RT @DeptofDefense: More than 7,000 #ServiceMembers, @USNationalGuard and #ActiveDuty, are standing by to assist as #HurricaneFlorence hitsâ€¦</t>
  </si>
  <si>
    <t>Fri Sep 14 17:04:12 +0000 2018</t>
  </si>
  <si>
    <t>RT @NCEmergency: Use these resources to get help or more info. For emergencies, call 911. To receive info on shelters, evacuations &amp;amp; stormâ€¦</t>
  </si>
  <si>
    <t>Fri Sep 14 16:44:56 +0000 2018</t>
  </si>
  <si>
    <t>RT @NCEmergency: #FlorenceNC safety tips:_x000D_
- STAY INDOORS. Do not venture out during the storm._x000D_
- Do NOT drive or walk through stagnant or mâ€¦</t>
  </si>
  <si>
    <t>Fri Sep 14 13:29:42 +0000 2018</t>
  </si>
  <si>
    <t>RT @NHC_Atlantic: NEW: #Hurricane #Florence has made landfall near Wrightsville Beach, North Carolina at 7:15 AM EDT (1115 UTC) with estimaâ€¦</t>
  </si>
  <si>
    <t>Fri Sep 14 13:29:32 +0000 2018</t>
  </si>
  <si>
    <t>Incredible job being done by FEMA, First Responders, Law Enforcement and all. Thank you!</t>
  </si>
  <si>
    <t>Fri Sep 14 12:19:59 +0000 2018</t>
  </si>
  <si>
    <t>RT @USNationalGuard: Today, nearly 3,000 National Guard members from Guam, Hawaii, Maryland, North Carolina, South Carolina and Virginia arâ€¦</t>
  </si>
  <si>
    <t>Fri Sep 14 11:37:48 +0000 2018</t>
  </si>
  <si>
    <t>RT @fema: We have created a rumor control page for Hurricane #Florence that will be updated regularly. During disasters, itâ€™s critical to aâ€¦</t>
  </si>
  <si>
    <t>Fri Sep 14 11:35:40 +0000 2018</t>
  </si>
  <si>
    <t>RT @FEMAespanol: Hoy es el Ãºltimo dÃ­a para desalojar. Si estÃ¡ en la ruta de #Florence, escuche a las autoridades locales para Ã³rdenes de deâ€¦</t>
  </si>
  <si>
    <t>Fri Sep 14 11:35:02 +0000 2018</t>
  </si>
  <si>
    <t>RT @RedCross: We are on the ground helping prepare for #HurricaneFlorence. More than 1,600 people spent last night in 36 Red Cross and commâ€¦</t>
  </si>
  <si>
    <t>Fri Sep 14 11:34:26 +0000 2018</t>
  </si>
  <si>
    <t>RT @HHSGov: If you're ordered to evacuate ahead of #HurricaneFlorence: _x000D_
_x000D_
âž¡ï¸ Take only essential items _x000D_
âž¡ï¸ Turn off the gas, electricity, anâ€¦</t>
  </si>
  <si>
    <t>Fri Sep 14 11:33:46 +0000 2018</t>
  </si>
  <si>
    <t>RT @fema: If you're in a mandatory evacuation zone for #Florence, your window of time to leave is closing rapidly. Here are the zones for Sâ€¦</t>
  </si>
  <si>
    <t>Fri Sep 14 11:33:31 +0000 2018</t>
  </si>
  <si>
    <t>RT @NHC_Atlantic: Do not focus on the wind speed category of #Hurricane #Florence!  Life-threatening storm surge flooding, catastrophic flaâ€¦</t>
  </si>
  <si>
    <t>Fri Sep 14 11:33:11 +0000 2018</t>
  </si>
  <si>
    <t>RT @RedCross: More than 1,500 Red Cross disaster workers are helping #HurricaneFlorence relief efforts. Some 80 emergency response vehiclesâ€¦</t>
  </si>
  <si>
    <t>Fri Sep 14 11:32:35 +0000 2018</t>
  </si>
  <si>
    <t>RT @DHSgov: For those in the path of Hurricane #Florence, make sure you have downloaded your states (SC, NC, VA) official emergency app + tâ€¦</t>
  </si>
  <si>
    <t>Fri Sep 14 11:32:18 +0000 2018</t>
  </si>
  <si>
    <t>RT @DHSgov: North Carolina_x000D_
iTunes: https://t.co/ikyhB27ZO8_x000D_
Google Play: https://t.co/qfFgjM7C03_x000D_
_x000D_
Virginia_x000D_
iTunes: https://t.co/Eu4YVGqFsh_x000D_
Gâ€¦</t>
  </si>
  <si>
    <t>Fri Sep 14 11:31:46 +0000 2018</t>
  </si>
  <si>
    <t>RT @SCEMD: 6 inches of moving water can knock an adult off their feet. STAY AWAY from moving water! #FloodSafety #Florence #HurricaneFlorenâ€¦</t>
  </si>
  <si>
    <t>Fri Sep 14 11:31:06 +0000 2018</t>
  </si>
  <si>
    <t>RT @SCEMD: As #HurricaneFlorence begins to affect #SC, residents who were unable to evacuate should stay indoors during the #hurricane &amp;amp; awâ€¦</t>
  </si>
  <si>
    <t>Fri Sep 14 11:29:18 +0000 2018</t>
  </si>
  <si>
    <t>RT @VDEM: For travel information call 5-1-1 or follow local VDOT social media accounts. To find out how Hurricane Florence impacts your areâ€¦</t>
  </si>
  <si>
    <t>Fri Sep 14 11:28:53 +0000 2018</t>
  </si>
  <si>
    <t>RT @NCDOT: We cannot share this enough: In case of flooding, MOVE TO HIGHER GROUND. And DO NOT DRIVE into standing or flooded water. If youâ€¦</t>
  </si>
  <si>
    <t>Fri Sep 14 11:28:33 +0000 2018</t>
  </si>
  <si>
    <t>RT @fema: Stay safe and shelter away from windows on the lowest floor thatâ€™s not subject to flooding. If you get trapped in a flooded buildâ€¦</t>
  </si>
  <si>
    <t>Fri Sep 14 11:28:05 +0000 2018</t>
  </si>
  <si>
    <t>Gina is Great! https://t.co/TyLQ2W42y5</t>
  </si>
  <si>
    <t>Fri Sep 14 02:37:22 +0000 2018</t>
  </si>
  <si>
    <t>John Kerry had illegal meetings with the very hostile Iranian Regime, which can only serve to undercut our great work to the detriment of the American people. He told them to wait out the Trump Administration! Was he registered under the Foreign Agents Registration Act? BAD!</t>
  </si>
  <si>
    <t>Fri Sep 14 01:10:33 +0000 2018</t>
  </si>
  <si>
    <t>RT @LouDobbs: #FakeNews- The Hurricane Maria death tolls have been inflated &amp;amp; President @realDonaldTrump was right to call out organizationâ€¦</t>
  </si>
  <si>
    <t>Fri Sep 14 00:28:12 +0000 2018</t>
  </si>
  <si>
    <t>RT @NWS: Important note as #Florence continues to close in on the Carolina coastline, storm surge is not just an "ocean" problem tonight. Sâ€¦</t>
  </si>
  <si>
    <t>Fri Sep 14 00:11:52 +0000 2018</t>
  </si>
  <si>
    <t>RT @DanScavino: Jamie Dimon loves President Trump. If he were to run in 2020, heâ€™d have a ZERO percent chance. Â¯\_(ãƒ„)_/Â¯ https://t.co/R5d63â€¦</t>
  </si>
  <si>
    <t>Fri Sep 14 00:11:31 +0000 2018</t>
  </si>
  <si>
    <t>Senator Debbie Stabenow and the Democrats are totally against approving the Farm Bill. They are fighting tooth and nail to not allow our Great Farmers to get what they so richly deserve. Work requirements are imperative and the Dems are a NO. Not good!</t>
  </si>
  <si>
    <t>Thu Sep 13 17:56:41 +0000 2018</t>
  </si>
  <si>
    <t>Thank you @USNationalGuard! #HurricaneFlorence https://t.co/4xWFr1jz9I</t>
  </si>
  <si>
    <t>Thu Sep 13 17:41:40 +0000 2018</t>
  </si>
  <si>
    <t>I was just briefed on Hurricane Florence. FEMA, First Responders and Law Enforcement are supplied and ready. We are with you! https://t.co/mP7icn0Yzl https://t.co/a8KQ0lcoSD</t>
  </si>
  <si>
    <t>Thu Sep 13 17:26:22 +0000 2018</t>
  </si>
  <si>
    <t>Thank you @USCG! https://t.co/PqddsoZg2I</t>
  </si>
  <si>
    <t>Thu Sep 13 15:14:54 +0000 2018</t>
  </si>
  <si>
    <t>The Wall Street Journal has it wrong, we are under no pressure to make a deal with China, they are under pressure to make a deal with us. Our markets are surging, theirs are collapsing. We will soon be taking in Billions in Tariffs &amp;amp; making products at home. If we meet, we meet?</t>
  </si>
  <si>
    <t>Thu Sep 13 14:15:55 +0000 2018</t>
  </si>
  <si>
    <t>RT @fema: Storm surge is deadly. Anyone in an evacuation zone in the Carolinas and Virginia must leave NOW if they haven't yet. #Florence hâ€¦</t>
  </si>
  <si>
    <t>Thu Sep 13 13:41:44 +0000 2018</t>
  </si>
  <si>
    <t>.....This was done by the Democrats in order to make me look as bad as possible when I was successfully raising Billions of Dollars to help rebuild Puerto Rico. If a person died for any reason, like old age, just add them onto the list. Bad politics. I love Puerto Rico!</t>
  </si>
  <si>
    <t>Thu Sep 13 12:49:12 +0000 2018</t>
  </si>
  <si>
    <t>3000 people did not die in the two hurricanes that hit Puerto Rico. When I left the Island, AFTER the storm had hit, they had anywhere from 6 to 18 deaths. As time went by it did not go up by much. Then, a long time later, they started to report really large numbers, like 3000...</t>
  </si>
  <si>
    <t>Thu Sep 13 12:37:27 +0000 2018</t>
  </si>
  <si>
    <t>â€œMiddle-Class Income Hits All-Time High!â€ @foxandfriends  And will continue to rise (unless the Dems get in and destroy what we have built).</t>
  </si>
  <si>
    <t>Thu Sep 13 12:25:25 +0000 2018</t>
  </si>
  <si>
    <t>RT @realDonaldTrump: â€œI can say, as it relates to the Senate Intelligence Committee Investigation, that we have NO hard evidence of Collusiâ€¦</t>
  </si>
  <si>
    <t>Thu Sep 13 12:18:35 +0000 2018</t>
  </si>
  <si>
    <t>RT @realDonaldTrump: â€œPresident Trump would need a magic wand to get to 4% GDP,â€ stated President Obama. I guess I have a magic wand, 4.2%,â€¦</t>
  </si>
  <si>
    <t>Thu Sep 13 12:17:24 +0000 2018</t>
  </si>
  <si>
    <t>RT @realDonaldTrump: https://t.co/Vh47XjGzpt</t>
  </si>
  <si>
    <t>Thu Sep 13 12:16:19 +0000 2018</t>
  </si>
  <si>
    <t>RT @realDonaldTrump: â€œWe have found nothing to show collusion between President Trump &amp;amp; Russia, absolutely zero, but every day we get moreâ€¦</t>
  </si>
  <si>
    <t>Thu Sep 13 12:16:11 +0000 2018</t>
  </si>
  <si>
    <t>.....â€It is a cesspool of corruption, and the people who did this need to be brought to justice.â€  @GreggJarrett</t>
  </si>
  <si>
    <t>Thu Sep 13 12:10:19 +0000 2018</t>
  </si>
  <si>
    <t>More text messages between former FBI employees Peter Strzok and Lisa Page are a disaster and embarrassment to the FBI &amp;amp; DOJ. This should never have happened but we are learning more and more by the hour. â€œOthers were leaking like madâ€ in order to get the President! ........</t>
  </si>
  <si>
    <t>Thu Sep 13 12:06:15 +0000 2018</t>
  </si>
  <si>
    <t>We are completely ready for hurricane Florence, as the storm gets even larger and more powerful. Be careful!</t>
  </si>
  <si>
    <t>Thu Sep 13 11:39:42 +0000 2018</t>
  </si>
  <si>
    <t>The problem with banker Jamie Dimon running for President is that he doesnâ€™t have the aptitude or â€œsmartsâ€ &amp;amp; is a poor public speaker &amp;amp; nervous mess - otherwise he is wonderful. Iâ€™ve made a lot of bankers, and others, look much smarter than they are with my great economic policy!</t>
  </si>
  <si>
    <t>Thu Sep 13 11:22:00 +0000 2018</t>
  </si>
  <si>
    <t>Tonight, it was my great honor to host a Congressional Medal of Honor Society Reception at the @WhiteHouse! https://t.co/75JQiVtnUT</t>
  </si>
  <si>
    <t>Wed Sep 12 23:21:38 +0000 2018</t>
  </si>
  <si>
    <t>#HurricaneFlorence _x000D_
https://t.co/mP7icn0Yzl https://t.co/jOdKT02rbH</t>
  </si>
  <si>
    <t>Wed Sep 12 23:16:36 +0000 2018</t>
  </si>
  <si>
    <t>It is imperative that everyone follow local evacuation orders. This storm is extremely dangerous. Be SAFE! #HurricaneFlorence https://t.co/94Ue4e26PD https://t.co/KvF54CwomW</t>
  </si>
  <si>
    <t>Wed Sep 12 16:37:33 +0000 2018</t>
  </si>
  <si>
    <t>â€œI can say, as it relates to the Senate Intelligence Committee Investigation, that we have NO hard evidence of Collusion.â€  Richard Burr (R-NC) Senate Intelligence Committee, Chairman</t>
  </si>
  <si>
    <t>Wed Sep 12 14:06:15 +0000 2018</t>
  </si>
  <si>
    <t>Hurricane Florence may now be dipping a bit south and hitting a portion of the Great State of Georgia. Be ready, be prepared!</t>
  </si>
  <si>
    <t>Wed Sep 12 13:58:01 +0000 2018</t>
  </si>
  <si>
    <t>https://t.co/54YVC4DDfe</t>
  </si>
  <si>
    <t>Wed Sep 12 11:03:39 +0000 2018</t>
  </si>
  <si>
    <t>Hurricane Florence is looking even bigger than anticipated. It will be arriving soon. FEMA, First Responders and Law Enforcement are supplied and ready. Be safe!</t>
  </si>
  <si>
    <t>Wed Sep 12 10:58:43 +0000 2018</t>
  </si>
  <si>
    <t>We got A Pluses for our recent hurricane work in Texas and Florida (and did an unappreciated great job in Puerto Rico, even though an inaccessible island with very poor electricity and a totally incompetent Mayor of San Juan). We are ready for the big one that is coming!</t>
  </si>
  <si>
    <t>Wed Sep 12 10:51:59 +0000 2018</t>
  </si>
  <si>
    <t>â€œThe President has absolutely demonstrated no wrongdoing whatsoever &amp;amp; that the Special Counsel has no evidence of any wrongdoing. In other words, itâ€™s time to end this Witch Hunt.â€ @LouDobbs   Russian â€œcollusionâ€ was just an excuse by the Democrats for having lost the Election!</t>
  </si>
  <si>
    <t>Wed Sep 12 10:30:15 +0000 2018</t>
  </si>
  <si>
    <t>Crazy Maxine Waters: â€œAfter we impeach Trump, weâ€™ll go after Mike Pence. Weâ€™ll get him.â€  @FoxNews  Where are the Democrats coming from? The best Economy in the history of our country would totally collapse if they ever took control!</t>
  </si>
  <si>
    <t>Wed Sep 12 01:55:10 +0000 2018</t>
  </si>
  <si>
    <t>....giving the information, and causing the appointment of a Special C without having the courage of his own convictions.....â€  Alan Dershowitz   @TuckerCarlson   In other words, the whole thing was illegally and very unfairly set up?</t>
  </si>
  <si>
    <t>Wed Sep 12 01:28:29 +0000 2018</t>
  </si>
  <si>
    <t>â€œYou know whoâ€™s at fault for this more than anyone else, Comey, because he leaked information and laundered it through a professor at Columbia Law School. Shame on that professor, and shame on Comey. He snuck the information to a law professor who collaborated with him in........</t>
  </si>
  <si>
    <t>Wed Sep 12 01:16:06 +0000 2018</t>
  </si>
  <si>
    <t>#NeverForget #September11th https://t.co/POd8D1WfBa</t>
  </si>
  <si>
    <t>Wed Sep 12 00:19:43 +0000 2018</t>
  </si>
  <si>
    <t>RT @WhiteHouse: .@realDonaldTrump and @FLOTUS visited the Flight 93 National Memorial in Pennsylvania this morning to honor the memories ofâ€¦</t>
  </si>
  <si>
    <t>Tue Sep 11 22:51:35 +0000 2018</t>
  </si>
  <si>
    <t>The safety of American people is my absolute highest priority. Heed the directions of your State and Local Officials. Please be prepared, be careful and be SAFE! https://t.co/YP7ssITwW9 https://t.co/LZIUCgdPTH</t>
  </si>
  <si>
    <t>Tue Sep 11 20:16:49 +0000 2018</t>
  </si>
  <si>
    <t>Small Business Optimism Soars to Highest Level Ever | Breitbart https://t.co/T6rFhfPz6n via @BreitbartNews</t>
  </si>
  <si>
    <t>Tue Sep 11 16:48:49 +0000 2018</t>
  </si>
  <si>
    <t>#NeverForget #September11th _x000D_
https://t.co/l8WZer3UOL</t>
  </si>
  <si>
    <t>Tue Sep 11 15:32:28 +0000 2018</t>
  </si>
  <si>
    <t>17 years since September 11th!</t>
  </si>
  <si>
    <t>Tue Sep 11 12:58:10 +0000 2018</t>
  </si>
  <si>
    <t>Departing Washington, D.C. to attend a Flight 93 September 11th Memorial Service in Shanksville, Pennsylvania with Melania. #NeverForget https://t.co/O2sFUeRqeb</t>
  </si>
  <si>
    <t>Tue Sep 11 12:24:52 +0000 2018</t>
  </si>
  <si>
    <t>Rudy Giuliani did a GREAT job as Mayor of NYC during the period of September 11th. His leadership, bravery and skill must never be forgotten. Rudy is a TRUE WARRIOR!</t>
  </si>
  <si>
    <t>Tue Sep 11 11:59:08 +0000 2018</t>
  </si>
  <si>
    <t>â€œERIC Holder could be running the Justice Department right now and it would be behaving no differently than it is.â€ @LouDobbs</t>
  </si>
  <si>
    <t>Tue Sep 11 11:41:33 +0000 2018</t>
  </si>
  <si>
    <t>New Strzok-Page texts reveal â€œMedia Leak Strategy.â€  @FoxNews  So terrible, and NOTHING is being done at DOJ or FBI - but the world is watching, and they get it completely.</t>
  </si>
  <si>
    <t>Tue Sep 11 11:19:19 +0000 2018</t>
  </si>
  <si>
    <t>#NeverForget  #September11th https://t.co/ExGrrVtrEf</t>
  </si>
  <si>
    <t>Tue Sep 11 11:12:31 +0000 2018</t>
  </si>
  <si>
    <t>â€œWe have found nothing to show collusion between President Trump &amp;amp; Russia, absolutely zero, but every day we get more documentation showing collusion between the FBI &amp;amp; DOJ, the Hillary campaign, foreign spies &amp;amp; Russians, incredible.â€ @SaraCarterDC @LouDobbs</t>
  </si>
  <si>
    <t>Tue Sep 11 11:08:35 +0000 2018</t>
  </si>
  <si>
    <t>https://t.co/Vh47XjGzpt</t>
  </si>
  <si>
    <t>Mon Sep 10 23:35:54 +0000 2018</t>
  </si>
  <si>
    <t>Just had calls with South Carolina Governor Henry McMaster, North Carolina Governor Roy Cooper, and Virginia Governor Ralph Northam regarding the incoming storm. Federal Government stands by, ready to assist 24/7.</t>
  </si>
  <si>
    <t>Mon Sep 10 23:21:41 +0000 2018</t>
  </si>
  <si>
    <t>My people just informed me that this is one of the worst storms to hit the East Coast in many years. Also, looking like a direct hit on North Carolina, South Carolina and Virginia. Please be prepared, be careful and be SAFE!</t>
  </si>
  <si>
    <t>Mon Sep 10 23:17:24 +0000 2018</t>
  </si>
  <si>
    <t>Was just briefed via phone by @DHSgov @SecNielsen and @FEMA @FEMA_Brock, along with @VP Mike Pence and Chief of Staff, John Kelly on incoming storm which is very dangerous. Heed the directions of your State and Local Officials - and know that WE are here for you. Be SAFE! https://t.co/sN8D5NvrBa</t>
  </si>
  <si>
    <t>Mon Sep 10 21:52:11 +0000 2018</t>
  </si>
  <si>
    <t>Chuck Schumer is holding up 320 appointments (Ambassadors, Executives, etc.) of great people who have left jobs and given up so much in order to come into Government. Schumer and the Democrats continue to OBSTRUCT!</t>
  </si>
  <si>
    <t>Mon Sep 10 21:18:22 +0000 2018</t>
  </si>
  <si>
    <t>To the incredible citizens of North Carolina, South Carolina and the entire East Coast - the storm looks very bad! Please take all necessary precautions. We have already began mobilizing our assets to respond accordingly, and we are here for you! https://t.co/g74cyD6b6K</t>
  </si>
  <si>
    <t>Mon Sep 10 19:41:17 +0000 2018</t>
  </si>
  <si>
    <t>The Storms in the Atlantic are very dangerous. We encourage anyone in the path of these storms to prepare themselves and to heed the warnings of State and Local officials. The Federal Government is closely monitoring and ready to assist. We are with you!</t>
  </si>
  <si>
    <t>Mon Sep 10 19:35:06 +0000 2018</t>
  </si>
  <si>
    <t>â€œPresident Trump would need a magic wand to get to 4% GDP,â€ stated President Obama. I guess I have a magic wand, 4.2%, and we will do MUCH better than this! We have just begun.</t>
  </si>
  <si>
    <t>Mon Sep 10 14:42:34 +0000 2018</t>
  </si>
  <si>
    <t>The Economy is soooo good, perhaps the best in our countryâ€™s history (remember, itâ€™s the economy stupid!), that the Democrats are flailing &amp;amp; lying like CRAZY! Phony books, articles and T.V. â€œhitsâ€ like no other pol has had to endure-and they are losing big. Very dishonest people!</t>
  </si>
  <si>
    <t>Mon Sep 10 13:57:18 +0000 2018</t>
  </si>
  <si>
    <t>â€œIt is mostly anonymous sources in here, why should anyone trust you? General Mattis, General Kelly said itâ€™s not true.â€ @SavannahGuthrie  @TODAYshow  Bob Woodward is a liar who is like a Dem operative prior to the Midterms. He was caught cold, even by NBC.</t>
  </si>
  <si>
    <t>Mon Sep 10 12:36:53 +0000 2018</t>
  </si>
  <si>
    <t>RT @realDonaldTrump: The Woodward book is a scam. I donâ€™t talk the way I am quoted. If I did I would not have been elected President. Theseâ€¦</t>
  </si>
  <si>
    <t>Mon Sep 10 12:11:37 +0000 2018</t>
  </si>
  <si>
    <t>RT @realDonaldTrump: â€œTrump has set Economic Growth on fire. During his time in office, the economy has achieved feats most experts thoughtâ€¦</t>
  </si>
  <si>
    <t>Mon Sep 10 12:10:41 +0000 2018</t>
  </si>
  <si>
    <t>RT @The_Trump_Train: @realDonaldTrump STAND FOR THE NATIONAL ANTHEM! https://t.co/oHk86YNi0v</t>
  </si>
  <si>
    <t>Mon Sep 10 12:08:26 +0000 2018</t>
  </si>
  <si>
    <t>RT @trueamerica1st: Thank you @realDonaldTrump https://t.co/fpFwNqw5id</t>
  </si>
  <si>
    <t>Mon Sep 10 12:08:07 +0000 2018</t>
  </si>
  <si>
    <t>RT @trueamerica1st: Thank god for Trump! https://t.co/bnPaMHW3tB</t>
  </si>
  <si>
    <t>Mon Sep 10 12:06:11 +0000 2018</t>
  </si>
  <si>
    <t>RT @trueamerica1st: Welcome to 2018 NFL https://t.co/K6YJEc1IXi</t>
  </si>
  <si>
    <t>Mon Sep 10 12:06:02 +0000 2018</t>
  </si>
  <si>
    <t>RT @trueamerica1st: https://t.co/po1LaCbWg1</t>
  </si>
  <si>
    <t>Mon Sep 10 12:05:57 +0000 2018</t>
  </si>
  <si>
    <t>â€œIâ€™m taking this book with a grain of salt &amp;amp; everyone should do the same. Multiple sources, but almost every one of them has come out and discredited the claims made by Woodward. You cannot take this book too seriously.â€ Katelyn Caralle, Washington Examiner</t>
  </si>
  <si>
    <t>Mon Sep 10 11:46:35 +0000 2018</t>
  </si>
  <si>
    <t>The White House is a â€œsmooth running machine.â€ We are making some of the biggest and most important deals in our countryâ€™s history - with many more to come! The Dems are going crazy!</t>
  </si>
  <si>
    <t>Mon Sep 10 11:35:54 +0000 2018</t>
  </si>
  <si>
    <t>The White House is running beautifully. We are making some of the greatest and most important deals in our countries history - with many more to come. Big progress!</t>
  </si>
  <si>
    <t>Mon Sep 10 11:30:49 +0000 2018</t>
  </si>
  <si>
    <t>The Woodward book is a Joke - just another assault against me, in a barrage of assaults, using now disproven unnamed and anonymous sources. Many have already come forward to say the quotes by them, like the book, are fiction. Dems canâ€™t stand losing. Iâ€™ll write the real book!</t>
  </si>
  <si>
    <t>Mon Sep 10 11:22:29 +0000 2018</t>
  </si>
  <si>
    <t>If the Democrats had won the Election in 2016, GDP, which was about 1% and going down, would have been minus 4% instead of up 4.2%. I opened up our beautiful economic engine with Regulation and Tax Cuts. Our system was choking and would have been made worse. Still plenty to do!</t>
  </si>
  <si>
    <t>Mon Sep 10 11:10:27 +0000 2018</t>
  </si>
  <si>
    <t>The GDP Rate (4.2%) is higher than the Unemployment Rate (3.9%) for the first time in over 100 years!</t>
  </si>
  <si>
    <t>Mon Sep 10 11:03:40 +0000 2018</t>
  </si>
  <si>
    <t>Melania and I wish all Jewish people Shana Tova and send our warmest greetings to those celebrating Rosh Hashanah and the start of the High Holy Days... https://t.co/uMrHHX5il0</t>
  </si>
  <si>
    <t>Sun Sep 09 17:28:17 +0000 2018</t>
  </si>
  <si>
    <t>...its commitment to denuclearize.â€ @FoxNews  This is a big and very positive statement from North Korea. Thank you To Chairman Kim. We will both prove everyone wrong! There is nothing like good dialogue from two people that like each other! Much better than before I took office.</t>
  </si>
  <si>
    <t>Sun Sep 09 15:31:58 +0000 2018</t>
  </si>
  <si>
    <t>North Korea has just staged their parade, celebrating 70th anniversary of founding, without the customary display of nuclear missiles. Theme was peace and economic development. â€œExperts believe that North Korea cut out the nuclear missiles to show President Trump......</t>
  </si>
  <si>
    <t>Sun Sep 09 15:21:22 +0000 2018</t>
  </si>
  <si>
    <t>Wow, NFL first game ratings are way down over an already really bad last year comparison. Viewership declined 13%, the lowest in over a decade. If the players stood proudly for our Flag and Anthem, and it is all shown on broadcast, maybe ratings could come back? Otherwise worse!</t>
  </si>
  <si>
    <t>Sun Sep 09 14:42:41 +0000 2018</t>
  </si>
  <si>
    <t>â€œTrump has set Economic Growth on fire. During his time in office, the economy has achieved feats most experts thought impossible. GDP is growing at a 3 percent-plus rate. The unemployment rate is near a 50 year low.â€ CNBC...Also, the Stock Market is up almost 50% since Election!</t>
  </si>
  <si>
    <t>Sun Sep 09 14:12:18 +0000 2018</t>
  </si>
  <si>
    <t>If the U.S. sells a car into China, there is a tax of 25%. If China sells a car into the U.S., there is a tax of 2%. Does anybody think that is FAIR? The days of the U.S. being ripped-off by other nations is OVER!</t>
  </si>
  <si>
    <t>Sun Sep 09 14:01:06 +0000 2018</t>
  </si>
  <si>
    <t>â€œFord has abruptly killed a plan to sell a Chinese-made small vehicle in the U.S. because of the prospect of higher U.S. Tariffs.â€ CNBC.  This is just the beginning. This car can now be BUILT IN THE U.S.A. and Ford will pay no tariffs!</t>
  </si>
  <si>
    <t>Sun Sep 09 13:49:20 +0000 2018</t>
  </si>
  <si>
    <t>â€œBarack Obama talked a lot about hope, but Donald Trump delivered the American Dream. All the economic indicators, whatâ€™s happening overseas, Donald Trump has proven to be far more successful than Barack Obama. President Trump is delivering the American Dream.â€ Jason Chaffetz</t>
  </si>
  <si>
    <t>Sun Sep 09 13:32:04 +0000 2018</t>
  </si>
  <si>
    <t>RT @realDonaldTrump: So true! â€œMr. Trump remains the single most popular figure in the Republican Party, whose fealty has helped buoy candiâ€¦</t>
  </si>
  <si>
    <t>Sun Sep 09 13:15:12 +0000 2018</t>
  </si>
  <si>
    <t>RT @DanScavino: https://t.co/VznqrCTR0C</t>
  </si>
  <si>
    <t>Sun Sep 09 13:13:54 +0000 2018</t>
  </si>
  <si>
    <t>RT @realDonaldTrump: Happy Anniversary! #ProudDeplorable https://t.co/iHyeu5a8DD</t>
  </si>
  <si>
    <t>Sun Sep 09 13:12:28 +0000 2018</t>
  </si>
  <si>
    <t>â€œBarrack Obama talked a lot about hope, but Donald Trump delivered the American Dream. All the economic indicators, whatâ€™s happening overseas, Donald Trump has proven to be far more successful than Barrack Obama. President Trump is delivering the American Dream.â€ Jason Chaffetz</t>
  </si>
  <si>
    <t>Sun Sep 09 13:10:27 +0000 2018</t>
  </si>
  <si>
    <t>Happy Anniversary! #ProudDeplorable https://t.co/iHyeu5a8DD</t>
  </si>
  <si>
    <t>Sun Sep 09 13:01:12 +0000 2018</t>
  </si>
  <si>
    <t>RT @thejtlewis: @realDonaldTrump President Trump will win in 2020 in an even BIGGER landslide than 2016! You are the greatest President EVEâ€¦</t>
  </si>
  <si>
    <t>Sun Sep 09 01:54:14 +0000 2018</t>
  </si>
  <si>
    <t>So nice, thank you both! https://t.co/IAskDJIILo</t>
  </si>
  <si>
    <t>Sun Sep 09 01:51:01 +0000 2018</t>
  </si>
  <si>
    <t>The Dems have tried every trick in the playbook-call me everything under the sun. But if Iâ€™m all of those terrible things, how come I beat them so badly, 306-223? Maybe theyâ€™re just not very good! The fact is they are going CRAZY only because they know they canâ€™t beat me in 2020!</t>
  </si>
  <si>
    <t>Sun Sep 09 01:47:25 +0000 2018</t>
  </si>
  <si>
    <t>Republicans are doing really well with the Senate Midterms. Races that we were not even thinking about winning are now very close, or even leading. Election night will be very interesting indeed!</t>
  </si>
  <si>
    <t>Sun Sep 09 01:38:38 +0000 2018</t>
  </si>
  <si>
    <t>Our Social Media (and beyond) Stars, @DiamondandSilk, are terrific people who are doing really well. We are all very proud of them, and their great success!</t>
  </si>
  <si>
    <t>Sun Sep 09 00:07:31 +0000 2018</t>
  </si>
  <si>
    <t>So true! â€œMr. Trump remains the single most popular figure in the Republican Party, whose fealty has helped buoy candidates in competitive Republican primaries and remains a hot commodity among general election candidates.â€  Nicholas Fandos, @nytimes</t>
  </si>
  <si>
    <t>Sat Sep 08 21:08:41 +0000 2018</t>
  </si>
  <si>
    <t>Apple prices may increase because of the massive Tariffs we may be imposing on China - but there is an easy solution where there would be ZERO tax, and indeed a tax incentive. Make your products in the United States instead of China. Start building new plants now. Exciting! #MAGA</t>
  </si>
  <si>
    <t>Sat Sep 08 15:45:28 +0000 2018</t>
  </si>
  <si>
    <t>We are breaking all Jobs and Economic Records but, importantly, our Country has TREMENDOUS FUTURE POTENTIAL. We have just begun!</t>
  </si>
  <si>
    <t>Sat Sep 08 14:51:29 +0000 2018</t>
  </si>
  <si>
    <t>â€œTo this point, President Trumpâ€™s achievements are unprecedented.â€  @LouDobbs</t>
  </si>
  <si>
    <t>Sat Sep 08 14:47:08 +0000 2018</t>
  </si>
  <si>
    <t>Dave Hughes is running for Congress in the Great State of Minnesota. He will help us accomplish our America First policies, is strong on Crime, the Border, our 2nd Amendmen, Trade, Military and Vets. Running against Pelosi Liberal Puppet Petterson. Dave has my Total Endorsement!</t>
  </si>
  <si>
    <t>Sat Sep 08 14:44:29 +0000 2018</t>
  </si>
  <si>
    <t>RT @ericbolling: Watching @BarackObama take credit for @realDonaldTrump successes is disgraceful._x000D_
_x000D_
Score So Far-_x000D_
_x000D_
TRUMP:_x000D_
-Unemployment Rateâ€¦</t>
  </si>
  <si>
    <t>Sat Sep 08 01:22:56 +0000 2018</t>
  </si>
  <si>
    <t>RT @RichardGrenell: fact check: @realDonaldTrump kicked the Nazi out of NYC after 14 years and multiple Presidents allowed him to stay. httâ€¦</t>
  </si>
  <si>
    <t>Sat Sep 08 01:17:59 +0000 2018</t>
  </si>
  <si>
    <t>RT @CalebJHull: â€œI complained plenty about Fox News, but I never threatened to shut them down.â€_x000D_
_x000D_
Itâ€™s probably a good time to remind you thâ€¦</t>
  </si>
  <si>
    <t>Sat Sep 08 01:17:26 +0000 2018</t>
  </si>
  <si>
    <t>RT @Scavino45: .@larry_kudlow: â€œJob gains, wage growth show Trump's economic boom continuesâ€ https://t.co/raDjFB3zrW</t>
  </si>
  <si>
    <t>Sat Sep 08 01:03:45 +0000 2018</t>
  </si>
  <si>
    <t>14 days for $28 MILLION - $2 MILLION a day, No Collusion. A great day for America!</t>
  </si>
  <si>
    <t>Fri Sep 07 21:39:37 +0000 2018</t>
  </si>
  <si>
    <t>â€œUnprecedented Jobs Growth Streak Continues as Wages Riseâ€ https://t.co/Mk0WSyjdOe</t>
  </si>
  <si>
    <t>Fri Sep 07 20:16:18 +0000 2018</t>
  </si>
  <si>
    <t>Under our horrible immigration laws, the Government is frequently blocked from deporting criminal aliens with violent felony convictions. House GOP just passed a bill to increase our ability to deport violent felons (Crazy Dems opposed). Need to get this bill to my desk fast!</t>
  </si>
  <si>
    <t>Fri Sep 07 16:35:57 +0000 2018</t>
  </si>
  <si>
    <t>The Woodward book is a scam. I donâ€™t talk the way I am quoted. If I did I would not have been elected President. These quotes were made up. The author uses every trick in the book to demean and belittle. I wish the people could see the real facts - and our country is doing GREAT!</t>
  </si>
  <si>
    <t>Fri Sep 07 11:32:32 +0000 2018</t>
  </si>
  <si>
    <t>Matt Rosendale will be a Great Senator from a Great State, Montana! He is a fighter who will be tough on Crime and the Border, fight hard for our 2nd Amendment and loves our Military and our Vets. He has my full and complete Endorsement!</t>
  </si>
  <si>
    <t>Fri Sep 07 11:11:49 +0000 2018</t>
  </si>
  <si>
    <t>What was Nike thinking?</t>
  </si>
  <si>
    <t>Fri Sep 07 10:56:38 +0000 2018</t>
  </si>
  <si>
    <t>Thank you Montana, I love you! https://t.co/9J4Xv2PoNw</t>
  </si>
  <si>
    <t>Fri Sep 07 02:48:03 +0000 2018</t>
  </si>
  <si>
    <t>MAKE AMERICA GREAT AGAIN! https://t.co/RPOYiqsHHH</t>
  </si>
  <si>
    <t>Fri Sep 07 02:38:26 +0000 2018</t>
  </si>
  <si>
    <t>Getting ready to go on stage for Matt Rosendale, who will be a great Senator. Jon Tester has let the people of Montana down &amp;amp; does not deserve another six years. Matt is strong on Crime, the Borders, &amp;amp; will save your Second Amendment from the onslaught. Loves our Military &amp;amp; Vets!</t>
  </si>
  <si>
    <t>Fri Sep 07 01:06:56 +0000 2018</t>
  </si>
  <si>
    <t>Landing in Montana now to support Matt Rosendale for U.S. Senate! #MAGA https://t.co/0MIEyWxMbW</t>
  </si>
  <si>
    <t>Thu Sep 06 23:15:20 +0000 2018</t>
  </si>
  <si>
    <t>Are the investigative â€œjournalistsâ€ of the New York Times going to investigate themselves - who is the anonymous letter writer?</t>
  </si>
  <si>
    <t>Thu Sep 06 23:12:02 +0000 2018</t>
  </si>
  <si>
    <t>Look forward to seeing everyone in Montana tonight! #MAGA https://t.co/fyHduA2Peo</t>
  </si>
  <si>
    <t>Thu Sep 06 17:16:12 +0000 2018</t>
  </si>
  <si>
    <t>â€œThe record is quite remarkable. The President has faithfully followed the agenda he campaigned on in 2016. People should focus on the results, and theyâ€™re extraordinary!â€  James Freeman - Wall Street Journal</t>
  </si>
  <si>
    <t>Thu Sep 06 14:09:32 +0000 2018</t>
  </si>
  <si>
    <t>Cosumer confidence highest in 18 years, Atlanta Fed forecasts 4.7 GDP, manufacturing jobs highest in many years. â€œItâ€™s the story of the Trump Administration, the Economic Success, thatâ€™s unnerving his detractors.â€ @MariaBartiromo</t>
  </si>
  <si>
    <t>Thu Sep 06 11:31:19 +0000 2018</t>
  </si>
  <si>
    <t>The Deep State and the Left, and their vehicle, the Fake News Media, are going Crazy - &amp;amp; they donâ€™t know what to do. The Economy is booming like never before, Jobs are at Historic Highs, soon TWO Supreme Court Justices &amp;amp; maybe Declassification to find Additional Corruption. Wow!</t>
  </si>
  <si>
    <t>Thu Sep 06 11:19:30 +0000 2018</t>
  </si>
  <si>
    <t>Kim Jong Un of North Korea proclaims â€œunwavering faith in President Trump.â€ Thank you to Chairman Kim. We will get it done together!</t>
  </si>
  <si>
    <t>Thu Sep 06 10:58:41 +0000 2018</t>
  </si>
  <si>
    <t>Iâ€™m draining the Swamp, and the Swamp is trying to fight back. Donâ€™t worry, we will win!</t>
  </si>
  <si>
    <t>Thu Sep 06 03:22:34 +0000 2018</t>
  </si>
  <si>
    <t>Does the so-called â€œSenior Administration Officialâ€ really exist, or is it just the Failing New York Times with another phony source? If the GUTLESS anonymous person does indeed exist, the Times must, for National Security purposes, turn him/her over to government at once!</t>
  </si>
  <si>
    <t>Wed Sep 05 23:40:32 +0000 2018</t>
  </si>
  <si>
    <t>TREASON?</t>
  </si>
  <si>
    <t>Wed Sep 05 22:15:09 +0000 2018</t>
  </si>
  <si>
    <t>The Failing New York Times! https://t.co/SHsXvYKpBf</t>
  </si>
  <si>
    <t>Wed Sep 05 21:45:54 +0000 2018</t>
  </si>
  <si>
    <t>Today, it was my honor to welcome the Amir of Kuwait to the @WhiteHouse! https://t.co/b5iqsajpOj https://t.co/8wtucJrtEl</t>
  </si>
  <si>
    <t>Wed Sep 05 21:10:01 +0000 2018</t>
  </si>
  <si>
    <t>Join me tomorrow night at 7:00pm MDT in Billings, Montana for a MAKE AMERICA GREAT AGAIN RALLY! Get your tickets here: https://t.co/fyHduA2Peo</t>
  </si>
  <si>
    <t>Wed Sep 05 19:09:51 +0000 2018</t>
  </si>
  <si>
    <t>Thank you General Mattis, book is boring &amp;amp; untrue! https://t.co/Bq79ZjF3Dk</t>
  </si>
  <si>
    <t>Wed Sep 05 13:54:35 +0000 2018</t>
  </si>
  <si>
    <t>Thank you General Kelly, book is total fiction! https://t.co/J5iUONhRin</t>
  </si>
  <si>
    <t>Wed Sep 05 13:51:29 +0000 2018</t>
  </si>
  <si>
    <t>Just like the NFL, whose ratings have gone WAY DOWN, Nike is getting absolutely killed with anger and boycotts. I wonder if they had any idea that it would be this way? As far as the NFL is concerned, I just find it hard to watch, and always will, until they stand for the FLAG!</t>
  </si>
  <si>
    <t>Wed Sep 05 13:39:54 +0000 2018</t>
  </si>
  <si>
    <t>The Trump Economy is booming with help of House and Senate GOP. #FarmBill with SNAP work  requirements will bolster farmers and get America back to work. Pass the Farm Bill with SNAP work requirements!</t>
  </si>
  <si>
    <t>Wed Sep 05 13:21:07 +0000 2018</t>
  </si>
  <si>
    <t>Almost everyone agrees that my Administration has done more in less than two years than any other Administration in the history of our Country. Iâ€™m tough as hell on people &amp;amp; if I werenâ€™t, nothing would get done. Also, I question everybody &amp;amp; everything-which is why I got elected!</t>
  </si>
  <si>
    <t>Wed Sep 05 13:20:22 +0000 2018</t>
  </si>
  <si>
    <t>Isnâ€™t it a shame that someone can write an article or book, totally make up stories and form a picture of a person that is literally the exact opposite of the fact, and get away with it without retribution or cost. Donâ€™t know why Washington politicians donâ€™t change libel laws?</t>
  </si>
  <si>
    <t>Wed Sep 05 11:33:18 +0000 2018</t>
  </si>
  <si>
    <t>â€œSecretary Mattis Nukes Woodward Allegationsâ€ https://t.co/H5bPjsVXNb</t>
  </si>
  <si>
    <t>Wed Sep 05 03:35:30 +0000 2018</t>
  </si>
  <si>
    <t>Jim Mattis Calls Woodward Book 'Fiction': 'Product of Someone's Rich Imagination' https://t.co/HGMDiH98nx via @BreitbartNews</t>
  </si>
  <si>
    <t>Wed Sep 05 03:32:16 +0000 2018</t>
  </si>
  <si>
    <t>The already discredited Woodward book, so many lies and phony sources, has me calling Jeff Sessions â€œmentally retardedâ€ and â€œa dumb southerner.â€ I said NEITHER, never used those terms on anyone, including Jeff, and being a southerner is a GREAT thing. He made this up to divide!</t>
  </si>
  <si>
    <t>Wed Sep 05 03:01:43 +0000 2018</t>
  </si>
  <si>
    <t>Sleepy Eyes Chuck Todd of Fake NBC News said itâ€™s time for the Press to stop complaining and to start fighting back. Actually Chuck, theyâ€™ve been doing that from the day I announced for President. Theyâ€™ve gone all out, and I WON, and now theyâ€™re going CRAZY!</t>
  </si>
  <si>
    <t>Wed Sep 05 02:50:19 +0000 2018</t>
  </si>
  <si>
    <t>The Woodward book has already been refuted and discredited by General (Secretary of Defense) James Mattis and General (Chief of Staff) John Kelly. Their quotes were made up frauds, a con on the public. Likewise other stories and quotes. Woodward is a Dem operative? Notice timing?</t>
  </si>
  <si>
    <t>Tue Sep 04 23:18:08 +0000 2018</t>
  </si>
  <si>
    <t>Statement from White House @PressSec, Sarah Sanders: https://t.co/mE73HSi6Rl</t>
  </si>
  <si>
    <t>Tue Sep 04 22:49:35 +0000 2018</t>
  </si>
  <si>
    <t>Statement from White House Chief of Staff, General John Kelly: https://t.co/LUN8cDr3N5</t>
  </si>
  <si>
    <t>Tue Sep 04 22:38:06 +0000 2018</t>
  </si>
  <si>
    <t>Statement from Secretary of Defense, James Mattis: https://t.co/OneaxKCneV</t>
  </si>
  <si>
    <t>Tue Sep 04 22:37:09 +0000 2018</t>
  </si>
  <si>
    <t>â€œJudge Brett Kavanaugh is an Exceptionally Qualified and Deserving Nominee for the Supreme Courtâ€ https://t.co/nD5XZo9yIm</t>
  </si>
  <si>
    <t>Tue Sep 04 21:03:50 +0000 2018</t>
  </si>
  <si>
    <t>Paul Cook is a decorated Marine Corps Veteran who loves and supports our Military and Vets. He is Strong on Crime, the Border, and supported Tax Cuts for the people of California. Paul has my total and complete Endorsement!</t>
  </si>
  <si>
    <t>Tue Sep 04 20:55:41 +0000 2018</t>
  </si>
  <si>
    <t>â€œPledge to Americaâ€™s Workersâ€ https://t.co/wbGZU6oi9G</t>
  </si>
  <si>
    <t>Tue Sep 04 20:44:49 +0000 2018</t>
  </si>
  <si>
    <t>....looking to inflict pain and embarrassment to one of the most highly renowned jurists to ever appear before Congress. So sad to see!</t>
  </si>
  <si>
    <t>Tue Sep 04 20:41:38 +0000 2018</t>
  </si>
  <si>
    <t>The Brett Kavanaugh hearings for the future Justice of the Supreme Court are truly a display of how mean, angry, and despicable the other side is. They will say anything, and are only....</t>
  </si>
  <si>
    <t>Tue Sep 04 20:41:37 +0000 2018</t>
  </si>
  <si>
    <t>Jon Kyl will be an extraordinary Senator representing an extraordinary state, Arizona. I look forward to working with him!</t>
  </si>
  <si>
    <t>Tue Sep 04 20:40:28 +0000 2018</t>
  </si>
  <si>
    <t>Everyone in the path of #Gordon please heed the advice of State and local officials and follow @NHC_Atlantic for updates. The Federal Government stands ready to assist. Be safe! https://t.co/sJiL4wnQID</t>
  </si>
  <si>
    <t>Tue Sep 04 18:24:52 +0000 2018</t>
  </si>
  <si>
    <t>NBC FAKE NEWS, which is under intense scrutiny over their killing the Harvey Weinstein story, is now fumbling around making excuses for their probably highly unethical conduct. I have long criticized NBC and their journalistic standards-worse than even CNN. Look at their license?</t>
  </si>
  <si>
    <t>Tue Sep 04 14:58:21 +0000 2018</t>
  </si>
  <si>
    <t>President Bashar al-Assad of Syria must not recklessly attack Idlib Province. The Russians and Iranians would be making a grave humanitarian mistake to take part in this potential human tragedy. Hundreds of thousands of people could be killed. Donâ€™t let that happen!</t>
  </si>
  <si>
    <t>Mon Sep 03 22:20:17 +0000 2018</t>
  </si>
  <si>
    <t>According to the Failing New York Times, the FBI started a major effort to flip Putin loyalists in 2014-2016. â€œIt wasnâ€™t about Trump, he wasnâ€™t even close to a candidate yet.â€  Rigged Witch Hunt!</t>
  </si>
  <si>
    <t>Mon Sep 03 19:21:26 +0000 2018</t>
  </si>
  <si>
    <t>I see that John Kerry, the father of the now terminated Iran deal, is thinking of running for President. I should only be so lucky - although the field that is currently assembling looks really good - FOR ME!</t>
  </si>
  <si>
    <t>Mon Sep 03 18:55:35 +0000 2018</t>
  </si>
  <si>
    <t>....The Democrats, none of whom voted for Jeff Sessions, must love him now. Same thing with Lyinâ€™ James Comey. The Dems all hated him, wanted him out, thought he was disgusting - UNTIL I FIRED HIM! Immediately he became a wonderful man, a saint like figure in fact. Really sick!</t>
  </si>
  <si>
    <t>Mon Sep 03 18:39:19 +0000 2018</t>
  </si>
  <si>
    <t>Two long running, Obama era, investigations of  two very popular Republican Congressmen were brought to a well publicized charge, just ahead of the Mid-Terms, by the Jeff Sessions Justice Department. Two easy wins now in doubt because there is not enough time. Good job Jeff......</t>
  </si>
  <si>
    <t>Mon Sep 03 18:25:25 +0000 2018</t>
  </si>
  <si>
    <t>RT @IvankaTrump: Today, on #LaborDay, letâ€™s also recognize the amazing stay-at-home parents across America, who seldom receive the credit tâ€¦</t>
  </si>
  <si>
    <t>Mon Sep 03 17:57:10 +0000 2018</t>
  </si>
  <si>
    <t>RT @WhiteHouse: In July, President Trump announced the Pledge to America's Workers. In little more than a month since, MILLIONS of new oppoâ€¦</t>
  </si>
  <si>
    <t>Mon Sep 03 17:50:59 +0000 2018</t>
  </si>
  <si>
    <t>The U.S. is respected again! https://t.co/NtQ4vsoqnk</t>
  </si>
  <si>
    <t>Mon Sep 03 17:50:01 +0000 2018</t>
  </si>
  <si>
    <t>Richard Trumka, the head of the AFL-CIO, represented his union poorly on television this weekend. Some of the things he said were so against the working men and women of our country, and the success of the U.S. itself, that it is easy to see why unions are doing so poorly. A Dem!</t>
  </si>
  <si>
    <t>Mon Sep 03 15:28:33 +0000 2018</t>
  </si>
  <si>
    <t>The Worker in America is doing better than ever before. Celebrate Labor Day!</t>
  </si>
  <si>
    <t>Mon Sep 03 12:23:33 +0000 2018</t>
  </si>
  <si>
    <t>Happy Labor Day! Our country is doing better than ever before with unemployment setting record lows. The U.S. has tremendous upside potential as we go about fixing some of the worst Trade Deals ever made by any country in the world. Big progress being made!</t>
  </si>
  <si>
    <t>Mon Sep 03 11:28:14 +0000 2018</t>
  </si>
  <si>
    <t>Richard Trumka, the head of the AFL-CIO, represented his union poorly on television this weekend. Some of the things he said were so againt the working men and women of our country, and the success of the U.S. itself, that it is easy to see why unions are doing so poorly. A Dem!</t>
  </si>
  <si>
    <t>Mon Sep 03 11:15:44 +0000 2018</t>
  </si>
  <si>
    <t>RT @CoreyStewartVA: In the U.S. Senate I'll be working WITH @realDonaldTrump on his #MAGA agenda -- and that includes having the backs of Aâ€¦</t>
  </si>
  <si>
    <t>Mon Sep 03 11:05:53 +0000 2018</t>
  </si>
  <si>
    <t>RT @CoreyStewartVA: About 200,000 #Virginia residents are federal workers; as I travel the state this #LaborDay weekend, Virginians are sayâ€¦</t>
  </si>
  <si>
    <t>Mon Sep 03 11:05:37 +0000 2018</t>
  </si>
  <si>
    <t>RT @SecPompeo: On behalf of the American people, special thank you to @Commander_RS GEN Nicholson for his 2+ years of service leading @NATOâ€¦</t>
  </si>
  <si>
    <t>Mon Sep 03 11:01:44 +0000 2018</t>
  </si>
  <si>
    <t>RT @realDonaldTrump: .@Rasmussen_Poll just came out at 48% approval rate despite the constant and intense Fake News. Higher than Election Dâ€¦</t>
  </si>
  <si>
    <t>Sun Sep 02 14:10:17 +0000 2018</t>
  </si>
  <si>
    <t>....The fact is that African/American unemployment is now the lowest in the history of our country. Same with Asian, Hispanic and almost every other group. The Democrats have been all talk and no action. My Administration has already produced like no other, and everyone sees it!</t>
  </si>
  <si>
    <t>Sun Sep 02 13:37:51 +0000 2018</t>
  </si>
  <si>
    <t>Tiger Woods showed great class in the way he answered the question about the Office of the Presidency and me. Now they say the so-called â€œleftâ€ is angry at him. So sad, but the â€œcenter &amp;amp; rightâ€ loves Tiger, Kanye, George Foreman, Jim Brown &amp;amp; so many other greats, even more.......</t>
  </si>
  <si>
    <t>Sun Sep 02 13:28:20 +0000 2018</t>
  </si>
  <si>
    <t>RT @CoreyStewartVA: Federal workers endured 8 years of hell under Obama, with several rounds of pay freezes and benefit cuts. _x000D_
_x000D_
@realDonaldâ€¦</t>
  </si>
  <si>
    <t>Sun Sep 02 01:43:29 +0000 2018</t>
  </si>
  <si>
    <t>Sun Sep 02 01:23:10 +0000 2018</t>
  </si>
  <si>
    <t>RT @realDonaldTrump: We shouldnâ€™t have to buy our friends with bad Trade Deals and Free Military Protection!</t>
  </si>
  <si>
    <t>Sun Sep 02 01:23:02 +0000 2018</t>
  </si>
  <si>
    <t>â€œThere is no possible way the Trump Tower meeting between Don Trump jr and a couple of Russians, who have very deep connections to both the Clintons &amp;amp; Fusion GPS, &amp;amp; where no information on the Clintons was exchanged, is a crime. Dems are blinded by their hatred of Trump.â€ Bongino</t>
  </si>
  <si>
    <t>Sun Sep 02 01:21:41 +0000 2018</t>
  </si>
  <si>
    <t>â€œNo information was ever given by the Trump Team to Russia, yet the Hillary Clinton campaign paid for information from Kremlin sources and just washed it through an intermediary, Christopher Steele.â€  Jesse Waters</t>
  </si>
  <si>
    <t>Sun Sep 02 01:01:22 +0000 2018</t>
  </si>
  <si>
    <t>....positions of power. Thatâ€™s part of the story of the Russia Hoax. Christopher Steele is on the payroll of Hillary Clinton &amp;amp; the FBI, &amp;amp; when they fired him for lying, they continued to use him. Violation of FBI regulations. Kept trying to verify the unverifiable.â€ @GreggJarrett</t>
  </si>
  <si>
    <t>Sun Sep 02 00:53:44 +0000 2018</t>
  </si>
  <si>
    <t>â€œThereâ€™s no fairness here, if youâ€™re a Democrat or a friend of Hillary you get immunity or off scott free. If youâ€™re connected to Donald Trump, you get people like Robert Mueller &amp;amp; Andrew Weissman, and his team of partisans, coming after you with a vengeance and abusing their....</t>
  </si>
  <si>
    <t>Sun Sep 02 00:46:41 +0000 2018</t>
  </si>
  <si>
    <t>We shouldnâ€™t have to buy our friends with bad Trade Deals and Free Military Protection!</t>
  </si>
  <si>
    <t>Sat Sep 01 22:55:29 +0000 2018</t>
  </si>
  <si>
    <t>Sat Sep 01 22:53:07 +0000 2018</t>
  </si>
  <si>
    <t>No Deal! Trade Talks with Canada Conclude for the Week with No Agreement | Breitbart https://t.co/87vi7OqopY via @BreitbartNews</t>
  </si>
  <si>
    <t>Sat Sep 01 22:51:29 +0000 2018</t>
  </si>
  <si>
    <t>....Remember, NAFTA was one of the WORST Trade Deals ever made. The U.S. lost thousands of businesses and millions of jobs. We were far better off before NAFTA - should never have been signed. Even the Vat Tax was not accounted for. We make new deal or go back to pre-NAFTA!</t>
  </si>
  <si>
    <t>Sat Sep 01 15:12:25 +0000 2018</t>
  </si>
  <si>
    <t>There is no political necessity to keep Canada in the new NAFTA deal. If we donâ€™t make a fair deal for the U.S. after decades of abuse, Canada will be out. Congress should not interfere w/ these negotiations or I will simply terminate NAFTA entirely &amp;amp; we will be far better off...</t>
  </si>
  <si>
    <t>Sat Sep 01 15:03:28 +0000 2018</t>
  </si>
  <si>
    <t>There is no political necessity to keep Canada in the new NAFTA deal. If we donâ€™t make a fair deal for the U.S. after decade of abuse, Canada will be out. Congress should not interfere with these negotiations or I will simply terminate NAFTA entirely &amp;amp; we will be far better off..</t>
  </si>
  <si>
    <t>Sat Sep 01 15:00:35 +0000 2018</t>
  </si>
  <si>
    <t>....Donald Trump, and now we find out that there wasnâ€™t even a hearing - that Donald Trumpâ€™s 4th Amendment right to privacy was signed away...and someone in there is swearing that this stuff is true, when it wasnâ€™t? This is the scandal here - a police state.â€  Dan Bongino</t>
  </si>
  <si>
    <t>Sat Sep 01 13:27:05 +0000 2018</t>
  </si>
  <si>
    <t>â€œYou have a Fake Dossier, gathered by Steele, paid by the Clinton team to get information on Trump. The Dossier is Fake, nothing in it has been verified. It then filters into our American court system in order to spy on Barrack Obama and Hillary Clintonâ€™s political opponent......</t>
  </si>
  <si>
    <t>Sat Sep 01 13:19:20 +0000 2018</t>
  </si>
  <si>
    <t>....of the DOJ &amp;amp; FBI are completely out to lunch in terms of exposing and holding those accountable who are responsible for that corruption.â€ @TomFitton @JudicialWatch</t>
  </si>
  <si>
    <t>Sat Sep 01 12:32:59 +0000 2018</t>
  </si>
  <si>
    <t>Report: There were no FISA hearings held over Spy documents.â€It is astonishing that the FISA courts couldnâ€™t hold hearings on Spy Warrants targeting Donald Trump. It isnâ€™t about Carter Page, itâ€™s about the Trump Campaign. Youâ€™ve got corruption at the DOJ &amp;amp; FBI. The leadership....</t>
  </si>
  <si>
    <t>Sat Sep 01 12:26:58 +0000 2018</t>
  </si>
  <si>
    <t>I love Canada, but theyâ€™ve taken advantage of our Country for many years!</t>
  </si>
  <si>
    <t>Sat Sep 01 11:21:41 +0000 2018</t>
  </si>
  <si>
    <t>â€œI think today what has happened is that news reporting has become part of the adversary system.â€ Alan Dershowitz  It has become tainted and corrupt! DJT</t>
  </si>
  <si>
    <t>Sat Sep 01 11:19:04 +0000 2018</t>
  </si>
  <si>
    <t>Still canâ€™t believe that Bloomberg violated a firm OFF THE RECORD statement. Will they put out an apology?</t>
  </si>
  <si>
    <t>Sat Sep 01 02:40:23 +0000 2018</t>
  </si>
  <si>
    <t>Great day in North Carolina where Republicans will do very well!</t>
  </si>
  <si>
    <t>Sat Sep 01 02:36:57 +0000 2018</t>
  </si>
  <si>
    <t>The ABC/Washington Post Poll was by far the least accurate one 2 weeks out from the 2016 Election. I call it a suppression poll - but by Election Day they brought us, out of shame, to about even. They will never learn!</t>
  </si>
  <si>
    <t>Sat Sep 01 02:35:28 +0000 2018</t>
  </si>
  <si>
    <t>.@Rasmussen_Poll just came out at 48% approval rate despite the constant and intense Fake News. Higher than Election Day and higher than President Obama. Rasmussen was one of the most accurate Election Day polls!</t>
  </si>
  <si>
    <t>Sat Sep 01 02:25:38 +0000 2018</t>
  </si>
  <si>
    <t>https://t.co/c79zLeREOA</t>
  </si>
  <si>
    <t>Sat Sep 01 00:01:21 +0000 2018</t>
  </si>
  <si>
    <t>â€œPresident Donald J. Trump is Strengthening Retirement Security for American Workersâ€ https://t.co/cKeATuKXDe</t>
  </si>
  <si>
    <t>Fri Aug 31 22:07:25 +0000 2018</t>
  </si>
  <si>
    <t>Wow, I made OFF THE RECORD COMMENTS to Bloomberg concerning Canada, and this powerful understanding was BLATANTLY VIOLATED. Oh well, just more dishonest reporting. I am used to it. At least Canada knows where I stand!</t>
  </si>
  <si>
    <t>Fri Aug 31 18:37:04 +0000 2018</t>
  </si>
  <si>
    <t>I will be doing a major rally for Senator Ted Cruz in October. Iâ€™m picking the biggest stadium in Texas we can find. As you know, Ted has my complete and total Endorsement. His opponent is a disaster for Texas - weak on Second Amendment, Crime, Borders, Military, and Vets!</t>
  </si>
  <si>
    <t>Fri Aug 31 17:09:01 +0000 2018</t>
  </si>
  <si>
    <t>Thank you Indiana, I love you!_x000D_
https://t.co/To6s9ViMj1</t>
  </si>
  <si>
    <t>Fri Aug 31 01:50:40 +0000 2018</t>
  </si>
  <si>
    <t>Throwback Thursday! #MAGA https://t.co/8slzITa1l6</t>
  </si>
  <si>
    <t>Thu Aug 30 19:59:32 +0000 2018</t>
  </si>
  <si>
    <t>Kevin Stitt ran a great winning campaign against a very tough opponent in Oklahoma. Kevin is a very successful businessman who will be a fantastic Governor. He is strong on Crime &amp;amp; Borders, the 2nd Amendment, &amp;amp; loves our Military &amp;amp; Vets. He has my complete and total Endorsement!</t>
  </si>
  <si>
    <t>Thu Aug 30 18:30:04 +0000 2018</t>
  </si>
  <si>
    <t>CNN is working frantically to find their â€œsource.â€ Look hard because it doesnâ€™t exist. Whatever was left of CNNâ€™s credibility is now gone!</t>
  </si>
  <si>
    <t>Thu Aug 30 16:54:09 +0000 2018</t>
  </si>
  <si>
    <t>Will be going to Evansville, Indiana, tonight for a big crowd rally with Mike Braun, a very successful businessman who is campaigning to be Indianaâ€™s next U.S. Senator. He is strong on Crime &amp;amp; Borders, the 2nd Amendment, and loves our Military &amp;amp; Vets. Will be a big night!</t>
  </si>
  <si>
    <t>Thu Aug 30 13:49:51 +0000 2018</t>
  </si>
  <si>
    <t>I am very excited about the person who will be taking the place of Don McGahn as White House Counsel! I liked Don, but he was NOT responsible for me not firing Bob Mueller or Jeff Sessions. So much Fake Reporting and Fake News!</t>
  </si>
  <si>
    <t>Thu Aug 30 13:39:00 +0000 2018</t>
  </si>
  <si>
    <t>The Rigged Russia Witch Hunt did not come into play, even a little bit, with respect to my decision on Don McGahn!</t>
  </si>
  <si>
    <t>Thu Aug 30 13:17:48 +0000 2018</t>
  </si>
  <si>
    <t>Wow, Nellie Ohr, Bruce Ohrâ€™s wife, is a Russia expert who is fluent in Russian. She worked for Fusion GPS where she was paid a lot. Collusion! Bruce was a boss at the Department of Justice and is, unbelievably, still there!</t>
  </si>
  <si>
    <t>Thu Aug 30 12:54:13 +0000 2018</t>
  </si>
  <si>
    <t>I am very excited about the person who will be taking the place of Don McGahn as White House Councel! I liked Don, but he was NOT responsible for me not firing Bob Mueller or Jeff Sessions. So much Fake Reporting and Fake News!</t>
  </si>
  <si>
    <t>Thu Aug 30 12:12:22 +0000 2018</t>
  </si>
  <si>
    <t>The only thing James Comey ever got right was when he said that President Trump was not under investigation!</t>
  </si>
  <si>
    <t>Thu Aug 30 11:56:28 +0000 2018</t>
  </si>
  <si>
    <t>Ivanka Trump &amp;amp; Jared Kushner had NOTHING to do with the so called â€œpushing outâ€ of Don McGahn.The Fake News Media has it, purposely,so wrong! They love to portray chaos in the White House when they know that chaos doesnâ€™t exist-just a â€œsmooth running machineâ€ with changing parts!</t>
  </si>
  <si>
    <t>Thu Aug 30 11:44:28 +0000 2018</t>
  </si>
  <si>
    <t>The news from the Financial Markets is even better than anticipated. For all of you that have made a fortune in the markets, or seen your 401kâ€™s rise beyond your wildest expectations, more good news is coming!</t>
  </si>
  <si>
    <t>Thu Aug 30 11:20:48 +0000 2018</t>
  </si>
  <si>
    <t>I just cannot state strongly enough how totally dishonest much of the Media is. Truth doesnâ€™t matter to them, they only have their hatred &amp;amp; agenda. This includes fake books, which come out about me all the time, always anonymous sources, and are pure fiction. Enemy of the People!</t>
  </si>
  <si>
    <t>Thu Aug 30 11:11:58 +0000 2018</t>
  </si>
  <si>
    <t>Whatâ€™s going on at @CNN is happening, to different degrees, at other networks - with @NBCNews being the worst. The good news is that Andy Lack(y) is about to be fired(?) for incompetence, and much worse. When Lester Holt got caught fudging my tape on Russia, they were hurt badly!</t>
  </si>
  <si>
    <t>Thu Aug 30 11:02:16 +0000 2018</t>
  </si>
  <si>
    <t>The hatred and extreme bias of me by @CNN has clouded their thinking and made them unable to function. But actually, as I have always said, this has been going on for a long time. Little Jeff Z has done a terrible job, his ratings suck, &amp;amp; AT&amp;amp;T should fire him to save credibility!</t>
  </si>
  <si>
    <t>Thu Aug 30 10:50:20 +0000 2018</t>
  </si>
  <si>
    <t>Watch: Kanye West Says Trump Wants to Be the â€˜Greatest Presidentâ€™ for Black Americans https://t.co/ECxTzVNZeG via @BreitbartNews</t>
  </si>
  <si>
    <t>Thu Aug 30 02:27:24 +0000 2018</t>
  </si>
  <si>
    <t>...charge of the FISA court. He should direct the Presiding Judge, Rosemary Collier, to hold a hearing, haul all of these people from the DOJ &amp;amp; FBI in there, &amp;amp; if she finds there were crimes committed, and there were, there should be a criminal referral by her....â€ @GreggJarrett</t>
  </si>
  <si>
    <t>Thu Aug 30 01:51:50 +0000 2018</t>
  </si>
  <si>
    <t>â€œOhr told the FBI it (the Fake Dossier) wasnâ€™t true, it was a lie and the FBI was determined to use it anyway to damage Trump and to perpetrate a fraud on the court to spy on the Trump campaign. This is a fraud on the court. The Chief Justice of the U.S. Supreme Court is in......</t>
  </si>
  <si>
    <t>Thu Aug 30 01:43:30 +0000 2018</t>
  </si>
  <si>
    <t>â€œLanny Davis admits being anonymous source in CNN Report.â€ @BretBaier  Oh well, so much for CNN saying it wasnâ€™t Lanny. No wonder their ratings are so low, itâ€™s FAKE NEWS!</t>
  </si>
  <si>
    <t>Thu Aug 30 00:44:26 +0000 2018</t>
  </si>
  <si>
    <t>CNN is being torn apart from within based on their being caught in a major lie and refusing to admit the mistake. Sloppy @carlbernstein, a man who lives in the past and thinks like a degenerate fool, making up story after story, is being laughed at all over the country! Fake News</t>
  </si>
  <si>
    <t>Wed Aug 29 22:43:49 +0000 2018</t>
  </si>
  <si>
    <t>...differences, they will be resolved in time by President Trump and Chinaâ€™s great President Xi Jinping. Their relationship and bond remain very strong.</t>
  </si>
  <si>
    <t>Wed Aug 29 21:23:10 +0000 2018</t>
  </si>
  <si>
    <t>...of money on joint U.S.-South Korea war games. Besides, the President can instantly start the joint exercises again with South Korea, and Japan, if he so chooses. If he does, they will be far bigger than ever before. As for the U.S.â€“China trade disputes, and other...</t>
  </si>
  <si>
    <t>...considerable aid, including money, fuel, fertilizer and various other commodities. This is not helpful! Nonetheless, the President believes that his relationship with Kim Jong Un is a very good and warm one, and there is no reason at this time to be spending large amounts...</t>
  </si>
  <si>
    <t>Wed Aug 29 21:23:09 +0000 2018</t>
  </si>
  <si>
    <t>STATEMENT FROM THE WHITE HOUSE_x000D_
_x000D_
President Donald J. Trump feels strongly that North Korea is under tremendous pressure from China because of our major trade disputes with the Chinese Government. At the same time, we also know that China is providing North Korea with...</t>
  </si>
  <si>
    <t>Wed Aug 29 21:23:08 +0000 2018</t>
  </si>
  <si>
    <t>#StopTheBias https://t.co/xqz599iQZw</t>
  </si>
  <si>
    <t>Wed Aug 29 20:55:45 +0000 2018</t>
  </si>
  <si>
    <t>How the hell is Bruce Ohr still employed at the Justice Department? Disgraceful!  Witch Hunt!</t>
  </si>
  <si>
    <t>Wed Aug 29 15:12:23 +0000 2018</t>
  </si>
  <si>
    <t>Consumer Confidence Index, just out, is the HIGHEST IN 18 YEARS! Also, GDP revised upward to 4.2 from 4.1. Our country is doing great!</t>
  </si>
  <si>
    <t>Wed Aug 29 14:56:38 +0000 2018</t>
  </si>
  <si>
    <t>White House Counsel Don McGahn will be leaving his position in the fall, shortly after the confirmation (hopefully) of Judge Brett Kavanaugh to the United States Supreme Court. I have worked with Don for a long time and truly appreciate his service!</t>
  </si>
  <si>
    <t>Wed Aug 29 14:30:35 +0000 2018</t>
  </si>
  <si>
    <t>Martha McSally is an extraordinary woman. She was a very talented fighter jet pilot and is now a highly respected member of Congress. She is Strong on Crime, the Border and our  under siege 2nd Amendment. Loves our Military and our Vets. Has my total and complete Endorsement!</t>
  </si>
  <si>
    <t>Wed Aug 29 12:52:05 +0000 2018</t>
  </si>
  <si>
    <t>When you see â€œanonymous source,â€ stop reading the story, it is fiction!</t>
  </si>
  <si>
    <t>Wed Aug 29 12:41:38 +0000 2018</t>
  </si>
  <si>
    <t>â€œAnonymous Sources are really starting to BURN the media.â€ @FoxNews The fact is that many anonymous sources donâ€™t even exist. They are fiction made up by the Fake News reporters. Look at the lie that Fake CNN is now in. They got caught red handed! Enemy of the People!</t>
  </si>
  <si>
    <t>Wed Aug 29 12:40:05 +0000 2018</t>
  </si>
  <si>
    <t>Big Election Wins last night! The Republican Party will MAKE AMERICA GREAT AGAIN! Actually, it is happening faster than anybody thought possible! It is morphing into KEEP AMERICA GREAT!</t>
  </si>
  <si>
    <t>Wed Aug 29 12:23:18 +0000 2018</t>
  </si>
  <si>
    <t>â€œHillary Clinton and the DNC paid for information from the Russian government to use against her government - thereâ€™s no doubt about that!â€ @TuckerCarlson</t>
  </si>
  <si>
    <t>Wed Aug 29 12:18:10 +0000 2018</t>
  </si>
  <si>
    <t>â€œThe Obama people did something thatâ€™s never been done...They spied on a rival presidential campaign. Would it be OK if Trump did it next? I am losing faith that our system is on the level. Iâ€™m beginning to think it is rotten &amp;amp; corrupt. Scary stuff Obama did.â€ @TuckerCarlson  DOJ</t>
  </si>
  <si>
    <t>Wed Aug 29 12:12:38 +0000 2018</t>
  </si>
  <si>
    <t>Not only did Congressman Ron DeSantis easily win the Republican Primary, but his opponent in November is his biggest dream....a failed Socialist Mayor named Andrew Gillum who has allowed crime &amp;amp; many other problems to flourish in his city. This is not what Florida wants or needs!</t>
  </si>
  <si>
    <t>Wed Aug 29 12:00:37 +0000 2018</t>
  </si>
  <si>
    <t>Martha McSally, running in the Arizona Primary for U.S. Senate, was endorsed by rejected Senator Jeff Flake....and turned it down - a first! Now Martha, a great U.S. Military fighter jet pilot and highly respected member of Congress, WINS BIG. Congratulations, and on to November!</t>
  </si>
  <si>
    <t>Wed Aug 29 04:44:54 +0000 2018</t>
  </si>
  <si>
    <t>Hillary Clintonâ€™s Emails, many of which are Classified Information, got hacked by China. Next move better be by the FBI &amp;amp; DOJ or, after all of their other missteps (Comey, McCabe, Strzok, Page, Ohr, FISA, Dirty Dossier etc.), their credibility will be forever gone!</t>
  </si>
  <si>
    <t>Wed Aug 29 04:11:45 +0000 2018</t>
  </si>
  <si>
    <t>New Poll - A majority of Americans think that John Brennan and James Comey should have their Security Clearances Revoked. Not surprised! @FoxNews</t>
  </si>
  <si>
    <t>Wed Aug 29 02:26:35 +0000 2018</t>
  </si>
  <si>
    <t>Our new Trade Deal with Mexico focuses on FARMERS, GROWTH for our country, tearing down TRADE BARRIERS, JOBS and having companies continue to POUR BACK INTO OUR COUNTRY. It will be a big hit!</t>
  </si>
  <si>
    <t>Wed Aug 29 02:19:58 +0000 2018</t>
  </si>
  <si>
    <t>Add the 2026 World Cup to our long list of accomplishments!</t>
  </si>
  <si>
    <t>Wed Aug 29 01:21:59 +0000 2018</t>
  </si>
  <si>
    <t>Report just out: â€œChina hacked Hillary Clintonâ€™s private Email Server.â€ Are they sure it wasnâ€™t Russia (just kidding!)? What are the odds that the FBI and DOJ are right on top of this? Actually, a very big story. Much classified information!</t>
  </si>
  <si>
    <t>Wed Aug 29 01:16:58 +0000 2018</t>
  </si>
  <si>
    <t>Congratulations to Governor Rick Scott of Florida on his conclusive Republican Primary Win. He will be a great Senator!</t>
  </si>
  <si>
    <t>Wed Aug 29 00:48:11 +0000 2018</t>
  </si>
  <si>
    <t>Such a fantastic win for Ron DeSantis and the people of the Great State of Florida. Ron will be a fantastic Governor. On to November!</t>
  </si>
  <si>
    <t>Wed Aug 29 00:32:05 +0000 2018</t>
  </si>
  <si>
    <t>https://t.co/H2FiSVxyOF</t>
  </si>
  <si>
    <t>Tue Aug 28 20:50:34 +0000 2018</t>
  </si>
  <si>
    <t>â€œConsumer confidence pops in August to highest level since October 2000â€ https://t.co/1Gg5IOtbNa</t>
  </si>
  <si>
    <t>Tue Aug 28 17:28:28 +0000 2018</t>
  </si>
  <si>
    <t>....results on â€œTrump Newsâ€ are from National Left-Wing Media, very dangerous. Google &amp;amp; others are suppressing voices of Conservatives and hiding information and news that is good. They are controlling what we can &amp;amp; cannot see. This is a very serious situation-will be addressed!</t>
  </si>
  <si>
    <t>Tue Aug 28 15:02:51 +0000 2018</t>
  </si>
  <si>
    <t>Google search results for â€œTrump Newsâ€ shows only the viewing/reporting of Fake News Media. In other words, they have it RIGGED, for me &amp;amp; others, so that almost all stories &amp;amp; news is BAD. Fake CNN is prominent. Republican/Conservative &amp;amp; Fair Media is shut out. Illegal? 96% of....</t>
  </si>
  <si>
    <t>Tue Aug 28 15:02:49 +0000 2018</t>
  </si>
  <si>
    <t>I smile at Senators and others talking about how good free trade is for the U.S. What they donâ€™t say is that we lose Jobs and over 800 Billion Dollars a year on really dumb Trade Deals....and these same countries Tariff us to death. These lawmakers are just fine with this!</t>
  </si>
  <si>
    <t>Tue Aug 28 14:21:08 +0000 2018</t>
  </si>
  <si>
    <t>NASDAQ has just gone above 8000 for the first time in history!</t>
  </si>
  <si>
    <t>Tue Aug 28 09:57:51 +0000 2018</t>
  </si>
  <si>
    <t>â€œPresident Trump has done more for minority groups in this country than any president in decades.â€  @LouDobbs</t>
  </si>
  <si>
    <t>Tue Aug 28 09:54:32 +0000 2018</t>
  </si>
  <si>
    <t>Tue Aug 28 09:34:44 +0000 2018</t>
  </si>
  <si>
    <t>Google search results for â€œTrump Newsâ€ shows only the viewing/reporting of Fake New Media. In other words, they have it RIGGED, for me &amp;amp; others, so that almost all stories &amp;amp; news is BAD. Fake CNN is prominent. Republican/Conservative &amp;amp; Fair Media  is shut out. Illegal?  96% of...</t>
  </si>
  <si>
    <t>Tue Aug 28 09:24:35 +0000 2018</t>
  </si>
  <si>
    <t>VOTE FOR RON! https://t.co/80NShvQ73u</t>
  </si>
  <si>
    <t>Tue Aug 28 01:18:38 +0000 2018</t>
  </si>
  <si>
    <t>.@FLOTUS Melania and I were honored to welcome the President of the Republic of Kenya, @UKenyatta and Mrs. Margaret Kenyatta to the @WhiteHouse today! https://t.co/ZU5MovNKt8</t>
  </si>
  <si>
    <t>Mon Aug 27 22:07:50 +0000 2018</t>
  </si>
  <si>
    <t>RT @FLOTUS: It was a pleasure having @FirstLadyKenya at the @WhiteHouse today.  I enjoyed learning about @BeyondZeroKenya &amp;amp; discussing ourâ€¦</t>
  </si>
  <si>
    <t>Mon Aug 27 22:07:45 +0000 2018</t>
  </si>
  <si>
    <t>United States-Mexico Trade Agreement: https://t.co/E1AzveYPli https://t.co/ZYbHt1pD8a</t>
  </si>
  <si>
    <t>Mon Aug 27 18:11:20 +0000 2018</t>
  </si>
  <si>
    <t>Governor Doug Ducey of Arizona is doing a great job. It would be really nice to show your support tomorrow by voting for him in Tuesdays Primary. Doug is strong on Crime, the Border, and our Second Amendment. Loves our Military &amp;amp; our Vets. He has my full and complete Endorsement.</t>
  </si>
  <si>
    <t>Mon Aug 27 17:22:07 +0000 2018</t>
  </si>
  <si>
    <t>Congressman Ron DeSantis is a special person who has done an incredible job. He is running in Tuesdays Primary for Governor of Floridaâ€¦.Strong on Crime, Borders and wants Low Taxes. He will be a great Governor and has my full and total Endorsement!</t>
  </si>
  <si>
    <t>Mon Aug 27 17:20:15 +0000 2018</t>
  </si>
  <si>
    <t>Rick Scott of Florida is doing a fantastic job as Governor. Jobs are pouring into the State and its economic health is better than ever before. He is strong on Crime, Borders, and loves our Military and Vets. Vote for Rick on Tuesday!</t>
  </si>
  <si>
    <t>Mon Aug 27 17:19:20 +0000 2018</t>
  </si>
  <si>
    <t>A big deal looking good with Mexico!</t>
  </si>
  <si>
    <t>Mon Aug 27 13:39:02 +0000 2018</t>
  </si>
  <si>
    <t>The Fake News Media worked hard to get Tiger Woods to say something that he didnâ€™t want to say. Tiger wouldnâ€™t play the game - he is very smart. More importantly, he is playing great golf again!</t>
  </si>
  <si>
    <t>Mon Aug 27 13:37:39 +0000 2018</t>
  </si>
  <si>
    <t>Thank you to the great @JimBrownNFL32, perhaps the greatest running back of all time, for your wonderful words and support. Since our meeting in New York, African-American UNEMPLOYMENT has reached the LOWEST LEVEL IN HISTORY. You get it!</t>
  </si>
  <si>
    <t>Mon Aug 27 12:57:37 +0000 2018</t>
  </si>
  <si>
    <t>Over 90% approval rating for your all time favorite (I hope) President within the Republican Party and 52% overall. This despite all of the made up stories by the Fake News Media trying endlessly to make me look as bad and evil as possible. Look at the real villains please!</t>
  </si>
  <si>
    <t>Mon Aug 27 00:39:38 +0000 2018</t>
  </si>
  <si>
    <t>â€œMainstream Media tries to rewrite history to credit Obama for Trump accomplishments. Since President Trump took office, the economy is booming. The stronger the economy gets, the more desperate his critics are. O had weakest recovery since Great Depression.â€ @WashTimes</t>
  </si>
  <si>
    <t>Sun Aug 26 22:01:33 +0000 2018</t>
  </si>
  <si>
    <t>Fantastic numbers on consumer spending released on Friday. Stock Market hits all time high!</t>
  </si>
  <si>
    <t>Sun Aug 26 14:31:06 +0000 2018</t>
  </si>
  <si>
    <t>...And it will get, as I have always said, much better from even here! https://t.co/El26RzBjpG</t>
  </si>
  <si>
    <t>Sun Aug 26 14:27:16 +0000 2018</t>
  </si>
  <si>
    <t>RT @realDonaldTrump: Social Media Giants are silencing millions of people. Canâ€™t do this even if it means we must continue to hear Fake Newâ€¦</t>
  </si>
  <si>
    <t>Sun Aug 26 14:25:47 +0000 2018</t>
  </si>
  <si>
    <t>RT @realDonaldTrump: Big story out that the FBI ignored tens of thousands of Crooked Hillary Emails, many of which are REALLY BAD. Also gavâ€¦</t>
  </si>
  <si>
    <t>Sun Aug 26 14:24:17 +0000 2018</t>
  </si>
  <si>
    <t>RT @realDonaldTrump: ....FISA abuse, Christopher Steele &amp;amp; his phony and corrupt Dossier, the Clinton Foundation, illegal surveillance of Trâ€¦</t>
  </si>
  <si>
    <t>Sun Aug 26 13:21:44 +0000 2018</t>
  </si>
  <si>
    <t>RT @realDonaldTrump: â€œDepartment of Justice will not be improperly influenced by political considerations.â€ Jeff, this is GREAT, what everyâ€¦</t>
  </si>
  <si>
    <t>Sun Aug 26 13:21:41 +0000 2018</t>
  </si>
  <si>
    <t>My deepest sympathies and respect go out to the family of Senator John McCain. Our hearts and prayers are with you!</t>
  </si>
  <si>
    <t>Sun Aug 26 00:44:13 +0000 2018</t>
  </si>
  <si>
    <t>Stock Market hit all time high on Friday. Congratulations U.S.A.!</t>
  </si>
  <si>
    <t>Sat Aug 25 23:45:48 +0000 2018</t>
  </si>
  <si>
    <t>Our relationship with Mexico is getting closer by the hour. Some really good people within both the new and old government, and all working closely together....A big Trade Agreement with Mexico could be happening soon!</t>
  </si>
  <si>
    <t>Sat Aug 25 13:22:28 +0000 2018</t>
  </si>
  <si>
    <t>â€œThe FBI looked at less than 1%â€ of Crookedâ€™s Emails!</t>
  </si>
  <si>
    <t>Sat Aug 25 13:14:15 +0000 2018</t>
  </si>
  <si>
    <t>â€œThe FBI only looked at 3000 of 675,000 Crooked Hillary Clinton Emails.â€ They purposely didnâ€™t look at the disasters. This news is just out. @FoxNews</t>
  </si>
  <si>
    <t>Sat Aug 25 13:11:28 +0000 2018</t>
  </si>
  <si>
    <t>Big story out that the FBI ignored tens of thousands of Crooked Hillary Emails, many of which are REALLY BAD. Also gave false election info. I feel sure that we will soon be getting to the bottom of all of this corruption. At some point I may have to get involved!</t>
  </si>
  <si>
    <t>Sat Aug 25 13:05:42 +0000 2018</t>
  </si>
  <si>
    <t>.@LindseyGrahamSC  â€œEvery President deserves an Attorney General they have confidence in. I believe every President has a right to their Cabinet, these are not lifetime appointments. You serve at the pleasure of the President.â€</t>
  </si>
  <si>
    <t>Sat Aug 25 12:46:18 +0000 2018</t>
  </si>
  <si>
    <t>Jeff Sessions said he wouldnâ€™t allow politics to influence him only because he doesnâ€™t understand what is happening underneath his command position. Highly conflicted Bob Mueller and his gang of 17 Angry Dems are having a field day as real corruption goes untouched. No Collusion!</t>
  </si>
  <si>
    <t>Sat Aug 25 12:36:33 +0000 2018</t>
  </si>
  <si>
    <t>Michaels Cohenâ€™s attorney clarified the record, saying his client does not know if President Trump knew about the Trump Tower meeting (out of which came nothing!). The answer is that I did NOT know about the meeting. Just another phony story by the Fake News Media!</t>
  </si>
  <si>
    <t>Sat Aug 25 12:16:53 +0000 2018</t>
  </si>
  <si>
    <t>Happy birthday Vince, you are truly one of the greats! https://t.co/b8zV5MfojY</t>
  </si>
  <si>
    <t>Sat Aug 25 03:35:21 +0000 2018</t>
  </si>
  <si>
    <t>Great #StateDinner2018 in Ohio tonight! Together, we are MAKING AMERICA GREAT AGAIN! https://t.co/ALU1PHEsvh</t>
  </si>
  <si>
    <t>Sat Aug 25 02:13:13 +0000 2018</t>
  </si>
  <si>
    <t>Great to see the Senate working on solutions to end the secrecy around ridiculously high drug prices, something I called for in my drug pricing Blueprint. Will now work with the House to help American patients! #AmericanPatientsFirst</t>
  </si>
  <si>
    <t>Sat Aug 25 00:40:21 +0000 2018</t>
  </si>
  <si>
    <t>Congratulations to new Australian Prime Minister Scott Morrison. There are no greater friends than the United States and Australia!</t>
  </si>
  <si>
    <t>Sat Aug 25 00:27:13 +0000 2018</t>
  </si>
  <si>
    <t>I spoke with Governor David Ige of Hawaii today to express our full support for the people of Hawaii as the State is impacted by #HurricaneLane. The Federal Government is fully committed to helping the people of Hawaii. https://t.co/P35yAAovIk</t>
  </si>
  <si>
    <t>Sat Aug 25 00:20:53 +0000 2018</t>
  </si>
  <si>
    <t>Thank you. I love you Ohio! https://t.co/RQ9Gj0SETz</t>
  </si>
  <si>
    <t>Fri Aug 24 23:26:02 +0000 2018</t>
  </si>
  <si>
    <t>...Secretary Pompeo looks forward to going to North Korea in the near future, most likely after our Trading relationship with China is resolved. In the meantime I would like to send my warmest regards and respect to Chairman Kim. I look forward to seeing him soon!</t>
  </si>
  <si>
    <t>Fri Aug 24 17:36:02 +0000 2018</t>
  </si>
  <si>
    <t>...Additionally, because of our much tougher Trading stance with China, I do not believe they are helping with the process of denuclearization as they once were (despite the UN Sanctions which are in place)...</t>
  </si>
  <si>
    <t>Fri Aug 24 17:36:01 +0000 2018</t>
  </si>
  <si>
    <t>I have asked Secretary of State Mike Pompeo not to go to North Korea, at this time, because I feel we are not making sufficient progress with respect to the denuclearization of the Korean Peninsula...</t>
  </si>
  <si>
    <t>Fri Aug 24 17:36:00 +0000 2018</t>
  </si>
  <si>
    <t>https://t.co/0a25gApyJ6</t>
  </si>
  <si>
    <t>Fri Aug 24 16:10:25 +0000 2018</t>
  </si>
  <si>
    <t>Social Media Giants are silencing millions of people. Canâ€™t do this even if it means we must continue to hear Fake News like CNN, whose ratings have suffered gravely. People have to figure out what is real, and what is not, without censorship!</t>
  </si>
  <si>
    <t>Fri Aug 24 11:34:13 +0000 2018</t>
  </si>
  <si>
    <t>Ex-NSA contractor to spend 63 months in jail over â€œclassifiedâ€ information. Gee, this is â€œsmall potatoesâ€ compared to what Hillary Clinton did! So unfair Jeff, Double Standard.</t>
  </si>
  <si>
    <t>Fri Aug 24 11:10:13 +0000 2018</t>
  </si>
  <si>
    <t>....FISA abuse, Christopher Steele &amp;amp; his phony and corrupt Dossier, the Clinton Foundation, illegal surveillance of Trump Campaign, Russian collusion by Dems - and so much more. Open up the papers &amp;amp; documents without redaction? Come on Jeff, you can do it, the country is waiting!</t>
  </si>
  <si>
    <t>Fri Aug 24 10:28:37 +0000 2018</t>
  </si>
  <si>
    <t>â€œDepartment of Justice will not be improperly influenced by political considerations.â€ Jeff, this is GREAT, what everyone wants, so look into all of the corruption on the â€œother sideâ€ including deleted Emails, Comey lies &amp;amp; leaks, Mueller conflicts, McCabe, Strzok, Page, Ohr......</t>
  </si>
  <si>
    <t>Fri Aug 24 10:17:34 +0000 2018</t>
  </si>
  <si>
    <t>Our Economy is setting records on virtually every front - Probably the best our country has ever done. Tremendous value created since the Election. The World is respecting us again! Companies are moving back to the U.S.A.</t>
  </si>
  <si>
    <t>Fri Aug 24 10:04:45 +0000 2018</t>
  </si>
  <si>
    <t>Target CEO raves about the Economy. â€œThis is the best consumer environment Iâ€™ve seen in my career.â€ A big statement from a top executive. But virtually everybody is saying this, &amp;amp; when our Trade Deals are made, &amp;amp; cost cutting done, you havenâ€™t seen anything yet!  @DRUDGE_REPORT</t>
  </si>
  <si>
    <t>Fri Aug 24 09:57:15 +0000 2018</t>
  </si>
  <si>
    <t>...And according to Polls, would do even better today! https://t.co/NAzQOIFW6o</t>
  </si>
  <si>
    <t>Fri Aug 24 04:21:37 +0000 2018</t>
  </si>
  <si>
    <t>RT @DanScavino: â€œ2020 odds: @realDonaldTrump favored more than every other challenger combinedâ€ via @SecretsBedard @dcexaminer https://t.coâ€¦</t>
  </si>
  <si>
    <t>Fri Aug 24 04:09:55 +0000 2018</t>
  </si>
  <si>
    <t>...Cindy has voted for our Agenda in the Senate 100% of the time and has my complete and total Endorsement. We need Cindy to win in Mississippi!</t>
  </si>
  <si>
    <t>Thu Aug 23 21:10:31 +0000 2018</t>
  </si>
  <si>
    <t>.@cindyhydesmith has helped me put America First! Sheâ€™s strong on the Wall, is helping me create Jobs, loves our Vets and fights for our conservative judges...</t>
  </si>
  <si>
    <t>Thu Aug 23 21:10:30 +0000 2018</t>
  </si>
  <si>
    <t>I have authorized an emergency disaster declaration to provide Hawaii the necessary support ahead of #HurricaneLane. Our teams are closely coordinating with the state and local authorities. You are in our thoughts! https://t.co/lrhwbdUavj</t>
  </si>
  <si>
    <t>Thu Aug 23 19:21:04 +0000 2018</t>
  </si>
  <si>
    <t>It was my great honor to host the Foreign Investment Risk Review Modernization Act Roundtable today at the @WhiteHouse! https://t.co/TjtI7ddtZM</t>
  </si>
  <si>
    <t>Thu Aug 23 18:08:19 +0000 2018</t>
  </si>
  <si>
    <t>https://t.co/6ZG0P6FRs5</t>
  </si>
  <si>
    <t>Thu Aug 23 16:02:32 +0000 2018</t>
  </si>
  <si>
    <t>https://t.co/6v90Th0zl1</t>
  </si>
  <si>
    <t>Thu Aug 23 15:39:43 +0000 2018</t>
  </si>
  <si>
    <t>https://t.co/3PAVDdfJJr</t>
  </si>
  <si>
    <t>Thu Aug 23 13:44:47 +0000 2018</t>
  </si>
  <si>
    <t>NO COLLUSION - RIGGED WITCH HUNT!</t>
  </si>
  <si>
    <t>Thu Aug 23 05:10:08 +0000 2018</t>
  </si>
  <si>
    <t>I have asked Secretary of State @SecPompeo to closely study the South Africa land and farm seizures and expropriations and the large scale killing of farmers. â€œSouth African Government is now seizing land from white farmers.â€ @TuckerCarlson @FoxNews</t>
  </si>
  <si>
    <t>Thu Aug 23 02:28:45 +0000 2018</t>
  </si>
  <si>
    <t>I have asked Secretary of State @MikePompeo4USA to closely study the South Africa land and farm seizures and expropriations and the large scale killing of farmers. â€œSouth African Government is now seizing land from white farmers.â€ @TuckerCarlson  @FoxNews</t>
  </si>
  <si>
    <t>Thu Aug 23 02:18:54 +0000 2018</t>
  </si>
  <si>
    <t>The only thing that I have done wrong is to win an election that was expected to be won by Crooked Hillary Clinton and the Democrats. The problem is, they forgot to campaign in numerous states!</t>
  </si>
  <si>
    <t>Thu Aug 23 00:56:35 +0000 2018</t>
  </si>
  <si>
    <t>I will be interviewed on @foxandfriends by @ainsleyearhardt tomorrow from 6:00 A.M. to 9:00 A.M.  Enjoy!</t>
  </si>
  <si>
    <t>Thu Aug 23 00:51:38 +0000 2018</t>
  </si>
  <si>
    <t>RT @Scavino45: Today, President Trump welcomed the family of @usairforce Tech. Sgt. John A. Chapman, Medal of Honor recipient, to the Ovalâ€¦</t>
  </si>
  <si>
    <t>Thu Aug 23 00:46:53 +0000 2018</t>
  </si>
  <si>
    <t>https://t.co/15ibBbf34U</t>
  </si>
  <si>
    <t>Wed Aug 22 23:01:24 +0000 2018</t>
  </si>
  <si>
    <t>https://t.co/wYCNmkkaNR</t>
  </si>
  <si>
    <t>Wed Aug 22 22:24:57 +0000 2018</t>
  </si>
  <si>
    <t>Longest bull run in the history of the stock market, congratulations America!</t>
  </si>
  <si>
    <t>Wed Aug 22 20:07:29 +0000 2018</t>
  </si>
  <si>
    <t>https://t.co/mJtO0AFLus</t>
  </si>
  <si>
    <t>Wed Aug 22 20:05:05 +0000 2018</t>
  </si>
  <si>
    <t>https://t.co/OGqKufBeHn</t>
  </si>
  <si>
    <t>Wed Aug 22 16:13:34 +0000 2018</t>
  </si>
  <si>
    <t>Everyone in the path of #HurricaneLane please prepare yourselves, heed the advice of State and local officials, and follow @NWSHonolulu for updates. Be safe! https://t.co/kCwtL8UxNI</t>
  </si>
  <si>
    <t>Wed Aug 22 15:05:30 +0000 2018</t>
  </si>
  <si>
    <t>Thank you to Democrat Assemblyman Dov Hikind of New York for your very gracious remarks on @foxandfriends for our deporting a longtime resident Nazi back to Germany! Others worked on this for decades.</t>
  </si>
  <si>
    <t>Wed Aug 22 13:52:33 +0000 2018</t>
  </si>
  <si>
    <t>Michael Cohen plead guilty to two counts of campaign finance violations that are not a crime. President Obama had a big campaign finance violation and it was easily settled!</t>
  </si>
  <si>
    <t>Wed Aug 22 13:37:34 +0000 2018</t>
  </si>
  <si>
    <t>A large number of counts, ten, could not even be decided in the Paul Manafort case. Witch Hunt!</t>
  </si>
  <si>
    <t>Wed Aug 22 13:34:16 +0000 2018</t>
  </si>
  <si>
    <t>I feel very badly for Paul Manafort and his wonderful family. â€œJusticeâ€ took a 12 year old tax case, among other things, applied tremendous pressure on him and, unlike Michael Cohen, he refused to â€œbreakâ€ - make up stories in order to get a â€œdeal.â€ Such respect for a brave man!</t>
  </si>
  <si>
    <t>Wed Aug 22 13:21:29 +0000 2018</t>
  </si>
  <si>
    <t>If anyone is looking for a good lawyer, I would strongly suggest that you donâ€™t retain the services of Michael Cohen!</t>
  </si>
  <si>
    <t>Wed Aug 22 12:44:08 +0000 2018</t>
  </si>
  <si>
    <t>Thank you West Virginia. I love you! https://t.co/K1OQ98wOh4</t>
  </si>
  <si>
    <t>Wed Aug 22 00:45:19 +0000 2018</t>
  </si>
  <si>
    <t>MAKING AMERICA GREAT AGAIN! https://t.co/gZqP81bclE</t>
  </si>
  <si>
    <t>Wed Aug 22 00:38:32 +0000 2018</t>
  </si>
  <si>
    <t>Just landed in West Virginia. Big crowd, looking forward to seeing everyone soon! #MAGA</t>
  </si>
  <si>
    <t>Tue Aug 21 21:32:31 +0000 2018</t>
  </si>
  <si>
    <t>Join me tonight at the Charleston Civic Center in West Virginia at 7:00pmE! Tickets: https://t.co/OX8gGhdmg9</t>
  </si>
  <si>
    <t>Tue Aug 21 15:22:04 +0000 2018</t>
  </si>
  <si>
    <t>To the incredible people of the Great State of Wyoming: Go VOTE TODAY for Foster Friess - He will be a fantastic Governor! Strong on Crime, Borders &amp;amp; 2nd Amendment. Loves our Military &amp;amp; our Vets. He has my complete and total Endorsement!</t>
  </si>
  <si>
    <t>Tue Aug 21 14:56:31 +0000 2018</t>
  </si>
  <si>
    <t>Bill DeBlasio, the high taxing Mayor of NYC, just stole my campaign slogan: PROMISES MADE  PROMISES KEPT! Thatâ€™s not at all nice. No imagination! @foxandfriends</t>
  </si>
  <si>
    <t>Tue Aug 21 14:15:18 +0000 2018</t>
  </si>
  <si>
    <t>Big Rally tonight in West Virginia. Patrick Morrisey is running a GREAT race for U.S. Senate. I have done so much for West Virginia, against all odds, and having Patrick, a real fighter, by my side, would make things so much easier. See you later. CLEAN COAL!!!!</t>
  </si>
  <si>
    <t>Tue Aug 21 11:57:19 +0000 2018</t>
  </si>
  <si>
    <t>I am sorry to have to reiterate that there are serious and unpleasant consequences to crossing the Border into the United States ILLEGALLY! If there were no serious consequences, our country would be overrun with people trying to get in, and our system could not handle it!</t>
  </si>
  <si>
    <t>Tue Aug 21 11:41:46 +0000 2018</t>
  </si>
  <si>
    <t>Fake News, of which there is soooo much (this time the very tired New Yorker) falsely reported that I was going to take the extraordinary step of denying Intelligence Briefings to President Obama. Never discussed or thought of!</t>
  </si>
  <si>
    <t>Tue Aug 21 11:10:49 +0000 2018</t>
  </si>
  <si>
    <t>Even James Clapper has admonished John Brennan for having gone totally off the rails. Maybe Clapper is being nice to me so he doesnâ€™t lose his Security Clearance for lying to Congress!</t>
  </si>
  <si>
    <t>Tue Aug 21 10:55:03 +0000 2018</t>
  </si>
  <si>
    <t>A Blue Wave means Crime and Open Borders. A Red Wave means Safety and Strength!</t>
  </si>
  <si>
    <t>Tue Aug 21 10:38:19 +0000 2018</t>
  </si>
  <si>
    <t>I am hearing so many great things about the Republican Partyâ€™s California Gubernatorial Candidate, John Cox. He is a very successful businessman who is tired of high Taxes &amp;amp; Crime. He will Make California Great Again &amp;amp;  make you proud of your Great State again. Total Endorsement!</t>
  </si>
  <si>
    <t>Tue Aug 21 03:53:49 +0000 2018</t>
  </si>
  <si>
    <t>Will be going to the Great State of West Virginia on Tuesday Night to campaign &amp;amp; do a Rally Speech for a hard working and spectacular person, A.G. Patrick Morrisey, who is running for the U.S. Senate. Patrick has great Energy &amp;amp; Stamina-I need his VOTE to MAGA. Total Endorsement!</t>
  </si>
  <si>
    <t>Tue Aug 21 03:40:49 +0000 2018</t>
  </si>
  <si>
    <t>Just watched former Intelligence Official Phillip Mudd become totally unglued and weird while debating wonderful @PARISDENNARD over Brennanâ€™s Security Clearance. Dennard destroyed him but Mudd is in no mental condition to have such a Clearance. Should be REVOKED? @seanhannity</t>
  </si>
  <si>
    <t>Tue Aug 21 02:06:08 +0000 2018</t>
  </si>
  <si>
    <t>.@DianeHarkey is an extraordinary woman of great accomplishment &amp;amp; potential. She is running as a very popular Republican for the Congressional seat of my friend Darrell Issa-with his complete support. Diane is strong on crime, loves our Military &amp;amp; Vets-has my total Endorsement!</t>
  </si>
  <si>
    <t>Tue Aug 21 01:46:12 +0000 2018</t>
  </si>
  <si>
    <t>https://t.co/PeF12D2IqJ</t>
  </si>
  <si>
    <t>Mon Aug 20 23:49:27 +0000 2018</t>
  </si>
  <si>
    <t>It is outrageous that Poisonous Synthetic Heroin Fentanyl comes pouring into the U.S. Postal System from China. We can, and must, END THIS NOW! The Senate should pass the STOP ACT â€“ and firmly STOP this poison from killing our children and destroying our country. No more delay!</t>
  </si>
  <si>
    <t>Mon Aug 20 17:14:59 +0000 2018</t>
  </si>
  <si>
    <t>â€œBruce Ohr is at the center of FALSE ALLEGATIONS which led to a multi-million dollar investigation into what apparently didnâ€™t happen.â€ Darrell Issa, House Oversight. We can take out the word â€œapparently.â€  @FoxNews</t>
  </si>
  <si>
    <t>Mon Aug 20 14:46:15 +0000 2018</t>
  </si>
  <si>
    <t>Will Bruce Ohr, whose family received big money for helping to create the phony, dirty and discredited Dossier, ever be fired from the Jeff Sessions  â€œJusticeâ€ Department? A total joke!</t>
  </si>
  <si>
    <t>Mon Aug 20 14:36:23 +0000 2018</t>
  </si>
  <si>
    <t>Everybody wants to keep their Security Clearance, itâ€™s worth great prestige and big dollars, even board seats, and that is why certain people are coming forward to protect Brennan. It certainly isnâ€™t because of the good job he did! He is a political â€œhack.â€</t>
  </si>
  <si>
    <t>Mon Aug 20 14:23:57 +0000 2018</t>
  </si>
  <si>
    <t>I hope John Brennan, the worst CIA Director in our countryâ€™s history, brings a lawsuit. It will then be very easy to get all of his records, texts, emails and documents to show not only the poor job he did, but how he was involved with the Mueller Rigged Witch Hunt. He wonâ€™t sue!</t>
  </si>
  <si>
    <t>Mon Aug 20 14:13:19 +0000 2018</t>
  </si>
  <si>
    <t>Whereâ€™s the Collusion? They made up a phony crime called Collusion, and when there was no Collusion they say there was Obstruction (of a phony crime that never existed). If you FIGHT BACK or say anything bad about the Rigged Witch Hunt, they scream Obstruction!</t>
  </si>
  <si>
    <t>Mon Aug 20 11:48:12 +0000 2018</t>
  </si>
  <si>
    <t>....looking for trouble. They are enjoying ruining peopleâ€™s lives and REFUSE to look at the real corruption on the Democrat side - the lies, the firings, the deleted Emails and soooo much more! Muellerâ€™s Angry Dems are looking to impact the election. They are a National Disgrace!</t>
  </si>
  <si>
    <t>Mon Aug 20 11:38:44 +0000 2018</t>
  </si>
  <si>
    <t>Disgraced and discredited Bob Mueller and his whole group of Angry Democrat Thugs spent over 30 hours with the White House Councel, only with my approval, for purposes of transparency. Anybody needing that much time when they know there is no Russian Collusion is just someone....</t>
  </si>
  <si>
    <t>Mon Aug 20 11:28:45 +0000 2018</t>
  </si>
  <si>
    <t>Study the late Joseph McCarthy, because we are now in period with Mueller and his gang that make Joseph McCarthy look like a baby! Rigged Witch Hunt!</t>
  </si>
  <si>
    <t>Sun Aug 19 12:24:38 +0000 2018</t>
  </si>
  <si>
    <t>Some members of the media are very Angry at the Fake Story in the New York Times. They actually called to complain and apologize - a big step forward. From the day I announced, the Times has been Fake News, and with their disgusting new Board Member, it will only get worse!</t>
  </si>
  <si>
    <t>Sun Aug 19 12:14:44 +0000 2018</t>
  </si>
  <si>
    <t>The Failing New York Times wrote a story that made it seem like the White House Councel had TURNED on the President, when in fact it is just the opposite - &amp;amp; the two Fake reporters knew this. This is why the Fake News Media has become the Enemy of the People. So bad for America!</t>
  </si>
  <si>
    <t>Sun Aug 19 12:06:43 +0000 2018</t>
  </si>
  <si>
    <t>No Collusion and No Obstruction, except by Crooked Hillary and the Democrats. All of the resignations and corruption, yet heavily conflicted Bob Mueller refuses to even look in that direction. What about the Brennan, Comey, McCabe, Strzok lies to Congress, or Crookedâ€™s Emails!</t>
  </si>
  <si>
    <t>Sun Aug 19 11:30:41 +0000 2018</t>
  </si>
  <si>
    <t>....and have demanded transparency so that this Rigged and Disgusting Witch Hunt can come to a close. So many lives have been ruined over nothing - McCarthyism at its WORST! Yet Mueller &amp;amp; his gang of Dems refuse to look at the real crimes on the other side - Media is even worse!</t>
  </si>
  <si>
    <t>Sun Aug 19 11:15:12 +0000 2018</t>
  </si>
  <si>
    <t>The failing @nytimes wrote a Fake piece today implying that because White House Councel Don McGahn was giving hours of testimony to the Special Councel, he must be a John Dean type â€œRAT.â€ But I allowed him and all others to testify - I didnâ€™t have to. I have nothing to hide......</t>
  </si>
  <si>
    <t>Sun Aug 19 11:01:47 +0000 2018</t>
  </si>
  <si>
    <t>I allowed White House Counsel Don McGahn, and all other requested members of the White House Staff, to fully cooperate with the Special Counsel. In addition we readily gave over one million pages of documents. Most transparent in history. No Collusion, No Obstruction. Witch Hunt!</t>
  </si>
  <si>
    <t>Sat Aug 18 22:12:30 +0000 2018</t>
  </si>
  <si>
    <t>I allowed White House Counsel Don McGahn, and all other requested members of the White House Staff, to fully cooperate with the Special Councel. In addition we readily gave over one million pages of documents. Most transparent in history. No Collusion, No Obstruction. Witch Hunt!</t>
  </si>
  <si>
    <t>Sat Aug 18 22:04:48 +0000 2018</t>
  </si>
  <si>
    <t>The United States has ended the ridiculous 230 Million Dollar yearly development payment to Syria. Saudi Arabia and other rich countries in the Middle East will start making payments instead of the U.S. I want to develop the U.S., our military and countries that help us!</t>
  </si>
  <si>
    <t>Sat Aug 18 21:51:11 +0000 2018</t>
  </si>
  <si>
    <t>https://t.co/TfRmZA8RWQ</t>
  </si>
  <si>
    <t>Sat Aug 18 19:39:35 +0000 2018</t>
  </si>
  <si>
    <t>The Economy is stronger and better than ever before. Importantly, there remains tremendous potential - it will only get better with time!</t>
  </si>
  <si>
    <t>Sat Aug 18 13:39:28 +0000 2018</t>
  </si>
  <si>
    <t>Great Job  Rachel Campos-Duffy on @foxandfriends.</t>
  </si>
  <si>
    <t>Sat Aug 18 13:34:49 +0000 2018</t>
  </si>
  <si>
    <t>Has anyone looked at the mistakes that John Brennan made while serving as CIA Director? He will go down as easily the WORST in history &amp;amp; since getting out, he has become nothing less than a loudmouth, partisan, political hack who cannot be trusted with the secrets to our country!</t>
  </si>
  <si>
    <t>Sat Aug 18 13:12:43 +0000 2018</t>
  </si>
  <si>
    <t>https://t.co/5kIR5EggBp</t>
  </si>
  <si>
    <t>Sat Aug 18 13:06:30 +0000 2018</t>
  </si>
  <si>
    <t>All of the fools that are so focused on looking only at Russia should start also looking in another direction, China. But in the end, if we are smart, tough and well prepared, we will get along with everyone!</t>
  </si>
  <si>
    <t>Sat Aug 18 11:46:14 +0000 2018</t>
  </si>
  <si>
    <t>....Too many voices are being destroyed, some good &amp;amp; some bad, and that cannot be allowed to happen. Who is making the choices, because I can already tell you that too many mistakes are being made. Let everybody participate, good &amp;amp; bad, and we will all just have to figure it out!</t>
  </si>
  <si>
    <t>Sat Aug 18 11:40:11 +0000 2018</t>
  </si>
  <si>
    <t>.....Censorship is a very dangerous thing &amp;amp; absolutely impossible to police. If you are weeding out Fake News, there is nothing so Fake as CNN &amp;amp; MSNBC, &amp;amp; yet I do not ask that their sick behavior be removed. I get used to it and watch with a grain of salt, or donâ€™t watch at all..</t>
  </si>
  <si>
    <t>Sat Aug 18 11:32:17 +0000 2018</t>
  </si>
  <si>
    <t>Social Media is totally discriminating against Republican/Conservative voices. Speaking loudly and clearly for the Trump Administration, we wonâ€™t let that happen. They are closing down the opinions of many people on the RIGHT, while at the same time doing nothing to others.......</t>
  </si>
  <si>
    <t>Sat Aug 18 11:23:00 +0000 2018</t>
  </si>
  <si>
    <t>....financial gain is a Federal Gratuity Statute Violation, Bribery Statute Violation, Honest Services Violation....all Major Crimes....because the DOJ is run by BLANK Jeff Sessions......â€  Gregg Jarrett.  So when does Mueller do what must be done? Probably never! @FoxNews</t>
  </si>
  <si>
    <t>Sat Aug 18 01:47:44 +0000 2018</t>
  </si>
  <si>
    <t>â€œBruce Ohr of DOJ is in legal jeopardy, itâ€™s astonishing that heâ€™s still employed. Bruce &amp;amp; Nelly Ohrâ€™s bank account is getting fatter &amp;amp; fatter because of the Dossier that they are both peddling. He doesnâ€™t disclose it under Fed Regs. Using your Federal office for personal.......</t>
  </si>
  <si>
    <t>Sat Aug 18 01:46:26 +0000 2018</t>
  </si>
  <si>
    <t>â€œBruce Ohr of DOJ is in legal jeopardy, itâ€™s astonishingthat heâ€™s still employed. Bruce &amp;amp; Nelly Ohrâ€™s bank account is getting fatter &amp;amp; fatter because of the Dossier that they are both peddling. He doesnâ€™t disclose it under Fed Regs. Using your Federal office for personal.......</t>
  </si>
  <si>
    <t>Sat Aug 18 01:37:58 +0000 2018</t>
  </si>
  <si>
    <t>â€œFox News has learned that Bruce Ohr wrote Christopher Steele following the firing of James Comey saying that he was afraid the anti-Trump Russia probe will be exposed.â€  Charles Payne  @FoxBusiness   How much more does Mueller have to see? They have blinders on - RIGGED!</t>
  </si>
  <si>
    <t>Fri Aug 17 22:29:15 +0000 2018</t>
  </si>
  <si>
    <t>https://t.co/TmICRUV9uo</t>
  </si>
  <si>
    <t>Fri Aug 17 21:25:20 +0000 2018</t>
  </si>
  <si>
    <t>...I say Andrewâ€™s was a bigger and more incompetent blunder. He should easily win his race against a Super Liberal Actress, but his political career is over!</t>
  </si>
  <si>
    <t>Fri Aug 17 19:25:53 +0000 2018</t>
  </si>
  <si>
    <t>Which is worse, Hightax Andrew Cuomo's statement, â€œWEâ€™RE NOT GOING TO MAKE AMERICA GREAT AGAIN, IT WAS NEVER THAT GREATâ€ or Hillary Clintonâ€™s â€œDEPLORABLESâ€ statement...</t>
  </si>
  <si>
    <t>Fri Aug 17 19:25:52 +0000 2018</t>
  </si>
  <si>
    <t>When a politician admits that â€œWeâ€™re not going to make America great again,â€ there doesnâ€™t seem to be much reason to ever vote for him. This could be a career threatening statement by Andrew Cuomo, with many wanting him to resign-he will get higher ratings than his brother Chris!</t>
  </si>
  <si>
    <t>Fri Aug 17 14:17:03 +0000 2018</t>
  </si>
  <si>
    <t>Wow! Big pushback on Governor Andrew Cuomo of New York for his really dumb statement about Americaâ€™s lack of greatness. I have already MADE America Great Again, just look at the markets, jobs, military- setting records, and we will do even better. Andrew â€œchokedâ€ badly, mistake!</t>
  </si>
  <si>
    <t>Fri Aug 17 14:10:25 +0000 2018</t>
  </si>
  <si>
    <t>Wow! Big pushback on Governor Andrew Cuomo of New York for his really dumb statement about Americaâ€™s lack of greatness. I have already MADE America Great Again, just look at the markets, jobs, military- setting records, and we will do even better. Andrew â€œchockedâ€ badly, mistake!</t>
  </si>
  <si>
    <t>Fri Aug 17 14:06:13 +0000 2018</t>
  </si>
  <si>
    <t>The U.S. has more than double the growth rate than it had 18 months ago.</t>
  </si>
  <si>
    <t>Fri Aug 17 12:38:52 +0000 2018</t>
  </si>
  <si>
    <t>Just announced, youth unemployment is at a 50 year low!  @foxandfriends</t>
  </si>
  <si>
    <t>Fri Aug 17 12:29:24 +0000 2018</t>
  </si>
  <si>
    <t>....attend the big parade already scheduled at Andrews Air Force Base on a different date, &amp;amp; go to the Paris parade, celebrating the end of the War, on November 11th. Maybe we will do something next year in D.C. when the cost comes WAY DOWN. Now we can buy some more jet fighters!</t>
  </si>
  <si>
    <t>Fri Aug 17 12:10:05 +0000 2018</t>
  </si>
  <si>
    <t>The local politicians who run Washington, D.C. (poorly) know a windfall when they see it. When asked to give us a price for holding a great celebratory military parade, they wanted a number so ridiculously high that I cancelled it. Never let someone hold you up! I will instead...</t>
  </si>
  <si>
    <t>Fri Aug 17 11:57:56 +0000 2018</t>
  </si>
  <si>
    <t>How does a politician, Cuomo, known for pushing people and businesses out of his state, not to mention having the highest taxes in the U.S., survive making the statement, WEâ€™RE NOT GOING TO MAKE AMERICA GREAT AGAIN, IT WAS NEVER THAT GREAT? Which section of the sentence is worse?</t>
  </si>
  <si>
    <t>Fri Aug 17 11:44:01 +0000 2018</t>
  </si>
  <si>
    <t>In speaking with some of the worldâ€™s top business leaders I asked what it is that would make business (jobs) even better in the U.S. â€œStop quarterly reporting &amp;amp; go to a six month system,â€ said one. That would allow greater flexibility &amp;amp; save money. I have asked the SEC to study!</t>
  </si>
  <si>
    <t>Fri Aug 17 11:30:55 +0000 2018</t>
  </si>
  <si>
    <t>.....released in 2017. If his statement is based on intelligence he has seen since leaving office, it constitutes an intelligence breach......â€  Richard Burr (R-NC) Senate Intel Cmte Chair  @LouDobbs</t>
  </si>
  <si>
    <t>Fri Aug 17 02:04:03 +0000 2018</t>
  </si>
  <si>
    <t>â€œDirector Brennanâ€™s recent statements purport to know as fact that the Trump campaign colluded with a foreign power. If Director Brennanâ€™s statement is based on intelligence he received while leading the CIA, why didnâ€™t he include it in the Intelligence Community Assessment......</t>
  </si>
  <si>
    <t>Fri Aug 17 01:54:54 +0000 2018</t>
  </si>
  <si>
    <t>â€œ....An incredibly corrupt FBI &amp;amp; DOJ trying to steer the outcome of a Presidential Election. Brennan has gone off the deep end, heâ€™s disgraced and discredited himself. His conduct has been outrageous.â€ Chris Farrell, Judicial Watch.</t>
  </si>
  <si>
    <t>Fri Aug 17 01:49:11 +0000 2018</t>
  </si>
  <si>
    <t>How can â€œSenatorâ€ Richard Blumenthal, who went around for twenty years as a Connecticut politician bragging that he was a great Marine war hero in Vietnam (then got caught and sobbingly admitted he was neither a Marine nor ever in Vietnam), pass judgement on anyone? Loser!</t>
  </si>
  <si>
    <t>Fri Aug 17 00:56:42 +0000 2018</t>
  </si>
  <si>
    <t>.@TuckerCarlson speaking of John Brennan: â€œHow did somebody so obviously limited intellectually get to be CIA Director in the first place?â€ Now that is a really good question! Then followed by â€œRichard Blumenthal of Connecticut is a FAKE War Hero...â€ So true, a total Fake!</t>
  </si>
  <si>
    <t>Fri Aug 17 00:45:22 +0000 2018</t>
  </si>
  <si>
    <t>â€œVery concerned about Comeyâ€™s firing, afraid they will be exposed,â€ said Bruce Ohr. DOJâ€™s Emails &amp;amp; Notes show Bruce Ohrâ€™s connection to (phony &amp;amp; discredited) Trump Dossier. A creep thinking he would get caught in a dishonest act. Rigged Witch Hunt!</t>
  </si>
  <si>
    <t>Thu Aug 16 23:53:55 +0000 2018</t>
  </si>
  <si>
    <t>â€œWhile Steele shopped the document to multiple media outlets, he also asked for help with a RUSSIAN Oligarch.â€  Catherine Herridge of @FoxNews  @LouDobbs  In other words, they were colluding with Russia!</t>
  </si>
  <si>
    <t>Thu Aug 16 23:45:01 +0000 2018</t>
  </si>
  <si>
    <t>â€œThe FBI received documents from Bruce Ohr (of the Justice Department &amp;amp; whose wife Nelly worked for Fusion GPS).â€ Disgraced and fired FBI Agent Peter Strzok. This is too crazy to be believed! The Rigged Witch Hunt has zero credibility.</t>
  </si>
  <si>
    <t>Thu Aug 16 23:37:15 +0000 2018</t>
  </si>
  <si>
    <t>Turkey has taken advantage of the United States for many years. They are now holding our wonderful Christian Pastor, who I must now ask to represent our Country as a great patriot hostage. We will pay nothing for the release of an innocent man, but we are cutting back on Turkey!</t>
  </si>
  <si>
    <t>Thu Aug 16 23:30:26 +0000 2018</t>
  </si>
  <si>
    <t>Thank you for the kind words Omarosa! https://t.co/PMmNG6iIsi</t>
  </si>
  <si>
    <t>Thu Aug 16 18:55:35 +0000 2018</t>
  </si>
  <si>
    <t>Great @Cabinet meeting today at the @WhiteHouse! https://t.co/RwOhQF9SEv</t>
  </si>
  <si>
    <t>Thu Aug 16 18:43:22 +0000 2018</t>
  </si>
  <si>
    <t>The Queen of Soul, Aretha Franklin, is dead. She was a great woman, with a wonderful gift from God, her voice. She will be missed!</t>
  </si>
  <si>
    <t>Thu Aug 16 15:36:26 +0000 2018</t>
  </si>
  <si>
    <t>There is nothing that I would want more for our Country than true FREEDOM OF THE PRESS. The fact is that the Press is FREE to write and say anything it wants, but much of what it says is FAKE NEWS, pushing a political agenda or just plain trying to hurt people. HONESTY WINS!</t>
  </si>
  <si>
    <t>Thu Aug 16 14:10:17 +0000 2018</t>
  </si>
  <si>
    <t>The Boston Globe, which was sold to the the Failing New York Times for 1.3 BILLION DOLLARS (plus 800 million dollars in losses &amp;amp; investment), or 2.1 BILLION DOLLARS, was then sold by the Times for 1 DOLLAR. Now the Globe is in COLLUSION with other papers on free press. PROVE IT!</t>
  </si>
  <si>
    <t>Thu Aug 16 14:00:00 +0000 2018</t>
  </si>
  <si>
    <t>THE FAKE NEWS MEDIA IS THE OPPOSITION PARTY. It is very bad for our Great Country....BUT WE ARE WINNING!</t>
  </si>
  <si>
    <t>Thu Aug 16 12:50:44 +0000 2018</t>
  </si>
  <si>
    <t>Our Economy is doing better than ever. Money is pouring into our cherished DOLLAR like rarely before, companies earnings are higher than ever, inflation is low &amp;amp; business optimism is higher than it has ever been. For the first time in many decades, we are protecting our workers!</t>
  </si>
  <si>
    <t>Thu Aug 16 12:43:33 +0000 2018</t>
  </si>
  <si>
    <t>â€œIâ€™d strip the whole bunch of them. Theyâ€™re all corrupt. Theyâ€™ve all abused their power. Theyâ€™ve all betrayed the American people with a political agenda. They tried to steal and influence an election in the United States.â€ @seanhannity</t>
  </si>
  <si>
    <t>Thu Aug 16 02:40:42 +0000 2018</t>
  </si>
  <si>
    <t>Mark Levin â€œWhen they had power they didnâ€™t stop the Russians, the Chinese, the North Koreans, they funded the Iranians &amp;amp; are responsible for the greatest scandal in American history by interfering with our election &amp;amp; trying to undermine the Trump Campaign and Trump Presidency.â€</t>
  </si>
  <si>
    <t>Thu Aug 16 02:31:58 +0000 2018</t>
  </si>
  <si>
    <t>â€œWEâ€™RE NOT GOING TO MAKE AMERICA GREAT AGAIN, IT WAS NEVER THAT GREAT.â€ Can you believe this is the Governor of the Highest Taxed State in the U.S., Andrew Cuomo, having a total meltdown!</t>
  </si>
  <si>
    <t>Thu Aug 16 02:02:16 +0000 2018</t>
  </si>
  <si>
    <t>â€œWEâ€™RE NOT GONG TO MAKE AMERICA GREAT AGAIN, IT WAS NEVER THAT GREAT.â€  Can you believe this is the Governor of the Highest Taxed State in the U.S., Andrew Cuomo, having a total meltdown!</t>
  </si>
  <si>
    <t>Thu Aug 16 01:53:25 +0000 2018</t>
  </si>
  <si>
    <t>â€œHillary Clinton clearly got a pass by the FBI. We have the unfortunate situation where they then decided they were going to frame Donald Trumpâ€ concerning the Rigged Witch Hunt. JOE DIGENOVA, former U.S. Attorney.</t>
  </si>
  <si>
    <t>Thu Aug 16 01:14:17 +0000 2018</t>
  </si>
  <si>
    <t>â€œJohn Brennan is a stain on the Country, we deserve better than this.â€ Former Secret Service Agent and author of new book, â€œSpygate, the Attempted Sabotage of Donald J. Trump,â€ Dan Bongino. Thank you Dan, and good luck with the book!</t>
  </si>
  <si>
    <t>Thu Aug 16 01:00:41 +0000 2018</t>
  </si>
  <si>
    <t>RT @Rasmussen_Poll: Todayâ€™s @realDonaldTrump approval ratings among black voters: 36% _x000D_
_x000D_
This day last year: 19% _x000D_
_x000D_
https://t.co/mazBCWoIMy @â€¦</t>
  </si>
  <si>
    <t>Wed Aug 15 19:52:38 +0000 2018</t>
  </si>
  <si>
    <t>Chuck Schumer, I agree! https://t.co/KfoLkQU5Hv</t>
  </si>
  <si>
    <t>Wed Aug 15 18:34:17 +0000 2018</t>
  </si>
  <si>
    <t>Our Country was built on Tariffs, and Tariffs are now leading us to great new Trade Deals - as opposed to the horrible and unfair Trade Deals that I inherited as your President. Other Countries should not be allowed to come in and steal the wealth of our great U.S.A. No longer!</t>
  </si>
  <si>
    <t>Wed Aug 15 15:04:16 +0000 2018</t>
  </si>
  <si>
    <t>Happy Birthday to the leader of the Democrat Party, Maxine Waters!</t>
  </si>
  <si>
    <t>Wed Aug 15 14:57:20 +0000 2018</t>
  </si>
  <si>
    <t>â€œThe action (the Strzok firing) was a decisive step in the right direction in correcting the wrongs committed by what has been described as Comeyâ€™s skinny inner circle.â€  Chris Swecker, former FBI Assistant Director.</t>
  </si>
  <si>
    <t>Wed Aug 15 14:15:07 +0000 2018</t>
  </si>
  <si>
    <t>The Rigged Russian Witch Hunt goes on and on as the â€œoriginators and foundersâ€ of this scam continue to be fired and demoted for their corrupt and illegal activity. All credibility is gone from this terrible Hoax, and much more will be lost as it proceeds. No Collusion!</t>
  </si>
  <si>
    <t>Wed Aug 15 14:08:18 +0000 2018</t>
  </si>
  <si>
    <t>My friend and very early supporter Kris Kobach won the Republican Nomination for Governor of Kansas last night in a tough race against a very fine opponent. Kris will win in November and be a great Governor. He has my complete and total Endorsement!</t>
  </si>
  <si>
    <t>Wed Aug 15 13:51:12 +0000 2018</t>
  </si>
  <si>
    <t>It is about time that Connecticut had a real and talented Governor. Bob Stefanowski is the person needed to do the job. Tough on crime, Bob is also a big cutter of Taxes. He will win in November and make a Great Governor, a major difference maker. Bob has my total Endorsement!</t>
  </si>
  <si>
    <t>Wed Aug 15 13:39:35 +0000 2018</t>
  </si>
  <si>
    <t>.@PeteStauber won big last night in Minnesota. A big star in Hockey, he will be an even bigger star in politics. It all begins with a win in November. Pete has my complete and total Endorsement!</t>
  </si>
  <si>
    <t>Wed Aug 15 13:31:30 +0000 2018</t>
  </si>
  <si>
    <t>â€œPeople who enter the United States without our permission are illegal aliens and illegal aliens should not be treated the same as people who entered the U.S. legally.â€ Chuck Schumer in 2009, before he went left and haywire!  @foxandfriends</t>
  </si>
  <si>
    <t>Wed Aug 15 13:18:43 +0000 2018</t>
  </si>
  <si>
    <t>Congratulations to Bryan Steil on a wonderful win last night. You will be replacing a great guy in Paul Ryan, and your win in November will make the entire State of Wisconsin very proud. You have my complete and total Endorsement!</t>
  </si>
  <si>
    <t>Wed Aug 15 13:14:19 +0000 2018</t>
  </si>
  <si>
    <t>Jeff Johnson of Minnesota had a big night in winning the Republican nomination for Governor against a very strong and well known opponent! Thanks for all of the support you showed me. You have my complete and total Endorsement. You will win in November!</t>
  </si>
  <si>
    <t>Wed Aug 15 13:12:48 +0000 2018</t>
  </si>
  <si>
    <t>Scott Walker is very special and will have another great win in November. He has done a fantastic job as Governor of Wisconsin and will always have my full support and Endorsement!</t>
  </si>
  <si>
    <t>Wed Aug 15 13:07:05 +0000 2018</t>
  </si>
  <si>
    <t>Congratulations to Bryan Steil on a wonderful win last night. Your will be replacing a great guy in Paul Ryan, and your win in November will make the entire State of Wisconsin very proud. You have my complete and total Endorsement!</t>
  </si>
  <si>
    <t>Wed Aug 15 13:02:23 +0000 2018</t>
  </si>
  <si>
    <t>Congratulations to Leah Vukmir of Wisconsin on your great win last night. You beat a very tough and good competitor and will make a fantastic Senator after winning in November against someone who has done very little. You have my complete and total Endorsement!</t>
  </si>
  <si>
    <t>Wed Aug 15 12:54:11 +0000 2018</t>
  </si>
  <si>
    <t>â€œPeople who enter the United States without our permission are illegal aliens and illegal aliens should not be treated the same as people who enters the U.S. legally.â€  Chuck Schumer in 2009, before he went left and haywire!  @foxandfriends</t>
  </si>
  <si>
    <t>Wed Aug 15 12:44:12 +0000 2018</t>
  </si>
  <si>
    <t>Great Republican election results last night. So far we have the team we want. 8 for 9 in Special Elections. Red Wave!</t>
  </si>
  <si>
    <t>Wed Aug 15 12:30:38 +0000 2018</t>
  </si>
  <si>
    <t>â€œHope and Change in an Alabama Coal Mineâ€ https://t.co/IwLEO9ff9X</t>
  </si>
  <si>
    <t>Tue Aug 14 18:21:51 +0000 2018</t>
  </si>
  <si>
    <t>Lou Dobbs: â€œThis cannot go forward...this Special Counsel with all of his conflicts, with his 17 Angry Democrats, without any evidence of collusion by the Trump Campaign and Russia. The Dems are the ones who should be investigated.â€ Thank you Lou, so true!</t>
  </si>
  <si>
    <t>Tue Aug 14 13:15:58 +0000 2018</t>
  </si>
  <si>
    <t>Strzok started the illegal Rigged Witch Hunt - why isnâ€™t this so-called â€œprobeâ€ ended immediately? Why arenâ€™t these angry and conflicted Democrats instead looking at Crooked Hillary?</t>
  </si>
  <si>
    <t>Tue Aug 14 13:10:30 +0000 2018</t>
  </si>
  <si>
    <t>Fired FBI Agent Peter Strzok is a fraud, as is the rigged investigation he started. There was no Collusion or Obstruction with Russia, and everybody, including the Democrats, know it. The only Collusion and Obstruction was by Crooked Hillary, the Democrats and the DNC!</t>
  </si>
  <si>
    <t>Tue Aug 14 13:01:50 +0000 2018</t>
  </si>
  <si>
    <t>â€œThey were all in on it, clear Hillary Clinton and FRAME Donald Trump for things he didnâ€™t do.â€ Gregg Jarrett on @foxandfriends  If we had a real Attorney General, this Witch Hunt would never have been started! Looking at the wrong people.</t>
  </si>
  <si>
    <t>Tue Aug 14 12:06:55 +0000 2018</t>
  </si>
  <si>
    <t>Bruce Ohr of the â€œJusticeâ€ Department (can you believe he is still there) is accused of helping disgraced Christopher Steele â€œfind dirt on Trump.â€ Ohrâ€™s wife, Nelly, was in on the act big time - worked for Fusion GPS on Fake Dossier. @foxandfriends</t>
  </si>
  <si>
    <t>Tue Aug 14 11:55:01 +0000 2018</t>
  </si>
  <si>
    <t>Another terrorist attack in London...These animals are crazy and must be dealt with through toughness and strength!</t>
  </si>
  <si>
    <t>Tue Aug 14 11:42:11 +0000 2018</t>
  </si>
  <si>
    <t>When you give a crazed, crying lowlife a break, and give her a job at the White House, I guess it just didnâ€™t work out. Good work by General Kelly for quickly firing that dog!</t>
  </si>
  <si>
    <t>Tue Aug 14 11:31:11 +0000 2018</t>
  </si>
  <si>
    <t>Lou Dobbs: â€œThis cannot go forward...this Special Councel with all of his conflicts, with his 17 Angry Democrats, without any evidence of collusion by the Trump Campaign and Russia. The Dems are the ones who should be investigated.â€ Thank you Lou, so true!</t>
  </si>
  <si>
    <t>Tue Aug 14 11:21:48 +0000 2018</t>
  </si>
  <si>
    <t>....should be shut down. The Strzok firing shows that the fundamental underpinnings of the investigation were corrupt. It should be shut down by the courts or by honest prosecutors.â€ Thank you Judicial Watch, I couldnâ€™t have said it better myself!</t>
  </si>
  <si>
    <t>Tue Aug 14 11:13:26 +0000 2018</t>
  </si>
  <si>
    <t>....guy was corrupt and had anti-Trump animus. Strzok and others at the FBI should be criminally investigated for the way the conducted this investigation. Instead, Mueller is pretending nothing went wrong. He used Strzok, he used the Clinton DNC Dossier...the whole thing....</t>
  </si>
  <si>
    <t>Tue Aug 14 11:07:00 +0000 2018</t>
  </si>
  <si>
    <t>Tom Fitton of Judicial Watch: â€œThe Strzok firing is as much about the Mueller operation as anything else. There would be no Mueller Special Councel to investigate so called collusion but for the machinations of Strzok &amp;amp; his colleagues at the top levels of the FBI. We know this...</t>
  </si>
  <si>
    <t>Tue Aug 14 10:59:33 +0000 2018</t>
  </si>
  <si>
    <t>....such wonderful and powerful things about me - a true Champion of Civil Rights - until she got fired. Omarosa had Zero credibility with the Media (they didnâ€™t want interviews) when she worked in the White House. Now that she says bad about me, they will talk to her. Fake News!</t>
  </si>
  <si>
    <t>Tue Aug 14 01:57:55 +0000 2018</t>
  </si>
  <si>
    <t>.@MarkBurnettTV called to say that there are NO TAPES of the Apprentice where I used such a terrible and disgusting word as attributed by Wacky and Deranged Omarosa. I donâ€™t have that word in my vocabulary, and never have. She made it up. Look at her MANY recent quotes saying....</t>
  </si>
  <si>
    <t>Tue Aug 14 01:50:05 +0000 2018</t>
  </si>
  <si>
    <t>https://t.co/Gm9KE8cHpS</t>
  </si>
  <si>
    <t>Tue Aug 14 01:37:40 +0000 2018</t>
  </si>
  <si>
    <t>Scott Walker of Wisconsin is a tremendous Governor who has done incredible things for that Great State. He has my complete &amp;amp; total Endorsement! He brought the amazing Foxconn to Wisconsin with its 15,000 Jobs-and so much more. Vote for Scott on Tuesday in the Republican Primary!</t>
  </si>
  <si>
    <t>Tue Aug 14 01:37:19 +0000 2018</t>
  </si>
  <si>
    <t>â€œTrumpâ€™s foreign policy is actually boosting Americaâ€™s standingâ€ https://t.co/oC7Xs38uRo</t>
  </si>
  <si>
    <t>Tue Aug 14 00:11:32 +0000 2018</t>
  </si>
  <si>
    <t>It was my great honor to sign our new Defense Bill into law and to pay tribute to the greatest soldiers in the history of the world: THE U.S. ARMY. The National Defense Authorization Act is the most significant investment in our Military and our warfighters in modern history! https://t.co/M6VI1c0Sgx</t>
  </si>
  <si>
    <t>Mon Aug 13 22:36:15 +0000 2018</t>
  </si>
  <si>
    <t>Pete Stauber is running for Congress in Minnesota. He will make for a great Congressman. Pete is strong on crime and borders, loves our Military, Vets and Second Amendment. Vote for Pete tomorrow. He has my full and total Endorsement!</t>
  </si>
  <si>
    <t>Mon Aug 13 20:42:37 +0000 2018</t>
  </si>
  <si>
    <t>Great to be in Fort Drum, New York with our HEROES! https://t.co/Ke54QGZbU7</t>
  </si>
  <si>
    <t>Mon Aug 13 19:37:25 +0000 2018</t>
  </si>
  <si>
    <t>Just landed at Fort Drum, New York. Looking forward to making a speech about our GREAT HEROES!</t>
  </si>
  <si>
    <t>Mon Aug 13 18:19:29 +0000 2018</t>
  </si>
  <si>
    <t>RT @FrankLuntz: Iâ€™m in @Omarosaâ€™s book on page 149. She claims to have heard from someone who heard from me that I heard Trump use the N-woâ€¦</t>
  </si>
  <si>
    <t>Mon Aug 13 17:14:40 +0000 2018</t>
  </si>
  <si>
    <t>RT @MichaelCohen212: LTo the many dozens of #journalists who called me, questioning @OMAROSA claim in her new book that @POTUS @realDonaldTâ€¦</t>
  </si>
  <si>
    <t>Mon Aug 13 17:14:21 +0000 2018</t>
  </si>
  <si>
    <t>Brooks Koepka just won his third Golf Major, and he did it not only with his powerful game, but with his powerful mind. He has been a man of steel on the Tour and will have many Victories, including Majors, ahead of him. Congrats to Brooks and his great team on a job well done!</t>
  </si>
  <si>
    <t>Mon Aug 13 17:11:21 +0000 2018</t>
  </si>
  <si>
    <t>Wacky Omarosa already has a fully signed Non-Disclosure Agreement!</t>
  </si>
  <si>
    <t>Mon Aug 13 16:13:11 +0000 2018</t>
  </si>
  <si>
    <t>Just fired Agent Strzok, formerly of the FBI, was in charge of the Crooked Hillary Clinton sham investigation. It was a total fraud on the American public and should be properly redone!</t>
  </si>
  <si>
    <t>Mon Aug 13 16:09:41 +0000 2018</t>
  </si>
  <si>
    <t>Agent Peter Strzok was just fired from the FBI - finally. The list of bad players in the FBI &amp;amp; DOJ gets longer &amp;amp; longer. Based on the fact that Strzok was in charge of the Witch Hunt, will it be dropped? It is a total Hoax. No Collusion, No Obstruction - I just fight back!</t>
  </si>
  <si>
    <t>Mon Aug 13 16:04:51 +0000 2018</t>
  </si>
  <si>
    <t>The very unpopular Governor of Ohio (and failed presidential candidate) @JohnKasich hurt Troy Baldersonâ€™s recent win by tamping down enthusiasm for an otherwise great candidate. Even Kasichâ€™s Lt. Governor lost Gov. race because of his unpopularity. Credit to Troy on the BIG WIN!</t>
  </si>
  <si>
    <t>Mon Aug 13 15:12:31 +0000 2018</t>
  </si>
  <si>
    <t>While I know itâ€™s â€œnot presidentialâ€ to take on a lowlife like Omarosa, and while I would rather not be doing so, this is a modern day form of communication and I know the Fake News Media will be working overtime to make even Wacky Omarosa look legitimate as possible. Sorry!</t>
  </si>
  <si>
    <t>Mon Aug 13 14:21:46 +0000 2018</t>
  </si>
  <si>
    <t>...really bad things. Nasty to people &amp;amp; would constantly miss meetings &amp;amp; work. When Gen. Kelly came on board he told me she was a loser &amp;amp; nothing but problems. I told him to try working it out, if possible, because she only said GREAT things about me - until she got fired!</t>
  </si>
  <si>
    <t>Mon Aug 13 13:50:27 +0000 2018</t>
  </si>
  <si>
    <t>Wacky Omarosa, who got fired 3 times on the Apprentice, now got fired for the last time. She never made it, never will. She begged me for a job, tears in her eyes, I said Ok. People in the White House hated her. She was vicious, but not smart. I would rarely see her but heard....</t>
  </si>
  <si>
    <t>Mon Aug 13 13:27:08 +0000 2018</t>
  </si>
  <si>
    <t>â€œSeems like the Department of Justice (and FBI) had a program to keep Donald Trump from becoming Presidentâ€. @DarrellIssa  @foxandfriends  If this had happened to the other side, everybody involved would be in jail. This is a Media coverup of the biggest story of our time.</t>
  </si>
  <si>
    <t>Sun Aug 12 13:25:55 +0000 2018</t>
  </si>
  <si>
    <t>Many @harleydavidson owners plan to boycott the company if manufacturing moves overseas. Great! Most other companies are coming in our direction, including Harley competitors. A really bad move! U.S. will soon have a level playing field, or better.</t>
  </si>
  <si>
    <t>Sun Aug 12 12:57:39 +0000 2018</t>
  </si>
  <si>
    <t>.@GovMikeHuckabee â€œYour paycheck is bigger, your pension is stronger.â€ @foxandfriends  Unemployment numbers are better than they have been in 50 years, &amp;amp; perhaps ever. Our country is booming like never before - and it will get even better! Many companies moving back to the U.S.A.</t>
  </si>
  <si>
    <t>Sun Aug 12 12:34:06 +0000 2018</t>
  </si>
  <si>
    <t>.@JudgeJeanine  â€œBob Mueller, isnâ€™t your whole investigation premised on a Fake Dossier, paid for by Hillary, created by a man who hates Donald Trump, &amp;amp; used to con a FISA Court Judge. Bob, I really think itâ€™s time for you to give up your phony investigation.â€ No Collusion!</t>
  </si>
  <si>
    <t>Sun Aug 12 12:24:12 +0000 2018</t>
  </si>
  <si>
    <t>Bikers for Trump at Bedminster earlier today. Thank you! https://t.co/GWN56gYGT3</t>
  </si>
  <si>
    <t>Sun Aug 12 01:51:10 +0000 2018</t>
  </si>
  <si>
    <t>Hundreds of Bikers for Trump just joined me at Bedminster. Quite a scene - great people who truly love our Country!</t>
  </si>
  <si>
    <t>Sat Aug 11 18:59:17 +0000 2018</t>
  </si>
  <si>
    <t>....Do you believe Nelly worked for Fusion and her husband STILL WORKS FOR THE DEPARTMENT OF â€œJUSTICE.â€ I have never seen anything so Rigged in my life. Our A.G. is scared stiff and Missing in Action. It is all starting to be revealed - not pretty. IG Report soon?  Witch Hunt!</t>
  </si>
  <si>
    <t>Sat Aug 11 18:54:36 +0000 2018</t>
  </si>
  <si>
    <t>The big story that the Fake News Media refuses to report is lowlife Christopher Steeleâ€™s many meetings with Deputy A.G. Bruce Ohr and his beautiful wife, Nelly. It was Fusion GPS that hired Steele to write the phony &amp;amp; discredited Dossier, paid for by Crooked Hillary &amp;amp; the DNC....</t>
  </si>
  <si>
    <t>Sat Aug 11 18:28:48 +0000 2018</t>
  </si>
  <si>
    <t>I am proud to have fought for and secured the LOWEST African American and Hispanic unemployment rates in history. Now Iâ€™m pushing for prison reform to give people who have paid their debt to society a second chance. I will never stop fighting for ALL Americans!</t>
  </si>
  <si>
    <t>Sat Aug 11 13:41:16 +0000 2018</t>
  </si>
  <si>
    <t>The riots in Charlottesville a year ago resulted in senseless death and division. We must come together as a nation. I condemn all types of racism and acts of violence. Peace to ALL Americans!</t>
  </si>
  <si>
    <t>Sat Aug 11 13:26:32 +0000 2018</t>
  </si>
  <si>
    <t>.....Will the FBI ever recover itâ€™s once stellar reputation, so badly damaged by Comey, McCabe, Peter S and his lover, the lovely Lisa Page, and other top officials now dismissed or fired? So many of the great men and women of the FBI have been hurt by these clowns and losers!</t>
  </si>
  <si>
    <t>Sat Aug 11 13:18:06 +0000 2018</t>
  </si>
  <si>
    <t>Why isnâ€™t the FBI giving Andrew McCabe text messages  to Judicial Watch or appropriate governmental authorities. FBI said they wonâ€™t give up even one (I may have to get involved, DO NOT DESTROY). What are they hiding? McCabe wife took big campaign dollars from Hillary people.....</t>
  </si>
  <si>
    <t>Sat Aug 11 13:17:09 +0000 2018</t>
  </si>
  <si>
    <t>Sat Aug 11 12:49:02 +0000 2018</t>
  </si>
  <si>
    <t>Why isnâ€™t the FBI giving Andrew McCabe text massages to Judicial Watch or appropriate governmental authorities. FBI said they wonâ€™t give up even one (I may have to get involved, DO NOT DESTROY). What are they hiding? McCabe wife took big campaign dollars from Hillary people......</t>
  </si>
  <si>
    <t>Sat Aug 11 12:35:31 +0000 2018</t>
  </si>
  <si>
    <t>Deal with Mexico is coming along nicely. Autoworkers and farmers must be taken care of or there will be no deal. New President of Mexico has been an absolute gentleman. Canada must wait. Their Tariffs and Trade Barriers are far too high. Will tax cars if we canâ€™t make a deal!</t>
  </si>
  <si>
    <t>Fri Aug 10 23:12:58 +0000 2018</t>
  </si>
  <si>
    <t>Thank you to Kanye West and the fact that he is willing to tell the TRUTH. One new and great FACT - African American unemployment is the lowest ever recorded in the history of our Country. So honored by this. Thank you Kanye for your support. It is making a big difference!</t>
  </si>
  <si>
    <t>Fri Aug 10 22:58:05 +0000 2018</t>
  </si>
  <si>
    <t>Had a very good phone call with @EmmanuelMacron, President of France. Discussed various subjects, in particular Security and Trade. Many other calls and conversations today. Looking forward to dinner tonight with Tim Cook of Apple. He is investing big dollars in U.S.A.</t>
  </si>
  <si>
    <t>Fri Aug 10 22:47:45 +0000 2018</t>
  </si>
  <si>
    <t>Democrats, please do not distance yourselves from Nancy Pelosi. She is a wonderful person whose ideas &amp;amp; policies may be bad, but who should definitely be given a 4th chance. She is trying very hard &amp;amp; has every right to take down the Democrat Party if she has veered too far left!</t>
  </si>
  <si>
    <t>Fri Aug 10 21:30:43 +0000 2018</t>
  </si>
  <si>
    <t>I have just authorized a doubling of Tariffs on Steel and Aluminum with respect to Turkey as their currency, the Turkish Lira, slides rapidly downward against our very strong Dollar! Aluminum will now be 20% and Steel 50%. Our relations with Turkey are not good at this time!</t>
  </si>
  <si>
    <t>Fri Aug 10 12:47:42 +0000 2018</t>
  </si>
  <si>
    <t>.....Be happy, be cool! A football game, that fans are paying soooo much money to watch and enjoy, is no place to protest. Most of that money goes to the players anyway. Find another way to protest. Stand proudly for your National Anthem or be Suspended Without Pay!</t>
  </si>
  <si>
    <t>Fri Aug 10 12:32:40 +0000 2018</t>
  </si>
  <si>
    <t>The NFL players are at it again - taking a knee when they should be standing proudly for the National Anthem. Numerous players, from different teams, wanted to show their â€œoutrageâ€ at something that most of them are unable to define. They make a fortune doing what they love......</t>
  </si>
  <si>
    <t>Fri Aug 10 12:18:55 +0000 2018</t>
  </si>
  <si>
    <t>.@MariaBartiromo  â€œNo evidence to launch even an investigation into potential collusion between Donald Trump and the Russians - and here we are, a year and a half later.â€</t>
  </si>
  <si>
    <t>Fri Aug 10 11:49:48 +0000 2018</t>
  </si>
  <si>
    <t>Jenna Ellis  â€œFBI thought they wouldnâ€™t get caught because they thought that Hillary was going to win. There is overt bias and that depends on whether you are Democrat or Republican - a double standard that needs to stop.â€</t>
  </si>
  <si>
    <t>Thu Aug 09 22:50:31 +0000 2018</t>
  </si>
  <si>
    <t>@LindseyGrahamSC  â€œWhy didnâ€™t the FBI tell President Trump that they had concerns about Carter Page? Is there a double standard here?â€ They told Senator Diane Feinstein that she had a spy - but not Trump. Is that entrapment or did they just want to use Page as an excuse to SPY?</t>
  </si>
  <si>
    <t>Thu Aug 09 19:43:25 +0000 2018</t>
  </si>
  <si>
    <t>Congressman Ted Yoho of Florida is doing a fantastic job and has my complete and total Endorsement! Tough on Crime and Borders, Ted was really helpful on Tax Cuts. Vote all the way for Ted in the upcoming Primary - he will never let you down!</t>
  </si>
  <si>
    <t>Thu Aug 09 17:00:42 +0000 2018</t>
  </si>
  <si>
    <t>Space Force all the way!</t>
  </si>
  <si>
    <t>Thu Aug 09 16:03:30 +0000 2018</t>
  </si>
  <si>
    <t>This is an illegally brought Rigged Witch Hunt run by people who are totally corrupt and/or conflicted. It was started and paid for by Crooked Hillary and the Democrats. Phony Dossier, FISA disgrace and so many lying and dishonest people already fired. 17 Angry Dems? Stay tuned!</t>
  </si>
  <si>
    <t>Thu Aug 09 16:02:33 +0000 2018</t>
  </si>
  <si>
    <t>â€œThere has been no evidence whatsoever that Donald Trump or the campaign was involved in any kind of collusion to fix the 2016 election. In fact the evidence is the opposite, that Hillary Clinton &amp;amp; the Democrats colluded with the Russians to fix the 2016 election.â€ @GrahamLedger</t>
  </si>
  <si>
    <t>Thu Aug 09 13:22:39 +0000 2018</t>
  </si>
  <si>
    <t>RED WAVE!</t>
  </si>
  <si>
    <t>Wed Aug 08 18:51:39 +0000 2018</t>
  </si>
  <si>
    <t>Congratulations to @LenaEpstein of Michigan on a job well done. Also, thanks for your great support!</t>
  </si>
  <si>
    <t>Wed Aug 08 18:07:43 +0000 2018</t>
  </si>
  <si>
    <t>As long as I campaign and/or support Senate and House candidates (within reason), they will win! I LOVE the people, &amp;amp; they certainly seem to like the job Iâ€™m doing. If I find the time, in between China, Iran, the Economy and much more, which I must, we will have a giant Red Wave!</t>
  </si>
  <si>
    <t>Wed Aug 08 15:25:55 +0000 2018</t>
  </si>
  <si>
    <t>The Republicans have now won 8 out of 9 House Seats, yet if you listen to the Fake News Media you would think we are being clobbered. Why canâ€™t they play it straight, so unfair to the Republican Party and in particular, your favorite President!</t>
  </si>
  <si>
    <t>Wed Aug 08 15:14:26 +0000 2018</t>
  </si>
  <si>
    <t>5 for 5!</t>
  </si>
  <si>
    <t>Wed Aug 08 14:31:14 +0000 2018</t>
  </si>
  <si>
    <t>Congratulations to Josh Hawley on your big Senate Primary win in Missouri. I look forward to working with you toward a big win in November. We need you in Washington!</t>
  </si>
  <si>
    <t>Wed Aug 08 04:28:09 +0000 2018</t>
  </si>
  <si>
    <t>Congratulations to Bill Schuette. You will have a Big win in November and be a tremendous Governor for the Great State of Michigan. Lots of car and other companies moving back!</t>
  </si>
  <si>
    <t>Wed Aug 08 03:52:43 +0000 2018</t>
  </si>
  <si>
    <t>Congratulations to a future STAR of the Republican Party, future Senator John James. A big and bold victory tonight in the Great State of Michigan - the first of many. November canâ€™t come fast enough!</t>
  </si>
  <si>
    <t>Wed Aug 08 03:23:54 +0000 2018</t>
  </si>
  <si>
    <t>.....Congratulations to Troy Balderson on a great win in Ohio. A very special and important race!</t>
  </si>
  <si>
    <t>Wed Aug 08 03:18:36 +0000 2018</t>
  </si>
  <si>
    <t>When I decided to go to Ohio for Troy Balderson, he was down in early voting 64 to 36. That was not good. After my speech on Saturday night, there was a big turn for the better. Now Troy wins a great victory during a very tough time of the year for voting. He will win BIG in Nov.</t>
  </si>
  <si>
    <t>Wed Aug 08 02:59:39 +0000 2018</t>
  </si>
  <si>
    <t>Today, on the 236th anniversary of the Purple Heart, we honor the members of our Armed Forces for serving as the vanguard of American democracy and freedom around the world. #PurpleHeartDay https://t.co/NghmQ4BOKh</t>
  </si>
  <si>
    <t>Tue Aug 07 18:25:13 +0000 2018</t>
  </si>
  <si>
    <t>RT @EricTrump: Ohio make sure to get out and vote today! We need Troy Balderson in Congress. Visit https://t.co/ypMnbPQzqk to find your polâ€¦</t>
  </si>
  <si>
    <t>Tue Aug 07 14:03:05 +0000 2018</t>
  </si>
  <si>
    <t>Ohio, vote today for Troy Balderson for Congress. His opponent, controlled by Nancy Pelosi, is weak on Crime, the Border, Military, Vets, your 2nd Amendment - and will end your Tax Cuts. Troy will be a great Congressman. #MAGA</t>
  </si>
  <si>
    <t>Tue Aug 07 10:46:45 +0000 2018</t>
  </si>
  <si>
    <t>The Iran sanctions have officially been cast. These are the most biting sanctions ever imposed, and in November they ratchet up to yet another level. Anyone doing business with Iran will NOT be doing business with the United States. I am asking for WORLD PEACE, nothing less!</t>
  </si>
  <si>
    <t>Tue Aug 07 09:31:46 +0000 2018</t>
  </si>
  <si>
    <t>California wildfires are being magnified &amp;amp; made so much worse by the bad environmental laws which arenâ€™t allowing massive amounts of readily available water to be properly utilized. It is being diverted into the Pacific Ocean. Must also tree clear to stop fire from spreading!</t>
  </si>
  <si>
    <t>Mon Aug 06 21:53:42 +0000 2018</t>
  </si>
  <si>
    <t>Democrats want Open Borders and they want to abolish ICE, the brave men and women that are protecting our Country from some of the most vicious and dangerous people on earth! Sorry, we canâ€™t let that happen! Also, change the rules in the Senate and approve STRONG Border Security!</t>
  </si>
  <si>
    <t>Mon Aug 06 21:46:47 +0000 2018</t>
  </si>
  <si>
    <t>RT @realDonaldTrump: Presidential Approval numbers are very good - strong economy, military and just about everything else. Better numbersâ€¦</t>
  </si>
  <si>
    <t>Mon Aug 06 21:44:00 +0000 2018</t>
  </si>
  <si>
    <t>Democrats want Open Borders and they want to abolish ICE, the brave men and women that our protecting our Country from some of the most vicious and dangerous people on earth! Sorry, we canâ€™t let that happen!Also, change the rules in the Senate and approve STRONG Border Security!</t>
  </si>
  <si>
    <t>Mon Aug 06 21:41:20 +0000 2018</t>
  </si>
  <si>
    <t>John James is a potential Republican Star who has a Senate primary election tomorrow in Michigan. If he becomes the Republican candidate, he will beat the Open Borders, weak on Crime, Democrat, Debbie Stabenow. Vote for John James and Make America Great Again!</t>
  </si>
  <si>
    <t>Mon Aug 06 19:13:42 +0000 2018</t>
  </si>
  <si>
    <t>Governor Jerry Brown must allow the Free Flow of the vast amounts of water coming from the North and foolishly being diverted into the Pacific Ocean. Can be used for fires, farming and everything else. Think of California with plenty of Water - Nice! Fast Federal govt. approvals.</t>
  </si>
  <si>
    <t>Mon Aug 06 17:43:57 +0000 2018</t>
  </si>
  <si>
    <t>Kris Kobach, a strong and early supporter of mine, is running for Governor of the Great State of Kansas.  He is a fantastic guy who loves his State and our Country - he will be a GREAT Governor and has my full &amp;amp; total Endorsement! Strong on Crime, Border &amp;amp; Military. VOTE TUESDAY!</t>
  </si>
  <si>
    <t>Mon Aug 06 15:48:40 +0000 2018</t>
  </si>
  <si>
    <t>Great financial numbers being announced on an almost daily basis. Economy has never been better, jobs at best point in history. Fixing our terrible Trade Deals is a priority-and going very well. Immigration on Merit Based System to take care of the companies coming back to U.S.A.</t>
  </si>
  <si>
    <t>Mon Aug 06 14:52:46 +0000 2018</t>
  </si>
  <si>
    <t>....a law firm, eventually Kremlin connected sources, to gather info on Donald Trump. Collusion is very real with Russia, but only with Hillary and the Democrats, and we should demand a full investigation.â€ Dan Bongino on @foxandfriends  Looking forward to the new IG Report!</t>
  </si>
  <si>
    <t>Mon Aug 06 14:25:56 +0000 2018</t>
  </si>
  <si>
    <t>â€œCollusion with Russia was very real. Hillary Clinton and her team 100% colluded with the Russians, and so did Adam Schiff who is on tape trying to collude with what he thought was Russians to obtain compromising material on DJT. We also know that Hillary Clinton paid through....</t>
  </si>
  <si>
    <t>Mon Aug 06 14:13:10 +0000 2018</t>
  </si>
  <si>
    <t>California wildfires are being magnified &amp;amp; made so much worse by the bad environmental laws which arenâ€™t allowing massive amount of readily available water to be properly utilized. It is being diverted into the Pacific Ocean. Must also tree clear to stop fire   spreading!</t>
  </si>
  <si>
    <t>Sun Aug 05 22:06:42 +0000 2018</t>
  </si>
  <si>
    <t>RT @realDonaldTrump: ...Danny Oâ€™Connor is a total puppet for Nancy Pelosi and Maxine Waters â€“ Danny wants to raise your taxes, open your boâ€¦</t>
  </si>
  <si>
    <t>Sun Aug 05 21:53:11 +0000 2018</t>
  </si>
  <si>
    <t>RT @realDonaldTrump: A great night in Ohioâ€™s 12th Congressional District with Troy Balderson! Troy loves Ohio, and he loves the people of Oâ€¦</t>
  </si>
  <si>
    <t>Sun Aug 05 21:52:57 +0000 2018</t>
  </si>
  <si>
    <t>Presidential Approval numbers are very good - strong economy, military and just about everything else. Better numbers than Obama at this point, by far. We are winning on just about every front and for that reason there will not be a Blue Wave, but there might be a Red Wave!</t>
  </si>
  <si>
    <t>Sun Aug 05 20:01:17 +0000 2018</t>
  </si>
  <si>
    <t>Too bad a large portion of the Media refuses to report the lies and corruption having to do with the Rigged Witch Hunt - but that is why we call them FAKE NEWS!</t>
  </si>
  <si>
    <t>Sun Aug 05 12:49:21 +0000 2018</t>
  </si>
  <si>
    <t>...Why arenâ€™t Mueller and the 17 Angry Democrats looking at the meetings concerning the Fake Dossier and all of the lying that went on in the FBI and DOJ? This is the most one sided Witch Hunt in the history of our country. Fortunately, the facts are all coming out, and fast!</t>
  </si>
  <si>
    <t>Sun Aug 05 12:45:56 +0000 2018</t>
  </si>
  <si>
    <t>Fake News reporting, a complete fabrication, that I am concerned about the meeting my wonderful son, Donald, had in Trump Tower. This was a meeting to get information on an opponent, totally legal and done all the time in politics - and it went nowhere. I did not know about it!</t>
  </si>
  <si>
    <t>Sun Aug 05 12:35:43 +0000 2018</t>
  </si>
  <si>
    <t>..Because of Tariffs we will be able to start paying down large amounts of the $21 Trillion in debt that has been accumulated, much by the Obama Administration, while at the same time reducing taxes for our people. At minimum, we will make much better Trade Deals for our country!</t>
  </si>
  <si>
    <t>Sun Aug 05 12:06:25 +0000 2018</t>
  </si>
  <si>
    <t>Tariffs are working big time. Every country on earth wants to take wealth out of the U.S., always to our detriment. I say, as they come,Tax them. If they donâ€™t want to be taxed, let them make or build the product in the U.S. In either event, it means jobs and great wealth.....</t>
  </si>
  <si>
    <t>Sun Aug 05 11:59:29 +0000 2018</t>
  </si>
  <si>
    <t>The Fake News hates me saying that they are the Enemy of the People only because they know itâ€™s TRUE. I am providing a great service by explaining this to the American People. They purposely cause great division &amp;amp; distrust. They can also cause War! They are very dangerous &amp;amp; sick!</t>
  </si>
  <si>
    <t>Sun Aug 05 11:38:12 +0000 2018</t>
  </si>
  <si>
    <t>...Danny Oâ€™Connor is a total puppet for Nancy Pelosi and Maxine Waters â€“ Danny wants to raise your taxes, open your borders, and take away your 2nd Amendment. Vote for Troy on Tuesday!</t>
  </si>
  <si>
    <t>Sun Aug 05 01:43:01 +0000 2018</t>
  </si>
  <si>
    <t>A great night in Ohioâ€™s 12th Congressional District with Troy Balderson! Troy loves Ohio, and he loves the people of Ohio. He will be fighting for you all the way...</t>
  </si>
  <si>
    <t>Sun Aug 05 01:43:00 +0000 2018</t>
  </si>
  <si>
    <t>Thank you Ohio. I love you! https://t.co/HYSaQOB6GW</t>
  </si>
  <si>
    <t>Sun Aug 05 00:28:25 +0000 2018</t>
  </si>
  <si>
    <t>RT @realDonaldTrump: Troy Balderson, running for Congress from Ohio, is in a big Election fight with a candidate who just got caught lyingâ€¦</t>
  </si>
  <si>
    <t>Sat Aug 04 20:54:49 +0000 2018</t>
  </si>
  <si>
    <t>Iran, and itâ€™s economy, is going very bad, and fast! I will meet, or not meet, it doesnâ€™t matter - it is up to them!</t>
  </si>
  <si>
    <t>Sat Aug 04 20:53:39 +0000 2018</t>
  </si>
  <si>
    <t>Heading to Ohio!</t>
  </si>
  <si>
    <t>Sat Aug 04 20:28:09 +0000 2018</t>
  </si>
  <si>
    <t>....China, which is for the first time doing poorly against us, is spending a fortune on ads and P.R. trying to convince and scare our politicians to fight me on Tariffs- because they are really hurting their economy. Likewise other countries. We are Winning, but must be strong!</t>
  </si>
  <si>
    <t>Sat Aug 04 20:03:39 +0000 2018</t>
  </si>
  <si>
    <t>....Tariffs will make our country much richer than it is today. Only fools would disagree. We are using them to negotiate fair trade deals and, if countries are still unwilling to negotiate, they will pay us vast sums of money in the form of Tariffs. We win either way......</t>
  </si>
  <si>
    <t>Sat Aug 04 19:58:06 +0000 2018</t>
  </si>
  <si>
    <t>....Tariffs have had a tremendous positive impact on our Steel Industry. Plants are opening all over the U.S., Steelworkers are working again, and big dollars are flowing into our Treasury. Other countries use Tariffs against, but when we use them, foolish people scream!</t>
  </si>
  <si>
    <t>Sat Aug 04 19:53:22 +0000 2018</t>
  </si>
  <si>
    <t>Tariffs are working far better than anyone ever anticipated. China market has dropped 27% in last 4months, and they are talking to us. Our market is stronger than ever, and will go up dramatically when these horrible Trade Deals are successfully renegotiated. America First.......</t>
  </si>
  <si>
    <t>Sat Aug 04 19:47:40 +0000 2018</t>
  </si>
  <si>
    <t>HAPPY BIRTHDAY @USCG! https://t.co/cQo41jcoKn</t>
  </si>
  <si>
    <t>Sat Aug 04 15:18:53 +0000 2018</t>
  </si>
  <si>
    <t>Troy Balderson, running for Congress from Ohio, is in a big Election fight with a candidate who just got caught lying about his relationship with Nancy Pelosi, who is weak on Crime, Borders &amp;amp; your 2nd Amendment-and wants to raise your Taxes (by a lot). Vote for Troy on Tuesday!</t>
  </si>
  <si>
    <t>Sat Aug 04 13:02:36 +0000 2018</t>
  </si>
  <si>
    <t>Will be going to Ohio tonight to campaign for Troy Balderson for the big Congressional Special Election on Tuesday. Early voting is on. Troy is strong on Crime, the Border &amp;amp; loves our Military, Vets &amp;amp; 2nd Amendment. His opponent is a puppet of Nancy Pelosi/high taxes.</t>
  </si>
  <si>
    <t>Sat Aug 04 12:49:49 +0000 2018</t>
  </si>
  <si>
    <t>Lebron James was just interviewed by the dumbest man on television, Don Lemon. He made Lebron look smart, which isnâ€™t easy to do. I like Mike!</t>
  </si>
  <si>
    <t>Sat Aug 04 03:37:36 +0000 2018</t>
  </si>
  <si>
    <t>RT @seanhannity: https://t.co/RAVcGZwsiS</t>
  </si>
  <si>
    <t>Sat Aug 04 03:30:30 +0000 2018</t>
  </si>
  <si>
    <t>RT @VinceMcMahon: Grateful for our special #MakeAWish guest at @WWE HQ. Thanks for visiting us, Tyler â€¦ and for making yourself comfortableâ€¦</t>
  </si>
  <si>
    <t>Sat Aug 04 03:29:41 +0000 2018</t>
  </si>
  <si>
    <t>...Dianne is the person leading our Nation on â€œCollusionâ€ with Russia (only done by Dems). Will she now investigate herself? https://t.co/OG6l04bBwg</t>
  </si>
  <si>
    <t>Sat Aug 04 03:28:06 +0000 2018</t>
  </si>
  <si>
    <t>RT @WhiteHouse: â€œThis is probably the most pro-active administration regarding urban America and the faith-based community in my lifetime.â€¦</t>
  </si>
  <si>
    <t>Sat Aug 04 03:24:48 +0000 2018</t>
  </si>
  <si>
    <t>RT @DRUDGE_REPORT: NYT editorial board member: 'Kill More Men,' 'F*ck The Police'... https://t.co/f7Vu1dycyi</t>
  </si>
  <si>
    <t>Sat Aug 04 03:17:51 +0000 2018</t>
  </si>
  <si>
    <t>RT @WhiteHouse: Under President Trump, the economy is roaring, jobs are soaring, and the American worker is seeing more money in their paycâ€¦</t>
  </si>
  <si>
    <t>Sat Aug 04 03:15:23 +0000 2018</t>
  </si>
  <si>
    <t>RT @DRUDGE_REPORT: Manufacturing +37,000... https://t.co/XparcYpi3G</t>
  </si>
  <si>
    <t>Sat Aug 04 03:10:55 +0000 2018</t>
  </si>
  <si>
    <t>RT @DRUDGE_REPORT: RECORD 155,965,000 EMPLOYED https://t.co/SPazgBPyz2</t>
  </si>
  <si>
    <t>Sat Aug 04 03:09:16 +0000 2018</t>
  </si>
  <si>
    <t>RT @DRUDGE_REPORT: Hispanic unemployment record low... https://t.co/ky1W0I6pQ2</t>
  </si>
  <si>
    <t>Sat Aug 04 03:08:55 +0000 2018</t>
  </si>
  <si>
    <t>RT @realDonaldTrump: â€œPrivate payrolls boom in July, increasing by 219,000 vs 185,000 estimate: ADPâ€ https://t.co/SeU9kGpima</t>
  </si>
  <si>
    <t>Sat Aug 04 03:05:55 +0000 2018</t>
  </si>
  <si>
    <t>RT @Scavino45: âœ…â€US workers see biggest pay, benefit increase in 10 yearsâ€ https://t.co/eD9vxbBMBb</t>
  </si>
  <si>
    <t>Sat Aug 04 03:05:20 +0000 2018</t>
  </si>
  <si>
    <t>RT @Scavino45: .@POTUS @realDonaldTrump and @UFCâ€™s @DanaWhite in the Oval Office earlier today at the @WhiteHouse.... https://t.co/JC9jPsn4â€¦</t>
  </si>
  <si>
    <t>Sat Aug 04 03:05:04 +0000 2018</t>
  </si>
  <si>
    <t>RT @Scavino45: â€œPro-Trump pastor: Trump is â€˜the most pro-blackâ€™ president I've ever seenâ€ https://t.co/5GoQOoeCP3</t>
  </si>
  <si>
    <t>Sat Aug 04 03:05:00 +0000 2018</t>
  </si>
  <si>
    <t>Congratulations to Gregg Jarrett on his book, â€œTHE RUSSIA HOAX, THE ILLICIT SCHEME TO CLEAR HILLARY CLINTON AND FRAME DONALD TRUMP,â€ going to #1 on @nytimes and Amazon. It is indeed a HOAX and WITCH HUNT, illegally started by people who have already been disgraced. Great book!</t>
  </si>
  <si>
    <t>Sat Aug 04 03:01:46 +0000 2018</t>
  </si>
  <si>
    <t>Great photo from Ocean City, Maryland. Thank you. MAKE AMERICA GREAT AGAIN! https://t.co/kILZz31yDJ</t>
  </si>
  <si>
    <t>Sat Aug 04 01:06:28 +0000 2018</t>
  </si>
  <si>
    <t>Almost 500,000 Manufacturing Jobs created since I won the Election. Remember when my opponents were saying that we couldnâ€™t create this type of job anymore. Wrong, in fact these are among our best and most important jobs!</t>
  </si>
  <si>
    <t>Fri Aug 03 22:59:47 +0000 2018</t>
  </si>
  <si>
    <t>â€œThe media are good news fire extinguishers!â€ @greggutfeld @TheFive</t>
  </si>
  <si>
    <t>Fri Aug 03 22:55:38 +0000 2018</t>
  </si>
  <si>
    <t>NASA, which is making a BIG comeback under the Trump Administration, has just named 9 astronauts for Boeing and Spacex space flights. We have the greatest facilities in the world and we are now letting the private sector pay to use them. Exciting things happening. Space Force!</t>
  </si>
  <si>
    <t>Fri Aug 03 22:43:03 +0000 2018</t>
  </si>
  <si>
    <t>July is just the ninth month since 1970 that unemployment has fallen below 4%. Our economy has added 3.7 million jobs since I won the Election. 4.1 GDP. More than 4 million people have received a pay raise due to tax reform. $400 Billion brought back from â€œoverseas.â€ @FoxNews</t>
  </si>
  <si>
    <t>Fri Aug 03 22:10:35 +0000 2018</t>
  </si>
  <si>
    <t>Marsha Blackburn had a BIG win last night in the Tennessee primary for U.S. Senate. She is an outstanding person &amp;amp; great supporter of mine. Congratulations Marsha, we need you very badly in the Senate to vote for our agenda. Your next opponent will vote against all we are doing!</t>
  </si>
  <si>
    <t>Fri Aug 03 22:00:39 +0000 2018</t>
  </si>
  <si>
    <t>â€œPastor praises Trump as 'pro-black' at prison reform eventâ€ https://t.co/xFKf1arebx</t>
  </si>
  <si>
    <t>Fri Aug 03 20:31:52 +0000 2018</t>
  </si>
  <si>
    <t>RT @Rasmussen_Poll: Todayâ€™s @realDonaldTrump approval ratings among black voters: 29%_x000D_
 _x000D_
This time last year: 15%_x000D_
_x000D_
https://t.co/mazBCWoIMy @â€¦</t>
  </si>
  <si>
    <t>Fri Aug 03 18:50:03 +0000 2018</t>
  </si>
  <si>
    <t>Congratulations Marsha! https://t.co/JSMiOWfbxa</t>
  </si>
  <si>
    <t>Fri Aug 03 17:39:06 +0000 2018</t>
  </si>
  <si>
    <t>Congratulations to Bill Lee of Tennessee on his big primary win for Governor last night.  He ran a great campaign and now will finish off the job in November. Bill has my total and enthusiastic Endorsement!</t>
  </si>
  <si>
    <t>Fri Aug 03 14:21:48 +0000 2018</t>
  </si>
  <si>
    <t>Thank you Pennsylvania. I love you! https://t.co/qoswnBZb3f</t>
  </si>
  <si>
    <t>Fri Aug 03 00:30:28 +0000 2018</t>
  </si>
  <si>
    <t>They asked my daughter Ivanka whether or not the media is the enemy of the people. She correctly said no. It is the FAKE NEWS, which is a large percentage of the media, that is the enemy of the people!</t>
  </si>
  <si>
    <t>Thu Aug 02 20:24:33 +0000 2018</t>
  </si>
  <si>
    <t>Looking forward to being in the Great State of Ohio on Saturday night where I will be campaigning hard for a truly talented future Congressman, @Troy_Balderson. See you all then! Tickets: https://t.co/8UOykaI8uf https://t.co/jHdtAy5fgj</t>
  </si>
  <si>
    <t>Thu Aug 02 19:08:37 +0000 2018</t>
  </si>
  <si>
    <t>When the House and Senate meet on the very important Farm Bill â€“ we love our farmers - hopefully they will be able to leave the WORK REQUIREMENTS FOR FOOD STAMPS PROVISION that the House approved. Senate should go to 51 votes!</t>
  </si>
  <si>
    <t>Thu Aug 02 18:57:44 +0000 2018</t>
  </si>
  <si>
    <t>Pennsylvania has to love Trump because unlike all of the others before me, I am bringing STEEL BACK in a VERY BIG way. Plants opening up in Pennsylvania, and all over the Country, and Congressman Lou Barletta, who is running for the Senate in Pennsylvania, is really helping!</t>
  </si>
  <si>
    <t>Thu Aug 02 18:55:23 +0000 2018</t>
  </si>
  <si>
    <t>Looking forward to being in the Great State of Pennsylvania where we had a tremendous victory in the Election. Will be campaigning hard for an original supporter, Lou Barletta, to replace a weak an ineffective Senator, Bob Casey. Lou is tough and smart, loves PA and our Country!</t>
  </si>
  <si>
    <t>Thu Aug 02 18:53:58 +0000 2018</t>
  </si>
  <si>
    <t>Congressman Steve Stivers of Ohio has done a fantastic job as Chairman of the @NRCC. He is a great Congressman who is tough on crime &amp;amp; borders &amp;amp; an inspiration to our Military &amp;amp; Vets. Big on 2nd Amendment. Get out and vote for Steve on Aug 7th. He has my full &amp;amp; total endorsement!</t>
  </si>
  <si>
    <t>Thu Aug 02 18:45:49 +0000 2018</t>
  </si>
  <si>
    <t>Working hard, thank you! https://t.co/pNXbFNcf8z</t>
  </si>
  <si>
    <t>Thu Aug 02 17:23:50 +0000 2018</t>
  </si>
  <si>
    <t>Wow, @foxandfriends is blowing away the competition in the morning ratings. Morning Joe is a dead show with very few people watching and sadly, Fake News CNN is also doing poorly. Too much hate and inaccurately reported stories - too predictable!</t>
  </si>
  <si>
    <t>Thu Aug 02 11:04:04 +0000 2018</t>
  </si>
  <si>
    <t>Charles Koch of Koch Brothers, who claims to be giving away millions of dollars to politicians even though I know very few who have seen this (?), now makes the ridiculous statement that what President Trump is doing is unfair to â€œforeign workers.â€ He is correct, AMERICA FIRST!</t>
  </si>
  <si>
    <t>Thu Aug 02 10:38:15 +0000 2018</t>
  </si>
  <si>
    <t>Thank you to Chairman Kim Jong Un for keeping your word &amp;amp; starting the process of sending home the remains of our great and beloved missing fallen! I am not at all surprised that you took this kind action. Also, thank you for your nice letter - l look forward to seeing you soon!</t>
  </si>
  <si>
    <t>Thu Aug 02 04:47:25 +0000 2018</t>
  </si>
  <si>
    <t>Congratulations to  @GreggJarrett on The TREMENDOUS success of his just out book, â€œThe Russia Hoax, The Illicit Scheme To Clear Hillary Clinton &amp;amp; Frame Donald Trump.â€ Already number one on Amazon. Hard work from a brilliant guy. Itâ€™s the Real Story of the Rigged Witch Hunt!</t>
  </si>
  <si>
    <t>Thu Aug 02 04:38:15 +0000 2018</t>
  </si>
  <si>
    <t>RT @realDonaldTrump: â€œWorker pay rate hits highest level since 2008â€ https://t.co/pMDxHQqcg9</t>
  </si>
  <si>
    <t>Thu Aug 02 03:40:24 +0000 2018</t>
  </si>
  <si>
    <t>Incredibly beautiful ceremony as U.S. Korean War remains are returned to American soil. Thank you to Honolulu and all of our great Military participants on a job well done. A special thanks to Vice President Mike Pence on delivering a truly magnificent tribute!</t>
  </si>
  <si>
    <t>Thu Aug 02 03:32:14 +0000 2018</t>
  </si>
  <si>
    <t>â€œPrivate payrolls boom in July, increasing by 219,000 vs 185,000 estimate: ADPâ€ https://t.co/SeU9kGpima</t>
  </si>
  <si>
    <t>Wed Aug 01 21:16:11 +0000 2018</t>
  </si>
  <si>
    <t>Join me tomorrow night at 7pmE in Wilkes-Barre Township, Pennsylvania for a MAKE AMERICA GREAT AGAIN RALLY! Tickets: https://t.co/dR6EzS3Q8L https://t.co/c52kIxvdF7</t>
  </si>
  <si>
    <t>Wed Aug 01 21:04:18 +0000 2018</t>
  </si>
  <si>
    <t>#PledgeToAmericasWorkers https://t.co/qIJQfQ3bos</t>
  </si>
  <si>
    <t>Wed Aug 01 19:22:01 +0000 2018</t>
  </si>
  <si>
    <t>It was my great honor to be joined by leading pastors and faith leaders from across our Nation today at the @WhiteHouse! https://t.co/6sS1zGA1p7</t>
  </si>
  <si>
    <t>Wed Aug 01 18:55:56 +0000 2018</t>
  </si>
  <si>
    <t>â€œWe already have a smoking gun about a campaign getting dirt on their opponent, it was Hillary Clinton. How is it OK for Hillary Clinton to proactively seek dirt from the Russians but the Trump campaign met at the Russians request and that is bad?â€ Marc Thiessen, Washington Post</t>
  </si>
  <si>
    <t>Wed Aug 01 15:56:31 +0000 2018</t>
  </si>
  <si>
    <t>Looking back on history, who was treated worse, Alfonse Capone, legendary mob boss, killer and â€œPublic Enemy Number One,â€ or Paul Manafort, political operative &amp;amp; Reagan/Dole darling, now serving solitary confinement - although convicted of nothing? Where is the Russian Collusion?</t>
  </si>
  <si>
    <t>Wed Aug 01 15:35:47 +0000 2018</t>
  </si>
  <si>
    <t>â€œWe already have a smocking gun about a campaign getting dirt on their opponent, it was Hillary Clinton. How is it OK for Hillary Clinton to proactively seek dirt from the Russians but the Trump campaign met at the Russians request and that is bad?â€ Marc Thiessen, Washington Post</t>
  </si>
  <si>
    <t>Wed Aug 01 15:23:13 +0000 2018</t>
  </si>
  <si>
    <t>Russian Collusion with the Trump Campaign, one of the most successful in history, is a TOTAL HOAX. The Democrats paid for the phony and discredited Dossier which was, along with Comey, McCabe, Strzok and his lover, the lovely Lisa Page, used to begin the Witch Hunt. Disgraceful!</t>
  </si>
  <si>
    <t>Wed Aug 01 14:01:53 +0000 2018</t>
  </si>
  <si>
    <t>Paul Manafort worked for Ronald Reagan, Bob Dole and many other highly prominent and respected political leaders. He worked for me for a very short time. Why didnâ€™t government tell me that he was under investigation. These old charges have nothing to do with Collusion - a Hoax!</t>
  </si>
  <si>
    <t>Wed Aug 01 13:34:03 +0000 2018</t>
  </si>
  <si>
    <t>..This is a terrible situation and Attorney General Jeff Sessions should stop this Rigged Witch Hunt right now, before it continues to stain our country any further. Bob Mueller is totally conflicted, and his 17 Angry Democrats that are doing his dirty work are a disgrace to USA!</t>
  </si>
  <si>
    <t>Wed Aug 01 13:24:03 +0000 2018</t>
  </si>
  <si>
    <t>.....remain in the FBI while he himself was being investigated. This is a real issue. It wonâ€™t go into a Mueller Report because Mueller is going to protect these guys. Mueller has an interest in creating the illusion of objectivity around his investigation.â€ ALAN DERSHOWITZ....</t>
  </si>
  <si>
    <t>Wed Aug 01 13:15:24 +0000 2018</t>
  </si>
  <si>
    <t>â€œFBI Agent Peter Strzok (on the Mueller team) should have recused himself on day one. He was out to STOP THE ELECTION OF DONALD TRUMP. He needed an insurance policy. Those are illegal, improper goals, trying to influence the Election. He should never, ever been allowed to........</t>
  </si>
  <si>
    <t>Wed Aug 01 13:03:08 +0000 2018</t>
  </si>
  <si>
    <t>RT @EricTrump: #Truth @Acosta https://t.co/aCfFoeqL1f</t>
  </si>
  <si>
    <t>Wed Aug 01 01:37:04 +0000 2018</t>
  </si>
  <si>
    <t>Thank you Florida. I love you!_x000D_
https://t.co/M5T81DZVUU</t>
  </si>
  <si>
    <t>Wed Aug 01 00:24:25 +0000 2018</t>
  </si>
  <si>
    <t>RT @WhiteHouse: President Trump Delivers Remarks on Workforce Development https://t.co/nE2kMxkHyw</t>
  </si>
  <si>
    <t>Tue Jul 31 22:50:10 +0000 2018</t>
  </si>
  <si>
    <t>On my way to Tampa, Florida. Look forward to seeing everyone soon! https://t.co/BSB6IjBK7r</t>
  </si>
  <si>
    <t>Tue Jul 31 20:49:25 +0000 2018</t>
  </si>
  <si>
    <t>â€œWorker pay rate hits highest level since 2008â€ https://t.co/pMDxHQqcg9</t>
  </si>
  <si>
    <t>Tue Jul 31 20:39:22 +0000 2018</t>
  </si>
  <si>
    <t>...Border Security is National Security, and National Security is the long-term viability of our Country. A Government Shutdown is a very small price to pay for a safe and Prosperous America!</t>
  </si>
  <si>
    <t>Tue Jul 31 17:33:48 +0000 2018</t>
  </si>
  <si>
    <t>I donâ€™t care what the political ramifications are, our immigration laws and border security have been a complete and total disaster for decades, and there is no way that the Democrats will allow it to be fixed without a Government Shutdown...</t>
  </si>
  <si>
    <t>Tue Jul 31 17:33:47 +0000 2018</t>
  </si>
  <si>
    <t>.@SenJohnBarrasso has a Primary on August 21st. He doesnâ€™t need any help because he is absolutely outstanding in every way, but I hope the great people of Wyoming will go out and show their support anyway. John is absolutely top of the line &amp;amp; has my Complete &amp;amp; Total Endorsement!</t>
  </si>
  <si>
    <t>Tue Jul 31 17:13:32 +0000 2018</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</si>
  <si>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</si>
  <si>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Tue Jul 31 17:09:50 +0000 2018</t>
  </si>
  <si>
    <t>The Fake News Media is going CRAZY! They are totally unhinged and in many ways, after witnessing first hand the damage they do to so many innocent and decent people, I enjoy watching. In 7 years, when I am no longer in office, their ratings will dry up and they will be gone!</t>
  </si>
  <si>
    <t>Tue Jul 31 13:34:47 +0000 2018</t>
  </si>
  <si>
    <t>Will be in Tampa tonight. A big year for @RepDeSantis, who will be a great governor for Florida. Strong on Crime, Borders and our 2nd Amendment. Big help on Tax &amp;amp; Regulation Cuts. Loves our Military &amp;amp; our Vets. Has my Full &amp;amp; Total Endorsement!</t>
  </si>
  <si>
    <t>Tue Jul 31 12:21:48 +0000 2018</t>
  </si>
  <si>
    <t>I am looking into 3-D Plastic Guns being sold to the public. Already spoke to NRA, doesnâ€™t seem to make much sense!</t>
  </si>
  <si>
    <t>Tue Jul 31 12:03:30 +0000 2018</t>
  </si>
  <si>
    <t>Collusion is not a crime, but that doesnâ€™t matter because there was No Collusion (except by Crooked Hillary and the Democrats)!</t>
  </si>
  <si>
    <t>Tue Jul 31 11:58:58 +0000 2018</t>
  </si>
  <si>
    <t>One of the reasons we need Great Border Security is that Mexicoâ€™s murder rate in 2017 increased by 27% to 31,174 people killed, a record! The Democrats want Open Borders. I want Maximum Border Security and respect for ICE and our great Law Enforcement Professionals! @FoxNews</t>
  </si>
  <si>
    <t>Tue Jul 31 11:00:41 +0000 2018</t>
  </si>
  <si>
    <t>Rush Limbaugh is a great guy who truly gets it!</t>
  </si>
  <si>
    <t>Tue Jul 31 10:50:28 +0000 2018</t>
  </si>
  <si>
    <t>RT @dougmillsnyt: .@realDonaldTrump walks with Giuseppe Conte, Prime Minister of the Italy following a joint news conference in the East Roâ€¦</t>
  </si>
  <si>
    <t>Tue Jul 31 10:30:23 +0000 2018</t>
  </si>
  <si>
    <t>RT @dougmillsnyt: .@realDonaldTrump pumps his fist after his new Secretary of Veterans Affairs  Robert Wilkie is sworn-in by @VP Mike Penceâ€¦</t>
  </si>
  <si>
    <t>Tue Jul 31 10:29:59 +0000 2018</t>
  </si>
  <si>
    <t>....them richer. Their network is highly overrated, I have beaten them at every turn. They want to protect their companies outside the U.S. from being taxed, Iâ€™m for America First &amp;amp; the American Worker - a puppet for no one. Two nice guys with bad ideas. Make America Great Again!</t>
  </si>
  <si>
    <t>Tue Jul 31 10:23:41 +0000 2018</t>
  </si>
  <si>
    <t>The globalist Koch Brothers, who have become a total joke in real Republican circles, are against Strong Borders and Powerful Trade. I never sought their support because I donâ€™t need their money or bad ideas. They love my Tax &amp;amp; Regulation Cuts, Judicial picks &amp;amp; more. I made.....</t>
  </si>
  <si>
    <t>Tue Jul 31 10:14:18 +0000 2018</t>
  </si>
  <si>
    <t>MAKING AMERICA GREAT AGAIN! https://t.co/OnMGXvldVT</t>
  </si>
  <si>
    <t>Tue Jul 31 02:01:02 +0000 2018</t>
  </si>
  <si>
    <t>A highly respected Federal judge today stated that the â€œTrump Administration gets great creditâ€ for reuniting illegal families. Thank you, and please look at the previous administrations record - not good!</t>
  </si>
  <si>
    <t>Tue Jul 31 00:56:16 +0000 2018</t>
  </si>
  <si>
    <t>Congratulations to our new @DeptVetAffairs Secretary, Robert Wilkie! https://t.co/6erqWJzuiK</t>
  </si>
  <si>
    <t>Mon Jul 30 22:44:12 +0000 2018</t>
  </si>
  <si>
    <t>Thank you to @RandPaul for your YES on a future great Justice of the Supreme Court, Brett Kavanaugh. Your vote means a lot to me, and to everyone who loves our Country!</t>
  </si>
  <si>
    <t>Mon Jul 30 22:36:02 +0000 2018</t>
  </si>
  <si>
    <t>...that Open Borders, large scale Crime, and abolishing ICE is good for them, we must get smart and finally do what must be done for the Safety and Security of our Country!</t>
  </si>
  <si>
    <t>Mon Jul 30 22:34:22 +0000 2018</t>
  </si>
  <si>
    <t>Illegal immigration is a top National Security problem. After decades of playing games, with the whole World laughing at the stupidity of our immigration laws, and with Democrats thinking...</t>
  </si>
  <si>
    <t>Mon Jul 30 22:34:21 +0000 2018</t>
  </si>
  <si>
    <t>Congratulations to Judge Jeanine on the tremendous success of her new #1 best-selling book, â€œLiars, Leakers, and Liberals â€“ The Case Against the Anti-Trump Conspiracy!â€</t>
  </si>
  <si>
    <t>Mon Jul 30 22:31:20 +0000 2018</t>
  </si>
  <si>
    <t>RT @realDonaldTrump: ...John is strong on crime and borders, loves our Military, our Vets and our Second Amendment. He will be a star. He hâ€¦</t>
  </si>
  <si>
    <t>Mon Jul 30 22:29:06 +0000 2018</t>
  </si>
  <si>
    <t>RT @realDonaldTrump: .@JohnJamesMI, who is running in the Republican Primary in the great state of Michigan, is SPECTACULAR! Vote on Augustâ€¦</t>
  </si>
  <si>
    <t>Mon Jul 30 22:29:05 +0000 2018</t>
  </si>
  <si>
    <t>...your Social Security and Medicare! Cast your early vote, or vote on August 7th, Election Day. He has my full and total Endorsement!</t>
  </si>
  <si>
    <t>Mon Jul 30 22:28:21 +0000 2018</t>
  </si>
  <si>
    <t>.@Troy_Balderson of Ohio is running for Congress - so important to the Republican Party. Troy is strong on crime and Borders, loves our Military, our Vets and our Second Amendment. Troy will strongly protect...</t>
  </si>
  <si>
    <t>Mon Jul 30 22:28:20 +0000 2018</t>
  </si>
  <si>
    <t>Congratulations to General John Kelly. Today we celebrate his first full year as @WhiteHouse Chief of Staff! https://t.co/JWCaJ3GhHV</t>
  </si>
  <si>
    <t>Mon Jul 30 21:20:37 +0000 2018</t>
  </si>
  <si>
    <t>ðŸ‡ºðŸ‡¸ðŸ‡®ðŸ‡¹ https://t.co/1SSUCRtMEE</t>
  </si>
  <si>
    <t>Mon Jul 30 19:31:31 +0000 2018</t>
  </si>
  <si>
    <t>It is my great honor to welcome Prime Minister @GiuseppeConteIT of Italy to the @WhiteHouse! Join us at 2:00pmE for our joint press conference: https://t.co/XAchZ3zUSe https://t.co/5t4QVsKKqH</t>
  </si>
  <si>
    <t>Mon Jul 30 17:22:27 +0000 2018</t>
  </si>
  <si>
    <t>RT @GOPChairwoman: â€œDavid Burritt, U.S. Steel's president and CEO, said the company was experiencing a â€˜renaissanceâ€™ and credited @realDonaâ€¦</t>
  </si>
  <si>
    <t>Mon Jul 30 12:06:39 +0000 2018</t>
  </si>
  <si>
    <t>We must have Border Security, get rid of Chain, Lottery, Catch &amp;amp; Release Sanctuary Cities - go to Merit based Immigration. Protect ICE and Law Enforcement and, of course, keep building, but much faster, THE WALL!</t>
  </si>
  <si>
    <t>Mon Jul 30 11:57:34 +0000 2018</t>
  </si>
  <si>
    <t>RT @Scavino45: â€œ@realDonaldTrump tells @ICEgov agents: â€˜We always will stand with youâ€™â€ https://t.co/o1P17H7IVq</t>
  </si>
  <si>
    <t>Sun Jul 29 23:04:20 +0000 2018</t>
  </si>
  <si>
    <t>....Also, why is Mueller only appointing Angry Dems, some of whom have worked for Crooked Hillary, others, including himself, have worked for Obama....And why isnâ€™t Mueller looking at all of the criminal activity &amp;amp; real Russian Collusion on the Democrats side-Podesta, Dossier?</t>
  </si>
  <si>
    <t>Sun Jul 29 20:20:39 +0000 2018</t>
  </si>
  <si>
    <t>Is Robert Mueller ever going to release his conflicts of interest with respect to President Trump, including the fact that we had a very nasty &amp;amp; contentious business relationship, I turned him down to head the FBI (one day before appointment as S.C.) &amp;amp; Comey is his close friend..</t>
  </si>
  <si>
    <t>Sun Jul 29 20:12:15 +0000 2018</t>
  </si>
  <si>
    <t>There is No Collusion! The Robert Mueller Rigged Witch Hunt, headed now by 17 (increased from 13, including an Obama White House lawyer) Angry Democrats, was started by a fraudulent Dossier, paid for by Crooked Hillary and the DNC. Therefore, the Witch Hunt is an illegal Scam!</t>
  </si>
  <si>
    <t>Sun Jul 29 19:35:14 +0000 2018</t>
  </si>
  <si>
    <t>...and the Amazon Washington Post do nothing but write bad stories even on very positive achievements - and they will never change!</t>
  </si>
  <si>
    <t>Sun Jul 29 19:09:19 +0000 2018</t>
  </si>
  <si>
    <t>...dying newspaper industry. No matter how much they try to distract and cover it up, our country is making great progress under my leadership and I will never stop fighting for the American people! As an example, the failing New York Times...</t>
  </si>
  <si>
    <t>Sun Jul 29 19:09:18 +0000 2018</t>
  </si>
  <si>
    <t>...accurately. 90% of media coverage of my Administration is negative, despite the tremendously positive results we are achieving, itâ€™s no surprise that confidence in the media is at an all time low! I will not allow our great country to be sold out by anti-Trump haters in the...</t>
  </si>
  <si>
    <t>When the media - driven insane by their Trump Derangement Syndrome - reveals internal deliberations of our government, it  truly puts the lives of many, not just journalists, at risk! Very unpatriotic! Freedom of the press also comes with a responsibility to report the news...</t>
  </si>
  <si>
    <t>Sun Jul 29 19:09:17 +0000 2018</t>
  </si>
  <si>
    <t>I would be willing to â€œshut downâ€ government if the Democrats do not give us the votes for Border Security, which includes the Wall! Must get rid of Lottery, Catch &amp;amp; Release etc. and finally go to system of Immigration based on MERIT! We need great people coming into our Country!</t>
  </si>
  <si>
    <t>Sun Jul 29 13:13:59 +0000 2018</t>
  </si>
  <si>
    <t>The biggest and best results coming out of the good GDP report was that the quarterly Trade Deficit has been reduced by $52 Billion and, of course, the historically low unemployment numbers, especially for African Americans, Hispanics, Asians and Women.</t>
  </si>
  <si>
    <t>Sun Jul 29 12:42:52 +0000 2018</t>
  </si>
  <si>
    <t>Had a very good and interesting meeting at the White House with A.G. Sulzberger, Publisher of the New York Times. Spent much time talking about the vast amounts of Fake News being put out by the media &amp;amp; how that Fake News has morphed into phrase, â€œEnemy of the People.â€ Sad!</t>
  </si>
  <si>
    <t>Sun Jul 29 12:30:04 +0000 2018</t>
  </si>
  <si>
    <t>RT @realDonaldTrump: Congressman David Kustoff has been a champion for the Trump Agenda - I greatly appreciate his support. David is strongâ€¦</t>
  </si>
  <si>
    <t>Sun Jul 29 12:00:13 +0000 2018</t>
  </si>
  <si>
    <t>RT @realDonaldTrump: The only things the Democrats do well is â€œResist,â€ which is their campaign slogan, and â€œObstruct.â€ Cryinâ€™ Chuck Schumeâ€¦</t>
  </si>
  <si>
    <t>Sun Jul 29 11:59:30 +0000 2018</t>
  </si>
  <si>
    <t>RT @realDonaldTrump: Democrats, who want Open Borders and care little about Crime, are incompetent, but they have the Fake News Media almosâ€¦</t>
  </si>
  <si>
    <t>Sun Jul 29 11:59:26 +0000 2018</t>
  </si>
  <si>
    <t>Please understand, there are consequences when people cross our Border illegally, whether they have children or not - and many are just using children for their own sinister purposes. Congress must act on fixing the DUMBEST &amp;amp; WORST immigration laws anywhere in the world! Vote â€œRâ€</t>
  </si>
  <si>
    <t>Sun Jul 29 11:58:09 +0000 2018</t>
  </si>
  <si>
    <t>Do you think the Fake News Media will ever report on this tweet from Michael? https://t.co/kXLCKZO5Fr</t>
  </si>
  <si>
    <t>Sun Jul 29 11:52:49 +0000 2018</t>
  </si>
  <si>
    <t>Wow, highest Poll Numbers in the history of the Republican Party. That includes Honest Abe Lincoln and Ronald Reagan. There must be something wrong, please recheck that poll!</t>
  </si>
  <si>
    <t>Sun Jul 29 11:44:00 +0000 2018</t>
  </si>
  <si>
    <t>Tom Homan, fmr ICE Director: â€œThere is nobody that has done more for border security &amp;amp; public safety than President Trump. Iâ€™ve worked for six presidents, and I respect them all, but nobody has done more than this Administration &amp;amp; President Trump, thatâ€™s just a stone cold fact!â€</t>
  </si>
  <si>
    <t>Sun Jul 29 11:31:52 +0000 2018</t>
  </si>
  <si>
    <t>https://t.co/E3xvdUGZqa</t>
  </si>
  <si>
    <t>Sat Jul 28 16:37:29 +0000 2018</t>
  </si>
  <si>
    <t>Join me in Tampa, Florida next Tuesday, July 31st at 7:00pmE for a #MAGA Rally! Tickets: https://t.co/Q2PMyTACl8 https://t.co/URjvN8Owoe</t>
  </si>
  <si>
    <t>Sat Jul 28 01:53:48 +0000 2018</t>
  </si>
  <si>
    <t>The only things the Democrats do well is â€œResist,â€ which is their campaign slogan, and â€œObstruct.â€ Cryinâ€™ Chuck Schumer has almost 400 great American people that are waiting â€œforeverâ€ to serve our Country! A total disgrace. Mitch M should not let them go home until all approved!</t>
  </si>
  <si>
    <t>Sat Jul 28 00:47:58 +0000 2018</t>
  </si>
  <si>
    <t>Democrats, who want Open Borders and care little about Crime, are incompetent, but they have the Fake News Media almost totally on their side!</t>
  </si>
  <si>
    <t>Fri Jul 27 22:45:56 +0000 2018</t>
  </si>
  <si>
    <t>Congressman David Kustoff has been a champion for the Trump Agenda - I greatly appreciate his support. David is strong on crime and borders, loves our Military, Vets and Second Amendment. Get out and vote for David on Thursday, August 2nd. He has my full and total Endorsement!</t>
  </si>
  <si>
    <t>Fri Jul 27 20:08:06 +0000 2018</t>
  </si>
  <si>
    <t>Private business investment has surged from 1.8 percent the year BEFORE I came into office to 9.4 percent this year -- that means JOBS, JOBS, JOBS! https://t.co/evO63CpqPP</t>
  </si>
  <si>
    <t>Fri Jul 27 19:23:07 +0000 2018</t>
  </si>
  <si>
    <t>The @USNavyâ€™s first female Admiral, Alene Duerk once said: â€œIt was a nice distinction to have, and to be recognized as the first, but I wanted to make certain that I used that notoriety to do as much positive as I could.â€ Alene did just that, and America is forever grateful! https://t.co/tOqkzqGVG7</t>
  </si>
  <si>
    <t>Fri Jul 27 18:16:46 +0000 2018</t>
  </si>
  <si>
    <t>We have accomplished an economic turnaround of HISTORIC proportions! https://t.co/vnmMtPv0kk</t>
  </si>
  <si>
    <t>Fri Jul 27 16:20:37 +0000 2018</t>
  </si>
  <si>
    <t>I am thrilled to announce that in the second quarter of this year, the U.S. Economy grew at the amazing rate of 4.1%! https://t.co/xeAPwAAOXN</t>
  </si>
  <si>
    <t>Fri Jul 27 16:12:14 +0000 2018</t>
  </si>
  <si>
    <t>.@Troy_Balderson of Ohio is running for Congress - so important to the Republican Party. Cast you early vote or vote on August 7th. Troy is strong on crime and borders, loves our Military, our Vets and our Second Amendment. He has my full and total Endorsement!</t>
  </si>
  <si>
    <t>Fri Jul 27 15:58:45 +0000 2018</t>
  </si>
  <si>
    <t>...John is strong on crime and borders, loves our Military, our Vets and our Second Amendment. He will be a star. He has my full and total Endorsement!</t>
  </si>
  <si>
    <t>Fri Jul 27 15:53:20 +0000 2018</t>
  </si>
  <si>
    <t>.@JohnJamesMI, who is running in the Republican Primary in the great state of Michigan, is SPECTACULAR! Vote on August 7th. Rarely have I seen a candidate with such great potential. West Point graduate, successful businessman and a African American leader...</t>
  </si>
  <si>
    <t>GREAT GDP numbers just released. Will be having a news conference soon!</t>
  </si>
  <si>
    <t>Fri Jul 27 13:17:09 +0000 2018</t>
  </si>
  <si>
    <t>.....I did NOT know of the meeting with my son, Don jr. Sounds to me like someone is trying to make up stories in order to get himself out of an unrelated jam (Taxi cabs maybe?). He even retained Bill and Crooked Hillaryâ€™s lawyer. Gee, I wonder if they helped him make the choice!</t>
  </si>
  <si>
    <t>Fri Jul 27 11:56:15 +0000 2018</t>
  </si>
  <si>
    <t>....,the only Collusion with Russia was with the Democrats, so now they are looking at my Tweets (along with 53 million other people) - the rigged Witch Hunt continues! How stupid and unfair to our Country....And so the Fake News doesnâ€™t waste my time with dumb questions, NO,....</t>
  </si>
  <si>
    <t>Fri Jul 27 11:38:32 +0000 2018</t>
  </si>
  <si>
    <t>Arrived back in Washington last night from a very emotional reopening of a major U.S. Steel plant in Granite City, Illinois, only to be greeted with the ridiculous news that the highly conflicted Robert Mueller and his gang of 13 Angry Democrats obviously cannot find Collusion...</t>
  </si>
  <si>
    <t>Fri Jul 27 11:26:20 +0000 2018</t>
  </si>
  <si>
    <t>Way to go Jerry. This is what the league should do! https://t.co/yEP1jK57xi</t>
  </si>
  <si>
    <t>Fri Jul 27 10:56:17 +0000 2018</t>
  </si>
  <si>
    <t>The Remains of American Servicemen will soon be leaving North Korea and heading to the United States! After so many years, this will be a great moment for so many families. Thank you to Kim Jong Un.</t>
  </si>
  <si>
    <t>Fri Jul 27 03:50:54 +0000 2018</t>
  </si>
  <si>
    <t>America is OPEN FOR BUSINESS and U.S. Steel is back! https://t.co/lJTcr6JHBW</t>
  </si>
  <si>
    <t>Fri Jul 27 02:37:00 +0000 2018</t>
  </si>
  <si>
    <t>...called â€œThe Case Against Impeaching Trump,â€ which I would encourage all people with Trump Derangement Syndrome to read!</t>
  </si>
  <si>
    <t>Thu Jul 26 22:48:40 +0000 2018</t>
  </si>
  <si>
    <t>.@AlanDersh, a brilliant lawyer, who although a Liberal Democrat who probably didnâ€™t vote for me, has discussed the Witch Hunt with great clarity and in a very positive way. He has written a new and very important book...</t>
  </si>
  <si>
    <t>Thu Jul 26 22:48:38 +0000 2018</t>
  </si>
  <si>
    <t>PROMISES KEPT! https://t.co/vR2R5WXPVD</t>
  </si>
  <si>
    <t>Thu Jul 26 21:43:13 +0000 2018</t>
  </si>
  <si>
    <t>Thank you @U_S_Steel and Granite City, Illinois! https://t.co/6RsUvGF6rg</t>
  </si>
  <si>
    <t>Thu Jul 26 21:12:45 +0000 2018</t>
  </si>
  <si>
    <t>The United States will impose large sanctions on Turkey for their long time detainment of Pastor Andrew Brunson, a great Christian, family man and wonderful human being. He is suffering greatly. This innocent man of faith should be released immediately!</t>
  </si>
  <si>
    <t>Thu Jul 26 15:22:39 +0000 2018</t>
  </si>
  <si>
    <t>This is great - on my way, see you soon @IAGovernor Kim Reynolds! https://t.co/SXfkk12Uig</t>
  </si>
  <si>
    <t>Thu Jul 26 14:52:18 +0000 2018</t>
  </si>
  <si>
    <t>Heading to Dubuque, Iowa and then Granite City, Illinois. Looking  forward to being with many great friends!</t>
  </si>
  <si>
    <t>Thu Jul 26 14:11:30 +0000 2018</t>
  </si>
  <si>
    <t>Twitter â€œSHADOW BANNINGâ€ prominent Republicans. Not good. We will look into this discriminatory and illegal practice at once! Many complaints.</t>
  </si>
  <si>
    <t>Thu Jul 26 11:46:09 +0000 2018</t>
  </si>
  <si>
    <t>European Union representatives told me that they would start buying soybeans from our great farmers immediately. Also, they will be buying vast amounts of LNG!</t>
  </si>
  <si>
    <t>Thu Jul 26 01:07:28 +0000 2018</t>
  </si>
  <si>
    <t>Great to be back on track with the European Union. This was a big day for free and fair trade!</t>
  </si>
  <si>
    <t>Thu Jul 26 01:01:08 +0000 2018</t>
  </si>
  <si>
    <t>RT @Scavino45: â€œWe met today...to launch a new phase in the relationship between the U.S. &amp;amp; the EU â€“ a phase of close friendship, of strongâ€¦</t>
  </si>
  <si>
    <t>Thu Jul 26 00:57:19 +0000 2018</t>
  </si>
  <si>
    <t>Thank you Georgia! They say that my endorsement last week of Brian Kemp, in the Republican Primary for Governor against a very worthy opponent, lifted him from 5 points down to a 70% to 30% victory! Two very good and talented men in a great race, but congratulations to Brian!</t>
  </si>
  <si>
    <t>Thu Jul 26 00:16:32 +0000 2018</t>
  </si>
  <si>
    <t>Obviously the European Union, as represented by @JunckerEU and the United States, as represented by yours truly, love each other! https://t.co/42ImacgCN0</t>
  </si>
  <si>
    <t>Wed Jul 25 23:49:34 +0000 2018</t>
  </si>
  <si>
    <t>...along quickly. European Union Nations will be open to the United States and at the same time benefiting by everything we are doing for them. There was great warmth and feeling in the room - a breakthrough has been quickly made that nobody thought possible!</t>
  </si>
  <si>
    <t>Wed Jul 25 23:42:24 +0000 2018</t>
  </si>
  <si>
    <t>Great meeting on Trade today with @JunckerEU and representatives of the European Union. We have come to a very strong understanding and are all believers in no tariffs, no barriers and no subsidies. Work on documents has already started and the process is moving...</t>
  </si>
  <si>
    <t>Wed Jul 25 23:42:23 +0000 2018</t>
  </si>
  <si>
    <t>Thank you very much, working hard! https://t.co/cSzbFfq2NW</t>
  </si>
  <si>
    <t>Wed Jul 25 22:59:35 +0000 2018</t>
  </si>
  <si>
    <t>Sergio Marchionne, who passed away today, was one of the most brilliant &amp;amp; successful car executives since the days of the legendary Henry Ford. It was a great honor for me to get to know Sergio as POTUS, he loved the car industry, and fought hard for it. He will be truly missed!</t>
  </si>
  <si>
    <t>Wed Jul 25 22:45:49 +0000 2018</t>
  </si>
  <si>
    <t>This week, my Administration is hosting the first-ever #IRFMinisterial. The U.S. will continue to promote #ReligiousFreedom around the world. Nations that support religious freedom are far more free, prosperous &amp;amp; peaceful. Great job, @VP, @SecPompeo, @IRF_Ambassador &amp;amp; @StateDept!</t>
  </si>
  <si>
    <t>Wed Jul 25 22:33:01 +0000 2018</t>
  </si>
  <si>
    <t>The United States and the European Union have a $1 TRILLION bilateral trade relationship â€“ the largest economic relationship in the world. We want to further strengthen this trade relationship to the benefit of all American and European citizens... https://t.co/4zlmEEtCpG</t>
  </si>
  <si>
    <t>Wed Jul 25 20:57:24 +0000 2018</t>
  </si>
  <si>
    <t>Congratulations to Brian Kemp on your very big win in Georgia last night. Wow, 69-30, those are big numbers. Now go win against the open border, crime loving opponent that the Democrats have given you. She is weak on Vets, the Military and the 2nd Amendment. Win!</t>
  </si>
  <si>
    <t>Wed Jul 25 12:41:14 +0000 2018</t>
  </si>
  <si>
    <t>What kind of a lawyer would tape a client? So sad! Is this a first, never heard of it before? Why was the tape so abruptly terminated (cut) while I was presumably saying positive things? I hear there are other clients and many reporters that are taped - can this be so? Too bad!</t>
  </si>
  <si>
    <t>Wed Jul 25 12:34:58 +0000 2018</t>
  </si>
  <si>
    <t>China is targeting our farmers, who they know I love &amp;amp; respect, as a way of getting me to continue allowing them to take advantage of the U.S. They are being vicious in what will be their failed attempt. We were being nice - until now! China made $517 Billion on us last year.</t>
  </si>
  <si>
    <t>Wed Jul 25 11:20:28 +0000 2018</t>
  </si>
  <si>
    <t>When you have people snipping at your heels during a negotiation, it will only take longer to make a deal, and the deal will never be as good as it could have been with unity. Negotiations are going really well, be cool. The end result will be worth it!</t>
  </si>
  <si>
    <t>Wed Jul 25 11:08:39 +0000 2018</t>
  </si>
  <si>
    <t>Every time I see a weak politician asking to stop Trade talks or the use of Tariffs to counter unfair Tariffs, I wonder, what can they be thinking? Are we just going to continue and let our farmers and country get ripped off?  Lost $817 Billion on Trade last year. No weakness!</t>
  </si>
  <si>
    <t>Wed Jul 25 11:01:05 +0000 2018</t>
  </si>
  <si>
    <t>â€œThe Russia Hoax, The Illicit Scheme To Clear Hillary Clinton &amp;amp; Frame Donald Trumpâ€ is a Hot Seller, already Number One! More importantly, it is a great book that everyone is talking about. It covers the Rigged Witch Hunt brilliantly. Congratulations to Gregg Jarrett!</t>
  </si>
  <si>
    <t>Wed Jul 25 01:05:05 +0000 2018</t>
  </si>
  <si>
    <t>So sad and unfair that the FCC wouldnâ€™t approve the Sinclair Broadcast merger with Tribune. This would have been a great and much needed Conservative voice for and of the People. Liberal Fake News NBC and Comcast gets approved, much bigger, but not Sinclair. Disgraceful!</t>
  </si>
  <si>
    <t>Wed Jul 25 00:39:16 +0000 2018</t>
  </si>
  <si>
    <t>The European Union is coming to Washington tomorrow to negotiate a deal on Trade. I have an idea for them. Both the U.S. and the E.U. drop all Tariffs, Barriers and Subsidies! That would finally be called Free Market and Fair Trade! Hope they do it, we are ready - but they wonâ€™t!</t>
  </si>
  <si>
    <t>Wed Jul 25 00:08:01 +0000 2018</t>
  </si>
  <si>
    <t>Today, it was my great honor to be in Kansas City, Missouri to pay tribute to the men and women who make FREEDOM possible! Thank you @VFWHQ! #VFWConvention https://t.co/E6TYsNmWO8</t>
  </si>
  <si>
    <t>Tue Jul 24 22:33:30 +0000 2018</t>
  </si>
  <si>
    <t>On the heels of the VERY successful launch of the @WhiteHouse National Council for the American Worker, Congress should reauthorize #PerkinsCTE and ensure the American workforce remains stronger than EVER! #Jobs #Workforce</t>
  </si>
  <si>
    <t>Tue Jul 24 22:25:07 +0000 2018</t>
  </si>
  <si>
    <t>I want to thank the @VFWHQ for your devotion to our fallen heroes, unknown soldiers, Prisoners of War, those Missing in Action, and their families. #VFWConvention https://t.co/15ygFhCudR</t>
  </si>
  <si>
    <t>Tue Jul 24 19:15:36 +0000 2018</t>
  </si>
  <si>
    <t>#VFWConvention @VFWHQ https://t.co/dBQx526axz</t>
  </si>
  <si>
    <t>Tue Jul 24 17:51:28 +0000 2018</t>
  </si>
  <si>
    <t>Iâ€™m very concerned that Russia will be fighting very hard to have an impact on the upcoming Election. Based on the fact that no President has been tougher on Russia than me, they will be pushing very hard for the Democrats. They definitely donâ€™t want Trump!</t>
  </si>
  <si>
    <t>Tue Jul 24 15:50:37 +0000 2018</t>
  </si>
  <si>
    <t>Tue Jul 24 13:54:19 +0000 2018</t>
  </si>
  <si>
    <t>Heading to Missouri to be with many of my great friends. VFW here we come!</t>
  </si>
  <si>
    <t>Tue Jul 24 13:52:56 +0000 2018</t>
  </si>
  <si>
    <t>Our Country is doing GREAT. Best financial numbers on the Planet. Great to have USA WINNING AGAIN!</t>
  </si>
  <si>
    <t>Tue Jul 24 13:46:22 +0000 2018</t>
  </si>
  <si>
    <t>Today is the day to vote for Brian Kemp. Will be great for Georgia, full Endorsement! https://t.co/yPND2bJ219</t>
  </si>
  <si>
    <t>Tue Jul 24 13:39:49 +0000 2018</t>
  </si>
  <si>
    <t>Tariffs are the greatest! Either a country which has treated the United States unfairly on Trade negotiates a fair deal, or it gets hit with Tariffs. Itâ€™s as simple as that - and everybodyâ€™s talking! Remember, we are the â€œpiggy bankâ€ thatâ€™s being robbed. All will be Great!</t>
  </si>
  <si>
    <t>Tue Jul 24 11:29:50 +0000 2018</t>
  </si>
  <si>
    <t>Countries that have treated us unfairly on trade for years are all coming to Washington to negotiate. This should have taken place many years ago but,_x000D_
as the saying goes, better late than never!</t>
  </si>
  <si>
    <t>Tue Jul 24 11:09:12 +0000 2018</t>
  </si>
  <si>
    <t>RT @DanScavino: â€œCoast Guard seizes $729M worth of cocaine from boats moving drugs from Central America to the USâ€ https://t.co/R7fFD5BJTb</t>
  </si>
  <si>
    <t>Tue Jul 24 11:01:27 +0000 2018</t>
  </si>
  <si>
    <t>RT @DanScavino: â€œLockheed Martin will add 400 workers to boost production of the F-35 fighter jet, the most expensive in U.S. history, afteâ€¦</t>
  </si>
  <si>
    <t>Tue Jul 24 11:01:13 +0000 2018</t>
  </si>
  <si>
    <t>#MadeInAmerica Showcase! https://t.co/rT0WIE99yP</t>
  </si>
  <si>
    <t>Tue Jul 24 02:07:39 +0000 2018</t>
  </si>
  <si>
    <t>Lou Barletta was one of my first supporters. He is tough on Crime and Borders. Will be a great Senator from Pennsylvania. His opponent is WEAK on Crime, ICE and Borders. We need Lou! https://t.co/dcMSi4CPfb</t>
  </si>
  <si>
    <t>Tue Jul 24 01:44:06 +0000 2018</t>
  </si>
  <si>
    <t>Robert will do a great job for our Vets. We also recently won Choice! https://t.co/hE0GDuCBET</t>
  </si>
  <si>
    <t>Tue Jul 24 01:35:37 +0000 2018</t>
  </si>
  <si>
    <t>....In my opinion the Washington Post is nothing more than an expensive (the paper loses a fortune) lobbyist for Amazon. Is it used as protection against antitrust claims which many feel should be brought?</t>
  </si>
  <si>
    <t>Mon Jul 23 13:35:20 +0000 2018</t>
  </si>
  <si>
    <t>The Amazon Washington Post has gone crazy against me ever since they lost the Internet Tax Case in the U.S. Supreme Court two months ago. Next up is the U.S. Post Office which they use, at a fraction of real cost, as their â€œdelivery boyâ€ for a BIG percentage of their packages....</t>
  </si>
  <si>
    <t>Mon Jul 23 13:21:15 +0000 2018</t>
  </si>
  <si>
    <t>A Rocket has not been launched by North Korea in 9 months. Likewise, no Nuclear Tests. Japan is happy, all of Asia is happy. But the Fake News is saying, without ever asking me (always anonymous sources), that I am angry because it is not going fast enough. Wrong, very happy!</t>
  </si>
  <si>
    <t>Mon Jul 23 13:06:18 +0000 2018</t>
  </si>
  <si>
    <t>When you hear the Fake News talking negatively about my meeting with President Putin, and all that I gave up, remember, I gave up NOTHING, we merely talked about future benefits for both countries. Also, we got along very well, which is a good thing, except for the Corrupt Media!</t>
  </si>
  <si>
    <t>Mon Jul 23 12:25:02 +0000 2018</t>
  </si>
  <si>
    <t>.....â€Carter Page wasnâ€™t a spy, wasnâ€™t an agent of the Russians - he would have cooperated with the FBI. It was a fraud and a hoax designed to target Trump.â€ Tom Fitton @JudicialWatch A disgrace to America. They should drop the discredited Mueller Witch Hunt now!</t>
  </si>
  <si>
    <t>Mon Jul 23 11:09:39 +0000 2018</t>
  </si>
  <si>
    <t>....and the DOJ, FBI and Obama Gang need to be held to account. Source #1 was the major source. Avoided talking about it being the Clinton campaign behind it. Misled the Court to provide a pretext to SPY on the Trump Team. Not about Carter Page..was all about getting Trump.....</t>
  </si>
  <si>
    <t>Mon Jul 23 11:01:15 +0000 2018</t>
  </si>
  <si>
    <t>â€œIt was classified to cover up misconduct by the FBI and the Justice Department in misleading the Court by using this Dossier in a dishonest way to gain a warrant to target the Trump Team. This is a Clinton Campaign document. It was a fraud and a hoax designed to target Trump....</t>
  </si>
  <si>
    <t>Mon Jul 23 10:52:10 +0000 2018</t>
  </si>
  <si>
    <t>So we now find out that it was indeed the unverified and Fake Dirty Dossier, that was paid for by Crooked Hillary Clinton and the DNC, that was knowingly &amp;amp; falsely submitted to FISA and which was responsible for starting the totally conflicted and discredited Mueller Witch Hunt!</t>
  </si>
  <si>
    <t>Mon Jul 23 10:30:11 +0000 2018</t>
  </si>
  <si>
    <t>Tom Fitton on @foxandfriends at 6:15 A.M. NOW! Judicial Watch.</t>
  </si>
  <si>
    <t>Mon Jul 23 10:13:52 +0000 2018</t>
  </si>
  <si>
    <t>To Iranian President Rouhani: NEVER, EVER THREATEN THE UNITED STATES AGAIN OR YOU WILL SUFFER CONSEQUENCES THE LIKES OF WHICH FEW THROUGHOUT HISTORY HAVE EVER SUFFERED BEFORE. WE ARE NO LONGER A COUNTRY THAT WILL STAND FOR YOUR DEMENTED WORDS OF VIOLENCE &amp;amp; DEATH. BE CAUTIOUS!</t>
  </si>
  <si>
    <t>Mon Jul 23 03:24:19 +0000 2018</t>
  </si>
  <si>
    <t>So President Obama knew about Russia before the Election. Why didnâ€™t he do something about it? Why didnâ€™t he tell our campaign? Because it is all a big hoax, thatâ€™s why, and he thought Crooked Hillary was going to win!!!</t>
  </si>
  <si>
    <t>Sun Jul 22 22:23:52 +0000 2018</t>
  </si>
  <si>
    <t>Happy Birthday @SenatorDole! https://t.co/MiVoB7qC6A</t>
  </si>
  <si>
    <t>Sun Jul 22 20:58:44 +0000 2018</t>
  </si>
  <si>
    <t>I had a GREAT meeting with Putin and the Fake News used every bit of their energy to try and disparage it. So bad for our country!</t>
  </si>
  <si>
    <t>Sun Jul 22 13:15:18 +0000 2018</t>
  </si>
  <si>
    <t>.@PeteHegseth on @FoxNews  â€œSource #1 was the (Fake) Dossier. Yes, the Dirty Dossier, paid for by Democrats as a hit piece against Trump, and looking for information that could discredit Candidate #1 Trump. Carter Page was just the foot to surveil the Trump campaign...â€ ILLEGAL!</t>
  </si>
  <si>
    <t>Sun Jul 22 12:56:15 +0000 2018</t>
  </si>
  <si>
    <t>Andrew McCarthy - â€œI said this could never happen. This is so bad that they should be looking at the judges who signed off on this stuff, not just the people who gave it. It is so bad it screams out at you.â€  On the whole FISA scam which led to the rigged Mueller Witch Hunt!</t>
  </si>
  <si>
    <t>Sun Jul 22 12:22:49 +0000 2018</t>
  </si>
  <si>
    <t>Looking more &amp;amp; more like the Trump Campaign for President was illegally being spied upon (surveillance) for the political gain of Crooked Hillary Clinton and the DNC. Ask her how that worked out - she did better with Crazy Bernie. Republicans must get tough now. An illegal Scam!</t>
  </si>
  <si>
    <t>Sun Jul 22 10:49:25 +0000 2018</t>
  </si>
  <si>
    <t>Congratulations to @JudicialWatch and @TomFitton on being successful in getting the Carter Page FISA documents. As usual they are ridiculously heavily redacted but confirm with little doubt that the Department of â€œJusticeâ€ and FBI misled the courts. Witch Hunt Rigged, a Scam!</t>
  </si>
  <si>
    <t>Sun Jul 22 10:28:40 +0000 2018</t>
  </si>
  <si>
    <t>Watching Los Angeles possible hostage situation very closely. Active barricaded suspect. L.A.P.D. working with Federal Law Enforcement.</t>
  </si>
  <si>
    <t>Sun Jul 22 00:21:01 +0000 2018</t>
  </si>
  <si>
    <t>Troy Balderson of Ohio is running for Congress against a Nancy Pelosi Liberal who is WEAK on Crime &amp;amp; Borders. Troy is the total opposite, and loves our Military, Vets &amp;amp; 2nd Amendment. EARLY VOTING just started with Election Day on August 7th. Troy has my Full &amp;amp; Total Endorsement!</t>
  </si>
  <si>
    <t>Sat Jul 21 23:23:34 +0000 2018</t>
  </si>
  <si>
    <t>Brian Kemp, who is running for Governor of Georgia and has my full endorsement, is campaigning tonight with VP @mike_pence. Brian is very strong on Crime and Borders, LOVES our Military, Vets and the 2nd Amendment. He will be a GREAT Governor!</t>
  </si>
  <si>
    <t>Sat Jul 21 23:10:57 +0000 2018</t>
  </si>
  <si>
    <t>Brian Kemp, who is running for Governor of Georgia and has my full endorsement, is campaigning tonight with @MikePenceVP. Brian is very strong on Crime and Borders, LOVES our Military, Vets and the 2nd Amendment. He will be a GREAT Governor!</t>
  </si>
  <si>
    <t>Sat Jul 21 23:00:42 +0000 2018</t>
  </si>
  <si>
    <t>No Collusion, No Obstruction - but that doesnâ€™t matter because the 13 Angry Democrats, who are only after Republicans and totally protecting Democrats, want this Witch Hunt to drag out to the November Election. Republicans better get smart fast and expose what they are doing!</t>
  </si>
  <si>
    <t>Sat Jul 21 22:50:38 +0000 2018</t>
  </si>
  <si>
    <t>The Rigged Witch Hunt, headed by the 13 Angry Democrats (and now 4 more have been added, one who worked directly for Obama W.H.), seems intent on damaging the Republican Partyâ€™s chances in the November Election. This Democrat excuse for losing the â€˜16 Election never ends!</t>
  </si>
  <si>
    <t>Sat Jul 21 22:40:06 +0000 2018</t>
  </si>
  <si>
    <t>Inconceivable that the government would break into a lawyerâ€™s office (early in the morning) - almost unheard of. Even more inconceivable that a lawyer would tape a client - totally unheard of &amp;amp; perhaps illegal. The good news is that your favorite President did nothing wrong!</t>
  </si>
  <si>
    <t>Sat Jul 21 12:10:58 +0000 2018</t>
  </si>
  <si>
    <t>The NFL National Anthem Debate is alive and well again - canâ€™t believe it! Isnâ€™t it in contract that players must stand at attention, hand on heart? The $40,000,000 Commissioner must now make a stand. First time kneeling, out for game. Second time kneeling, out for season/no pay!</t>
  </si>
  <si>
    <t>Fri Jul 20 22:17:21 +0000 2018</t>
  </si>
  <si>
    <t>RT @IvankaTrump: .@WhiteHouse National Council for the American Worker together w/ the private sector is working to equip students + workerâ€¦</t>
  </si>
  <si>
    <t>Fri Jul 20 21:51:11 +0000 2018</t>
  </si>
  <si>
    <t>I got severely criticized by the Fake News Media for being too nice to President Putin. In the Old Days they would call it Diplomacy. If I was loud &amp;amp; vicious, I would have been criticized for being too tough. Remember when they said I was too tough with Chairman Kim? Hypocrites!</t>
  </si>
  <si>
    <t>Fri Jul 20 21:50:30 +0000 2018</t>
  </si>
  <si>
    <t>RT @realDonaldTrump: I told you so! The European Union just slapped a Five Billion Dollar fine on one of our great companies, Google. Theyâ€¦</t>
  </si>
  <si>
    <t>Fri Jul 20 14:39:21 +0000 2018</t>
  </si>
  <si>
    <t>RT @realDonaldTrump: The Summit with Russia was a great success, except with the real enemy of the people, the Fake News Media. I look forwâ€¦</t>
  </si>
  <si>
    <t>Fri Jul 20 14:39:02 +0000 2018</t>
  </si>
  <si>
    <t>RT @realDonaldTrump: Will the Dems and Fake News ever learn? This is classic! https://t.co/kSX3ROI4QG</t>
  </si>
  <si>
    <t>Fri Jul 20 14:35:59 +0000 2018</t>
  </si>
  <si>
    <t>So important. Should have been done years ago! https://t.co/TFIqsaZWBt</t>
  </si>
  <si>
    <t>Fri Jul 20 14:35:49 +0000 2018</t>
  </si>
  <si>
    <t>RT @Scavino45: â€œMore Winning: American Jobless Claims Drop to Lowest Level Since 1969â€ https://t.co/eBGUs7GlSU</t>
  </si>
  <si>
    <t>Fri Jul 20 14:34:44 +0000 2018</t>
  </si>
  <si>
    <t>RT @Scavino45: â€œFormer Harvard law students praise Kavanaugh in letterâ€_x000D_
https://t.co/1ihzCwPToF</t>
  </si>
  <si>
    <t>Fri Jul 20 14:34:11 +0000 2018</t>
  </si>
  <si>
    <t>RT @Scavino45: â€œSenate GOP breaks record on confirming Trump picks for key courtâ€ https://t.co/CB5Zsl5iSG</t>
  </si>
  <si>
    <t>Fri Jul 20 14:33:57 +0000 2018</t>
  </si>
  <si>
    <t>Farmers have been on a downward trend for 15 years. The price of soybeans has fallen 50% since 5 years before the Election. A big reason is bad (terrible) Trade Deals with other countries. They put on massive Tariffs and Barriers. Canada charges 275% on Dairy. Farmers will WIN!</t>
  </si>
  <si>
    <t>Fri Jul 20 13:04:44 +0000 2018</t>
  </si>
  <si>
    <t>....The United States should not be penalized because we are doing so well. Tightening now hurts all that we have done. The U.S. should be allowed to recapture what was lost due to illegal currency manipulation and BAD Trade Deals. Debt coming due &amp;amp; we are raising rates - Really?</t>
  </si>
  <si>
    <t>Fri Jul 20 12:51:45 +0000 2018</t>
  </si>
  <si>
    <t>China, the European Union and others have been manipulating their currencies and interest rates lower, while the U.S. is raising rates while the dollars gets stronger and stronger with each passing day - taking away our big competitive edge. As usual, not a level playing field...</t>
  </si>
  <si>
    <t>Fri Jul 20 12:43:05 +0000 2018</t>
  </si>
  <si>
    <t>My deepest sympathies to the families and friends of those involved in the terrible boat accident which just took place in Missouri. Such a tragedy, such a great loss. May God be with you all!</t>
  </si>
  <si>
    <t>Fri Jul 20 12:31:18 +0000 2018</t>
  </si>
  <si>
    <t>Will the Dems and Fake News ever learn? This is classic! https://t.co/kSX3ROI4QG</t>
  </si>
  <si>
    <t>Thu Jul 19 18:14:25 +0000 2018</t>
  </si>
  <si>
    <t>â€œTrump recognized Russian Meddling MANY TIMESâ€ https://t.co/T8MERS93wI</t>
  </si>
  <si>
    <t>Thu Jul 19 13:35:21 +0000 2018</t>
  </si>
  <si>
    <t>....proliferation, cyber attacks, trade, Ukraine, Middle East peace, North Korea and more. There are many answers, some easy and some hard, to these problems...but they can ALL be solved!</t>
  </si>
  <si>
    <t>Thu Jul 19 13:30:11 +0000 2018</t>
  </si>
  <si>
    <t>â€œTrump recognized Russian Meddling MANY TIMES.â€ https://t.co/Da8T8SUsCE</t>
  </si>
  <si>
    <t>Thu Jul 19 13:27:03 +0000 2018</t>
  </si>
  <si>
    <t>The Summit with Russia was a great success, except with the real enemy of the people, the Fake News Media. I look forward to our second meeting so that we can start implementing some of the many things discussed, including stopping terrorism, security for Israel, nuclear........</t>
  </si>
  <si>
    <t>Thu Jul 19 13:24:58 +0000 2018</t>
  </si>
  <si>
    <t>I told you so! The European Union just slapped a Five Billion Dollar fine on one of our great companies, Google. They truly have taken advantage of the U.S., but not for long!</t>
  </si>
  <si>
    <t>Thu Jul 19 13:11:17 +0000 2018</t>
  </si>
  <si>
    <t>Really big jobs meeting today at the White House! 3 P.M.</t>
  </si>
  <si>
    <t>Thu Jul 19 11:37:25 +0000 2018</t>
  </si>
  <si>
    <t>â€œTrump recognized Russian Meddling MANY TIMES.â€ Thank you to @foxandfriends and @FoxNews for actually showing the clips. The Fake News wants no part of that narrative! Too bad they donâ€™t want to focus on all of the ECONOMIC and JOBS records being set.</t>
  </si>
  <si>
    <t>Thu Jul 19 11:13:48 +0000 2018</t>
  </si>
  <si>
    <t>The Fake News Media wants so badly to see a major confrontation with Russia, even a confrontation that could lead to war. They are pushing so recklessly hard and hate the fact that Iâ€™ll probably have a good relationship with Putin. We are doing MUCH better than any other country!</t>
  </si>
  <si>
    <t>Thu Jul 19 10:59:26 +0000 2018</t>
  </si>
  <si>
    <t>The Fake News Media is going Crazy! They make up stories without any backup, sources or proof. Many of the stories written about me, and the good people surrounding me, are total fiction. Problem is, when you complain you just give them more publicity. But Iâ€™ll complain anyway!</t>
  </si>
  <si>
    <t>Thu Jul 19 10:37:57 +0000 2018</t>
  </si>
  <si>
    <t>The Democrats have a death wish, in more ways than one - they actually want to abolish ICE. This should cost them heavily in the Midterms. Yesterday, the Republicans overwhelmingly passed a bill supporting ICE!</t>
  </si>
  <si>
    <t>Thu Jul 19 10:29:15 +0000 2018</t>
  </si>
  <si>
    <t>Thank you to Novartis for not increasing your prices on prescription drugs. Likewise to Pfizer. We are making a big push to actually reduce the prices, maybe substantially, on prescription drugs.</t>
  </si>
  <si>
    <t>Thu Jul 19 10:23:14 +0000 2018</t>
  </si>
  <si>
    <t>A total disgrace that Turkey will not release a respected U.S. Pastor, Andrew Brunson, from prison. He has been held hostage far too long. @RT_Erdogan should do something to free this wonderful Christian husband &amp;amp; father. He has done nothing wrong, and his family needs him!</t>
  </si>
  <si>
    <t>Thu Jul 19 01:35:33 +0000 2018</t>
  </si>
  <si>
    <t>RT @SecAzar: .@POTUS has made clear that itâ€™s time for drug companies to put American Patients First â€” Novartis halting its prescription drâ€¦</t>
  </si>
  <si>
    <t>Wed Jul 18 21:34:12 +0000 2018</t>
  </si>
  <si>
    <t>The two biggest opponents of ICE in America today are the Democratic Party and MS-13!</t>
  </si>
  <si>
    <t>Wed Jul 18 21:30:19 +0000 2018</t>
  </si>
  <si>
    <t>Thank you to Congressman Kevin Yoder! He secured $5 BILLION for Border Security. Now we need Congress to support. Kevin has been strong on Crime, the Border, the 2nd Amendment, and he loves our Military and Vets. @RepKevinYoder has my full and total endorsement!</t>
  </si>
  <si>
    <t>Wed Jul 18 21:29:06 +0000 2018</t>
  </si>
  <si>
    <t>Brian Kemp is running for Governor of the great state of Georgia. The Primary is on Tuesday. Brian is tough on crime, strong on the border and illegal immigration. He loves our Military and our Vets and protects our Second Amendment. I give him my full and total endorsement.</t>
  </si>
  <si>
    <t>Wed Jul 18 19:25:30 +0000 2018</t>
  </si>
  <si>
    <t>RT @SecretService: In Remembrance: Special Agent Nole E. Remagen. This week the U.S. Secret Service lost one of Americaâ€™s finest. We ask foâ€¦</t>
  </si>
  <si>
    <t>Wed Jul 18 17:12:53 +0000 2018</t>
  </si>
  <si>
    <t>3.4 million jobs created since our great Election Victory - far greater than ever anticipated, and only getting better as new and greatly improved Trade Deals start coming to fruition!</t>
  </si>
  <si>
    <t>Wed Jul 18 11:33:34 +0000 2018</t>
  </si>
  <si>
    <t>Some people HATE the fact that I got along well with President Putin of Russia. They would rather go to war than see this. Itâ€™s called Trump Derangement Syndrome!</t>
  </si>
  <si>
    <t>Wed Jul 18 11:27:59 +0000 2018</t>
  </si>
  <si>
    <t>â€œA lot of Democrats wished they voted for the Tax Cuts because the economy is booming - we could have 4% growth now and the Fed said yesterday that unemployment could drop again.â€  @foxandfriends  @kilmeade</t>
  </si>
  <si>
    <t>Wed Jul 18 11:03:05 +0000 2018</t>
  </si>
  <si>
    <t>Congratulations to Martha Roby of The Great State of Alabama on her big GOP Primary win for Congress. My endorsement came appropriately late, but when it came the â€œflood gatesâ€ opened and you had the kind of landslide victory that you deserve. Enjoy!</t>
  </si>
  <si>
    <t>Wed Jul 18 10:44:18 +0000 2018</t>
  </si>
  <si>
    <t>....Russia has agreed to help with North Korea, where relationships with us are very good and the process is moving along. There is no rush, the sanctions remain! Big benefits and exciting future for North Korea at end of process!</t>
  </si>
  <si>
    <t>Wed Jul 18 10:16:50 +0000 2018</t>
  </si>
  <si>
    <t>While the NATO meeting in Brussels was an acknowledged triumph, with billions of dollars more being put up by member countries at a faster pace, the meeting with Russia may prove to be, in the long run, an even greater success. Many positive things will come out of that meeting..</t>
  </si>
  <si>
    <t>Wed Jul 18 10:08:36 +0000 2018</t>
  </si>
  <si>
    <t>So many people at the higher ends of intelligence loved my press conference performance in Helsinki. Putin and I discussed many important subjects at our earlier meeting. We got along well which truly bothered many haters who wanted to see a boxing match. Big results will come!</t>
  </si>
  <si>
    <t>Wed Jul 18 09:53:41 +0000 2018</t>
  </si>
  <si>
    <t>â€œProsperity is returning. Donald Trump is doing exactly what he said he would do as a candidate, now as the most effective president, the most successful president, in modern American history.â€ Thank you to the great Lou Dobbs!</t>
  </si>
  <si>
    <t>Wed Jul 18 04:10:19 +0000 2018</t>
  </si>
  <si>
    <t>The Democrats want to abolish ICE, which will mean more crime in our country. I want to give ICE a big cheer! Vote Republican in November.</t>
  </si>
  <si>
    <t>Wed Jul 18 00:27:37 +0000 2018</t>
  </si>
  <si>
    <t>The meeting between President Putin and myself was a great success, except in the Fake News Media!</t>
  </si>
  <si>
    <t>Wed Jul 18 00:21:54 +0000 2018</t>
  </si>
  <si>
    <t>The economy of the United States is stronger than ever before!</t>
  </si>
  <si>
    <t>Tue Jul 17 14:39:08 +0000 2018</t>
  </si>
  <si>
    <t>Thank you @RandPaul. â€œThe President has gone through a year and a half of totally partisan investigations - whatâ€™s he supposed to think?â€</t>
  </si>
  <si>
    <t>Tue Jul 17 14:33:47 +0000 2018</t>
  </si>
  <si>
    <t>While I had a great meeting with NATO, raising vast amounts of money, I had an even better meeting with Vladimir Putin of Russia. Sadly, it is not being reported that way - the Fake News is going Crazy!</t>
  </si>
  <si>
    <t>Tue Jul 17 14:22:28 +0000 2018</t>
  </si>
  <si>
    <t>I had a great meeting with NATO. They have paid $33 Billion more and will pay hundreds of Billions of Dollars more in the future, only because of me. NATO was weak, but now it is strong again (bad for Russia). The media only says I was rude to leaders, never mentions the money!</t>
  </si>
  <si>
    <t>Tue Jul 17 13:53:39 +0000 2018</t>
  </si>
  <si>
    <t>Thank you @RandPaul, you really get it! â€œThe President has gone through a year and a half of totally partisan investigations - whatâ€™s he supposed think?â€</t>
  </si>
  <si>
    <t>Tue Jul 17 12:59:36 +0000 2018</t>
  </si>
  <si>
    <t>Will be interviewed on @seanhannity tonight at 9pmE and @TuckerCarlson tomorrow night at 8pmE. Enjoy!</t>
  </si>
  <si>
    <t>Mon Jul 16 22:53:47 +0000 2018</t>
  </si>
  <si>
    <t>A productive dialogue is not only good for the United States and good for Russia, but it is good for the world. #HELSINKI2018 https://t.co/Q2Y1PhM9au</t>
  </si>
  <si>
    <t>Mon Jul 16 20:34:07 +0000 2018</t>
  </si>
  <si>
    <t>I would rather take a political risk in pursuit of peace, than to risk peace in pursuit of politics. #HELSINKI2018 https://t.co/XdlrJWLPIh</t>
  </si>
  <si>
    <t>Mon Jul 16 20:29:54 +0000 2018</t>
  </si>
  <si>
    <t>As I said today and many times before, â€œI have GREAT confidence in MY intelligence people.â€ However, I also recognize that in order to build a brighter future, we cannot exclusively focus on the past â€“ as the worldâ€™s two largest nuclear powers, we must get along! #HELSINKI2018</t>
  </si>
  <si>
    <t>Mon Jul 16 19:40:23 +0000 2018</t>
  </si>
  <si>
    <t>Thank you Helsinki, Finland! https://t.co/rh4NUjPSwU</t>
  </si>
  <si>
    <t>Mon Jul 16 16:51:20 +0000 2018</t>
  </si>
  <si>
    <t>Joint Press Conference from Helsinki, Finland: https://t.co/fadLMDuGiY</t>
  </si>
  <si>
    <t>Mon Jul 16 16:11:26 +0000 2018</t>
  </si>
  <si>
    <t>It was an honor to join you this morning. Thank you! https://t.co/NOUTroe8MV</t>
  </si>
  <si>
    <t>Mon Jul 16 08:56:58 +0000 2018</t>
  </si>
  <si>
    <t>Our relationship with Russia has NEVER been worse thanks to many years of U.S. foolishness and stupidity and now, the Rigged Witch Hunt!</t>
  </si>
  <si>
    <t>Mon Jul 16 06:05:29 +0000 2018</t>
  </si>
  <si>
    <t>President Obama thought that Crooked Hillary was going to win the election, so when he was informed by the FBI about Russian Meddling, he said it couldnâ€™t happen, was no big deal, &amp;amp; did NOTHING about it. When I won it became a big deal and the Rigged Witch Hunt headed by Strzok!</t>
  </si>
  <si>
    <t>Mon Jul 16 05:37:05 +0000 2018</t>
  </si>
  <si>
    <t>Received many calls from leaders of NATO countries thanking me for helping to bring them together and to get them focused on financial obligations, both present &amp;amp; future. We had a truly great Summit that was inaccurately covered by much of the media. NATO is now strong &amp;amp; rich!</t>
  </si>
  <si>
    <t>Mon Jul 16 05:23:50 +0000 2018</t>
  </si>
  <si>
    <t>RT @SecPompeo: Landed in #Finland for #helsinki2018 where @POTUS &amp;amp; Prez Putin are set to discuss US/Russian relations. POTUS meeting is inâ€¦</t>
  </si>
  <si>
    <t>Mon Jul 16 04:28:24 +0000 2018</t>
  </si>
  <si>
    <t>RT @Scavino45: President @realDonaldTrump and @FLOTUS Melania are wheels down in Helsinki, Finland...photo via motorcade en route to hotel.â€¦</t>
  </si>
  <si>
    <t>Mon Jul 16 04:28:10 +0000 2018</t>
  </si>
  <si>
    <t>Congratulations to France, who played extraordinary soccer, on winning the 2018 World Cup. Additionally, congratulations to President Putin and Russia for putting on a truly great World Cup Tournament -- one of the best ever!</t>
  </si>
  <si>
    <t>Sun Jul 15 17:03:03 +0000 2018</t>
  </si>
  <si>
    <t>...know how to do is resist and obstruct! This is why there is such hatred and dissension in our country â€“ but at some point, it will heal!</t>
  </si>
  <si>
    <t>Sun Jul 15 16:18:12 +0000 2018</t>
  </si>
  <si>
    <t>...over the years, I would return to criticism that it wasnâ€™t good enough â€“ that I should have gotten Saint Petersburg in addition! Much of our news media is indeed the enemy of the people and all the Dems...</t>
  </si>
  <si>
    <t>Sun Jul 15 16:18:11 +0000 2018</t>
  </si>
  <si>
    <t>Heading to Helsinki, Finland â€“ looking forward to meeting with President Putin tomorrow. Unfortunately, no matter how well I do at the Summit, if I was given the great city of Moscow as retribution for all of the sins and evils committed by Russia...</t>
  </si>
  <si>
    <t>Sun Jul 15 16:18:10 +0000 2018</t>
  </si>
  <si>
    <t>There hasnâ€™t been a missile or rocket fired in 9 months in North Korea, there have been no nuclear tests and we got back our hostages. Who knows how it will all turn out in the end, but why isnâ€™t the Fake News talking about these wonderful facts? Because it is FAKE NEWS!</t>
  </si>
  <si>
    <t>Sun Jul 15 16:11:13 +0000 2018</t>
  </si>
  <si>
    <t>RT @realDonaldTrump: The stories you heard about the 12 Russians yesterday took place during the Obama Administration, not the Trump Adminiâ€¦</t>
  </si>
  <si>
    <t>Sun Jul 15 13:40:55 +0000 2018</t>
  </si>
  <si>
    <t>RT @Scavino45: â€œCriminal Illegal Alien Deported 11 Times Attacked Woman with Chainsaw, @ICEgov Saysâ€_x000D_
https://t.co/wU7rk1OOzj</t>
  </si>
  <si>
    <t>Sun Jul 15 13:40:23 +0000 2018</t>
  </si>
  <si>
    <t>RT @Scavino45: â€œAsylum-Seeking Central American Discovered to Be MS-13 Gang Memberâ€ https://t.co/76ZizQSNKI</t>
  </si>
  <si>
    <t>Sun Jul 15 13:33:15 +0000 2018</t>
  </si>
  <si>
    <t>RT @Scavino45: â€œMS-13 Gang Member Arrested Again After 4 Deportationsâ€ https://t.co/wuNqERJmPN</t>
  </si>
  <si>
    <t>RT @Scavino45: â€œAbout 1-in-5 illegal alien adults crossing the United States-Mexico border with toddlers under the age of five are either câ€¦</t>
  </si>
  <si>
    <t>RT @Scavino45: â€œMike Pence op-ed: Trump White House phenomenally successfulâ€_x000D_
https://t.co/L2WaPpxxgg</t>
  </si>
  <si>
    <t>RT @realDonaldTrump: These Russian individuals did their work during the Obama years. Why didnâ€™t Obama do something about it?  Because he tâ€¦</t>
  </si>
  <si>
    <t>RT @Scavino45: â€œTexas grand jury indicts MS-13 gang members after machete attacksâ€ https://t.co/GGTCEDOcVh</t>
  </si>
  <si>
    <t>Sun Jul 15 13:33:14 +0000 2018</t>
  </si>
  <si>
    <t>These Russian individuals did their work during the Obama years. Why didnâ€™t Obama do something about it?  Because he thought Crooked Hillary Clinton would win, thatâ€™s why. Had nothing to do with the Trump Administration, but Fake News doesnâ€™t want to report the truth, as usual!</t>
  </si>
  <si>
    <t>Sat Jul 14 18:17:37 +0000 2018</t>
  </si>
  <si>
    <t>Our prayers are with those affected by the flooding in Japan. We commend the rescue efforts and offer condolences to all who were injured or lost loved ones. https://t.co/AIgJMyT7qS</t>
  </si>
  <si>
    <t>Sat Jul 14 12:44:05 +0000 2018</t>
  </si>
  <si>
    <t>....Remember, it was Little Jeff Z and his people, who are told exactly what to say, who said I could not win the election in that â€œthere was no way to 270â€ (over &amp;amp; over again) in the Electoral College. I got 306! They were sooooo wrong in their election coverage. Still hurting!</t>
  </si>
  <si>
    <t>Sat Jul 14 11:34:32 +0000 2018</t>
  </si>
  <si>
    <t>So funny! I just checked out Fake News CNN, for the first time in a long time (they are dying in the ratings), to see if they covered my takedown yesterday of Jim Acosta (actually a nice guy). They didnâ€™t! But they did say I already lost in my meeting with Putin. Fake News......</t>
  </si>
  <si>
    <t>Sat Jul 14 11:24:13 +0000 2018</t>
  </si>
  <si>
    <t>The stories you heard about the 12 Russians yesterday took place during the Obama Administration, not the Trump Administration. Why didnâ€™t they do something about it, especially when it was reported that President Obama was informed by the FBI in September, before the Election?</t>
  </si>
  <si>
    <t>Sat Jul 14 10:08:23 +0000 2018</t>
  </si>
  <si>
    <t>....Where is the DNC Server, and why didnâ€™t the FBI take possession of it? Deep State?</t>
  </si>
  <si>
    <t>Sat Jul 14 09:57:53 +0000 2018</t>
  </si>
  <si>
    <t>The stories you heard about the 12 Russians yesterday took place during the Obama Administration, not the Trump Administrations. Why didnâ€™t they do something about it, especially when it was reported that President Obama was informed by the FBI in September, before the Election?</t>
  </si>
  <si>
    <t>Sat Jul 14 09:53:13 +0000 2018</t>
  </si>
  <si>
    <t>The Stock Market hit 25,000 yesterday. Jobs are at an all time record - and that is before we fix some of the worst trade deals and conditions ever seen by any government. It is all happening!</t>
  </si>
  <si>
    <t>Sat Jul 14 09:46:55 +0000 2018</t>
  </si>
  <si>
    <t>I have arrived in Scotland and will be at Trump Turnberry for two days of meetings, calls and hopefully, some golf - my primary form of exercise! The weather is beautiful, and this place is incredible! Tomorrow I go to Helsinki for a Monday meeting with Vladimir Putin.</t>
  </si>
  <si>
    <t>Sat Jul 14 09:43:04 +0000 2018</t>
  </si>
  <si>
    <t>This is now changing - for the first time! https://t.co/bRgrMbdDPp</t>
  </si>
  <si>
    <t>Sat Jul 14 09:18:40 +0000 2018</t>
  </si>
  <si>
    <t>RT @realDonaldTrump: ....On top of it all, Germany just started paying Russia, the country they want protection from, Billions of Dollars fâ€¦</t>
  </si>
  <si>
    <t>Sat Jul 14 09:17:24 +0000 2018</t>
  </si>
  <si>
    <t>RT @realDonaldTrump: â€œTrump has been the most consequential president in history when it comes to minority employment. In June, for instancâ€¦</t>
  </si>
  <si>
    <t>Sat Jul 14 09:16:26 +0000 2018</t>
  </si>
  <si>
    <t>ðŸ‡ºðŸ‡¸ðŸ‡¬ðŸ‡§ https://t.co/CwnBfe3smd</t>
  </si>
  <si>
    <t>Fri Jul 13 18:04:59 +0000 2018</t>
  </si>
  <si>
    <t>Joint Press Conference with Prime Minister Theresa May..._x000D_
https://t.co/XQLkayYKlM</t>
  </si>
  <si>
    <t>Fri Jul 13 14:07:29 +0000 2018</t>
  </si>
  <si>
    <t>RT @MagaGoldHat: @RonDeSantisFL event July 18 th in Orlando with @DonaldJTrumpJr https://t.co/C5B5UwQZXa</t>
  </si>
  <si>
    <t>Fri Jul 13 06:12:25 +0000 2018</t>
  </si>
  <si>
    <t>Congressman Matt Gaetz of Florida is one of the finest and most talented people in Congress. Strong on Crime, the Border, Illegal Immigration, the 2nd Amendment, our great Military &amp;amp; Vets, Matt worked tirelessly on helping to get our Massive Tax Cuts. He has my Full Endorsement!</t>
  </si>
  <si>
    <t>Fri Jul 13 06:02:42 +0000 2018</t>
  </si>
  <si>
    <t>Great success today at NATO! Billions of additional dollars paid by members since my election. Great spirit!</t>
  </si>
  <si>
    <t>Thu Jul 12 17:52:33 +0000 2018</t>
  </si>
  <si>
    <t>A very nice note from Chairman Kim of North Korea. Great progress being made! https://t.co/6NI6AqL0xt</t>
  </si>
  <si>
    <t>Thu Jul 12 16:32:21 +0000 2018</t>
  </si>
  <si>
    <t>â€œTrump has been the most consequential president in history when it comes to minority employment. In June, for instance, the unemployment rate for Hispanics and Latinos 16 years and older fell to 4.6%, its lowest level ever, from 4.9% in May.â€ https://t.co/ex9jizOyAV</t>
  </si>
  <si>
    <t>Thu Jul 12 15:10:51 +0000 2018</t>
  </si>
  <si>
    <t>RT @dougmillsnyt: .@realDonaldTrump &amp;amp; @FLOTUS walk off Air Force One as they arrive at London Stansted Airport in Stansted, England. https:â€¦</t>
  </si>
  <si>
    <t>Thu Jul 12 15:00:54 +0000 2018</t>
  </si>
  <si>
    <t>RT @dougmillsnyt: .@realDonaldTrump's shadow is reflected on the wall as he makes a statement and answers questions as he departs the NATOâ€¦</t>
  </si>
  <si>
    <t>Thu Jul 12 15:00:43 +0000 2018</t>
  </si>
  <si>
    <t>Thank you #NATO2018! https://t.co/nk85QBv1u7</t>
  </si>
  <si>
    <t>Thu Jul 12 14:12:41 +0000 2018</t>
  </si>
  <si>
    <t>#NATOSummit2018 Press Conference in Brussels, Belgium:_x000D_
https://t.co/iEOeGV6YBI</t>
  </si>
  <si>
    <t>Thu Jul 12 10:57:06 +0000 2018</t>
  </si>
  <si>
    <t>....On top of it all, Germany just started paying Russia, the country they want protection from, Billions of Dollars for their Energy needs coming out of a new pipeline from Russia. Not acceptable! All NATO Nations must meet their 2% commitment, and that must ultimately go to 4%!</t>
  </si>
  <si>
    <t>Thu Jul 12 06:12:05 +0000 2018</t>
  </si>
  <si>
    <t>Presidents have been trying unsuccessfully for years to get Germany and other rich NATO Nations to pay more toward their protection from Russia. They pay only a fraction of their cost. The U.S. pays tens of Billions of Dollars too much to subsidize Europe, and loses Big on Trade!</t>
  </si>
  <si>
    <t>Thu Jul 12 06:03:29 +0000 2018</t>
  </si>
  <si>
    <t>As I head out to a very important NATO meeting, I see that FBI Lover/Agent Lisa Page is dodging a Subpoena &amp;amp; is refusing to show up and testify. What can she possibly say about her statements and lies. So much corruption on the other side. Where is the Attorney General? @FoxNews</t>
  </si>
  <si>
    <t>Thu Jul 12 05:55:24 +0000 2018</t>
  </si>
  <si>
    <t>Billions of additional dollars are being spent by NATO countries since my visit last year, at my request, but it isnâ€™t nearly enough. U.S. spends too much. Europeâ€™s borders are BAD! Pipeline dollars to Russia are not acceptable!</t>
  </si>
  <si>
    <t>Wed Jul 11 23:33:33 +0000 2018</t>
  </si>
  <si>
    <t>How can the Rigged Witch Hunt proceed when it was started, influenced and worked on, for an extended period of time, by former FBI Agent/Lover Peter Strzok? Read his hate filled and totally biased Emails and the answer is clear!</t>
  </si>
  <si>
    <t>Wed Jul 11 22:47:16 +0000 2018</t>
  </si>
  <si>
    <t>Ex-FBI LAYER Lisa Page today defied a House of Representatives issued Subpoena to testify before Congress! Wow, but is anybody really surprised!  Together with her lover, FBI Agent Peter Strzok, she worked on the Rigged Witch Hunt, perhaps the most tainted and corrupt case EVER!</t>
  </si>
  <si>
    <t>Wed Jul 11 21:53:26 +0000 2018</t>
  </si>
  <si>
    <t>RT @realDonaldTrump: What good is NATO if Germany is paying Russia billions of dollars for gas and energy? Why are there only 5 out of 29 câ€¦</t>
  </si>
  <si>
    <t>Wed Jul 11 21:11:54 +0000 2018</t>
  </si>
  <si>
    <t>RT @Scavino45: President @realDonaldTrump and President @EmmanuelMacron of France meeting earlier today at #NATOSummit2018 in Brussels, Belâ€¦</t>
  </si>
  <si>
    <t>Wed Jul 11 21:11:36 +0000 2018</t>
  </si>
  <si>
    <t>RT @Scavino45: President @realDonaldTrump meets with Chancellor Angela Merkel of Germany, along with their respective delegations at #NATOSâ€¦</t>
  </si>
  <si>
    <t>Wed Jul 11 21:11:20 +0000 2018</t>
  </si>
  <si>
    <t>RT @realDonaldTrump: ...things up, better than ever before, but it canâ€™t go too quickly. I am fighting for a level playing field for our faâ€¦</t>
  </si>
  <si>
    <t>Wed Jul 11 21:10:46 +0000 2018</t>
  </si>
  <si>
    <t>RT @realDonaldTrump: I am in Brussels, but always thinking about our farmers. Soy beans fell 50% from 2012 to my election. Farmers have donâ€¦</t>
  </si>
  <si>
    <t>Wed Jul 11 21:10:31 +0000 2018</t>
  </si>
  <si>
    <t>RT @realDonaldTrump: Democrats in Congress must no longer Obstruct - vote to fix our terrible Immigration Laws now. I am watching what is gâ€¦</t>
  </si>
  <si>
    <t>Wed Jul 11 21:10:24 +0000 2018</t>
  </si>
  <si>
    <t>RT @Scavino45: President Donald J. Trump and First Lady Melania Trump participate in the Tri-Mission Embassy Meet and Greet Wednesday, Julyâ€¦</t>
  </si>
  <si>
    <t>Wed Jul 11 21:10:11 +0000 2018</t>
  </si>
  <si>
    <t>If the Democrats want to win Supreme Court and other Court picks, donâ€™t Obstruct and Resist, but rather do it the good olâ€™ fashioned way, WIN ELECTIONS!</t>
  </si>
  <si>
    <t>Wed Jul 11 21:09:01 +0000 2018</t>
  </si>
  <si>
    <t>What good is NATO if Germany is paying Russia billions of dollars for gas and energy? Why are there only 5 out of 29 countries that have met their commitment? The U.S. is paying for Europeâ€™s protection, then loses billions on Trade. Must pay 2% of GDP IMMEDIATELY, not by 2025.</t>
  </si>
  <si>
    <t>Wed Jul 11 17:07:27 +0000 2018</t>
  </si>
  <si>
    <t>What good is NATO if Germany is paying Russia billions of dollars for gas and energy? Why are their only 5 out of 29 countries that have met their commitment? The U.S. is paying for Europeâ€™s protection, then loses billions on Trade. Must pay 2% of GDP IMMEDIATELY, not by 2025.</t>
  </si>
  <si>
    <t>Wed Jul 11 16:50:49 +0000 2018</t>
  </si>
  <si>
    <t>Democrats in Congress must no longer Obstruct - vote to fix our terrible Immigration Laws now. I am watching what is going on from Europe - it would be soooo simple to fix. Judges run the system and illegals and traffickers know how it works. They are just using children!</t>
  </si>
  <si>
    <t>Wed Jul 11 16:41:12 +0000 2018</t>
  </si>
  <si>
    <t>...things up, better than ever before, but it canâ€™t go too quickly. I am fighting for a level playing field for our farmers, and will win!</t>
  </si>
  <si>
    <t>Wed Jul 11 12:40:32 +0000 2018</t>
  </si>
  <si>
    <t>I am in Brussels, but always thinking about our farmers. Soy beans fell 50% from 2012 to my election. Farmers have done poorly for 15 years. Other countriesâ€™ trade barriers and tariffs have been destroying their businesses. I will open...</t>
  </si>
  <si>
    <t>Wed Jul 11 12:40:31 +0000 2018</t>
  </si>
  <si>
    <t>RT @realDonaldTrump: Bilateral Breakfast with NATO Secretary General in Brussels, Belgium... https://t.co/l0EP3lzhCM</t>
  </si>
  <si>
    <t>Wed Jul 11 10:37:42 +0000 2018</t>
  </si>
  <si>
    <t>Bilateral Breakfast with NATO Secretary General in Brussels, Belgium... https://t.co/l0EP3lzhCM</t>
  </si>
  <si>
    <t>Wed Jul 11 08:04:45 +0000 2018</t>
  </si>
  <si>
    <t>Just talked with Pfizer CEO and @SecAzar on our drug pricing blueprint. Pfizer is rolling back price hikes, so American patients donâ€™t pay more. We applaud Pfizer for this decision and hope other companies do the same. Great news for the American people!</t>
  </si>
  <si>
    <t>Tue Jul 10 22:37:28 +0000 2018</t>
  </si>
  <si>
    <t>The European Union makes it impossible for our farmers and workers and companies to do business in Europe (U.S. has a $151 Billion trade deficit), and then they want us to happily defend them through NATO, and nicely pay for it. Just doesnâ€™t work!</t>
  </si>
  <si>
    <t>Tue Jul 10 18:52:21 +0000 2018</t>
  </si>
  <si>
    <t>A recent Emerson College ePoll said that most Americans, especially Hispanics, feel that they are better off under President Trump than they were under President Obama.</t>
  </si>
  <si>
    <t>Tue Jul 10 18:42:21 +0000 2018</t>
  </si>
  <si>
    <t>Many countries in NATO, which we are expected to defend, are not only short of their current commitment of 2% (which is low), but are also delinquent for many years in payments that have not been made. Will they reimburse the U.S.?</t>
  </si>
  <si>
    <t>Tue Jul 10 17:01:30 +0000 2018</t>
  </si>
  <si>
    <t>Informing the Republican Senators of my nomination of Judge Brett Kavanaugh. #SCOTUS https://t.co/O5cAaVAtQt</t>
  </si>
  <si>
    <t>Tue Jul 10 14:49:17 +0000 2018</t>
  </si>
  <si>
    <t>I am on Air Force One flying to NATO and hear reports that the FBI lovers, Peter Strzok and Lisa Page are getting cold feet on testifying about  the Rigged Witch Hunt headed by 13 Angry Democrats and people that worked for Obama for 8 years. Total disgrace!</t>
  </si>
  <si>
    <t>Tue Jul 10 14:40:12 +0000 2018</t>
  </si>
  <si>
    <t>On behalf of the United States, congratulations to the Thai Navy SEALs and all on the successful rescue of the 12 boys and their coach from the treacherous cave in Thailand. Such a beautiful moment - all freed, great job!</t>
  </si>
  <si>
    <t>Tue Jul 10 12:39:18 +0000 2018</t>
  </si>
  <si>
    <t>RT @realDonaldTrump: They just didn't get it, but they do now! https://t.co/9T50NupkDy</t>
  </si>
  <si>
    <t>Tue Jul 10 11:38:10 +0000 2018</t>
  </si>
  <si>
    <t>Thank you to all of my great supporters, really big progress being made. Other countries wanting to fix crazy trade deals. Economy is ROARING. Supreme Court pick getting GREAT REVIEWS. New Poll says Trump, at over 90%, is the most popular Republican in history of the Party. Wow!</t>
  </si>
  <si>
    <t>Tue Jul 10 10:59:30 +0000 2018</t>
  </si>
  <si>
    <t>RT @ShennaFoxxx: @realDonaldTrump #TrumpUKVisitðŸ‡¬ðŸ‡§ To the _x000D_
45th @POTUS Donald J Trump @FLOTUS @MELANIATRUMP The British people are looking fâ€¦</t>
  </si>
  <si>
    <t>Tue Jul 10 10:44:29 +0000 2018</t>
  </si>
  <si>
    <t>NATO countries must pay MORE, the United States must pay LESS. Very Unfair!</t>
  </si>
  <si>
    <t>Tue Jul 10 10:42:43 +0000 2018</t>
  </si>
  <si>
    <t>Getting ready to leave for Europe. First meeting - NATO. The U.S. is spending many times more than any other country in order to protect them. Not fair to the U.S. taxpayer. On top of that we lose $151 Billion on Trade with the European Union. Charge us big Tariffs (&amp;amp; Barriers)!</t>
  </si>
  <si>
    <t>Tue Jul 10 09:35:05 +0000 2018</t>
  </si>
  <si>
    <t>RT @KatrinaPierson: The stupidity of the left was on full display in Oakland. The #AbolishICE protest was actually the execution of a warraâ€¦</t>
  </si>
  <si>
    <t>Tue Jul 10 09:07:47 +0000 2018</t>
  </si>
  <si>
    <t>RT @realDonaldTrump: Iranian Harassment of U.S. Warships:_x000D_
_x000D_
2015: 22_x000D_
2016: 36_x000D_
2017: 14_x000D_
2018: 0_x000D_
_x000D_
Source: @USNavy</t>
  </si>
  <si>
    <t>Tue Jul 10 09:03:04 +0000 2018</t>
  </si>
  <si>
    <t>RT @Scavino45: â€œThe Rule of Law is our Nationâ€™s proud heritage. It is the cornerstone of our Freedom. It is what guarantees equal justice -â€¦</t>
  </si>
  <si>
    <t>Tue Jul 10 09:00:47 +0000 2018</t>
  </si>
  <si>
    <t>RT @Scavino45: Judge Brett Kavanaugh watches with his family as President Donald J. Trump signs the document Monday evening, July 9, 2018,â€¦</t>
  </si>
  <si>
    <t>Tue Jul 10 09:00:10 +0000 2018</t>
  </si>
  <si>
    <t>Tonight, it was my honor and privilege to nominate Judge Brett Kavanaugh to the United States Supreme Court. #SCOTUS https://t.co/97clc9zifm</t>
  </si>
  <si>
    <t>Tue Jul 10 02:54:10 +0000 2018</t>
  </si>
  <si>
    <t>RT @WhiteHouse: President Trump Announces the Nominee for Associate Justice of the Supreme Court https://t.co/rVMTOMpurr</t>
  </si>
  <si>
    <t>Tue Jul 10 01:01:17 +0000 2018</t>
  </si>
  <si>
    <t>HAPPY 100TH BIRTHDAY to our amazing current and former Army Warrant Officers. Thank you for your century of service, as the indispensable guardians of our great @USArmyâ€™s technology! #CenturyOfService https://t.co/hD42XseaTG</t>
  </si>
  <si>
    <t>Mon Jul 09 22:22:40 +0000 2018</t>
  </si>
  <si>
    <t>Pfizer &amp;amp; others should be ashamed that they have raised drug prices for no reason. They are merely taking advantage of the poor &amp;amp; others unable to defend themselves, while at the same time giving bargain basement prices to other countries in Europe &amp;amp; elsewhere. We will respond!</t>
  </si>
  <si>
    <t>Mon Jul 09 17:08:29 +0000 2018</t>
  </si>
  <si>
    <t>The failing NY Times Fake News story today about breast feeding must be called out. The U.S. strongly supports breast feeding but we donâ€™t believe women should be denied access to formula. Many women need this option because of malnutrition and poverty.</t>
  </si>
  <si>
    <t>Mon Jul 09 17:04:04 +0000 2018</t>
  </si>
  <si>
    <t>I have confidence that Kim Jong Un will honor the contract we signed &amp;amp;, even more importantly, our handshake. We agreed to the denuclearization of North Korea. China, on the other hand, may be exerting negative pressure on a deal because of our posture on Chinese Trade-Hope Not!</t>
  </si>
  <si>
    <t>Mon Jul 09 14:25:06 +0000 2018</t>
  </si>
  <si>
    <t>I have long heard that the most important decision a U.S. President can make is the selection of a Supreme Court Justice - Will be announced tonight at 9:00 P.M.</t>
  </si>
  <si>
    <t>Mon Jul 09 12:14:43 +0000 2018</t>
  </si>
  <si>
    <t>...Europe far more than it does the U.S. By some accounts, the U.S. is paying for 90% of NATO, with many countries nowhere close to their 2% commitment. On top of this the European Union has a Trade Surplus of $151 Million with the U.S., with big Trade Barriers on U.S. goods. NO!</t>
  </si>
  <si>
    <t>Mon Jul 09 12:04:02 +0000 2018</t>
  </si>
  <si>
    <t>The United States is spending far more on NATO than any other Country. This is not fair, nor is it acceptable. While these countries have been increasing their contributions since I took office, they must do much more. Germany is at 1%, the U.S. is at 4%, and NATO benefits.......</t>
  </si>
  <si>
    <t>Mon Jul 09 11:55:01 +0000 2018</t>
  </si>
  <si>
    <t>They just didn't get it, but they do now! https://t.co/9T50NupkDy</t>
  </si>
  <si>
    <t>Sun Jul 08 21:58:52 +0000 2018</t>
  </si>
  <si>
    <t>Looking forward to announcing my final decision on the United States Supreme Court Justice at 9:00pmE tomorrow night at the @WhiteHouse. An exceptional person will be chosen!</t>
  </si>
  <si>
    <t>Sun Jul 08 21:27:17 +0000 2018</t>
  </si>
  <si>
    <t>Iranian Harassment of U.S. Warships:_x000D_
_x000D_
2015: 22_x000D_
2016: 36_x000D_
2017: 14_x000D_
2018: 0_x000D_
_x000D_
Source: @USNavy</t>
  </si>
  <si>
    <t>Sun Jul 08 20:29:27 +0000 2018</t>
  </si>
  <si>
    <t>RT @CortesSteve: Today's report: Hispanic jobs hit another record, unemployment at an all-time low. Of 9 months in history under 5% joblessâ€¦</t>
  </si>
  <si>
    <t>Sun Jul 08 14:55:55 +0000 2018</t>
  </si>
  <si>
    <t>The U.S. is working very closely with the Government of Thailand to help get all of the children out of the cave and to safety. Very brave and talented people!</t>
  </si>
  <si>
    <t>Sun Jul 08 13:14:13 +0000 2018</t>
  </si>
  <si>
    <t>The Rigged Witch Hunt, originally headed by FBI lover boy Peter S (for one year) &amp;amp; now, 13 Angry Democrats, should look into the missing DNC Server, Crooked Hillaryâ€™s illegally deleted Emails, the Pakistani Fraudster, Uranium One, Podesta &amp;amp; so much more. Itâ€™s a Democrat Con Job!</t>
  </si>
  <si>
    <t>Sat Jul 07 22:24:02 +0000 2018</t>
  </si>
  <si>
    <t>Public opinion has turned strongly against the Rigged Witch Hunt and the â€œSpecialâ€ Counsel because the public understands that there was no  Collusion with Russia (so ridiculous), that the two FBI lovers were a fraud against our Nation &amp;amp; that the only Collusion was with the Dems!</t>
  </si>
  <si>
    <t>Sat Jul 07 20:42:48 +0000 2018</t>
  </si>
  <si>
    <t>Public opinion has turned strongly against the Rigged Witch Hunt and the â€œSpecialâ€ Councel because the public understands that there was no  Collusion with Russia (so ridiculous), that the two FBI lovers were a fraud against our Nation &amp;amp; that the only Collusion was with the Dems!</t>
  </si>
  <si>
    <t>Sat Jul 07 20:29:34 +0000 2018</t>
  </si>
  <si>
    <t>Big decision will soon be made on our next Justice of the Supreme Court!</t>
  </si>
  <si>
    <t>Sat Jul 07 13:24:41 +0000 2018</t>
  </si>
  <si>
    <t>Twitter is getting rid of fake accounts at a record pace. Will that include the Failing New York Times and propaganda machine for Amazon, the Washington Post, who constantly quote anonymous sources that, in my opinion, donâ€™t exist - They will both be out of business in 7 years!</t>
  </si>
  <si>
    <t>Sat Jul 07 13:21:11 +0000 2018</t>
  </si>
  <si>
    <t>RT @Scavino45: â€œSix months in, TAX CUTS are already providing historic gains for minorities, women, and small businessesâ€ https://t.co/a54Bâ€¦</t>
  </si>
  <si>
    <t>Sat Jul 07 12:06:55 +0000 2018</t>
  </si>
  <si>
    <t>RT @Scavino45: â€œICE says it seized $43M worth of counterfeit items in Laredo, Texasâ€_x000D_
https://t.co/d6X8uKkHWd</t>
  </si>
  <si>
    <t>Sat Jul 07 12:06:44 +0000 2018</t>
  </si>
  <si>
    <t>RT @DanScavino: â€œWhen they lose, Democrats just want to change the rulesâ€ https://t.co/L9sYIwYLd2</t>
  </si>
  <si>
    <t>Sat Jul 07 12:06:38 +0000 2018</t>
  </si>
  <si>
    <t>RT @Scavino45: â€œHispanic-Latino Unemployment Rate Hits Lowest Level on Record in Juneâ€ https://t.co/27VkUgSVso</t>
  </si>
  <si>
    <t>Sat Jul 07 12:06:29 +0000 2018</t>
  </si>
  <si>
    <t>Just won lawsuit filed by the DNC and a bunch of Democrat crazies trying to claim the Trump Campaign (and others), colluded with Russia. They havenâ€™t figured out that this was an excuse for them losing the election!</t>
  </si>
  <si>
    <t>Fri Jul 06 16:57:34 +0000 2018</t>
  </si>
  <si>
    <t>JOBS, JOBS, JOBS! https://t.co/Tz2PQ2xetT</t>
  </si>
  <si>
    <t>Fri Jul 06 16:12:16 +0000 2018</t>
  </si>
  <si>
    <t>Thanks to REPUBLICAN LEADERSHIP, America is WINNING AGAIN - and America is being RESPECTED again all over the world. Because we are finally putting AMERICA FIRST!</t>
  </si>
  <si>
    <t>Fri Jul 06 01:06:36 +0000 2018</t>
  </si>
  <si>
    <t>Every day, the brave men and women of ICE are liberating communities from savage gangs like MS-13. We will NOT stand for these vile Democrat smears in law enforcement. We will always stand proudly with the BRAVE HEROES of ICE and BORDER PATROL!</t>
  </si>
  <si>
    <t>Fri Jul 06 00:58:50 +0000 2018</t>
  </si>
  <si>
    <t>A vote for Democrats in November is a vote to let MS-13 run wild in our communities, to let drugs pour into our cities, and to take jobs and benefits away from hardworking Americans. Democrats want anarchy, amnesty and chaos - Republicans want LAW, ORDER and JUSTICE!</t>
  </si>
  <si>
    <t>Fri Jul 06 00:44:17 +0000 2018</t>
  </si>
  <si>
    <t>It was my great honor to join proud, hardworking American Patriots in Montana tonight. I love you - thank you! #MAGA https://t.co/475ct7hW3D</t>
  </si>
  <si>
    <t>Fri Jul 06 00:11:09 +0000 2018</t>
  </si>
  <si>
    <t>...on Monday assume duties as the acting Administrator of the EPA. I have no doubt that Andy will continue on with our great and lasting EPA agenda. We have made tremendous progress and the future of the EPA is very bright!</t>
  </si>
  <si>
    <t>Thu Jul 05 19:37:58 +0000 2018</t>
  </si>
  <si>
    <t>I have accepted the resignation of Scott Pruitt as the Administrator of the Environmental Protection Agency. Within the Agency Scott has done an outstanding job, and I will always be thankful to him for this. The Senate confirmed Deputy at EPA, Andrew Wheeler, will...</t>
  </si>
  <si>
    <t>Thu Jul 05 19:37:57 +0000 2018</t>
  </si>
  <si>
    <t>Congress - FIX OUR INSANE IMMIGRATION LAWS NOW!</t>
  </si>
  <si>
    <t>Thu Jul 05 14:17:23 +0000 2018</t>
  </si>
  <si>
    <t>.....Country being forced to endure a long and costly trial. Tell the people â€œOUT,â€ and they must leave, just as they would if they were standing on your front lawn. Hiring thousands of â€œjudgesâ€ does not work and is not acceptable - only Country in the World that does this!</t>
  </si>
  <si>
    <t>Thu Jul 05 14:16:07 +0000 2018</t>
  </si>
  <si>
    <t>Congress must pass smart, fast and reasonable Immigration Laws now. Law Enforcement at the Border is doing a great job, but the laws they are forced to work with are insane. When people, with or without children, enter our Country, they must be told to leave without our........</t>
  </si>
  <si>
    <t>Thu Jul 05 14:08:57 +0000 2018</t>
  </si>
  <si>
    <t>Happy Birthday, America! https://t.co/SIi6xXsfof</t>
  </si>
  <si>
    <t>Thu Jul 05 02:47:35 +0000 2018</t>
  </si>
  <si>
    <t>The OPEC Monopoly must remember that gas prices are up &amp;amp; they are doing little to help. If anything, they are driving prices higher as the United States defends many of their members for very little $â€™s. This must be a two way street. REDUCE PRICING NOW!</t>
  </si>
  <si>
    <t>Wed Jul 04 20:46:00 +0000 2018</t>
  </si>
  <si>
    <t>https://t.co/ue5JEZy85v</t>
  </si>
  <si>
    <t>Wed Jul 04 14:44:53 +0000 2018</t>
  </si>
  <si>
    <t>Happy Fourth of July....Our Country is doing GREAT!</t>
  </si>
  <si>
    <t>Wed Jul 04 14:42:38 +0000 2018</t>
  </si>
  <si>
    <t>Tomorrow, families across our Nation will gather to celebrate the Fourth of July. As we do, we will think of the men &amp;amp; women serving overseas at this very moment, far away from their families, protecting America - &amp;amp; we will thank GOD for blessing us with these incredible HEROES! https://t.co/FQ1D7oEta2</t>
  </si>
  <si>
    <t>Wed Jul 04 00:36:39 +0000 2018</t>
  </si>
  <si>
    <t>...has endured because of the sweat, blood and sacrifice of the American Armed Forces â€“ the greatest force for peace and justice in the history of the world!</t>
  </si>
  <si>
    <t>Tue Jul 03 23:52:08 +0000 2018</t>
  </si>
  <si>
    <t>Tonight we gathered to celebrate the courageous men and women who make freedom possible: our brave service members, and our wonderful Veterans. For 242 years, American Independence...</t>
  </si>
  <si>
    <t>Tue Jul 03 23:52:06 +0000 2018</t>
  </si>
  <si>
    <t>Thank you, @WVGovernor Jim Justice, for that warm introduction. Tonight, it was my great honor to attend the â€œGreenbrier Classic â€“ Salute to Service Dinnerâ€ in West Virginia! God Bless our Veterans. God Bless America - and HAPPY INDEPENDENCE DAY TO ALL! https://t.co/V35qvCN8m6</t>
  </si>
  <si>
    <t>Tue Jul 03 23:19:35 +0000 2018</t>
  </si>
  <si>
    <t>RT @FLOTUS: I had a wonderful visit to @WRBethesda today.  Thank you to the many dedicated service members &amp;amp; medical staff who take such goâ€¦</t>
  </si>
  <si>
    <t>Tue Jul 03 23:13:42 +0000 2018</t>
  </si>
  <si>
    <t>After having written many best selling books, and somewhat priding myself on my ability to write, it should be noted that the Fake News constantly likes to pore over my tweets looking for a mistake. I capitalize certain words only for emphasis, not b/c they should be capitalized!</t>
  </si>
  <si>
    <t>Tue Jul 03 23:13:34 +0000 2018</t>
  </si>
  <si>
    <t>Just arrived in West Virginia! https://t.co/yjI0Xl5rMh</t>
  </si>
  <si>
    <t>Tue Jul 03 22:21:08 +0000 2018</t>
  </si>
  <si>
    <t>Tue Jul 03 21:35:38 +0000 2018</t>
  </si>
  <si>
    <t>The Washington Post is constantly quoting â€œanonymous sourcesâ€ that do not exist. Rarely do they use the name of anyone because there is no one to give them the kind of negative quote that they are looking for. They are a disgrace to journalism but then again, so are many others!</t>
  </si>
  <si>
    <t>Tue Jul 03 21:35:11 +0000 2018</t>
  </si>
  <si>
    <t>Heading to West Virginia to be with my friend, @WVGovernor Jim Justice, at his beautiful Greenbrier Resort. He works hard, does a great job, and raises lots of money for charities!</t>
  </si>
  <si>
    <t>Tue Jul 03 21:26:01 +0000 2018</t>
  </si>
  <si>
    <t>After having written many best selling books, and somewhat priding myself on my ability to write, it should be noted that the Fake News constantly likes to pour over my tweets looking for a mistake. I capitalize certain words only for emphasis, not b/c they should be capitalized!</t>
  </si>
  <si>
    <t>Tue Jul 03 21:19:04 +0000 2018</t>
  </si>
  <si>
    <t>The Washington Post is constantly quoting â€œanonymous sourcesâ€ that do not exist. Rarely do they use the name of anyone because there is no one to give them the kind of negative quote that they are looking for. They are a discgrace to journalism but then again, so are many others!</t>
  </si>
  <si>
    <t>Tue Jul 03 21:16:30 +0000 2018</t>
  </si>
  <si>
    <t>Wow! The NSA has deleted 685 million phone calls and text messages. Privacy violations? They blame technical irregularities. Such a disgrace. The Witch Hunt continues!</t>
  </si>
  <si>
    <t>Tue Jul 03 14:18:44 +0000 2018</t>
  </si>
  <si>
    <t>Now that Harley-Davidson is moving part of its operation out of the U.S., my Administration is working with other Motor Cycle companies who want to move into the U.S. Harley customers are not happy with their move - sales are down 7% in 2017. The U.S. is where the Action is!</t>
  </si>
  <si>
    <t>Tue Jul 03 14:00:22 +0000 2018</t>
  </si>
  <si>
    <t>Just out that the Obama Administration granted citizenship, during the terrible Iran Deal negotiation, to 2,500 Iranians - including to government officials. How big (and bad) is that?</t>
  </si>
  <si>
    <t>Tue Jul 03 12:03:40 +0000 2018</t>
  </si>
  <si>
    <t>Many good conversations with North Korea-it is going well! In the meantime, no Rocket Launches or Nuclear Testing in 8 months. All of Asia is thrilled. Only the Opposition Party, which includes the Fake News, is complaining. If not for me, we would now be at War with North Korea!</t>
  </si>
  <si>
    <t>Tue Jul 03 11:16:18 +0000 2018</t>
  </si>
  <si>
    <t>How can the Democrats, who are weak on the Border and weak on Crime, do well in November. The people of our Country want and demand Safety and Security, while the Democrats are more interested in  ripping apart and demeaning (and not properly funding) our great Law Enforcement!</t>
  </si>
  <si>
    <t>Tue Jul 03 10:57:52 +0000 2018</t>
  </si>
  <si>
    <t>When we have an â€œinfestationâ€ of MS-13 GANGS in certain parts of our country, who do we send to get them out? ICE! They are tougher and smarter than these rough criminal elelments that bad immigration laws allow into our country. Dems do not appreciate the great job they do! Nov.</t>
  </si>
  <si>
    <t>Tue Jul 03 10:49:10 +0000 2018</t>
  </si>
  <si>
    <t>The economy is doing perhaps better than ever before, and thatâ€™s prior to fixing some of the worst and most unfair Trade Deals ever made by any country. In any event, they are coming along very well. Most countries agree that they must be changed, but nobody ever asked!</t>
  </si>
  <si>
    <t>Tue Jul 03 10:33:44 +0000 2018</t>
  </si>
  <si>
    <t>I interviewed 4 very impressive people yesterday. On Monday I will be announcing my decision for Justice of the United States Supreme Court!</t>
  </si>
  <si>
    <t>Tue Jul 03 10:25:37 +0000 2018</t>
  </si>
  <si>
    <t>Crazy Maxine Waters, said by some to be one of the most corrupt people in politics, is rapidly becoming, together with Nancy Pelosi, the FACE of the Democrat Party. Her ranting and raving, even referring to herself as a wounded animal, will make people flee the Democrats!</t>
  </si>
  <si>
    <t>Tue Jul 03 10:16:51 +0000 2018</t>
  </si>
  <si>
    <t>Many Democrats are deeply concerned about the fact that their â€œleadershipâ€ wants to denounce and abandon the great men and women of ICE, thereby declaring war on Law &amp;amp; Order. These people will be voting for Republicans in November and, in many cases, joining the Republican Party!</t>
  </si>
  <si>
    <t>Tue Jul 03 02:43:57 +0000 2018</t>
  </si>
  <si>
    <t>Today, it was my great honor to welcome Prime Minister Mark Rutte of the Netherlands, to the @WhiteHouse! https://t.co/Zn6ZLM0tzy</t>
  </si>
  <si>
    <t>Mon Jul 02 21:48:02 +0000 2018</t>
  </si>
  <si>
    <t>RT @DHSgov: Today, DHS, @CBP, and @ICEgov will be sharing stories of the brave men and women who put their lives on the line every day withâ€¦</t>
  </si>
  <si>
    <t>Mon Jul 02 16:29:17 +0000 2018</t>
  </si>
  <si>
    <t>Congratulations to Andres Manuel Lopez Obrador on becoming the next President of Mexico. I look very much forward to working with him. There is much to be done that will benefit both the United States and Mexico!</t>
  </si>
  <si>
    <t>Mon Jul 02 03:01:30 +0000 2018</t>
  </si>
  <si>
    <t>RT @larryelder: BEWARE! #TrumpDerangementSyndrome can be career ending. https://t.co/qm86ya6PlJ</t>
  </si>
  <si>
    <t>Sun Jul 01 23:24:17 +0000 2018</t>
  </si>
  <si>
    <t>A big week, especially with our numerous victories in the Supreme Court. Heading back to the White House now. Focus will be on the selection of a new Supreme Court Justice. Exciting times for our country. Economy may be stronger than it has ever been!</t>
  </si>
  <si>
    <t>Sun Jul 01 19:39:28 +0000 2018</t>
  </si>
  <si>
    <t>The Liberal Left, also known as the Democrats, want to get rid of ICE, who do a fantastic job, and want Open Borders. Crime would be rampant and uncontrollable! Make America Great Again</t>
  </si>
  <si>
    <t>Sun Jul 01 12:11:05 +0000 2018</t>
  </si>
  <si>
    <t>I will be interviewed by @MariaBartiromo at 10:00 A.M. on @FoxNews</t>
  </si>
  <si>
    <t>Sun Jul 01 12:00:03 +0000 2018</t>
  </si>
  <si>
    <t>When people come into our Country illegally, we must IMMEDIATELY escort them back out without going through years of legal maneuvering. Our laws are the dumbest anywhere in the world. Republicans want Strong Borders and no Crime. Dems want Open Borders and are weak on Crime!</t>
  </si>
  <si>
    <t>Sat Jun 30 19:44:09 +0000 2018</t>
  </si>
  <si>
    <t>I will be interviewed by @MariaBartiromo on Sunday on @FoxNews at 10:00 A. M. Enjoy!</t>
  </si>
  <si>
    <t>Sat Jun 30 19:31:42 +0000 2018</t>
  </si>
  <si>
    <t>Either we need to elect more Republicans in November or Republicans must end the ridiculous 60 vote, or Filibuster, rule - or better yet, do both. Cryinâ€™ Chuck would do it on day one, but weâ€™ll never give him the chance. Some great legislation awaits - be smart!</t>
  </si>
  <si>
    <t>Sat Jun 30 19:26:12 +0000 2018</t>
  </si>
  <si>
    <t>I never pushed the Republicans in the House to vote for the Immigration Bill, either GOODLATTE 1 or 2, because it could never have gotten enough Democrats as long as there is the 60 vote threshold. I released many prior to the vote knowing we need more Republicans to win in Nov.</t>
  </si>
  <si>
    <t>Sat Jun 30 19:17:42 +0000 2018</t>
  </si>
  <si>
    <t>A friend of mine and a man who has truly seen politics and life as few others ever will, Sean Spicer, has written a great new book, â€œThe Briefing: Politics, the Press and the President.â€ It is a story told with both heart and knowledge. Really good, go get it!</t>
  </si>
  <si>
    <t>Sat Jun 30 19:05:48 +0000 2018</t>
  </si>
  <si>
    <t>I will be making my choice for Justice of the United States Supreme Court on the first Monday after the July 4th Holiday, July 9th!</t>
  </si>
  <si>
    <t>Sat Jun 30 12:33:55 +0000 2018</t>
  </si>
  <si>
    <t>Just spoke to King Salman of Saudi Arabia and explained to him that, because of the turmoil &amp;amp; disfunction in Iran and Venezuela, I am asking that Saudi Arabia increase oil production, maybe up to 2,000,000 barrels, to make up the difference...Prices to high! He has agreed!</t>
  </si>
  <si>
    <t>Sat Jun 30 11:37:03 +0000 2018</t>
  </si>
  <si>
    <t>To the great and brave men and women of ICE, do not worry or lose your spirit. You are doing a fantastic job of keeping us safe by eradicating the worst criminal elements. So brave! The radical left Dems want you out. Next it will be all police. Zero chance, It will never happen!</t>
  </si>
  <si>
    <t>Sat Jun 30 11:22:41 +0000 2018</t>
  </si>
  <si>
    <t>The Democrats are making a strong push to abolish ICE, one of the smartest, toughest and most spirited law enforcement groups of men and women that I have ever seen. I have watched ICE liberate towns from the grasp of MS-13 &amp;amp; clean out the toughest of situations. They are great!</t>
  </si>
  <si>
    <t>Sat Jun 30 11:07:30 +0000 2018</t>
  </si>
  <si>
    <t>RT @DanScavino: â€œ@GovMikeHuckabee: Trump could nominate Moses for Supreme Court and Democrats would fight itâ€ https://t.co/5wx3nVJxvF</t>
  </si>
  <si>
    <t>Sat Jun 30 10:59:46 +0000 2018</t>
  </si>
  <si>
    <t>RT @realDonaldTrump: Six months after our TAX CUTS, more than 6 MILLION workers have received bonuses, pay raises, and retirement account câ€¦</t>
  </si>
  <si>
    <t>Sat Jun 30 10:59:04 +0000 2018</t>
  </si>
  <si>
    <t>RT @realDonaldTrump: Before going any further today, I want to address the horrific shooting that took place yesterday at the Capital Gazetâ€¦</t>
  </si>
  <si>
    <t>Sat Jun 30 10:57:05 +0000 2018</t>
  </si>
  <si>
    <t>RT @IvankaTrump: Thank you @SecPompeo. _x000D_
It was an honor to join you and your talented, passionate colleagues at @StateDept to honor the herâ€¦</t>
  </si>
  <si>
    <t>Sat Jun 30 10:49:42 +0000 2018</t>
  </si>
  <si>
    <t>RT @IvankaTrump: Thank you Senator Alexander for your leadership on career + technical education. 11+ million students and workers across oâ€¦</t>
  </si>
  <si>
    <t>Sat Jun 30 10:49:20 +0000 2018</t>
  </si>
  <si>
    <t>The new plant being built by Foxconn in Wisconsin is incredible. Congratulations to the people of Wisconsin and to Governor Scott Walker @GovWalker and his talented representatives for having pulled it off. Great job!</t>
  </si>
  <si>
    <t>Fri Jun 29 23:30:02 +0000 2018</t>
  </si>
  <si>
    <t>RT @FoxBusiness: .@IvankaTrump: "I think one of the tremendous opportunities that were seeing because the economy is so strong is that peopâ€¦</t>
  </si>
  <si>
    <t>Fri Jun 29 23:21:33 +0000 2018</t>
  </si>
  <si>
    <t>RT @Scavino45: â€œ@ICEgov New York operation leads to arrests of 3 dozen Darknet vendors selling illicit goods, weapons, drugs seized and morâ€¦</t>
  </si>
  <si>
    <t>Fri Jun 29 23:20:18 +0000 2018</t>
  </si>
  <si>
    <t>Six months after our TAX CUTS, more than 6 MILLION workers have received bonuses, pay raises, and retirement account contributions._x000D_
#TaxCutsandJobsAct https://t.co/MevjwIINGU</t>
  </si>
  <si>
    <t>Fri Jun 29 18:06:13 +0000 2018</t>
  </si>
  <si>
    <t>Before going any further today, I want to address the horrific shooting that took place yesterday at the Capital Gazette newsroom in Annapolis, Maryland. This attack shocked the conscience of our Nation, and filled our hearts with grief... https://t.co/LALXGhk04b</t>
  </si>
  <si>
    <t>Fri Jun 29 17:59:22 +0000 2018</t>
  </si>
  <si>
    <t>Prior to departing Wisconsin, I was briefed on the shooting at Capital Gazette in Annapolis, Maryland. My thoughts and prayers are with the victims and their families. Thank you to all of the First Responders who are currently on the scene.</t>
  </si>
  <si>
    <t>Thu Jun 28 20:49:55 +0000 2018</t>
  </si>
  <si>
    <t>AMERICA IS OPEN FOR BUSINESS! _x000D_
https://t.co/fuRF2Z6CZl</t>
  </si>
  <si>
    <t>Thu Jun 28 19:09:42 +0000 2018</t>
  </si>
  <si>
    <t>Today, we broke ground on a plant that will provide jobs for up to 15,000 Wisconsin Workers! As Foxconn has discovered, there is no better place to build, hire and grow than right here in the United States! https://t.co/tOFFodZYvK</t>
  </si>
  <si>
    <t>Thu Jun 28 18:57:22 +0000 2018</t>
  </si>
  <si>
    <t>I am in Milwaukee, Wisconsin, for meetings. Soon to leave for a big groundbreaking for Foxconn, which is building a great new electronics plant in Wisconsin. 15,000 Jobs, so great!</t>
  </si>
  <si>
    <t>Thu Jun 28 13:06:01 +0000 2018</t>
  </si>
  <si>
    <t>....persecuted on old and/or totally unrelated charges (there was no collusion and there was no obstruction of the no collusion)...And what is going on in the FBI &amp;amp; DOJ with Crooked Hillary, the DNC and all of the lies? A disgraceful situation!</t>
  </si>
  <si>
    <t>Thu Jun 28 12:56:17 +0000 2018</t>
  </si>
  <si>
    <t>When is Bob Mueller going to list his Conflicts of Interest? Why has it taken so long? Will they be listed at the top of his $22,000,000 Report...And what about the 13 Angry Democrats, will they list their conflicts with Crooked H? How many people will be sent to jail and......</t>
  </si>
  <si>
    <t>Thu Jun 28 12:43:25 +0000 2018</t>
  </si>
  <si>
    <t>Peter Strzok worked as the leader of the Rigged Witch Hunt for a long period of time - he got it started and was only fired because the gig was up. But remember, he took his orders from Comey and McCabe and they took their orders from you know who. Mueller/Comey best friends!</t>
  </si>
  <si>
    <t>Thu Jun 28 12:30:31 +0000 2018</t>
  </si>
  <si>
    <t>Just watched @SharkGregNorman on @foxandfriends. Said â€œPresident is doing a great job. All over the world, people want to come back to the U.S.â€ Thank you Greg, and youâ€™re looking and doing great!</t>
  </si>
  <si>
    <t>Thu Jun 28 11:38:40 +0000 2018</t>
  </si>
  <si>
    <t>Amy Kremer, Women for Trump, was so great on @foxandfriends. Brave and very smart, thank you Amy! @AmyKremer</t>
  </si>
  <si>
    <t>Thu Jun 28 11:32:09 +0000 2018</t>
  </si>
  <si>
    <t>Russia continues to say they had nothing to do with Meddling in our Election! Where is the DNC Server, and why didnâ€™t Shady James Comey and the now disgraced FBI agents take and closely examine it? Why isnâ€™t Hillary/Russia being looked at? So many questions, so much corruption!</t>
  </si>
  <si>
    <t>Thu Jun 28 11:25:15 +0000 2018</t>
  </si>
  <si>
    <t>Lover FBI Agent Peter Strzok was given poor marks on yesterdayâ€™s closed door testimony and, according to most reports, refused to answer many questions. There was no Collusion and the Witch Hunt, headed by 13 Angry Democrats and others who are totally conflicted, is Rigged!</t>
  </si>
  <si>
    <t>Thu Jun 28 11:02:01 +0000 2018</t>
  </si>
  <si>
    <t>...home addresses â€“ putting these selfless public servants in harmâ€™s way. These radical protesters want ANARCHY â€“ but the only response they will find from our government is LAW AND ORDER!</t>
  </si>
  <si>
    <t>Thu Jun 28 03:24:54 +0000 2018</t>
  </si>
  <si>
    <t>In recent days we have heard shameless attacks on our courageous law enforcement officers. Extremist Democrat politicians have called for the complete elimination of ICE. Leftwing Activists are trying to block ICE officers from doing their jobs and publicly posting their...</t>
  </si>
  <si>
    <t>Thank you North Dakota. Together, we are MAKING AMERICA SAFE AND GREAT AGAIN! #MAGA https://t.co/6Am9n6px8I</t>
  </si>
  <si>
    <t>Thu Jun 28 03:03:04 +0000 2018</t>
  </si>
  <si>
    <t>Just landed in North Dakota with @SenJohnHoeven and @RepKevinCramer. We will see everyone at Scheels Arena shortly! https://t.co/pakUigKB61</t>
  </si>
  <si>
    <t>Wed Jun 27 23:14:58 +0000 2018</t>
  </si>
  <si>
    <t>Today, it was my great honor to welcome President Marcelo Rebelo de Sousa of Portugal to the @WhiteHouse!ðŸ‡ºðŸ‡¸ðŸ‡µðŸ‡¹ https://t.co/yd37K4Ei8R</t>
  </si>
  <si>
    <t>Wed Jun 27 21:18:03 +0000 2018</t>
  </si>
  <si>
    <t>Heading to North Dakota to fully stand with and endorse Kevin Cramer for Senate. He is an extraordinary Congressman who will hopefully soon represent this great state as your Senator. He is tough on crime, strong on borders, loves our Military, and our Vets! #NDSen https://t.co/uP95m0sIRP</t>
  </si>
  <si>
    <t>Wed Jun 27 20:28:58 +0000 2018</t>
  </si>
  <si>
    <t>Statement on Justice Anthony Kennedy. #SCOTUS https://t.co/8aWJ6fWemA</t>
  </si>
  <si>
    <t>Wed Jun 27 19:13:34 +0000 2018</t>
  </si>
  <si>
    <t>Today, I was thrilled to join student leaders from Colleges and Universities across the country... https://t.co/OQp3NcOeE4</t>
  </si>
  <si>
    <t>Wed Jun 27 17:33:03 +0000 2018</t>
  </si>
  <si>
    <t>Harley-Davidson should stay 100% in America, with the people that got you your success. Iâ€™ve done so much for you, and then this. Other companies are coming back where they belong! We wonâ€™t forget, and neither will your customers or your now very HAPPY competitors!</t>
  </si>
  <si>
    <t>Wed Jun 27 15:26:24 +0000 2018</t>
  </si>
  <si>
    <t>Supreme Court rules in favor of non-union workers who are now, as an example, able to support a candidate of his or her choice without having those who control the Union deciding for them. Big loss for the coffers of the Democrats!</t>
  </si>
  <si>
    <t>Wed Jun 27 14:11:05 +0000 2018</t>
  </si>
  <si>
    <t>HOUSE REPUBLICANS SHOULD PASS THE STRONG BUT FAIR IMMIGRATION BILL, KNOWN AS GOODLATTE II, IN THEIR AFTERNOON VOTE TODAY, EVEN THOUGH THE DEMS WONâ€™T LET IT PASS IN THE SENATE. PASSAGE WILL SHOW THAT WE WANT STRONG BORDERS &amp;amp; SECURITY WHILE THE DEMS WANT OPEN BORDERS = CRIME.  WIN!</t>
  </si>
  <si>
    <t>Wed Jun 27 12:39:56 +0000 2018</t>
  </si>
  <si>
    <t>Congratulations to Maxine Waters, whose crazy rants have made her, together with Nancy Pelosi, the unhinged FACE of the Democrat Party. Together, they will Make America Weak Again! But have no fear, America is now stronger than ever before, and Iâ€™m not going anywhere!</t>
  </si>
  <si>
    <t>Wed Jun 27 11:18:02 +0000 2018</t>
  </si>
  <si>
    <t>Big and conclusive win by Mitt Romney. Congratulations! I look forward to working together - there is so much good to do. A great and loving family will be coming to D.C.</t>
  </si>
  <si>
    <t>Wed Jun 27 03:52:16 +0000 2018</t>
  </si>
  <si>
    <t>The legendary Gary Player at Turnberry in Scotland! https://t.co/3oGoqWhhtA</t>
  </si>
  <si>
    <t>Wed Jun 27 02:59:30 +0000 2018</t>
  </si>
  <si>
    <t>A great First Lady! https://t.co/Pt35aluI4C</t>
  </si>
  <si>
    <t>Wed Jun 27 02:54:46 +0000 2018</t>
  </si>
  <si>
    <t>RT @The_Trump_Train: @realDonaldTrump  https://t.co/9ubTCAyZkq</t>
  </si>
  <si>
    <t>Wed Jun 27 02:50:11 +0000 2018</t>
  </si>
  <si>
    <t>The Democrats are in Turmoil! Open Borders and unchecked Crime a certain way to lose elections. Republicans are for Strong Borders, NO Crime! A BIG NIGHT!</t>
  </si>
  <si>
    <t>Wed Jun 27 02:47:23 +0000 2018</t>
  </si>
  <si>
    <t>Wow! Big Trump Hater Congressman Joe Crowley, who many expected was going to take Nancy Pelosiâ€™s place, just LOST his primary election. In other words, heâ€™s out! That is a big one that nobody saw happening. Perhaps he should have been nicer, and more respectful, to his President!</t>
  </si>
  <si>
    <t>Wed Jun 27 02:18:31 +0000 2018</t>
  </si>
  <si>
    <t>Tremendous win for Congressman Dan Donovan. You showed great courage in a tough race! New York, and my many friends on Staten Island, have elected someone they have always been very proud of. Congratulations!</t>
  </si>
  <si>
    <t>Wed Jun 27 02:05:19 +0000 2018</t>
  </si>
  <si>
    <t>Congratulations to Governor Henry McMaster on your BIG election win! South Carolina loves you. We are all proud of you and Peggy! @henrymcmaster</t>
  </si>
  <si>
    <t>Wed Jun 27 01:52:50 +0000 2018</t>
  </si>
  <si>
    <t>Today, we tell the story of an incredible HERO who defended our nation in World War Two â€“ First Lieutenant Garlin Murl Conner. Although he died 20 years ago, today he takes his rightful place in the Eternal Chronicle of American Valor...https://t.co/mzJ8pPPgZE</t>
  </si>
  <si>
    <t>Tue Jun 26 20:12:05 +0000 2018</t>
  </si>
  <si>
    <t>RT @WhiteHouse: President Trump presents the Medal of Honor. https://t.co/1MEHIzxkFg</t>
  </si>
  <si>
    <t>Tue Jun 26 19:37:18 +0000 2018</t>
  </si>
  <si>
    <t>SUPREME COURT UPHOLDS TRUMP TRAVEL BAN. Wow!</t>
  </si>
  <si>
    <t>Tue Jun 26 14:40:42 +0000 2018</t>
  </si>
  <si>
    <t>â€œThe most profound question of our era: Was there a conspiracy in the Obama Department of Justice and the FBI to prevent Donald Trump from becoming President of the U.S., and was Strzok at the core of the conspiracy?â€  Judge Andrew Napolitano</t>
  </si>
  <si>
    <t>Tue Jun 26 13:30:44 +0000 2018</t>
  </si>
  <si>
    <t>The face of the Democrats is now Maxine Waters who, together with Nancy Pelosi, have established a fine leadership team. They should always stay together and lead the Democrats, who want Open Borders and Unlimited Crime, well into the future....and pick Crooked Hillary for Pres.</t>
  </si>
  <si>
    <t>Tue Jun 26 12:36:18 +0000 2018</t>
  </si>
  <si>
    <t>A Harley-Davidson should never be built in another country-never! Their employees and customers are already very angry at them. If they move, watch, it will be the beginning of the end - they surrendered, they quit! The Aura will be gone and they will be taxed like never before!</t>
  </si>
  <si>
    <t>Tue Jun 26 12:17:49 +0000 2018</t>
  </si>
  <si>
    <t>It was great being with Governor Henry McMaster last night in South Carolina. Henry is tough on Crime and Borders, loves our Military and our Vets and has created many jobs and a great economy. GO OUT AND VOTE FOR HENRY TODAY, HE WILL NEVER LET YOU DOWN!</t>
  </si>
  <si>
    <t>Tue Jun 26 11:57:00 +0000 2018</t>
  </si>
  <si>
    <t>....We are finishing our study of Tariffs on cars from the E.U. in that they have long taken advantage of the U.S. in the form of Trade Barriers and Tariffs. In the end it will all even out - and it wonâ€™t take very long!</t>
  </si>
  <si>
    <t>Tue Jun 26 11:49:57 +0000 2018</t>
  </si>
  <si>
    <t>....When I had Harley-Davidson officials over to the White House, I chided them about tariffs in other countries, like India, being too high. Companies are now coming back to America. Harley must know that they wonâ€™t be able to sell back into U.S. without paying a big tax!</t>
  </si>
  <si>
    <t>Tue Jun 26 11:37:51 +0000 2018</t>
  </si>
  <si>
    <t>....We are getting other countries to reduce and eliminate tariffs and trade barriers that have been unfairly used for years against our farmers, workers and companies. We are opening up closed markets and expanding our footprint. They must play fair or they will pay tariffs!</t>
  </si>
  <si>
    <t>Tue Jun 26 11:25:01 +0000 2018</t>
  </si>
  <si>
    <t>Early this year Harley-Davidson said they would move much of their plant operations in Kansas City to Thailand. That was long before Tariffs were announced. Hence, they were just using Tariffs/Trade War as an excuse. Shows how unbalanced &amp;amp; unfair trade is, but we will fix it.....</t>
  </si>
  <si>
    <t>Tue Jun 26 11:16:36 +0000 2018</t>
  </si>
  <si>
    <t>Thank you South Carolina. Now letâ€™s get out tomorrow and VOTE for @HenryMcMaster! https://t.co/5xlz0wfMfu</t>
  </si>
  <si>
    <t>Tue Jun 26 01:35:03 +0000 2018</t>
  </si>
  <si>
    <t>Just landed in South Carolina - will be at the McMaster rally shortly! #MAGA</t>
  </si>
  <si>
    <t>Mon Jun 25 23:44:36 +0000 2018</t>
  </si>
  <si>
    <t>The hearing of Peter Strzok and the other hating frauds at the FBI &amp;amp; DOJ should be shown to the public on live television, not a closed door hearing that nobody will see. We should expose these people for what they are - there should be total transparency!</t>
  </si>
  <si>
    <t>Mon Jun 25 23:30:34 +0000 2018</t>
  </si>
  <si>
    <t>Why is Senator Mark Warner (D-VA), perhaps in a near drunken state, claiming he has information that only he and Bob Mueller, the leader of the 13 Angry Democrats on a Witch Hunt, knows? Isnâ€™t this highly illegal. Is it being investigated?</t>
  </si>
  <si>
    <t>Mon Jun 25 23:22:12 +0000 2018</t>
  </si>
  <si>
    <t>RT @WhiteHouse: Today, @realDonaldTrump and @FLOTUS welcomed @KingAbdullahII and @QueenRania of the Hashemite Kingdom of Jordan to the Whitâ€¦</t>
  </si>
  <si>
    <t>Mon Jun 25 23:11:24 +0000 2018</t>
  </si>
  <si>
    <t>â€œDirector David Lynch: Trump Could Go Down as One of the Greatest Presidentsâ€ https://t.co/AcgnIZNh6e</t>
  </si>
  <si>
    <t>Mon Jun 25 23:06:56 +0000 2018</t>
  </si>
  <si>
    <t>Surprised that Harley-Davidson, of all companies, would be the first to wave the White Flag. I fought hard for them and ultimately they will not pay tariffs selling into the E.U., which has hurt us badly on trade, down $151 Billion. Taxes just a Harley excuse - be patient!  #MAGA</t>
  </si>
  <si>
    <t>Mon Jun 25 21:28:06 +0000 2018</t>
  </si>
  <si>
    <t>Congresswoman Maxine Waters, an extraordinarily low IQ person, has become, together with Nancy Pelosi, the Face of the Democrat Party. She has just called for harm to supporters, of which there are many, of the Make America Great Again movement. Be careful what you wish for Max!</t>
  </si>
  <si>
    <t>Mon Jun 25 17:11:17 +0000 2018</t>
  </si>
  <si>
    <t>RT @EricTrump: Record High Economic Optimism: 51% of people think the the economy is good or excellent - this is the highest number @CNBC hâ€¦</t>
  </si>
  <si>
    <t>Mon Jun 25 16:58:59 +0000 2018</t>
  </si>
  <si>
    <t>RT @TrumpGolf: Congratulations to our dear friend and @TrumpCharlotte member, @ScottMcCarron, on his incredible win at the @AmFamChamp thisâ€¦</t>
  </si>
  <si>
    <t>Mon Jun 25 16:58:53 +0000 2018</t>
  </si>
  <si>
    <t>RT @marcorubio: Trump haters still havenâ€™t realized how much they help him with their condescension of those who either voted for him or doâ€¦</t>
  </si>
  <si>
    <t>Mon Jun 25 14:39:20 +0000 2018</t>
  </si>
  <si>
    <t>Will be heading to one of my favorite places, South Carolina, to fight for one of my original â€œfighters,â€ Governor Henry McMaster. Speaking at 7:00 P.M.</t>
  </si>
  <si>
    <t>Mon Jun 25 14:36:39 +0000 2018</t>
  </si>
  <si>
    <t>....If this is done, illegal immigration will be stopped in itâ€™s tracks - and at very little, by comparison, cost. This is the only real answer - and we must continue to BUILD THE WALL!</t>
  </si>
  <si>
    <t>Mon Jun 25 12:54:25 +0000 2018</t>
  </si>
  <si>
    <t>Hiring manythousands of judges, and going through a long and complicated legal process, is not the way to go - will always be disfunctional. People must simply be stopped at the Border and told they cannot come into the U.S. illegally. Children brought back to their country......</t>
  </si>
  <si>
    <t>Mon Jun 25 12:43:00 +0000 2018</t>
  </si>
  <si>
    <t>Such a difference in the media coverage of the same immigration policies between the Obama Administration and ours. Actually, we have done a far better job in that our facilities are cleaner and better run than were the facilities under Obama. Fake News is working overtime!</t>
  </si>
  <si>
    <t>Mon Jun 25 12:36:29 +0000 2018</t>
  </si>
  <si>
    <t>I have tried to stay uninvolved with the Department of Justice and FBI (although I do not legally have to), because of the now totally discredited and very expensive Witch Hunt currently going on. But you do have to ask why the DOJ &amp;amp; FBI arenâ€™t giving over requested documents?</t>
  </si>
  <si>
    <t>Mon Jun 25 12:02:21 +0000 2018</t>
  </si>
  <si>
    <t>The Red Hen Restaurant should focus more on cleaning its filthy canopies, doors and windows (badly needs a paint job) rather than refusing to serve a fine person like Sarah Huckabee Sanders. I always had a rule, if a restaurant is dirty on the outside, it is dirty on the inside!</t>
  </si>
  <si>
    <t>Mon Jun 25 11:41:25 +0000 2018</t>
  </si>
  <si>
    <t>Former Attorney General Michael Mukasey said that President Trump is probably correct that there was surveillance on Trump Tower. Actually, far greater than would ever have been believed!</t>
  </si>
  <si>
    <t>Mon Jun 25 11:28:48 +0000 2018</t>
  </si>
  <si>
    <t>.@RepClayHiggins has been a great help to me on Cutting Taxes, creating great new healthcare programs at low cost, fighting for Border Security, our Military and are Vets. He is tough on Crime and has my full Endorsement. The Great State of Louisiana, we want Clay!</t>
  </si>
  <si>
    <t>Mon Jun 25 01:08:19 +0000 2018</t>
  </si>
  <si>
    <t>House Republicans could easily pass a Bill on Strong Border Security but remember, it still has to pass in the Senate, and for that we need 10 Democrat votes, and all they do is RESIST. They want Open Borders and donâ€™t care about Crime! Need more Republicans to WIN in November!</t>
  </si>
  <si>
    <t>Mon Jun 25 00:08:51 +0000 2018</t>
  </si>
  <si>
    <t>.@ClayHiggins18 has been a great help to me on Cutting Taxes, creating great new healthcare programs at low cost, fighting for Border Security, our Military and are Vets. He is tough on Crime and has my full Endorsement. The Great State of Louisiana, we want Clay!</t>
  </si>
  <si>
    <t>Mon Jun 25 00:01:06 +0000 2018</t>
  </si>
  <si>
    <t>.@jimmyfallon is now whimpering to all that he did the famous â€œhair showâ€ with me (where he seriously messed up my hair), &amp;amp; that he would have now done it differently because it is said to have â€œhumanizedâ€ me-he is taking heat. He called &amp;amp; said â€œmonster ratings.â€ Be a man Jimmy!</t>
  </si>
  <si>
    <t>Mon Jun 25 00:01:05 +0000 2018</t>
  </si>
  <si>
    <t>The United States is insisting that all countries that have placed artificial Trade Barriers and Tariffs on goods going into their country, remove those Barriers &amp;amp; Tariffs or be met with more than Reciprocity by the U.S.A. Trade must be fair and no longer a one way street!</t>
  </si>
  <si>
    <t>Sun Jun 24 20:12:25 +0000 2018</t>
  </si>
  <si>
    <t>....Our Immigration policy, laughed at all over the world, is very unfair to all of those people who have gone through the system legally and are waiting on line for years! Immigration must be based on merit - we need people who will help to Make America Great Again!</t>
  </si>
  <si>
    <t>Sun Jun 24 15:08:33 +0000 2018</t>
  </si>
  <si>
    <t>We cannot allow all of these people to invade our Country. When somebody comes in, we must immediately, with no Judges or Court Cases, bring them back from where they came. Our system is a mockery to good immigration policy and Law and Order. Most children come without parents...</t>
  </si>
  <si>
    <t>Sun Jun 24 15:02:02 +0000 2018</t>
  </si>
  <si>
    <t>Democrats, fix the laws. Donâ€™t RESIST. We are doing a far better job than Bush and Obama, but we need strength and security at the Border! Cannot accept all of the people trying to break into our Country. Strong Borders, No Crime!</t>
  </si>
  <si>
    <t>Sun Jun 24 13:12:50 +0000 2018</t>
  </si>
  <si>
    <t>Major Wall Street Journal opinion piece today talking about the Russian Witch Hunt and the disgrace that it is. So many people hurt, so bad for our country - a total sham!_x000D_
https://t.co/bcpSGtoX6a</t>
  </si>
  <si>
    <t>Sun Jun 24 01:43:41 +0000 2018</t>
  </si>
  <si>
    <t>AMERICA IS OPEN FOR BUSINESS! https://t.co/ZjdlHwJlxm</t>
  </si>
  <si>
    <t>Sat Jun 23 22:06:58 +0000 2018</t>
  </si>
  <si>
    <t>Thank you @NVGOP! #MAGA https://t.co/OGTR2j6PGG</t>
  </si>
  <si>
    <t>Sat Jun 23 20:25:06 +0000 2018</t>
  </si>
  <si>
    <t>Happy Birthday to Supreme Court Justice Clarence Thomas, a friend and great man! https://t.co/hlXYYkTjcv</t>
  </si>
  <si>
    <t>Sat Jun 23 17:12:03 +0000 2018</t>
  </si>
  <si>
    <t>Itâ€™s very sad that Nancy Pelosi and her sidekick, Cryinâ€™ Chuck Schumer, want to protect illegal immigrants far more than the citizens of our country. The United States cannot stand for this. We wants safety and security at our borders!</t>
  </si>
  <si>
    <t>Sat Jun 23 17:05:33 +0000 2018</t>
  </si>
  <si>
    <t>RT @HuckabeeOnTBN: TONIGHT: the President of the United States, @realDonaldTrump, sits down to discuss his thoughts about international relâ€¦</t>
  </si>
  <si>
    <t>Sat Jun 23 17:03:03 +0000 2018</t>
  </si>
  <si>
    <t>Heading to Nevada to talk trade and immigration with supporters. Countryâ€™s economy is stronger than ever before with numbers that are getting better by the week. Tremendous potential, and trade deals are coming along well.</t>
  </si>
  <si>
    <t>Sat Jun 23 16:57:48 +0000 2018</t>
  </si>
  <si>
    <t>My thoughts and prayers are with Representative Katie Arrington of South Carolina, including all of those involved in last nights car accident, and their families. https://t.co/rWYt2VBjxc</t>
  </si>
  <si>
    <t>Sat Jun 23 14:53:30 +0000 2018</t>
  </si>
  <si>
    <t>...everyone how much he likes me, but he will only vote with Nancy Pelosi. Keith is strong on borders and tough on crime â€” and loves cutting taxes! #MAGA</t>
  </si>
  <si>
    <t>Sat Jun 23 14:00:19 +0000 2018</t>
  </si>
  <si>
    <t>.@VP Pence is heading to Pittsburgh, Pennsylvania where we have both strongly endorsed one of the finest men around, Congressman Keith @RothfusForPA. He is running against #LambTheSham, who is telling...</t>
  </si>
  <si>
    <t>Sat Jun 23 14:00:16 +0000 2018</t>
  </si>
  <si>
    <t>Drudge Report  â€œOBAMA KEPT THEM IN CAGES, WRAPPED THEM IN FOILâ€ We do a much better job while at the same time maintaining a MUCH stronger Border! Mainstream Fake Media hates this story.</t>
  </si>
  <si>
    <t>Sat Jun 23 12:52:57 +0000 2018</t>
  </si>
  <si>
    <t>â€œDisability applications plunge as economy strengthensâ€  Failing New York Times</t>
  </si>
  <si>
    <t>Sat Jun 23 12:42:45 +0000 2018</t>
  </si>
  <si>
    <t>The National Association of Manufacturers just announced that 95.1% of Manufacturers â€œhave a positive outlook for their companies.â€  This is the best number in the Associationâ€™s history!</t>
  </si>
  <si>
    <t>Sat Jun 23 12:38:05 +0000 2018</t>
  </si>
  <si>
    <t>The Russian Witch Hunt is Rigged!</t>
  </si>
  <si>
    <t>Sat Jun 23 11:36:35 +0000 2018</t>
  </si>
  <si>
    <t>.@FoxNews  Poll numbers plummet on the Democrat inspired and paid for Russian Witch Hunt. With all of the bias, lying and hate by the investigators, people want the investigators investigated. Much more will come out. A total scam and excuse for the Dems losing the Election!</t>
  </si>
  <si>
    <t>Sat Jun 23 11:33:01 +0000 2018</t>
  </si>
  <si>
    <t>RT @realDonaldTrump: Congressman Ron DeSantis, a top student at Yale and Harvard Law School, is running for Governor of the Great State ofâ€¦</t>
  </si>
  <si>
    <t>Sat Jun 23 11:22:24 +0000 2018</t>
  </si>
  <si>
    <t>RT @PressSec: Itâ€™s shameful that dems and the media exploited this photo of a little girl to push their agenda. She was not separated fromâ€¦</t>
  </si>
  <si>
    <t>Sat Jun 23 11:21:35 +0000 2018</t>
  </si>
  <si>
    <t>RT @JesseBWatters: Will be ðŸ”¥@TPUSA https://t.co/r06LyQ9Obd</t>
  </si>
  <si>
    <t>Sat Jun 23 11:21:01 +0000 2018</t>
  </si>
  <si>
    <t>RT @Scavino45: ðŸš¨Happening Now:_x000D_
President Trump delivers remarks on immigration with Angel Families: https://t.co/WHGk1H7T7u https://t.co/rVâ€¦</t>
  </si>
  <si>
    <t>Sat Jun 23 11:19:43 +0000 2018</t>
  </si>
  <si>
    <t>RT @realDonaldTrump: We are gathered today to hear directly from the AMERICAN VICTIMS of ILLEGAL IMMIGRATION. These are the American Citizeâ€¦</t>
  </si>
  <si>
    <t>Sat Jun 23 11:19:25 +0000 2018</t>
  </si>
  <si>
    <t>RT @realDonaldTrump: Our first duty, and our highest loyalty, is to the citizens of the United States. We will not rest until our border isâ€¦</t>
  </si>
  <si>
    <t>Sat Jun 23 11:19:05 +0000 2018</t>
  </si>
  <si>
    <t>RT @Scavino45: REQUESTED by family members after their private meeting and visit to the Oval Office - which took place before public remarkâ€¦</t>
  </si>
  <si>
    <t>Sat Jun 23 11:16:55 +0000 2018</t>
  </si>
  <si>
    <t>RT @SecPompeo: .@POTUSâ€™ agenda is the most pro-business agenda from a President in history. It been a game-changer for the American economiâ€¦</t>
  </si>
  <si>
    <t>Sat Jun 23 11:16:26 +0000 2018</t>
  </si>
  <si>
    <t>Steel is coming back fast! U.S. Steel is adding great capacity also. So are others. https://t.co/0Pzwjg3Vxn</t>
  </si>
  <si>
    <t>Sat Jun 23 11:15:33 +0000 2018</t>
  </si>
  <si>
    <t>RT @realDonaldTrump: We have to maintain strong borders or we will no longer have a country that we can be proud of â€“ and if we show any weâ€¦</t>
  </si>
  <si>
    <t>Sat Jun 23 01:55:00 +0000 2018</t>
  </si>
  <si>
    <t>RT @realDonaldTrump: Elect more Republicans in  November and we will pass the finest, fairest and most comprehensive Immigration Bills anywâ€¦</t>
  </si>
  <si>
    <t>Sat Jun 23 01:53:36 +0000 2018</t>
  </si>
  <si>
    <t>Based on the Tariffs and Trade Barriers long placed on the U.S. &amp;amp; its great companies and workers by the European Union, if these Tariffs and Barriers are not soon broken down and removed, we will be placing a 20% Tariff on all of their cars coming into the U.S. Build them here!</t>
  </si>
  <si>
    <t>Sat Jun 23 00:34:33 +0000 2018</t>
  </si>
  <si>
    <t>Our first duty, and our highest loyalty, is to the citizens of the United States. We will not rest until our border is secure, our citizens are safe, and we finally end the immigration crisis once and for all. https://t.co/7YfZ9kjB23</t>
  </si>
  <si>
    <t>Fri Jun 22 20:23:33 +0000 2018</t>
  </si>
  <si>
    <t>We are gathered today to hear directly from the AMERICAN VICTIMS of ILLEGAL IMMIGRATION. These are the American Citizens permanently separated from their loved ones b/c they were killed by criminal illegal aliens. These are the families the media ignores...https://t.co/ZjXESYAcjY</t>
  </si>
  <si>
    <t>Fri Jun 22 19:40:20 +0000 2018</t>
  </si>
  <si>
    <t>Based on the Tariffs and Trade Barriers long placed on the U.S. and it great companies and workers by the European Union, if these Tariffs and Barriers are not soon broken down and removed, we will be placing a 20% Tariff on all of their cars coming into the U.S. Build them here!</t>
  </si>
  <si>
    <t>Fri Jun 22 14:25:01 +0000 2018</t>
  </si>
  <si>
    <t>Hope OPEC will increase output substantially. Need to keep prices down!</t>
  </si>
  <si>
    <t>Fri Jun 22 14:10:07 +0000 2018</t>
  </si>
  <si>
    <t>We must maintain a Strong Southern Border. We cannot allow our Country to be overrun by illegal immigrants as the Democrats tell their phony stories of sadness and grief, hoping it will help them in the elections. Obama and others had the same pictures, and did nothing about it!</t>
  </si>
  <si>
    <t>Fri Jun 22 13:43:06 +0000 2018</t>
  </si>
  <si>
    <t>80% of Mexicoâ€™s Exports come to the United States. They totally rely on us, which is fine with me. They do have, though, very strong Immigration Laws. The U.S. has pathetically weak and ineffective Immigration Laws that the Democrats refuse to help us fix. Will speak to Mexico!</t>
  </si>
  <si>
    <t>Fri Jun 22 13:30:54 +0000 2018</t>
  </si>
  <si>
    <t>RT @EricTrump: Good job @FLOTUS  ðŸ‡ºðŸ‡¸ðŸ‡ºðŸ‡¸ðŸ‡ºðŸ‡¸ https://t.co/RCYjy0DlF9</t>
  </si>
  <si>
    <t>Fri Jun 22 12:03:38 +0000 2018</t>
  </si>
  <si>
    <t>Congressman Ron DeSantis, a top student at Yale and Harvard Law School, is running for Governor of the Great State of Florida. Ron is strong on Borders, tough on Crime &amp;amp; big on Cutting Taxes - Loves our Military &amp;amp; our Vets. He will be a Great Governor &amp;amp; has my full Endorsement!</t>
  </si>
  <si>
    <t>Fri Jun 22 11:58:43 +0000 2018</t>
  </si>
  <si>
    <t>Congresswoman Martha Roby of Alabama has been a consistent and reliable vote for our Make America Great Again Agenda. She is in a Republican Primary run-off against a recent Nancy Pelosi voting Democrat. I fully endorse Martha for Alabama 2nd Congressional District!</t>
  </si>
  <si>
    <t>Fri Jun 22 11:46:12 +0000 2018</t>
  </si>
  <si>
    <t>Governor Henry McMaster is a truly fine man who loves the People of South Carolina. He was one of my very early supporters and truly helped me to a Big South Carolina Victory. I will see you all in S.C on Monday and Vice President Pence will be there for Henry on Saturday!</t>
  </si>
  <si>
    <t>Fri Jun 22 11:31:29 +0000 2018</t>
  </si>
  <si>
    <t>Republicans should stop wasting their time on Immigration until after we elect more Senators and Congressmen/women in November. Dems are just playing games, have no intention of doing anything to solves this decades old problem. We can pass great legislation after the Red Wave!</t>
  </si>
  <si>
    <t>Fri Jun 22 11:06:30 +0000 2018</t>
  </si>
  <si>
    <t>Elect more Republicans in  November and we will pass the finest, fairest and most comprehensive Immigration Bills anywhere in the world. Right now we have the dumbest and the worst. Dems are doing nothing but Obstructing. Remember their motto, RESIST! Ours is PRODUCE!</t>
  </si>
  <si>
    <t>Fri Jun 22 11:00:36 +0000 2018</t>
  </si>
  <si>
    <t>Even if we get 100% Republican votes in the Senate, we need 10 Democrat votes to get a much needed Immigration Bill - &amp;amp; the Dems are Obstructionists who wonâ€™t give votes for political reasons &amp;amp; because they donâ€™t care about Crime coming from Border! So we need to elect more Râ€™s!</t>
  </si>
  <si>
    <t>Fri Jun 22 10:54:51 +0000 2018</t>
  </si>
  <si>
    <t>Our great Judge Jeanine Pirro is out with a new book, â€œLiars, Leakers and Liberals, the Case Against the Anti-Trump Conspiracy,â€ which is fantastic. Go get it!</t>
  </si>
  <si>
    <t>Fri Jun 22 10:41:35 +0000 2018</t>
  </si>
  <si>
    <t>RT @realDonaldTrump: Donâ€™t worry, the Republicans, and your President, will fix it! https://t.co/xsbuPzXbHj</t>
  </si>
  <si>
    <t>Fri Jun 22 02:12:34 +0000 2018</t>
  </si>
  <si>
    <t>You cannot pass legislation on immigration whether it be for safety and security or any other reason including â€œheart,â€ without getting Dem votes. Problem is, they donâ€™t care about security and Râ€™s do. Zero Dems voted to support the Goodlatte Bill. They wonâ€™t vote for anything!</t>
  </si>
  <si>
    <t>Thu Jun 21 23:07:53 +0000 2018</t>
  </si>
  <si>
    <t>We have to maintain strong borders or we will no longer have a country that we can be proud of â€“ and if we show any weakness, millions of people will journey into our country.</t>
  </si>
  <si>
    <t>Thu Jun 21 22:40:07 +0000 2018</t>
  </si>
  <si>
    <t>â€œI REALLY DONâ€™T CARE, DO U?â€ written on the back of Melaniaâ€™s jacket, refers to the Fake News Media. Melania has learned how dishonest they are, and she truly no longer cares!</t>
  </si>
  <si>
    <t>Thu Jun 21 21:51:07 +0000 2018</t>
  </si>
  <si>
    <t>Big Supreme Court win on internet sales tax - about time! Big victory for fairness and for our country. Great victory for consumers and retailers.</t>
  </si>
  <si>
    <t>Thu Jun 21 20:46:44 +0000 2018</t>
  </si>
  <si>
    <t>Farm Bill just passed in the House. So happy to see work requirements included. Big win for the farmers!</t>
  </si>
  <si>
    <t>Thu Jun 21 20:46:10 +0000 2018</t>
  </si>
  <si>
    <t>I was thrilled to be back in Minnesota for a roundtable with hardworking American Patriots. Thank you! https://t.co/suoRN02zMq</t>
  </si>
  <si>
    <t>Thu Jun 21 20:45:32 +0000 2018</t>
  </si>
  <si>
    <t>"The real big story that affects everybody in America is the success of @POTUS's TAX CUT package and what it's done for our economy...â€ @Varneyco https://t.co/2bUbA7zSFM</t>
  </si>
  <si>
    <t>Thu Jun 21 20:25:24 +0000 2018</t>
  </si>
  <si>
    <t>My Administration is acting swiftly to address the illegal immigration crisis on the Southern Border. Loopholes in our immigration laws all supported by extremist open border Democrats...and that's what they are - they're extremist open border Democrats.... https://t.co/F73I5gu0Q5</t>
  </si>
  <si>
    <t>Thu Jun 21 17:02:40 +0000 2018</t>
  </si>
  <si>
    <t>Democrats want open Borders, where anyone can come into our Country, and stay. This is Nancy Pelosiâ€™s dream. It wonâ€™t happen!</t>
  </si>
  <si>
    <t>Thu Jun 21 14:38:15 +0000 2018</t>
  </si>
  <si>
    <t>Henry McMaster has done a great job as Governor of South Carolina. The state is BOOMING, with jobs and new industry setting records. He is tough on Crime and Strong on Borders, Healthcare, the Military and our great Vets. Henry has my full and complete Endrosement! #MAGA</t>
  </si>
  <si>
    <t>Thu Jun 21 13:52:18 +0000 2018</t>
  </si>
  <si>
    <t>What is the purpose of the House doing good immigration bills when you need 9 votes by Democrats in the Senate, and the Dems are only looking to Obstruct (which they feel is good for them in the Mid-Terms). Republicans must get rid of the stupid Filibuster Rule-it is killing you!</t>
  </si>
  <si>
    <t>Thu Jun 21 13:08:33 +0000 2018</t>
  </si>
  <si>
    <t>Last night in Minnesota was incredible. What a crowd!</t>
  </si>
  <si>
    <t>Thu Jun 21 12:50:56 +0000 2018</t>
  </si>
  <si>
    <t>Henry McMaster has done a great job as Governor of South Carolina. The State is BOOMING, with jobs and new industry setting records. He is tough on Crime and strong on Borders, Health Care, the Mititary and our great Vets. Henry has my full and complete Endorsement! #MAGA</t>
  </si>
  <si>
    <t>Thu Jun 21 12:47:17 +0000 2018</t>
  </si>
  <si>
    <t>I will be going the Columbia, South Carolina, on Monday night to do a campaign speech for one of my very early supporters, a man who truly loves the people of South Carolina, Governor Henry McMaster. Henry worked so hard &amp;amp; was so loyal to me that I look forward to reciprocating!</t>
  </si>
  <si>
    <t>Thu Jun 21 12:38:16 +0000 2018</t>
  </si>
  <si>
    <t>The Border has been a big mess and problem for many years. At some point Schumer and Pelosi, who are weak on Crime and Border security, will be forced to do a real deal, so easy, that solves this long time problem. Schumer used to want Border security - now heâ€™ll take Crime!</t>
  </si>
  <si>
    <t>Thu Jun 21 12:29:54 +0000 2018</t>
  </si>
  <si>
    <t>We shouldnâ€™t be hiring judges by the thousands, as our ridiculous immigration laws demand, we should be changing our laws, building the Wall, hire Border Agents and Ice and not let people come into our country based on the legal phrase they are told to say as their password.</t>
  </si>
  <si>
    <t>Thu Jun 21 12:12:07 +0000 2018</t>
  </si>
  <si>
    <t>ALL-TIME RECORD OPTIMISM! https://t.co/ZTrfJY2afh</t>
  </si>
  <si>
    <t>Thu Jun 21 03:51:37 +0000 2018</t>
  </si>
  <si>
    <t>Just returning from the Great State of Minnesota where we had an incredible rally with 9,000 people, and at least 10,000 who could not get in - I will return! Congratulations to @PeteStauber who is loved and respected in Minnesota!</t>
  </si>
  <si>
    <t>Thu Jun 21 03:24:35 +0000 2018</t>
  </si>
  <si>
    <t>Thank you Duluth, Minnesota. Together, we are MAKING AMERICA GREAT AGAIN! https://t.co/G0hbbx6xAK</t>
  </si>
  <si>
    <t>Thu Jun 21 01:01:15 +0000 2018</t>
  </si>
  <si>
    <t>So sorry, people wanting to get into the already packed arena - I LOVE YOU ALL! https://t.co/PFvXrsvgkA</t>
  </si>
  <si>
    <t>Wed Jun 20 23:30:38 +0000 2018</t>
  </si>
  <si>
    <t>Just landed in Duluth, Minnesota. Two events planned - looking forward to them and being with @PeteStauber and his wonderful family!</t>
  </si>
  <si>
    <t>Wed Jun 20 21:54:38 +0000 2018</t>
  </si>
  <si>
    <t>Donâ€™t worry, the Republicans, and your President, will fix it! https://t.co/xsbuPzXbHj</t>
  </si>
  <si>
    <t>Wed Jun 20 20:39:30 +0000 2018</t>
  </si>
  <si>
    <t>Look what Fake ABC News put out. I guess they had it prepared from the 13 Angry Democrats leading the Witch Hunt! #StopTheBias https://t.co/c0XOk1btEQ</t>
  </si>
  <si>
    <t>Wed Jun 20 20:34:24 +0000 2018</t>
  </si>
  <si>
    <t>Had a great meeting with the House GOP last night at the Capitol. They applauded and laughed loudly when I mentioned my experience with Mark Sanford. I have never been a fan of his!</t>
  </si>
  <si>
    <t>Wed Jun 20 20:04:45 +0000 2018</t>
  </si>
  <si>
    <t>https://t.co/yfwdyUHmn3</t>
  </si>
  <si>
    <t>Wed Jun 20 17:37:42 +0000 2018</t>
  </si>
  <si>
    <t>More records! #MAGA https://t.co/2CP5eq40Fy</t>
  </si>
  <si>
    <t>Wed Jun 20 15:00:16 +0000 2018</t>
  </si>
  <si>
    <t>RT @PastorDScott: Once the mid terms are over, liberals wonâ€™t talk about detained or separated illegal immigrant children until 2020. #itsaâ€¦</t>
  </si>
  <si>
    <t>Wed Jun 20 14:02:28 +0000 2018</t>
  </si>
  <si>
    <t>RT @GlobalGolfPost: The golf world has lost a legend in five-time Open Championship winner Peter Thomson. _x000D_
_x000D_
READ: https://t.co/TfMHo2GeDG hâ€¦</t>
  </si>
  <si>
    <t>Wed Jun 20 14:01:52 +0000 2018</t>
  </si>
  <si>
    <t>â€œFBI texts have revealed anti-Trump Bias.â€ @FoxNews  Big News, but the Fake News doesnâ€™t want to cover. Total corruption - the Witch Hunt has turned out to be a scam! At some point soon the Mainstream Media will have to cover correctly, too big a story!</t>
  </si>
  <si>
    <t>Wed Jun 20 14:00:18 +0000 2018</t>
  </si>
  <si>
    <t>RT @EricTrump: It is hard to believe that the historic North Korea / Kim Jong Un summit was exactly one week ago. Truly amazing to see theâ€¦</t>
  </si>
  <si>
    <t>Wed Jun 20 13:43:05 +0000 2018</t>
  </si>
  <si>
    <t>Itâ€™s the Democrats fault, they wonâ€™t give us the votes needed to pass good immigration legislation. They want open borders, which breeds horrible crime. Republicans want security. But I am working on something - it never ends!</t>
  </si>
  <si>
    <t>Wed Jun 20 13:41:25 +0000 2018</t>
  </si>
  <si>
    <t>The Fake News is not mentioning the safety and security of our Country when talking about illegal immigration. Our immigration laws are the weakest and worst anywhere in the world, and the Dems will do anything not to change them &amp;amp; to obstruct-want open borders which means crime!</t>
  </si>
  <si>
    <t>Wed Jun 20 12:25:17 +0000 2018</t>
  </si>
  <si>
    <t>THANK YOU @HouseGOP! https://t.co/scvACfJwts</t>
  </si>
  <si>
    <t>Wed Jun 20 02:36:54 +0000 2018</t>
  </si>
  <si>
    <t>Earlier today, @FLOTUS Melania and I were honored to welcome King Felipe VI and Queen Letizia of Spain to the @WhiteHouse!ðŸ‡ºðŸ‡¸ðŸ‡ªðŸ‡¸ https://t.co/cCubCyiRm5</t>
  </si>
  <si>
    <t>Wed Jun 20 02:17:37 +0000 2018</t>
  </si>
  <si>
    <t>Homeland Security @SecNielsen did a fabulous job yesterday at the press conference explaining security at the border and for our country, while at the same time recommending changes to obsolete &amp;amp; nasty laws, which force family separation. We want â€œheartâ€ and security in America!</t>
  </si>
  <si>
    <t>Wed Jun 20 01:06:27 +0000 2018</t>
  </si>
  <si>
    <t>I want to take a moment to address the current illegal immigration crisis on the Southern Border...it has been going on for many, many decades... https://t.co/1F7EK9Ef88</t>
  </si>
  <si>
    <t>Tue Jun 19 18:04:17 +0000 2018</t>
  </si>
  <si>
    <t>THANK YOU @NFIB! #NFIB75 https://t.co/5ppZhQhZu0</t>
  </si>
  <si>
    <t>Tue Jun 19 17:35:39 +0000 2018</t>
  </si>
  <si>
    <t>Join me tomorrow in Duluth, Minnesota for a #MAGA Rally! Tickets: https://t.co/mhhJB8WQlF https://t.co/gP59o1RDqW</t>
  </si>
  <si>
    <t>Tue Jun 19 15:22:29 +0000 2018</t>
  </si>
  <si>
    <t>#CHANGETHELAWS   Now is the best opportunity ever for Congress to change the ridiculous and obsolete laws on immigration. Get it done, always keeping in mind that we must have strong border security.</t>
  </si>
  <si>
    <t>Tue Jun 19 14:11:51 +0000 2018</t>
  </si>
  <si>
    <t>We must always arrest people coming into our Country illegally. Of the 12,000 children, 10,000 are being sent by their parents on a very dangerous trip, and only 2000 are with their parents, many of whom have tried to enter our Country illegally on numerous occasions.</t>
  </si>
  <si>
    <t>Tue Jun 19 14:07:02 +0000 2018</t>
  </si>
  <si>
    <t>Democrats are the problem. They donâ€™t care about crime and want illegal immigrants, no matter how bad they may be, to pour into and infest our Country, like MS-13. They canâ€™t win on their terrible policies, so they view them as potential voters!</t>
  </si>
  <si>
    <t>Tue Jun 19 13:52:24 +0000 2018</t>
  </si>
  <si>
    <t>If you donâ€™t have Borders, you donâ€™t have a Country!</t>
  </si>
  <si>
    <t>Tue Jun 19 13:52:18 +0000 2018</t>
  </si>
  <si>
    <t>Crime in Germany is up 10% plus (officials do not want to report these crimes) since migrants were accepted. Others countries are even worse. Be smart America!</t>
  </si>
  <si>
    <t>Tue Jun 19 13:52:07 +0000 2018</t>
  </si>
  <si>
    <t>I canâ€™t think of something more concerning than a law enforcement officer suggesting that their going to use their powers to affect an election!â€ Inspector General Horowitz on what was going on with numerous people regarding my election. A Rigged Witch Hunt!p</t>
  </si>
  <si>
    <t>Tue Jun 19 13:52:06 +0000 2018</t>
  </si>
  <si>
    <t>Comey gave Strozk his marching orders. Mueller is Comeyâ€™s best friend. Witch Hunt!</t>
  </si>
  <si>
    <t>Mon Jun 18 15:27:41 +0000 2018</t>
  </si>
  <si>
    <t>If President Obama (who got nowhere with North Korea and would have had to go to war with many millions of people being killed) had gotten along with North Korea and made the initial steps toward a deal that I have, the Fake News would have named him a national hero!</t>
  </si>
  <si>
    <t>Mon Jun 18 14:57:40 +0000 2018</t>
  </si>
  <si>
    <t>It is the Democrats fault for being weak and ineffective with Boarder Security and Crime. Tell them to start thinking about the people devastated by Crime coming from illegal immigration. Change the laws!</t>
  </si>
  <si>
    <t>Mon Jun 18 13:53:48 +0000 2018</t>
  </si>
  <si>
    <t>CHANGE THE LAWS!</t>
  </si>
  <si>
    <t>Mon Jun 18 13:50:53 +0000 2018</t>
  </si>
  <si>
    <t>Children are being used by some of the worst criminals on earth as a means to enter our country. Has anyone been looking at the Crime taking place south of the border. It is historic, with some countries the most dangerous places in the world. Not going to happen in the U.S.</t>
  </si>
  <si>
    <t>Mon Jun 18 13:50:40 +0000 2018</t>
  </si>
  <si>
    <t>We donâ€™t want what is happening with immigration in Europe to happen with us!</t>
  </si>
  <si>
    <t>Mon Jun 18 13:04:28 +0000 2018</t>
  </si>
  <si>
    <t>The people of Germany are turning against their leadership as migration is rocking the already tenuous Berlin coalition. Crime in Germany is way up. Big mistake made all over Europe in allowing millions of people in who have so strongly and violently changed their culture!</t>
  </si>
  <si>
    <t>Mon Jun 18 13:02:43 +0000 2018</t>
  </si>
  <si>
    <t>Why donâ€™t the Democrats give us the votes to fix the worldâ€™s worst immigration laws? Where is the outcry for the killings and crime being caused by gangs and thugs, including MS-13, coming into our country illegally?</t>
  </si>
  <si>
    <t>Mon Jun 18 12:46:07 +0000 2018</t>
  </si>
  <si>
    <t>â€œThe highest level of bias Iâ€™ve ever witnessed in any law enforcement officer.â€ Trey Gowdy on the FBIâ€™s own, Peter Strzok. Also remember that they all worked for Slippery James Comey and that Comey is best friends with Robert Mueller. A really sick deal, isnâ€™t it?</t>
  </si>
  <si>
    <t>Mon Jun 18 01:03:52 +0000 2018</t>
  </si>
  <si>
    <t>The Democrats should get together with their Republican counterparts and work something out on Border Security &amp;amp; Safety. Donâ€™t wait until after the election because you are going to lose!</t>
  </si>
  <si>
    <t>Mon Jun 18 00:49:01 +0000 2018</t>
  </si>
  <si>
    <t>Why was the FBIâ€™s sick loser, Peter Strzok, working on the totally discredited Mueller team of 13 Angry &amp;amp; Conflicted Democrats, when Strzok was giving Crooked Hillary a free pass yet telling his lover, lawyer Lisa Page, that â€œweâ€™ll stopâ€ Trump from becoming President? Witch Hunt!</t>
  </si>
  <si>
    <t>Mon Jun 18 00:42:04 +0000 2018</t>
  </si>
  <si>
    <t>Why was the FBI giving so much information to the Fake News Media. They are not supposed to be doing that, and knowing the enemy of the people Fake News, they put their own spin on it - truth doesnâ€™t matter to them!</t>
  </si>
  <si>
    <t>Mon Jun 18 00:25:53 +0000 2018</t>
  </si>
  <si>
    <t>RT @WhiteHouse: Happy Father's Day! https://t.co/1Legof68lb</t>
  </si>
  <si>
    <t>Sun Jun 17 16:55:13 +0000 2018</t>
  </si>
  <si>
    <t>WITCH HUNT! There was no Russian Collusion. Oh, I see, there was no Russian Collusion, so now they look for obstruction on the no Russian Collusion. The phony Russian Collusion was a made up Hoax. Too bad they didnâ€™t look at Crooked Hillary like this. Double Standard!</t>
  </si>
  <si>
    <t>Sun Jun 17 14:54:53 +0000 2018</t>
  </si>
  <si>
    <t>RT @realDonaldTrump: The IG Report totally destroys James Comey and all of his minions including the great lovers, Peter Strzok and Lisa Paâ€¦</t>
  </si>
  <si>
    <t>Sun Jun 17 14:37:03 +0000 2018</t>
  </si>
  <si>
    <t>RT @realDonaldTrump: My supporters are the smartest, strongest, most hard working and most loyal that we have seen in our countries historyâ€¦</t>
  </si>
  <si>
    <t>Sun Jun 17 14:36:44 +0000 2018</t>
  </si>
  <si>
    <t>RT @realDonaldTrump: Democrats can fix their forced family breakup at the Border by working with Republicans on new legislation, for a chanâ€¦</t>
  </si>
  <si>
    <t>Sun Jun 17 14:36:35 +0000 2018</t>
  </si>
  <si>
    <t>RT @realDonaldTrump: Iâ€™ve had to beat 17 very talented people including the Bush Dynasty, then I had to beat the Clinton Dynasty, and now Iâ€¦</t>
  </si>
  <si>
    <t>Sun Jun 17 14:36:08 +0000 2018</t>
  </si>
  <si>
    <t>Washington Post employees want to go on strike because Bezos isnâ€™t paying them enough. I think a really long strike would be a great idea. Employees would get more money and we would get rid of Fake News for an extended period of time! Is @WaPo a registered lobbyist?</t>
  </si>
  <si>
    <t>Sun Jun 17 13:26:28 +0000 2018</t>
  </si>
  <si>
    <t>Our economy is perhaps BETTER than it has ever been. Companies doing really well, and moving back to America, and jobs numbers are the best in 44 years.</t>
  </si>
  <si>
    <t>Sun Jun 17 13:08:26 +0000 2018</t>
  </si>
  <si>
    <t>The denuclearization deal with North Korea is being praised and celebrated all over Asia. They are so happy! Over here, in our country, some people would rather see this historic deal fail than give Trump a win, even if it does save potentially millions &amp;amp; millions of lives!</t>
  </si>
  <si>
    <t>Sun Jun 17 13:01:06 +0000 2018</t>
  </si>
  <si>
    <t>Holding back the â€œwar gamesâ€ during the negotiations was my request because they are VERY EXPENSIVE and set a bad light during a good faith negotiation. Also, quite provocative. Can start up immediately if talks break down, which I hope will not happen!</t>
  </si>
  <si>
    <t>Sun Jun 17 12:48:43 +0000 2018</t>
  </si>
  <si>
    <t>Funny how the Fake News, in a coordinated effort with each other, likes to say I gave sooo much to North Korea because I â€œmet.â€ Thatâ€™s because thatâ€™s all they have to disparage! We got so much for peace in the world, &amp;amp; more is being added in finals. Even got our hostages/remains!</t>
  </si>
  <si>
    <t>Sun Jun 17 12:40:02 +0000 2018</t>
  </si>
  <si>
    <t>Daniel Henninger of The Wall Street Journal: â€œThis IG Report makes it clear, as did Rod Rosensteinâ€™s memo, that Trump was absolutely justified, unquestionably justified, in firing Jim Comey. So I think the Mueller Investigation is on pretty weak grounds right now.â€  Witch Hunt!</t>
  </si>
  <si>
    <t>Sun Jun 17 12:31:46 +0000 2018</t>
  </si>
  <si>
    <t>Please clear up the Fake News! https://t.co/3VbIKbmKwP</t>
  </si>
  <si>
    <t>Sun Jun 17 11:58:01 +0000 2018</t>
  </si>
  <si>
    <t>Chuck Schumer said â€œthe Summit was what the Texans call all cattle and no hat.â€ Thank you Chuck, but are you sure you got that right? No more nuclear testing or rockets flying all over the place, blew up launch sites. Hostages already back, hero remains coming home &amp;amp; much more!</t>
  </si>
  <si>
    <t>Sun Jun 17 11:52:40 +0000 2018</t>
  </si>
  <si>
    <t>RT @WhiteHouse: â€œAmericans must demand their lawmakers support the legislation we need to defeat MS-13 once and for all, and to ensure everâ€¦</t>
  </si>
  <si>
    <t>Sat Jun 16 14:29:03 +0000 2018</t>
  </si>
  <si>
    <t>The IG Report totally destroys James Comey and all of his minions including the great lovers, Peter Strzok and Lisa Page, who started the disgraceful Witch Hunt against so many innocent people. It will go down as a dark and dangerous period in American History!</t>
  </si>
  <si>
    <t>Sat Jun 16 14:01:33 +0000 2018</t>
  </si>
  <si>
    <t>The IG Report totally distroys James Comey and all of his minions including the great lovers, Peter Strzok and Lisa Page, who started the disgraceful Witch Hunt against so many innocent people. It will go down as a dark and dangerous period in American History!</t>
  </si>
  <si>
    <t>Sat Jun 16 13:56:21 +0000 2018</t>
  </si>
  <si>
    <t>My supporters are the smartest, strongest, most hard working and most loyal that we have seen in our countries history. It is a beautiful thing to watch as we win elections and gather support from all over the country. As we get stronger, so does our country. Best numbers ever!</t>
  </si>
  <si>
    <t>Sat Jun 16 13:12:14 +0000 2018</t>
  </si>
  <si>
    <t>Democrats can fix their forced family breakup at the Border by working with Republicans on new legislation, for a change! This is why we need more Republicans elected in November. Democrats are good at only three things, High Taxes, High Crime and Obstruction. Sad!</t>
  </si>
  <si>
    <t>Sat Jun 16 13:03:57 +0000 2018</t>
  </si>
  <si>
    <t>RT @realDonaldTrump: The Democrats are forcing the breakup of families at the Border with their horrible and cruel legislative agenda. Anyâ€¦</t>
  </si>
  <si>
    <t>Sat Jun 16 12:47:56 +0000 2018</t>
  </si>
  <si>
    <t>Great discussions with European Union Commission President Jean-Claude Juncker and EU Council President Donald Tusk at the #G7Summit in Canada last week. https://t.co/kGxXe50459</t>
  </si>
  <si>
    <t>Fri Jun 15 22:32:18 +0000 2018</t>
  </si>
  <si>
    <t>The Fake News Media said that I did not get along with other Leaders at the #G7Summit in Canada. They are once again, WRONG! https://t.co/I6eEKEZV6z</t>
  </si>
  <si>
    <t>Fri Jun 15 22:23:44 +0000 2018</t>
  </si>
  <si>
    <t>I have a great relationship with Angela Merkel of Germany, but the Fake News Media only shows the bad photos (implying anger) of negotiating an agreement - where I am asking for things that no other American President would ask for! https://t.co/Ib97nN5HZt</t>
  </si>
  <si>
    <t>Fri Jun 15 22:03:07 +0000 2018</t>
  </si>
  <si>
    <t>Iâ€™ve had to beat 17 very talented people including the Bush Dynasty, then I had to beat the Clinton Dynasty, and now I have to beat a phony Witch Hunt and all of the dishonest people covered in the IG Report...and never forget the Fake News Media. It never ends!</t>
  </si>
  <si>
    <t>Fri Jun 15 17:49:38 +0000 2018</t>
  </si>
  <si>
    <t>Wow, what a tough sentence for Paul Manafort, who has represented Ronald Reagan, Bob Dole and many other top political people and campaigns. Didnâ€™t know Manafort was the head of the Mob. What about Comey and Crooked Hillary and all of the others? Very unfair!</t>
  </si>
  <si>
    <t>Fri Jun 15 17:41:10 +0000 2018</t>
  </si>
  <si>
    <t>The Democrats are forcing the breakup of families at the Border with their horrible and cruel legislative agenda. Any Immigration Bill MUST HAVE full funding for the Wall, end Catch &amp;amp; Release, Visa Lottery and Chain, and go to Merit Based Immigration. Go for it! WIN!</t>
  </si>
  <si>
    <t>Fri Jun 15 17:08:14 +0000 2018</t>
  </si>
  <si>
    <t>â€œDonald Trump was 100% right to fire James Comey.â€ Mark Levin</t>
  </si>
  <si>
    <t>Fri Jun 15 12:03:30 +0000 2018</t>
  </si>
  <si>
    <t>RT @foxandfriends: IG REPORT BOMBSHELL: Anti-Trump FBI agent Peter Strzok texted his lover Lisa Page "we'll stop" Trump from becoming presiâ€¦</t>
  </si>
  <si>
    <t>Fri Jun 15 11:56:58 +0000 2018</t>
  </si>
  <si>
    <t>RT @foxandfriends: DOJ IG report finds that an FBI lawyer told a bureau employee â€œViva le resistanceâ€ after President Trump was elected httâ€¦</t>
  </si>
  <si>
    <t>Fri Jun 15 11:56:45 +0000 2018</t>
  </si>
  <si>
    <t>RT @foxandfriends: â€œThis is one of the most damning rebukes of the FBI that I think weâ€™ve ever seen.â€ -@jasoninthehouse https://t.co/9DoTimâ€¦</t>
  </si>
  <si>
    <t>Fri Jun 15 11:55:55 +0000 2018</t>
  </si>
  <si>
    <t>RT @foxandfriends: .@jasoninthehouse: The DOJ IG report is 562 pages of nothing but bias and animus https://t.co/7IeXfmvo1M</t>
  </si>
  <si>
    <t>Fri Jun 15 11:55:42 +0000 2018</t>
  </si>
  <si>
    <t>RT @foxandfriends: .@jasoninthehouse: Anything Mueller is doing with his investigation is tainted by the anti-Trump FBI agents https://t.coâ€¦</t>
  </si>
  <si>
    <t>Fri Jun 15 11:55:26 +0000 2018</t>
  </si>
  <si>
    <t>RT @foxandfriends: .@jasoninthehouse: All of this started because Hillary Clinton set up her private server https://t.co/rLzjDRxxxm</t>
  </si>
  <si>
    <t>Fri Jun 15 11:55:21 +0000 2018</t>
  </si>
  <si>
    <t>â€œWhy in the world didnâ€™t Barack Obama fire this guy (Comey)?â€ asks Mark Levin!</t>
  </si>
  <si>
    <t>Fri Jun 15 11:53:57 +0000 2018</t>
  </si>
  <si>
    <t>Wow, the highest rated (by far) morning show, @foxandfriends, is on the Front Lawn of the White House. Maybe Iâ€™ll have to take an unannounced trip down to see them?</t>
  </si>
  <si>
    <t>Fri Jun 15 11:50:07 +0000 2018</t>
  </si>
  <si>
    <t>U.S.A. Jobs numbers are the BEST in 44 years. If my opponent (the Democrats) had won the election, they would have raised taxes substantially and increased regulations - the economy, and jobs, would have been a disaster!</t>
  </si>
  <si>
    <t>Fri Jun 15 11:45:03 +0000 2018</t>
  </si>
  <si>
    <t>Thank you for all of the compliments on getting the World Cup to come to the U.S.A., Mexico and Canada. I worked hard on this, along with a Great Team of talented people. We never fail, and it will be a great World Cup! A special thanks to Bob Kraft for excellent advice.</t>
  </si>
  <si>
    <t>Fri Jun 15 11:06:28 +0000 2018</t>
  </si>
  <si>
    <t>The IG Report is a total disaster for Comey, his minions and sadly, the FBI. Comey will now officially go down as the worst leader, by far, in the history of the FBI. I did a great service to the people in firing him. Good Instincts. Christopher Wray will bring it proudly back!</t>
  </si>
  <si>
    <t>Fri Jun 15 10:55:40 +0000 2018</t>
  </si>
  <si>
    <t>FBI Agent Peter Strzok, who headed the Clinton &amp;amp; Russia investigations, texted to his lover Lisa Page, in the IG Report, that â€œweâ€™ll stopâ€ candidate Trump from becoming President. Doesnâ€™t get any lower than that!</t>
  </si>
  <si>
    <t>Fri Jun 15 10:35:14 +0000 2018</t>
  </si>
  <si>
    <t>Happy #FlagDayðŸ‡ºðŸ‡¸ https://t.co/KEUMfnoHIv</t>
  </si>
  <si>
    <t>Thu Jun 14 17:34:46 +0000 2018</t>
  </si>
  <si>
    <t>Happy 243rd Birthday to the @USArmy! Thank you for your bravery, sacrifices, and dedication to the U.S.A. We love you! https://t.co/XlQYstu3Vo</t>
  </si>
  <si>
    <t>Thu Jun 14 16:33:55 +0000 2018</t>
  </si>
  <si>
    <t>....Schneiderman, who ran the Clinton campaign in New York, never had the guts to bring this ridiculous case, which lingered in their office for almost 2 years. Now he resigned his office in disgrace, and his disciples brought it when we would not settle.</t>
  </si>
  <si>
    <t>Thu Jun 14 15:09:21 +0000 2018</t>
  </si>
  <si>
    <t>The sleazy New York Democrats, and their now disgraced (and run out of town) A.G. Eric Schneiderman, are doing everything they can to sue me on a foundation that took in $18,800,000 and gave out to charity more money than it took in, $19,200,000. I wonâ€™t settle this case!...</t>
  </si>
  <si>
    <t>Thu Jun 14 15:09:12 +0000 2018</t>
  </si>
  <si>
    <t>So, the Democrats make up a phony crime, Collusion with the Russians, pay a fortune to make the crime sound real, illegally leak (Comey) classified information so that a Special Councel will be appointed, and then Collude to make this pile of garbage take on life in Fake News!</t>
  </si>
  <si>
    <t>Thu Jun 14 15:08:51 +0000 2018</t>
  </si>
  <si>
    <t>Now that I am back from Singapore, where we had a great result with respect to North Korea, the thought process must sadly go back to the Witch Hunt, always remembering that there was No Collusion and No Obstruction of the fabricated No Crime.</t>
  </si>
  <si>
    <t>Thu Jun 14 15:08:44 +0000 2018</t>
  </si>
  <si>
    <t>The Republican Party is starting to show very big numbers. People are starting to see what is being done. Results are speaking loudly. North Korea and our greatest ever economy are leading the way!</t>
  </si>
  <si>
    <t>Thu Jun 14 12:34:25 +0000 2018</t>
  </si>
  <si>
    <t>Congratulations to @KevinCramer on his huge win in North Dakota. We need Kevin in the Senate, and I strongly endorse him. Heidi voted NO on our Tax Cuts, and always will vote no when we need her. Kevin is strong on Crime &amp;amp; Borders, big on Cutting Taxes!</t>
  </si>
  <si>
    <t>Wed Jun 13 20:50:20 +0000 2018</t>
  </si>
  <si>
    <t>Congratulations to Danny Tarkanian on his big GOP primary win in Nevada. Danny worked hard an got a great result. Looking good in November!</t>
  </si>
  <si>
    <t>Wed Jun 13 20:17:00 +0000 2018</t>
  </si>
  <si>
    <t>Senator Claire McCaskill of the GREAT State of Missouri flew around in a luxurious private jet during her RV tour of the state. RVâ€™s are not for her. People are really upset, so phony! Josh Hawley should win big, and has my full endorsement.</t>
  </si>
  <si>
    <t>Wed Jun 13 20:11:41 +0000 2018</t>
  </si>
  <si>
    <t>So funny to watch the Fake News, especially NBC and CNN. They are fighting hard to downplay the deal with North Korea. 500 days ago they would have â€œbeggedâ€ for this deal-looked like war would break out. Our Countryâ€™s biggest enemy is the Fake News so easily promulgated by fools!</t>
  </si>
  <si>
    <t>Wed Jun 13 13:30:49 +0000 2018</t>
  </si>
  <si>
    <t>Oil prices are too high, OPEC is at it again. Not good!</t>
  </si>
  <si>
    <t>Wed Jun 13 11:52:50 +0000 2018</t>
  </si>
  <si>
    <t>The U.S., together with Mexico and Canada, just got the World Cup. Congratulations - a great deal of hard work!</t>
  </si>
  <si>
    <t>Wed Jun 13 11:49:16 +0000 2018</t>
  </si>
  <si>
    <t>We save a fortune by not doing war games, as long as we are negotiating in good faith - which both sides are!</t>
  </si>
  <si>
    <t>Wed Jun 13 11:10:03 +0000 2018</t>
  </si>
  <si>
    <t>Before taking office people were assuming that we were going to War with North Korea. President Obama said that North Korea was our biggest and most dangerous problem. No longer - sleep well tonight!</t>
  </si>
  <si>
    <t>Wed Jun 13 10:01:40 +0000 2018</t>
  </si>
  <si>
    <t>Just landed - a long trip, but everybody can now feel much safer than the day I took office. There is no longer a Nuclear Threat from North Korea. Meeting with Kim Jong Un was an interesting and very positive experience. North Korea has great potential for the future!</t>
  </si>
  <si>
    <t>Wed Jun 13 09:56:57 +0000 2018</t>
  </si>
  <si>
    <t>Congratulations to Corey Stewart for his great victory for Senator from Virginia. Now he runs against a total stiff, Tim Kaine, who is weak on crime and borders, and wants to raise your taxes through the roof. Donâ€™t underestimate Corey, a major chance of winning!</t>
  </si>
  <si>
    <t>Wed Jun 13 09:55:31 +0000 2018</t>
  </si>
  <si>
    <t>...realize the economy is the best itâ€™s ever been with employment being at an all time high, and many companies pouring back into our country. Wake up Punchy!</t>
  </si>
  <si>
    <t>Wed Jun 13 09:40:03 +0000 2018</t>
  </si>
  <si>
    <t>Robert De Niro, a very Low IQ individual, has received too many shots to the head by real boxers in movies. I watched him last night and truly believe he may be â€œpunch-drunk.â€ I guess he doesnâ€™t...</t>
  </si>
  <si>
    <t>Wed Jun 13 09:40:02 +0000 2018</t>
  </si>
  <si>
    <t>My political representatives didnâ€™t want me to get involved in the Mark Sanford primary thinking that Sanford would easily win - but with a few hours left I felt that Katie was such a good candidate, and Sanford was so bad, I had to give it a shot. Congrats to Katie Arrington!</t>
  </si>
  <si>
    <t>Wed Jun 13 09:37:03 +0000 2018</t>
  </si>
  <si>
    <t>A year ago the pundits &amp;amp; talking heads, people that couldnâ€™t do the job before, were begging for conciliation and peace - â€œplease meet, donâ€™t go to war.â€ Now that we meet and have a great relationship with Kim Jong Un, the same haters shout out, â€œyou shouldnâ€™t meet, do not meet!â€</t>
  </si>
  <si>
    <t>Wed Jun 13 01:14:14 +0000 2018</t>
  </si>
  <si>
    <t>The World has taken a big step back from potential Nuclear catastrophe! No more rocket launches, nuclear testing or research! The hostages are back home with their families. Thank you to Chairman Kim, our day together was historic!</t>
  </si>
  <si>
    <t>Wed Jun 13 00:27:36 +0000 2018</t>
  </si>
  <si>
    <t>I want to thank Chairman Kim for taking the first bold step toward a bright new future for his people. Our unprecedented meeting â€“ the first between an American President and a leader of North Korea â€“ proves that real change is possible! https://t.co/yF3iwD23YQ</t>
  </si>
  <si>
    <t>Wed Jun 13 00:11:43 +0000 2018</t>
  </si>
  <si>
    <t>There is no limit to what NoKo can achieve when it gives up its nuclear weapons and embraces commerce &amp;amp; engagement w/ the world. Chairman Kim has before him the opportunity to be remembered as the leader who ushered in a glorious new era of security &amp;amp; prosperity for his citizens! https://t.co/Xbup4Zyz33</t>
  </si>
  <si>
    <t>Wed Jun 13 00:02:14 +0000 2018</t>
  </si>
  <si>
    <t>It's time for another #MAGA rally. Join me in Duluth, Minnesota on Wednesday, June 20th at 6:30pm!_x000D_
Ticketsâžœhttps://t.co/mhhJB9erdd https://t.co/T6eXenoSxT</t>
  </si>
  <si>
    <t>Tue Jun 12 23:37:13 +0000 2018</t>
  </si>
  <si>
    <t>Here is the video, â€œA Story of Opportunityâ€ that I shared with Kim Jong-un at the #SingaporeSummit_x000D_
âž¡ï¸https://t.co/43oOci4jvo https://t.co/xBKFkDLtj7</t>
  </si>
  <si>
    <t>Tue Jun 12 21:23:18 +0000 2018</t>
  </si>
  <si>
    <t>Tue Jun 12 20:53:38 +0000 2018</t>
  </si>
  <si>
    <t>Robert De Niro, a very Low IQ individual, has received to many shots to the head by real boxers in movies. I watched him last night and truly believe he may be â€œpunch-drunk.â€ I guess he doesnâ€™t...</t>
  </si>
  <si>
    <t>Tue Jun 12 20:53:37 +0000 2018</t>
  </si>
  <si>
    <t>...Got along great with Kim Jong-un who wants to see wonderful things for his country. As I said earlier today: Anyone can make war, but only the most courageous can make peace! #SingaporeSummit</t>
  </si>
  <si>
    <t>Tue Jun 12 20:40:28 +0000 2018</t>
  </si>
  <si>
    <t>Heading back home from Singapore after a truly amazing visit. Great progress was made on the denuclearization of North Korea. Hostages are back home, will be getting the remains of our great heroes back to their families, no missiles shot, no research happening, sites closing...</t>
  </si>
  <si>
    <t>Tue Jun 12 20:40:26 +0000 2018</t>
  </si>
  <si>
    <t>Mark Sanford has been very unhelpful to me in my campaign to MAGA. He is MIA and nothing but trouble. He is better off in Argentina. I fully endorse Katie Arrington for Congress in SC, a state I love. She is tough on crime and will continue our fight to lower taxes. VOTE Katie!</t>
  </si>
  <si>
    <t>Tue Jun 12 20:12:43 +0000 2018</t>
  </si>
  <si>
    <t>I strongly endorse Adam Laxalt for Governor of Nevada. Adam is smart, works hard, and knows how to win. He will be a great Governor. Also, will fight hard to lower your taxes and is tough on crime!</t>
  </si>
  <si>
    <t>Tue Jun 12 19:30:54 +0000 2018</t>
  </si>
  <si>
    <t>RT @realDonaldTrump: Henry McMaster loves the people of South Carolina and was with me from the beginning. He is strong on Crime and Borderâ€¦</t>
  </si>
  <si>
    <t>Tue Jun 12 18:55:28 +0000 2018</t>
  </si>
  <si>
    <t>https://t.co/tJG3KIn2q0</t>
  </si>
  <si>
    <t>Tue Jun 12 08:02:55 +0000 2018</t>
  </si>
  <si>
    <t>Our Great Larry Kudlow, who has been working so hard on trade and the economy, has just suffered a heart attack. He is now in Walter Reed Medical Center.</t>
  </si>
  <si>
    <t>Tue Jun 12 00:35:49 +0000 2018</t>
  </si>
  <si>
    <t>Just won big Supreme Court decision on Voting! Great News!</t>
  </si>
  <si>
    <t>Tue Jun 12 00:03:23 +0000 2018</t>
  </si>
  <si>
    <t>The fact that I am having a meeting is a major loss for the U.S., say the haters &amp;amp; losers. We have our hostages, testing, research and all missle launches have stoped, and these pundits, who have called me wrong from the beginning, have nothing else they can say! We will be fine!</t>
  </si>
  <si>
    <t>Mon Jun 11 22:04:01 +0000 2018</t>
  </si>
  <si>
    <t>Stock Market up almost 40% since the Election, with 7 Trillion Dollars of U.S. value built throughout the economy. Lowest unemployment rate in many decades, with Black &amp;amp; Hispanic unemployment lowest in History, and Female unemployment lowest in 21 years. Highest confidence ever!</t>
  </si>
  <si>
    <t>Mon Jun 11 21:52:36 +0000 2018</t>
  </si>
  <si>
    <t>Meetings between staffs and representatives are going well and quickly....but in the end, that doesnâ€™t matter. We will all know soon whether or not a real deal, unlike those of the past, can happen!</t>
  </si>
  <si>
    <t>Mon Jun 11 21:27:21 +0000 2018</t>
  </si>
  <si>
    <t>Thank you Prime Minister Lee Hsien Loong! https://t.co/8MMYGuOj8Q</t>
  </si>
  <si>
    <t>Mon Jun 11 07:51:06 +0000 2018</t>
  </si>
  <si>
    <t>Sorry, we cannot let our friends, or enemies, take advantage of us on Trade anymore. We must put the American worker first!</t>
  </si>
  <si>
    <t>Mon Jun 11 02:41:02 +0000 2018</t>
  </si>
  <si>
    <t>Great to be in Singapore, excitement in the air!</t>
  </si>
  <si>
    <t>Mon Jun 11 01:45:11 +0000 2018</t>
  </si>
  <si>
    <t>....Germany pays 1% (slowly) of GDP towards NATO, while we pay 4% of a MUCH larger GDP. Does anybody believe that makes sense? We protect Europe (which is good) at great financial loss, and then get unfairly clobbered on Trade. Change is coming!</t>
  </si>
  <si>
    <t>Mon Jun 11 01:42:35 +0000 2018</t>
  </si>
  <si>
    <t>....And add to that the fact that the U.S. pays close to the entire cost of NATO-protecting many of these same countries that rip us off on Trade (they pay only a fraction of the cost-and laugh!). The European Union had a $151 Billion Surplus-should pay much more for Military!</t>
  </si>
  <si>
    <t>Mon Jun 11 01:29:29 +0000 2018</t>
  </si>
  <si>
    <t>Why should I, as President of the United States, allow countries to continue to make Massive Trade Surpluses, as they have for decades, while our Farmers, Workers &amp;amp; Taxpayers have such a big and unfair price to pay? Not fair to the PEOPLE of America! $800 Billion Trade Deficit...</t>
  </si>
  <si>
    <t>Mon Jun 11 01:17:17 +0000 2018</t>
  </si>
  <si>
    <t>Fair Trade is now to be called Fool Trade if it is not Reciprocal. According to a Canada release, they make almost 100 Billion Dollars in Trade with U.S. (guess they were bragging and got caught!). Minimum is 17B. Tax Dairy from us at 270%. Then Justin acts hurt when called out!</t>
  </si>
  <si>
    <t>Mon Jun 11 01:05:07 +0000 2018</t>
  </si>
  <si>
    <t>RT @Scavino45: President @realDonaldTrump and the Prime Minister of Italy, @GiuseppeConteIT at the #G7Summit in Canada... https://t.co/lju3â€¦</t>
  </si>
  <si>
    <t>Mon Jun 11 00:54:44 +0000 2018</t>
  </si>
  <si>
    <t>PM Justin Trudeau of Canada acted so meek and mild during our @G7 meetings only to give a news conference after I left saying that, â€œUS Tariffs were kind of insultingâ€ and he â€œwill not be pushed around.â€ Very dishonest &amp;amp; weak. Our Tariffs are in response to his of 270% on dairy!</t>
  </si>
  <si>
    <t>Sat Jun 09 23:04:54 +0000 2018</t>
  </si>
  <si>
    <t>Based on Justinâ€™s false statements at his news conference, and the fact that Canada is charging massive Tariffs to our U.S. farmers, workers and companies, I have instructed our U.S. Reps not to endorse the Communique as we look at Tariffs on automobiles flooding the U.S. Market!</t>
  </si>
  <si>
    <t>Sat Jun 09 23:03:16 +0000 2018</t>
  </si>
  <si>
    <t>â€¦Create peace and great prosperity for his land. I look forward to meeting him and have a feeling that this one-time opportunity will not be wasted!</t>
  </si>
  <si>
    <t>Sat Jun 09 20:58:15 +0000 2018</t>
  </si>
  <si>
    <t>I am on my way to Singapore where we have a chance to achieve a truly wonderful result for North Korea and the World. It will certainly be an exciting day and I know that Kim Jong-un will work very hard to do something that has rarely been done before...</t>
  </si>
  <si>
    <t>Sat Jun 09 20:58:14 +0000 2018</t>
  </si>
  <si>
    <t>The United States will not allow other countries to impose massive Tariffs and Trade Barriers on its farmers, workers and companies. While sending their product into our country tax free. We have put up with Trade Abuse for many decades â€” and that is long enough.</t>
  </si>
  <si>
    <t>Sat Jun 09 20:57:12 +0000 2018</t>
  </si>
  <si>
    <t>...U.S.A. Trade. They fully understand where I am coming from. After many decades, fair and reciprocal Trade will happen!</t>
  </si>
  <si>
    <t>Sat Jun 09 20:56:34 +0000 2018</t>
  </si>
  <si>
    <t>Just left the @G7 Summit in beautiful Canada. Great meetings and relationships with the six Country Leaders especially since they know I cannot allow them to apply large Tariffs and strong barriers to...</t>
  </si>
  <si>
    <t>Sat Jun 09 20:56:33 +0000 2018</t>
  </si>
  <si>
    <t>Just met the new Prime Minister of Italy, @GiuseppeConteIT, a really great guy. He will be honored in Washington, at the @WhiteHouse, shortly. He will do a great job - the people of Italy got it right!</t>
  </si>
  <si>
    <t>Sat Jun 09 20:43:08 +0000 2018</t>
  </si>
  <si>
    <t>Henry McMaster loves the people of South Carolina and was with me from the beginning. He is strong on Crime and Borders, great for our Military and our Vets. He is doing a fantastic job as your Governor, and has my full endorsement, a special guy. Vote on Tuesday!</t>
  </si>
  <si>
    <t>Sat Jun 09 20:33:56 +0000 2018</t>
  </si>
  <si>
    <t>.@G7 Press Briefing in Charlevoix, Canada, prior to departing for Singapore! https://t.co/75y1SXuwuU</t>
  </si>
  <si>
    <t>Sat Jun 09 16:00:25 +0000 2018</t>
  </si>
  <si>
    <t>RT @g7: Day 1 of #G7Charlevoix in 60 seconds. https://t.co/U6jA8ylIgm</t>
  </si>
  <si>
    <t>Sat Jun 09 04:23:24 +0000 2018</t>
  </si>
  <si>
    <t>My thoughts and prayers are with the families of our serviceman who was killed and his fellow servicemen who were wounded in Somalia. They are truly all HEROES.</t>
  </si>
  <si>
    <t>Sat Jun 09 04:22:10 +0000 2018</t>
  </si>
  <si>
    <t>My thoughts and prayers are with the families of our serviceman who was killed and his fellow servicemen who were wounded in Somolia. They are truly all HEROES.</t>
  </si>
  <si>
    <t>Sat Jun 09 01:24:22 +0000 2018</t>
  </si>
  <si>
    <t>I am heading for Canada and the G-7 for talks that will mostly center on the long time unfair trade practiced against the United States. From there I go to Singapore and talks with North Korea on Denuclearization. Wonâ€™t be talking about the Russian Witch Hunt Hoax for a while!</t>
  </si>
  <si>
    <t>Fri Jun 08 11:22:44 +0000 2018</t>
  </si>
  <si>
    <t>Congratulations to the Washington Capitals on their GREAT play and winning the Stanley Cup Championship. Alex Ovechkin, the team captain, was spectacular - a true Superstar! D.C. is popping, in many ways. What a time!</t>
  </si>
  <si>
    <t>Fri Jun 08 11:12:57 +0000 2018</t>
  </si>
  <si>
    <t>Looking forward to straightening out unfair Trade Deals with the G-7 countries. If it doesnâ€™t happen, we come out even better!</t>
  </si>
  <si>
    <t>Fri Jun 08 10:25:35 +0000 2018</t>
  </si>
  <si>
    <t>Canada charges the U.S. a 270%  tariff on Dairy Products! They didnâ€™t tell you that, did they? Not fair to our farmers!</t>
  </si>
  <si>
    <t>Fri Jun 08 10:16:39 +0000 2018</t>
  </si>
  <si>
    <t>Obama, Schumer and Pelosi did NOTHING about North Korea, and now weak on Crime, High Tax Schumer is telling me what to do at the Summit the Dems could never set up. Schumer failed with North Korea and Iran, we donâ€™t need his advice!</t>
  </si>
  <si>
    <t>Fri Jun 08 10:06:20 +0000 2018</t>
  </si>
  <si>
    <t>Why isnâ€™t the European Union and Canada informing the public that for years they have used massive Trade Tariffs and non-monetary Trade Barriers against the U.S. Totally unfair to our farmers, workers &amp;amp; companies. Take down your tariffs &amp;amp; barriers or we will more than match you!</t>
  </si>
  <si>
    <t>Fri Jun 08 02:15:37 +0000 2018</t>
  </si>
  <si>
    <t>Prime Minister Trudeau is being so indignant, bringing up the relationship that the U.S. and Canada had over the many years and all sorts of other things...but he doesnâ€™t bring up the fact that they charge us up to 300% on dairy â€” hurting our Farmers, killing our Agriculture!</t>
  </si>
  <si>
    <t>Thu Jun 07 23:44:47 +0000 2018</t>
  </si>
  <si>
    <t>Please tell Prime Minister Trudeau and President Macron that they are charging the U.S. massive tariffs and create non-monetary barriers. The EU trade surplus with the U.S. is $151 Billion, and Canada keeps our farmers and others out. Look forward to seeing them tomorrow.</t>
  </si>
  <si>
    <t>Thu Jun 07 22:04:04 +0000 2018</t>
  </si>
  <si>
    <t>Great day of meetings with Prime Minister @AbeShinzo of Japan! https://t.co/uKcdA8RxoN</t>
  </si>
  <si>
    <t>Thu Jun 07 20:02:08 +0000 2018</t>
  </si>
  <si>
    <t>PM Abe and I are also working to improve the trading relationship between the U.S. and Japan, something we have to do. The U.S. seeks a bilateral deal with Japan that is based on the principle of fairness and reciprocity. Weâ€™re working hard to reduce our trade imbalance... https://t.co/pnqEHoplk0</t>
  </si>
  <si>
    <t>Thu Jun 07 19:55:47 +0000 2018</t>
  </si>
  <si>
    <t>Today, I am greatly honored to welcome my good friend, PM Abe of Japan to the @WhiteHouse. Over the past 16 months the Prime Minister and I have worked closely together to address common challenges, of which there are many... https://t.co/sNlmdd6fgm</t>
  </si>
  <si>
    <t>Thu Jun 07 19:51:41 +0000 2018</t>
  </si>
  <si>
    <t>Itâ€™s my great honor to welcome Prime Minister @AbeShinzo back to the @WhiteHouse!ðŸ‡ºðŸ‡¸ðŸ‡¯ðŸ‡µ https://t.co/6yCxud2jAN</t>
  </si>
  <si>
    <t>Thu Jun 07 17:20:41 +0000 2018</t>
  </si>
  <si>
    <t>â€œ$3 billion payoff: 101 utilities cut rates, credit GOP tax cutsâ€ https://t.co/x1a1OJuRgd</t>
  </si>
  <si>
    <t>Thu Jun 07 15:50:50 +0000 2018</t>
  </si>
  <si>
    <t>â€œTotal jobless claims running at lowest level in 44 yearsâ€ https://t.co/La9irHMTXM</t>
  </si>
  <si>
    <t>Thu Jun 07 15:49:40 +0000 2018</t>
  </si>
  <si>
    <t>â€œTotal jobless claims running at lowest level in 44 yearsâ€ https://t.co/La9irHMTXM?</t>
  </si>
  <si>
    <t>Thu Jun 07 15:48:21 +0000 2018</t>
  </si>
  <si>
    <t>MAKING AMERICA GREAT AGAIN! https://t.co/KppRUU5OZ3</t>
  </si>
  <si>
    <t>Thu Jun 07 15:42:17 +0000 2018</t>
  </si>
  <si>
    <t>The Obama Administration is now accused of trying to give Iran secret access to the financial system of the United States. This is totally illegal. Perhaps we could get the 13 Angry Democrats to divert some of their energy to this â€œmatterâ€ (as Comey would call it). Investigate!</t>
  </si>
  <si>
    <t>Thu Jun 07 15:15:21 +0000 2018</t>
  </si>
  <si>
    <t>When will people start saying, â€œthank you, Mr. President, for firing James Comey?â€</t>
  </si>
  <si>
    <t>Thu Jun 07 15:10:46 +0000 2018</t>
  </si>
  <si>
    <t>Our Justice Department must not let Awan &amp;amp; Debbie Wasserman Schultz off the hook. The Democrat I.T. scandal is a key to much of the corruption we see today. They want to make a â€œplea dealâ€ to hide what is on their Server. Where is Server? Really bad!</t>
  </si>
  <si>
    <t>Thu Jun 07 14:07:16 +0000 2018</t>
  </si>
  <si>
    <t>Looking forward to seeing my friend Prime Minister @AbeShinzo of Japan at noon. Will be discussing North Korea and Trade.</t>
  </si>
  <si>
    <t>Thu Jun 07 14:01:01 +0000 2018</t>
  </si>
  <si>
    <t>How could Jeff Flake, who is setting record low polling numbers in Arizona and was therefore humiliatingly forced out of his own Senate seat without even a fight (and who doesnâ€™t have a clue), think about running for office, even a lower one, again? Letâ€™s face it, heâ€™s a Flake!</t>
  </si>
  <si>
    <t>Thu Jun 07 13:49:41 +0000 2018</t>
  </si>
  <si>
    <t>When and where will all of the many conflicts of interest be listed by the 13 Angry Democrats (plus) working on the Witch Hunt Hoax. There has never been a group of people on a case so biased or conflicted. It is all a Democrat Excuse for LOSING the Election. Where is the server?</t>
  </si>
  <si>
    <t>Thu Jun 07 13:07:56 +0000 2018</t>
  </si>
  <si>
    <t>Alan Dershowitz, Harvard Law Professor: â€œIt all proves that we never needed a Special Counsel....All of this could have been done by the Justice Dept. Donâ€™t need a multi-million dollar group of people with a target on someoneâ€™s back. Not the way Justice should operate.â€ So true!</t>
  </si>
  <si>
    <t>Thu Jun 07 13:05:24 +0000 2018</t>
  </si>
  <si>
    <t>Alan Dershowitz, Harvard Law Professor: â€œIt all proves that we never needed a Special Councel....All of this could have been done by the Justice Dept. Donâ€™t need a multi-million dollar group of people with a target on someoneâ€™s back. Not the way Justice should operate.â€ So true!</t>
  </si>
  <si>
    <t>Thu Jun 07 12:58:39 +0000 2018</t>
  </si>
  <si>
    <t>Good luck to Alice Johnson. Have a wonderful life!</t>
  </si>
  <si>
    <t>Thu Jun 07 12:07:10 +0000 2018</t>
  </si>
  <si>
    <t>Isnâ€™t it Ironic? Getting ready to go to the G-7 in Canada to fight for our country on Trade (we have the worst trade deals ever made), then off to Singapore to meet with North Korea &amp;amp; the Nuclear Problem...But back home we still have the 13 Angry Democrats pushing the Witch Hunt!</t>
  </si>
  <si>
    <t>Thu Jun 07 11:57:03 +0000 2018</t>
  </si>
  <si>
    <t>Thank you to everyone at @FEMA HQ for todayâ€™s briefing on preparations for the upcoming hurricane season. Disaster response and recovery is best achieved when itâ€™s federally supported, state managed, and locally executed â€“ this is the successful model we will continue to build. https://t.co/xpm7IRiZwn</t>
  </si>
  <si>
    <t>Wed Jun 06 21:41:09 +0000 2018</t>
  </si>
  <si>
    <t>We must always protect those who protect us. Today, it was my great honor to sign the #VAMissionAct and to make Veterans Choice the permanent law of the land! https://t.co/VV3GdDISbD https://t.co/4OsUDWIzwo</t>
  </si>
  <si>
    <t>Wed Jun 06 20:09:03 +0000 2018</t>
  </si>
  <si>
    <t>Today we mark another milestone: the 74th anniversary of #DDay, the Allied invasion of Normandy. On June 6, 1944, more than 70,000 brave young Americans charged out of landing craft, jumped out of airplanes, and stormed into hell... https://t.co/zV8pqoVG9h</t>
  </si>
  <si>
    <t>Wed Jun 06 19:37:37 +0000 2018</t>
  </si>
  <si>
    <t>Congratulations to Dana Rohrabacher on his big California win. We are proud of you Dana!</t>
  </si>
  <si>
    <t>Wed Jun 06 14:43:35 +0000 2018</t>
  </si>
  <si>
    <t>Many more Republican voters showed up yesterday than the Fake News thought possible. The political pundits just donâ€™t get what is going on out there - or they do get it but refuse to report the facts! Remember, Dems are High Tax, High Crime, easy to beat!</t>
  </si>
  <si>
    <t>Wed Jun 06 14:04:29 +0000 2018</t>
  </si>
  <si>
    <t>...Four reporters spotted Melania in the White House last week walking merrily along to a meeting. They never reported the sighting because it would hurt the sick narrative that she was living in a different part of the world, was really ill, or whatever. Fake News is really bad!</t>
  </si>
  <si>
    <t>Wed Jun 06 13:54:17 +0000 2018</t>
  </si>
  <si>
    <t>The Fake News Media has been so unfair, and vicious, to my wife and our great First Lady, Melania. During her recovery from surgery they reported everything from near death, to facelift, to left the W.H. (and me) for N.Y. or Virginia, to abuse. All Fake, she is doing really well!</t>
  </si>
  <si>
    <t>Wed Jun 06 13:48:20 +0000 2018</t>
  </si>
  <si>
    <t>Gold Star father, Ceejay Metcalf, whose great son Michael was just honored at the White House, was fantastic this morning on @foxandfriends. He is a special man!</t>
  </si>
  <si>
    <t>Wed Jun 06 13:37:22 +0000 2018</t>
  </si>
  <si>
    <t>Great night for Republicans! Congratulations to John Cox on a really big number in California. He can win. Even Fake News CNN said the Trump impact was really big, much bigger than they ever thought possible. So much for the big Blue Wave, it may be a big Red Wave. Working hard!</t>
  </si>
  <si>
    <t>Wed Jun 06 13:16:34 +0000 2018</t>
  </si>
  <si>
    <t>Mitch McConnell announced he will cancel the Senateâ€™s August Recess. Great, maybe the Democrats will finally get something done other than their acceptance of High Crime and High Taxes. We need Border Security!</t>
  </si>
  <si>
    <t>Wed Jun 06 04:02:00 +0000 2018</t>
  </si>
  <si>
    <t>....The greatest Witch Hunt in political history!</t>
  </si>
  <si>
    <t>Wed Jun 06 01:33:37 +0000 2018</t>
  </si>
  <si>
    <t>...This is a level of criminality beyond the pale. This is such a grave abuse of power and authority, itâ€™s like nothing else weâ€™ve seen in our history. This makes the Nixon Watergate burglary look like keystone cop stuff</t>
  </si>
  <si>
    <t>Wed Jun 06 01:27:03 +0000 2018</t>
  </si>
  <si>
    <t>Chris Farrell, Judicial Watch. â€œThey were running an operation to undermine a candidate for President of the U.S. These are all violations of law. This is intelligence tradecraft to steer an election. Thereâ€™s nothing more grave when it comes to abuse of our intelligence system...</t>
  </si>
  <si>
    <t>Wed Jun 06 01:23:44 +0000 2018</t>
  </si>
  <si>
    <t>Great interview by @LouDobbs with Chris Farrell of Judicial Watch concerning the governments counter-intelligence operation into the Trump Campaign. SPYGATE at the highest level. Who would believe?</t>
  </si>
  <si>
    <t>Wed Jun 06 01:02:36 +0000 2018</t>
  </si>
  <si>
    <t>RT @parscale: Since the #FakeNews is full of distortions, underreporting, and lies, we launched a platform tonight presenting a comprehensiâ€¦</t>
  </si>
  <si>
    <t>Wed Jun 06 00:43:28 +0000 2018</t>
  </si>
  <si>
    <t>RT @EricTrump: #MakeAmericaGreatAgain ðŸ‡ºðŸ‡¸ðŸ‡ºðŸ‡¸ðŸ‡ºðŸ‡¸ https://t.co/37hQxUvemf</t>
  </si>
  <si>
    <t>Wed Jun 06 00:40:39 +0000 2018</t>
  </si>
  <si>
    <t>RT @robbystarbuck: Fox News has been #1 for 197 months straight. In the latest ratings disaster for CNN they lost another 25% of their viewâ€¦</t>
  </si>
  <si>
    <t>Wed Jun 06 00:40:24 +0000 2018</t>
  </si>
  <si>
    <t>Wow, Strzok-Page, the incompetent &amp;amp; corrupt FBI lovers, have texts referring to a counter-intelligence operation into the Trump Campaign dating way back to December, 2015. SPYGATE is in full force! Is the Mainstream Media interested yet? Big stuff!</t>
  </si>
  <si>
    <t>Wed Jun 06 00:37:50 +0000 2018</t>
  </si>
  <si>
    <t>https://t.co/4OjDqTMEIx</t>
  </si>
  <si>
    <t>Tue Jun 05 20:37:50 +0000 2018</t>
  </si>
  <si>
    <t>Imagine how much wasteful spending weâ€™d save if we didnâ€™t have Chuck and Nancy standing in our way! For years, Democrats in Congress have depleted our military and busted our budgets on needless spending, and to what end? No more.</t>
  </si>
  <si>
    <t>Tue Jun 05 20:07:04 +0000 2018</t>
  </si>
  <si>
    <t>The HISTORIC Rescissions Package weâ€™ve proposed would cut $15,000,000,000 in Wasteful Spending! We are getting our government back on track.</t>
  </si>
  <si>
    <t>Tue Jun 05 20:06:27 +0000 2018</t>
  </si>
  <si>
    <t>Terrific new book out by the wonderful Harris Faulkner, â€œ9 Rules of Engagement.â€ Harris shares lessons from a military family. Enjoy!</t>
  </si>
  <si>
    <t>Tue Jun 05 13:55:59 +0000 2018</t>
  </si>
  <si>
    <t>Senator @RogerWicker of Mississippi has done everything necessary to Make America Great Again! Get out and vote for Roger, he has my total support!</t>
  </si>
  <si>
    <t>Tue Jun 05 13:49:56 +0000 2018</t>
  </si>
  <si>
    <t>Vote for Congressman Devin Nunes, a true American Patriot the likes of which we rarely see in our modern day world....he truly loves our country and deserves everyoneâ€™s support!</t>
  </si>
  <si>
    <t>Tue Jun 05 13:44:18 +0000 2018</t>
  </si>
  <si>
    <t>Get the vote out in California today for Rep. Kevin McCarthy and all of the great GOP candidates for Congress. Keep our country out of the hands of High Tax, High Crime Nancy Pelosi.</t>
  </si>
  <si>
    <t>Tue Jun 05 13:09:59 +0000 2018</t>
  </si>
  <si>
    <t>In High Tax, High Crime California, be sure to get out and vote for Republican John Cox for Governor. He will make a BIG difference!</t>
  </si>
  <si>
    <t>Tue Jun 05 13:02:33 +0000 2018</t>
  </si>
  <si>
    <t>Separating families at the Border is the fault of bad legislation passed by the Democrats. Border Security laws should be changed but the Dems canâ€™t get their act together! Started the Wall.</t>
  </si>
  <si>
    <t>Tue Jun 05 11:58:52 +0000 2018</t>
  </si>
  <si>
    <t>....@NASCAR and Champion @MartinTruex_Jr were recently at the White House. It was a great day for a great sport!</t>
  </si>
  <si>
    <t>Tue Jun 05 11:50:55 +0000 2018</t>
  </si>
  <si>
    <t>Meeting in Singapore with North Korea will hopefully be the start of something big...we will soon see!</t>
  </si>
  <si>
    <t>Tue Jun 05 11:34:04 +0000 2018</t>
  </si>
  <si>
    <t>The Russian Witch Hunt Hoax continues, all because Jeff Sessions didnâ€™t tell me he was going to recuse himself...I would have quickly picked someone else. So much time and money wasted, so many lives ruined...and Sessions knew better than most that there was No Collusion!</t>
  </si>
  <si>
    <t>Tue Jun 05 11:31:47 +0000 2018</t>
  </si>
  <si>
    <t>We have had many Championship teams recently at the White House including the Chicago Cubs, Houston Astros, Pittsburgh Penguins, New England Patriots, Alabama and Clemson National Champions, and many others. National Anthem &amp;amp; more great music today at 3:00 P.M.</t>
  </si>
  <si>
    <t>Tue Jun 05 11:21:58 +0000 2018</t>
  </si>
  <si>
    <t>We will proudly be playing the National Anthem and other wonderful music celebrating our Country today at 3 P.M., The White House, with the United States Marine Band and the United States Army Chorus. Honoring America! NFL, no escaping to Locker Rooms!</t>
  </si>
  <si>
    <t>Tue Jun 05 11:08:34 +0000 2018</t>
  </si>
  <si>
    <t>The U.S. has an increased economic value of more than 7 Trillion Dollars since the Election. May be the best economy in the history of our country. Record Jobs numbers. Nice!</t>
  </si>
  <si>
    <t>Tue Jun 05 10:51:07 +0000 2018</t>
  </si>
  <si>
    <t>What is taking so long with the Inspector Generalâ€™s Report on Crooked Hillary and Slippery James Comey. Numerous delays. Hope Report is not being changed and made weaker! There are so many horrible things to tell, the public has the right to know. Transparency!</t>
  </si>
  <si>
    <t>Tue Jun 05 10:38:51 +0000 2018</t>
  </si>
  <si>
    <t>The Philadelphia Eagles Football Team was invited to the White House. Unfortunately, only a small number of players decided to come, and we canceled the event. Staying in the Locker Room for the playing of our National Anthem is as disrespectful to our country as kneeling. Sorry!</t>
  </si>
  <si>
    <t>Tue Jun 05 02:55:56 +0000 2018</t>
  </si>
  <si>
    <t>Big Supreme Court ruling for Baker just out!</t>
  </si>
  <si>
    <t>Tue Jun 05 01:10:39 +0000 2018</t>
  </si>
  <si>
    <t>In many ways this is the greatest economy in the HISTORY of America and the best time EVER to look for a job!</t>
  </si>
  <si>
    <t>Mon Jun 04 20:42:19 +0000 2018</t>
  </si>
  <si>
    <t>The Fake News Media is desperate to distract from the economy and record setting economic numbers and so they keep talking about the phony Russian Witch Hunt.</t>
  </si>
  <si>
    <t>Mon Jun 04 20:41:55 +0000 2018</t>
  </si>
  <si>
    <t>#500Days of American Greatness: https://t.co/qQEEPqmaax https://t.co/1VCeoTk1cI</t>
  </si>
  <si>
    <t>Mon Jun 04 19:05:19 +0000 2018</t>
  </si>
  <si>
    <t>The appointment of the Special Counsel is totally UNCONSTITUTIONAL! Despite that, we play the game because I, unlike the Democrats, have done nothing wrong!</t>
  </si>
  <si>
    <t>Mon Jun 04 14:01:40 +0000 2018</t>
  </si>
  <si>
    <t>Farmers have not been doing well for 15 years. Mexico, Canada, China and others have treated them unfairly. By the time I finish trade talks, that will change. Big trade barriers against U.S. farmers, and other businesses, will finally be broken. Massive trade deficits no longer!</t>
  </si>
  <si>
    <t>Mon Jun 04 13:47:43 +0000 2018</t>
  </si>
  <si>
    <t>The appointment of the Special Councel is totally UNCONSTITUTIONAL! Despite that, we play the game because I, unlike the Democrats, have done nothing wrong!</t>
  </si>
  <si>
    <t>Mon Jun 04 13:07:17 +0000 2018</t>
  </si>
  <si>
    <t>The U.S. has made such bad trade deals over so many years that we can only WIN!</t>
  </si>
  <si>
    <t>Mon Jun 04 12:43:38 +0000 2018</t>
  </si>
  <si>
    <t>China already charges a tax of 16% on soybeans. Canada has all sorts of trade barriers on our Agricultural products. Not acceptable!</t>
  </si>
  <si>
    <t>Mon Jun 04 12:41:47 +0000 2018</t>
  </si>
  <si>
    <t>As has been stated by numerous legal scholars, I have the absolute right to PARDON myself, but why would I do that when I have done nothing wrong? In the meantime, the never ending Witch Hunt, led by 13 very Angry and Conflicted Democrats (&amp;amp; others) continues into the mid-terms!</t>
  </si>
  <si>
    <t>Mon Jun 04 12:35:25 +0000 2018</t>
  </si>
  <si>
    <t>â€œThis is the best time EVER to look for a job.â€ James Freeman of WSJ.</t>
  </si>
  <si>
    <t>Mon Jun 04 12:20:31 +0000 2018</t>
  </si>
  <si>
    <t>....We had Repeal &amp;amp; Replace done (and the saving to our country of one trillion dollars) except for one person, but it is getting done anyway. Individual Mandate is gone and great, less expensive plans will be announced this month. Drug prices coming down &amp;amp; Right to Try!</t>
  </si>
  <si>
    <t>Mon Jun 04 12:18:07 +0000 2018</t>
  </si>
  <si>
    <t>This is my 500th. Day in Office and we have accomplished a lot - many believe more than any President in his first 500 days. Massive Tax &amp;amp; Regulation Cuts, Military &amp;amp; Vets, Lower Crime &amp;amp; Illegal Immigration, Stronger Borders, Judgeships, Best Economy &amp;amp; Jobs EVER, and much more...</t>
  </si>
  <si>
    <t>Mon Jun 04 11:35:50 +0000 2018</t>
  </si>
  <si>
    <t>Mark Penn  â€œWhy are there people from the Clinton Foundation on the Mueller Staff? Why is there an Independent Counsel? To go after people and their families for unrelated offenses...Constitution was set up to prevent this...Stormtrooper tactics almost.â€ A disgrace!</t>
  </si>
  <si>
    <t>Sun Jun 03 17:34:02 +0000 2018</t>
  </si>
  <si>
    <t>Mark Penn  â€œWhy are there people from the Clinton Foundation on the Mueller Staff? Why is there an Independent Councel? To go after people and their families for unrelated offenses...Constitution was set up to prevent this...Stormtrooper tactics almost.â€ A disgrace!</t>
  </si>
  <si>
    <t>Sun Jun 03 17:25:00 +0000 2018</t>
  </si>
  <si>
    <t>....Paul Manafort came into the campaign very late and was with us for a short period of time (he represented Ronald Reagan, Bob Dole &amp;amp; many others over the years), but we should have been told that Comey and the boys were doing a number on him, and he wouldnâ€™t have been hired!</t>
  </si>
  <si>
    <t>Sun Jun 03 13:34:19 +0000 2018</t>
  </si>
  <si>
    <t>As only one of two people left who could become President, why wouldnâ€™t the FBI or Department of â€œJusticeâ€ have told me that they were secretly investigating Paul Manafort (on charges that were 10 years old and had been previously dropped) during my campaign? Should have told me!</t>
  </si>
  <si>
    <t>Sun Jun 03 13:25:18 +0000 2018</t>
  </si>
  <si>
    <t>Jesse Watters â€œThe only thing Trump obstructed was Hillary getting to the White House.â€  So true!</t>
  </si>
  <si>
    <t>Sun Jun 03 12:59:42 +0000 2018</t>
  </si>
  <si>
    <t>When youâ€™re almost 800 Billion Dollars a year down on Trade, you canâ€™t lose a Trade War! The U.S. has been ripped off by other countries for years on Trade, time to get smart!</t>
  </si>
  <si>
    <t>Sat Jun 02 21:23:15 +0000 2018</t>
  </si>
  <si>
    <t>RT @CLewandowski_: Looking forward to being on @foxandfriends tomorrow around 7:45 AM on @FoxNews. Hope you watch.</t>
  </si>
  <si>
    <t>Sat Jun 02 21:09:20 +0000 2018</t>
  </si>
  <si>
    <t>RT @foxandfriends: 223,000 jobs added in May, even the NYT runs out of words to describe how good the numbers are! https://t.co/K1GB8G0zsf</t>
  </si>
  <si>
    <t>Sat Jun 02 21:04:34 +0000 2018</t>
  </si>
  <si>
    <t>RT @JesseBWatters: The media had it's worst week ever! @charliekirk11 and @JoeConchaTV break it down on @WattersWorld https://t.co/uMEblnh6â€¦</t>
  </si>
  <si>
    <t>Sat Jun 02 21:02:23 +0000 2018</t>
  </si>
  <si>
    <t>Why is it that the Wall Street Journal, though well meaning, never mentions the unfairness of the Tariffs routinely charged against the U.S. by other countries, or the many Billions of Dollars that the Tariffs we are now charging are, and will be, pouring into U.S. coffers?</t>
  </si>
  <si>
    <t>Sat Jun 02 20:57:30 +0000 2018</t>
  </si>
  <si>
    <t>The United States must, at long last, be treated fairly on Trade. If we charge a country ZERO to sell their goods, and they charge us 25, 50 or even 100 percent to sell ours, it is UNFAIR and can no longer be tolerated. That is not Free or Fair Trade, it is Stupid Trade!</t>
  </si>
  <si>
    <t>Sat Jun 02 17:51:38 +0000 2018</t>
  </si>
  <si>
    <t>There was No Collusion with Russia (except by the Democrats). When will this very expensive Witch Hunt Hoax ever end? So bad for our Country. Is the Special Counsel/Justice Department leaking my lawyers letters to the Fake News Media? Should be looking at Dems corruption instead?</t>
  </si>
  <si>
    <t>Sat Jun 02 17:43:07 +0000 2018</t>
  </si>
  <si>
    <t>There was No Collusion with Russia (except by the Democrats). When will this very expensive Witch Hunt Hoax ever end? So bad for our Country. Is the Special Councel/Justice Department leaking my lawyers letters to the Fake News Media? Should be looking at Dems corruption instead?</t>
  </si>
  <si>
    <t>Sat Jun 02 17:31:02 +0000 2018</t>
  </si>
  <si>
    <t>Real @FoxNews is doing great, Fake News CNN is dead! https://t.co/1p37tPiB3v</t>
  </si>
  <si>
    <t>Sat Jun 02 16:46:05 +0000 2018</t>
  </si>
  <si>
    <t>Very surprised that China would be doing this? https://t.co/D03kV07dF7</t>
  </si>
  <si>
    <t>Sat Jun 02 16:35:14 +0000 2018</t>
  </si>
  <si>
    <t>https://t.co/8lI2lomGkh</t>
  </si>
  <si>
    <t>Sat Jun 02 16:28:53 +0000 2018</t>
  </si>
  <si>
    <t>RT @KimKardashian: I would like to thank President Trump for his time this afternoon. It is our hope that the President will grant clemencyâ€¦</t>
  </si>
  <si>
    <t>Sat Jun 02 16:18:45 +0000 2018</t>
  </si>
  <si>
    <t>Now this is a record that will never be broken! https://t.co/rtpLfvsBU5</t>
  </si>
  <si>
    <t>Sat Jun 02 16:13:11 +0000 2018</t>
  </si>
  <si>
    <t>....â€œ$17 million spent, itâ€™s a scam Investigation. Americans are being worked. We now know there was Russian collusion, with Russians and the Democrats. The Mueller team is stacked with anti-Trumpers, who actually represented Clinton people (&amp;amp; gave $â€™s to Crooked H).â€ Dan Bongino</t>
  </si>
  <si>
    <t>Sat Jun 02 12:40:48 +0000 2018</t>
  </si>
  <si>
    <t>â€œJohn Brennan, no single figure in American history has done more to discredit the intelligence community than this liar. Not only is he a liar, heâ€™s a liar about being a liar.â€  Dan Bongino on @foxandfriends</t>
  </si>
  <si>
    <t>Sat Jun 02 12:06:47 +0000 2018</t>
  </si>
  <si>
    <t>â€œJohn Brennan, no single figure in American history has done more to discredit the Intelligence community than this liar. Heâ€™s a liar about being a liar.â€</t>
  </si>
  <si>
    <t>Sat Jun 02 11:57:30 +0000 2018</t>
  </si>
  <si>
    <t>â€œWe ran out of words to describe how good the jobs numbers are.â€  Neil Irwin of the @nytimes.</t>
  </si>
  <si>
    <t>Sat Jun 02 11:40:03 +0000 2018</t>
  </si>
  <si>
    <t>Today, it was my great honor to be with the brave men and women of the United States Coast Guard! https://t.co/RAyPbOGXuZ</t>
  </si>
  <si>
    <t>Fri Jun 01 21:40:50 +0000 2018</t>
  </si>
  <si>
    <t>RT @FoxNews: President @realDonaldTrump participates in the U.S. Coast Guard [@USCG] Change-of-Command Ceremony. https://t.co/ekWubVkf1h</t>
  </si>
  <si>
    <t>Fri Jun 01 18:07:44 +0000 2018</t>
  </si>
  <si>
    <t>Canada has treated our Agricultural business and Farmers very poorly for a very long period of time. Highly restrictive on Trade! They must open their markets and take down their trade barriers! They report a really high surplus on trade with us. Do Timber &amp;amp; Lumber in U.S.?</t>
  </si>
  <si>
    <t>Fri Jun 01 13:18:21 +0000 2018</t>
  </si>
  <si>
    <t>Looking forward to seeing the employment numbers at 8:30 this morning.</t>
  </si>
  <si>
    <t>Fri Jun 01 11:21:48 +0000 2018</t>
  </si>
  <si>
    <t>Why arenâ€™t they firing no talent Samantha Bee for the horrible language used on her low ratings show? A total double standard but thatâ€™s O.K., we are Winning, and will be doing so for a long time to come!</t>
  </si>
  <si>
    <t>Fri Jun 01 11:15:31 +0000 2018</t>
  </si>
  <si>
    <t>A.P. has just reported that the Russian Hoax Investigation has now cost our government over $17 million, and going up fast. No Collusion, except by the Democrats!</t>
  </si>
  <si>
    <t>Fri Jun 01 11:05:16 +0000 2018</t>
  </si>
  <si>
    <t>FAIR TRADE!</t>
  </si>
  <si>
    <t>Thu May 31 21:19:34 +0000 2018</t>
  </si>
  <si>
    <t>RT @SecPompeo: The proposed summit offers a historic opening for @POTUS and Chairman Kim to boldly lead U.S. and #DPRK into a new era of peâ€¦</t>
  </si>
  <si>
    <t>Thu May 31 21:15:36 +0000 2018</t>
  </si>
  <si>
    <t>Will be giving a Full Pardon to Dinesh Dâ€™Souza today. He was treated very unfairly by our government!</t>
  </si>
  <si>
    <t>Thu May 31 13:18:35 +0000 2018</t>
  </si>
  <si>
    <t>Very good meetings with North Korea.</t>
  </si>
  <si>
    <t>Thu May 31 13:15:28 +0000 2018</t>
  </si>
  <si>
    <t>Not that it matters but I never fired James Comey because of Russia! The Corrupt Mainstream Media loves to keep pushing that narrative, but they know it is not true!</t>
  </si>
  <si>
    <t>Thu May 31 12:11:01 +0000 2018</t>
  </si>
  <si>
    <t>The corrupt Mainstream Media is working overtime not to mention the infiltration of people, Spies (Informants), into my campaign! Surveillance much?</t>
  </si>
  <si>
    <t>Thu May 31 12:05:20 +0000 2018</t>
  </si>
  <si>
    <t>Iger, where is my call of apology? You and ABC have offended millions of people, and they demand a response. How is Brian Ross doing? He tanked the market with an ABC lie, yet no apology. Double Standard!</t>
  </si>
  <si>
    <t>Thu May 31 11:53:08 +0000 2018</t>
  </si>
  <si>
    <t>RT @AP_Politics: Trump set to promote youth sports, wants such activities to be more accessible to economically disadvantaged children: httâ€¦</t>
  </si>
  <si>
    <t>Thu May 31 10:59:45 +0000 2018</t>
  </si>
  <si>
    <t>RT @dougmillsnyt: Children race as @realDonaldTrump looks on with @IvankaTrump and New York Yankees legend Mariano Rivera they as they partâ€¦</t>
  </si>
  <si>
    <t>Thu May 31 10:58:39 +0000 2018</t>
  </si>
  <si>
    <t>RT @IvankaTrump: Today @POTUS hosted #FieldDay at the @WhiteHouse with the announced Presidentâ€™s Council on Sports, Fitness and Nutrition.â€¦</t>
  </si>
  <si>
    <t>Thu May 31 10:56:49 +0000 2018</t>
  </si>
  <si>
    <t>RT @HerschelWalker: What an awesome day in D.C. participating @WhiteHouse Sports &amp;amp; Fitness Day with @IvankaTrump @POTUS @MistyMayTreanor @Mâ€¦</t>
  </si>
  <si>
    <t>Thu May 31 10:56:33 +0000 2018</t>
  </si>
  <si>
    <t>RUSH LIMBAUGH  â€œIf the FBI was so concerned, and if they werenâ€™t targeting Trump, they should have told Trump. If they were really concerned about the Russians infiltrating a campaign (hoax), then why not try to stop it? Why not tell Trump? Because they were pushing this scam.â€</t>
  </si>
  <si>
    <t>Thu May 31 10:55:14 +0000 2018</t>
  </si>
  <si>
    <t>â€œThe recusal of Jeff Sessions was an unforced betrayal of the President of the United States.â€ JOE DIGENOVA, former U.S. Attorney.</t>
  </si>
  <si>
    <t>Thu May 31 03:21:26 +0000 2018</t>
  </si>
  <si>
    <t>RT @Scavino45: President Trump kisses Jordan McLinn, who suffers from Duchenne Muscular Dystrophy (DMD), after signing the #RightToTry Actâ€¦</t>
  </si>
  <si>
    <t>Thu May 31 03:08:17 +0000 2018</t>
  </si>
  <si>
    <t>The soon to be released book, â€œThe Russia Hoax, The Illicit Scheme To Clear Hillary Clinton And Frame Donald Trump,â€ written by Gregg Jarrett, looks like a real deal big hit. The Phony Witch Hunt will be opened up for the world to see! Out in 5 weeks.</t>
  </si>
  <si>
    <t>Thu May 31 03:06:28 +0000 2018</t>
  </si>
  <si>
    <t>Very importantly, @RepDanDonovan will win for the Republicans in November...and his opponent will not. Remember Alabama. We canâ€™t take any chances on losing to a Nancy Pelosi controlled Democrat!</t>
  </si>
  <si>
    <t>Thu May 31 00:08:50 +0000 2018</t>
  </si>
  <si>
    <t>There is no one better to represent the people of N.Y. and Staten Island (a place I know very well) than @RepDanDonovan, who is strong on Borders &amp;amp; Crime, loves our Military &amp;amp; our Vets, voted for Tax Cuts and is helping me to Make America Great Again. Dan has my full endorsement!</t>
  </si>
  <si>
    <t>Wed May 30 23:46:15 +0000 2018</t>
  </si>
  <si>
    <t>Great meeting with @KimKardashian today, talked about prison reform and sentencing. https://t.co/uOy4UJ41JF</t>
  </si>
  <si>
    <t>Wed May 30 22:59:08 +0000 2018</t>
  </si>
  <si>
    <t>Moments ago, it was my great honor to sign #RightToTry into law! https://t.co/mtPiHsBc1H https://t.co/hFtpyJlV4h</t>
  </si>
  <si>
    <t>Wed May 30 17:19:59 +0000 2018</t>
  </si>
  <si>
    <t>With the #RightToTry Law I signed today, patients with life threatening illnesses will finally have access to experimental treatments that could improve or even cure their conditions. These are experimental treatments and products that have shown great promise... https://t.co/FIUwhpUpoL</t>
  </si>
  <si>
    <t>Wed May 30 17:11:58 +0000 2018</t>
  </si>
  <si>
    <t>Today I am proud to keep another promise to the American people as I sign the #RightToTry Legislation into law. https://t.co/VD8CN5YfIo</t>
  </si>
  <si>
    <t>Wed May 30 17:09:38 +0000 2018</t>
  </si>
  <si>
    <t>Bob Iger of ABC called Valerie Jarrett to let her know that â€œABC does not tolerate comments like thoseâ€ made by Roseanne Barr. Gee, he never called President Donald J. Trump to apologize for the HORRIBLE statements made and said about me on ABC. Maybe I just didnâ€™t get the call?</t>
  </si>
  <si>
    <t>Wed May 30 15:31:01 +0000 2018</t>
  </si>
  <si>
    <t>The Failing and Corrupt @nytimes estimated the crowd last night at â€œ1000 people,â€ when in fact it was many times that number - and the arena was rockinâ€™. This is the way they demean and disparage. They are very dishonest people who donâ€™t â€œgetâ€ me, and never did!</t>
  </si>
  <si>
    <t>Wed May 30 14:35:07 +0000 2018</t>
  </si>
  <si>
    <t>....There are lots of really good lawyers in the country, he could have picked somebody else!â€ And I wish I did!</t>
  </si>
  <si>
    <t>Wed May 30 12:47:07 +0000 2018</t>
  </si>
  <si>
    <t>....chief law enforcement officer, and they told me later, â€˜oh by the way Iâ€™m not going to be able to participate in the most important case in the office, I would be frustrated too...and thatâ€™s how I read that - Senator Sessions, why didnâ€™t you tell me before I picked you.....</t>
  </si>
  <si>
    <t>Wed May 30 12:47:04 +0000 2018</t>
  </si>
  <si>
    <t>Rep.Trey Gowdy, â€œI donâ€™t think so, I think what the President is doing is expressing frustration that Attorney General Sessions should have shared these reasons for recusal before he took the job, not afterward. If I were the President and I picked someone to be the countryâ€™s....</t>
  </si>
  <si>
    <t>Wed May 30 12:46:57 +0000 2018</t>
  </si>
  <si>
    <t>The Fake Mainstream Media has, from the time I announced I was running for President, run the most highly sophisticated &amp;amp; dishonest Disinformation Campaign in the history of politics. No matter how well WE do, they find fault. But the forgotten men &amp;amp; women WON, Iâ€™m President!</t>
  </si>
  <si>
    <t>Tue May 29 13:30:24 +0000 2018</t>
  </si>
  <si>
    <t>Sorry, Iâ€™ve got to start focusing my energy on North Korea Nuclear, bad Trade Deals, VA Choice, the Economy, rebuilding the Military, and so much more, and not on the Rigged Russia Witch Hunt that should be investigating Clinton/Russia/FBI/Justice/Obama/Comey/Lynch etc.</t>
  </si>
  <si>
    <t>Tue May 29 11:27:07 +0000 2018</t>
  </si>
  <si>
    <t>Why arenâ€™t the 13 Angry and heavily conflicted Democrats investigating the totally Crooked Campaign of totally Crooked Hillary Clinton. Itâ€™s a Rigged Witch Hunt, thatâ€™s why! Ask them if they enjoyed her after election celebration!</t>
  </si>
  <si>
    <t>Tue May 29 11:09:32 +0000 2018</t>
  </si>
  <si>
    <t>The 13 Angry Democrats (plus people who worked 8 years for Obama) working on the rigged Russia Witch Hunt, will be MEDDLING with the mid-term elections, especially now that Republicans (stay tough!) are taking the lead in Polls. There was no Collusion, except by the Democrats!</t>
  </si>
  <si>
    <t>Tue May 29 11:00:02 +0000 2018</t>
  </si>
  <si>
    <t>â€œThis investigation involved far more surveillance than we ever had any idea about. It wasnâ€™t just a wiretap against a campaign aide...it was secretly gathering information on the Trump Campaign...people call that Spying...this is unprecedented and  scandalous.â€ Mollie Hemingway</t>
  </si>
  <si>
    <t>Tue May 29 10:49:23 +0000 2018</t>
  </si>
  <si>
    <t>We have put a great team together for our talks with North Korea. Meetings are currently taking place concerning Summit, and more. Kim Young Chol, the Vice Chairman of North Korea, heading now to New York. Solid response to my letter, thank you!</t>
  </si>
  <si>
    <t>Tue May 29 10:30:32 +0000 2018</t>
  </si>
  <si>
    <t>Democrats mistakenly tweet 2014 pictures from Obamaâ€™s term showing children from the Border in steel cages. They thought it was recent pictures in order to make us look bad, but backfires. Dems must agree to Wall and new Border Protection for good of country...Bipartisan Bill!</t>
  </si>
  <si>
    <t>Tue May 29 10:07:26 +0000 2018</t>
  </si>
  <si>
    <t>California has a rare opportunity to turn things around and solve its high crime, high tax, problems - along with so many others. On June 5th., vote for GOP Gubernatorial Candidate JOHN COX, a really good and highly competent man. Heâ€™ll Make California Great Again!</t>
  </si>
  <si>
    <t>Mon May 28 21:53:56 +0000 2018</t>
  </si>
  <si>
    <t>A Democratic lawmaker just introduced a bill to Repeal the GOP Tax Cuts (no chance). This is too good to be true for Republicans...Remember, the Nancy Pelosi Dems are also weak on Crime, the Border and want to be gentle and kind to MS-13 gang members...not good!</t>
  </si>
  <si>
    <t>Mon May 28 21:22:15 +0000 2018</t>
  </si>
  <si>
    <t>Our fallen heroes have not only written our history they have shaped our destiny. They saved the lives of the men and women with whom they served. They cared for their families more than anything in the world, they loved their families. They inspired their communities... https://t.co/Q9cOcQeEDc</t>
  </si>
  <si>
    <t>Mon May 28 17:19:33 +0000 2018</t>
  </si>
  <si>
    <t>The heroes who rest in these hallowed fields, in cemeteries, battlefields, and burial grounds near and far are drawn the full tapestry of American life. They came from every generation from towering cities and wind swept prairies, from privilege and from poverty... https://t.co/aOw3QwN2SV</t>
  </si>
  <si>
    <t>Mon May 28 17:14:45 +0000 2018</t>
  </si>
  <si>
    <t>Thank you for joining us on this solemn day of remembrance. We are gathered here on the sacred soil of @ArlingtonNatl Cemetery to honor the lives and deeds of America's greatest heroes, the men and women who laid down their lives for our freedom. #MemorialDay https://t.co/YSYAHf7bNu</t>
  </si>
  <si>
    <t>Mon May 28 17:13:04 +0000 2018</t>
  </si>
  <si>
    <t>â€œWe now find out that the Obama Administration put the opposing campaigns presidential candidate, or his campaign, under investigation. That raises legitimate questions. I just find this really odd...this goes to the heart of our electoral system.â€ Jonathan Turley on @FoxNews</t>
  </si>
  <si>
    <t>Mon May 28 14:32:31 +0000 2018</t>
  </si>
  <si>
    <t>â€œSally Yates is part of concerns people have raised about bias in the Justice Dept. I find her actions to be really quite unbelievable.â€ Jonathan Turley</t>
  </si>
  <si>
    <t>Mon May 28 14:08:56 +0000 2018</t>
  </si>
  <si>
    <t>â€œThe President deserves some answers.â€ @FoxNews in discussing â€œSPYGATE.â€</t>
  </si>
  <si>
    <t>Mon May 28 13:55:59 +0000 2018</t>
  </si>
  <si>
    <t>Happy Memorial Day! Those who died for our great country would be very happy and proud at how well our country is doing today. Best economy in decades, lowest unemployment numbers for Blacks and Hispanics EVER (&amp;amp; women in 18years), rebuilding our Military and so much more. Nice!</t>
  </si>
  <si>
    <t>Mon May 28 12:58:07 +0000 2018</t>
  </si>
  <si>
    <t>#MemorialDayðŸ‡ºðŸ‡¸ https://t.co/Iohcuhi4dQ</t>
  </si>
  <si>
    <t>Mon May 28 11:01:47 +0000 2018</t>
  </si>
  <si>
    <t>Why didnâ€™t President Obama do something about the so-called Russian Meddling when he was told about it by the FBI before the Election? Because he thought Crooked Hillary was going to win, and he didnâ€™t want to upset the apple cart! He was in charge, not me, and did nothing.</t>
  </si>
  <si>
    <t>Sun May 27 20:32:33 +0000 2018</t>
  </si>
  <si>
    <t>Our United States team has arrived in North Korea to make arrangements for the Summit between Kim Jong Un and myself. I truly believe North Korea has brilliant potential and will be a great economic and financial Nation one day. Kim Jong Un agrees with me on this. It will happen!</t>
  </si>
  <si>
    <t>Sun May 27 20:09:12 +0000 2018</t>
  </si>
  <si>
    <t>Why didnâ€™t the 13 Angry Democrats investigate the campaign of Crooked Hillary Clinton, many crimes, much Collusion with Russia? Why didnâ€™t the FBI take the Server from the DNC?  Rigged Investigation!</t>
  </si>
  <si>
    <t>Sun May 27 14:13:24 +0000 2018</t>
  </si>
  <si>
    <t>Fantastic to have 400,000 GREAT MEN &amp;amp; WOMEN of Rolling Thunder in D.C. showing their patriotism. They love our Country, they love our Flag, they stand for our National Anthem! Thanks to Executive Director Artie Muller.</t>
  </si>
  <si>
    <t>Sun May 27 13:14:04 +0000 2018</t>
  </si>
  <si>
    <t>Whoâ€™s going to give back the young and beautiful lives (and others) that have been devastated and destroyed by the phony Russia Collusion Witch Hunt? They journeyed down to Washington, D.C., with stars in their eyes and wanting to help our nation...They went back home in tatters!</t>
  </si>
  <si>
    <t>Sun May 27 12:41:24 +0000 2018</t>
  </si>
  <si>
    <t>WELCOME HOME JOSH! https://t.co/2X0cKE4stx</t>
  </si>
  <si>
    <t>Sun May 27 01:49:54 +0000 2018</t>
  </si>
  <si>
    <t>When will the 13 Angry Democrats (&amp;amp; those who worked for President O), reveal their disqualifying Conflicts of Interest? Itâ€™s been a long time now! Will they be indelibly written into the Report along with the fact that the only Collusion is with the Dems, Justice, FBI &amp;amp; Russia?</t>
  </si>
  <si>
    <t>Sat May 26 19:56:52 +0000 2018</t>
  </si>
  <si>
    <t>This whole Russia Probe is Rigged. Just an excuse as to why the Dems and Crooked Hillary lost the Election and States that havenâ€™t been lost in decades. 13 Angry Democrats, and all Dems if you include the people who worked for Obama for 8 years. #SPYGATE &amp;amp; CONFLICTS OF INTEREST!</t>
  </si>
  <si>
    <t>Sat May 26 19:41:50 +0000 2018</t>
  </si>
  <si>
    <t>With Spies, or â€œInformantsâ€ as the Democrats like to call them because it sounds less sinister (but itâ€™s not), all over my campaign, even from a very early date, why didnâ€™t the crooked highest levels of the FBI or â€œJusticeâ€ contact me to tell me of the  phony Russia problem?</t>
  </si>
  <si>
    <t>Sat May 26 19:28:04 +0000 2018</t>
  </si>
  <si>
    <t>The Failing @nytimes quotes â€œa senior White House official,â€ who doesnâ€™t exist, as saying â€œeven if the meeting were reinstated, holding it on June 12 would be impossible, given the lack of time and the amount of planning needed.â€ WRONG AGAIN! Use real people, not phony sources.</t>
  </si>
  <si>
    <t>Sat May 26 15:21:10 +0000 2018</t>
  </si>
  <si>
    <t>Unlike what the Failing and Corrupt New York Times would like people to believe, there is ZERO disagreement within the Trump Administration as to  how to deal with North Korea...and if there was, it wouldnâ€™t matter. The @nytimes has called me wrong right from the beginning!</t>
  </si>
  <si>
    <t>Sat May 26 15:03:33 +0000 2018</t>
  </si>
  <si>
    <t>Thanks to very brave Teacher &amp;amp; Hero Jason Seaman of Noblesville, Indiana, for his heroic act in saving so many precious young lives. His quick and automatic action is being talked about all over the world!</t>
  </si>
  <si>
    <t>Sat May 26 14:47:14 +0000 2018</t>
  </si>
  <si>
    <t>Looking forward to seeing Joshua Holt this evening in the White House. The great people of Utah are Celebrating!</t>
  </si>
  <si>
    <t>Sat May 26 14:38:54 +0000 2018</t>
  </si>
  <si>
    <t>Put pressure on the Democrats to end the horrible law that separates children from there parents once they cross the Border into the U.S. Catch and Release, Lottery and Chain must also go with it and we MUST continue building the WALL! DEMOCRATS ARE PROTECTING MS-13 THUGS.</t>
  </si>
  <si>
    <t>Sat May 26 13:59:02 +0000 2018</t>
  </si>
  <si>
    <t>Good news about the release of the American hostage from Venezuela. Should be landing in D.C. this evening and be in the White House, with his family, at about 7:00 P.M. The great people of Utah will be very happy!</t>
  </si>
  <si>
    <t>Sat May 26 13:22:09 +0000 2018</t>
  </si>
  <si>
    <t>We are having very productive talks with North Korea about reinstating the Summit which, if it does happen, will likely remain in Singapore on the same date, June 12th., and, if necessary, will be extended beyond that date.</t>
  </si>
  <si>
    <t>Sat May 26 00:37:35 +0000 2018</t>
  </si>
  <si>
    <t>...but complain and obstruct. They made only bad deals (Iran) and their so-called Trade Deals are the laughing stock of the world!</t>
  </si>
  <si>
    <t>Fri May 25 23:13:19 +0000 2018</t>
  </si>
  <si>
    <t>Senator Schumer and Obama Administration let phone company ZTE flourish with no security checks. I closed it down then let it reopen with high level security guarantees, change of management and board, must purchase U.S. parts and pay a $1.3 Billion fine. Dems do nothing....</t>
  </si>
  <si>
    <t>Fri May 25 23:07:19 +0000 2018</t>
  </si>
  <si>
    <t>Funny to watch the Democrats criticize Trade Deals being negotiated by me when they donâ€™t even know what the deals are and when for 8 years the Obama Administration did NOTHING on trade except let other countries rip off the United States. Lost almost $800 Billion/year under â€œOâ€</t>
  </si>
  <si>
    <t>Fri May 25 22:45:32 +0000 2018</t>
  </si>
  <si>
    <t>Chicago Police have every right to legally protest against the mayor and an administration that just wonâ€™t let them do their job. The killings are at a record pace and tough police work, which Chicago will not allow, would bring things back to order fast...the killings must stop!</t>
  </si>
  <si>
    <t>Fri May 25 22:14:54 +0000 2018</t>
  </si>
  <si>
    <t>To the @NavalAcademy Class of 2018, I say: We know you are up to the task. We know you will make us proud. We know that glory will be yours. Because you are WINNERS, you are WARRIORS, you are FIGHTERS, you are CHAMPIONS, and YOU will lead us to VICTORY! God Bless the U.S.A.! https://t.co/V9TgEo8MY4</t>
  </si>
  <si>
    <t>Fri May 25 20:39:26 +0000 2018</t>
  </si>
  <si>
    <t>On behalf of the American People, CONGRATULATIONS! We love you! https://t.co/YRlj0vRXwk</t>
  </si>
  <si>
    <t>Fri May 25 17:22:37 +0000 2018</t>
  </si>
  <si>
    <t>Today, it was my great honor to deliver the 2018 Commencement Address at the United States @NavalAcademy in Annapolis, Maryland. Congratulations!_x000D_
_x000D_
Good luck. Godspeed. And ANCHORS AWEIGH! https://t.co/aoLBK7y16a</t>
  </si>
  <si>
    <t>Fri May 25 17:12:13 +0000 2018</t>
  </si>
  <si>
    <t>Very good news to receive the warm and productive statement from North Korea. We will soon see where it will lead, hopefully to long and enduring prosperity and peace. Only time (and talent) will tell!</t>
  </si>
  <si>
    <t>Fri May 25 12:14:07 +0000 2018</t>
  </si>
  <si>
    <t>Democrats are so obviously rooting against us in our negotiations with North Korea. Just like they are coming to the defense of MS 13 thugs, saying that they are individuals &amp;amp; must be nurtured, or asking to end your big Tax Cuts &amp;amp; raise your taxes instead. Dems have lost touch!</t>
  </si>
  <si>
    <t>Fri May 25 12:04:20 +0000 2018</t>
  </si>
  <si>
    <t>â€œEveryone knows there was a Spy, and in fact the people who were involved in the Spying are admitting that there was a Spy...Widespread Spying involving multiple people.â€ Mollie Hemingway, The Federalist Senior Editor  But the corrupt Mainstream Media hates this monster story!</t>
  </si>
  <si>
    <t>Fri May 25 12:04:19 +0000 2018</t>
  </si>
  <si>
    <t>Can anyone even imagine having Spies placed in a competing campaign, by the people and party in absolute power, for the sole purpose of political advantage and gain? And to think that the party in question, even with the expenditure of far more money, LOST!</t>
  </si>
  <si>
    <t>Fri May 25 12:04:17 +0000 2018</t>
  </si>
  <si>
    <t>The Democrats are now alluding to the the concept that having an Informant placed in an opposing partyâ€™s campaign is different than having a Spy, as illegal as that may be. But what about an â€œInformantâ€ who is paid a fortune and who â€œsets upâ€ way earlier than the Russian Hoax?</t>
  </si>
  <si>
    <t>Fri May 25 12:04:16 +0000 2018</t>
  </si>
  <si>
    <t>I will be making the Commencment Address today at the United States Naval Academy in Annapolis, Maryland. Look forward to being with some of the greatest people on earth!</t>
  </si>
  <si>
    <t>Fri May 25 11:50:37 +0000 2018</t>
  </si>
  <si>
    <t>RT @realDonaldTrump: Not surprisingly, the GREAT Men &amp;amp; Women of the FBI are starting to speak out against Comey, McCabe and all of the poliâ€¦</t>
  </si>
  <si>
    <t>Fri May 25 09:15:13 +0000 2018</t>
  </si>
  <si>
    <t>RT @Scavino45: Last week after visiting FLOTUS Melania, POTUS Trump went to visit wounded HEROES at Walter Reed Medical Center. He told theâ€¦</t>
  </si>
  <si>
    <t>Fri May 25 09:13:35 +0000 2018</t>
  </si>
  <si>
    <t>RT @Scavino45: Today, President Trump issued an Executive Grant of Clemency (Full Pardon) posthumously to John Arthur â€œJackâ€ Johnson, the fâ€¦</t>
  </si>
  <si>
    <t>Fri May 25 09:12:57 +0000 2018</t>
  </si>
  <si>
    <t>RT @Scavino45: cc: @POTUS @realDonaldTrump https://t.co/MasB5mdUVS</t>
  </si>
  <si>
    <t>Fri May 25 09:09:25 +0000 2018</t>
  </si>
  <si>
    <t>RT @Scavino45: Today, @POTUS @realDonaldTrump welcomed 106-year-old Pearl Harbor veteran Ray Chavez of Poway, California to the @WhiteHouseâ€¦</t>
  </si>
  <si>
    <t>Fri May 25 01:06:43 +0000 2018</t>
  </si>
  <si>
    <t>Today, it was my great honor to present the #MedalOfHonor to @USNavy (SEAL) Master Chief Special Warfare Operator Britt Slabinski in the East Room of the @WhiteHouse. Full ceremony: https://t.co/2UldFozRh1 https://t.co/R3ACmkWsqJ</t>
  </si>
  <si>
    <t>Thu May 24 21:18:32 +0000 2018</t>
  </si>
  <si>
    <t>Today, it was my honor to sign #S2155, the "Economic Growth, Regulatory Relief, and Consumer Protection Act.â€ Read more: https://t.co/sYZ4PzzxxW https://t.co/gi0qGe6ukX</t>
  </si>
  <si>
    <t>Thu May 24 17:54:36 +0000 2018</t>
  </si>
  <si>
    <t>I have decided to terminate the planned Summit in Singapore on June 12th. While many things can happen and a great opportunity lies ahead potentially, I believe that this is a tremendous setback for North Korea and indeed a setback for the world... https://t.co/jT0GfxT0Lc</t>
  </si>
  <si>
    <t>Thu May 24 16:57:51 +0000 2018</t>
  </si>
  <si>
    <t>It was my great honor to host a roundtable re: MS-13 yesterday in Bethpage, New York. Democrats must abandon their resistance to border security so that we can SUPPORT law enforcement and SAVE innocent lives! https://t.co/pxe9Z4efyZ</t>
  </si>
  <si>
    <t>Thu May 24 16:24:38 +0000 2018</t>
  </si>
  <si>
    <t>RT @FoxNews: WATCH: @POTUS on his decision to cancel the planned North Korea summit. https://t.co/UlzBnkOdzs https://t.co/LTKbqNDfNU</t>
  </si>
  <si>
    <t>Thu May 24 16:18:49 +0000 2018</t>
  </si>
  <si>
    <t>Sadly, I was forced to cancel the Summit Meeting in Singapore with Kim Jong Un. https://t.co/rLwXxBxFKx</t>
  </si>
  <si>
    <t>Thu May 24 16:18:25 +0000 2018</t>
  </si>
  <si>
    <t>Sadly, I was forced to cancel the Summit Meeting in Singapore with Kim Jung Un. https://t.co/qEoi9ymUEz</t>
  </si>
  <si>
    <t>Thu May 24 15:03:23 +0000 2018</t>
  </si>
  <si>
    <t>Not surprisingly, the GREAT Men &amp;amp; Women of the FBI are starting to speak out against Comey, McCabe and all of the political corruption and poor leadership found within the top ranks of the FBI. Comey was a terrible and corrupt leader who inflicted great pain on the FBI! #SPYGATE</t>
  </si>
  <si>
    <t>Thu May 24 12:34:29 +0000 2018</t>
  </si>
  <si>
    <t>Clapper has now admitted that there was Spying in my campaign. Large dollars were paid to the Spy, far beyond normal. Starting to look like one of the biggest political scandals in U.S. history. SPYGATE - a terrible thing!</t>
  </si>
  <si>
    <t>Thu May 24 12:21:08 +0000 2018</t>
  </si>
  <si>
    <t>Will be interviewed on @foxandfriends tomorrow morning at 6:00 A.M. Enjoy!</t>
  </si>
  <si>
    <t>Thu May 24 00:58:04 +0000 2018</t>
  </si>
  <si>
    <t>Great to be in New York for the day. Heading back to the @WhiteHouse now, lots of work to be done! https://t.co/w3LUiQ8SWh</t>
  </si>
  <si>
    <t>Thu May 24 00:08:49 +0000 2018</t>
  </si>
  <si>
    <t>Thank you to all of the incredible law enforcement officers and firefighters in Bethpage, New York. Keep up the great work! https://t.co/SMaZ8Hfas4</t>
  </si>
  <si>
    <t>Wed May 23 23:41:47 +0000 2018</t>
  </si>
  <si>
    <t>Crippling loopholes in our laws have enabled MS-13 gang members and other criminals to infiltrate our communities - and Democrats in Congress REFUSE to close these loopholes, including the disgraceful practice known as Catch-and-Release. Democrats must abandon their resistance... https://t.co/VkMCIzwt8v</t>
  </si>
  <si>
    <t>Wed May 23 19:35:18 +0000 2018</t>
  </si>
  <si>
    <t>Today on Long Island, we were all moved to be joined by families who have suffered unthinkable heartbreak at the hands of MS-13. I was truly honored to be joined again by the courageous families who were my guests at the State of the Union... https://t.co/Gs0CGJYqXU</t>
  </si>
  <si>
    <t>Wed May 23 19:29:23 +0000 2018</t>
  </si>
  <si>
    <t>Thank you @SBAList! #SBAGala https://t.co/mPKwukX08o</t>
  </si>
  <si>
    <t>Wed May 23 16:19:04 +0000 2018</t>
  </si>
  <si>
    <t>Wed May 23 13:34:06 +0000 2018</t>
  </si>
  <si>
    <t>There will be big news coming soon for our great American Autoworkers. After many decades of losing your jobs to other countries, you have waited long enough!</t>
  </si>
  <si>
    <t>Wed May 23 13:18:54 +0000 2018</t>
  </si>
  <si>
    <t>Big legislation will be signed by me shortly. After many years, RIGHT TO TRY and big changes to DODD FRANK.</t>
  </si>
  <si>
    <t>Wed May 23 11:58:22 +0000 2018</t>
  </si>
  <si>
    <t>Our Trade Deal with China is moving along nicely, but in the end we will probably have to use a different structure in that this will be too hard to get done and to verify results after completion.</t>
  </si>
  <si>
    <t>Wed May 23 11:55:35 +0000 2018</t>
  </si>
  <si>
    <t>â€œTrump should be happy that the FBI was SPYING on his campaignâ€ No, James Clapper, I am not happy. Spying on a campaign would be illegal, and a scandal to boot!</t>
  </si>
  <si>
    <t>Wed May 23 11:33:59 +0000 2018</t>
  </si>
  <si>
    <t>Everybody is with Tomi Lahren, a truly outstanding and respected young woman! @foxandfriends</t>
  </si>
  <si>
    <t>Wed May 23 11:22:25 +0000 2018</t>
  </si>
  <si>
    <t>SPYGATE could be one of the biggest political scandals in history!</t>
  </si>
  <si>
    <t>Wed May 23 11:12:27 +0000 2018</t>
  </si>
  <si>
    <t>â€œItâ€™s clear that they had eyes and ears all over the Trump Campaignâ€ Judge Andrew Napolitano</t>
  </si>
  <si>
    <t>Wed May 23 11:00:45 +0000 2018</t>
  </si>
  <si>
    <t>Look how things have turned around on the Criminal Deep State. They go after Phony Collusion with Russia, a made up Scam, and end up getting caught in a major SPY scandal the likes of which this country may never have seen before! What goes around, comes around!</t>
  </si>
  <si>
    <t>Wed May 23 10:54:01 +0000 2018</t>
  </si>
  <si>
    <t>@foxandfriends  â€œNew Bombshell in the Obama Spying Scandal. Did other Agencies SPY on Trump Campaign?â€ Even Clapper, worlds dumbest former Intelligence Head, who has the problem of lying a lot, used the word SPY when describing the illegal activities!</t>
  </si>
  <si>
    <t>Wed May 23 10:45:37 +0000 2018</t>
  </si>
  <si>
    <t>...Follow the money! The spy was there early in the campaign and yet never reported Collusion with Russia, because there was no Collusion. He was only there to spy for political reasons and to help Crooked Hillary win - just like they did to Bernie Sanders, who got duped!</t>
  </si>
  <si>
    <t>Wed May 23 01:13:46 +0000 2018</t>
  </si>
  <si>
    <t>If the person placed very early into my campaign wasnâ€™t a SPY put there by the previous Administration for political purposes, how come such a seemingly massive amount of money was paid for services rendered - many times higher than normal...</t>
  </si>
  <si>
    <t>For the first time since Roe v. Wade, America has a Pro-Life President, a Pro-Life Vice President, a Pro-Life House of Representatives and 25 Pro-Life Republican State Capitals! https://t.co/EfF54tmetT</t>
  </si>
  <si>
    <t>Wed May 23 00:40:41 +0000 2018</t>
  </si>
  <si>
    <t>It was my honor to welcome @NASCAR Cup Series Champion @MartinTruex_Jr and his team to the @WhiteHouse yesterday! https://t.co/5cr2oybrnQ</t>
  </si>
  <si>
    <t>Tue May 22 19:35:34 +0000 2018</t>
  </si>
  <si>
    <t>Today, it was my great honor to welcome President Moon Jae-in of the Republic of Korea to the @WhiteHouse!ðŸ‡ºðŸ‡¸ðŸ‡°ðŸ‡· https://t.co/yvOxNiA1DM</t>
  </si>
  <si>
    <t>Tue May 22 18:21:32 +0000 2018</t>
  </si>
  <si>
    <t>.@AsaHutchinson, the great Governor of Arkansas, is in a primary tomorrow. He has done an incredible job with a focus on lower taxes, border security, and crime prevention. Asa loves our military and our veterans. I fully endorse Asa for Governor!</t>
  </si>
  <si>
    <t>Mon May 21 23:18:00 +0000 2018</t>
  </si>
  <si>
    <t>Under our potential deal with China, they will purchase from our Great American Farmers practically as much as our Farmers can produce.</t>
  </si>
  <si>
    <t>Mon May 21 13:16:31 +0000 2018</t>
  </si>
  <si>
    <t>The Wall Street Journal asks, â€œWHERE IN THE WORLD WAS BARACK OBAMA?â€  A very good question!</t>
  </si>
  <si>
    <t>Mon May 21 12:51:20 +0000 2018</t>
  </si>
  <si>
    <t>...they then used to start an investigation about Trump. It is that simple. This guy is the genesis of this whole Debacle. This was a Political hit job, this was not an Intelligence Investigation. Brennan has disgraced himself, heâ€™s worried about staying out of Jail.â€ Dan Bongino</t>
  </si>
  <si>
    <t>Mon May 21 12:12:55 +0000 2018</t>
  </si>
  <si>
    <t>....top of the FBI. Brennan started this entire debacle about President Trump. We now know that Brennan had detailed knowledge of the (phony) Dossier...he knows about the Dossier, he denies knowledge of the Dossier, he briefs the Gang of 8 on the Hill about the Dossier, which....</t>
  </si>
  <si>
    <t>Mon May 21 12:01:01 +0000 2018</t>
  </si>
  <si>
    <t>â€œJohn Brennan is panicking. He has disgraced himself, he has disgraced the Country, he has disgraced the entire Intelligence Community. He is the one man who is largely responsible for the destruction of Americanâ€™s faith in the Intelligence Community and in some people at the....</t>
  </si>
  <si>
    <t>Mon May 21 11:53:07 +0000 2018</t>
  </si>
  <si>
    <t>China must continue to be strong &amp;amp; tight on the Border of North Korea until a deal is made. The word is that recently the Border has become much more porous and more has been filtering in. I want this to happen, and North Korea to be VERY successful, but only after signing!</t>
  </si>
  <si>
    <t>Mon May 21 11:40:22 +0000 2018</t>
  </si>
  <si>
    <t>On China, Barriers and Tariffs to come down for first time.</t>
  </si>
  <si>
    <t>Mon May 21 11:31:16 +0000 2018</t>
  </si>
  <si>
    <t>China has agreed to buy massive amounts of ADDITIONAL Farm/Agricultural Products - would be one of the best things to happen to our farmers in many years!</t>
  </si>
  <si>
    <t>Mon May 21 11:27:42 +0000 2018</t>
  </si>
  <si>
    <t>I ask Senator Chuck Schumer, why didnâ€™t President Obama &amp;amp; the Democrats do something about Trade with China, including Theft of Intellectual Property etc.? They did NOTHING! With that being said, Chuck &amp;amp; I have long agreed on this issue! Fair Trade, plus, with China will happen!</t>
  </si>
  <si>
    <t>Mon May 21 11:21:29 +0000 2018</t>
  </si>
  <si>
    <t>I hereby demand, and will do so officially tomorrow, that the Department of Justice look into whether or not the FBI/DOJ infiltrated or surveilled the Trump Campaign for Political Purposes - and if any such demands or requests were made by people within the Obama Administration!</t>
  </si>
  <si>
    <t>Sun May 20 17:37:40 +0000 2018</t>
  </si>
  <si>
    <t>RT @EricTrump: It is emotional day being back at @StJude in celebration of our dear friend Colin! He was a beautiful child who we will allâ€¦</t>
  </si>
  <si>
    <t>Sun May 20 17:14:25 +0000 2018</t>
  </si>
  <si>
    <t>The Witch Hunt finds no Collusion with Russia - so now theyâ€™re looking at the rest of the World. Ohâ€™ great!</t>
  </si>
  <si>
    <t>Sun May 20 17:13:47 +0000 2018</t>
  </si>
  <si>
    <t>....and why hasnâ€™t the Podesta brother been charged and arrested, like others, after being forced to close down his very large and successful firm? Is it because he is a VERY well connected Democrat working in the Swamp of Washington, D.C.?</t>
  </si>
  <si>
    <t>Sun May 20 14:04:24 +0000 2018</t>
  </si>
  <si>
    <t>What ever happened to the Server, at the center of so much Corruption, that the Democratic National Committee REFUSED to hand over to the hard charging (except in the case of Democrats) FBI? They broke into homes &amp;amp; offices early in the morning, but were afraid to take the Server?</t>
  </si>
  <si>
    <t>Sun May 20 13:37:34 +0000 2018</t>
  </si>
  <si>
    <t>Now that the Witch Hunt has given up on Russia and is looking at the rest of the World, they should easily be able to take it into the Mid-Term Elections where they can put some hurt on the Republican Party. Donâ€™t worry about Dems FISA Abuse, missing Emails or Fraudulent Dossier!</t>
  </si>
  <si>
    <t>Sun May 20 13:29:32 +0000 2018</t>
  </si>
  <si>
    <t>...in the Hillary Clinton Campaign where she deleted 33,000 Emails, got $145,000,000 while Secretary of State, paid McCabes wife $700,000 (and got off the FBI hook along with Terry M) and so much more. Republicans and real Americans should start getting tough on this Scam.</t>
  </si>
  <si>
    <t>Sun May 20 13:19:34 +0000 2018</t>
  </si>
  <si>
    <t>....At what point does this soon to be $20,000,000 Witch Hunt, composed of 13 Angry and Heavily Conflicted Democrats and two people who have worked for Obama for 8 years, STOP! They have found no Collussion with Russia, No Obstruction, but they arenâ€™t looking at the corruption...</t>
  </si>
  <si>
    <t>Sun May 20 13:11:05 +0000 2018</t>
  </si>
  <si>
    <t>Things are really getting ridiculous. The Failing and Crooked (but not as Crooked as Hillary Clinton) @nytimes has done a long &amp;amp; boring story indicating that the Worldâ€™s most expensive Witch Hunt has found nothing on Russia &amp;amp; me so now they are looking at the rest of the World!</t>
  </si>
  <si>
    <t>Sun May 20 13:04:21 +0000 2018</t>
  </si>
  <si>
    <t>If the FBI or DOJ was infiltrating a campaign for the benefit of another campaign, that is a really big deal. Only the release or review of documents that the House Intelligence Committee (also, Senate Judiciary) is asking for can give the conclusive answers. Drain the Swamp!</t>
  </si>
  <si>
    <t>Sat May 19 21:27:48 +0000 2018</t>
  </si>
  <si>
    <t>Great to have our incredible First Lady back home in the White House. Melania is feeling and doing really well. Thank you for all of your prayers and best wishes!</t>
  </si>
  <si>
    <t>Sat May 19 18:37:39 +0000 2018</t>
  </si>
  <si>
    <t>Great to have our incredible First Lady back home in the White House. Melanie is feeling and doing really well. Thank you for all of your prayers and best wishes!</t>
  </si>
  <si>
    <t>Sat May 19 18:33:05 +0000 2018</t>
  </si>
  <si>
    <t>Happy #ArmedForcesDay to our GREAT military men and women for their selfless service to our Nation! https://t.co/jbJvrkV1hH</t>
  </si>
  <si>
    <t>Sat May 19 18:00:43 +0000 2018</t>
  </si>
  <si>
    <t>RT @realDonaldTrump: We grieve for the terrible loss of life, and send our support and love to everyone affected by this horrible attack inâ€¦</t>
  </si>
  <si>
    <t>Sat May 19 13:58:35 +0000 2018</t>
  </si>
  <si>
    <t>America is blessed with extraordinary energy abundance, including more than 250 years worth of beautiful clean coal. We have ended the war on coal, and will continue to work to promote American energy dominance!</t>
  </si>
  <si>
    <t>Fri May 18 22:57:09 +0000 2018</t>
  </si>
  <si>
    <t>California finally deserves a great Governor, one who understands borders, crime and lowering taxes. John Cox is the man - heâ€™ll be the best Governor youâ€™ve ever had. I fully endorse John Cox for Governor and look forward to working with him to Make California Great Again!</t>
  </si>
  <si>
    <t>Fri May 18 22:00:58 +0000 2018</t>
  </si>
  <si>
    <t>Just met with UN Secretary-General AntÃ³nio Guterres who is working hard to â€œMake the United Nations Great Again.â€ When the UN does more to solve conflicts around the world, it means the U.S. has less to do and we save money. @NikkiHaley is doing a fantastic job! https://t.co/pqUv6cyH2z</t>
  </si>
  <si>
    <t>Fri May 18 20:41:21 +0000 2018</t>
  </si>
  <si>
    <t>America is a Nation that believes in the power of redemption. America is a Nation that believes in second chances - and America is a Nation that believes that the best is always yet to come! #PrisonReform https://t.co/Yk5UJUYgHN</t>
  </si>
  <si>
    <t>Fri May 18 20:22:25 +0000 2018</t>
  </si>
  <si>
    <t>RT @SteveForbesCEO: .@realDonaldTrump speech on drug costs pays immediate dividends. New @Amgen drug lists at 30% less than expected. Middlâ€¦</t>
  </si>
  <si>
    <t>Fri May 18 20:02:49 +0000 2018</t>
  </si>
  <si>
    <t>We grieve for the terrible loss of life, and send our support and love to everyone affected by this horrible attack in Texas. To the students, families, teachers and personnel at Santa Fe High School â€“ we are with you in this tragic hour, and we will be with you forever... https://t.co/LtJ0D29Hsv</t>
  </si>
  <si>
    <t>Fri May 18 16:34:24 +0000 2018</t>
  </si>
  <si>
    <t>School shooting in Texas. Early reports not looking good. God bless all!</t>
  </si>
  <si>
    <t>Fri May 18 15:05:35 +0000 2018</t>
  </si>
  <si>
    <t>Reports are there was indeed at least one FBI representative implanted, for political purposes, into my campaign for president. It took place very early on, and long before the phony Russia Hoax became a â€œhotâ€ Fake News story. If true - all time biggest political scandal!</t>
  </si>
  <si>
    <t>Fri May 18 13:50:11 +0000 2018</t>
  </si>
  <si>
    <t>Why isnâ€™t disgraced FBI official Andrew McCabe being investigated for the $700,000 Crooked Hillary Democrats in Virginia, led by Clinton best friend Terry M (under FBI investigation that they killed) gave to McCabeâ€™s wife in her run for office? Then dropped case on Clinton!</t>
  </si>
  <si>
    <t>Fri May 18 13:38:11 +0000 2018</t>
  </si>
  <si>
    <t>Fake News Media had me calling Immigrants, or Illegal Immigrants, â€œAnimals.â€ Wrong! They were begrudgingly forced to withdraw their stories. I referred to MS 13 Gang Members as â€œAnimals,â€ a big difference - and so true. Fake News got it purposely wrong, as usual!</t>
  </si>
  <si>
    <t>Fri May 18 10:51:43 +0000 2018</t>
  </si>
  <si>
    <t>â€œApparently the DOJ put a Spy in the Trump Campaign. This has never been done before and by any means necessary, they are out to frame Donald Trump for crimes he didnâ€™t commit.â€  David Asman  @LouDobbs @GreggJarrett   Really bad stuff!</t>
  </si>
  <si>
    <t>Fri May 18 10:24:53 +0000 2018</t>
  </si>
  <si>
    <t>RT @WhiteHouse: #Laurel? #Yanny? Or... https://t.co/5hth07SdGY</t>
  </si>
  <si>
    <t>Thu May 17 23:44:23 +0000 2018</t>
  </si>
  <si>
    <t>It was my great honor to visit with our HEROES last night at Walter Reed Medical Center. There is nobody like them! https://t.co/fG5W1SwIHK</t>
  </si>
  <si>
    <t>Thu May 17 22:17:08 +0000 2018</t>
  </si>
  <si>
    <t>Tomorrow, the House will vote on a strong Farm Bill, which includes work requirements. We must support our Nationâ€™s great farmers!</t>
  </si>
  <si>
    <t>Thu May 17 22:14:23 +0000 2018</t>
  </si>
  <si>
    <t>Great talk with my friend President Mauricio Macri of Argentina this week. He is doing such a good job for Argentina. I support his vision for transforming his countryâ€™s economy and unleashing its potential!</t>
  </si>
  <si>
    <t>Thu May 17 21:53:51 +0000 2018</t>
  </si>
  <si>
    <t>Talking trade with the Vice Premier of the Peopleâ€™s Republic of China, Liu He. https://t.co/9T7Iq6F3Xe</t>
  </si>
  <si>
    <t>Thu May 17 21:27:52 +0000 2018</t>
  </si>
  <si>
    <t>Congratulations to our new CIA Director, Gina Haspel! https://t.co/n1xj9LSV9D</t>
  </si>
  <si>
    <t>Thu May 17 21:00:12 +0000 2018</t>
  </si>
  <si>
    <t>Congrats to the House for passing the VA MISSION Act yesterday. Without this funding our veterans will be forced to stand in never ending lines in order to receive care. Putting politics over our veterans care is UNACCEPTABLE â€“ Senate must vote yes on this bill by Memorial Day!</t>
  </si>
  <si>
    <t>Thu May 17 15:25:57 +0000 2018</t>
  </si>
  <si>
    <t>Despite the disgusting, illegal and unwarranted Witch Hunt, we have had the most successful first 17 month Administration in U.S. history - by far! Sorry to the Fake News Media and â€œHaters,â€ but thatâ€™s the way it is!</t>
  </si>
  <si>
    <t>Thu May 17 13:52:44 +0000 2018</t>
  </si>
  <si>
    <t>Wow, word seems to be coming out that the Obama FBI â€œSPIED ON THE TRUMP CAMPAIGN WITH AN EMBEDDED INFORMANT.â€ Andrew McCarthy says, â€œThereâ€™s probably no doubt that they had at least one confidential informant in the campaign.â€ If so, this is bigger than Watergate!</t>
  </si>
  <si>
    <t>Thu May 17 12:45:03 +0000 2018</t>
  </si>
  <si>
    <t>Wow, word seems to be coming out that the Obama FBI â€œSPIED ON THE TRUMP CAMPAIGN WITH AN IMBEDDED INFORMANT.â€ Andrew McCarthy says, â€œThereâ€™s probably no doubt that they had at least one confidential informant in the campaign.â€ If so, this is bigger than Watergate!</t>
  </si>
  <si>
    <t>Thu May 17 11:56:15 +0000 2018</t>
  </si>
  <si>
    <t>Congratulations America, we are now into the second year of the greatest Witch Hunt in American History...and there is still No Collusion and No Obstruction. The only Collusion was that done by Democrats who were unable to win an Election despite the spending of far more money!</t>
  </si>
  <si>
    <t>Thu May 17 11:28:09 +0000 2018</t>
  </si>
  <si>
    <t>Gina Haspel is one step closer to leading our brave men and women at the CIA. She is exceptionally qualified and the Senate should confirm her immediately. We need her to keep our great country safe! #ConfirmGina</t>
  </si>
  <si>
    <t>Wed May 16 22:57:25 +0000 2018</t>
  </si>
  <si>
    <t>...and voted against the massive Tax Cut Bill. Heâ€™s also weak on borders and crime. Sadly, our great Military and Vets mean nothing to Bobby Jr. Lou Barletta will win! #MAGA</t>
  </si>
  <si>
    <t>Wed May 16 18:40:36 +0000 2018</t>
  </si>
  <si>
    <t>Lou Barletta will be a great Senator for Pennsylvania but his opponent, Bob Casey, has been a do-nothing Senator who only shows up at election time. He votes along the Nancy Pelosi, Elizabeth Warren lines, loves sanctuary cities, bad and expensive healthcare...</t>
  </si>
  <si>
    <t>Wed May 16 18:40:35 +0000 2018</t>
  </si>
  <si>
    <t>Today, it was my great honor to welcome President Mirziyoyev of Uzbekistan to the @WhiteHouse! https://t.co/3EkHChjnYA</t>
  </si>
  <si>
    <t>Wed May 16 17:50:58 +0000 2018</t>
  </si>
  <si>
    <t>House votes today on Choice/MISSION Act. Who will stand with our Great Vets, caregivers, and Veterans Service Organizations? Must get Choice passed by Memorial Day!</t>
  </si>
  <si>
    <t>Wed May 16 17:21:18 +0000 2018</t>
  </si>
  <si>
    <t>...havenâ€™t even started yet! The U.S. has very little to give, because it has given so much over the years. China has much to give!</t>
  </si>
  <si>
    <t>Wed May 16 13:09:20 +0000 2018</t>
  </si>
  <si>
    <t>...We have not seen Chinaâ€™s demands yet, which should be few in that previous U.S. Administrations have done so poorly in negotiating. China has seen our demands. There has been no folding as the media would love people to believe, the meetings...</t>
  </si>
  <si>
    <t>The Washington Post and CNN have typically written false stories about our trade negotiations with China. Nothing has happened with ZTE except as it pertains to the larger trade deal. Our country has been losing hundreds of billions of dollars a year with China...</t>
  </si>
  <si>
    <t>Wed May 16 13:09:19 +0000 2018</t>
  </si>
  <si>
    <t>Congratulations to Deb Fischer. The people of Nebraska have seen what a great job she is doing - and it showed up at the ballot box! #MAGA</t>
  </si>
  <si>
    <t>Wed May 16 12:25:42 +0000 2018</t>
  </si>
  <si>
    <t>Congratulations to Lou Barletta of Pennsylvania. He will be a great Senator and will represent his people well - like they havenâ€™t been represented in many years. Lou is a friend of mine and a special guy, he will very much help MAKE AMERICA GREAT AGAIN!</t>
  </si>
  <si>
    <t>Wed May 16 12:07:52 +0000 2018</t>
  </si>
  <si>
    <t>Thank you to the Washington Examiner and @CortesSteve on the great article - on WINNING! https://t.co/b5dfUABN5q</t>
  </si>
  <si>
    <t>Tue May 15 20:29:39 +0000 2018</t>
  </si>
  <si>
    <t>#PeaceOfficersMemorialDay https://t.co/agxulpPyag</t>
  </si>
  <si>
    <t>Tue May 15 18:56:56 +0000 2018</t>
  </si>
  <si>
    <t>Today is one of the most important and solemn occasions of the year â€“ the day we pay tribute to the Law Enforcement Heroes who gave their lives in the line of duty. They made the ultimate sacrifice so that we could live in safety and peace. We stand with our police (HEROES) 100%! https://t.co/XDtYRUeOk1</t>
  </si>
  <si>
    <t>Tue May 15 18:39:58 +0000 2018</t>
  </si>
  <si>
    <t>Nebraska - make sure you get out to the polls and VOTE for Deb Fischer today! https://t.co/bDHVaGv2FS</t>
  </si>
  <si>
    <t>Tue May 15 17:30:16 +0000 2018</t>
  </si>
  <si>
    <t>Can you believe that with all of the made up, unsourced stories I get from the Fake News Media, together with the  $10,000,000 Russian Witch Hunt (there is no Collusion), I now have my best Poll Numbers in a year. Much of the Media may be corrupt, but the People truly get it!</t>
  </si>
  <si>
    <t>Tue May 15 14:08:21 +0000 2018</t>
  </si>
  <si>
    <t>Trade negotiations are continuing with China. They have been making hundreds of billions of dollars a year from the U.S., for many years. Stay tuned!</t>
  </si>
  <si>
    <t>Tue May 15 12:35:30 +0000 2018</t>
  </si>
  <si>
    <t>Our great First Lady is doing really well. Will be leaving hospital in 2 or 3 days. Thank you for so much love and support!</t>
  </si>
  <si>
    <t>Tue May 15 12:26:59 +0000 2018</t>
  </si>
  <si>
    <t>RT @Scavino45: â€œJob openings hit record high of 6.6 millionâ€ https://t.co/BwDsLU6T4l</t>
  </si>
  <si>
    <t>Tue May 15 12:22:10 +0000 2018</t>
  </si>
  <si>
    <t>RT @Scavino45: â€œTrump is putting the US back on topâ€ https://t.co/tnYo2EAd2T</t>
  </si>
  <si>
    <t>Tue May 15 12:21:24 +0000 2018</t>
  </si>
  <si>
    <t>Heading over to Walter Reed Medical Center to see our great First Lady, Melania. Successful procedure, she is in good spirits. Thank you to all of the well-wishers!</t>
  </si>
  <si>
    <t>Mon May 14 21:09:16 +0000 2018</t>
  </si>
  <si>
    <t>The so-called leaks coming out of the White House are a massive over  exaggeration put out by the Fake News Media in order to make us look as bad as possible. With that being said, leakers are traitors and cowards, and we will find out who they are!</t>
  </si>
  <si>
    <t>Mon May 14 20:46:25 +0000 2018</t>
  </si>
  <si>
    <t>ZTE, the large Chinese phone company, buys a big percentage of individual parts from U.S. companies. This is also reflective of the larger trade deal we are negotiating with China and my personal relationship with President Xi.</t>
  </si>
  <si>
    <t>Mon May 14 20:06:53 +0000 2018</t>
  </si>
  <si>
    <t>#USEmbassyJerusalem https://t.co/f1SFvrkcAH</t>
  </si>
  <si>
    <t>Mon May 14 15:16:38 +0000 2018</t>
  </si>
  <si>
    <t>Big day for Israel. Congratulations!</t>
  </si>
  <si>
    <t>Mon May 14 13:36:25 +0000 2018</t>
  </si>
  <si>
    <t>U.S. Embassy opening in Jerusalem will be covered live on @FoxNews &amp;amp; @FoxBusiness. Lead up to 9:00 A.M. (eastern) event has already begun. A great day for Israel!</t>
  </si>
  <si>
    <t>Mon May 14 10:54:15 +0000 2018</t>
  </si>
  <si>
    <t>So sad to see the Terror Attack in Paris. At some point countries will have to open their eyes &amp;amp; see what is really going on. This kind of sickness &amp;amp; hatred is not compatible with a loving, peaceful, &amp;amp; successful country! Changes to our thought process on terror must be made.</t>
  </si>
  <si>
    <t>Mon May 14 00:03:21 +0000 2018</t>
  </si>
  <si>
    <t>Remember how badly Iran was behaving with the Iran Deal in place. They were trying to take over the Middle East by whatever means necessary. Now, that will not happen!</t>
  </si>
  <si>
    <t>Sun May 13 20:11:33 +0000 2018</t>
  </si>
  <si>
    <t>China and the United States are working well together on trade, but past negotiations have been so one sided in favor of China, for so many years, that it is hard for them to make a deal that benefits both countries. But be cool, it will all work out!</t>
  </si>
  <si>
    <t>Sun May 13 19:22:03 +0000 2018</t>
  </si>
  <si>
    <t>President Xi of China, and I, are working together to give massive Chinese phone company, ZTE, a way to get back into business, fast. Too many jobs in China lost. Commerce Department has been instructed to get it done!</t>
  </si>
  <si>
    <t>Sun May 13 15:01:00 +0000 2018</t>
  </si>
  <si>
    <t>Happy Motherâ€™s Day!!! https://t.co/zw71dnT7TJ</t>
  </si>
  <si>
    <t>Sun May 13 12:29:08 +0000 2018</t>
  </si>
  <si>
    <t>The Senate should get funding done before the August break, or NOT GO HOME. Wall and Border Security should be included. Also waiting for approval of almost 300 nominations, worst in history. Democrats are doing everything possible to obstruct, all they know how to do. STAY!</t>
  </si>
  <si>
    <t>Sat May 12 22:20:16 +0000 2018</t>
  </si>
  <si>
    <t>Iranâ€™s Military Budget is up more than 40% since the Obama negotiated Nuclear Deal was reached...just another indicator that it was all a big lie. But not anymore!</t>
  </si>
  <si>
    <t>Sat May 12 22:02:55 +0000 2018</t>
  </si>
  <si>
    <t>North Korea has announced that they will dismantle Nuclear Test Site this month, ahead of the big Summit Meeting on June 12th. Thank you, a very smart and gracious gesture!</t>
  </si>
  <si>
    <t>Sat May 12 21:08:55 +0000 2018</t>
  </si>
  <si>
    <t>Why doesnâ€™t the Fake News Media state that the Trump Administrationâ€™s Anti-Trust Division has been, and is, opposed to the AT&amp;amp;T purchase of Time Warner in a currently ongoing Trial. Such a disgrace in reporting!</t>
  </si>
  <si>
    <t>Fri May 11 23:49:40 +0000 2018</t>
  </si>
  <si>
    <t>Big week next week when the American Embassy in Israel will be moved to Jerusalem. Congratulations to all!</t>
  </si>
  <si>
    <t>Fri May 11 23:39:01 +0000 2018</t>
  </si>
  <si>
    <t>The American people deserve a healthcare system that takes care of them â€“ not one that takes advantage of them. We will work every day to ensure all Americans have access to the quality, affordable medication they need and deserve. We will not rest until the job is done! https://t.co/9BzevAniNx</t>
  </si>
  <si>
    <t>Fri May 11 20:56:25 +0000 2018</t>
  </si>
  <si>
    <t>Today, my Administration is launching the most sweeping action in history to lower the price of prescription drugs for the American People. We will have tougher negotiation, more competition, and much lower prices at the pharmacy counter! https://t.co/xdakX43a4d</t>
  </si>
  <si>
    <t>Fri May 11 19:30:16 +0000 2018</t>
  </si>
  <si>
    <t>Thank you Indiana! #MAGAðŸ‡ºðŸ‡¸_x000D_
https://t.co/fCv76VyUax</t>
  </si>
  <si>
    <t>Fri May 11 00:49:43 +0000 2018</t>
  </si>
  <si>
    <t>The highly anticipated meeting between Kim Jong Un and myself will take place in Singapore on June 12th. We will both try to make it a very special moment for World Peace!</t>
  </si>
  <si>
    <t>Thu May 10 14:37:57 +0000 2018</t>
  </si>
  <si>
    <t>Five Most Wanted leaders of ISIS just captured!</t>
  </si>
  <si>
    <t>Thu May 10 14:33:00 +0000 2018</t>
  </si>
  <si>
    <t>Senator Cryinâ€™ Chuck Schumer fought hard against the Bad Iran Deal, even going at it with President Obama, &amp;amp; then Voted AGAINST it! Now he says I should not have terminated the deal - but he doesnâ€™t really believe that! Same with Comey. Thought he was terrible until I fired him!</t>
  </si>
  <si>
    <t>Thu May 10 14:30:27 +0000 2018</t>
  </si>
  <si>
    <t>On behalf of the American people, WELCOME HOME! https://t.co/hISaCI95CB</t>
  </si>
  <si>
    <t>Thu May 10 10:01:43 +0000 2018</t>
  </si>
  <si>
    <t>Gina Haspel did a spectacular job today. There is nobody even close to run the CIA!</t>
  </si>
  <si>
    <t>Thu May 10 02:19:02 +0000 2018</t>
  </si>
  <si>
    <t>Looking forward to greeting the Hostages (no longer) at 2:00 A.M.</t>
  </si>
  <si>
    <t>Wed May 09 22:41:03 +0000 2018</t>
  </si>
  <si>
    <t>The Failing New York Times criticized Secretary of State Pompeo for being AWOL (missing), when in fact he was flying to North Korea. Fake News, so bad!</t>
  </si>
  <si>
    <t>Wed May 09 22:38:10 +0000 2018</t>
  </si>
  <si>
    <t>Secretary Pompeo and his â€œguestsâ€ will be landing at Andrews Air Force Base at 2:00 A.M. in the morning. I will be there to greet them. Very exciting!</t>
  </si>
  <si>
    <t>Wed May 09 12:35:51 +0000 2018</t>
  </si>
  <si>
    <t>I am pleased to inform you that Secretary of State Mike Pompeo is in the air and on his way back from North Korea with the 3 wonderful gentlemen that everyone is looking so forward to meeting. They seem to be in good health. Also, good meeting with Kim Jong Un. Date &amp;amp; Place set.</t>
  </si>
  <si>
    <t>Wed May 09 12:30:56 +0000 2018</t>
  </si>
  <si>
    <t>Congratulations to Mike Dewine on his big win in the Great State of Ohio. He will be a great Governor with a heavy focus on HealthCare and Jobs.  His Socialist opponent in November should not do well, a big failure in last job!</t>
  </si>
  <si>
    <t>Wed May 09 12:00:30 +0000 2018</t>
  </si>
  <si>
    <t>Candace Owens of Turning Point USA is having a big impact on politics in our Country. She represents an ever expanding group of very smart â€œthinkers,â€ and it is wonderful to watch and hear the dialogue going on...so good for our Country!</t>
  </si>
  <si>
    <t>Wed May 09 11:48:17 +0000 2018</t>
  </si>
  <si>
    <t>The Fake News is working overtime. Just reported that, despite the tremendous success we are having with the economy &amp;amp; all things else, 91% of the Network News about me is negative (Fake). Why do we work so hard in working with the media when it is corrupt? Take away credentials?</t>
  </si>
  <si>
    <t>Wed May 09 11:38:45 +0000 2018</t>
  </si>
  <si>
    <t>The Republican Party had a great night. Tremendous voter energy and excitement, and all candidates are those who have a great chance of winning in November. The Economy is sooo strong, and with Nancy Pelosi wanting to end the big Tax Cuts and Raise Taxes, why wouldnâ€™t we win?</t>
  </si>
  <si>
    <t>Wed May 09 11:24:20 +0000 2018</t>
  </si>
  <si>
    <t>The Iran Deal is defective at its core. If we do nothing, we know what will happen. In just a short time, the worldâ€™s leading state sponsor of terror will be on the cusp of acquiring the worldâ€™s most dangerous weapons.... https://t.co/58qwBLzxIH</t>
  </si>
  <si>
    <t>Tue May 08 22:11:13 +0000 2018</t>
  </si>
  <si>
    <t>RT @WhiteHouse: "Finally, I want to deliver a message to the long-suffering people of Iran. The people of America stand with you." https://â€¦</t>
  </si>
  <si>
    <t>Tue May 08 20:33:41 +0000 2018</t>
  </si>
  <si>
    <t>RT @WhiteHouse: "At the heart of the Iran deal was a giant fiction: that a murderous regime desired only a peaceful nuclear energy program.â€¦</t>
  </si>
  <si>
    <t>Tue May 08 20:33:39 +0000 2018</t>
  </si>
  <si>
    <t>Statement on the Iran Nuclear Deal: https://t.co/O3SpryCKkc</t>
  </si>
  <si>
    <t>Tue May 08 18:52:00 +0000 2018</t>
  </si>
  <si>
    <t>John Kerry canâ€™t get over the fact that he had his chance and blew it! Stay away from negotiations John, you are hurting your country!</t>
  </si>
  <si>
    <t>Tue May 08 11:30:23 +0000 2018</t>
  </si>
  <si>
    <t>I will be speaking to my friend, President Xi of China, this morning at 8:30. The primary topics will be Trade, where good things will happen, and North Korea, where relationships and trust are building.</t>
  </si>
  <si>
    <t>Tue May 08 11:22:53 +0000 2018</t>
  </si>
  <si>
    <t>Gina Haspel, my highly respected nominee to lead the CIA, is being praised for the fact that she has been, and alway will be, TOUGH ON TERROR! This is a woman who has been a leader wherever she has gone. The CIA wants her to lead them into Americaâ€™s  bright and glorious future!</t>
  </si>
  <si>
    <t>Tue May 08 11:09:23 +0000 2018</t>
  </si>
  <si>
    <t>I will be announcing my decision on the Iran Deal tomorrow from the White House at 2:00pm.</t>
  </si>
  <si>
    <t>Mon May 07 18:44:32 +0000 2018</t>
  </si>
  <si>
    <t>National Prescription Drug #TakeBackDay numbers are in! Another record broken: nearly 1 MILLION pounds of Rx pills disposed! Letâ€™s keep fighting this opioid epidemic, America!</t>
  </si>
  <si>
    <t>Mon May 07 17:20:50 +0000 2018</t>
  </si>
  <si>
    <t>The United States does not need John Kerryâ€™s possibly illegal Shadow Diplomacy on the very badly negotiated Iran Deal.  He was the one that created this MESS in the first place!</t>
  </si>
  <si>
    <t>Mon May 07 14:08:37 +0000 2018</t>
  </si>
  <si>
    <t>Is this Phony Witch Hunt going to go on even longer so it wrongfully impacts the Mid-Term Elections, which is what the Democrats always intended? Republicans better get tough and smart before it is too late!</t>
  </si>
  <si>
    <t>Mon May 07 13:35:32 +0000 2018</t>
  </si>
  <si>
    <t>Lisa Page, who may hold the record for the most Emails in the shortest period of time (to her Lover, Peter S), and attorney Baker, are out at the FBI as part of the Probers getting caught? Why is Peter S still there? What a total mess. Our Country has to get back to Business!</t>
  </si>
  <si>
    <t>Mon May 07 13:29:49 +0000 2018</t>
  </si>
  <si>
    <t>Good luck to Ric Grenell, our new Ambassador to Germany. A great and talented guy, he will represent our Country well!</t>
  </si>
  <si>
    <t>Mon May 07 13:05:44 +0000 2018</t>
  </si>
  <si>
    <t>â€œThe Great Revoltâ€ by Salena Zito and Brad Todd does much to tell the story of our great Election victory. The Forgotten Men &amp;amp; Women are forgotten no longer!</t>
  </si>
  <si>
    <t>Mon May 07 13:00:18 +0000 2018</t>
  </si>
  <si>
    <t>The 13 Angry Democrats in charge of the Russian Witch Hunt are starting to find out that there is a Court System in place that actually protects people from injustice...and just wait â€˜till the Courts get to see your unrevealed Conflicts of Interest!</t>
  </si>
  <si>
    <t>Mon May 07 11:39:53 +0000 2018</t>
  </si>
  <si>
    <t>The Russia Witch Hunt is rapidly losing credibility. House Intelligence Committee found No Collusion, Coordination or anything else with Russia. So now the Probe says OK, what else is there? How about Obstruction for a made up, phony crime.There is no O, itâ€™s called Fighting Back</t>
  </si>
  <si>
    <t>Mon May 07 11:27:34 +0000 2018</t>
  </si>
  <si>
    <t>My highly respected nominee for CIA Director, Gina Haspel, has come under fire because she was too tough on Terrorists. Think of that, in these very dangerous times, we have the most qualified person, a woman, who Democrats want OUT because she is too tough on terror. Win Gina!</t>
  </si>
  <si>
    <t>Mon May 07 11:04:47 +0000 2018</t>
  </si>
  <si>
    <t>To the great people of West Virginia we have, together, a really great chance to keep making a big difference. Problem is, Don Blankenship, currently running for Senate, canâ€™t win the General Election in your State...No way! Remember Alabama. Vote Rep. Jenkins or A.G. Morrisey!</t>
  </si>
  <si>
    <t>Mon May 07 10:53:49 +0000 2018</t>
  </si>
  <si>
    <t>Thank you Cleveland, Ohio! https://t.co/ROEFRLY7jP</t>
  </si>
  <si>
    <t>Sat May 05 21:35:50 +0000 2018</t>
  </si>
  <si>
    <t>Our high level delegation is on the way back from China where they had long meetings with Chinese leaders and business representatives. We will be meeting tomorrow to determine the results, but it is hard for China in that they have become very spoiled with U.S. trade wins!</t>
  </si>
  <si>
    <t>Sat May 05 00:31:30 +0000 2018</t>
  </si>
  <si>
    <t>Just returned home to the beautiful White House, from Dallas, where the Arena was packed to the rafters with the great fans and supporters of the @NRA. It was so wonderful to be there!</t>
  </si>
  <si>
    <t>Sat May 05 00:17:34 +0000 2018</t>
  </si>
  <si>
    <t>Great book just out by very successful businessman @AndyPuzder. Always known as somebody who knows how to win, â€œCapitalist Comebackâ€ will be a big hit!</t>
  </si>
  <si>
    <t>Sat May 05 00:08:03 +0000 2018</t>
  </si>
  <si>
    <t>I want to thank all of our friends and patriots at the @NRA. We will never fail, and we will always protect your Second Amendment! God Bless you, and God Bless America! https://t.co/3PoNPV24p4</t>
  </si>
  <si>
    <t>Fri May 04 22:56:13 +0000 2018</t>
  </si>
  <si>
    <t>We are going to demand Congress secure the border in the upcoming CR. Illegal immigration must end!</t>
  </si>
  <si>
    <t>Fri May 04 21:59:28 +0000 2018</t>
  </si>
  <si>
    <t>Democrats and liberals in Congress want to disarm law-abiding Americans at the same time they are releasing dangerous criminal aliens and savage gang members onto our streets. Politicians who put criminal aliens before American Citizens should be voted out of office!</t>
  </si>
  <si>
    <t>Fri May 04 21:58:44 +0000 2018</t>
  </si>
  <si>
    <t>All of us here today are united by the same timeless values. We believe that our liberty is a gift from our creator, and that no Government can ever take it away. We believe in the rule of law - and we support the men and women of law enforcement. We have pride in our history... https://t.co/eONj1Y8oju</t>
  </si>
  <si>
    <t>Fri May 04 20:37:47 +0000 2018</t>
  </si>
  <si>
    <t>JUST OUT: 3.9% Unemployment. 4% is Broken! In the meantime, WITCH HUNT!</t>
  </si>
  <si>
    <t>Fri May 04 13:27:50 +0000 2018</t>
  </si>
  <si>
    <t>Going to Dallas (the GREAT State of Texas) today. Leaving soon!</t>
  </si>
  <si>
    <t>Fri May 04 10:57:26 +0000 2018</t>
  </si>
  <si>
    <t>NBC NEWS is wrong again! They cite â€œsourcesâ€ which are constantly wrong. Problem is, like so many others, the sources probably donâ€™t exist, they are fabricated, fiction! NBC, my former home with the Apprentice, is now as bad as Fake News CNN. Sad!</t>
  </si>
  <si>
    <t>Fri May 04 10:45:31 +0000 2018</t>
  </si>
  <si>
    <t>Andy McCarthy will be on  @LouDobbs tonight. 7:00 P.M. , @FoxBusiness.</t>
  </si>
  <si>
    <t>Fri May 04 10:37:48 +0000 2018</t>
  </si>
  <si>
    <t>Because Jobs in the U.S. are doing so well, Americans receiving unemployment aid is the lowest since 1973. Great!</t>
  </si>
  <si>
    <t>Fri May 04 10:28:58 +0000 2018</t>
  </si>
  <si>
    <t>Our Southern Border is under siege. Congress must act now to change our weak and ineffective immigration laws. Must build a Wall. Mexico, which has a massive crime problem, is doing little to help!</t>
  </si>
  <si>
    <t>Fri May 04 10:22:31 +0000 2018</t>
  </si>
  <si>
    <t>#NationalDayOfPrayer https://t.co/nFUc3uyQL8</t>
  </si>
  <si>
    <t>Thu May 03 18:20:41 +0000 2018</t>
  </si>
  <si>
    <t>This spring marks 4yrs since the Phoenix VA crisis. We won't forget what happened to our GREAT VETS. Choice is vital, but the program needs work &amp;amp; is running out of $. Congress must fix Choice Program by Memorial Day so VETS can get the care they deserve. I will sign immediately!</t>
  </si>
  <si>
    <t>Thu May 03 16:49:29 +0000 2018</t>
  </si>
  <si>
    <t>Today, it was my great honor to celebrate the #NationalDayOfPrayer at the @WhiteHouse, in the Rose Garden! Proclamation: https://t.co/4jAxJnBJoq https://t.co/AsWTfpu290</t>
  </si>
  <si>
    <t>Thu May 03 16:27:05 +0000 2018</t>
  </si>
  <si>
    <t>...despite already having signed a detailed letter admitting that there was no affair. Prior to its violation by Ms. Clifford and her attorney, this was a private agreement. Money from the campaign, or campaign contributions, played no roll in this transaction.</t>
  </si>
  <si>
    <t>Thu May 03 11:00:14 +0000 2018</t>
  </si>
  <si>
    <t>...very common among celebrities and people of wealth. In this case it is in full force and effect and will be used in Arbitration for damages against Ms. Clifford (Daniels). The agreement was used to stop the false and extortionist accusations made by her about an affair,......</t>
  </si>
  <si>
    <t>Thu May 03 10:54:38 +0000 2018</t>
  </si>
  <si>
    <t>Mr. Cohen, an attorney, received a monthly retainer, not from the campaign and having nothing to do with the campaign, from which he entered into, through reimbursement, a private contract between two parties, known as a non-disclosure agreement, or NDA. These agreements are.....</t>
  </si>
  <si>
    <t>Thu May 03 10:46:09 +0000 2018</t>
  </si>
  <si>
    <t>Our great financial team is in China trying to negotiate a level playing field on trade! I look forward to being with President Xi in the not too distant future. We will always have a good (great) relationship!</t>
  </si>
  <si>
    <t>Thu May 03 03:45:24 +0000 2018</t>
  </si>
  <si>
    <t>Ainsley Earnhardt, a truly great person, just wrote a wonderful book, â€œThe Light Within Me,â€ which is doing really well. She is very special and so is her new book...bring it to number one!</t>
  </si>
  <si>
    <t>Thu May 03 03:37:02 +0000 2018</t>
  </si>
  <si>
    <t>As everybody is aware, the past Administration has long been asking for three hostages to be released from a North Korean Labor camp, but to no avail. Stay tuned!</t>
  </si>
  <si>
    <t>Thu May 03 00:53:30 +0000 2018</t>
  </si>
  <si>
    <t>â€œThis isnâ€™t some game. You are screwing with the work of the president of the United States.â€  John Dowd, March 2018.  With North Korea, China, the Middle East and so much more, there is not much time to be thinking about this, especially since there was no Russian â€œCollusion.â€</t>
  </si>
  <si>
    <t>Wed May 02 22:40:23 +0000 2018</t>
  </si>
  <si>
    <t>I have been briefed on the U.S. C-130 â€œHerculesâ€ cargo plane from the Puerto Rico National Guard that crashed near Savannah Hilton Head International Airport. Please join me in thoughts and prayers for the victims, their families and the great men and women of the National Guard.</t>
  </si>
  <si>
    <t>Wed May 02 20:27:47 +0000 2018</t>
  </si>
  <si>
    <t>Congratulations @SecPompeo! https://t.co/ECrMGkXMQF</t>
  </si>
  <si>
    <t>Wed May 02 18:16:56 +0000 2018</t>
  </si>
  <si>
    <t>A Rigged System - They donâ€™t want to turn over Documents to Congress. What are they afraid of? Why so much redacting? Why such unequal â€œjustice?â€ At some point I will have no choice but to use the powers granted to the Presidency and get involved!</t>
  </si>
  <si>
    <t>Wed May 02 14:45:54 +0000 2018</t>
  </si>
  <si>
    <t>NEW BOOK - A MUST READ! â€œThe Russia Hoax - The Illicit Scheme to Clear Hillary Clinton and Frame Donald Trumpâ€ by the brilliant Fox News Legal Analyst Gregg Jarrett. A sad chapter for law enforcement. A rigged system!</t>
  </si>
  <si>
    <t>Wed May 02 13:33:41 +0000 2018</t>
  </si>
  <si>
    <t>â€œThe questions are an intrusion into the Presidentâ€™s Article 2  powers under the Constitution to fire any Executive Branch Employee...what the President was thinking is an outrageous.....as to the Presidentâ€™s unfettered power to fire anyone...â€ Joe Digenova, former US Attorney</t>
  </si>
  <si>
    <t>Wed May 02 13:23:17 +0000 2018</t>
  </si>
  <si>
    <t>There was no Collusion (it is a Hoax) and there is no Obstruction of Justice (that is a setup &amp;amp; trap). What there is is Negotiations going on with North Korea over Nuclear War, Negotiations going on with China over Trade Deficits, Negotiations on NAFTA, and much more. Witch Hunt!</t>
  </si>
  <si>
    <t>Wed May 02 11:45:08 +0000 2018</t>
  </si>
  <si>
    <t>Today, it was my great honor to thank and welcome heroic crew members and passengers of Southwest Airlines Flight 1380 at the @WhiteHouse! https://t.co/fYYgWToddi</t>
  </si>
  <si>
    <t>Tue May 01 19:42:58 +0000 2018</t>
  </si>
  <si>
    <t>Congratulations @ArmyWP_Football! https://t.co/rmaLoZMWtK</t>
  </si>
  <si>
    <t>Tue May 01 18:14:11 +0000 2018</t>
  </si>
  <si>
    <t>Today I had the great honor of awarding the Commander-in-Chiefâ€™s Trophy, for the first time in 21 years, to the @ArmyWP_Football Black Knights at the @WhiteHouse. Congratulations!https://t.co/KRQXR3xEES</t>
  </si>
  <si>
    <t>Tue May 01 16:57:13 +0000 2018</t>
  </si>
  <si>
    <t>Yesterday, it was my great honor to welcome President @MBuhari of the Federal Republic of Nigeria to the @WhiteHouse!ðŸ‡ºðŸ‡¸ðŸ‡³ðŸ‡¬ https://t.co/ApOC3CUSjV</t>
  </si>
  <si>
    <t>Tue May 01 15:23:44 +0000 2018</t>
  </si>
  <si>
    <t>It would seem very hard to obstruct justice for a crime that never happened! Witch Hunt!</t>
  </si>
  <si>
    <t>Tue May 01 11:34:13 +0000 2018</t>
  </si>
  <si>
    <t>Delegation heading to China to begin talks on the Massive Trade Deficit that has been created with our Country. Very much like North Korea, this should have been fixed years ago, not now. Same with other countries and NAFTA...but it will all get done. Great Potential for USA!</t>
  </si>
  <si>
    <t>Tue May 01 11:00:00 +0000 2018</t>
  </si>
  <si>
    <t>So disgraceful that the questions concerning the Russian Witch Hunt were â€œleakedâ€ to the media. No questions on Collusion. Oh, I see...you have a made up, phony crime, Collusion, that never existed, and an investigation begun with illegally leaked classified information. Nice!</t>
  </si>
  <si>
    <t>Tue May 01 10:47:30 +0000 2018</t>
  </si>
  <si>
    <t>The White House is running very smoothly despite phony Witch Hunts etc. There is great Energy and unending Stamina, both necessary to get things done. We are accomplishing the unthinkable and setting positive records while doing so! Fake News is going â€œbonkers!â€</t>
  </si>
  <si>
    <t>Mon Apr 30 23:02:13 +0000 2018</t>
  </si>
  <si>
    <t>The Fake News is going crazy making up false stories and using only unnamed sources (who donâ€™t exist). They are totally unhinged, and the great success of this Administration is making them do and say things that even they canâ€™t believe they are saying. Truly bad people!</t>
  </si>
  <si>
    <t>Mon Apr 30 22:49:55 +0000 2018</t>
  </si>
  <si>
    <t>During Small Business Week, we celebrate the great, hard-working entrepreneurs across our country who have started and operate a small business!</t>
  </si>
  <si>
    <t>Mon Apr 30 22:39:34 +0000 2018</t>
  </si>
  <si>
    <t>The migrant â€˜caravanâ€™ that is openly defying our border shows how weak &amp;amp; ineffective U.S. immigration laws are. Yet Democrats like Jon Tester continue to support the open borders agenda â€“ Tester even voted to protect Sanctuary Cities. We need lawmakers who will put America First.</t>
  </si>
  <si>
    <t>Mon Apr 30 22:38:35 +0000 2018</t>
  </si>
  <si>
    <t>I recently had a terrific meeting with a bipartisan group of freshman lawmakers who feel very strongly in favor of Congressional term limits. I gave them my full support and endorsement for their efforts. #DrainTheSwamp</t>
  </si>
  <si>
    <t>Mon Apr 30 18:54:28 +0000 2018</t>
  </si>
  <si>
    <t>Numerous countries are being considered for the MEETING, but would Peace House/Freedom House, on the Border of North &amp;amp; South Korea, be a more Representative, Important and Lasting site than a third party country? Just asking!</t>
  </si>
  <si>
    <t>Mon Apr 30 12:19:33 +0000 2018</t>
  </si>
  <si>
    <t>The White House Correspondentsâ€™ Dinner is DEAD as we know it. This was a total disaster and an embarrassment to our great Country and all that it stands for. FAKE NEWS is alive and well and beautifully represented on Saturday night!</t>
  </si>
  <si>
    <t>Mon Apr 30 12:10:58 +0000 2018</t>
  </si>
  <si>
    <t>Headline: â€œKim Prepared to Cede Nuclear Weapons if U.S. Pledges Not to Invadeâ€ - from the Failing New York Times. Also, will shut down Nuclear Test Site in May.</t>
  </si>
  <si>
    <t>Mon Apr 30 02:59:23 +0000 2018</t>
  </si>
  <si>
    <t>The White House Correspondentsâ€™ Dinner was a failure last year, but this year was an embarrassment to everyone associated with it. The filthy â€œcomedianâ€ totally bombed (couldnâ€™t even deliver her lines-much like the Seth Meyers weak performance). Put Dinner to rest, or start over!</t>
  </si>
  <si>
    <t>Mon Apr 30 02:38:00 +0000 2018</t>
  </si>
  <si>
    <t>â€œTrumpâ€™s Triumphs are driving his critics Crazy!â€ Thank you Steve Hilton @NextRevFNC, just want to do what is right for our wonderful U.S.A.</t>
  </si>
  <si>
    <t>Mon Apr 30 01:29:09 +0000 2018</t>
  </si>
  <si>
    <t>Just got recent Poll - much higher than President O at same time....Well, much more has been accomplished!</t>
  </si>
  <si>
    <t>Sun Apr 29 11:54:02 +0000 2018</t>
  </si>
  <si>
    <t>While Washington, Michigan, was a big success, Washington, D.C., just didnâ€™t work. Everyone is talking about the fact that the White House Correspondents Dinner was a very big, boring bust...the so-called comedian really â€œbombed.â€ @greggutfeld should host next year! @PeteHegseth</t>
  </si>
  <si>
    <t>Sun Apr 29 11:45:40 +0000 2018</t>
  </si>
  <si>
    <t>Great evening last night in Washington, Michigan. The enthusiasm, knowledge and love in that room was unreal. To the many thousands of people who couldnâ€™t get in, I cherish you....and will be back!</t>
  </si>
  <si>
    <t>Sun Apr 29 11:21:32 +0000 2018</t>
  </si>
  <si>
    <t>Join me LIVE in Washington, Michigan at 7:00pmE on @FoxNews! #MAGA</t>
  </si>
  <si>
    <t>Sat Apr 28 22:45:49 +0000 2018</t>
  </si>
  <si>
    <t>Secret Service has just informed me that Senator Jon Testerâ€™s statements on Admiral Jackson are not true. There were no such findings. A horrible thing that we in D.C. must live with, just like phony Russian Collusion. Tester should lose race in Montana. Very dishonest and sick!</t>
  </si>
  <si>
    <t>Sat Apr 28 19:11:51 +0000 2018</t>
  </si>
  <si>
    <t>Look forward to being in the Great State of Michigan tonight. Major business expansion and jobs pouring into your State. Auto companies expanding at record pace. Big crowd tonight, will be live on T.V.</t>
  </si>
  <si>
    <t>Sat Apr 28 13:54:16 +0000 2018</t>
  </si>
  <si>
    <t>Just had a long and very good talk with President Moon of South Korea. Things are going very well, time and location of meeting with North Korea is being set. Also spoke to Prime Minister Abe of Japan to inform him of the ongoing negotiations.</t>
  </si>
  <si>
    <t>Sat Apr 28 13:45:20 +0000 2018</t>
  </si>
  <si>
    <t>â€œClapper lied about (fraudulent) Dossier leaks to CNNâ€ @foxandfriends FoxNews  He is a lying machine who now works for Fake News CNN.</t>
  </si>
  <si>
    <t>Sat Apr 28 12:58:18 +0000 2018</t>
  </si>
  <si>
    <t>....great people of Montana will not stand for this kind of slander when talking of a great human being. Admiral Jackson is the kind of man that those in Montana would most respect and admire, and now, for no reason whatsoever, his reputation has been shattered. Not fair, Tester!</t>
  </si>
  <si>
    <t>Sat Apr 28 12:15:49 +0000 2018</t>
  </si>
  <si>
    <t>Allegations made by Senator Jon Tester against Admiral/Doctor Ron Jackson are proving false. The Secret Service is unable to confirm (in fact they deny) any of the phony Democrat charges which have absolutely devastated the wonderful Jackson family. Tester should resign. The.....</t>
  </si>
  <si>
    <t>Sat Apr 28 12:07:16 +0000 2018</t>
  </si>
  <si>
    <t>House Intelligence Committee rules that there was NO COLLUSION between the Trump Campaign and Russia. As I have been saying all along, it is all a big Hoax by the Democrats based on payments and lies. There should never have been a Special Counsel appointed. Witch Hunt!</t>
  </si>
  <si>
    <t>Sat Apr 28 02:04:31 +0000 2018</t>
  </si>
  <si>
    <t>House Intelligence Committee rules that there was NO COLLUSION between the Trump Campaign and Russia. As I have been saying all along, it is all a big Hoax by the Democrats based on payments and lies. There should never have been a Special Councel appointed. Witch Hunt!</t>
  </si>
  <si>
    <t>Sat Apr 28 01:19:53 +0000 2018</t>
  </si>
  <si>
    <t>RT @WhiteHouse: "So today, on behalf of the United States, I want to thank every Olympian and Paralympian... To every member of @TeamUSA, Iâ€¦</t>
  </si>
  <si>
    <t>Fri Apr 27 20:05:03 +0000 2018</t>
  </si>
  <si>
    <t>I urge all Americans to participate in #takebackday tomorrow! Letâ€™s come together and BEAT last Octoberâ€™s record of disposed prescription pills! Visit https://t.co/QCG7bHvvxd to learn more on how to participate Saturday and every day. https://t.co/W00YxL1RwK</t>
  </si>
  <si>
    <t>Fri Apr 27 19:23:23 +0000 2018</t>
  </si>
  <si>
    <t>RT @WhiteHouse: "Today I am honored to welcome Chancellor Angela Merkel back to the White House... We are also pleased to have our newly coâ€¦</t>
  </si>
  <si>
    <t>Fri Apr 27 19:22:02 +0000 2018</t>
  </si>
  <si>
    <t>Just Out: House Intelligence Committee Report released. â€œNo evidenceâ€ that the Trump Campaign â€œcolluded, coordinated or conspired with Russia.â€ Clinton Campaign paid for Opposition Research obtained from Russia- Wow! A total Witch Hunt! MUST END NOW!</t>
  </si>
  <si>
    <t>Fri Apr 27 14:14:58 +0000 2018</t>
  </si>
  <si>
    <t>Look forward to meeting with Chancellor Angela Merkel of Germany today. So much to discuss, so little time! It will be good for both of our great countries!</t>
  </si>
  <si>
    <t>Fri Apr 27 13:28:21 +0000 2018</t>
  </si>
  <si>
    <t>Kanye West has performed a great service to the Black Community - Big things are happening and eyes are being opened for the first time in Decades - Legacy Stuff! Thank you also to Chance and Dr. Darrell Scott, they really get it (lowest Black &amp;amp; Hispanic unemployment in history).</t>
  </si>
  <si>
    <t>Fri Apr 27 13:11:14 +0000 2018</t>
  </si>
  <si>
    <t>Please do not forget the great help that my good friend, President Xi of China, has given to the United States, particularly at the Border of North Korea. Without him it would have been a much longer, tougher, process!</t>
  </si>
  <si>
    <t>Fri Apr 27 11:50:02 +0000 2018</t>
  </si>
  <si>
    <t>So great to have Staff Sgt. Dan Nevins and the incredible WOUNDED WARRIORS with me in the White House yesterday. These are truly brave and special people! @foxandfriends</t>
  </si>
  <si>
    <t>Fri Apr 27 11:23:27 +0000 2018</t>
  </si>
  <si>
    <t>KOREAN WAR TO END! The United States, and all of its GREAT people, should be very proud of what is now taking place in Korea!</t>
  </si>
  <si>
    <t>Fri Apr 27 10:55:48 +0000 2018</t>
  </si>
  <si>
    <t>After a furious year of missile launches and Nuclear testing, a historic meeting between North and South Korea is now taking place. Good things are happening, but only time will tell!</t>
  </si>
  <si>
    <t>Fri Apr 27 10:41:23 +0000 2018</t>
  </si>
  <si>
    <t>Is everybody believing what is going on. James Comey canâ€™t define what a leak is. He illegally leaked CLASSIFIED INFORMATION but doesnâ€™t understand what he did or how serious it is. He lied all over the place to cover it up. Heâ€™s either very sick or very dumb. Remember sailor!</t>
  </si>
  <si>
    <t>Fri Apr 27 10:26:35 +0000 2018</t>
  </si>
  <si>
    <t>The U.S. has put together a STRONG bid w/ Canada &amp;amp; Mexico for the 2026 World Cup. It would be a shame if countries that we always support were to lobby against the U.S. bid. Why should we be supporting these countries when they donâ€™t support us (including at the United Nations)?</t>
  </si>
  <si>
    <t>Thu Apr 26 23:39:32 +0000 2018</t>
  </si>
  <si>
    <t>Loved being on @foxandfriends this morning. Great show!</t>
  </si>
  <si>
    <t>Thu Apr 26 22:17:45 +0000 2018</t>
  </si>
  <si>
    <t>I will be interviewed on @foxandfriends at 8:00 A.M. Enjoy!</t>
  </si>
  <si>
    <t>Thu Apr 26 01:41:03 +0000 2018</t>
  </si>
  <si>
    <t>MAGA! https://t.co/jFf5ONASlv</t>
  </si>
  <si>
    <t>Wed Apr 25 21:18:51 +0000 2018</t>
  </si>
  <si>
    <t>Thank you Kanye, very cool! https://t.co/vRIC87M21X</t>
  </si>
  <si>
    <t>Wed Apr 25 19:33:07 +0000 2018</t>
  </si>
  <si>
    <t>RT @realDonaldTrump: Democrats are obstructing good (hopefully great) people wanting to give up a big portion of their life to work for ourâ€¦</t>
  </si>
  <si>
    <t>Wed Apr 25 19:02:39 +0000 2018</t>
  </si>
  <si>
    <t>Looking forward to my meeting with Tim Cook of Apple. We will be talking about many things, including how the U.S. has been treated unfairly for many years, by many countries, on trade.</t>
  </si>
  <si>
    <t>Wed Apr 25 14:11:57 +0000 2018</t>
  </si>
  <si>
    <t>.@FLOTUS did a spectacular job hosting the President of France @EmmanuelMacron and his wife Brigitte. Every detail was done to perfection. The State Dining Room never looked more beautiful, and Washington is abuzz over what an incredible job Melania did.</t>
  </si>
  <si>
    <t>Wed Apr 25 14:10:30 +0000 2018</t>
  </si>
  <si>
    <t>Busy day planned.  Looking forward to watching President Macron of France address a Joint Session of Congress today. This is a great honor and seldom allowed to be done...he will be GREAT!</t>
  </si>
  <si>
    <t>Wed Apr 25 13:29:16 +0000 2018</t>
  </si>
  <si>
    <t>Congratulations to Republican Debbie Lesko on her big win in the Special Election for Arizona House seat. Debbie will do a Great Job! Press is so silent.</t>
  </si>
  <si>
    <t>Wed Apr 25 11:53:36 +0000 2018</t>
  </si>
  <si>
    <t>RT @realDonaldTrump: Our two great republics are linked together by the timeless bonds of history, culture, and destiny. We are people whoâ€¦</t>
  </si>
  <si>
    <t>Tue Apr 24 20:19:04 +0000 2018</t>
  </si>
  <si>
    <t>Our two great republics are linked together by the timeless bonds of history, culture, and destiny. We are people who cherish our values, protect our civilization, and recognize the image of God in every human soul. https://t.co/01c8iSGDB3</t>
  </si>
  <si>
    <t>Tue Apr 24 20:18:39 +0000 2018</t>
  </si>
  <si>
    <t>Today, @FLOTUS Melania and I were honored to welcome French President @EmmanuelMacron and Mrs. Brigitte Macron to the @WhiteHouse. We look forward to hosting them at tonight's State Dinner, in their honor. https://t.co/wGJcWqSzyP</t>
  </si>
  <si>
    <t>Tue Apr 24 19:18:25 +0000 2018</t>
  </si>
  <si>
    <t>.@JimRenacci has worked so hard on Tax Reductions, Illegal Immigration, the Border and Crime. I need Jim very badly to help our agenda and to keep MAKING AMERICA GREAT AGAIN! He will be a fantastic Senator for the Great State of Ohio, and has my full endorsement!</t>
  </si>
  <si>
    <t>Tue Apr 24 19:06:57 +0000 2018</t>
  </si>
  <si>
    <t>.@JimRenacci has worked so hard on Tax Reductions, Illegal Immigration, the Border and Crime. I need Jim very badly to help our agenda and to keep MAKING AMERICA GREAT AGAIN! He will be a fantastic  Senator for the Great State of Ohio, and has my full endorsement!</t>
  </si>
  <si>
    <t>Tue Apr 24 19:05:40 +0000 2018</t>
  </si>
  <si>
    <t>â€œPresident Trump Calls the U.S.-France Relationship â€˜Unbreakable.â€™ History Shows Heâ€™s Right.â€ https://t.co/L0gT4rvaJO</t>
  </si>
  <si>
    <t>Tue Apr 24 18:41:09 +0000 2018</t>
  </si>
  <si>
    <t>Arizona, please get out today and vote @DebbieLesko for Congress in #AZ08. Strong on Border, Immigration and Crime. Great on the Military. Time is ticking down - get out and VOTE today. We need Debbie in Congress!</t>
  </si>
  <si>
    <t>Tue Apr 24 18:02:04 +0000 2018</t>
  </si>
  <si>
    <t>Americans stand with you and all of Canada, Prime Minister @JustinTrudeau. Our thoughts and prayers are with you all. #TorontoStrong https://t.co/Xo3Cn962z8</t>
  </si>
  <si>
    <t>Tue Apr 24 17:56:10 +0000 2018</t>
  </si>
  <si>
    <t>Having great meetings and discussions with my friend, President @EmmanuelMacron of France. We are in the midst of meetings on Iran, Syria and Trade. We will be holding a joint press conference shortly, here at the @WhiteHouse. ðŸ‡ºðŸ‡¸ðŸ‡«ðŸ‡· https://t.co/ju1FXhgjaD</t>
  </si>
  <si>
    <t>Tue Apr 24 16:43:34 +0000 2018</t>
  </si>
  <si>
    <t>RT @mike_pence: PROUD to support our friend @VoteMarsha for US Senate representing Tennessee. Marsha Blackburn is a rock-ribbed conservativâ€¦</t>
  </si>
  <si>
    <t>Tue Apr 24 10:42:47 +0000 2018</t>
  </si>
  <si>
    <t>Hereâ€™s a great stat - since January 2017, the number of people forced to use food stamps is down 1.9 million. The American people are finally back to work!</t>
  </si>
  <si>
    <t>Mon Apr 23 20:08:34 +0000 2018</t>
  </si>
  <si>
    <t>Mexico, whose laws on immigration are very tough, must stop people from going through Mexico and into the U.S. We may make this a condition of the new NAFTA Agreement. Our Country cannot accept what is happening! Also, we must get Wall funding fast.</t>
  </si>
  <si>
    <t>Mon Apr 23 13:51:17 +0000 2018</t>
  </si>
  <si>
    <t>Despite the Democrat inspired laws on Sanctuary Cities and the Border being so bad and one sided, I have instructed the Secretary of Homeland Security not to let these large Caravans of people into our Country. It is a disgrace. We are the only Country in the World so naive! WALL</t>
  </si>
  <si>
    <t>Mon Apr 23 13:44:46 +0000 2018</t>
  </si>
  <si>
    <t>Hard to believe Obstructionists May vote against Mike Pompeo for Secretary of State. The Dems will not approve hundreds of good people, including the Ambassador to Germany. They are maxing out the time on approval process for all, never happened before. Need more Republicans!</t>
  </si>
  <si>
    <t>Mon Apr 23 13:15:19 +0000 2018</t>
  </si>
  <si>
    <t>Thank you to the incredible Law Enforcement Officers from the Palm Beach County Sheriffâ€™s Office. They keep us safe and are very cool about it! https://t.co/NlhxpPwmzT</t>
  </si>
  <si>
    <t>Sun Apr 22 20:12:26 +0000 2018</t>
  </si>
  <si>
    <t>Kim Strassel of the WSJ just said, after reviewing the dumb Comey Memos, â€œyou got to ask, what was the purpose of the Special Counsel? Thereâ€™s no there there.â€ Dan Henninger of the WSJ said Memos would show that this would be one of the weakest obstruction cases ever brought!</t>
  </si>
  <si>
    <t>Sun Apr 22 20:04:10 +0000 2018</t>
  </si>
  <si>
    <t>Funny how all of the Pundits that couldnâ€™t come close to making a deal on North Korea are now all over the place telling me how to make a deal!</t>
  </si>
  <si>
    <t>Sun Apr 22 18:43:38 +0000 2018</t>
  </si>
  <si>
    <t>A complete Witch Hunt!</t>
  </si>
  <si>
    <t>Sun Apr 22 17:23:41 +0000 2018</t>
  </si>
  <si>
    <t>â€œI can die happy now with Trump Job performance,â€ stated Mary Matalin. â€œA great overall President, stunning!â€ Thank you Mary.</t>
  </si>
  <si>
    <t>Sun Apr 22 14:06:06 +0000 2018</t>
  </si>
  <si>
    <t>....We are a long way from conclusion on North Korea, maybe things will work out, and maybe they wonâ€™t - only time will tell....But the work I am doing now should have been done a long time ago!</t>
  </si>
  <si>
    <t>Sun Apr 22 13:02:01 +0000 2018</t>
  </si>
  <si>
    <t>Sleepy Eyes Chuck Todd of Fake News NBC just stated that we have given up so much in our negotiations with North Korea, and they have given up nothing. Wow, we havenâ€™t given up anything &amp;amp; they have agreed to denuclearization (so great for World), site closure, &amp;amp; no more testing!</t>
  </si>
  <si>
    <t>Sun Apr 22 12:50:22 +0000 2018</t>
  </si>
  <si>
    <t>â€œGOP Lawmakers asking Sessions to Investigate Comey and Hillary Clinton.â€ @FoxNews   Good luck with that request!</t>
  </si>
  <si>
    <t>Sun Apr 22 12:22:37 +0000 2018</t>
  </si>
  <si>
    <t>â€œAt least two Memos Comey shared with a friend contained Classified Information.â€  Wall Street Journal</t>
  </si>
  <si>
    <t>Sat Apr 21 22:30:45 +0000 2018</t>
  </si>
  <si>
    <t>RT @dmartosko: The same can be said of the "collusion" stuff. https://t.co/xMCVuH3OTs</t>
  </si>
  <si>
    <t>Sat Apr 21 22:27:59 +0000 2018</t>
  </si>
  <si>
    <t>The Washington Post said I refer to Jeff Sessions as â€œMr. Magooâ€ and Rod Rosenstein as â€œMr. Peepers.â€ This is â€œaccording to people with whom the president has spoken.â€ There are no such people and donâ€™t know these characters...just more Fake &amp;amp; Disgusting News to create ill will!</t>
  </si>
  <si>
    <t>Sat Apr 21 20:13:08 +0000 2018</t>
  </si>
  <si>
    <t>James Comeyâ€™s Memos are Classified, I did not Declassify them. They belong to our Government! Therefore, he broke the law! Additionally, he totally made up many of the things he said I said, and he is already a proven liar and leaker. Where are Memos on Clinton, Lynch &amp;amp; others?</t>
  </si>
  <si>
    <t>Sat Apr 21 19:24:21 +0000 2018</t>
  </si>
  <si>
    <t>Sylvester Stallone called me with the story of heavyweight boxing champion Jack Johnson. His trials and tribulations were great, his life complex and controversial. Others have looked at this over the years, most thought it would be done, but yes, I am considering a Full Pardon!</t>
  </si>
  <si>
    <t>Sat Apr 21 19:02:05 +0000 2018</t>
  </si>
  <si>
    <t>So funny, the Democrats have sued the Republicans for Winning. Now he Râ€™s counter and force them to turn over a treasure trove of material, including Servers and Emails!</t>
  </si>
  <si>
    <t>Sat Apr 21 18:52:28 +0000 2018</t>
  </si>
  <si>
    <t>Heading to the Southern White House to watch the Funeral Service of Barbara Bush. First Lady Melania has arrived in Houston to pay our respects. Will be a beautiful day!</t>
  </si>
  <si>
    <t>Sat Apr 21 15:47:48 +0000 2018</t>
  </si>
  <si>
    <t>Today, my thoughts and prayers are with the entire Bush family. In memory of First Lady Barbara Bush, there is a remembrance display located at her portrait in the Center Hall of the @WhiteHouse. https://t.co/AuJ3RLZyax</t>
  </si>
  <si>
    <t>Sat Apr 21 15:45:24 +0000 2018</t>
  </si>
  <si>
    <t>Fantastic crowd and great people yesterday in Key West, Florida. Thank you! https://t.co/HqOUFgmbQS</t>
  </si>
  <si>
    <t>Sat Apr 21 15:44:55 +0000 2018</t>
  </si>
  <si>
    <t>Join me in Washington, Michigan on Saturday, April 28, 2018 at 7:00pm! #MAGA Tickets: https://t.co/DISosdqBuu https://t.co/gHdTgHw5FU</t>
  </si>
  <si>
    <t>Sat Apr 21 13:18:58 +0000 2018</t>
  </si>
  <si>
    <t>....it means lying or making up stories. Sorry, I donâ€™t see Michael doing that despite the horrible Witch Hunt and the dishonest media!</t>
  </si>
  <si>
    <t>Sat Apr 21 13:10:01 +0000 2018</t>
  </si>
  <si>
    <t>....non-existent â€œsourcesâ€ and a drunk/drugged up loser who hates Michael, a fine person with a wonderful family. Michael is a businessman for his own account/lawyer who I have always liked &amp;amp; respected. Most people will flip if the Government lets them out of trouble, even if....</t>
  </si>
  <si>
    <t>The New York Times and a third rate reporter named Maggie Haberman, known as a Crooked H flunkie who I donâ€™t speak to and have nothing to do with, are going out of their way to destroy Michael Cohen and his relationship with me in the hope that he will â€œflip.â€ They use....</t>
  </si>
  <si>
    <t>Sat Apr 21 13:10:00 +0000 2018</t>
  </si>
  <si>
    <t>Sat Apr 21 12:17:22 +0000 2018</t>
  </si>
  <si>
    <t>The New York Times and a third rate reporter named Maggie Habberman, known as a Crooked H flunkie who I donâ€™t speak to and have nothing to do with, are going out of their way to destroy Michael Cohen and his relationship with me in the hope that he will â€œflip.â€ They use....</t>
  </si>
  <si>
    <t>A message from Kim Jong Un: â€œNorth Korea will stop nuclear tests and launches of intercontinental ballistic missiles.â€_x000D_
Also will â€œShut down a nuclear test site in the countryâ€™s Northern Side to prove the vow to suspend nuclear tests.â€ Progress being made for all!</t>
  </si>
  <si>
    <t>Sat Apr 21 03:22:51 +0000 2018</t>
  </si>
  <si>
    <t>James Comey illegally leaked classified documents to the press in order to generate a Special Council? Therefore, the Special Council was established based on an illegal act? Really, does everybody know what that means?</t>
  </si>
  <si>
    <t>Sat Apr 21 03:13:07 +0000 2018</t>
  </si>
  <si>
    <t>Just heard the Campaign was sued by the Obstructionist Democrats. This can be good news in that we will now counter for the DNC Server that they refused to give to the FBI, the Debbie Wasserman Schultz Servers and Documents held by the Pakistani mystery man and Clinton Emails.</t>
  </si>
  <si>
    <t>Fri Apr 20 23:19:51 +0000 2018</t>
  </si>
  <si>
    <t>North Korea has agreed to suspend all Nuclear Tests and close up a major test site. This is very good news for North Korea and the World - big progress! Look forward to our Summit.</t>
  </si>
  <si>
    <t>Fri Apr 20 22:50:34 +0000 2018</t>
  </si>
  <si>
    <t>Just heard the Campaign was sued by the Obstructionist Democrats. This can be good news in that we will now counter for the DNC Server that they refused to give to the FBI, the Wendy Wasserman Schultz Servers and Documents held by the Pakistani mystery man and Clinton Emails.</t>
  </si>
  <si>
    <t>Fri Apr 20 22:34:26 +0000 2018</t>
  </si>
  <si>
    <t>Can you believe that despite 93% bad stories from the Fake News Media (should be getting good stories), today we had just about our highest Poll Numbers, including those on Election Day? The American public is wise to the phony an dishonest press. Make America Great Again!</t>
  </si>
  <si>
    <t>Fri Apr 20 20:25:13 +0000 2018</t>
  </si>
  <si>
    <t>Looks like OPEC is at it again. With record amounts of Oil all over the place, including the fully loaded ships at sea, Oil prices are artificially Very High! No good and will not be accepted!</t>
  </si>
  <si>
    <t>Fri Apr 20 10:57:12 +0000 2018</t>
  </si>
  <si>
    <t>Nancy Pelosi is going absolutely crazy about the big Tax Cuts given to the American People by the Republicans...got not one Democrat Vote! Hereâ€™s a choice. They want to end them and raise your taxes substantially. Republicans are working on making them permanent and more cuts!</t>
  </si>
  <si>
    <t>Fri Apr 20 10:50:38 +0000 2018</t>
  </si>
  <si>
    <t>So exciting! I have agreed to be the Commencement Speaker at our GREAT Naval Academy on May 25th in Annapolis, Maryland. Looking forward to being there.</t>
  </si>
  <si>
    <t>Fri Apr 20 10:43:17 +0000 2018</t>
  </si>
  <si>
    <t>So General Michael Flynnâ€™s life can be totally destroyed while Shadey James Comey can Leak and Lie and make lots of money from a third rate book (that should never have been written). Is that really the way life in America is supposed to work? I donâ€™t think so!</t>
  </si>
  <si>
    <t>Fri Apr 20 10:34:16 +0000 2018</t>
  </si>
  <si>
    <t>James Comey Memos just out and show clearly that there was NO COLLUSION and NO OBSTRUCTION. Also, he leaked classified information. WOW! Will the Witch Hunt continue?</t>
  </si>
  <si>
    <t>Fri Apr 20 03:37:26 +0000 2018</t>
  </si>
  <si>
    <t>James Comey just threw Andrew McCabe â€œunder the bus.â€ Inspector Generalâ€™s Report on McCabe is a disaster for both of them! Getting a little (lot) of their own medicine?</t>
  </si>
  <si>
    <t>Thu Apr 19 22:46:06 +0000 2018</t>
  </si>
  <si>
    <t>Sanctuary Cities released at least 142 Gang Members across the United States, making it easy for them to commit all forms of violent crimes where none would have existed. We are doing a great job of law enforcement, but things such as this make safety in America difficult!</t>
  </si>
  <si>
    <t>Thu Apr 19 22:30:36 +0000 2018</t>
  </si>
  <si>
    <t>My thoughts, prayers and condolences are with the families, friends and colleagues of the two @GCSOFlorida deputies (HEROES) who lost their lives in the line of duty today.</t>
  </si>
  <si>
    <t>Thu Apr 19 22:30:25 +0000 2018</t>
  </si>
  <si>
    <t>Mike Pompeo is outstanding. First in his class at West Point. A top student at Harvard Law School. A success at whatever he has done. We need the Senate to approve Mike ASAP. He will be a great Secretary of State!</t>
  </si>
  <si>
    <t>Thu Apr 19 20:31:56 +0000 2018</t>
  </si>
  <si>
    <t>...Hopefully the Senate will not leave Washington until our Ambassadors, Judges and the people who make Washington work are approved. The Democrats are Obstructing the process and we need these people approved for the good of our Country!</t>
  </si>
  <si>
    <t>Thu Apr 19 20:27:01 +0000 2018</t>
  </si>
  <si>
    <t>Democrats are obstructing good (hopefully great) people wanting to give up a big portion of their life to work for our Government, hence, the American People. They are â€œslow walkingâ€ all of my nominations - hundreds of people. At this rate it would take 9 years for all approvals!</t>
  </si>
  <si>
    <t>Thu Apr 19 20:21:16 +0000 2018</t>
  </si>
  <si>
    <t>.@MarshaBlackburn is a wonderful woman who has always been there when we have needed her. Great on the Military, Border Security and Crime. Loves and works hard for the people of Tennessee. She has my full endorsement and I will be there to campaign with her!</t>
  </si>
  <si>
    <t>Thu Apr 19 18:40:12 +0000 2018</t>
  </si>
  <si>
    <t>THANK YOU #JIATFSouth, @Norad_Northcom, @southcomwatch and @DHSgov. Keep up the GREAT work! https://t.co/3v2uG6Jp1T</t>
  </si>
  <si>
    <t>Thu Apr 19 18:33:24 +0000 2018</t>
  </si>
  <si>
    <t>Just arrived @NASKeyWest! Heading to a briefing with the Joint Interagency Task Force South, NORTHCOM and SOUTHCOM. https://t.co/r906IXnBcG</t>
  </si>
  <si>
    <t>Thu Apr 19 16:23:52 +0000 2018</t>
  </si>
  <si>
    <t>Governor Jerry Brown announced he will deploy â€œup to 400 National Guard Troopsâ€ to do nothing. The crime rate in California is high enough, and the Federal Government will not be paying for Governor Brownâ€™s charade. We need border security and action, not words!</t>
  </si>
  <si>
    <t>Thu Apr 19 15:48:38 +0000 2018</t>
  </si>
  <si>
    <t>Thank you San Diego County for defending the rule of law and supporting our lawsuit against California's illegal and unconstitutional 'Sanctuary' policies. California's dangerous policies release violent criminals back into our communities, putting all Americans at risk.</t>
  </si>
  <si>
    <t>Thu Apr 19 15:23:22 +0000 2018</t>
  </si>
  <si>
    <t>Great meeting with Prime Minister Abe of Japan, who has just left Florida. Talked in depth about North Korea, Military and Trade. Good things will happen!</t>
  </si>
  <si>
    <t>Thu Apr 19 14:45:14 +0000 2018</t>
  </si>
  <si>
    <t>It was my great honor to host my friend @JPN_PMO @AbeShinzo and his delegation at Mar-a-Lago for the past two days. Lots accomplished, thank you! #SuccessðŸ‡ºðŸ‡¸ðŸ‡¯ðŸ‡µ https://t.co/2NnItfwfBl</t>
  </si>
  <si>
    <t>Thu Apr 19 02:58:21 +0000 2018</t>
  </si>
  <si>
    <t>RT @StateDept: .@POTUS Trump thanks Prime Minister @AbeShinzo for his support, discusses U.S.-Japan cooperation on #NorthKorea, defense, anâ€¦</t>
  </si>
  <si>
    <t>Thu Apr 19 02:12:13 +0000 2018</t>
  </si>
  <si>
    <t>Great working luncheon with U.S. and Japanese Delegations this afternoon! https://t.co/ywU2CEih8b</t>
  </si>
  <si>
    <t>Wed Apr 18 21:32:53 +0000 2018</t>
  </si>
  <si>
    <t>Prime Minister @AbeShinzo of Japan and myself this morning building an even deeper and better relationship while playing a quick round of golf at Trump International Golf Club. https://t.co/YqU7pHiFoU</t>
  </si>
  <si>
    <t>Wed Apr 18 21:00:12 +0000 2018</t>
  </si>
  <si>
    <t>Best wishes to Prime Minister @Netanyahu and all of the people of Israel on the 70th Anniversary of your Great Independence. We have no better friends anywhere. Looking forward to moving our Embassy to Jerusalem next month!</t>
  </si>
  <si>
    <t>Wed Apr 18 16:30:39 +0000 2018</t>
  </si>
  <si>
    <t>Slippery James Comey, the worst FBI Director in history, was not fired because of the phony Russia investigation where, by the way, there was NO COLLUSION (except by the Dems)!</t>
  </si>
  <si>
    <t>Wed Apr 18 12:05:42 +0000 2018</t>
  </si>
  <si>
    <t>Mike Pompeo met with Kim Jong Un in North Korea last week. Meeting went very smoothly and a good relationship was formed. Details of Summit are being worked out now. Denuclearization will be a great thing for World, but also for North Korea!</t>
  </si>
  <si>
    <t>Wed Apr 18 10:42:23 +0000 2018</t>
  </si>
  <si>
    <t>A sketch years later about a nonexistent man. A total con job, playing the Fake News Media for Fools (but they know it)! https://t.co/9Is7mHBFda</t>
  </si>
  <si>
    <t>Wed Apr 18 10:08:50 +0000 2018</t>
  </si>
  <si>
    <t>There is a Revolution going on in California. Soooo many Sanctuary areas want OUT of this ridiculous, crime infested &amp;amp; breeding concept. Jerry Brown is trying to back out of the National Guard at the Border, but the people of the State are not happy. Want Security &amp;amp; Safety NOW!</t>
  </si>
  <si>
    <t>Wed Apr 18 09:59:07 +0000 2018</t>
  </si>
  <si>
    <t>RT @AbeShinzo: ãƒ•ãƒ­ãƒªãƒ€ã«åˆ°ç€ã—ã€æ—©é€Ÿãƒˆãƒ©ãƒ³ãƒ—å¤§çµ±é ˜ã¨ã®é¦–è„³ä¼šè«‡ã«è‡¨ã¿ã¾ã—ãŸã€‚ä»Šæ—¥ã¯ã€å¤§åŠã‚’åŒ—æœé®®å•é¡Œã«è²»ã‚„ã—ã€éžå¸¸ã«é‡è¦ãªç‚¹ã§èªè­˜ã‚’ä¸€è‡´ã•ã›ã‚‹ã“ã¨ãŒã§ãã¾ã—ãŸã€‚_x000D_
ã€Œæ—¥æœ¬ã®ãŸã‚ã«æœ€å–„ã¨ãªã‚‹ã‚ˆã†ãƒ™ã‚¹ãƒˆã‚’å°½ãã™ã€_x000D_
ãƒˆãƒ©ãƒ³ãƒ—å¤§çµ±é ˜ã¯ã€æ¥ã‚‹ç±³æœé¦–è„³ä¼šè«‡ã§æ‹‰è‡´å•é¡Œã‚’å–ã‚Šä¸Šã’â€¦</t>
  </si>
  <si>
    <t>Wed Apr 18 09:45:37 +0000 2018</t>
  </si>
  <si>
    <t>RT @IvankaTrump: This yearâ€™s #TaxDay is the last time youâ€™ll have to file your taxes through an outdated, broken system. #BYE-BYE https://tâ€¦</t>
  </si>
  <si>
    <t>Wed Apr 18 09:43:27 +0000 2018</t>
  </si>
  <si>
    <t>RT @realDonaldTrump: States and Cities throughout our Country are being cheated and treated so badly by online retailers. Very unfair to trâ€¦</t>
  </si>
  <si>
    <t>Wed Apr 18 09:42:39 +0000 2018</t>
  </si>
  <si>
    <t>RT @realDonaldTrump: Todayâ€™s Court decision means that Congress must close loopholes that block the removal of dangerous criminal aliens, iâ€¦</t>
  </si>
  <si>
    <t>Wed Apr 18 09:42:22 +0000 2018</t>
  </si>
  <si>
    <t>RT @realDonaldTrump: ....Congress â€“ House and Senate must quickly pass a legislative fix to ensure violent criminal aliens can be removed fâ€¦</t>
  </si>
  <si>
    <t>Wed Apr 18 09:42:17 +0000 2018</t>
  </si>
  <si>
    <t>While Japan and South Korea would like us to go back into TPP, I donâ€™t like the deal for the United States. Too many contingencies and no way to get out if it doesnâ€™t work. Bilateral deals are far more efficient, profitable and better for OUR workers. Look how bad WTO is to U.S.</t>
  </si>
  <si>
    <t>Wed Apr 18 02:49:28 +0000 2018</t>
  </si>
  <si>
    <t>Pastor Andrew Brunson, a fine gentleman and Christian leader in the United States, is on trial and being persecuted in Turkey for no reason. They call him a Spy, but I am more a Spy than he is. Hopefully he will be allowed to come home to his beautiful family where he belongs!</t>
  </si>
  <si>
    <t>Wed Apr 18 02:32:04 +0000 2018</t>
  </si>
  <si>
    <t>It is my great honor to host @JPN_PMO @AbeShinzo! https://t.co/QxMpCGRycF</t>
  </si>
  <si>
    <t>Wed Apr 18 02:26:57 +0000 2018</t>
  </si>
  <si>
    <t>.@FLOTUS Melania and I join the Nation in celebrating the life of Barbara Bush: https://t.co/4OW72iddQx</t>
  </si>
  <si>
    <t>Wed Apr 18 02:23:58 +0000 2018</t>
  </si>
  <si>
    <t>.@FLOTUS Melania and I join the Nation in celebrating the life of Barbara Bush: https://t.co/4NzyjxqAFM</t>
  </si>
  <si>
    <t>Wed Apr 18 00:05:55 +0000 2018</t>
  </si>
  <si>
    <t>States and Cities throughout our Country are being cheated and treated so badly by online retailers. Very unfair to traditional tax paying stores!</t>
  </si>
  <si>
    <t>Tue Apr 17 22:59:20 +0000 2018</t>
  </si>
  <si>
    <t>RT @IvankaTrump: Great to be with Secretary Mnuchin &amp;amp; former Governor Sununu in Derry, NH on #TaxDay to highlight the tremendous benefits oâ€¦</t>
  </si>
  <si>
    <t>Tue Apr 17 21:55:25 +0000 2018</t>
  </si>
  <si>
    <t>RT @FoxBusiness: WATCH LIVE: @IvankaTrump and @stevenmnuchin1 host tax event on Tax Day in New Hampshire. (Courtesy: WBZ) https://t.co/C3zrâ€¦</t>
  </si>
  <si>
    <t>Tue Apr 17 21:55:04 +0000 2018</t>
  </si>
  <si>
    <t>....Congress â€“ House and Senate must quickly pass a legislative fix to ensure violent criminal aliens can be removed from our society. Keep America Safe!</t>
  </si>
  <si>
    <t>Tue Apr 17 21:34:23 +0000 2018</t>
  </si>
  <si>
    <t>Todayâ€™s Court decision means that Congress must close loopholes that block the removal of dangerous criminal aliens, including aggravated felons. This is a public safety crisis that can only be fixed by....</t>
  </si>
  <si>
    <t>Welcome Prime Minister Abe! https://t.co/538EYyfWDq</t>
  </si>
  <si>
    <t>Tue Apr 17 20:45:36 +0000 2018</t>
  </si>
  <si>
    <t>Rasmussen just came out at 51% Approval despite the Fake News Media. They were one of the three most accurate on Election Day. Just about the most inaccurate were CNN and ABC News/Washington Post, and they havenâ€™t changed (get new pollsters). Much of the media is a Scam!</t>
  </si>
  <si>
    <t>Tue Apr 17 17:59:39 +0000 2018</t>
  </si>
  <si>
    <t>Getting ready to meet Prime Minister Abe of Japan, a truly fine gentleman!</t>
  </si>
  <si>
    <t>Tue Apr 17 17:51:52 +0000 2018</t>
  </si>
  <si>
    <t>RT @NFIB: Our Optimism Index reached its 16th consecutive month in the top 5% of 45 years of survey readings â€“ and it was the 1st time in 3â€¦</t>
  </si>
  <si>
    <t>Tue Apr 17 17:26:54 +0000 2018</t>
  </si>
  <si>
    <t>RT @VP: Thanks to the historic TRUMP TAX CUTS, today marks the last time the American people will file taxes under a complicated &amp;amp; outdatedâ€¦</t>
  </si>
  <si>
    <t>Tue Apr 17 17:26:02 +0000 2018</t>
  </si>
  <si>
    <t>RT @RepKevinBrady: Starting next year, you will be able to file under the new tax law, which means MORE money in your pocket â€“ all withoutâ€¦</t>
  </si>
  <si>
    <t>Tue Apr 17 17:25:26 +0000 2018</t>
  </si>
  <si>
    <t>RT @WhiteHouse: Syrian President Bashar al-Assadâ€™s April 7 attack on innocent civilians violated international law, the Chemical Weapons Coâ€¦</t>
  </si>
  <si>
    <t>Tue Apr 17 17:25:05 +0000 2018</t>
  </si>
  <si>
    <t>RT @WhiteHouse: Out with the old, in with the new: tax cuts and reforms that look out for hardworking taxpayers â¬‡ï¸_x000D_
https://t.co/eEHFWkG8xm</t>
  </si>
  <si>
    <t>Tue Apr 17 17:24:46 +0000 2018</t>
  </si>
  <si>
    <t>RT @WhiteHouse: President Trump's tax cuts will generate greater economic opportunities for all. https://t.co/kcTsLNN1Uu</t>
  </si>
  <si>
    <t>Tue Apr 17 16:46:34 +0000 2018</t>
  </si>
  <si>
    <t>So many people are seeing the benefits of the Tax Cut Bill. Everyone is talking, really nice to see!</t>
  </si>
  <si>
    <t>Tue Apr 17 12:24:36 +0000 2018</t>
  </si>
  <si>
    <t>Looks like Jerry Brown and California are not looking for safety and security along their very porous Border. He cannot come to terms for the National Guard to patrol and protect the Border. The high crime rate will only get higher. Much wanted Wall in San Diego already started!</t>
  </si>
  <si>
    <t>I am in Florida and looking forward to my meeting with Prime Minister Abe of Japan. Working on Trade and Military Security.</t>
  </si>
  <si>
    <t>Tue Apr 17 12:24:35 +0000 2018</t>
  </si>
  <si>
    <t>Employment is up, Taxes are DOWN. Enjoy!</t>
  </si>
  <si>
    <t>Tue Apr 17 12:24:34 +0000 2018</t>
  </si>
  <si>
    <t>RT @GOPChairwoman: Crumbs are still coming. #MAGA_x000D_
https://t.co/JFZL6czboZ</t>
  </si>
  <si>
    <t>Tue Apr 17 01:04:02 +0000 2018</t>
  </si>
  <si>
    <t>RT @WaysandMeansGOP: Tomorrow is #TaxDay and the good news is this is the last year you will have to file using the old, broken code. Checkâ€¦</t>
  </si>
  <si>
    <t>Tue Apr 17 00:57:55 +0000 2018</t>
  </si>
  <si>
    <t>RT @IvankaTrump: Looking forward to traveling to Manchester, NH tomorrow with Sec @stevenmnuchin1 to celebrate the last #TaxDay under the oâ€¦</t>
  </si>
  <si>
    <t>Tue Apr 17 00:57:41 +0000 2018</t>
  </si>
  <si>
    <t>RT @GOP: Our entire RNC family offers prayers of comfort and peace for Barbara Bush and the entire Bush family.</t>
  </si>
  <si>
    <t>Tue Apr 17 00:56:44 +0000 2018</t>
  </si>
  <si>
    <t>RT @GOPChairwoman: Comeyâ€™s misconduct once led both Republicans and Democrats to call for his firing. His reputation rehabilitation book toâ€¦</t>
  </si>
  <si>
    <t>Tue Apr 17 00:56:41 +0000 2018</t>
  </si>
  <si>
    <t>RT @GOPChairwoman: Weâ€™re in a prime position to defend our majorities in 2018. Letâ€™s defy history. #MAGA #LeadRight_x000D_
https://t.co/fo8g0pSjWQ</t>
  </si>
  <si>
    <t>Tue Apr 17 00:52:51 +0000 2018</t>
  </si>
  <si>
    <t>Russia and China are playing the Currency Devaluation game as the U.S. keeps raising interest rates. Not acceptable!</t>
  </si>
  <si>
    <t>Mon Apr 16 12:31:02 +0000 2018</t>
  </si>
  <si>
    <t>Comey drafted the Crooked Hillary exoneration long before he talked to her (lied in Congress to Senator G), then based his decisions on her poll numbers. Disgruntled, he, McCabe, and the others, committed many crimes!</t>
  </si>
  <si>
    <t>Mon Apr 16 12:25:19 +0000 2018</t>
  </si>
  <si>
    <t>Just hit 50% in the Rasmussen Poll, much higher than President Obama at same point. With all of the phony stories and Fake News, itâ€™s hard to believe! Thank you America, we are doing Great Things.</t>
  </si>
  <si>
    <t>Sun Apr 15 14:44:30 +0000 2018</t>
  </si>
  <si>
    <t>Slippery James Comey, a man who always ends up badly and out of whack (he is not smart!), will go down as the WORST FBI Director in history, by far!</t>
  </si>
  <si>
    <t>Sun Apr 15 13:07:10 +0000 2018</t>
  </si>
  <si>
    <t>Attorney Client privilege is now a thing of the past. I have many (too many!) lawyers and they are probably wondering when their offices, and even homes, are going to be raided with everything, including their phones and computers, taken. All lawyers are deflated and concerned!</t>
  </si>
  <si>
    <t>Sun Apr 15 12:56:13 +0000 2018</t>
  </si>
  <si>
    <t>I never asked Comey for Personal Loyalty. I hardly even knew this guy. Just another of his many lies. His â€œmemosâ€ are self serving and FAKE!</t>
  </si>
  <si>
    <t>Sun Apr 15 12:32:16 +0000 2018</t>
  </si>
  <si>
    <t>The Syrian raid was so perfectly carried out, with such precision, that the only way the Fake News Media could demean was by my use of the term â€œMission Accomplished.â€ I knew they would seize on this but felt it is such a great Military term, it should be brought back. Use often!</t>
  </si>
  <si>
    <t>Sun Apr 15 12:19:42 +0000 2018</t>
  </si>
  <si>
    <t>Comey throws AG Lynch â€œunder the bus!â€ Why canâ€™t we all find out what happened on the tarmac in the back of the plane with Wild Bill and Lynch? Was she promised a Supreme Court seat, or AG, in order to lay off Hillary. No golf and grandkids talk (give us all a break)!</t>
  </si>
  <si>
    <t>Sun Apr 15 12:08:03 +0000 2018</t>
  </si>
  <si>
    <t>The big questions in Comeyâ€™s badly reviewed book arenâ€™t answered like, how come he gave up Classified Information (jail), why did he lie to Congress (jail), why did the DNC refuse to give Server to the FBI (why didnâ€™t they TAKE it), why the phony memos, McCabeâ€™s $700,000 &amp;amp; more?</t>
  </si>
  <si>
    <t>Sun Apr 15 11:57:14 +0000 2018</t>
  </si>
  <si>
    <t>Unbelievably, James Comey states that Polls, where Crooked Hillary was leading, were a factor in the handling (stupidly) of the Clinton Email probe. In other words, he was making decisions based on the fact that he thought she was going to win, and he wanted a job. Slimeball!</t>
  </si>
  <si>
    <t>Sun Apr 15 11:42:33 +0000 2018</t>
  </si>
  <si>
    <t>RT @realDonaldTrump: So proud of our great Military which will soon be, after the spending of billions of fully approved dollars, the finesâ€¦</t>
  </si>
  <si>
    <t>Sun Apr 15 11:25:12 +0000 2018</t>
  </si>
  <si>
    <t>RT @nikkihaley: https://t.co/oO3wIKolMy</t>
  </si>
  <si>
    <t>Sat Apr 14 22:13:05 +0000 2018</t>
  </si>
  <si>
    <t>So proud of our great Military which will soon be, after the spending of billions of fully approved dollars, the finest that our Country has ever had. There wonâ€™t be anything, or anyone, even close!</t>
  </si>
  <si>
    <t>Sat Apr 14 12:29:48 +0000 2018</t>
  </si>
  <si>
    <t>A perfectly executed strike last night. Thank you to France and the United Kingdom for their wisdom and the power of their fine Military. Could not have had a better result. Mission Accomplished!</t>
  </si>
  <si>
    <t>Sat Apr 14 12:21:00 +0000 2018</t>
  </si>
  <si>
    <t>https://t.co/6VLQYAlcto</t>
  </si>
  <si>
    <t>Sat Apr 14 01:31:56 +0000 2018</t>
  </si>
  <si>
    <t>DOJ just issued the McCabe report - which is a total disaster. He LIED! LIED! LIED! McCabe was totally controlled by Comey - McCabe is Comey!! No collusion, all made up by this den of thieves and lowlifes!</t>
  </si>
  <si>
    <t>Fri Apr 13 19:36:27 +0000 2018</t>
  </si>
  <si>
    <t>We are bringing back our factories, we are bringing back our jobs, and we are bringing back those four beautiful words: MADE IN THE USA! https://t.co/grABSrYUBX</t>
  </si>
  <si>
    <t>Fri Apr 13 16:21:16 +0000 2018</t>
  </si>
  <si>
    <t>....untruthful slime ball who was, as time has proven, a terrible Director of the FBI. His handling of the Crooked Hillary Clinton case, and the events surrounding it, will go down as one of the worst â€œbotch jobsâ€ of history. It was my great honor to fire James Comey!</t>
  </si>
  <si>
    <t>Fri Apr 13 12:17:37 +0000 2018</t>
  </si>
  <si>
    <t>James Comey is a proven LEAKER &amp;amp; LIAR. Virtually everyone in Washington thought he should be fired for the terrible job he did-until he was, in fact, fired. He leaked CLASSIFIED information, for which he should be prosecuted. He lied to Congress under OATH. He is a weak and.....</t>
  </si>
  <si>
    <t>Fri Apr 13 12:01:47 +0000 2018</t>
  </si>
  <si>
    <t>Tremendous pressure is building, like never before, for the Border Wall and an end to crime cradling Sanctuary Cities. Started the Wall in San Diego, where the people were pushing really hard to get it. They will soon be protected!</t>
  </si>
  <si>
    <t>Fri Apr 13 11:44:51 +0000 2018</t>
  </si>
  <si>
    <t>Would only join TPP if the deal were substantially better than the deal offered to Pres. Obama. We already have BILATERAL deals with six of the eleven nations in TPP, and are working to make a deal with the biggest of those  nations, Japan, who has hit us hard on trade for years!</t>
  </si>
  <si>
    <t>Fri Apr 13 03:15:16 +0000 2018</t>
  </si>
  <si>
    <t>Americaâ€™s greatest treasure is our people â€“ and my Administration HEARS YOUR VOICE and HAS YOUR BACK. We are fighting to give every American a future of dignity, purpose and pride. AMERICAN SPIRIT is back! #TaxCuts https://t.co/oSGZe0irBf</t>
  </si>
  <si>
    <t>Thu Apr 12 19:03:57 +0000 2018</t>
  </si>
  <si>
    <t>Thank you to all of the American workers who travelled here today! This event is dedicated to YOU: the hardworking Americans who make this nation run. You love your country, you provide for your family, you have PRIDE in your work and you cherish our GREAT AMERICAN FLAG! #TaxCuts https://t.co/RwaLpCRPh5</t>
  </si>
  <si>
    <t>Thu Apr 12 18:32:30 +0000 2018</t>
  </si>
  <si>
    <t>Just had an Agricultural Roundtable with memembers of Congress and Governors._x000D_
_x000D_
I will be making remarks on the large scale TAX CUTS given to American families and workers at 1:45 P.M. from the Rose Garden. Join me live: https://t.co/XAchZ3zUSe https://t.co/Dqe8QhpDAZ</t>
  </si>
  <si>
    <t>Thu Apr 12 17:13:12 +0000 2018</t>
  </si>
  <si>
    <t>I have agreed with the historically cooperative, disciplined approach that we have engaged in with Robert Mueller (Unlike the Clintons!). I have full confidence in Ty Cobb, my Special Counsel, and have been fully advised throughout each phase of this process.</t>
  </si>
  <si>
    <t>Thu Apr 12 16:46:15 +0000 2018</t>
  </si>
  <si>
    <t>On Yom HaShoah we remember the six million Jews slaughtered in the Holocaust. With each passing year, our duty to remember this atrocity increases as we pledge #NeverAgain. #HolocaustRemembranceDay https://t.co/tyga4VtjLT</t>
  </si>
  <si>
    <t>Thu Apr 12 16:42:54 +0000 2018</t>
  </si>
  <si>
    <t>Good luck to Mike Pompeo during his Confirmation Hearing today. He will be a great Secretary of State!</t>
  </si>
  <si>
    <t>Thu Apr 12 10:37:16 +0000 2018</t>
  </si>
  <si>
    <t>Never said when an attack on Syria would take place. Could be very soon or not so soon at all! In any event, the United States, under my Administration, has done a great job of ridding the region of ISIS. Where is our â€œThank you America?â€</t>
  </si>
  <si>
    <t>Thu Apr 12 10:15:25 +0000 2018</t>
  </si>
  <si>
    <t>California Governor Jerry Brown is doing the right thing and sending the National Guard to the Border. Thank you Jerry, good move for the safety of our Country!</t>
  </si>
  <si>
    <t>Thu Apr 12 10:08:49 +0000 2018</t>
  </si>
  <si>
    <t>If I wanted to fire Robert Mueller in December, as reported by the Failing New York Times, I would have fired him. Just more Fake News from a biased newspaper!</t>
  </si>
  <si>
    <t>Thu Apr 12 10:03:46 +0000 2018</t>
  </si>
  <si>
    <t>Big show tonight on @seanhannity! 9:00 P.M. on @FoxNews</t>
  </si>
  <si>
    <t>Thu Apr 12 00:48:39 +0000 2018</t>
  </si>
  <si>
    <t>Honored to have Republican Congressional Leadership join me at the @WhiteHouse this evening. Lots to discuss as we continue MAKING AMERICA GREAT AGAIN! https://t.co/b9z5Nfdkcl</t>
  </si>
  <si>
    <t>Wed Apr 11 22:59:42 +0000 2018</t>
  </si>
  <si>
    <t>â€œTrump just took a giant step towards actual welfare reformâ€ https://t.co/LQlACDDLug</t>
  </si>
  <si>
    <t>Wed Apr 11 19:47:07 +0000 2018</t>
  </si>
  <si>
    <t>RT @StateDept: .@POTUS Trump at Signing of #FOSTA #SESTA bill: We are going to do everything in our power to make sure traffickers are brouâ€¦</t>
  </si>
  <si>
    <t>Wed Apr 11 16:34:03 +0000 2018</t>
  </si>
  <si>
    <t>The @WhiteHouse is partnering with @Interior and @NatlParkService to bring the @NSCsafety's â€œPrescribed to Deathâ€ Opioid Memorial to the Ellipse - beginning tomorrow, April 12th to April 18th. More information: https://t.co/z4FPQxt4Bl https://t.co/XvScPqvAkQ</t>
  </si>
  <si>
    <t>Wed Apr 11 15:47:46 +0000 2018</t>
  </si>
  <si>
    <t>Speaker Paul Ryan is a truly good man, and while he will not be seeking re-election, he will leave a legacy of achievement that nobody can question. We are with you Paul!</t>
  </si>
  <si>
    <t>Wed Apr 11 13:50:23 +0000 2018</t>
  </si>
  <si>
    <t>Much of the bad blood with Russia is caused by the Fake &amp;amp; Corrupt Russia Investigation, headed up by the all Democrat loyalists, or people that worked for Obama. Mueller is most conflicted of all (except Rosenstein who signed FISA &amp;amp; Comey letter). No Collusion, so they go crazy!</t>
  </si>
  <si>
    <t>Wed Apr 11 13:00:23 +0000 2018</t>
  </si>
  <si>
    <t>Our relationship with Russia is worse now than it has ever been, and that includes the Cold War. There is no reason for this. Russia needs us to help with their economy, something that would be very easy to do, and we need all nations to work together. Stop the arms race?</t>
  </si>
  <si>
    <t>Wed Apr 11 11:37:56 +0000 2018</t>
  </si>
  <si>
    <t>Russia vows to shoot down any and all missiles fired at Syria. Get ready Russia,  because they will be coming, nice and new and â€œsmart!â€ You shouldnâ€™t be partners with a Gas Killing Animal who kills his people and enjoys it!</t>
  </si>
  <si>
    <t>Wed Apr 11 10:57:30 +0000 2018</t>
  </si>
  <si>
    <t>....doing things that nobody thought possible, despite the never ending and corrupt Russia Investigation, which takes tremendous time and focus. No Collusion or Obstruction (other than I fight back), so now they do the Unthinkable, and RAID a lawyers office for information! BAD!</t>
  </si>
  <si>
    <t>Wed Apr 11 10:47:37 +0000 2018</t>
  </si>
  <si>
    <t>So much Fake News about what is going on in the White House. Very calm and calculated with a big focus on open and fair trade with China, the coming North Korea meeting and, of course, the vicious gas attack in Syria. Feels great to have Bolton &amp;amp; Larry K on board. I (we) are</t>
  </si>
  <si>
    <t>Wed Apr 11 10:38:42 +0000 2018</t>
  </si>
  <si>
    <t>The Failing New York Times wrote another phony story. It was political pundit Doug Schoen, not a Ukrainian businessman, who asked me to do a short speech by phone (Skype), hosted by Doug, in Ukraine. I was very positive about Ukraine-another negative to the Fake Russia  C story!</t>
  </si>
  <si>
    <t>Wed Apr 11 10:30:19 +0000 2018</t>
  </si>
  <si>
    <t>Today, it was my great honor to welcome the 2017 NCAA Football National Champion, Alabama Crimson Tide - to the White House. Congratulations! #RollTide_x000D_
https://t.co/hF5EZHlSVS https://t.co/JfGue4IIs1</t>
  </si>
  <si>
    <t>Tue Apr 10 21:49:56 +0000 2018</t>
  </si>
  <si>
    <t>Very thankful for President Xi of Chinaâ€™s kind words on tariffs and automobile barriers...also, his enlightenment on intellectual property and technology transfers. We will make great progress together!</t>
  </si>
  <si>
    <t>Tue Apr 10 18:30:38 +0000 2018</t>
  </si>
  <si>
    <t>Very thankful for President Xi of Chinaâ€™s kind words on tarrifs and automobile barriers...also, his enlightenment on intellectual property and technology transfers. We will make great progress together!</t>
  </si>
  <si>
    <t>Tue Apr 10 17:51:08 +0000 2018</t>
  </si>
  <si>
    <t>Last night, it was my great honor to host Americaâ€™s senior defense and military leaders for dinner at the White House. Americaâ€™s military is the GREATEST fighting force in the history of the world. They all have my pledge of unwavering commitment to our men and women in uniform! https://t.co/BjWKcMX0iL</t>
  </si>
  <si>
    <t>Tue Apr 10 13:30:35 +0000 2018</t>
  </si>
  <si>
    <t>A TOTAL WITCH HUNT!!!</t>
  </si>
  <si>
    <t>Tue Apr 10 11:08:18 +0000 2018</t>
  </si>
  <si>
    <t>Attorneyâ€“client privilege is dead!</t>
  </si>
  <si>
    <t>Tue Apr 10 11:07:58 +0000 2018</t>
  </si>
  <si>
    <t>Great @Cabinet meeting at the @WhiteHouse this morning! https://t.co/kzmfovwUeb https://t.co/7AgbwbFNuw</t>
  </si>
  <si>
    <t>Mon Apr 09 19:32:27 +0000 2018</t>
  </si>
  <si>
    <t>The Democrats are not doing whatâ€™s right for our country. I will not rest until we have secured our borders and restored the rule of law! https://t.co/zKGgPlaadS</t>
  </si>
  <si>
    <t>Mon Apr 09 19:17:39 +0000 2018</t>
  </si>
  <si>
    <t>RT @StateDept: .@POTUS Trump condemns the heinous attack on innocent Syrians with banned chemical weapons. #Syria https://t.co/qiEahlL3Ah</t>
  </si>
  <si>
    <t>Mon Apr 09 16:55:41 +0000 2018</t>
  </si>
  <si>
    <t>When a car is sent to the United States from China, there is a Tariff to be paid of 2 1/2%. When a car is sent to China from the United States, there is a Tariff to be paid of 25%. Does that sound like free or fair trade.  No, it sounds like STUPID TRADE -  going on for years!</t>
  </si>
  <si>
    <t>Mon Apr 09 10:03:16 +0000 2018</t>
  </si>
  <si>
    <t>Congratulations to Patrick Reed on his great and courageous MASTERS win! When Patrick had his amazing win at Doral 5 years ago, people saw his great talent, and a bright future ahead. Now he is the Masters Champion!</t>
  </si>
  <si>
    <t>Mon Apr 09 00:43:27 +0000 2018</t>
  </si>
  <si>
    <t>If President Obama had crossed his stated Red Line In The Sand, the Syrian disaster would have ended long ago! Animal Assad would have been history!</t>
  </si>
  <si>
    <t>Sun Apr 08 13:12:57 +0000 2018</t>
  </si>
  <si>
    <t>....to pay. Open area immediately for medical help and verification. Another humanitarian disaster for no reason whatsoever. SICK!</t>
  </si>
  <si>
    <t>Sun Apr 08 13:04:22 +0000 2018</t>
  </si>
  <si>
    <t>Many dead, including women and children, in mindless CHEMICAL attack in Syria. Area of atrocity is in lockdown and encircled by Syrian Army, making it completely inaccessible to outside world. President Putin, Russia and Iran are responsible for backing Animal Assad. Big price...</t>
  </si>
  <si>
    <t>Sun Apr 08 13:00:06 +0000 2018</t>
  </si>
  <si>
    <t>President Xi and I will always be friends, no matter what happens with our dispute on trade. China will take down its Trade Barriers because it is the right thing to do. Taxes will become Reciprocal &amp;amp; a deal will be made on Intellectual Property. Great future for both countries!</t>
  </si>
  <si>
    <t>Sun Apr 08 12:12:35 +0000 2018</t>
  </si>
  <si>
    <t>The Washington Post is far more fiction than fact. Story after story is made up garbage - more like a poorly written novel than good reporting. Always quoting sources (not names), many of which donâ€™t exist. Story on John Kelly isnâ€™t true, just another hit job!</t>
  </si>
  <si>
    <t>Sun Apr 08 11:58:13 +0000 2018</t>
  </si>
  <si>
    <t>The Washington Post is far more fiction than fact. Story after story is made up made garbage - more like a poorly written novel than good reporting. Always quoting sources (not names), many of which donâ€™t exist. Story on John Kelly isnâ€™t true...just another hit job!</t>
  </si>
  <si>
    <t>Sun Apr 08 11:44:23 +0000 2018</t>
  </si>
  <si>
    <t>â€œThe FBI closed the case on Hillary, which was a rigged investigation. They exonerated her even before they ever interviewed her, they never even put her under oath.....â€ and much more. So true Jesse! @WattersWorld</t>
  </si>
  <si>
    <t>Sun Apr 08 11:27:49 +0000 2018</t>
  </si>
  <si>
    <t>While Security spending was somewhat more than his predecessor, Scott Pruitt has received death threats because of his bold actions at EPA. Record clean Air &amp;amp; Water while saving USA Billions of Dollars. Rent was about market rate, travel expenses OK. Scott is doing a great job!</t>
  </si>
  <si>
    <t>Sun Apr 08 00:03:23 +0000 2018</t>
  </si>
  <si>
    <t>Fire at Trump Tower is out. Very confined (well built building). Firemen (and women) did a great job. THANK YOU!</t>
  </si>
  <si>
    <t>Sat Apr 07 22:42:22 +0000 2018</t>
  </si>
  <si>
    <t>What does the Department of Justice and FBI have to hide? Why arenâ€™t they giving the strongly requested documents (unredacted) to the HOUSE JUDICIARY COMMITTEE? Stalling, but for what reason? Not looking good!</t>
  </si>
  <si>
    <t>Sat Apr 07 21:00:39 +0000 2018</t>
  </si>
  <si>
    <t>Lawmakers of the House Judiciary Committee are angrily accusing the Department of Justice of missing the Thursday Deadline for turning over UNREDACTED Documents relating to FISA abuse, FBI, Comey, Lynch, McCabe, Clinton Emails and much more. Slow walking - what is going on? BAD!</t>
  </si>
  <si>
    <t>Sat Apr 07 20:52:58 +0000 2018</t>
  </si>
  <si>
    <t>We are sealing up our Southern Border. The people of our great country want Safety and Security. The Dems have been a disaster on this very important issue!</t>
  </si>
  <si>
    <t>Sat Apr 07 18:11:15 +0000 2018</t>
  </si>
  <si>
    <t>The United States hasnâ€™t had a Trade Surplus with China in 40 years. They must end unfair trade, take down barriers and charge only Reciprocal Tariffs. The U.S. is losing $500 Billion a year, and has been losing Billions of Dollars for decades. Cannot continue!</t>
  </si>
  <si>
    <t>Sat Apr 07 18:03:56 +0000 2018</t>
  </si>
  <si>
    <t>Just spoke to @JustinTrudeau to pay my highest respect and condolences to the families of the terrible Humboldt Team tragedy. May God be with them all!</t>
  </si>
  <si>
    <t>Sat Apr 07 17:35:28 +0000 2018</t>
  </si>
  <si>
    <t>Congratulations to @bernieandsid on their new @77wabcradio morning radio show in New York City. It was an honor to join you two â€“ good luck! https://t.co/sulTcRp3IC</t>
  </si>
  <si>
    <t>Fri Apr 06 20:26:53 +0000 2018</t>
  </si>
  <si>
    <t>â€œBET founder: Trump's economy is bringing black workers back into the labor forceâ€ https://t.co/TtMDfi4bv0</t>
  </si>
  <si>
    <t>Fri Apr 06 20:23:58 +0000 2018</t>
  </si>
  <si>
    <t>AMERICA IS OPEN FOR BUSINESS! https://t.co/5jxdojPZmN</t>
  </si>
  <si>
    <t>Fri Apr 06 16:24:27 +0000 2018</t>
  </si>
  <si>
    <t>Do you believe that the Fake News Media is pushing hard on a story that I am going to replace A.G. Jeff Sessions with EPA Chief Scott Pruitt, who is doing a great job but is TOTALLY under siege? Do people really believe this stuff? So much of the media is dishonest and corrupt!</t>
  </si>
  <si>
    <t>Fri Apr 06 14:46:10 +0000 2018</t>
  </si>
  <si>
    <t>China, which is a great economic power, is considered a Developing Nation within the World Trade Organization. They therefore get tremendous perks and advantages, especially over the U.S. Does anybody think this is fair. We were badly represented. The WTO is unfair to U.S.</t>
  </si>
  <si>
    <t>Fri Apr 06 14:32:43 +0000 2018</t>
  </si>
  <si>
    <t>RT @realDonaldTrump: We are not in a trade war with China, that war was lost many years ago by the foolish, or incompetent, people who reprâ€¦</t>
  </si>
  <si>
    <t>Fri Apr 06 11:29:12 +0000 2018</t>
  </si>
  <si>
    <t>Despite the Aluminum Tariffs, Aluminum prices are DOWN 4%. People are surprised, Iâ€™m not! Lots of money coming into U.S. coffers and Jobs, Jobs, Jobs!</t>
  </si>
  <si>
    <t>Fri Apr 06 11:11:51 +0000 2018</t>
  </si>
  <si>
    <t>Thank you @WVGovernor Jim Justice. It was my great honor to be with the amazing people of West Virginia today! #MAGA https://t.co/IwPuQNadMM</t>
  </si>
  <si>
    <t>Thu Apr 05 20:28:44 +0000 2018</t>
  </si>
  <si>
    <t>Thanks to our historic TAX CUTS, America is open for business, and millions of American workers are seeing more take-home pay through higher wages, salaries and bonuses! https://t.co/0u3dpLJiV2</t>
  </si>
  <si>
    <t>Thu Apr 05 20:12:10 +0000 2018</t>
  </si>
  <si>
    <t>The Fake News Washington Post, Amazonâ€™s â€œchief lobbyist,â€ has another (of many) phony headlines, â€œTrump Defiant As China Adds Trade Penalties.â€ WRONG! Should read, â€œTrump Defiant as U.S. Adds Trade Penalties, Will End Barriers And Massive  I.P. Theft.â€ Typically bad reporting!</t>
  </si>
  <si>
    <t>Thu Apr 05 13:10:07 +0000 2018</t>
  </si>
  <si>
    <t>The Caravan is largely broken up thanks to the strong immigration laws of Mexico and their willingness to use them so as not to cause a giant scene at our Border. Because of the Trump Administrations actions, Border crossings are at a still UNACCEPTABLE 46 year low. Stop drugs!</t>
  </si>
  <si>
    <t>Thu Apr 05 11:40:53 +0000 2018</t>
  </si>
  <si>
    <t>â€œStill Rising: Rasmussen Poll Shows Donald Trump Approval Ratings Now at 51 Percentâ€ https://t.co/q80PaE0gQo</t>
  </si>
  <si>
    <t>Wed Apr 04 23:08:19 +0000 2018</t>
  </si>
  <si>
    <t>Today we honor Dr. Martin Luther King, Jr. on the 50th anniversary of his assassination. Earlier this year I spoke about Dr. Kingâ€™s legacy of justice and peace, and his impact on uniting Americans. #MLK50 Proclamation: https://t.co/XXtPO0VX5A https://t.co/SH0esMSyMT</t>
  </si>
  <si>
    <t>Wed Apr 04 15:05:38 +0000 2018</t>
  </si>
  <si>
    <t>Our thoughts and prayers are with the four U.S. Marines from the 3rd Marine Aircraft Wing who lost their lives in yesterdayâ€™s Southern California helicopter crash. We pray for their families, and our great @USMC.</t>
  </si>
  <si>
    <t>Wed Apr 04 14:50:03 +0000 2018</t>
  </si>
  <si>
    <t>When youâ€™re already $500 Billion DOWN, you canâ€™t lose!</t>
  </si>
  <si>
    <t>Wed Apr 04 13:20:31 +0000 2018</t>
  </si>
  <si>
    <t>We are not in a trade war with China, that war was lost many years ago by the foolish, or incompetent, people who represented the U.S. Now we have a Trade Deficit of $500 Billion a year, with Intellectual Property Theft of another $300 Billion. We cannot let this continue!</t>
  </si>
  <si>
    <t>Wed Apr 04 11:22:03 +0000 2018</t>
  </si>
  <si>
    <t>Our Border Laws are very weak while those of Mexico &amp;amp; Canada are very strong. Congress must change these Obama era, and other, laws NOW! The Democrats stand in our way - they want people to pour into our country unchecked....CRIME! We will be taking strong action today.</t>
  </si>
  <si>
    <t>Wed Apr 04 11:19:28 +0000 2018</t>
  </si>
  <si>
    <t>Was just briefed on the shooting at YouTubeâ€™s HQ in San Bruno, California. Our thoughts and prayers are with everybody involved. Thank you to our phenomenal Law Enforcement Officers and First Responders that are currently on the scene.</t>
  </si>
  <si>
    <t>Tue Apr 03 21:49:14 +0000 2018</t>
  </si>
  <si>
    <t>WE WILL PROTECT OUR SOUTHERN BORDER! https://t.co/Z7fqQKcnez</t>
  </si>
  <si>
    <t>Tue Apr 03 19:59:40 +0000 2018</t>
  </si>
  <si>
    <t>Today, it was my honor to welcome Estonia President @KerstiKaljulaid, Lithuania President @Grybauskaite_LT, and Latvia President @Vejonis to the @WhiteHouse. Congratulations on your 100th anniversaries of independence! #BalticSummit: https://t.co/XAchZ3zUSe https://t.co/RRftyTGEvb</t>
  </si>
  <si>
    <t>Tue Apr 03 19:15:42 +0000 2018</t>
  </si>
  <si>
    <t>I am right about Amazon costing the United States Post Office massive amounts of money for being their Delivery Boy. Amazon should pay these costs (plus) and not have them bourne by the American Taxpayer. Many billions of dollars. P.O. leaders donâ€™t have a clue (or do they?)!</t>
  </si>
  <si>
    <t>Tue Apr 03 13:55:37 +0000 2018</t>
  </si>
  <si>
    <t>Thank you to Rasmussen for the honest polling. Just hit 50%, which is higher than Cheatinâ€™ Obama at the same time in his Administration.</t>
  </si>
  <si>
    <t>Tue Apr 03 11:08:51 +0000 2018</t>
  </si>
  <si>
    <t>Check out the fact that you canâ€™t get a job at ratings challenged @CNN unless you state that you are totally anti-Trump? Little Jeff Zuker, whose job is in jeopardy, is not having much fun lately. They should clean up and strengthen CNN and get back to honest reporting!</t>
  </si>
  <si>
    <t>Tue Apr 03 10:58:30 +0000 2018</t>
  </si>
  <si>
    <t>The big Caravan of People from Honduras, now coming across Mexico and heading to our â€œWeak Lawsâ€ Border, had better be stopped before it gets there. Cash cow NAFTA is in play, as is foreign aid to Honduras and the countries that allow this to happen. Congress MUST ACT NOW!</t>
  </si>
  <si>
    <t>Tue Apr 03 10:49:07 +0000 2018</t>
  </si>
  <si>
    <t>The Fake News Networks, those that knowingly have a sick and biased AGENDA, are worried about the competition and quality of Sinclair Broadcast. The â€œFakersâ€ at CNN, NBC, ABC &amp;amp; CBS have done so much dishonest reporting that they should only be allowed to get awards for fiction!</t>
  </si>
  <si>
    <t>Tue Apr 03 10:34:18 +0000 2018</t>
  </si>
  <si>
    <t>#AutismAwarenessDay #LightItUpBlue https://t.co/JAzSE6yEes</t>
  </si>
  <si>
    <t>Tue Apr 03 02:03:18 +0000 2018</t>
  </si>
  <si>
    <t>â€œPresident Trump's approval rate among likely U.S. voters hit 50 percent on Monday, which puts him higher than former President Barack Obama's score at the same point into his first term, according to a new poll.â€ Via: @Anna_Giaritelli @DCExaminer https://t.co/ZzycNoDCQJ</t>
  </si>
  <si>
    <t>Tue Apr 03 00:34:48 +0000 2018</t>
  </si>
  <si>
    <t>39% of my nominations, including Diplomats to foreign lands, have not been confirmed due to Democrat obstruction and delay. At this rate, it would take more than 7 years before I am allowed to have these great people start working. Never happened before. Disgraceful!</t>
  </si>
  <si>
    <t>Tue Apr 03 00:24:01 +0000 2018</t>
  </si>
  <si>
    <t>Honduras, Mexico and many other countries that the U.S. is very generous to, sends many of their people to our country through our WEAK IMMIGRATION POLICIES. Caravans are heading here. Must pass tough laws and build the WALL. Democrats allow open borders, drugs and crime!</t>
  </si>
  <si>
    <t>Tue Apr 03 00:12:03 +0000 2018</t>
  </si>
  <si>
    <t>As ridiculous as it sounds, the laws of our country do not easily allow us to send those crossing our Southern Border back where they came from. A whole big wasted procedure must take place. Mexico &amp;amp; Canada have tough immigration laws, whereas ours are an Obama joke. ACT CONGRESS</t>
  </si>
  <si>
    <t>Tue Apr 03 00:00:58 +0000 2018</t>
  </si>
  <si>
    <t>â€œPresident Donald J. Trump Proclaims April 2, 2018, World Autism Awareness Dayâ€ https://t.co/ECBCHfll0p</t>
  </si>
  <si>
    <t>Mon Apr 02 16:38:29 +0000 2018</t>
  </si>
  <si>
    <t>An honor to host the Annual @WhiteHouse Easter Egg Roll! https://t.co/bOMJRK8FyK</t>
  </si>
  <si>
    <t>Mon Apr 02 15:41:04 +0000 2018</t>
  </si>
  <si>
    <t>So sad that the Department of â€œJusticeâ€ and the FBI are slow walking, or even not giving, the unredacted documents requested by Congress. An embarrassment to our country!</t>
  </si>
  <si>
    <t>Mon Apr 02 13:58:00 +0000 2018</t>
  </si>
  <si>
    <t>Only fools, or worse, are saying that our money losing Post Office makes money with Amazon. THEY LOSE A FORTUNE, and this will be changed. Also, our fully tax paying retailers are closing stores all over the country...not a level playing field!</t>
  </si>
  <si>
    <t>Mon Apr 02 13:35:03 +0000 2018</t>
  </si>
  <si>
    <t>So funny to watch Fake News Networks, among the most dishonest groups of people I have ever dealt with, criticize Sinclair Broadcasting for being biased. Sinclair is far superior to CNN and even more Fake NBC, which is a total joke.</t>
  </si>
  <si>
    <t>Mon Apr 02 13:28:42 +0000 2018</t>
  </si>
  <si>
    <t>Mexico is making a fortune on NAFTA...They have very strong border laws - ours are pathetic. With all of the money they make from the U.S., hopefully they will stop people from coming through their country and into ours, at least until Congress changes our immigration laws!</t>
  </si>
  <si>
    <t>Mon Apr 02 13:08:47 +0000 2018</t>
  </si>
  <si>
    <t>DACA is dead because the Democrats didnâ€™t care or act, and now everyone wants to get onto the DACA bandwagon... No longer works. Must build Wall and secure our borders with proper Border legislation. Democrats want No Borders, hence drugs and crime!</t>
  </si>
  <si>
    <t>Mon Apr 02 11:17:19 +0000 2018</t>
  </si>
  <si>
    <t>...Congress must immediately pass Border Legislation, use Nuclear Option if necessary, to stop the massive inflow of Drugs and People. Border Patrol Agents (and ICE) are GREAT, but the weak Dem laws donâ€™t allow them to do their job. Act now Congress, our country is being stolen!</t>
  </si>
  <si>
    <t>Mon Apr 02 11:10:19 +0000 2018</t>
  </si>
  <si>
    <t>Mexico has the absolute power not to let these large â€œCaravansâ€ of people enter their country. They must stop them at their Northern Border, which they can do because their border laws work, not allow them to pass through into our country, which has no effective border laws.....</t>
  </si>
  <si>
    <t>Mon Apr 02 11:02:30 +0000 2018</t>
  </si>
  <si>
    <t>These big flows of people are all trying to take advantage of DACA. They want in on the act!</t>
  </si>
  <si>
    <t>Sun Apr 01 14:28:19 +0000 2018</t>
  </si>
  <si>
    <t>Mexico is doing very little, if not NOTHING, at stopping people from flowing into Mexico through their Southern Border, and then into the U.S. They laugh at our dumb immigration laws. They must stop the big drug and people flows, or I will stop their cash cow, NAFTA. NEED WALL!</t>
  </si>
  <si>
    <t>Sun Apr 01 14:25:46 +0000 2018</t>
  </si>
  <si>
    <t>Border Patrol Agents are not allowed to properly do their job at the Border because of ridiculous liberal (Democrat) laws like Catch &amp;amp; Release. Getting more dangerous. â€œCaravansâ€ coming. Republicans must go to Nuclear Option to pass tough laws NOW. NO MORE DACA DEAL!</t>
  </si>
  <si>
    <t>Sun Apr 01 13:56:34 +0000 2018</t>
  </si>
  <si>
    <t>HAPPY EASTER!</t>
  </si>
  <si>
    <t>Sun Apr 01 12:27:02 +0000 2018</t>
  </si>
  <si>
    <t>Governor Jerry â€œMoonbeamâ€ Brown pardoned 5 criminal illegal aliens whose crimes include (1) Kidnapping and Robbery (2) Badly beating wife and threatening a crime with intent to terrorize (3) Dealing drugs. Is this really what the great people of California want? @FoxNews</t>
  </si>
  <si>
    <t>Sat Mar 31 12:53:01 +0000 2018</t>
  </si>
  <si>
    <t>...does not include the Fake Washington Post, which is used as a â€œlobbyistâ€ and should so  REGISTER. If the P.O. â€œincreased its parcel rates, Amazonâ€™s shipping costs would rise by $2.6 Billion.â€ This Post Office scam must stop. Amazon must pay real costs (and taxes) now!</t>
  </si>
  <si>
    <t>Sat Mar 31 12:52:59 +0000 2018</t>
  </si>
  <si>
    <t>While we are on the subject, it is reported that the U.S. Post Office will lose $1.50 on average for each package it delivers for Amazon. That amounts to Billions of Dollars. The Failing N.Y. Times reports that â€œthe size of the companyâ€™s lobbying staff has ballooned,â€ and that...</t>
  </si>
  <si>
    <t>Sat Mar 31 12:45:41 +0000 2018</t>
  </si>
  <si>
    <t>https://t.co/UM3YJ6lUiD</t>
  </si>
  <si>
    <t>Fri Mar 30 20:24:56 +0000 2018</t>
  </si>
  <si>
    <t>Washington spent trillions building up foreign countries while allowing OUR OWN infrastructure to fall into a state of total disrepair. No more! It's time to REBUILD, and we will do it with American WORKERS, American GRIT, and American PRIDE! https://t.co/Q9rPZi2D2s</t>
  </si>
  <si>
    <t>Thu Mar 29 20:06:37 +0000 2018</t>
  </si>
  <si>
    <t>JOBS, JOBS, JOBS! Unemployment claims have fallen to a 45-year low. Together, we are making the economy great again! https://t.co/pN2TE5HDQm</t>
  </si>
  <si>
    <t>Thu Mar 29 19:58:35 +0000 2018</t>
  </si>
  <si>
    <t>We are going to REBUILD our crumbling infrastructure, and there is no better place to begin this campaign than in the Great State of Ohio. A tremendous honor to be here today at a state-of-the-art training site, where the skills of the American Worker are forged and refined! https://t.co/bU3KS62c0x</t>
  </si>
  <si>
    <t>Thu Mar 29 19:44:06 +0000 2018</t>
  </si>
  <si>
    <t>I have stated my concerns with Amazon long before the Election. Unlike others, they pay little or no taxes to state &amp;amp; local governments, use our Postal System as their Delivery Boy (causing tremendous loss to the U.S.), and are putting many thousands of retailers out of business!</t>
  </si>
  <si>
    <t>Thu Mar 29 11:57:38 +0000 2018</t>
  </si>
  <si>
    <t>....In the interim, Hon. Robert Wilkie of DOD will serve as Acting Secretary. I am thankful for Dr. David Shulkinâ€™s service to our country and to our GREAT VETERANS!</t>
  </si>
  <si>
    <t>Wed Mar 28 21:31:54 +0000 2018</t>
  </si>
  <si>
    <t>I am pleased to announce that I intend to nominate highly respected Admiral Ronny L. Jackson, MD, as the new Secretary of Veterans Affairs....</t>
  </si>
  <si>
    <t>Wed Mar 28 21:31:08 +0000 2018</t>
  </si>
  <si>
    <t>Great briefing this afternoon on the start of our Southern Border WALL! https://t.co/pmCNoxxlkH</t>
  </si>
  <si>
    <t>Wed Mar 28 19:47:02 +0000 2018</t>
  </si>
  <si>
    <t>....release known dangerous criminals into communities across the State. All citizens have the right to be protected by Federal law and strong borders.</t>
  </si>
  <si>
    <t>Wed Mar 28 16:19:02 +0000 2018</t>
  </si>
  <si>
    <t>My Administration stands in solidarity with the brave citizens in Orange County defending their rights against California's illegal and unconstitutional Sanctuary policies. California's Sanctuary laws....</t>
  </si>
  <si>
    <t>Wed Mar 28 16:18:44 +0000 2018</t>
  </si>
  <si>
    <t>.@USTradeRep just announced an agreement in principle with South Korea on KORUS! A great deal for American and Korean workers. Letâ€™s now focus on our important security relationship.</t>
  </si>
  <si>
    <t>Wed Mar 28 16:14:34 +0000 2018</t>
  </si>
  <si>
    <t>Received message last night from XI JINPING of China that his meeting with KIM JONG UN went very well and that KIM looks forward to his meeting with me. In the meantime, and unfortunately, maximum sanctions and pressure must be maintained at all cost!</t>
  </si>
  <si>
    <t>Wed Mar 28 10:16:26 +0000 2018</t>
  </si>
  <si>
    <t>For years and through many administrations, everyone said that peace and the denuclearization of the Korean Peninsula was not even a small possibility. Now there is a good chance that Kim Jong Un will do what is right for his people and for humanity. Look forward to our meeting!</t>
  </si>
  <si>
    <t>Wed Mar 28 10:05:18 +0000 2018</t>
  </si>
  <si>
    <t>THE SECOND AMENDMENT WILL NEVER BE REPEALED! As much as Democrats would like to see this happen, and despite the words yesterday of former Supreme Court Justice Stevens, NO WAY. We need more Republicans in 2018 and must ALWAYS hold the Supreme Court!</t>
  </si>
  <si>
    <t>Wed Mar 28 09:52:36 +0000 2018</t>
  </si>
  <si>
    <t>I am very pleased to welcome the opioid memorial to the President's Park in April. I encourage all to visit and remember those who we have lost to this deadly epidemic. We will keep fighting until we defeat the opioid crisis! https://t.co/ZM7AYJyECr</t>
  </si>
  <si>
    <t>Tue Mar 27 18:35:06 +0000 2018</t>
  </si>
  <si>
    <t>RT @realDonaldTrump: Because of the $700 &amp;amp; $716 Billion Dollars gotten to rebuild our Military, many jobs are created and our Military is aâ€¦</t>
  </si>
  <si>
    <t>Tue Mar 27 02:38:07 +0000 2018</t>
  </si>
  <si>
    <t>Trade talks going on with numerous countries that, for many years, have not treated the United States fairly. In the end, all will be happy!</t>
  </si>
  <si>
    <t>Tue Mar 27 00:44:52 +0000 2018</t>
  </si>
  <si>
    <t>Great news! #MAGA https://t.co/mRQGRJkozC</t>
  </si>
  <si>
    <t>Mon Mar 26 20:29:19 +0000 2018</t>
  </si>
  <si>
    <t>So much Fake News. Never been more voluminous or more inaccurate. But through it all, our country is doing great!</t>
  </si>
  <si>
    <t>Mon Mar 26 12:38:55 +0000 2018</t>
  </si>
  <si>
    <t>The economy is looking really good. It has been many years that we have seen these kind of numbers. The underlying strength of companies has perhaps never been better.</t>
  </si>
  <si>
    <t>Mon Mar 26 11:05:40 +0000 2018</t>
  </si>
  <si>
    <t>.@HowieCarrShow just wrote a book which everyone is talking about. He was a great help. He is a veteran journalist who had a great influence in NH and beyond. He calls it the most amazing political campaign of modern times. The book is called, â€œWhat Really Happened.â€ Enjoy! #MAGA https://t.co/jYhjpoJKHe</t>
  </si>
  <si>
    <t>Mon Mar 26 03:26:43 +0000 2018</t>
  </si>
  <si>
    <t>â€œPresident Donald J. Trump Proclaims March 25, 2018, as Greek Independence Day: A National Day of Celebration of Greek and American Democracyâ€ https://t.co/GwSJ2UK2xD https://t.co/GltMwxINA2</t>
  </si>
  <si>
    <t>Sun Mar 25 13:45:44 +0000 2018</t>
  </si>
  <si>
    <t>Happy National #MedalOfHonorDay to our HEROES. We love you! https://t.co/6euI31R4Gz</t>
  </si>
  <si>
    <t>Sun Mar 25 13:08:27 +0000 2018</t>
  </si>
  <si>
    <t>....lawyer or law firm will take months to get up to speed (if for no other reason than they can bill more), which is unfair to our great country - and I am very happy with my existing team. Besides, there was NO COLLUSION with Russia, except by Crooked Hillary and the Dems!</t>
  </si>
  <si>
    <t>Sun Mar 25 11:49:16 +0000 2018</t>
  </si>
  <si>
    <t>Many lawyers and top law firms want to represent me in the Russia case...donâ€™t believe the Fake News narrative that it is hard to find a lawyer who wants to take this on. Fame &amp;amp; fortune will NEVER be turned down by a lawyer, though some are conflicted. Problem is that a new......</t>
  </si>
  <si>
    <t>Sun Mar 25 11:40:41 +0000 2018</t>
  </si>
  <si>
    <t>Much can be done with the $1.6 Billion given to building and fixing the border wall. It is just a down payment. Work will start immediately. The rest of the money will come - and remember DACA, the Democrats abandoned you (but we will not)!</t>
  </si>
  <si>
    <t>Sun Mar 25 10:42:20 +0000 2018</t>
  </si>
  <si>
    <t>Because of the $700 &amp;amp; $716 Billion Dollars gotten to rebuild our Military, many jobs are created and our Military is again rich. Building a great Border Wall, with drugs (poison) and enemy combatants pouring into our Country, is all about National Defense. Build WALL through M!</t>
  </si>
  <si>
    <t>Sun Mar 25 10:33:25 +0000 2018</t>
  </si>
  <si>
    <t>France honors a great hero. Officer died after bravely swapping places with hostage in ISIS related terror attack. So much bravery around the world constantly fighting radical Islamic terrorism. Even stronger measures needed, especially at borders!</t>
  </si>
  <si>
    <t>Sun Mar 25 10:10:14 +0000 2018</t>
  </si>
  <si>
    <t>Our thoughts and prayers are with the victims of the horrible attack in France yesterday, and we grieve the nationâ€™s loss. We also condemn the violent actions of the attacker and anyone who would provide him support. We are with you @EmmanuelMacron!</t>
  </si>
  <si>
    <t>Sat Mar 24 16:40:11 +0000 2018</t>
  </si>
  <si>
    <t>As a matter of National Security I've signed the Omnibus Spending Bill. I say to Congress: I will NEVER sign another bill like this again. To prevent this omnibus situation from ever happening again, I'm calling on Congress to give me a line-item veto for all govt spending bills! https://t.co/kYwMk5AE5k</t>
  </si>
  <si>
    <t>Fri Mar 23 23:01:10 +0000 2018</t>
  </si>
  <si>
    <t>Obama Administration legalized bump stocks. BAD IDEA. As I promised, today the Department of Justice will issue the rule banning BUMP STOCKS with a mandated comment period. We will BAN all devices that turn legal weapons into illegal machine guns.</t>
  </si>
  <si>
    <t>Fri Mar 23 20:50:30 +0000 2018</t>
  </si>
  <si>
    <t>News conference at the White House concerning the Omnibus Spending Bill.  1:00 P.M.</t>
  </si>
  <si>
    <t>Fri Mar 23 16:32:58 +0000 2018</t>
  </si>
  <si>
    <t>I am considering a VETO of the Omnibus Spending Bill based on the fact that the 800,000 plus DACA recipients have been totally abandoned by the Democrats (not even mentioned in Bill) and the BORDER WALL, which is desperately needed for our National Defense, is not fully funded.</t>
  </si>
  <si>
    <t>Fri Mar 23 12:55:15 +0000 2018</t>
  </si>
  <si>
    <t>DACA was abandoned by the Democrats. Very unfair to them! Would have been tied to desperately needed Wall.</t>
  </si>
  <si>
    <t>Fri Mar 23 12:26:37 +0000 2018</t>
  </si>
  <si>
    <t>House Intelligence Committee votes to release final report. FINDINGS: (1) No evidence provided of Collusion between Trump Campaign &amp;amp; Russia. (2)  The Obama Administrations Post election response was insufficient. (3) Clapper provided inconsistent testimony on media contacts.</t>
  </si>
  <si>
    <t>Fri Mar 23 10:07:18 +0000 2018</t>
  </si>
  <si>
    <t>I am pleased to announce that, effective 4/9/18, @AmbJohnBolton will be my new National Security Advisor. I am very thankful for the service of General H.R. McMaster who has done an outstanding job &amp;amp; will always remain my friend. There will be an official contact handover on 4/9.</t>
  </si>
  <si>
    <t>Thu Mar 22 22:26:41 +0000 2018</t>
  </si>
  <si>
    <t>My honor Charlie - thank you! #MAGA https://t.co/ZbXFxNVMLP</t>
  </si>
  <si>
    <t>Thu Mar 22 20:11:30 +0000 2018</t>
  </si>
  <si>
    <t>As a candidate, I pledged that if elected I would use every lawful tool to combat unfair trade, protect American workers, and defend our national security.  Today, we took another critical step to fulfill that commitment. https://t.co/7NBI0Dibmx https://t.co/nmzqos3BUA</t>
  </si>
  <si>
    <t>Thu Mar 22 18:40:54 +0000 2018</t>
  </si>
  <si>
    <t>RT @FLOTUS: Greetings from @WhiteHouse https://t.co/mjuHFqglYz</t>
  </si>
  <si>
    <t>Thu Mar 22 17:12:52 +0000 2018</t>
  </si>
  <si>
    <t>Remember when they were saying, during the campaign, that Donald Trump is giving great speeches and drawing big crowds, but he is spending much less money and not using social media as well as Crooked Hillaryâ€™s large and highly sophisticated staff. Well, not saying that anymore!</t>
  </si>
  <si>
    <t>Thu Mar 22 10:40:37 +0000 2018</t>
  </si>
  <si>
    <t>Crazy Joe Biden is trying to act like a tough guy. Actually, he is weak, both mentally and physically, and yet he threatens me, for the second time, with physical assault. He doesnâ€™t know me, but he would go down fast and hard, crying all the way. Donâ€™t threaten people Joe!</t>
  </si>
  <si>
    <t>Thu Mar 22 10:19:57 +0000 2018</t>
  </si>
  <si>
    <t>Democrats refused to take care of DACA. Would have been so easy, but they just didnâ€™t care. I had to fight for Military and start of Wall.</t>
  </si>
  <si>
    <t>Thu Mar 22 03:04:47 +0000 2018</t>
  </si>
  <si>
    <t>Got $1.6 Billion to start Wall on Southern Border, rest will be forthcoming. Most importantly, got $700 Billion to rebuild our Military, $716 Billion next year...most ever. Had to waste money on Dem giveaways in order to take care of military pay increase and new equipment.</t>
  </si>
  <si>
    <t>Thu Mar 22 03:00:36 +0000 2018</t>
  </si>
  <si>
    <t>.....They can help solve problems with North Korea, Syria, Ukraine, ISIS, Iran and even the coming Arms Race. Bush tried to get along, but didnâ€™t have the â€œsmarts.â€ Obama and Clinton tried, but didnâ€™t have the energy or chemistry (remember RESET). PEACE THROUGH STRENGTH!</t>
  </si>
  <si>
    <t>Wed Mar 21 19:05:40 +0000 2018</t>
  </si>
  <si>
    <t>I called President Putin of Russia to congratulate him on his election victory (in past, Obama called him also). The Fake News Media is crazed because they wanted me to excoriate him. They are wrong! Getting along with Russia (and others) is a good thing, not a bad thing.......</t>
  </si>
  <si>
    <t>Wed Mar 21 18:56:14 +0000 2018</t>
  </si>
  <si>
    <t>â€œSpecial Council is told to find crimes, whether a crime exists or not. I was opposed to the selection of Mueller to be Special Council. I am still opposed to it. I think President Trump was right when he said there never should have been a Special Council appointed because.....</t>
  </si>
  <si>
    <t>Wed Mar 21 11:29:03 +0000 2018</t>
  </si>
  <si>
    <t>...there was no probable cause for believing that there was any crime, collusion or otherwise, or obstruction of justice!â€  So stated by Harvard Law Professor Alan Dershowitz.</t>
  </si>
  <si>
    <t>Wed Mar 21 11:11:17 +0000 2018</t>
  </si>
  <si>
    <t>â€œSpecial Council is told to find crimes, wether crimes exist or not. I was opposed the the selection of Mueller to be Special Council, I still am opposed to it. I think President Trump was right when he said there never should have been a Special Council appointed because.....</t>
  </si>
  <si>
    <t>Wed Mar 21 11:03:22 +0000 2018</t>
  </si>
  <si>
    <t>Department of Justice should have urged the Supreme Court to at least hear the Drivers License case on illegal immigrants in Arizona. I agree with @LouDobbs. Should have sought review.</t>
  </si>
  <si>
    <t>Wed Mar 21 10:52:27 +0000 2018</t>
  </si>
  <si>
    <t>AUSTIN BOMBING SUSPECT IS DEAD. Great job by law enforcement and all concerned!</t>
  </si>
  <si>
    <t>Wed Mar 21 10:28:16 +0000 2018</t>
  </si>
  <si>
    <t>Our Nation was founded by farmers. Our independence was won by farmers. And our continent was tamed by farmers. Our farmers always lead the way -- we are PROUD of them, and we are DELIVERING for them! #NationalAgricultureDay</t>
  </si>
  <si>
    <t>Tue Mar 20 15:36:23 +0000 2018</t>
  </si>
  <si>
    <t>The Democrats do not want to help DACA. Would be so easy to make a deal!</t>
  </si>
  <si>
    <t>Tue Mar 20 00:28:45 +0000 2018</t>
  </si>
  <si>
    <t>RT @WhiteHouse: The opioid crisis has created stories of despair of shock, but also stories of recovery &amp;amp; hope. President Trump is asking eâ€¦</t>
  </si>
  <si>
    <t>Mon Mar 19 22:38:15 +0000 2018</t>
  </si>
  <si>
    <t>A total WITCH HUNT with massive conflicts of interest!</t>
  </si>
  <si>
    <t>Mon Mar 19 13:07:50 +0000 2018</t>
  </si>
  <si>
    <t>.@seanhannity on @foxandfriends now! Great! 8:18 A.M.</t>
  </si>
  <si>
    <t>Mon Mar 19 12:16:40 +0000 2018</t>
  </si>
  <si>
    <t>Why does the Mueller team have 13 hardened Democrats, some big Crooked Hillary supporters, and Zero Republicans? Another Dem recently added...does anyone think this is fair? And yet, there is NO COLLUSION!</t>
  </si>
  <si>
    <t>Sun Mar 18 12:35:42 +0000 2018</t>
  </si>
  <si>
    <t>Spent very little time with Andrew McCabe, but he never took notes when he was with me. I donâ€™t believe he made memos except to help his own agenda, probably at a later date. Same with lying James Comey. Can we call them Fake Memos?</t>
  </si>
  <si>
    <t>Sun Mar 18 12:22:11 +0000 2018</t>
  </si>
  <si>
    <t>Wow, watch Comey lie under oath to Senator G when asked â€œhave you ever been an anonymous source...or known someone else to be an anonymous source...?â€ He said strongly â€œnever, no.â€ He lied as shown clearly on @foxandfriends.</t>
  </si>
  <si>
    <t>Sun Mar 18 12:02:31 +0000 2018</t>
  </si>
  <si>
    <t>The Mueller probe should never have been started in that there was no collusion and there was no crime. It was based on fraudulent activities and a Fake Dossier paid for by Crooked Hillary and the DNC, and improperly used in FISA COURT for surveillance of my campaign. WITCH HUNT!</t>
  </si>
  <si>
    <t>Sun Mar 18 00:12:48 +0000 2018</t>
  </si>
  <si>
    <t>The Fake News is beside themselves that McCabe was caught, called out and fired. How many hundreds of thousands of dollars was given to wifeâ€™s campaign by Crooked H friend, Terry M, who was also under investigation? How many lies? How many leaks? Comey knew it all, and much more!</t>
  </si>
  <si>
    <t>Sat Mar 17 17:34:21 +0000 2018</t>
  </si>
  <si>
    <t>As the House Intelligence Committee has concluded, there was no collusion between Russia and the Trump Campaign. As many are now finding out, however, there was tremendous leaking, lying and corruption at the highest levels of the FBI, Justice &amp;amp; State. #DrainTheSwamp</t>
  </si>
  <si>
    <t>Sat Mar 17 17:11:50 +0000 2018</t>
  </si>
  <si>
    <t>Happy #StPatricksDay https://t.co/4vVsW2smhB</t>
  </si>
  <si>
    <t>Sat Mar 17 15:00:54 +0000 2018</t>
  </si>
  <si>
    <t>Andrew McCabe FIRED, a great day for the hard working men and women of the FBI - A great day for Democracy. Sanctimonious James Comey was his boss and made McCabe look like a choirboy. He knew all about the lies and corruption going on at the highest levels of the FBI!</t>
  </si>
  <si>
    <t>Sat Mar 17 04:08:02 +0000 2018</t>
  </si>
  <si>
    <t>â€œU.S. Consumer Confidence Hits 14-Year Highâ€ https://t.co/tXJsSRoM64</t>
  </si>
  <si>
    <t>Fri Mar 16 17:42:07 +0000 2018</t>
  </si>
  <si>
    <t>It would be great for the Republican Party of Nevada, and itâ€™s unity if good guy Danny Tarkanian would run for Congress and Dean Heller, who is doing a really good job, could run for Senate unopposed!</t>
  </si>
  <si>
    <t>Fri Mar 16 16:27:06 +0000 2018</t>
  </si>
  <si>
    <t>Our thoughts and prayers go out to the families and loved ones of the brave troops lost in the helicopter crash on the Iraq-Syria border yesterday. Their sacrifice in service to our country will never be forgotten.</t>
  </si>
  <si>
    <t>Fri Mar 16 14:40:53 +0000 2018</t>
  </si>
  <si>
    <t>â€œPresident Donald J. Trump Delivers Remarks at the Shamrockâ˜˜ï¸Bowl Presentation by Prime Minister Varadkar in the East Room of the White Houseâ€ ðŸ‡ºðŸ‡¸ðŸ‡®ðŸ‡ª https://t.co/ZbogpAE09g</t>
  </si>
  <si>
    <t>Fri Mar 16 01:49:47 +0000 2018</t>
  </si>
  <si>
    <t>Continuing to monitor the heartbreaking bridge collapse at FIU - so tragic. Many brave First Responders rushed in to save lives. Thank you for your courage. Praying this evening for all who are affected.</t>
  </si>
  <si>
    <t>Thu Mar 15 23:10:56 +0000 2018</t>
  </si>
  <si>
    <t>It was my honor to welcome Prime Minister Leo Varadkar of Ireland to the @WhiteHouse! https://t.co/ZT3WnIZR2L</t>
  </si>
  <si>
    <t>Thu Mar 15 17:47:50 +0000 2018</t>
  </si>
  <si>
    <t>RT @WhiteHouse: Yesterday, five @Cabinet Secretaries testified on the Hill on the need to rebuild our Nation's crumbling infrastructure. Prâ€¦</t>
  </si>
  <si>
    <t>Thu Mar 15 17:47:34 +0000 2018</t>
  </si>
  <si>
    <t>We do have a Trade Deficit with Canada, as we do with almost all countries (some of them massive). P.M. Justin Trudeau of Canada, a very good guy, doesnâ€™t like saying that Canada has a Surplus vs. the U.S.(negotiating), but they do...they almost all do...and thatâ€™s how I know!</t>
  </si>
  <si>
    <t>Thu Mar 15 13:29:25 +0000 2018</t>
  </si>
  <si>
    <t>Larry Kudlow will be my Chief Economic Advisor as Director of the National Economic Council. Our Country will have many years of Great Economic &amp;amp; Financial Success, with low taxes, unparalleled innovation, fair trade and an ever expanding labor force leading the way! #MAGA</t>
  </si>
  <si>
    <t>Thu Mar 15 11:11:39 +0000 2018</t>
  </si>
  <si>
    <t>Please join me with your thoughts and prayers for both aviators, their families and our incredible @USNavy. https://t.co/60bHhrp8Y1</t>
  </si>
  <si>
    <t>Thu Mar 15 04:31:47 +0000 2018</t>
  </si>
  <si>
    <t>It was wonderful to be back in Missouri where our push for historic TAX CUTS all began. Six months ago I promised that we would cut taxes to bring Main Street roaring back - and that is exactly what is happening! https://t.co/4kPofEii3i</t>
  </si>
  <si>
    <t>Wed Mar 14 23:49:09 +0000 2018</t>
  </si>
  <si>
    <t>Together, we are MAKING AMERICA GREAT AGAIN! https://t.co/CUutL5SZxQ</t>
  </si>
  <si>
    <t>Wed Mar 14 22:36:12 +0000 2018</t>
  </si>
  <si>
    <t>Today the House took major steps toward securing our schools by passing the STOP School Violence Act. We must put the safety of America's children FIRST by improving training and by giving schools and law enforcement better tools. A tragedy like Parkland can't happen ever again!</t>
  </si>
  <si>
    <t>Wed Mar 14 21:25:58 +0000 2018</t>
  </si>
  <si>
    <t>Thank you for hosting! #MAGA https://t.co/9pHH60DVlX</t>
  </si>
  <si>
    <t>Wed Mar 14 21:20:42 +0000 2018</t>
  </si>
  <si>
    <t>We cannot keep a blind eye to the rampant unfair trade practices against our Country!</t>
  </si>
  <si>
    <t>Wed Mar 14 14:37:36 +0000 2018</t>
  </si>
  <si>
    <t>Five of our incredible @Cabinet Secretaries are testifying on the Hill this morning on the need to rebuild our Nationâ€™s crumbling infrastructure. We need to build FAST &amp;amp; we need to build for our FUTURE. Thank you @SenateCommerce for hosting this hearing! #InfrastructureInAmerica</t>
  </si>
  <si>
    <t>Wed Mar 14 13:54:50 +0000 2018</t>
  </si>
  <si>
    <t>Perhaps at no time in history have the business fundamentals of U.S. companies been better than they are today!</t>
  </si>
  <si>
    <t>Wed Mar 14 13:12:09 +0000 2018</t>
  </si>
  <si>
    <t>Hundreds of good people, including very important Ambassadors and Judges, are being blocked and/or slow walked by the Democrats in the Senate. Many important positions in Government are unfilled because of this obstruction. Worst in U.S. history!</t>
  </si>
  <si>
    <t>Wed Mar 14 13:02:11 +0000 2018</t>
  </si>
  <si>
    <t>All across this nation, we pray for our country and we THANK GOD for our United States Marines! Thank you. God Bless You. And God Bless America! https://t.co/vKXBd0CGH1</t>
  </si>
  <si>
    <t>Wed Mar 14 00:34:44 +0000 2018</t>
  </si>
  <si>
    <t>It was my great honor to deliver a message at the Marine Corps Air Station Miramar to our GREAT U.S. Military, straight from the heart of the American People: We support you, we thank you, we love you - and we will always have your back! https://t.co/oCt1nH3DON</t>
  </si>
  <si>
    <t>Wed Mar 14 00:25:59 +0000 2018</t>
  </si>
  <si>
    <t>It was my great honor to deliver a message at the Marine Core Air Station Miramar to our GREAT U.S. Military, straight from the heart of the American People: We support you, we thank you, we love you - and we will always have your back! https://t.co/NEGCR6rM7Y</t>
  </si>
  <si>
    <t>Tue Mar 13 23:55:27 +0000 2018</t>
  </si>
  <si>
    <t>If we donâ€™t have a wall system, weâ€™re not going to have a country. Congress must fund the BORDER WALL &amp;amp; prohibit grants to sanctuary jurisdictions that threaten the security of our country &amp;amp; the people of our country. We must enforce our laws &amp;amp; protect our people! #BuildTheWall https://t.co/NGqNueukvj</t>
  </si>
  <si>
    <t>Tue Mar 13 22:23:26 +0000 2018</t>
  </si>
  <si>
    <t>Californiaâ€™s sanctuary policies are illegal and unconstitutional and put the safety and security of our entire nation at risk. Thousands of dangerous &amp;amp; violent criminal aliens are released as a result of sanctuary policies, set free to prey on innocent Americans. THIS MUST STOP!</t>
  </si>
  <si>
    <t>Tue Mar 13 15:27:18 +0000 2018</t>
  </si>
  <si>
    <t>â€œAccording to the Center for Immigration Studies, the $18 billion wall will pay for itself by curbing the importation of crime, drugs and illegal immigrants who tend to go on the federal dole...â€ https://t.co/NdLC6jZwWE</t>
  </si>
  <si>
    <t>Tue Mar 13 15:24:23 +0000 2018</t>
  </si>
  <si>
    <t>Heading to see the BORDER WALL prototypes in California! https://t.co/fU6Ukc271l</t>
  </si>
  <si>
    <t>Tue Mar 13 14:37:15 +0000 2018</t>
  </si>
  <si>
    <t>Mike Pompeo, Director of the CIA, will become our new Secretary of State. He will do a fantastic job! Thank you to Rex Tillerson for his service! Gina Haspel will become the new Director of the CIA, and the first woman so chosen. Congratulations to all!</t>
  </si>
  <si>
    <t>Tue Mar 13 12:44:33 +0000 2018</t>
  </si>
  <si>
    <t>The Economy is raging, at an all time high, and is set to get even better. Jobs and wages up. Vote for Rick Saccone and keep it going!</t>
  </si>
  <si>
    <t>Tue Mar 13 12:28:03 +0000 2018</t>
  </si>
  <si>
    <t>THE HOUSE INTELLIGENCE COMMITTEE HAS, AFTER A 14 MONTH LONG IN-DEPTH INVESTIGATION, FOUND NO EVIDENCE OF COLLUSION OR COORDINATION BETWEEN THE TRUMP CAMPAIGN AND RUSSIA TO INFLUENCE THE 2016 PRESIDENTIAL ELECTION.</t>
  </si>
  <si>
    <t>Tue Mar 13 00:49:27 +0000 2018</t>
  </si>
  <si>
    <t>It was my great honor to welcome the 2017 World Series Champion Houston @Astros to the @WhiteHouse! #HoustonStrong https://t.co/IO6B42jixA</t>
  </si>
  <si>
    <t>Mon Mar 12 21:13:12 +0000 2018</t>
  </si>
  <si>
    <t>The Pittsburgh Post Gazette just endorsed Rick Saccone for Congress. He will be much better for steel and business. Very strong on experience and what our Country needs. Lamb will always vote for Pelosi and Dems....Will raise taxes, weak on Crime and Border.</t>
  </si>
  <si>
    <t>Mon Mar 12 14:43:36 +0000 2018</t>
  </si>
  <si>
    <t>If schools are mandated to be gun free zones, violence and danger are given an open invitation to enter. Almost all school shootings are in gun free zones. Cowards will only go where there is no deterrent!</t>
  </si>
  <si>
    <t>Mon Mar 12 14:12:11 +0000 2018</t>
  </si>
  <si>
    <t>....On 18 to 21 Age Limits, watching court cases and rulings before acting. States are making this decision. Things are moving rapidly on this, but not much political support (to put it mildly).</t>
  </si>
  <si>
    <t>Mon Mar 12 13:22:38 +0000 2018</t>
  </si>
  <si>
    <t>Very strong improvement and strengthening of background checks will be fully backed by White House. Legislation moving forward. Bump Stocks will soon be out. Highly trained expert teachers will be allowed to conceal carry, subject to State Law. Armed guards OK, deterrent!.......</t>
  </si>
  <si>
    <t>Mon Mar 12 13:15:57 +0000 2018</t>
  </si>
  <si>
    <t>Secretary of Commerce Wilbur Ross will be speaking with representatives of the European Union about eliminating the large Tariffs and Barriers they use against the U.S.A. Not fair to our farmers and manufacturers.</t>
  </si>
  <si>
    <t>Mon Mar 12 12:20:03 +0000 2018</t>
  </si>
  <si>
    <t>Rasmussen and others have my approval ratings at around 50%, which is higher than Obama, and yet the political pundits love saying my approval ratings are â€œsomewhat low.â€ They know they are lying when they say it. Turn off the show - FAKE NEWS!</t>
  </si>
  <si>
    <t>Sun Mar 11 15:16:22 +0000 2018</t>
  </si>
  <si>
    <t>The Democrats continue to Obstruct the confirmation of hundreds of good and talented people who are needed to run our government...A record in U.S. history. State Department, Ambassadors and many others are being slow walked. Senate must approve NOW!</t>
  </si>
  <si>
    <t>Sun Mar 11 14:49:29 +0000 2018</t>
  </si>
  <si>
    <t>The Republicans are 5-0 in recent Congressional races, a point which the Fake News Media continuously fails to mention. I backed and campaigned for all of the winners. They give me credit for one. Hopefully, Rick Saccone will be another big win on Tuesday.</t>
  </si>
  <si>
    <t>Sun Mar 11 14:02:23 +0000 2018</t>
  </si>
  <si>
    <t>...have shown conclusively that there was no Collusion with Russia..just excuse for losing. The only Collusion was that done by the DNC, the Democrats and Crooked Hillary. The writer of the story, Maggie Haberman, a Hillary flunky, knows nothing about me and is not given access.</t>
  </si>
  <si>
    <t>Sun Mar 11 13:50:47 +0000 2018</t>
  </si>
  <si>
    <t>The Failing New York Times purposely wrote a false story stating that I am unhappy with my legal team on the Russia case and am going to add another lawyer to help out. Wrong. I am VERY happy with my lawyers, John Dowd, Ty Cobb and Jay Sekulow. They are doing a great job and.....</t>
  </si>
  <si>
    <t>Sun Mar 11 13:41:04 +0000 2018</t>
  </si>
  <si>
    <t>Epic crowd in Moon Township, Pennsylvania tonight. Thank you! Get out on Tuesday and VOTE for Rick @Saccone4PA18. Together, we are MAKING AMERICA GREAT AGAIN! https://t.co/ckbCOsDQ2l</t>
  </si>
  <si>
    <t>Sun Mar 11 01:37:31 +0000 2018</t>
  </si>
  <si>
    <t>Join me LIVE in Moon Township, Pennsylvania at 7:00pmE. Great crowd for a #MAGA rally!_x000D_
https://t.co/PYJNg0WGDL</t>
  </si>
  <si>
    <t>Sat Mar 10 23:56:47 +0000 2018</t>
  </si>
  <si>
    <t>The European Union, wonderful countries who treat the U.S. very badly on trade, are complaining about the tariffs on Steel &amp;amp; Aluminum. If they drop their horrific barriers &amp;amp; tariffs on U.S. products going in, we will likewise drop ours. Big Deficit. If not, we Tax Cars etc. FAIR!</t>
  </si>
  <si>
    <t>Sat Mar 10 21:29:37 +0000 2018</t>
  </si>
  <si>
    <t>In the first hours after hearing that North Koreaâ€™s leader wanted to meet with me to talk denuclearization and that missile launches will end, the press was startled &amp;amp; amazed.They couldnâ€™t believe it. But by the following morning the news became FAKE.They said so what, who cares!</t>
  </si>
  <si>
    <t>Sat Mar 10 20:02:02 +0000 2018</t>
  </si>
  <si>
    <t>North Korea has not conducted a Missile Test since November 28, 2017 and has promised not to do so through our meetings. I believe they will honor that commitment!</t>
  </si>
  <si>
    <t>Sat Mar 10 18:38:17 +0000 2018</t>
  </si>
  <si>
    <t>Heading to Moon Township, Pennsylvania, to be with a really good person, State Representative Rick Saccone, who is running for Congress. Big &amp;amp; happy crowd (why not, some of the best economic numbers ever). Rick will help me a lot. Also, tough on crime &amp;amp; border. Loves 2nd A &amp;amp; VETS</t>
  </si>
  <si>
    <t>Sat Mar 10 18:22:10 +0000 2018</t>
  </si>
  <si>
    <t>Spoke to Prime Minister Abe of Japan, who is very enthusiastic about talks with North Korea. Also discussing opening up Japan to much better trade with the U.S. Currently have a massive $100 Billion Trade Deficit. Not fair or sustainable. It will all work out!</t>
  </si>
  <si>
    <t>Sat Mar 10 17:23:16 +0000 2018</t>
  </si>
  <si>
    <t>Chinese President XI JINPING and I spoke at length about the meeting with KIM JONG UN of North Korea. President XI told me he appreciates that the U.S. is working to solve the problem diplomatically rather than going with the ominous alternative. China continues to be helpful!</t>
  </si>
  <si>
    <t>Sat Mar 10 16:15:19 +0000 2018</t>
  </si>
  <si>
    <t>Congratulations to Kristian Saucier, a man who has served proudly in the Navy, on your newly found Freedom. Now you can go out and have the life you deserve!</t>
  </si>
  <si>
    <t>Sat Mar 10 15:52:04 +0000 2018</t>
  </si>
  <si>
    <t>Chinese President XI XINPING and I spoke at length about the meeting with KIM JONG UN of North Korea. President XI told me he appreciates that the U.S. is working to solve the problem diplomatically rather than going with the ominous alternative. China continues to be helpful!</t>
  </si>
  <si>
    <t>Sat Mar 10 15:22:14 +0000 2018</t>
  </si>
  <si>
    <t>We are deeply saddened by the tragic situation in Yountville and mourn the loss of three incredible women who cared for our Veterans.</t>
  </si>
  <si>
    <t>Sat Mar 10 13:38:51 +0000 2018</t>
  </si>
  <si>
    <t>The deal with North Korea is very much in the making and will be, if completed, a very good one for the World. Time and place to be determined.</t>
  </si>
  <si>
    <t>Sat Mar 10 00:42:49 +0000 2018</t>
  </si>
  <si>
    <t>Spoke to PM @TurnbullMalcolm of Australia. He is committed to having a very fair and reciprocal military and trade relationship. Working very quickly on a security agreement so we donâ€™t have to impose steel or aluminum tariffs on our ally, the great nation of Australia!</t>
  </si>
  <si>
    <t>Fri Mar 09 22:48:52 +0000 2018</t>
  </si>
  <si>
    <t>Thatâ€™s right @RepBost! Thank you for your support in helping put America back to work. Itâ€™s about JOBS, JOBS, JOBS for our incredible workers and putting AMERICA FIRST! https://t.co/ChUQEa6rsC</t>
  </si>
  <si>
    <t>Fri Mar 09 20:40:53 +0000 2018</t>
  </si>
  <si>
    <t>Look forward to being in Pennsylvania tomorrow in support of Rick @Saccone4PA18. Big crowd expected in Moon Township. Vote Rick and see you there! #MAGA</t>
  </si>
  <si>
    <t>Fri Mar 09 20:35:10 +0000 2018</t>
  </si>
  <si>
    <t>JOBS, JOBS, JOBS! #MAGA https://t.co/YAaqRcA7ZS</t>
  </si>
  <si>
    <t>Fri Mar 09 16:47:37 +0000 2018</t>
  </si>
  <si>
    <t>Kim Jong Un talked about denuclearization with the South Korean Representatives, not just a freeze. Also, no missile testing by North Korea during this period of time. Great progress being made but sanctions will remain until an agreement is reached. Meeting being planned!</t>
  </si>
  <si>
    <t>Fri Mar 09 01:08:14 +0000 2018</t>
  </si>
  <si>
    <t>â€œPresidential Proclamation on Adjusting Imports of Aluminum into the United Statesâ€ _x000D_
 _x000D_
Proclamation: https://t.co/aCaMtOUAl0_x000D_
Remarks: https://t.co/nypErcqFSU https://t.co/rcrkpvChkz</t>
  </si>
  <si>
    <t>Thu Mar 08 22:17:04 +0000 2018</t>
  </si>
  <si>
    <t>â€œPresidential Proclamation on Adjusting Imports of Steel into the United Statesâ€_x000D_
 _x000D_
Proclamation: https://t.co/hxduwSoElz_x000D_
Remarks: https://t.co/nypErcqFSU https://t.co/q92FDYZeUl</t>
  </si>
  <si>
    <t>Thu Mar 08 22:16:36 +0000 2018</t>
  </si>
  <si>
    <t>Great meeting with @Cabinet at the @WhiteHouse today! #MAGA https://t.co/InWj0QTosz</t>
  </si>
  <si>
    <t>Thu Mar 08 18:58:46 +0000 2018</t>
  </si>
  <si>
    <t>Happy #InternationalWomensDay_x000D_
_x000D_
â€œFirst Lady Melania Trump to Present the 2018 International Women of Courage Awardâ€ https://t.co/EwYtFXGvn2</t>
  </si>
  <si>
    <t>Thu Mar 08 18:20:06 +0000 2018</t>
  </si>
  <si>
    <t>Looking forward to 3:30 P.M. meeting today at the White House. We have to protect &amp;amp; build our Steel and Aluminum Industries while at the same time showing great flexibility and cooperation toward those that are real friends  and treat us fairly on both trade and the military.</t>
  </si>
  <si>
    <t>Thu Mar 08 12:38:32 +0000 2018</t>
  </si>
  <si>
    <t>The U.S. is acting swiftly on Intellectual Property theft. We cannot allow this to happen as it has for many years!</t>
  </si>
  <si>
    <t>Wed Mar 07 15:38:49 +0000 2018</t>
  </si>
  <si>
    <t>China has been asked to develop a plan for the year of a One Billion Dollar reduction in their massive Trade Deficit with the United States. Our relationship with China has been a very good one, and we look forward to seeing what ideas they come back with. We must act soon!</t>
  </si>
  <si>
    <t>Wed Mar 07 15:10:48 +0000 2018</t>
  </si>
  <si>
    <t>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</si>
  <si>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Wed Mar 07 11:40:29 +0000 2018</t>
  </si>
  <si>
    <t>@MarkBurnettTV @RealRomaDowney From Bush 1 to present, our Country has lost more than 55,000 factories, 6,000,000 manufacturing jobs and accumulated Trade Deficits of more than 12 Trillion Dollars. Last year we had a Trade Deficit of almost 800 Billion Dollars. Bad policies &amp;amp; leadership. Must win again!  #MAGA</t>
  </si>
  <si>
    <t>Wed Mar 07 11:24:42 +0000 2018</t>
  </si>
  <si>
    <t>Great couple, great book! https://t.co/cLDI79rin8</t>
  </si>
  <si>
    <t>Wed Mar 07 10:44:26 +0000 2018</t>
  </si>
  <si>
    <t>Will be making a decision soon on the appointment of new Chief Economic Advisor. Many people wanting the job - will choose wisely!</t>
  </si>
  <si>
    <t>Wed Mar 07 00:49:30 +0000 2018</t>
  </si>
  <si>
    <t>Possible progress being made in talks with North Korea. For the first time in many years, a serious effort is being made by all parties concerned. The World is watching and waiting! May be false hope, but the U.S. is ready to go hard in either direction!</t>
  </si>
  <si>
    <t>Tue Mar 06 14:11:54 +0000 2018</t>
  </si>
  <si>
    <t>Federal Judge in Maryland has just ruled that â€œPresident Trump has the right to end DACA.â€ President Obama had 8 years to fix this problem, and didnâ€™t. I am waiting for the Dems, they are running for the hills!</t>
  </si>
  <si>
    <t>Tue Mar 06 13:46:57 +0000 2018</t>
  </si>
  <si>
    <t>Lowest rated Oscars in HISTORY. Problem is, we donâ€™t have Stars anymore - except your President (just kidding, of course)!</t>
  </si>
  <si>
    <t>Tue Mar 06 13:25:15 +0000 2018</t>
  </si>
  <si>
    <t>RT @EricTrump: Congratulations @FoxNews: Fox has 15 of the top 20 shows with @SeanHannity and @TuckerCarlson leading the pack at 1st and 2nâ€¦</t>
  </si>
  <si>
    <t>Tue Mar 06 13:07:08 +0000 2018</t>
  </si>
  <si>
    <t>We will see what happens! https://t.co/Y1qxoAUfd9</t>
  </si>
  <si>
    <t>Tue Mar 06 13:05:34 +0000 2018</t>
  </si>
  <si>
    <t>We are getting it done - jobs and security! https://t.co/Ui8bubj7Yr</t>
  </si>
  <si>
    <t>Tue Mar 06 13:02:59 +0000 2018</t>
  </si>
  <si>
    <t>Total inaction on DACA by Dems. Where are you? A deal can be made!</t>
  </si>
  <si>
    <t>Tue Mar 06 13:00:58 +0000 2018</t>
  </si>
  <si>
    <t>The new Fake News narrative is that there is CHAOS in the White House. Wrong! People will always come &amp;amp; go, and I want strong dialogue before making a final decision. I still have some people that I want to change (always seeking perfection). There is no Chaos, only great Energy!</t>
  </si>
  <si>
    <t>Tue Mar 06 12:55:35 +0000 2018</t>
  </si>
  <si>
    <t>Itâ€™s March 5th and the Democrats are nowhere to be found on DACA. Gave them 6 months, they just donâ€™t care. Where are they? We are ready to make a deal!</t>
  </si>
  <si>
    <t>Mon Mar 05 20:37:51 +0000 2018</t>
  </si>
  <si>
    <t>Why did the Obama Administration start an investigation into the Trump Campaign (with zero proof of wrongdoing) long before the Election in November? Wanted to discredit so Crooked H would win. Unprecedented. Bigger than Watergate! Plus, Obama did NOTHING about Russian meddling.</t>
  </si>
  <si>
    <t>Mon Mar 05 13:22:29 +0000 2018</t>
  </si>
  <si>
    <t>To protect our Country we must protect American Steel! #AMERICA FIRST</t>
  </si>
  <si>
    <t>Mon Mar 05 12:57:12 +0000 2018</t>
  </si>
  <si>
    <t>...treat our farmers much better. Highly restrictive. Mexico must do much more on stopping drugs from pouring into the U.S. They have not done what needs to be done. Millions of people addicted and dying.</t>
  </si>
  <si>
    <t>Mon Mar 05 11:53:48 +0000 2018</t>
  </si>
  <si>
    <t>We have large trade deficits with Mexico and Canada. NAFTA, which is under renegotiation right now, has been a bad deal for U.S.A. Massive relocation of companies &amp;amp; jobs. Tariffs on Steel and Aluminum will only come off if new &amp;amp; fair NAFTA agreement is signed. Also, Canada must..</t>
  </si>
  <si>
    <t>Mon Mar 05 11:47:56 +0000 2018</t>
  </si>
  <si>
    <t>We are on the losing side of almost all trade deals. Our friends and enemies have taken advantage of the U.S. for many years. Our Steel and Aluminum industries are dead. Sorry, itâ€™s time for a change! MAKE AMERICA GREAT AGAIN!</t>
  </si>
  <si>
    <t>Mon Mar 05 00:10:12 +0000 2018</t>
  </si>
  <si>
    <t>The Gridiron Dinner last night was great fun. I am accomplishing a lot in Washington and have never had a better time doing something, and especially since this is for the American People!</t>
  </si>
  <si>
    <t>Sun Mar 04 17:42:03 +0000 2018</t>
  </si>
  <si>
    <t>If the E.U. wants to further increase their already massive tariffs and barriers on U.S. companies doing business there, we will simply apply a Tax on their Cars which freely pour into the U.S. They make it impossible for our cars (and more) to sell there. Big trade imbalance!</t>
  </si>
  <si>
    <t>Sat Mar 03 17:53:50 +0000 2018</t>
  </si>
  <si>
    <t>The United States has an $800 Billion Dollar Yearly Trade Deficit because of our â€œvery stupidâ€ trade deals and policies. Our jobs and wealth are being given to other countries that have taken advantage of us for years. They laugh at what fools our leaders have been. No more!</t>
  </si>
  <si>
    <t>Sat Mar 03 17:43:26 +0000 2018</t>
  </si>
  <si>
    <t>Mainstream Media in U.S. is being mocked all over the world. Theyâ€™ve gone CRAZY! https://t.co/4UGYuJpUA7</t>
  </si>
  <si>
    <t>Sat Mar 03 17:33:53 +0000 2018</t>
  </si>
  <si>
    <t>Happy National Anthem Day! https://t.co/cf1eugMbKU</t>
  </si>
  <si>
    <t>Sat Mar 03 14:15:00 +0000 2018</t>
  </si>
  <si>
    <t>Heading to Billy Graham Funeral. A Special Man!</t>
  </si>
  <si>
    <t>Fri Mar 02 20:31:22 +0000 2018</t>
  </si>
  <si>
    <t>REST IN PEACE BILLY GRAHAM! https://t.co/2qMoUccVC2</t>
  </si>
  <si>
    <t>Fri Mar 02 19:48:19 +0000 2018</t>
  </si>
  <si>
    <t>When a country Taxes our products coming in at, say, 50%, and we Tax the same product coming into our country at ZERO, not fair or smart. We will soon be starting RECIPROCAL TAXES so that we will charge the same thing as they charge us. $800 Billion Trade Deficit-have no choice!</t>
  </si>
  <si>
    <t>Fri Mar 02 13:57:22 +0000 2018</t>
  </si>
  <si>
    <t>We must protect our country and our workers. Our steel industry is in bad shape. IF YOU DONâ€™T HAVE STEEL, YOU DONâ€™T HAVE A COUNTRY!</t>
  </si>
  <si>
    <t>Fri Mar 02 13:01:58 +0000 2018</t>
  </si>
  <si>
    <t>Eric, we are all with you and your family! Look forward to seeing you back on T.V. https://t.co/d6y3Q00BSy</t>
  </si>
  <si>
    <t>Fri Mar 02 11:18:28 +0000 2018</t>
  </si>
  <si>
    <t>Alec Baldwin, whose dying mediocre career was saved by his terrible impersonation of me on SNL, now says playing me was agony. Alec, it was agony for those who were forced to watch. Bring back Darrell Hammond, funnier and a far greater talent!</t>
  </si>
  <si>
    <t>Fri Mar 02 11:07:40 +0000 2018</t>
  </si>
  <si>
    <t>When a country (USA) is losing many billions of dollars on trade with virtually every country it does business with, trade wars are good, and easy to win. Example, when we are down $100 billion with a certain country and they get cute, donâ€™t trade anymore-we win big. Itâ€™s easy!</t>
  </si>
  <si>
    <t>Fri Mar 02 10:50:34 +0000 2018</t>
  </si>
  <si>
    <t>Alex Baldwin, whose dieing mediocre career was saved by his impersonation of me on SNL, now says playing DJT was agony for him. Alex, it was also agony for those who were forced to watch. You were terrible. Bring back Darrell Hammond, much funnier and a far greater talent!</t>
  </si>
  <si>
    <t>Fri Mar 02 10:42:42 +0000 2018</t>
  </si>
  <si>
    <t>Good (Great) meeting in the Oval Office tonight with the NRA!</t>
  </si>
  <si>
    <t>Fri Mar 02 03:04:51 +0000 2018</t>
  </si>
  <si>
    <t>RT @IvankaTrump: My OpEd on the importance of #YouthSports participation and how this Administration is seeking to lift barriers so all ourâ€¦</t>
  </si>
  <si>
    <t>Fri Mar 02 02:59:37 +0000 2018</t>
  </si>
  <si>
    <t>RT @Scavino45: â€œTrump Comes Through â€” Saves $1.4 Billion On New Air Force Oneâ€ https://t.co/cN3TAQywpR</t>
  </si>
  <si>
    <t>Fri Mar 02 02:58:35 +0000 2018</t>
  </si>
  <si>
    <t>Manufacturing growing at the fastest pace in almost two decades!</t>
  </si>
  <si>
    <t>Fri Mar 02 00:52:43 +0000 2018</t>
  </si>
  <si>
    <t>Jobless claims at a 49 year low!</t>
  </si>
  <si>
    <t>Fri Mar 02 00:51:28 +0000 2018</t>
  </si>
  <si>
    <t>Together, we will face this challenge as a national family with conviction, with unity, and with a commitment to love and support our neighbors in times of dire need. Working together, we will defeat this #OpioidEpidemic._x000D_
Full Opioid Summit: https://t.co/qqfeVr4BBf https://t.co/oFvr0DJMEf</t>
  </si>
  <si>
    <t>Thu Mar 01 21:31:32 +0000 2018</t>
  </si>
  <si>
    <t>â€œConsumer Confidence in February Highest Since November 2000â€ https://t.co/UgAJRawExx</t>
  </si>
  <si>
    <t>Thu Mar 01 20:40:52 +0000 2018</t>
  </si>
  <si>
    <t>â€œManufacturing in U.S. Expands at Fastest Pace Since May 2004â€ https://t.co/XZkwS8tTml</t>
  </si>
  <si>
    <t>Thu Mar 01 18:26:55 +0000 2018</t>
  </si>
  <si>
    <t>Unemployment filings are at their lowest level in over 48 years. Great news for workers and JOBS, JOBS, JOBS! #MAGA https://t.co/SzHTarzfrW</t>
  </si>
  <si>
    <t>Thu Mar 01 18:06:30 +0000 2018</t>
  </si>
  <si>
    <t>Our Steel and Aluminum industries (and many others) have been decimated by decades of unfair trade and bad policy with countries from around the world. We must not let our country, companies and workers be taken advantage of any longer. We want free, fair and SMART TRADE!</t>
  </si>
  <si>
    <t>Thu Mar 01 12:12:42 +0000 2018</t>
  </si>
  <si>
    <t>Many ideas, some good &amp;amp; some not so good, emerged from our bipartisan meeting on school safety yesterday at the White House. Background Checks a big part of conversation. Gun free zones are proven targets of killers. After many years, a Bill should emerge. Respect 2nd Amendment!</t>
  </si>
  <si>
    <t>Thu Mar 01 11:53:58 +0000 2018</t>
  </si>
  <si>
    <t>It was an honor to welcome bipartisan members of Congress for a discussion on SAFE schools and SAFE communities. As we continue to mourn the loss of so many precious young lives in Parkland, we are determined to turn our grief into action. Full meeting: https://t.co/tbl94sCM01 https://t.co/TmUMusoR9x</t>
  </si>
  <si>
    <t>Wed Feb 28 21:34:16 +0000 2018</t>
  </si>
  <si>
    <t>Today we honor Billy Graham as only three private citizens before him have been honored. _x000D_
_x000D_
We say a prayer for our country: that all across this land, the Lord will raise up men and women like Billy Graham to spread a message of love and hope to every precious child of God. https://t.co/EM4lZUZpX9</t>
  </si>
  <si>
    <t>Wed Feb 28 19:01:34 +0000 2018</t>
  </si>
  <si>
    <t>Starting at a small Bible School in Florida, Billy Graham soon led a nationwide revival. From a large tent in Los Angeles, to one hundred thousand people in a single day at Yankee Stadium, to more than two million people at Madison Square Garden over sixteen weeks in 1957... https://t.co/z1vvAemlBP</t>
  </si>
  <si>
    <t>Wed Feb 28 18:36:53 +0000 2018</t>
  </si>
  <si>
    <t>Today, in the center of this great Chamber lies Billy Graham â€“ an Ambassador for Christ who reminded the world of the power of prayer and the gift of Godâ€™s grace. https://t.co/5aMh8nFPJW</t>
  </si>
  <si>
    <t>Wed Feb 28 17:10:22 +0000 2018</t>
  </si>
  <si>
    <t>Why is A.G. Jeff Sessions asking the Inspector General to investigate potentially massive FISA abuse. Will take forever, has no prosecutorial power and already late with reports on Comey etc. Isnâ€™t the I.G. an Obama guy? Why not use Justice Department lawyers? DISGRACEFUL!</t>
  </si>
  <si>
    <t>Wed Feb 28 14:34:37 +0000 2018</t>
  </si>
  <si>
    <t>45 year low on illegal border crossings this year. Ice and Border Patrol Agents are doing a great job for our Country. MS-13 thugs being hit hard.</t>
  </si>
  <si>
    <t>Wed Feb 28 14:08:21 +0000 2018</t>
  </si>
  <si>
    <t>I have decided that sections of the Wall that California wants built NOW will not be built until the whole Wall is approved. Big victory yesterday with ruling from the courts that allows us to proceed. OUR COUNTRY MUST HAVE BORDER SECURITY!</t>
  </si>
  <si>
    <t>Wed Feb 28 12:29:56 +0000 2018</t>
  </si>
  <si>
    <t>The Heritage Foundation has just stated that 64% of the Trump Agenda is already done, faster than even Ronald Reagan. â€œWeâ€™re blown away,â€ said Thomas Binion of Heritage, President Trump â€œis very active, very conservative and very effective. Huge volume &amp;amp; spectrum of issues.â€</t>
  </si>
  <si>
    <t>Wed Feb 28 12:02:58 +0000 2018</t>
  </si>
  <si>
    <t>Big legal win today. U.S. judge sided with the Trump Administration and rejected the attempt to stop the government from building a great Border Wall on the Southern Border. Now this important project can go forward!</t>
  </si>
  <si>
    <t>Wed Feb 28 04:28:31 +0000 2018</t>
  </si>
  <si>
    <t>Such a beautiful map, thank you! https://t.co/FyQdgKvsRO</t>
  </si>
  <si>
    <t>Wed Feb 28 04:20:43 +0000 2018</t>
  </si>
  <si>
    <t>.@SenatorWicker of Mississippi has been a great supporter and incredible help in getting our massive Tax Cut Bill done and approved. Also big help on cutting regs. I am with him in his re-election all the way!</t>
  </si>
  <si>
    <t>Tue Feb 27 22:58:19 +0000 2018</t>
  </si>
  <si>
    <t>Texas LC George P. Bush backed me when it wasnâ€™t the politically correct thing to do, and I back him now. Also, AC Sid Miller has been with me from the beginning, he is â€œTrumpâ€™s Man in Texas.â€ Also support Comptroller Glenn Hegar, and Railroad Commissioner Christi Craddick.</t>
  </si>
  <si>
    <t>Tue Feb 27 22:55:36 +0000 2018</t>
  </si>
  <si>
    <t>â€œAmerican consumers are the most confident they've been since 2000....A strong job market is boosting confidence. The unemployment rate has stayed at a 17-year low.â€ https://t.co/aL7aVoR7XC</t>
  </si>
  <si>
    <t>Tue Feb 27 18:18:22 +0000 2018</t>
  </si>
  <si>
    <t>I want to encourage all of my many Texas friends to vote in the primary for Governor Greg Abbott, Senator Ted Cruz, Lt. Gov. Dan Patrick, and Attorney General Ken Paxton. They are helping me to Make America Great Again! Vote early or on March 6th.</t>
  </si>
  <si>
    <t>Tue Feb 27 18:11:19 +0000 2018</t>
  </si>
  <si>
    <t>Tue Feb 27 12:49:41 +0000 2018</t>
  </si>
  <si>
    <t>â€œWeâ€™ve seen NO EVIDENCE OF COLLUSION....I have seen nothing, the firing of James Comey and all of the aftermath, that suggests that the President has obstructed justice because heâ€™s exercising his power as the President of the U.S. I just donâ€™t see it.â€  Judge Ken Starr</t>
  </si>
  <si>
    <t>Tue Feb 27 12:45:58 +0000 2018</t>
  </si>
  <si>
    <t>â€œIâ€™ve been skeptical about the collusion and obstruction claims for the last year. I just donâ€™t see the evidence....in terms of the collusion, itâ€™s all a bit implausible based on the evidence we have.â€  Jonathan Turley on @FoxNews</t>
  </si>
  <si>
    <t>Tue Feb 27 12:28:59 +0000 2018</t>
  </si>
  <si>
    <t>â€œHeâ€™s got a very good point. Somebody in the Justice Department has a treasure trove of evidence of Mrs. Clintonâ€™s criminality at her own hands, or through others, that ought to be investigated. I fully agree with the President on that.â€ @judgenapolitano on @marthamaccallum Show</t>
  </si>
  <si>
    <t>Tue Feb 27 11:59:30 +0000 2018</t>
  </si>
  <si>
    <t>RT @WhiteHouse: Merit-based immigration reform will benefit American workers and relieve the strain imposed by our current system on Federaâ€¦</t>
  </si>
  <si>
    <t>Sun Feb 25 19:43:34 +0000 2018</t>
  </si>
  <si>
    <t>RT @VollrathTammie: @realDonaldTrump @FoxNews https://t.co/sERi7Vyh5I</t>
  </si>
  <si>
    <t>Sun Feb 25 03:56:04 +0000 2018</t>
  </si>
  <si>
    <t>RT @FoxNews: President @realDonaldTrump on Dem FISA memo: "A lot of bad things happened on the other side, not on this side, but the otherâ€¦</t>
  </si>
  <si>
    <t>Sun Feb 25 03:11:28 +0000 2018</t>
  </si>
  <si>
    <t>RT @FoxNews: President @realDonaldTrump on DACA: "I'm the one that's pushing DACA and the Democrats are nowhere to be found." https://t.co/â€¦</t>
  </si>
  <si>
    <t>Sun Feb 25 03:10:28 +0000 2018</t>
  </si>
  <si>
    <t>I will be interviewed by @JudgeJeanine on @FoxNews at 9:00 P.M. Enjoy!</t>
  </si>
  <si>
    <t>Sun Feb 25 01:00:46 +0000 2018</t>
  </si>
  <si>
    <t>â€œCongressman Schiff omitted and distorted key factsâ€ @FoxNews  So, what else is new. He is a total phony!</t>
  </si>
  <si>
    <t>Sun Feb 25 00:56:35 +0000 2018</t>
  </si>
  <si>
    <t>â€œRussians had no compromising information on Donald Trumpâ€ @FoxNews  Of course not, because there is none, and never was. This whole Witch Hunt is an illegal disgrace...and Obama did nothing about Russia!</t>
  </si>
  <si>
    <t>Sat Feb 24 23:44:11 +0000 2018</t>
  </si>
  <si>
    <t>Dem Memo: FBI did not disclose who the clients were - the Clinton Campaign and the DNC. Wow!</t>
  </si>
  <si>
    <t>Sat Feb 24 23:20:06 +0000 2018</t>
  </si>
  <si>
    <t>The Democrat memo response on government surveillance abuses is a total political and legal BUST. Just confirms all of the terrible things that were done. SO ILLEGAL!</t>
  </si>
  <si>
    <t>Sat Feb 24 23:16:13 +0000 2018</t>
  </si>
  <si>
    <t>BIG CPAC STRAW POLL RESULTS: 93% APPROVE OF THE JOB PRESIDENT TRUMP IS DOING (Thank you!). 50% say President Trump should Tweet MORE or SAME (funny!). 79% say Republicans in Congress should do a better job of working with President Trump (starting to happen).</t>
  </si>
  <si>
    <t>Sat Feb 24 22:26:15 +0000 2018</t>
  </si>
  <si>
    <t>Dems are no longer talking DACA! â€œOut of sight, out of mind,â€ they say. DACA beneficiaries should not be happy. Nancy Pelosi truly doesnâ€™t care about them. Republicans stand ready to make a deal!</t>
  </si>
  <si>
    <t>Sat Feb 24 21:18:01 +0000 2018</t>
  </si>
  <si>
    <t>Unemployment claims are at the lowest level since 1973. Much of this has to do with the massive cutting of unnecessary and job killing Regulations!</t>
  </si>
  <si>
    <t>Sat Feb 24 21:07:43 +0000 2018</t>
  </si>
  <si>
    <t>Democrat judges have totally redrawn election lines in the great State of Pennsylvania. @FoxNews. This is very unfair to Republicans and to our country as a whole. Must be appealed to the United States Supreme Court ASAP!</t>
  </si>
  <si>
    <t>Sat Feb 24 20:16:32 +0000 2018</t>
  </si>
  <si>
    <t>Armed Educators (and trusted people who work within a school) love our students and will protect them. Very smart people. Must be firearms adept &amp;amp; have annual training. Should get yearly bonus. Shootings will not happen again - a big &amp;amp; very inexpensive deterrent. Up to States.</t>
  </si>
  <si>
    <t>Sat Feb 24 18:54:14 +0000 2018</t>
  </si>
  <si>
    <t>RT @realDonaldTrump: I will be strongly pushing Comprehensive Background Checks with an emphasis on Mental Health. Raise age to 21 and endâ€¦</t>
  </si>
  <si>
    <t>Sat Feb 24 13:23:37 +0000 2018</t>
  </si>
  <si>
    <t>So true Wayne, and Lowest black unemployment in history! https://t.co/gDxxJdZQUm</t>
  </si>
  <si>
    <t>Sat Feb 24 13:21:02 +0000 2018</t>
  </si>
  <si>
    <t>Thank you to the great men and women of the United States @SecretService for a job well done!</t>
  </si>
  <si>
    <t>Fri Feb 23 22:46:47 +0000 2018</t>
  </si>
  <si>
    <t>Today, @FLOTUS Melania and I were honored to welcome Prime Minister @TurnbullMalcolm and Mrs. Turnbull of Australia to the @WhiteHouse!_x000D_
_x000D_
ðŸ‡ºðŸ‡¸ðŸ‡¦ðŸ‡ºPress Conference: https://t.co/rKokJGRsgu https://t.co/PkJUw8x9jb</t>
  </si>
  <si>
    <t>Fri Feb 23 21:19:37 +0000 2018</t>
  </si>
  <si>
    <t>Our nationâ€™s motto is IN GOD WE TRUST. This week, our nation lost an incredible leader who devoted his life to helping us understand what those words really mean. We will never forget the historic crowds, the voice, the energy, and the profound faith of Billy Graham! #CPAC2018 https://t.co/5GDh7Jonkv</t>
  </si>
  <si>
    <t>Fri Feb 23 17:12:40 +0000 2018</t>
  </si>
  <si>
    <t>We salute our great American flag, we put our hands on our hearts for the pledge of Allegiance, and we all PROUDLY STAND for the National Anthem. #CPAC2018 https://t.co/qGKW2xGjP0</t>
  </si>
  <si>
    <t>Fri Feb 23 17:08:42 +0000 2018</t>
  </si>
  <si>
    <t>After years of rebuilding OTHER nations, we are finally rebuilding OUR nation - and we are restoring our confidence and our pride! #CPAC2018 https://t.co/rD9oTU8iex</t>
  </si>
  <si>
    <t>Fri Feb 23 17:06:36 +0000 2018</t>
  </si>
  <si>
    <t>For those of you who are still interested, the Democrats have totally forgotten about DACA. Not a lot of interest on this subject from them!</t>
  </si>
  <si>
    <t>Fri Feb 23 13:09:54 +0000 2018</t>
  </si>
  <si>
    <t>My daughter, Ivanka, just arrived in South Korea. We cannot have a better, or smarter, person representing our country.</t>
  </si>
  <si>
    <t>Fri Feb 23 13:07:07 +0000 2018</t>
  </si>
  <si>
    <t>CPAC Today!</t>
  </si>
  <si>
    <t>Fri Feb 23 13:01:09 +0000 2018</t>
  </si>
  <si>
    <t>MS-13 gang members are being removed by our Great ICE and Border Patrol Agents by the thousands, but these killers come back in from El Salvador, and through Mexico, like water. El Salvador just takes our money, and Mexico must help MORE with this problem. We need The Wall!</t>
  </si>
  <si>
    <t>Fri Feb 23 11:28:35 +0000 2018</t>
  </si>
  <si>
    <t>â€œSchool shooting survivor says he quit @CNN Town Hall after refusing scripted question.â€ @TuckerCarlson. Just like so much of CNN, Fake News. Thatâ€™s why their ratings are so bad! MSNBC may be worse.</t>
  </si>
  <si>
    <t>Fri Feb 23 01:26:26 +0000 2018</t>
  </si>
  <si>
    <t>Today, it was my great honor to host a School Safety Roundtable at the @WhiteHouse with State and local leaders, law enforcement officers, and education officials._x000D_
_x000D_
There is nothing more important than protecting our children. They deserve to be safe, and we will deliver! https://t.co/WhC2AxgWXO</t>
  </si>
  <si>
    <t>Thu Feb 22 20:07:20 +0000 2018</t>
  </si>
  <si>
    <t>On behalf of an entire Nation, CONGRATULATIONS to the U.S. Women's Hockey Team on winning the GOLD! #GoTeamUSA #Olympics https://t.co/3cUZwLVGua</t>
  </si>
  <si>
    <t>Thu Feb 22 16:29:50 +0000 2018</t>
  </si>
  <si>
    <t>Will be meeting with Lawmakers today at 11:30 A.M. to discuss School Safety.  Next week it will be with our Nationâ€™s Governors. Itâ€™s been many years of all talk, no action. Weâ€™ll get it done!</t>
  </si>
  <si>
    <t>Thu Feb 22 14:53:52 +0000 2018</t>
  </si>
  <si>
    <t>What many people donâ€™t understand, or donâ€™t want to understand, is that Wayne, Chris and the folks who work so hard at the @NRA are Great People and Great American Patriots. They love our Country and will do the right thing.                  MAKE AMERICA GREAT AGAIN!</t>
  </si>
  <si>
    <t>Thu Feb 22 14:31:35 +0000 2018</t>
  </si>
  <si>
    <t>I will be strongly pushing Comprehensive Background Checks with an emphasis on Mental Health. Raise age to 21 and end sale of Bump Stocks! Congress is in a mood to finally do something on this issue - I hope!</t>
  </si>
  <si>
    <t>Thu Feb 22 13:13:32 +0000 2018</t>
  </si>
  <si>
    <t>....If a potential â€œsicko shooterâ€ knows that a school has a large number of very weapons talented teachers (and others) who will be instantly shooting, the sicko will NEVER attack that school. Cowards wonâ€™t go there...problem solved. Must be offensive, defense alone wonâ€™t work!</t>
  </si>
  <si>
    <t>Thu Feb 22 13:05:18 +0000 2018</t>
  </si>
  <si>
    <t>....History shows that a school shooting lasts, on average, 3 minutes. It takes police &amp;amp; first responders approximately 5 to 8 minutes to get to site of crime. Highly trained, gun adept, teachers/coaches would solve the problem instantly, before police arrive. GREAT DETERRENT!</t>
  </si>
  <si>
    <t>Thu Feb 22 12:54:09 +0000 2018</t>
  </si>
  <si>
    <t>....immediately fire back if a savage sicko came to a school with bad intentions. Highly trained teachers would also serve as a deterrent to the cowards that do this. Far more assets at much less cost than guards. A â€œgun freeâ€ school is a magnet for bad people. ATTACKS WOULD END!</t>
  </si>
  <si>
    <t>Thu Feb 22 12:40:08 +0000 2018</t>
  </si>
  <si>
    <t>I never said â€œgive teachers gunsâ€ like was stated on Fake News @CNN &amp;amp; @NBC. What I said was to look at the possibility of giving â€œconcealed guns to gun adept teachers with military or special training experience - only the best. 20% of teachers, a lot, would now be able to</t>
  </si>
  <si>
    <t>Thu Feb 22 12:26:28 +0000 2018</t>
  </si>
  <si>
    <t>I will always remember the time I spent today with courageous students, teachers and families. So much love in the midst of so much pain. We must not let them down. We must keep our children safe!!_x000D_
_x000D_
Full Listening Session: https://t.co/x5VenyQX5p https://t.co/CAPfX5odIp</t>
  </si>
  <si>
    <t>Thu Feb 22 01:40:33 +0000 2018</t>
  </si>
  <si>
    <t>.@FLOTUS Melania and I join millions of people around the world in mourning the passing of Billy Graham. Our prayers are with his children, grandchildren, great-grandchildren and all who worked closely with Reverend Graham in his lifelong ministry. https://t.co/e1697tcyaI</t>
  </si>
  <si>
    <t>Wed Feb 21 21:12:45 +0000 2018</t>
  </si>
  <si>
    <t>Yesterday, it was my great honor to recognize extraordinary Law Enforcement Officers and First Responders, and to award them the the highest possible decoration for bravery by public safety officers, the Medal of Valor. #AmericanHeroes https://t.co/em0wBbvy5P</t>
  </si>
  <si>
    <t>Wed Feb 21 18:20:25 +0000 2018</t>
  </si>
  <si>
    <t>Question: If all of the Russian meddling took place during the Obama Administration, right up to January 20th, why arenâ€™t they the subject of the investigation? Why didnâ€™t Obama do something about the meddling? Why arenâ€™t Dem crimes under investigation? Ask Jeff Sessions!</t>
  </si>
  <si>
    <t>Wed Feb 21 14:40:21 +0000 2018</t>
  </si>
  <si>
    <t>The GREAT Billy Graham is dead. There was nobody like him! He will be missed by Christians and all religions. A very special man.</t>
  </si>
  <si>
    <t>Wed Feb 21 14:22:07 +0000 2018</t>
  </si>
  <si>
    <t>Question: If all of the Russian meddling took place during the Obama Administration, right up to January 20th, why arenâ€™t they the subject of the investigation? Why didnâ€™t Obama do something about the meddling? Why arenâ€™t Dem crimes under investigation? Ask Jeff Session!</t>
  </si>
  <si>
    <t>Wed Feb 21 14:03:32 +0000 2018</t>
  </si>
  <si>
    <t>@CNN @MSNBC Whether we are Republican or Democrat, we must now focus on strengthening Background Checks!</t>
  </si>
  <si>
    <t>Wed Feb 21 01:18:36 +0000 2018</t>
  </si>
  <si>
    <t>So true, thank you! https://t.co/9TTXlfokYz</t>
  </si>
  <si>
    <t>Wed Feb 21 01:14:19 +0000 2018</t>
  </si>
  <si>
    <t>Bad ratings @CNN &amp;amp; @MSNBC got scammed when they covered the anti-Trump Russia rally wall-to-wall. They probably knew it was Fake News but, because it was a rally against me, they pushed it hard anyway. Two really dishonest newscasters, but the public is wise!</t>
  </si>
  <si>
    <t>Wed Feb 21 01:08:00 +0000 2018</t>
  </si>
  <si>
    <t>Main Street is BOOMING thanks to our incredible TAX CUT and Reform law. "This shows small-business owners are more than just optimistic, they are ready to grow their businesses." https://t.co/w9aw68UwOj</t>
  </si>
  <si>
    <t>Tue Feb 20 17:49:07 +0000 2018</t>
  </si>
  <si>
    <t>....cameras running. Another False Accusation. Why doesnâ€™t @washingtonpost report the story of the women taking money to make up stories about me? One had her home mortgage paid off. Only @FoxNews so reported...doesnâ€™t fit the Mainstream Media narrative.</t>
  </si>
  <si>
    <t>Tue Feb 20 15:29:07 +0000 2018</t>
  </si>
  <si>
    <t>A woman I donâ€™t know and, to the best of my knowledge, never met, is on the FRONT PAGE of the Fake News Washington Post saying I kissed her (for two minutes yet) in the lobby of Trump Tower 12 years ago. Never happened! Who would do this in a public space with live security......</t>
  </si>
  <si>
    <t>Tue Feb 20 15:16:06 +0000 2018</t>
  </si>
  <si>
    <t>I have been much tougher on Russia than Obama, just look at the facts. Total Fake News!</t>
  </si>
  <si>
    <t>Tue Feb 20 13:38:49 +0000 2018</t>
  </si>
  <si>
    <t>Hope Republicans in the Great State of Pennsylvania challenge the new â€œpushedâ€ Congressional Map, all the way to the Supreme Court, if necessary. Your Original was correct! Donâ€™t let the Dems take elections away from you so that they can raise taxes &amp;amp; waste money!</t>
  </si>
  <si>
    <t>Tue Feb 20 13:11:58 +0000 2018</t>
  </si>
  <si>
    <t>Matt Schlapp and CPAC are getting ready for another exciting event. Big difference from those days when President Obama held the White House. Youâ€™ve come a long way Matt!</t>
  </si>
  <si>
    <t>Tue Feb 20 13:03:53 +0000 2018</t>
  </si>
  <si>
    <t>Republicans are now leading the Generic Poll, perhaps because of the popular Tax Cuts which the Dems want to take away. Actually, they want to raise you taxes, substantially. Also, they want to do nothing on DACA, Râ€™s want to fix!</t>
  </si>
  <si>
    <t>Tue Feb 20 12:54:39 +0000 2018</t>
  </si>
  <si>
    <t>....The President Obama quote just before election. Thatâ€™s because he thought Crooked Hillary was going to win and he didnâ€™t want to â€œrock the boat.â€ When I easily won the Electoral College, the whole game changed and the Russian excuse became the narrative of the Dems.</t>
  </si>
  <si>
    <t>Tue Feb 20 12:46:18 +0000 2018</t>
  </si>
  <si>
    <t>â€œThere is no serious person out there who would suggest somehow that you could even rig Americaâ€™s elections, thereâ€™s no evidence that that has happened in the past or that it will happen this time, and so Iâ€™d invite Mr. Trump to stop whining and make his case to get votes.â€ .....</t>
  </si>
  <si>
    <t>Tue Feb 20 12:37:20 +0000 2018</t>
  </si>
  <si>
    <t>Thank you to @foxandfriends for the great timeline on all of the failures the Obama Administration had against Russia, including Crimea, Syria and so much more. We are now starting to win again!</t>
  </si>
  <si>
    <t>Tue Feb 20 12:24:54 +0000 2018</t>
  </si>
  <si>
    <t>â€œThe Faith of Donald Trump,â€ a book just out by David Brody and Scott Lamb, is a very interesting read. Enjoy!</t>
  </si>
  <si>
    <t>Tue Feb 20 02:48:02 +0000 2018</t>
  </si>
  <si>
    <t>The U.S. economy is looking very good, in my opinion, even better than anticipated. Companies are pouring back into our country, reversing the long term trend of leaving. The unemployment numbers are looking great, and Regulations &amp;amp; Taxes have been massively Cut! JOBS, JOBS, JOBS</t>
  </si>
  <si>
    <t>Tue Feb 20 02:29:29 +0000 2018</t>
  </si>
  <si>
    <t>.@MittRomney has announced he is running for the Senate from the wonderful State of Utah. He will make a great Senator and worthy successor to @OrrinHatch, and has my full support and endorsement!</t>
  </si>
  <si>
    <t>Tue Feb 20 02:21:08 +0000 2018</t>
  </si>
  <si>
    <t>Obama was President up to, and beyond, the 2016 Election. So why didnâ€™t he do something about Russian meddling?</t>
  </si>
  <si>
    <t>Mon Feb 19 19:55:49 +0000 2018</t>
  </si>
  <si>
    <t>Have a great, but very reflective, Presidentâ€™s Day!</t>
  </si>
  <si>
    <t>Mon Feb 19 13:42:10 +0000 2018</t>
  </si>
  <si>
    <t>Just watched a very insecure Oprah Winfrey, who at one point I knew very well, interview a panel of people on 60 Minutes. The questions were biased and slanted, the facts incorrect. Hope Oprah runs so she can be exposed and defeated just like all of the others!</t>
  </si>
  <si>
    <t>Mon Feb 19 04:28:40 +0000 2018</t>
  </si>
  <si>
    <t>My great friends from NASCAR are having their big race today, The Daytona 500. Brian France and the France family are special people. Enjoy the race!</t>
  </si>
  <si>
    <t>Sun Feb 18 19:13:02 +0000 2018</t>
  </si>
  <si>
    <t>Thank you to KenStarr, former Independent Counsel, Whitewater, for your insight and powerful words on FISA abuse, Russian meddling etc. Really great interview with @MariaBartiromo</t>
  </si>
  <si>
    <t>Sun Feb 18 17:10:32 +0000 2018</t>
  </si>
  <si>
    <t>Great Pollster John McLaughlin now has the GOP up in the Generic Congressional Ballot. Big gain over last 4 weeks. I guess people are loving the big Tax Cuts given them by the Republicans, the Cuts the Dems want to take away. We need more Republicans!</t>
  </si>
  <si>
    <t>Sun Feb 18 13:55:55 +0000 2018</t>
  </si>
  <si>
    <t>The Fake News of big ratings loser CNN. https://t.co/rYsv90cnvs</t>
  </si>
  <si>
    <t>Sun Feb 18 13:46:39 +0000 2018</t>
  </si>
  <si>
    <t>If it was the GOAL of Russia to create discord, disruption and chaos within the U.S. then, with all of the Committee Hearings, Investigations and Party hatred, they have succeeded beyond their wildest dreams. They are laughing their asses off in Moscow. Get smart America!</t>
  </si>
  <si>
    <t>Sun Feb 18 13:11:28 +0000 2018</t>
  </si>
  <si>
    <t>RT @mike_pence: Big night. Largest-ever Dallas County GOP Reagan Day Dinner. As I told the crowd, under President @realDonaldTrump: Promiseâ€¦</t>
  </si>
  <si>
    <t>Sun Feb 18 12:53:11 +0000 2018</t>
  </si>
  <si>
    <t>Now that Adam Schiff is starting to blame President Obama for Russian meddling in the election, he is probably doing so as yet another excuse that the Democrats, lead by their fearless leader, Crooked Hillary Clinton, lost the 2016 election. But wasnâ€™t I a great candidate?</t>
  </si>
  <si>
    <t>Sun Feb 18 12:43:48 +0000 2018</t>
  </si>
  <si>
    <t>I never said Russia did not meddle in the election, I said â€œit may be Russia, or China or another country or group, or it may be a 400 pound genius sitting in bed and playing with his computer.â€ The Russian â€œhoaxâ€ was that the Trump campaign colluded with Russia - it never did!</t>
  </si>
  <si>
    <t>Sun Feb 18 12:33:16 +0000 2018</t>
  </si>
  <si>
    <t>Finally, Liddleâ€™ Adam Schiff, the leakinâ€™ monster of no control, is now blaming the Obama Administration for Russian meddling in the 2016 Election. He is finally right about something. Obama was President, knew of the threat, and did nothing. Thank you Adam!</t>
  </si>
  <si>
    <t>Sun Feb 18 12:22:29 +0000 2018</t>
  </si>
  <si>
    <t>Never gotten over the fact that Obama was able to send $1.7 Billion Dollars in CASH to Iran and nobody in Congress, the FBI or Justice called for an investigation!</t>
  </si>
  <si>
    <t>Sun Feb 18 12:02:52 +0000 2018</t>
  </si>
  <si>
    <t>General McMaster forgot to say that the results of the 2016 election were not impacted or changed by the Russians and that the only Collusion was between Russia and Crooked H, the DNC and the Dems. Remember the Dirty Dossier, Uranium, Speeches, Emails and the Podesta Company!</t>
  </si>
  <si>
    <t>Sun Feb 18 04:22:48 +0000 2018</t>
  </si>
  <si>
    <t>Very sad that the FBI missed all of the many signals sent out by the Florida school shooter. This is not acceptable. They are spending too much time trying to prove Russian collusion with the Trump campaign - there is no collusion. Get back to the basics and make us all proud!</t>
  </si>
  <si>
    <t>Sun Feb 18 04:08:45 +0000 2018</t>
  </si>
  <si>
    <t>Just like they donâ€™t want to solve the DACA problem, why didnâ€™t the Democrats pass gun control legislation when they had both the House &amp;amp; Senate during the Obama Administration. Because they didnâ€™t want to, and now they just talk!</t>
  </si>
  <si>
    <t>Sat Feb 17 23:45:28 +0000 2018</t>
  </si>
  <si>
    <t>â€œI have seen all of the Russian ads and I can say very definitively that swaying the election was *NOT* the main goal.â€_x000D_
Rob Goldman_x000D_
Vice President of Facebook Ads https://t.co/A5ft7cGJkE</t>
  </si>
  <si>
    <t>Sat Feb 17 20:16:39 +0000 2018</t>
  </si>
  <si>
    <t>The Fake News Media never fails. Hard to ignore this fact from the Vice President of Facebook Ads, Rob Goldman! https://t.co/XGC7ynZwYJ</t>
  </si>
  <si>
    <t>Sat Feb 17 20:11:32 +0000 2018</t>
  </si>
  <si>
    <t>Funny how the Fake News Media doesnâ€™t want to say that the Russian group was formed in 2014, long before my run for President. Maybe they knew I was going to run even though I didnâ€™t know!</t>
  </si>
  <si>
    <t>Sat Feb 17 19:46:48 +0000 2018</t>
  </si>
  <si>
    <t>Deputy A.G. Rod Rosenstein stated at the News Conference: â€œThere is no allegation in the indictment that any American was a knowing participant in this illegal activity. There is no allegation in the indictment that the charged conduct altered the outcome of the 2016 election.</t>
  </si>
  <si>
    <t>Sat Feb 17 19:36:14 +0000 2018</t>
  </si>
  <si>
    <t>â€œCharges Deal Don A Big Win,â€ written by Michael Goodwin of the @nypost, succinctly states that â€œthe Russians had no impact on the election results.â€ There was no Collusion with the Trump Campaign. â€œShe lost the old-fashioned way, by being a terrible candidate. Case closed.â€</t>
  </si>
  <si>
    <t>Sat Feb 17 19:26:13 +0000 2018</t>
  </si>
  <si>
    <t>Melania and I met such incredible people last night in Broward County, Florida. Will never forget them, or the evening!</t>
  </si>
  <si>
    <t>Sat Feb 17 19:04:43 +0000 2018</t>
  </si>
  <si>
    <t>Our entire Nation, w/one heavy heart, continues to pray for the victims &amp;amp; their families in Parkland, FL. To teachers, law enforcement, first responders &amp;amp; medical professionals who responded so bravely in the face of danger: We THANK YOU for your courage! https://t.co/3yJsrebZMG https://t.co/ti791dENTy</t>
  </si>
  <si>
    <t>Sat Feb 17 04:53:13 +0000 2018</t>
  </si>
  <si>
    <t>Russia started their anti-US campaign in 2014, long before I announced that I would run for President. The results of the election were not impacted. The Trump campaign did nothing wrong - no collusion!</t>
  </si>
  <si>
    <t>Fri Feb 16 20:18:11 +0000 2018</t>
  </si>
  <si>
    <t>Cannot believe how BADLY DACA recipients have been treated by the Democrats...totally abandoned! Republicans are still working hard.</t>
  </si>
  <si>
    <t>Fri Feb 16 14:49:54 +0000 2018</t>
  </si>
  <si>
    <t>I will be leaving for Florida today to meet with some of the bravest people on earth - but people whose lives have been totally shattered. Am also working with Congress on many fronts.</t>
  </si>
  <si>
    <t>Fri Feb 16 14:37:56 +0000 2018</t>
  </si>
  <si>
    <t>Presidential Proclamation Honoring the Victims of the Tragedy in Parkland, Florida: https://t.co/RTQWAKiSnR https://t.co/Nhs32bm5zB</t>
  </si>
  <si>
    <t>Thu Feb 15 20:19:11 +0000 2018</t>
  </si>
  <si>
    <t>...lottery, continues deadly catch-and-release, and bars enforcement even for FUTURE illegal immigrants. Voting for this amendment would be a vote AGAINST law enforcement, and a vote FOR open borders. If Dems are actually serious about DACA, they should support the Grassley bill!</t>
  </si>
  <si>
    <t>Thu Feb 15 19:26:09 +0000 2018</t>
  </si>
  <si>
    <t>The Schumer-Rounds-Collins immigration bill would be a total catastrophe. @DHSgov says it would be â€œthe end of immigration enforcement in America.â€ It creates a giant amnesty (including for dangerous criminals), doesnâ€™t build the wall, expands chain migration, keeps the visa...</t>
  </si>
  <si>
    <t>Thu Feb 15 19:25:23 +0000 2018</t>
  </si>
  <si>
    <t>RT @SpoxDHS: Schumer-Rounds-Collins destroys the ability of @DHSgov to enforce immigration laws, creating a mass amnesty for over 10 millioâ€¦</t>
  </si>
  <si>
    <t>Thu Feb 15 19:22:16 +0000 2018</t>
  </si>
  <si>
    <t>In times of tragedy, the bonds that sustain us are those of family, faith, community, and country. These bonds are stronger than the forces of hatred and evil - and these bonds grow even stronger in the hours of our greatest need. https://t.co/bu140nscez https://t.co/OoTXMCSexB</t>
  </si>
  <si>
    <t>Thu Feb 15 17:33:41 +0000 2018</t>
  </si>
  <si>
    <t>While the Republicans and Democrats in Congress are working hard to come up with a solution to DACA, they should be strongly considering a system of Merit Based Immigration so that we will have the people ready, willing and able to help all of those companies moving into the USA!</t>
  </si>
  <si>
    <t>Thu Feb 15 14:57:21 +0000 2018</t>
  </si>
  <si>
    <t>So many signs that the Florida shooter was mentally disturbed, even expelled from school for bad and erratic behavior. Neighbors and classmates knew he was a big problem. Must always report such instances to authorities, again and again!</t>
  </si>
  <si>
    <t>Thu Feb 15 12:12:41 +0000 2018</t>
  </si>
  <si>
    <t>Just spoke to Governor Rick Scott. We are working closely with law enforcement on the terrible Florida school shooting.</t>
  </si>
  <si>
    <t>Wed Feb 14 20:55:01 +0000 2018</t>
  </si>
  <si>
    <t>My prayers and condolences to the families of the victims of the terrible Florida shooting. No child, teacher or anyone else should ever feel unsafe in an American school.</t>
  </si>
  <si>
    <t>Wed Feb 14 20:50:11 +0000 2018</t>
  </si>
  <si>
    <t>Today, I was honored to be joined by Republicans and Democrats from both the House and Senate, as well as members of my Cabinet - to discuss the urgent need to rebuild and restore Americaâ€™s depleted infrastructure. https://t.co/8ByoQJsjTT https://t.co/BVBRDvHfcC</t>
  </si>
  <si>
    <t>Wed Feb 14 19:11:32 +0000 2018</t>
  </si>
  <si>
    <t>As we come together to celebrate the extraordinary contributions of African-Americans to our nation, our thoughts turn to the heroes of the civil rights movement whose courage and sacrifice have inspired us all. Proclamation: https://t.co/Sw1iGIJgWV https://t.co/Nx0AEKZy5p</t>
  </si>
  <si>
    <t>Wed Feb 14 18:15:12 +0000 2018</t>
  </si>
  <si>
    <t>Negotiations on DACA have begun. Republicans want to make a deal and Democrats say they want to make a deal. Wouldnâ€™t it be great if we could finally, after so many years, solve the DACA puzzle. This will be our last chance, there will never be another opportunity! March 5th.</t>
  </si>
  <si>
    <t>Tue Feb 13 10:52:47 +0000 2018</t>
  </si>
  <si>
    <t>Our infrastructure plan has been put forward and has received great reviews by everyone except, of course, the Democrats. After many years we have taken care of our Military, now we have to fix our roads, bridges, tunnels, airports and more. Bipartisan, make deal Dems?</t>
  </si>
  <si>
    <t>Tue Feb 13 10:43:22 +0000 2018</t>
  </si>
  <si>
    <t>The journey to #MAGA began @CPAC 2011 and the opportunity to reconnect with friends and supporters is something I look forward to every year. See you at #CPAC2018!</t>
  </si>
  <si>
    <t>Mon Feb 12 20:48:16 +0000 2018</t>
  </si>
  <si>
    <t>Thank you to Sue Kruczek, who lost her wonderful and talented son Nick to the Opioid scourge, for your kind words while on @foxandfriends. We are fighting this terrible epidemic hard - Nick will not have died in vain!</t>
  </si>
  <si>
    <t>Mon Feb 12 12:54:32 +0000 2018</t>
  </si>
  <si>
    <t>This will be a big week for Infrastructure. After so stupidly spending $7 trillion in the Middle East, it is now time to start investing in OUR Country!</t>
  </si>
  <si>
    <t>Mon Feb 12 12:46:56 +0000 2018</t>
  </si>
  <si>
    <t>Just spoke to @JohnKasich to express condolences and prayers to all for the horrible shooting of two great police officers from @WestervillePD. This is a true tragedy!</t>
  </si>
  <si>
    <t>Sun Feb 11 20:36:08 +0000 2018</t>
  </si>
  <si>
    <t>Rep. Lou Barletta, a Great Republican from Pennsylvania who was one of my very earliest supporters, will make a FANTASTIC Senator. He is strong &amp;amp; smart, loves Pennsylvania &amp;amp; loves our Country! Voted for Tax Cuts, unlike Bob Casey, who listened to Tax Hikers Pelosi and Schumer!</t>
  </si>
  <si>
    <t>Sun Feb 11 20:26:03 +0000 2018</t>
  </si>
  <si>
    <t>4.2 million hard working Americans have already received a large Bonus and/or Pay Increase because of our recently Passed Tax Cut &amp;amp; Jobs Bill....and it will only get better! We are far ahead of schedule.</t>
  </si>
  <si>
    <t>Sun Feb 11 19:15:32 +0000 2018</t>
  </si>
  <si>
    <t>So many positive things going on for the U.S.A. and the Fake News Media just doesnâ€™t want to go there. Same negative stories over and over again! No wonder the People no longer trust the media, whose approval ratings are correctly at their lowest levels in history!    #MAGA</t>
  </si>
  <si>
    <t>Sun Feb 11 18:21:48 +0000 2018</t>
  </si>
  <si>
    <t>My Administration has identified three major priorities for creating a safe, modern and lawful immigration system: fully securing the border, ending chain migration, and canceling the visa lottery. Congress must secure the immigration system and protect Americans. https://t.co/xV1lgfhjBU</t>
  </si>
  <si>
    <t>Sat Feb 10 23:34:08 +0000 2018</t>
  </si>
  <si>
    <t>My thoughts and prayers are with the two police officers, their families, and everybody at the @WestervillePD. https://t.co/AoingY77Ky</t>
  </si>
  <si>
    <t>Sat Feb 10 21:18:23 +0000 2018</t>
  </si>
  <si>
    <t>Republicans want to fix DACA far more than the Democrats do. The Dems had all three branches of government back in 2008-2011, and they decided not to do anything about DACA. They only want to use it as a campaign issue. Vote Republican!</t>
  </si>
  <si>
    <t>Sat Feb 10 18:50:02 +0000 2018</t>
  </si>
  <si>
    <t>....agencies, not just the FBI &amp;amp; DOJ, now the State Department to dig up dirt on him in the days leading up to the Election. Comey had conversations with Donald Trump, which I donâ€™t believe were accurate...he leaked information (corrupt).â€ Tom Fitton of Judicial Watch on @FoxNews</t>
  </si>
  <si>
    <t>Sat Feb 10 18:34:49 +0000 2018</t>
  </si>
  <si>
    <t>â€œMy view is that not only has Trump been vindicated in the last several weeks about the mishandling of the Dossier and the lies about the Clinton/DNC Dossier, it shows that heâ€™s been victimized. Heâ€™s been victimized by the Obama Administration who were using all sorts of.......</t>
  </si>
  <si>
    <t>Sat Feb 10 18:16:20 +0000 2018</t>
  </si>
  <si>
    <t>Peoples lives are being shattered and destroyed by a mere allegation. Some are true and some are false. Some are old and some are new. There is no recovery for someone falsely accused - life and career are gone. Is there no such thing any longer as Due Process?</t>
  </si>
  <si>
    <t>Sat Feb 10 15:33:35 +0000 2018</t>
  </si>
  <si>
    <t>According to the @nytimes, a Russian sold phony secrets on â€œTrumpâ€ to the U.S. Asking price was $10 million, brought down to $1 million to be paid over time. I hope people are now seeing &amp;amp; understanding what is going on here. It is all now starting to come out - DRAIN THE SWAMP!</t>
  </si>
  <si>
    <t>Sat Feb 10 15:20:05 +0000 2018</t>
  </si>
  <si>
    <t>The Democrats sent a very political and long response memo which they knew, because of sources and methods (and more), would have to be heavily redacted, whereupon they would blame the White House for lack of transparency. Told them to re-do and send back in proper form!</t>
  </si>
  <si>
    <t>Sat Feb 10 14:20:35 +0000 2018</t>
  </si>
  <si>
    <t>Jobless claims have dropped to a 45 year low!</t>
  </si>
  <si>
    <t>Sat Feb 10 14:02:54 +0000 2018</t>
  </si>
  <si>
    <t>Costs on non-military lines will never come down if we do not elect more Republicans in the 2018 Election, and beyond. This Bill is a BIG VICTORY for our Military, but much waste in order to get Dem votes. Fortunately, DACA not included in this Bill, negotiations to start now!</t>
  </si>
  <si>
    <t>Fri Feb 09 13:59:13 +0000 2018</t>
  </si>
  <si>
    <t>Without more Republicans in Congress, we were forced to increase spending on things we do not like or want in order to finally, after many years of depletion, take care of our Military. Sadly, we needed some Dem votes for passage. Must elect more Republicans in 2018 Election!</t>
  </si>
  <si>
    <t>Fri Feb 09 13:47:28 +0000 2018</t>
  </si>
  <si>
    <t>Just signed Bill. Our Military will now be stronger than ever before. We love and need our Military and gave them everything â€” and more. First time this has happened in a long time. Also means JOBS, JOBS, JOBS!</t>
  </si>
  <si>
    <t>Fri Feb 09 13:39:15 +0000 2018</t>
  </si>
  <si>
    <t>Wow! -Senator Mark Warner got caught having extensive contact with a lobbyist for a Russian oligarch. Warner did not want a â€œpaper trailâ€ on a â€œprivateâ€ meeting (in London) he requested with Steele of fraudulent Dossier fame. All tied into Crooked Hillary.</t>
  </si>
  <si>
    <t>Fri Feb 09 03:22:53 +0000 2018</t>
  </si>
  <si>
    <t>Time to end the visa lottery. Congress must secure the immigration system and protect Americans. https://t.co/yukxm48x9X</t>
  </si>
  <si>
    <t>Thu Feb 08 23:26:22 +0000 2018</t>
  </si>
  <si>
    <t>As long as we open our eyes to Godâ€™s grace - and open our hearts to Godâ€™s love - then America will forever be the land of the free, the home of the brave, and a light unto all nations. #NationalPrayerBreakfast https://t.co/1cwxs3l0uK</t>
  </si>
  <si>
    <t>Thu Feb 08 20:10:58 +0000 2018</t>
  </si>
  <si>
    <t>I will be meeting with Henry Kissinger at 1:45pm. Will be discussing North Korea, China and the Middle East.</t>
  </si>
  <si>
    <t>Thu Feb 08 18:44:00 +0000 2018</t>
  </si>
  <si>
    <t>Our founders invoked our Creator four times in the Declaration of Independence. Our currency declares â€œIN GOD WE TRUST.â€ And we place our hands on our hearts as we recite the Pledge of Allegiance and proclaim that we are â€œOne Nation Under God.â€ #NationalPrayerBreakfast https://t.co/zukP40Ezpo</t>
  </si>
  <si>
    <t>Thu Feb 08 17:13:13 +0000 2018</t>
  </si>
  <si>
    <t>Will be heading over shortly to make remarks at The National Prayer Breakfast in Washington. Great religious and political leaders, and many friends, including T.V. producer Mark Burnett of our wonderful 14 season Apprentice triumph, will be there. Looking forward to seeing all!</t>
  </si>
  <si>
    <t>Thu Feb 08 11:08:39 +0000 2018</t>
  </si>
  <si>
    <t>The Budget Agreement today is so important for our great Military. It ends the dangerous sequester and gives Secretary Mattis what he needs to keep America Great. Republicans and Democrats must support our troops and support this Bill!</t>
  </si>
  <si>
    <t>Wed Feb 07 22:36:15 +0000 2018</t>
  </si>
  <si>
    <t>Congratulations to the Republic of Korea on what will be a MAGNIFICENT Winter Olympics! What the South Korean people have built is truly an inspiration! https://t.co/giN2B1h6Ph</t>
  </si>
  <si>
    <t>Wed Feb 07 22:13:16 +0000 2018</t>
  </si>
  <si>
    <t>Best wishes to the Republic of Korea on hosting the @Olympics! What a wonderful opportunity to show everyone that you are a truly GREAT NATION! https://t.co/aboM2Up48y</t>
  </si>
  <si>
    <t>Wed Feb 07 18:01:05 +0000 2018</t>
  </si>
  <si>
    <t>NEW FBI TEXTS ARE BOMBSHELLS!</t>
  </si>
  <si>
    <t>Wed Feb 07 16:10:00 +0000 2018</t>
  </si>
  <si>
    <t>In the â€œold days,â€ when good news was reported, the Stock Market would go up. Today, when good news is reported, the Stock Market goes down. Big mistake, and we have so much good (great) news about the economy!</t>
  </si>
  <si>
    <t>Wed Feb 07 14:59:49 +0000 2018</t>
  </si>
  <si>
    <t>Congratulations @ElonMusk and @SpaceX on the successful #FalconHeavy launch. This achievement, along with @NASAâ€™s commercial and international partners, continues to show American ingenuity at its best! https://t.co/eZfLSpyJPK</t>
  </si>
  <si>
    <t>Wed Feb 07 03:05:45 +0000 2018</t>
  </si>
  <si>
    <t>HAPPY BIRTHDAY to our 40th President of the United States of America, Ronald Reagan! https://t.co/JtEglBhm4c</t>
  </si>
  <si>
    <t>Wed Feb 07 00:48:01 +0000 2018</t>
  </si>
  <si>
    <t>Today, we heard the experiences of law enforcement professionals and community leaders working to combat the threat of MS-13, and the reforms we need from Congress to defeat it. Watch here: https://t.co/VPMTnko7Ik https://t.co/4OaXXuj9Va</t>
  </si>
  <si>
    <t>Tue Feb 06 22:45:50 +0000 2018</t>
  </si>
  <si>
    <t>We need a 21st century MERIT-BASED immigration system.  Chain migration and the visa lottery are outdated programs that hurt our economic and national security. https://t.co/rP9Gtr2E5N</t>
  </si>
  <si>
    <t>Tue Feb 06 16:05:42 +0000 2018</t>
  </si>
  <si>
    <t>Polling shows nearly 7 in 10 Americans support an immigration reform package that includes DACA, fully secures the border, ends chain migration &amp;amp; cancels the visa lottery. If Dâ€™s oppose this deal, they arenâ€™t serious about DACA-they just want open borders. https://t.co/XDMcDOr9vM</t>
  </si>
  <si>
    <t>Tue Feb 06 16:00:43 +0000 2018</t>
  </si>
  <si>
    <t>My prayers and best wishes are with the family of Edwin Jackson, a wonderful young man whose life was so senselessly taken. @Colts</t>
  </si>
  <si>
    <t>Tue Feb 06 13:37:00 +0000 2018</t>
  </si>
  <si>
    <t>So disgraceful that a person illegally in our country killed @Colts linebacker Edwin Jackson. This is just one of many such preventable tragedies. We must get the Dems to get tough on the Border, and with illegal immigration, FAST!</t>
  </si>
  <si>
    <t>Tue Feb 06 13:32:57 +0000 2018</t>
  </si>
  <si>
    <t>Thanks to the historic TAX CUTS that I signed into law, your paychecks are going way UP, your taxes are going way DOWN, and America is once again OPEN FOR BUSINESS! https://t.co/GISFbDDGXX</t>
  </si>
  <si>
    <t>Mon Feb 05 20:42:01 +0000 2018</t>
  </si>
  <si>
    <t>Representative Devin Nunes, a man of tremendous courage and grit, may someday be recognized as a Great American Hero for what he has exposed and what he has had to endure!</t>
  </si>
  <si>
    <t>Mon Feb 05 15:08:51 +0000 2018</t>
  </si>
  <si>
    <t>Any deal on DACA that does not include STRONG border security and the desperately needed WALL is a total waste of time. March 5th is rapidly approaching and the Dems seem not to care about DACA. Make a deal!</t>
  </si>
  <si>
    <t>Mon Feb 05 14:36:40 +0000 2018</t>
  </si>
  <si>
    <t>Little Adam Schiff, who is desperate to run for higher office, is one of the biggest liars and leakers in Washington, right up there with Comey, Warner, Brennan and Clapper! Adam leaves closed committee hearings to illegally leak confidential information. Must be stopped!</t>
  </si>
  <si>
    <t>Mon Feb 05 12:39:10 +0000 2018</t>
  </si>
  <si>
    <t>Thank you to @foxandfriends for exposing the truth. Perhaps thatâ€™s why your ratings are soooo much better than your untruthful competition!</t>
  </si>
  <si>
    <t>Mon Feb 05 12:17:57 +0000 2018</t>
  </si>
  <si>
    <t>The Democrats are pushing for Universal HealthCare while thousands of people are marching in the UK because their U system is going broke and not working. Dems want to greatly raise taxes for really bad and non-personal medical care. No thanks!</t>
  </si>
  <si>
    <t>Mon Feb 05 12:11:56 +0000 2018</t>
  </si>
  <si>
    <t>Congratulations to the Philadelphia Eagles on a great Super Bowl victory!</t>
  </si>
  <si>
    <t>Mon Feb 05 03:54:42 +0000 2018</t>
  </si>
  <si>
    <t>My thoughts and prayers are with all of the victims involved in this mornings train collision in South Carolina. Thank you to our incredible First Responders for the work theyâ€™ve done!</t>
  </si>
  <si>
    <t>Sun Feb 04 16:58:14 +0000 2018</t>
  </si>
  <si>
    <t>...a tool of anti-Trump political actors. This is unacceptable in a democracy and ought to alarm anyone who wants the FBI to be a nonpartisan enforcer of the law....The FBI wasnâ€™t straight with Congress, as it hid most of these facts from investigators.â€ Wall Street Journal</t>
  </si>
  <si>
    <t>Sun Feb 04 00:53:18 +0000 2018</t>
  </si>
  <si>
    <t>â€œThe four page memo released Friday reports the disturbing fact about how the FBI and FISA appear to have been used to influence the 2016 election and its aftermath....The FBI failed to inform the FISA court that the Clinton campaign had funded the dossier....the FBI became....</t>
  </si>
  <si>
    <t>Sun Feb 04 00:40:24 +0000 2018</t>
  </si>
  <si>
    <t>Great jobs numbers and finally, after many years, rising wages- and nobody even talks about them. Only Russia, Russia, Russia, despite the fact that, after a year of looking, there is No Collusion!</t>
  </si>
  <si>
    <t>Sun Feb 04 00:26:23 +0000 2018</t>
  </si>
  <si>
    <t>This memo totally vindicates â€œTrumpâ€ in probe. But the Russian Witch Hunt goes on and on. Their was no Collusion and there was no Obstruction (the word now used because, after one year of looking endlessly and finding NOTHING, collusion is dead). This is an American disgrace!</t>
  </si>
  <si>
    <t>Sat Feb 03 14:40:27 +0000 2018</t>
  </si>
  <si>
    <t>Rasmussen just announced that my approval rating jumped to 49%, a far better number than I had in winning the Election, and higher than certain â€œsacred cows.â€ Other Trump polls are way up also. So why does the media refuse to write this? Oh well, someday!</t>
  </si>
  <si>
    <t>Sat Feb 03 14:40:23 +0000 2018</t>
  </si>
  <si>
    <t>RT @EricTrump: #MakeAmericaGreatAgain ðŸ‡ºðŸ‡¸ðŸ‡ºðŸ‡¸ðŸ‡ºðŸ‡¸ https://t.co/CJts3udtNO</t>
  </si>
  <si>
    <t>Sat Feb 03 13:44:19 +0000 2018</t>
  </si>
  <si>
    <t>RT @EricTrump: ðŸ‡ºðŸ‡¸ðŸ‡ºðŸ‡¸ðŸ‡ºðŸ‡¸ https://t.co/iszxYp036c</t>
  </si>
  <si>
    <t>Sat Feb 03 13:39:49 +0000 2018</t>
  </si>
  <si>
    <t>Today, it was my honor to join the great men and women of @DHSgov, @CustomsBorder, @ICEgov and @USCIS at the U.S. Customs and Border Protection National Targeting Center in Sterling, Virginia. Fact sheet: https://t.co/Q027Wgdzdo https://t.co/NecuA0y1Sk</t>
  </si>
  <si>
    <t>Fri Feb 02 22:26:22 +0000 2018</t>
  </si>
  <si>
    <t>â€œTrump the orator outlines the greatness of America to Democratsâ€™ disgustâ€ https://t.co/XpirrtTY6V</t>
  </si>
  <si>
    <t>Fri Feb 02 18:07:08 +0000 2018</t>
  </si>
  <si>
    <t>With 3.5 million Americans receiving bonuses or other benefits from their employers as a result of TAX CUTS, 2018 is off to great start!_x000D_
âœ…Unemployment rate at 4.1%._x000D_
âœ…Average earnings up 2.9% in the last year._x000D_
âœ…200,000 new American jobs._x000D_
âœ…#MAGAðŸ‡ºðŸ‡¸ https://t.co/upqSvBhRqJ</t>
  </si>
  <si>
    <t>Fri Feb 02 18:05:49 +0000 2018</t>
  </si>
  <si>
    <t>â€œYou had Hillary Clinton and the Democratic Party try to hide the fact that they gave money to GPS Fusion to create a Dossier which was used by their allies in the Obama Administration to convince a Court misleadingly, by all accounts, to spy on the Trump Team.â€ Tom Fitton, JW</t>
  </si>
  <si>
    <t>Fri Feb 02 11:49:14 +0000 2018</t>
  </si>
  <si>
    <t>The top Leadership and Investigators of the FBI and the Justice Department have politicized the sacred investigative process in favor of Democrats and against Republicans - something which would have been unthinkable just a short time ago. Rank &amp;amp; File are great people!</t>
  </si>
  <si>
    <t>Fri Feb 02 11:33:58 +0000 2018</t>
  </si>
  <si>
    <t>The Democrats just arenâ€™t calling about DACA. Nancy Pelosi and Chuck Schumer have to get moving fast, or theyâ€™ll disappoint you again. We have a great chance to make a deal or, blame the Dems! March 5th is coming up fast.</t>
  </si>
  <si>
    <t>Fri Feb 02 03:32:48 +0000 2018</t>
  </si>
  <si>
    <t>Thank you for all of the nice compliments and reviews on the State of the Union speech. 45.6 million people watched, the highest number in history. @FoxNews beat every other Network, for the first time ever, with 11.7 million people tuning in. Delivered from the heart!</t>
  </si>
  <si>
    <t>Thu Feb 01 12:02:49 +0000 2018</t>
  </si>
  <si>
    <t>March 5th is rapidly approaching and the Democrats are doing nothing about DACA. They Resist, Blame, Complain and Obstruct - and do nothing. Start pushing Nancy Pelosi and the Dems to work out a DACA fix, NOW!</t>
  </si>
  <si>
    <t>Thu Feb 01 11:51:43 +0000 2018</t>
  </si>
  <si>
    <t>Heading to beautiful West Virginia to be with great members of the Republican Party. Will be planning Infrastructure and discussing Immigration and DACA, not easy when we have no support from the Democrats. NOT ONE DEM VOTED FOR OUR TAX CUT BILL! Need more Republicans in â€˜18.</t>
  </si>
  <si>
    <t>Thu Feb 01 11:43:17 +0000 2018</t>
  </si>
  <si>
    <t>Join me live for the #SOTU_x000D_
https://t.co/0SLktWxfHi</t>
  </si>
  <si>
    <t>Wed Jan 31 02:00:02 +0000 2018</t>
  </si>
  <si>
    <t>Congratulations to Americaâ€™s new Secretary of @HHSGov, Alex Azar! https://t.co/Y9inQaCt7o</t>
  </si>
  <si>
    <t>Mon Jan 29 20:12:39 +0000 2018</t>
  </si>
  <si>
    <t>Our economy is better than it has been in many decades. Businesses are coming back to America like never before. Chrysler, as an example, is leaving Mexico and coming back to the USA. Unemployment is nearing record lows. We are on the right track!</t>
  </si>
  <si>
    <t>Sun Jan 28 13:18:33 +0000 2018</t>
  </si>
  <si>
    <t>Somebody please inform Jay-Z that because of my policies, Black Unemployment has just been reported to be at the LOWEST RATE EVER RECORDED!</t>
  </si>
  <si>
    <t>Sun Jan 28 13:18:32 +0000 2018</t>
  </si>
  <si>
    <t>Democrats are not interested in Border Safety &amp;amp; Security or in the funding and rebuilding of our Military. They are only interested in Obstruction!</t>
  </si>
  <si>
    <t>Sun Jan 28 04:08:02 +0000 2018</t>
  </si>
  <si>
    <t>I have offered DACA a wonderful deal, including a doubling in the number of recipients &amp;amp; a twelve year pathway to citizenship, for two reasons: (1) Because the Republicans want to fix a long time terrible problem. (2) To show that Democrats do not want to solve DACA, only use it!</t>
  </si>
  <si>
    <t>Sun Jan 28 03:58:02 +0000 2018</t>
  </si>
  <si>
    <t>Taliban targeted innocent Afghans, brave police in Kabul today. Our thoughts and prayers go to the victims, and first responders. We will not allow the Taliban to win!</t>
  </si>
  <si>
    <t>Sat Jan 27 22:59:52 +0000 2018</t>
  </si>
  <si>
    <t>On Holocaust Remembrance Day we mourn and grieve the murder of 6 million innocent Jewish men, women and children, and the millions of others who perished in the evil Nazi Genocide. We pledge with all of our might and resolve: Never Again! https://t.co/PfHM7UiZ0C https://t.co/25W0SZHTOu</t>
  </si>
  <si>
    <t>Sat Jan 27 19:30:24 +0000 2018</t>
  </si>
  <si>
    <t>Thank you to Brandon Judd of the National Border Patrol Council for his strong statement on @foxandfriends that we very badly NEED THE WALL. Must also end loophole of â€œcatch &amp;amp; releaseâ€ and clean up the legal and other procedures at the border NOW for Safety &amp;amp; Security reasons.</t>
  </si>
  <si>
    <t>Sat Jan 27 11:55:58 +0000 2018</t>
  </si>
  <si>
    <t>Thank you for the wonderful welcome @WEF! #Davos2018 https://t.co/IQkoQJxR5B</t>
  </si>
  <si>
    <t>Fri Jan 26 23:27:23 +0000 2018</t>
  </si>
  <si>
    <t>DACA has been made increasingly difficult by the fact that Cryinâ€™ Chuck Schumer took such a beating over the shutdown that he is unable to act on immigration!</t>
  </si>
  <si>
    <t>Fri Jan 26 17:16:44 +0000 2018</t>
  </si>
  <si>
    <t>Heading back from a very exciting two days in Davos, Switzerland. Speech on Americaâ€™s economic revival was well received. Many of the people I met will be investing in the U.S.A.! #MAGA</t>
  </si>
  <si>
    <t>Fri Jan 26 17:12:32 +0000 2018</t>
  </si>
  <si>
    <t>Join me live at the 2018 World Economic Forum in Davos, Switzerland! #WEF18 https://t.co/fdHejCmv73 https://t.co/DuKJlVTWB8</t>
  </si>
  <si>
    <t>Fri Jan 26 12:54:36 +0000 2018</t>
  </si>
  <si>
    <t>Great bilateral meeting with President @Alain_Berset of the Swiss Confederation - as we continue to strengthen our great friendship. Such an honor to be in Switzerland! #WEF18 https://t.co/87pLrCpQkZ</t>
  </si>
  <si>
    <t>Fri Jan 26 11:23:07 +0000 2018</t>
  </si>
  <si>
    <t>It was an honor to meet with Republic of Rwanda President Paul Kagame this morning in Davos, Switzerland. Many great discussions! #WEF18 https://t.co/SaPzwVhDiB</t>
  </si>
  <si>
    <t>Fri Jan 26 10:46:48 +0000 2018</t>
  </si>
  <si>
    <t>Will be interviewed on  @SquawkCNBC by @JoeSquawk coming up at 6:00amE from Davos, Switzerland. Enjoy! #WEF18 https://t.co/7egYlxnFBd</t>
  </si>
  <si>
    <t>Fri Jan 26 10:11:26 +0000 2018</t>
  </si>
  <si>
    <t>Today, Americans everywhere remember the brave men and women of @NASA who lost their lives in our Nationâ€™s eternal quest to expand the boundaries of human potential. https://t.co/clBsJTGz8B https://t.co/jTJkusdBQA</t>
  </si>
  <si>
    <t>Thu Jan 25 22:38:21 +0000 2018</t>
  </si>
  <si>
    <t>Very productive bilateral meeting with Prime Minister Benjamin @Netanyahu of Israel - in Davos, Switzerland! #WEF18 https://t.co/2sZM9YI7tJ</t>
  </si>
  <si>
    <t>Thu Jan 25 18:03:29 +0000 2018</t>
  </si>
  <si>
    <t>Great bilateral meeting with Prime Minister Theresa May of the United Kingdom, affirming the special relationship and our commitment to work together on key national security challenges and economic opportunities. #WEF18 https://t.co/FPP8aRDAyt</t>
  </si>
  <si>
    <t>Thu Jan 25 17:25:53 +0000 2018</t>
  </si>
  <si>
    <t>Will soon be heading to Davos, Switzerland, to tell the world how great America is and is doing. Our economy is now booming and with all I am doing, will only get better...Our country is finally WINNING again!</t>
  </si>
  <si>
    <t>Thu Jan 25 00:27:00 +0000 2018</t>
  </si>
  <si>
    <t>It was my great honor to welcome Mayorâ€™s from across America to the WH. My Administration will always support local government - and listen to the leaders who know their communities best. Together, we will usher in a bold new era of Peace and Prosperity! https://t.co/dmYECTnk0a https://t.co/RSv7V7r0DT</t>
  </si>
  <si>
    <t>Wed Jan 24 22:51:20 +0000 2018</t>
  </si>
  <si>
    <t>Earlier today, I spoke with @GovMattBevin of Kentucky regarding yesterdayâ€™s shooting at Marshall County High School. My thoughts and prayers are with Bailey Holt, Preston Cope, their families, and all of the wounded victims who are in recovery. We are with you!</t>
  </si>
  <si>
    <t>Wed Jan 24 20:26:16 +0000 2018</t>
  </si>
  <si>
    <t>Tremendous investment by companies from all over the world being made in America. There has never been anything like it. Now Disney, J.P. Morgan Chase and many others. Massive Regulation Reduction and Tax Cuts are making us a powerhouse again. Long way to go! Jobs, Jobs, Jobs!</t>
  </si>
  <si>
    <t>Wed Jan 24 11:58:58 +0000 2018</t>
  </si>
  <si>
    <t>Cryinâ€™ Chuck Schumer fully understands, especially after his humiliating defeat, that if there is no Wall, there is no DACA. We must have safety and security, together with a strong Military, for our great people!</t>
  </si>
  <si>
    <t>Wed Jan 24 04:07:27 +0000 2018</t>
  </si>
  <si>
    <t>Where are the 50,000 important text messages between FBI lovers Lisa Page and Peter Strzok?  Blaming Samsung!</t>
  </si>
  <si>
    <t>Wed Jan 24 03:54:22 +0000 2018</t>
  </si>
  <si>
    <t>Thank you to General John Kelly, who is doing a fantastic job, and all of the Staff and others in the White House, for a job well done. Long hours and Fake reporting makes your job more difficult, but it is always great to WIN, and few have won more than us!</t>
  </si>
  <si>
    <t>Tue Jan 23 14:16:02 +0000 2018</t>
  </si>
  <si>
    <t>Nobody knows for sure that the Republicans &amp;amp; Democrats will be able to reach a deal on DACA by February 8, but everyone will be trying....with a big additional focus put on Military Strength and Border Security. The Dems have just learned that a Shutdown is not the answer!</t>
  </si>
  <si>
    <t>Tue Jan 23 13:34:37 +0000 2018</t>
  </si>
  <si>
    <t>In one of the biggest stories in a long time, the FBI now says it is missing five months worth of lovers Strzok-Page texts, perhaps 50,000, and all in prime time. Wow!</t>
  </si>
  <si>
    <t>Tue Jan 23 11:55:42 +0000 2018</t>
  </si>
  <si>
    <t>In one of the biggest stories in a long time, the FBI says it is now missing five months worth of lovers Strzok - Page texts, perhaps 50,000, all in prime time. Wow!</t>
  </si>
  <si>
    <t>Tue Jan 23 11:51:04 +0000 2018</t>
  </si>
  <si>
    <t>Even Crazy Jim Acosta of Fake News CNN agrees: â€œTrump World and WH sources dancing in end zone: Trump wins again...Schumer and Dems caved...gambled and lost.â€ Thank you for your honesty Jim!</t>
  </si>
  <si>
    <t>Tue Jan 23 11:31:40 +0000 2018</t>
  </si>
  <si>
    <t>Big win for Republicans as Democrats cave on Shutdown. Now I want a big win for everyone, including Republicans, Democrats and DACA, but especially for our Great Military and Border Security. Should be able to get there. See you at the negotiating table!</t>
  </si>
  <si>
    <t>Tue Jan 23 04:30:33 +0000 2018</t>
  </si>
  <si>
    <t>End the Democrats Obstruction! https://t.co/tzBXilvW1b</t>
  </si>
  <si>
    <t>Mon Jan 22 15:13:18 +0000 2018</t>
  </si>
  <si>
    <t>Democrats have shut down our government in the interests of their far left base. They donâ€™t want to do it but are powerless!</t>
  </si>
  <si>
    <t>Mon Jan 22 13:15:55 +0000 2018</t>
  </si>
  <si>
    <t>The Democrats are turning down services and security for citizens in favor of services and security for non-citizens. Not good!</t>
  </si>
  <si>
    <t>Mon Jan 22 13:07:09 +0000 2018</t>
  </si>
  <si>
    <t>Thank you to Brad Blakeman on @FoxNews for grading year one of my presidency with an â€œAâ€-and likewise to Doug Schoen for the very good grade and statements. Working hard!</t>
  </si>
  <si>
    <t>Mon Jan 22 01:21:42 +0000 2018</t>
  </si>
  <si>
    <t>Great to see how hard Republicans are fighting for our Military and Safety at the Border. The Dems just want illegal immigrants to pour into our nation unchecked. If stalemate continues, Republicans should go to 51% (Nuclear Option) and vote on real, long term budget, no C.R.â€™s!</t>
  </si>
  <si>
    <t>Sun Jan 21 12:35:28 +0000 2018</t>
  </si>
  <si>
    <t>RT @realDonaldTrump: Democrats are holding our Military hostage over their desire to have unchecked illegal immigration. Canâ€™t let that hapâ€¦</t>
  </si>
  <si>
    <t>Sun Jan 21 12:20:19 +0000 2018</t>
  </si>
  <si>
    <t>RT @FoxNews: .@EricTrump: "My father was elected for one reason, and that's because he actually believes in putting America first, which isâ€¦</t>
  </si>
  <si>
    <t>Sun Jan 21 02:34:52 +0000 2018</t>
  </si>
  <si>
    <t>RT @FoxNews: .@KellyannePolls: "Since @POTUS took office, 863,000 new jobs were filled by women. Over half a million American women have enâ€¦</t>
  </si>
  <si>
    <t>Sun Jan 21 02:33:09 +0000 2018</t>
  </si>
  <si>
    <t>RT @FoxNews: .@davidwebbshow: "Let's look at the calendar. It's January 20th. DACA expires on March 5th. That means this was a construct ofâ€¦</t>
  </si>
  <si>
    <t>Sun Jan 21 02:31:28 +0000 2018</t>
  </si>
  <si>
    <t>RT @FoxNews: .@EricTrump: "People have seen a year that's incredible, that's been filled with nothing but the best for our country, Americaâ€¦</t>
  </si>
  <si>
    <t>Sun Jan 21 02:31:07 +0000 2018</t>
  </si>
  <si>
    <t>Eric Trump on @JudgeJeanine on @FoxNews now!</t>
  </si>
  <si>
    <t>Sun Jan 21 02:18:51 +0000 2018</t>
  </si>
  <si>
    <t>The Trump Administration has terminated more UNNECESSARY Regulation, in just twelve months, than any other Administration has terminated during their full term in office, no matter what the length. The good news is, THERE IS MUCH MORE TO COME!</t>
  </si>
  <si>
    <t>Sun Jan 21 00:47:40 +0000 2018</t>
  </si>
  <si>
    <t>RT @realDonaldTrump: Democrats are far more concerned with Illegal Immigrants than they are with our great Military or Safety at our dangerâ€¦</t>
  </si>
  <si>
    <t>Sun Jan 21 00:40:18 +0000 2018</t>
  </si>
  <si>
    <t>Unprecedented success for our Country, in so many ways, since the Election. Record Stock Market, Strong on Military, Crime, Borders, &amp;amp; ISIS, Judicial Strength &amp;amp; Numbers, Lowest Unemployment for Women &amp;amp; ALL, Massive Tax Cuts, end of Individual Mandate - and so much more. Big 2018!</t>
  </si>
  <si>
    <t>Sat Jan 20 22:31:27 +0000 2018</t>
  </si>
  <si>
    <t>Beautiful weather all over our great country, a perfect day for all Women to March. Get out there now to celebrate the historic milestones and unprecedented economic success and wealth creation that has taken place over the last 12 months. Lowest female unemployment in 18 years!</t>
  </si>
  <si>
    <t>Sat Jan 20 18:51:24 +0000 2018</t>
  </si>
  <si>
    <t>Democrats are holding our Military hostage over their desire to have unchecked illegal immigration. Canâ€™t let that happen!</t>
  </si>
  <si>
    <t>Sat Jan 20 14:27:54 +0000 2018</t>
  </si>
  <si>
    <t>#AMERICA FIRST!</t>
  </si>
  <si>
    <t>Sat Jan 20 11:47:42 +0000 2018</t>
  </si>
  <si>
    <t>For those asking, the Republicans only have 51 votes in the Senate, and they need 60. That is why we need to win more Republicans in 2018 Election! We can then be even tougher on  Crime (and Border), and even better to our Military &amp;amp; Veterans!</t>
  </si>
  <si>
    <t>Sat Jan 20 11:44:01 +0000 2018</t>
  </si>
  <si>
    <t>This is the One Year Anniversary of my Presidency and the Democrats wanted to give me a nice present. #DemocratShutdown</t>
  </si>
  <si>
    <t>Sat Jan 20 11:33:35 +0000 2018</t>
  </si>
  <si>
    <t>Democrats are far more concerned with Illegal Immigrants than they are with our great Military or Safety at our dangerous Southern Border. They could have easily made a deal but decided to play Shutdown politics instead. #WeNeedMoreRepublicansIn18 in order to power through mess!</t>
  </si>
  <si>
    <t>Sat Jan 20 11:17:10 +0000 2018</t>
  </si>
  <si>
    <t>Not looking good for our great Military or Safety &amp;amp; Security on the very dangerous Southern Border. Dems want a Shutdown in order to help diminish the great success of the Tax Cuts, and what they are doing for our booming economy.</t>
  </si>
  <si>
    <t>Sat Jan 20 02:28:56 +0000 2018</t>
  </si>
  <si>
    <t>Excellent preliminary meeting in Oval with @SenSchumer - working on solutions for Security and our great Military together with @SenateMajLdr McConnell and @SpeakerRyan. Making progress - four week extension would be best!</t>
  </si>
  <si>
    <t>Fri Jan 19 22:17:53 +0000 2018</t>
  </si>
  <si>
    <t>Just signed 702 Bill to reauthorize foreign intelligence collection. This is NOT the same FISA law that was so wrongly abused during the election. I will always do the right thing for our country and put the safety of the American people first!</t>
  </si>
  <si>
    <t>Fri Jan 19 20:53:17 +0000 2018</t>
  </si>
  <si>
    <t>Today, I was honored and proud to address the 45th Annual @March_for_Life! You are living witnesses of this yearâ€™s March for Life theme: #LoveSavesLives. https://t.co/DMST4qhDmp</t>
  </si>
  <si>
    <t>Fri Jan 19 18:39:50 +0000 2018</t>
  </si>
  <si>
    <t>â€œShutting down the government is a very serious thing. People die, accidents happen. I donâ€™t know how I would vote right now on a CR, OK?â€_x000D_
Sen. Dianne Feinstein (D-Calif)_x000D_
https://t.co/7xP3CBnv5j</t>
  </si>
  <si>
    <t>Fri Jan 19 16:28:29 +0000 2018</t>
  </si>
  <si>
    <t>.@WhiteHouse Briefing with Director Marc Short and Director Mick Mulvaney..._x000D_
https://t.co/0O0VsYXmHB</t>
  </si>
  <si>
    <t>Fri Jan 19 16:14:05 +0000 2018</t>
  </si>
  <si>
    <t>Government Funding Bill past last night in the House of Representatives. Now Democrats are needed if it is to pass in the Senate - but they want illegal immigration and weak borders. Shutdown coming? We need more Republican victories in 2018!</t>
  </si>
  <si>
    <t>Fri Jan 19 12:04:47 +0000 2018</t>
  </si>
  <si>
    <t>House of Representatives needs to pass Government Funding Bill tonight. So important for our country - our Military needs it!</t>
  </si>
  <si>
    <t>Thu Jan 18 23:39:53 +0000 2018</t>
  </si>
  <si>
    <t>AMERICA will once again be a NATION that thinks big, dreams bigger, and always reaches for the stars. YOU are the ones who will shape Americaâ€™s destiny. YOU are the ones who will restore our prosperity. And YOU are the ones who are MAKING AMERICA GREAT AGAIN! #MAGA https://t.co/f2abNK47II</t>
  </si>
  <si>
    <t>Thu Jan 18 21:04:36 +0000 2018</t>
  </si>
  <si>
    <t>Departing Pittsburgh now, where it was my great honor to stand with our incredible workers, and to show the world that AMERICA is back - and we are coming back bigger and better and stronger than ever before! https://t.co/kWPgylqFzj</t>
  </si>
  <si>
    <t>Thu Jan 18 20:45:33 +0000 2018</t>
  </si>
  <si>
    <t>A government shutdown will be devastating to our military...something the Dems care very little about!</t>
  </si>
  <si>
    <t>Thu Jan 18 13:49:11 +0000 2018</t>
  </si>
  <si>
    <t>CHIP should be part of a long term solution, not a 30 Day, or short term, extension!</t>
  </si>
  <si>
    <t>Thu Jan 18 13:37:24 +0000 2018</t>
  </si>
  <si>
    <t>We need the Wall for the safety and security of our country. We need the Wall to help stop the massive inflow of drugs from Mexico, now rated the number one most dangerous country in the world. If there is no Wall, there is no Deal!</t>
  </si>
  <si>
    <t>Thu Jan 18 13:16:26 +0000 2018</t>
  </si>
  <si>
    <t>Will be going to Pennsylvania today in order to give my total support to RICK SACCONE, running for Congress in a Special Election (March 13). Rick is a great guy. We need more Republicans to continue our already successful agenda!</t>
  </si>
  <si>
    <t>Thu Jan 18 12:53:17 +0000 2018</t>
  </si>
  <si>
    <t>....The Wall will be paid for, directly or indirectly, or through longer term reimbursement, by Mexico, which has a ridiculous $71 billion dollar trade surplus with the U.S. The $20 billion dollar Wall is â€œpeanutsâ€ compared to what Mexico makes from the U.S. NAFTA is a bad joke!</t>
  </si>
  <si>
    <t>Thu Jan 18 11:25:03 +0000 2018</t>
  </si>
  <si>
    <t>The Wall is the Wall, it has never changed or evolved from the first day I conceived of it. Parts will be, of necessity, see through and it was never intended to be built in areas where there is natural protection such as mountains, wastelands or tough rivers or water.....</t>
  </si>
  <si>
    <t>Thu Jan 18 11:15:25 +0000 2018</t>
  </si>
  <si>
    <t>ISIS is in retreat, our economy is booming, investments and jobs are pouring back into the country, and so much more! Together there is nothing we canâ€™t overcome--even a very biased media. We ARE Making America Great Again!</t>
  </si>
  <si>
    <t>Thu Jan 18 01:11:26 +0000 2018</t>
  </si>
  <si>
    <t>Despite some very corrupt and dishonest media coverage, there are many great reporters I respect and lots of GOOD NEWS for the American people to be proud of!</t>
  </si>
  <si>
    <t>Thu Jan 18 01:05:46 +0000 2018</t>
  </si>
  <si>
    <t>And the FAKE NEWS winners are..._x000D_
https://t.co/59G6x2f7fD</t>
  </si>
  <si>
    <t>Thu Jan 18 01:00:05 +0000 2018</t>
  </si>
  <si>
    <t>Main Street is BACK! Strongest Holiday Sales bump since the Great Recession -- beating forecasts by BILLIONS OF DOLLARS. https://t.co/kDcGbMieSt</t>
  </si>
  <si>
    <t>Wed Jan 17 23:36:44 +0000 2018</t>
  </si>
  <si>
    <t>During the campaign, I promised to MAKE AMERICA GREAT AGAIN by bringing businesses and jobs back to our country. I am very proud to see companies like Chrysler moving operations from Mexico to Michigan where there are so many great American workers! https://t.co/hz2q9UTfnF</t>
  </si>
  <si>
    <t>Wed Jan 17 23:32:58 +0000 2018</t>
  </si>
  <si>
    <t>I promised that my policies would allow companies like Apple to bring massive amounts of money back to the United States. Great to see Apple follow through as a result of TAX CUTS. Huge win for American workers and the USA! https://t.co/OwXVUyLOb1</t>
  </si>
  <si>
    <t>Wed Jan 17 23:28:30 +0000 2018</t>
  </si>
  <si>
    <t>Today, we witnessed an incredible moment in history â€“ the presentation of Congressâ€™ highest civilian honor to our friend, and true AMERICAN HERO, Bob Dole. #CongressionalGoldMedal https://t.co/qNQqDLRmCk</t>
  </si>
  <si>
    <t>Wed Jan 17 23:19:02 +0000 2018</t>
  </si>
  <si>
    <t>Eric Trump on @foxandfriends  now!</t>
  </si>
  <si>
    <t>Wed Jan 17 13:04:46 +0000 2018</t>
  </si>
  <si>
    <t>....we need to keep America safe, including moving away from a random chain migration and lottery system, to one that is merit-based. https://t.co/7PtoSFK1n2</t>
  </si>
  <si>
    <t>Tue Jan 16 23:20:10 +0000 2018</t>
  </si>
  <si>
    <t>New report from DOJ &amp;amp; DHS shows that nearly 3 in 4 individuals convicted of terrorism-related charges are foreign-born. We have submitted to Congress a list of resources and reforms....</t>
  </si>
  <si>
    <t>Tue Jan 16 23:19:39 +0000 2018</t>
  </si>
  <si>
    <t>Today, it was my honor to welcome President Nursultan Nazarbayev of Kazakhstan to the @WhiteHouse! https://t.co/TerYFZViax</t>
  </si>
  <si>
    <t>Tue Jan 16 20:17:39 +0000 2018</t>
  </si>
  <si>
    <t>â€œPresident Donald J. Trump Proclaims January 16, 2018, as Religious Freedom Dayâ€ https://t.co/bD3R2dJfyp</t>
  </si>
  <si>
    <t>Tue Jan 16 19:43:32 +0000 2018</t>
  </si>
  <si>
    <t>Unemployment for Black Americans is the lowest ever recorded. Trump approval ratings with Black Americans has doubled. Thank you, and it will get even (much) better! @FoxNews</t>
  </si>
  <si>
    <t>Tue Jan 16 14:30:00 +0000 2018</t>
  </si>
  <si>
    <t>â€œ90% of Trump 2017 news coverage was negativeâ€ -and much of it contrived!@foxandfriends</t>
  </si>
  <si>
    <t>Tue Jan 16 14:24:40 +0000 2018</t>
  </si>
  <si>
    <t>Do you notice the Fake News Mainstream Media never likes covering the great and record setting economic news, but rather talks about anything negative or that can be turned into the negative. The Russian Collusion Hoax is dead, except as it pertains to the Dems. Public gets it!</t>
  </si>
  <si>
    <t>Tue Jan 16 14:19:46 +0000 2018</t>
  </si>
  <si>
    <t>The Democrats want to shut down the Government over Amnesty for all and Border Security. The biggest loser will be our rapidly rebuilding Military, at a time we need it more than ever. We need a merit based system of immigration, and we need it now! No more dangerous Lottery.</t>
  </si>
  <si>
    <t>Tue Jan 16 14:07:38 +0000 2018</t>
  </si>
  <si>
    <t>We must have Security at our VERY DANGEROUS SOUTHERN BORDER, and we must have a great WALL to help protect us, and to help stop the massive inflow of drugs pouring into our country!</t>
  </si>
  <si>
    <t>Tue Jan 16 13:54:02 +0000 2018</t>
  </si>
  <si>
    <t>RT @realDonaldTrump: Senator Dicky Durbin totally misrepresented what was said at the DACA meeting. Deals canâ€™t get made when there is no tâ€¦</t>
  </si>
  <si>
    <t>Tue Jan 16 00:55:35 +0000 2018</t>
  </si>
  <si>
    <t>RT @realDonaldTrump: DACA is probably dead because the Democrats donâ€™t really want it, they just want to talk and take desperately needed mâ€¦</t>
  </si>
  <si>
    <t>Tue Jan 16 00:53:38 +0000 2018</t>
  </si>
  <si>
    <t>RT @realDonaldTrump: I, as President, want people coming into our Country who are going to help us become strong and great again, people coâ€¦</t>
  </si>
  <si>
    <t>Tue Jan 16 00:53:19 +0000 2018</t>
  </si>
  <si>
    <t>RT @realDonaldTrump: ...big unnecessary regulation cuts made it all possibleâ€ (among many other things). â€œPresident Trump reversed the poliâ€¦</t>
  </si>
  <si>
    <t>Tue Jan 16 00:52:48 +0000 2018</t>
  </si>
  <si>
    <t>RT @realDonaldTrump: â€œPresident Trump is not getting the credit he deserves for the economy. Tax Cut bonuses to more than 2,000,000 workersâ€¦</t>
  </si>
  <si>
    <t>Tue Jan 16 00:52:43 +0000 2018</t>
  </si>
  <si>
    <t>RT @EricTrump: I will be always be incredibly proud of my work for @StJude, raising $16.3+ million dollars over the last 10 years at a 9.2%â€¦</t>
  </si>
  <si>
    <t>Tue Jan 16 00:50:19 +0000 2018</t>
  </si>
  <si>
    <t>RT @EricTrump: #MakeAmericaGreatAgain ðŸ‡ºðŸ‡¸ðŸ‡ºðŸ‡¸ðŸ‡ºðŸ‡¸ https://t.co/b81NtQGhHa</t>
  </si>
  <si>
    <t>Tue Jan 16 00:48:04 +0000 2018</t>
  </si>
  <si>
    <t>RT @Heritage: We had a special visitor yesterday. @IvankaTrump, thank you for meeting with @KayColesJames, spending time with our team, andâ€¦</t>
  </si>
  <si>
    <t>Tue Jan 16 00:47:59 +0000 2018</t>
  </si>
  <si>
    <t>Senator Dicky Durbin totally misrepresented what was said at the DACA meeting. Deals canâ€™t get made when there is no trust! Durbin blew DACA and is hurting our Military.</t>
  </si>
  <si>
    <t>Mon Jan 15 20:28:15 +0000 2018</t>
  </si>
  <si>
    <t>RT @WhiteHouse: "Dr. King's dream is our dream. It is the American Dream. It's the promise stitched into the fabric of our Nation, etched iâ€¦</t>
  </si>
  <si>
    <t>Mon Jan 15 16:01:11 +0000 2018</t>
  </si>
  <si>
    <t>...to stop drugs, they want to take money away from our military which we cannot do.â€ My standard is very simple, AMERICA FIRST &amp;amp; MAKE AMERICA GREAT AGAIN!</t>
  </si>
  <si>
    <t>Mon Jan 15 13:02:22 +0000 2018</t>
  </si>
  <si>
    <t>Statement by me last night in Florida: â€œHonestly, I donâ€™t think the Democrats want to make a deal. They talk about DACA, but they donâ€™t want to help..We are ready, willing and able to make a deal but they donâ€™t want to. They donâ€™t want security at the border, they donâ€™t want.....</t>
  </si>
  <si>
    <t>Mon Jan 15 12:57:43 +0000 2018</t>
  </si>
  <si>
    <t>...big unnecessary regulation cuts made it all possibleâ€ (among many other things). â€œPresident Trump reversed the policies of President Obama, and reversed our economic decline.â€ Thank you Stuart Varney.  @foxandfriends</t>
  </si>
  <si>
    <t>Sun Jan 14 13:59:35 +0000 2018</t>
  </si>
  <si>
    <t>â€œPresident Trump is not getting the credit he deserves for the economy. Tax Cut bonuses to more than 2,000,000 workers. Most explosive Stock Market rally that weâ€™ve seen in modern times. 18,000 to 26,000 from Election, and grounded in profitability and growth. All Trump, not 0...</t>
  </si>
  <si>
    <t>Sun Jan 14 13:50:14 +0000 2018</t>
  </si>
  <si>
    <t>I, as President, want people coming into our Country who are going to help us become strong and great again, people coming in through a system based on MERIT. No more Lotteries! #AMERICA FIRST</t>
  </si>
  <si>
    <t>Sun Jan 14 13:19:06 +0000 2018</t>
  </si>
  <si>
    <t>DACA is probably dead because the Democrats donâ€™t really want it, they just want to talk and take desperately needed money away from our Military.</t>
  </si>
  <si>
    <t>Sun Jan 14 13:09:09 +0000 2018</t>
  </si>
  <si>
    <t>RT @realDonaldTrump: So much Fake News is being reported. They donâ€™t even try to get it right, or correct it when they are wrong. They promâ€¦</t>
  </si>
  <si>
    <t>Sun Jan 14 13:04:18 +0000 2018</t>
  </si>
  <si>
    <t>...and they knew exactly what I said and meant. They just wanted a story. FAKE NEWS!</t>
  </si>
  <si>
    <t>Sun Jan 14 13:01:44 +0000 2018</t>
  </si>
  <si>
    <t>The Wall Street Journal stated falsely that I said to them â€œI have a good relationship with Kim Jong Unâ€ (of N. Korea). Obviously I didnâ€™t say that. I said â€œIâ€™d have a good relationship with Kim Jong Un,â€ a big difference. Fortunately we now record conversations with reporters...</t>
  </si>
  <si>
    <t>Sun Jan 14 12:58:43 +0000 2018</t>
  </si>
  <si>
    <t>RT @paulsperry_: https://t.co/aU1rdyKA1W</t>
  </si>
  <si>
    <t>Sun Jan 14 03:50:18 +0000 2018</t>
  </si>
  <si>
    <t>RT @paulsperry_: Fusion GPS, firm behind disputed Russia dossier, retracts its claim of FBI mole in Trump camp_x000D_
https://t.co/s6CFPXSVqb</t>
  </si>
  <si>
    <t>Sun Jan 14 03:49:56 +0000 2018</t>
  </si>
  <si>
    <t>RT @JackPosobiec: Dick Durbin called Trump racist for wanting to end chain migration. _x000D_
_x000D_
Here's a video of Dick Durbin calling for an end toâ€¦</t>
  </si>
  <si>
    <t>Sun Jan 14 03:45:45 +0000 2018</t>
  </si>
  <si>
    <t>RT @LouDobbs: The stock market has gained an incredible 7.8 Trillion dollars in market value since @POTUS was elected! Looks like 4% economâ€¦</t>
  </si>
  <si>
    <t>Sun Jan 14 03:42:07 +0000 2018</t>
  </si>
  <si>
    <t>So much Fake News is being reported. They donâ€™t even try to get it right, or correct it when they are wrong. They promote the Fake Book of a mentally deranged author, who knowingly writes false information. The Mainstream Media is crazed that WE won the election!</t>
  </si>
  <si>
    <t>Sat Jan 13 22:08:34 +0000 2018</t>
  </si>
  <si>
    <t>I donâ€™t believe the Democrats really want to see a deal on DACA. They are all talk and no action. This is the time but, day by day, they are blowing the one great opportunity they have. Too bad!</t>
  </si>
  <si>
    <t>Sat Jan 13 14:20:01 +0000 2018</t>
  </si>
  <si>
    <t>Yesterday was another big day for jobs and the Stock Market. Chrysler coming back to U.S. (Michigan) from Mexico and many more companies paying out Tax Cut money to employees. If Dems won in November, Market would have TANKED! It was headed for disaster.</t>
  </si>
  <si>
    <t>Sat Jan 13 14:20:00 +0000 2018</t>
  </si>
  <si>
    <t>Sat Jan 13 13:14:20 +0000 2018</t>
  </si>
  <si>
    <t>The Democrats are all talk and no action. They are doing nothing to fix DACA. Great opportunity missed. Too bad!</t>
  </si>
  <si>
    <t>Sat Jan 13 13:14:03 +0000 2018</t>
  </si>
  <si>
    <t>Yesterday was a big day for the stock market. Jobs are coming back to America. Chrysler is coming back to the USA, from Mexico and many others will follow. Tax cut money to employees is pouring into our economy with many more companies announcing. American business is hot again!</t>
  </si>
  <si>
    <t>Sat Jan 13 13:13:12 +0000 2018</t>
  </si>
  <si>
    <t>Today, it was my great honor to proclaim January 15, 2018, as Martin Luther King Jr., Federal Holiday. I encourage all Americans to observe this day with appropriate civic, community, and service activities in honor of Dr. King's life and legacy. https://t.co/samlJsz1Nt</t>
  </si>
  <si>
    <t>Fri Jan 12 17:56:18 +0000 2018</t>
  </si>
  <si>
    <t>Never said anything derogatory about Haitians other than Haiti is, obviously, a very poor and troubled country. Never said â€œtake them out.â€ Made up by Dems. I have a wonderful relationship with Haitians. Probably should record future meetings - unfortunately, no trust!</t>
  </si>
  <si>
    <t>Fri Jan 12 13:48:49 +0000 2018</t>
  </si>
  <si>
    <t>Sadly, Democrats want to stop paying our troops and government workers in order to give a sweetheart deal, not a fair deal, for DACA. Take care of our Military, and our Country, FIRST!</t>
  </si>
  <si>
    <t>Fri Jan 12 12:50:00 +0000 2018</t>
  </si>
  <si>
    <t>The language used by me at the DACA meeting was tough, but this was not the language used. What was really tough was the outlandish proposal made - a big setback for DACA!</t>
  </si>
  <si>
    <t>Fri Jan 12 12:28:58 +0000 2018</t>
  </si>
  <si>
    <t>....Because of the Democrats not being interested in life and safety, DACA has now taken a big step backwards. The Dems will threaten â€œshutdown,â€ but what they are really doing is shutting down our military, at a time we need it most. Get smart, MAKE AMERICA GREAT AGAIN!</t>
  </si>
  <si>
    <t>Fri Jan 12 12:20:32 +0000 2018</t>
  </si>
  <si>
    <t>....countries which are doing badly. I want a merit based system of immigration and people who will help take our country to the next level. I want safety and security for our people. I want to stop the massive inflow of drugs. I want to fund our military, not do a Dem defund....</t>
  </si>
  <si>
    <t>Fri Jan 12 12:09:58 +0000 2018</t>
  </si>
  <si>
    <t>The so-called bipartisan DACA deal presented yesterday to myself and a group of Republican Senators and Congressmen was a big step backwards. Wall was not properly funded, Chain &amp;amp; Lottery were made worse and USA would be forced to take large numbers of people from high crime.....</t>
  </si>
  <si>
    <t>Fri Jan 12 11:59:02 +0000 2018</t>
  </si>
  <si>
    <t>Reason I canceled my trip to London is that I am not a big fan of the Obama Administration having sold perhaps the best located and finest embassy in London for â€œpeanuts,â€ only to build a new one in an off location for 1.2 billion dollars. Bad deal. Wanted me to cut ribbon-NO!</t>
  </si>
  <si>
    <t>Fri Jan 12 04:57:57 +0000 2018</t>
  </si>
  <si>
    <t>The Democrats seem intent on having people and drugs pour into our country from the Southern Border, risking thousands of lives in the process. It is my duty to protect the lives and safety of all Americans. We must build a Great Wall, think Merit and end Lottery &amp;amp; Chain. USA!</t>
  </si>
  <si>
    <t>Fri Jan 12 04:42:25 +0000 2018</t>
  </si>
  <si>
    <t>Democrat Dianne Feinstein should never have released secret committee testimony to the public without authorization. Very disrespectful to committee members and possibly illegal. She blamed her poor decision on the fact she had a cold - a first!</t>
  </si>
  <si>
    <t>Fri Jan 12 03:01:20 +0000 2018</t>
  </si>
  <si>
    <t>Chrysler is moving a massive plant from Mexico to Michigan, reversing a years long opposite trend. Thank you Chrysler, a very wise decision. The voters in Michigan are very happy they voted for Trump/Pence. Plenty of more to follow!</t>
  </si>
  <si>
    <t>Fri Jan 12 02:53:05 +0000 2018</t>
  </si>
  <si>
    <t>More great news as a result of historical Tax Cuts and Reform: Fiat Chrysler announces plan to invest more than $1 BILLION in Michigan plant, relocating their heavy-truck production from Mexico to Michigan, adding 2,500 new jobs and paying $2,000 bonus to U.S. employees! https://t.co/47azKD0l9B</t>
  </si>
  <si>
    <t>Fri Jan 12 02:49:56 +0000 2018</t>
  </si>
  <si>
    <t>Small Business Poll has highest approval numbers in the polls history. All business is just at the beginning of something really special!</t>
  </si>
  <si>
    <t>Fri Jan 12 02:47:17 +0000 2018</t>
  </si>
  <si>
    <t>Thank you Adam Levine, The Federalist, in interview on @foxandfriends  â€œDonald Trump is the greatest President our Country has ever seen.â€</t>
  </si>
  <si>
    <t>Fri Jan 12 02:43:56 +0000 2018</t>
  </si>
  <si>
    <t>Yesterday, I signed the #INTERDICTAct (H.R. 2142) with bipartisan members of Congress to help end the flow of drugs into our country. Together, we are committed to doing everything we can to combat the deadly scourge of drug addiction and overdose in the United States! https://t.co/ELZvFol5Lo</t>
  </si>
  <si>
    <t>Thu Jan 11 23:27:03 +0000 2018</t>
  </si>
  <si>
    <t>Great news, as a result of our TAX CUTS &amp;amp; JOBS ACT! https://t.co/SLvhLxP3Jl</t>
  </si>
  <si>
    <t>Thu Jan 11 15:37:54 +0000 2018</t>
  </si>
  <si>
    <t>With that being said, I have personally directed the fix to the unmasking process since taking office and todayâ€™s vote is about foreign surveillance of foreign bad guys on foreign land. We need it! Get smart!</t>
  </si>
  <si>
    <t>Thu Jan 11 14:14:51 +0000 2018</t>
  </si>
  <si>
    <t>â€œ45 year low in illegal immigration this year.â€ @foxandfriends</t>
  </si>
  <si>
    <t>Thu Jan 11 13:11:46 +0000 2018</t>
  </si>
  <si>
    <t>â€œHouse votes on controversial FISA ACT today.â€ This is the act that may have been used, with the help of the discredited and phony Dossier, to so badly surveil and abuse the Trump Campaign by the previous administration and others?</t>
  </si>
  <si>
    <t>Thu Jan 11 12:33:21 +0000 2018</t>
  </si>
  <si>
    <t>In new Quinnipiac Poll, 66% of people feel the economy is â€œExcellent or Good.â€ That is the highest number ever recorded by this poll.</t>
  </si>
  <si>
    <t>Thu Jan 11 11:43:59 +0000 2018</t>
  </si>
  <si>
    <t>Disproven and paid for by Democrats â€œDossier used to spy on Trump Campaign. Did FBI use Intel tool to influence the Election?â€ @foxandfriends  Did Dems or Clinton also pay Russians? Where are hidden and smashed DNC servers? Where are Crooked Hillary Emails?  What a mess!</t>
  </si>
  <si>
    <t>Thu Jan 11 11:33:06 +0000 2018</t>
  </si>
  <si>
    <t>Good news: Toyota and Mazda announce giant new Huntsville, Alabama, plant which will produce over 300,000 cars and SUVâ€™s a year and employ 4000 people. Companies are coming back to the U.S. in a very big way. Congratulations Alabama!</t>
  </si>
  <si>
    <t>Thu Jan 11 04:29:02 +0000 2018</t>
  </si>
  <si>
    <t>Cutting taxes and simplifying regulations makes America the place to invest! Great news as Toyota and Mazda announce they are bringing 4,000 JOBS and investing $1.6 BILLION in Alabama, helping to further grow our economy! https://t.co/Kcg8IVH6iA</t>
  </si>
  <si>
    <t>Wed Jan 10 23:37:41 +0000 2018</t>
  </si>
  <si>
    <t>The United States needs the security of the Wall on the Southern Border, which must be part of any DACA approval. The safety and security of our country is #1! https://t.co/4CFzQXb5aS</t>
  </si>
  <si>
    <t>Wed Jan 10 23:07:48 +0000 2018</t>
  </si>
  <si>
    <t>Today, it was my great honor to welcome Prime Minister Erna Solberg of Norway to the @WhiteHouse - a great friend and ally of the United States! Joint press conference: https://t.co/qWR1BhfQZI https://t.co/PJvwznjRCO</t>
  </si>
  <si>
    <t>Wed Jan 10 21:31:30 +0000 2018</t>
  </si>
  <si>
    <t>I want to thank my @Cabinet for working tirelessly on behalf of our country. 2017 was a year of monumental achievement and we look forward to the year ahead. Together, we are delivering results and MAKING AMERICA GREAT AGAIN! https://t.co/ptXa1hAPwW https://t.co/yv6RALkQf3</t>
  </si>
  <si>
    <t>Wed Jan 10 20:08:37 +0000 2018</t>
  </si>
  <si>
    <t>The single greatest Witch Hunt in American history continues. There was no collusion, everybody including the Dems knows there was no collusion, &amp;amp; yet on and on it goes. Russia &amp;amp; the world is laughing at the stupidity they are witnessing. Republicans should finally take control!</t>
  </si>
  <si>
    <t>Wed Jan 10 15:14:15 +0000 2018</t>
  </si>
  <si>
    <t>The fact that Sneaky Dianne Feinstein, who has on numerous occasions stated that collusion between Trump/Russia has not been found, would release testimony in such an underhanded and possibly illegal way, totally without authorization, is a disgrace. Must have tough Primary!</t>
  </si>
  <si>
    <t>Wed Jan 10 15:00:29 +0000 2018</t>
  </si>
  <si>
    <t>It just shows everyone how broken and unfair our Court System is when the opposing side in a case (such as DACA) always runs to the 9th Circuit and almost always wins before being reversed by higher courts.</t>
  </si>
  <si>
    <t>Wed Jan 10 14:11:13 +0000 2018</t>
  </si>
  <si>
    <t>.@ICEgov HSI agents and ERO officers, on behalf of an entire Nation, THANK YOU for what you are doing 24/7/365 to keep fellow Americanâ€™s SAFE. Everyone is so grateful!_x000D_
#LawEnforcementAppreciationDay_x000D_
President @realDonaldTrump https://t.co/HXCpTlruVo</t>
  </si>
  <si>
    <t>Wed Jan 10 04:23:58 +0000 2018</t>
  </si>
  <si>
    <t>Thank you @GOPLeader Kevin McCarthy! Couldnâ€™t agree w/you more. TOGETHER, we are #MAGAðŸ‡ºðŸ‡¸ https://t.co/QaxtqpyXTR</t>
  </si>
  <si>
    <t>Wed Jan 10 03:48:26 +0000 2018</t>
  </si>
  <si>
    <t>As I made very clear today, our country needs the security of the Wall on the Southern Border, which must be part of any DACA approval.</t>
  </si>
  <si>
    <t>Wed Jan 10 00:16:57 +0000 2018</t>
  </si>
  <si>
    <t>RT @Scavino45: â€œUtilities cutting rates, cite benefits of Trump tax reformâ€ https://t.co/u19JMs4Bsr</t>
  </si>
  <si>
    <t>Tue Jan 09 23:59:38 +0000 2018</t>
  </si>
  <si>
    <t>Today, it was my great honor to sign a new Executive Order to ensure Veterans have the resources they need as they transition back to civilian life. We must ensure that our HEROES are given the care and support they so richly deserve! https://t.co/0MdP9DDIAS https://t.co/LP2a8KCBAp</t>
  </si>
  <si>
    <t>Tue Jan 09 23:07:09 +0000 2018</t>
  </si>
  <si>
    <t>The United States has foolishly given Pakistan more than 33 billion dollars in aid over the last 15 years, and they have given us nothing but lies &amp;amp; deceit, thinking of our leaders as fools. They give safe haven to the terrorists we hunt in Afghanistan, with little help. No more!</t>
  </si>
  <si>
    <t>Mon Jan 01 12:12:00 +0000 2018</t>
  </si>
  <si>
    <t>Iran is failing at every level despite the terrible deal made with them by the Obama Administration. The great Iranian people have been repressed for many years. They are hungry for food &amp;amp; for freedom. Along with human rights, the wealth of Iran is being looted. TIME FOR CHANGE!</t>
  </si>
  <si>
    <t>Mon Jan 01 12:44:40 +0000 2018</t>
  </si>
  <si>
    <t>Will be leaving Florida for Washington (D.C.) today at 4:00 P.M. Much work to be done, but it will be a great New Year!</t>
  </si>
  <si>
    <t>Mon Jan 01 13:37:52 +0000 2018</t>
  </si>
  <si>
    <t>The people of Iran are finally acting against the brutal and corrupt Iranian regime. All of the money that President Obama so foolishly gave them went into terrorism and into their â€œpockets.â€ The people have little food, big inflation and no human rights. The U.S. is watching!</t>
  </si>
  <si>
    <t>Tue Jan 02 12:09:17 +0000 2018</t>
  </si>
  <si>
    <t>Crooked Hillary Clintonâ€™s top aid, Huma Abedin, has been accused of disregarding basic security protocols. She put Classified Passwords into the hands of foreign agents. Remember sailors pictures on submarine? Jail! Deep State Justice Dept must finally act? Also on Comey &amp;amp; others</t>
  </si>
  <si>
    <t>Tue Jan 02 12:48:00 +0000 2018</t>
  </si>
  <si>
    <t>Thank you to Brandon Judd of the National Border Patrol Council for your kind words on how well we are doing at the Border. We will be bringing in more &amp;amp; more of your great folks and will build the desperately needed WALL! @foxandfriends</t>
  </si>
  <si>
    <t>Tue Jan 02 13:44:33 +0000 2018</t>
  </si>
  <si>
    <t>Companies are giving big bonuses to their workers because of the Tax Cut Bill. Really great!</t>
  </si>
  <si>
    <t>Tue Jan 02 13:49:23 +0000 2018</t>
  </si>
  <si>
    <t>Sanctions and â€œotherâ€ pressures are beginning to have a big impact on North Korea. Soldiers are dangerously fleeing to South Korea. Rocket man now wants to talk to South Korea for first time. Perhaps that is good news, perhaps not - we will see!</t>
  </si>
  <si>
    <t>Tue Jan 02 14:08:56 +0000 2018</t>
  </si>
  <si>
    <t>Since taking office I have been very strict on Commercial Aviation. Good news - it was just reported that there were Zero deaths in 2017, the best and safest year on record!</t>
  </si>
  <si>
    <t>Tue Jan 02 14:13:13 +0000 2018</t>
  </si>
  <si>
    <t>The Failing New York Times has a new publisher, A.G. Sulzberger. Congratulations! Here is a last chance for the Times to fulfill the vision of its Founder, Adolph Ochs, â€œto give the news impartially, without fear or FAVOR, regardless of party, sect, or interests involved.â€ Get...</t>
  </si>
  <si>
    <t>Tue Jan 02 14:39:49 +0000 2018</t>
  </si>
  <si>
    <t>....impartial journalists of a much higher standard, lose all of your phony and non-existent â€œsources,â€ and treat the President of the United States FAIRLY, so that the next time I (and the people) win, you wonâ€™t have to write an apology to your readers for a job poorly done! GL</t>
  </si>
  <si>
    <t>Tue Jan 02 14:53:47 +0000 2018</t>
  </si>
  <si>
    <t>Democrats are doing nothing for DACA - just interested in politics.  DACA activists and Hispanics will go hard against Dems, will start â€œfalling in loveâ€ with Republicans and their President! We are about RESULTS.</t>
  </si>
  <si>
    <t>Tue Jan 02 15:16:38 +0000 2018</t>
  </si>
  <si>
    <t>We will not rest until all of Americaâ€™s GREAT VETERANS can receive the care they so richly deserve. Tremendous progress has been made in a short period of time. Keep up the great work @SecShulkin @DeptVetAffairs! https://t.co/ir25vW15hx https://t.co/OtuzIgxMn6</t>
  </si>
  <si>
    <t>Tue Jan 02 18:11:11 +0000 2018</t>
  </si>
  <si>
    <t>Congratulations to Senator Orrin Hatch on an absolutely incredible career. He has been a tremendous supporter, and I will never forget the (beyond kind) statements he has made about me as President. He is my friend and he will be greatly missed in the U.S. Senate! https://t.co/0VjzLEeHTl</t>
  </si>
  <si>
    <t>Tue Jan 02 22:23:41 +0000 2018</t>
  </si>
  <si>
    <t>It's not only Pakistan that we pay billions of dollars to for nothing, but also many other countries, and others. As an example, we pay the Palestinians HUNDRED OF MILLIONS OF DOLLARS a year and get no appreciation or respect. They donâ€™t even want to negotiate a long overdue...</t>
  </si>
  <si>
    <t>Tue Jan 02 22:37:56 +0000 2018</t>
  </si>
  <si>
    <t>...peace treaty with Israel. We have taken Jerusalem, the toughest part of the negotiation, off the table, but Israel, for that, would have had to pay more. But with the Palestinians no longer willing to talk peace, why should we make any of these massive future payments to them?</t>
  </si>
  <si>
    <t>Tue Jan 02 22:37:57 +0000 2018</t>
  </si>
  <si>
    <t>North Korean Leader Kim Jong Un just stated that the â€œNuclear Button is on his desk at all times.â€ Will someone from his depleted and food starved regime please inform him that I too have a Nuclear Button, but it is a much bigger &amp;amp; more powerful one than his, and my Button works!</t>
  </si>
  <si>
    <t>Wed Jan 03 00:49:19 +0000 2018</t>
  </si>
  <si>
    <t>I will be announcing THE MOST DISHONEST &amp;amp; CORRUPT MEDIA AWARDS OF THE YEAR on Monday at 5:00 oâ€™clock. Subjects will cover Dishonesty &amp;amp; Bad Reporting in various categories from the Fake News Media. Stay tuned!</t>
  </si>
  <si>
    <t>Wed Jan 03 01:05:10 +0000 2018</t>
  </si>
  <si>
    <t>â€œPresident Trump has something now he didnâ€™t have a year ago, that is a set of accomplishments that nobody can deny. The accomplishments are there, look at his record, he has had a very significant first year.â€ @LouDobbs Show,David Asman &amp;amp; Ed Rollins</t>
  </si>
  <si>
    <t>Wed Jan 03 04:03:01 +0000 2018</t>
  </si>
  <si>
    <t>Such respect for the people of Iran as they try to take back their corrupt government. You will see great support from the United States at the appropriate time!</t>
  </si>
  <si>
    <t>Wed Jan 03 13:37:13 +0000 2018</t>
  </si>
  <si>
    <t>Melania and I are deeply saddened by the death of Thomas S. Monson, a beloved President of the Church of Jesus Christ of Latter-day Saints..._x000D_
https://t.co/ETD3fWtfU3</t>
  </si>
  <si>
    <t>Thu Jan 04 01:06:06 +0000 2018</t>
  </si>
  <si>
    <t>â€œSome 40 U.S. companies have responded to President Trumpâ€™s tax cut and reform victory in Congress last year by handing out bonuses up to $2,000, increases in 401k matches and spending on charity, a much higher number than previously known.â€ https://t.co/bmWrwWzxMR</t>
  </si>
  <si>
    <t>Thu Jan 04 02:07:37 +0000 2018</t>
  </si>
  <si>
    <t>Stock Market had another good day but, now that the Tax Cut Bill has passed, we have tremendous upward potential. Dow just short of 25,000, a number that few thought would be possible this soon into my administration. Also, unemployment went down to 4.1%. Only getting better!</t>
  </si>
  <si>
    <t>Thu Jan 04 02:11:31 +0000 2018</t>
  </si>
  <si>
    <t>Thu Jan 04 02:13:16 +0000 2018</t>
  </si>
  <si>
    <t>Many mostly Democrat States refused to hand over data from the 2016 Election to the Commission On Voter Fraud. They fought hard that the Commission not see their records or methods because they know that many people are voting illegally. System is rigged, must go to Voter I.D.</t>
  </si>
  <si>
    <t>Thu Jan 04 11:02:14 +0000 2018</t>
  </si>
  <si>
    <t>As Americans, you need identification, sometimes in a very strong and accurate form, for almost everything you do.....except when it comes to the most important thing, VOTING for the people that run your country. Push hard for Voter Identification!</t>
  </si>
  <si>
    <t>Thu Jan 04 11:11:45 +0000 2018</t>
  </si>
  <si>
    <t>With all of the failed â€œexpertsâ€ weighing in, does anybody really believe that talks and dialogue would be going on between North and South Korea right now if I wasnâ€™t firm, strong and willing to commit our total â€œmightâ€ against the North. Fools, but talks are a good thing!</t>
  </si>
  <si>
    <t>Thu Jan 04 11:32:22 +0000 2018</t>
  </si>
  <si>
    <t>So beautiful....Show this picture to the NFL players who still kneel! https://t.co/tJLM1tvbvb</t>
  </si>
  <si>
    <t>Thu Jan 04 11:37:46 +0000 2018</t>
  </si>
  <si>
    <t>Dow just crashes through 25,000. Congrats! Big cuts in unnecessary regulations continuing.</t>
  </si>
  <si>
    <t>Thu Jan 04 15:48:04 +0000 2018</t>
  </si>
  <si>
    <t>Thank you to the great Republican Senators who showed up to our mtg on immigration reform. We must BUILD THE WALL, stop illegal immigration, end chain migration &amp;amp; cancel the visa lottery. The current system is unsafe &amp;amp; unfair to the great people of our country - time for change!</t>
  </si>
  <si>
    <t>Thu Jan 04 23:53:05 +0000 2018</t>
  </si>
  <si>
    <t>MAKING AMERICA GREAT AGAIN! https://t.co/iONbr1DkVk</t>
  </si>
  <si>
    <t>Fri Jan 05 00:11:26 +0000 2018</t>
  </si>
  <si>
    <t>I authorized Zero access to White House (actually turned him down many times) for author of phony book! I never spoke to him for book. Full of lies, misrepresentations and sources that donâ€™t exist. Look at this guyâ€™s past and watch what happens to him and Sloppy Steve!</t>
  </si>
  <si>
    <t>Fri Jan 05 03:52:53 +0000 2018</t>
  </si>
  <si>
    <t>The Fake News Media barely mentions the fact that the Stock Market just hit another New Record and that business in the U.S. is booming...but the people know! Can you imagine if â€œOâ€ was president and had these numbers - would be biggest story on earth! Dow now over 25,000.</t>
  </si>
  <si>
    <t>Fri Jan 05 04:04:20 +0000 2018</t>
  </si>
  <si>
    <t>Dow goes from 18,589 on November 9, 2016, to 25,075 today, for a new all-time Record. Jumped 1000 points in last 5 weeks, Record fastest 1000 point move in history. This is all about the Make America Great Again agenda! Jobs, Jobs, Jobs. Six trillion dollars in value created!</t>
  </si>
  <si>
    <t>Fri Jan 05 11:35:30 +0000 2018</t>
  </si>
  <si>
    <t>Well, now that collusion with Russia is proving to be a total hoax and the only collusion is with Hillary Clinton and the FBI/Russia, the Fake News Media (Mainstream) and this phony new book are hitting out at every new front imaginable. They should try winning an election. Sad!</t>
  </si>
  <si>
    <t>Fri Jan 05 14:32:44 +0000 2018</t>
  </si>
  <si>
    <t>The Mercer Family recently dumped the leaker known as Sloppy Steve Bannon. Smart!</t>
  </si>
  <si>
    <t>Fri Jan 05 15:34:28 +0000 2018</t>
  </si>
  <si>
    <t>Good idea Rand! https://t.co/55sqUDiC0s</t>
  </si>
  <si>
    <t>Sat Jan 06 04:19:10 +0000 2018</t>
  </si>
  <si>
    <t>Michael Wolff is a total loser who made up stories in order to sell this really boring and untruthful book. He used Sloppy Steve Bannon, who cried when he got fired and begged for his job. Now Sloppy Steve has been dumped like a dog by almost everyone. Too bad! https://t.co/mEeUhk5ZV9</t>
  </si>
  <si>
    <t>Sat Jan 06 04:32:08 +0000 2018</t>
  </si>
  <si>
    <t>The African American unemployment rate fell to 6.8%, the lowest rate in 45 years. I am so happy about this News! And, in the Washington Post (of all places), headline states, â€œTrumps first year jobs numbers were very, very good.â€</t>
  </si>
  <si>
    <t>Sat Jan 06 11:49:02 +0000 2018</t>
  </si>
  <si>
    <t>Brian Ross, the reporter who made a fraudulent live newscast about me that drove the Stock Market down 350 points (billions of dollars), was suspended for a month but is now back at ABC NEWS in a lower capacity. He is no longer allowed to report on Trump. Should have been fired!</t>
  </si>
  <si>
    <t>Sat Jan 06 11:57:35 +0000 2018</t>
  </si>
  <si>
    <t>Now that Russian collusion, after one year of intense study, has proven to be a total hoax on the American public, the Democrats and their lapdogs, the Fake News Mainstream Media, are taking out the old Ronald Reagan playbook and screaming mental stability and intelligence.....</t>
  </si>
  <si>
    <t>Sat Jan 06 12:19:10 +0000 2018</t>
  </si>
  <si>
    <t>....Actually, throughout my life, my two greatest assets have been mental stability and being, like, really smart. Crooked Hillary Clinton also played these cards very hard and, as everyone knows, went down in flames. I went from VERY successful businessman, to top T.V. Star.....</t>
  </si>
  <si>
    <t>Sat Jan 06 12:27:42 +0000 2018</t>
  </si>
  <si>
    <t>....to President of the United States (on my first try). I think that would qualify as not smart, but genius....and a very stable genius at that!</t>
  </si>
  <si>
    <t>Sat Jan 06 12:30:51 +0000 2018</t>
  </si>
  <si>
    <t>Leaving Camp David for the White House. Great meetings with the Cabinet and Military on many very important subjects including Border Security &amp;amp; the desperately needed Wall, the ever increasing Drug and Opioid Problem, Infrastructure, Military, Budget, Trade and DACA.</t>
  </si>
  <si>
    <t>Sun Jan 07 14:33:10 +0000 2018</t>
  </si>
  <si>
    <t>Iâ€™ve had to put up with the Fake News from the first day I announced that I would be running for President. Now I have to put up with a Fake Book, written by a totally discredited author. Ronald Reagan had the same problem and handled it well. So will I!</t>
  </si>
  <si>
    <t>Sun Jan 07 14:40:06 +0000 2018</t>
  </si>
  <si>
    <t>Jake Tapper of Fake News CNN just got destroyed in his interview with Stephen Miller of the Trump Administration. Watch the hatred and unfairness of this CNN flunky!</t>
  </si>
  <si>
    <t>Sun Jan 07 15:15:50 +0000 2018</t>
  </si>
  <si>
    <t>The Fake News Awards, those going to the most corrupt &amp;amp; biased of the Mainstream Media, will be presented to the losers on Wednesday, January 17th, rather than this coming Monday. The interest in, and importance of, these awards is far greater than anyone could have anticipated!</t>
  </si>
  <si>
    <t>Sun Jan 07 20:35:39 +0000 2018</t>
  </si>
  <si>
    <t>The Stock Market has been creating tremendous benefits for our country in the form of not only Record Setting Stock Prices, but present and future Jobs, Jobs, Jobs. Seven TRILLION dollars of value created since our big election win!</t>
  </si>
  <si>
    <t>Sun Jan 07 20:42:13 +0000 2018</t>
  </si>
  <si>
    <t>â€œHis is turning out to be an enormously consequential presidency. So much so that, despite my own frustration over his missteps, there has never been a day when I wished Hillary Clinton were president. Not one. Indeed, as Trumpâ€™s accomplishments accumulate, the mere thought of...</t>
  </si>
  <si>
    <t>Mon Jan 08 03:23:39 +0000 2018</t>
  </si>
  <si>
    <t>...Clinton in the WH, doubling down on Barack Obamaâ€™s failed policies, washes away any doubts that America made the right choice. This was truly a change election â€” and the changes Trump is bringing are far-reaching &amp;amp; necessary.â€ Thank you Michael Goodwin! https://t.co/4fHNcx2Ydg</t>
  </si>
  <si>
    <t>Mon Jan 08 03:24:23 +0000 2018</t>
  </si>
  <si>
    <t>African American unemployment is the lowest ever recorded in our country. The Hispanic unemployment rate dropped a full point in the last year and is close to the lowest in recorded history. Dems did nothing for you but get your vote!  #NeverForget  @foxandfriends</t>
  </si>
  <si>
    <t>Mon Jan 08 14:20:25 +0000 2018</t>
  </si>
  <si>
    <t>Canâ€™t wait to be back in the amazing state of Tennessee to address the 99th American @FarmBureau Federationâ€™s Annual Convention in Nashville! #AFBF18_x000D_
_x000D_
On my way now - join me LIVE at 4:00pmE: https://t.co/QaljAqekdD. https://t.co/Wm7Io0hYT8</t>
  </si>
  <si>
    <t>Mon Jan 08 19:06:40 +0000 2018</t>
  </si>
  <si>
    <t>We have been working every day to DELIVER for Americaâ€™s Farmers just as they work every day to deliver FOR US. #AFBF18 https://t.co/QDH7fvFkZ7</t>
  </si>
  <si>
    <t>Mon Jan 08 22:58:13 +0000 2018</t>
  </si>
  <si>
    <t>In every decision we make, we are honoring Americaâ€™s PROUD FARMING LEGACY. Years of crushing taxes, crippling regs, &amp;amp; corrupt politics left our communities hurting, our economy stagnant, &amp;amp; millions of hardworking Americans COMPLETELY FORGOTTEN. But they are not forgotten ANYMORE! https://t.co/MdYS7xnukQ</t>
  </si>
  <si>
    <t>Mon Jan 08 22:59:37 +0000 2018</t>
  </si>
  <si>
    <t>We are fighting for our farmers, for our country, and for our GREAT AMERICAN FLAG. We want our flag respected - and we want our NATIONAL ANTHEM respected also! https://t.co/16eOLXg6Fi</t>
  </si>
  <si>
    <t>Mon Jan 08 23:19:47 +0000 2018</t>
  </si>
  <si>
    <t>On behalf of the American people, THANK YOU to our incredible law enforcement officers. As President of the United States - I will fight for you, and I will never, ever let you down. Now, more than ever, we must support the men and women in blue! #LawEnforcementAppreciationDay https://t.co/Qb4uxB4JRm</t>
  </si>
  <si>
    <t>Tue Jan 09 17:11:23 +0000 2018</t>
  </si>
  <si>
    <t>It was my great honor to sign H.R. 267, the â€œMartin Luther King, Jr. National Historical Park Act,â€ which redesignates the Martin Luther King, Junior, National Historic Site in the State of Georgia as the Martin Luther King, Jr. National Historical Park. https://t.co/Qe0b6HBFTY https://t.co/QTgaqTawPT</t>
  </si>
  <si>
    <t>Tue Jan 09 20:17:17 +0000 2018</t>
  </si>
  <si>
    <t>Thanks to all of the Republican and Democratic lawmakers for todayâ€™s very productive meeting on immigration reform. There was strong agreement to negotiate a bill that deals with border security, chain migration, lottery and DACA. https://t.co/SdqAQ3aL3z https://t.co/8DYHZHspAy</t>
  </si>
  <si>
    <t>Tue Jan 09 22:51:50 +0000 2018</t>
  </si>
  <si>
    <t>HAPPY NEW YEAR! We are MAKING AMERICA GREAT AGAIN, and much faster than anyone thought possible!</t>
  </si>
  <si>
    <t>Sun Dec 31 23:43:04 +0000 2017</t>
  </si>
  <si>
    <t>As our Country rapidly grows stronger and smarter, I want to wish all of my friends, supporters, enemies, haters, and even the very dishonest Fake News Media, a Happy and Healthy New Year. 2018 will be a great year for America!</t>
  </si>
  <si>
    <t>Sun Dec 31 22:18:20 +0000 2017</t>
  </si>
  <si>
    <t>Iran, the Number One State of Sponsored Terror with numerous violations of Human Rights occurring on an hourly basis, has now closed down the Internet so that peaceful demonstrators cannot communicate. Not good!</t>
  </si>
  <si>
    <t>Sun Dec 31 22:00:21 +0000 2017</t>
  </si>
  <si>
    <t>What a year itâ€™s been, and we're just getting started. Together, we are MAKING AMERICA GREAT AGAIN! Happy New Year!! https://t.co/qsMNyN1UJG</t>
  </si>
  <si>
    <t>Sun Dec 31 19:06:52 +0000 2017</t>
  </si>
  <si>
    <t>My deepest condolences to the victims of the terrible shooting in Douglas County @DCSheriff, and their families. We love our police and law enforcement - God Bless them all! #LESM</t>
  </si>
  <si>
    <t>Sun Dec 31 18:36:28 +0000 2017</t>
  </si>
  <si>
    <t>Why would smart voters want to put Democrats in Congress in 2018 Election when their policies will totally kill the great wealth created during the months since the Election. People are much better off now not to mention ISIS, VA, Judges, Strong Border, 2nd A, Tax Cuts &amp;amp; more?</t>
  </si>
  <si>
    <t>Sun Dec 31 13:36:32 +0000 2017</t>
  </si>
  <si>
    <t>If the Dems (Crooked Hillary) got elected, your stocks would be down 50% from values on Election Day. Now they have a great future - and just beginning! https://t.co/9TzSC8F8vY</t>
  </si>
  <si>
    <t>Sun Dec 31 13:26:29 +0000 2017</t>
  </si>
  <si>
    <t>Big protests in Iran. The people are finally getting wise as to how their money and wealth is being stolen and squandered on terrorism. Looks like they will not take it any longer. The USA is watching very closely for human rights violations!</t>
  </si>
  <si>
    <t>Sun Dec 31 13:03:29 +0000 2017</t>
  </si>
  <si>
    <t>â€œTrump Rally: Stocks put 2017 in the record booksâ€ https://t.co/0foQGaFjMh</t>
  </si>
  <si>
    <t>Sun Dec 31 04:46:21 +0000 2017</t>
  </si>
  <si>
    <t>Jobs are kicking in and companies are coming back to the U.S. Unnecessary regulations and high taxes are being dramatically Cut, and it will only get better. MUCH MORE TO COME!</t>
  </si>
  <si>
    <t>Sat Dec 30 22:42:09 +0000 2017</t>
  </si>
  <si>
    <t>I use Social Media not because I like to, but because it is the only way to fight a VERY dishonest and unfair â€œpress,â€ now often referred to as Fake News Media. Phony and non-existent â€œsourcesâ€ are being used more often than ever. Many stories &amp;amp; reports a pure fiction!</t>
  </si>
  <si>
    <t>Sat Dec 30 22:36:41 +0000 2017</t>
  </si>
  <si>
    <t>On Taxes: â€œThis is the biggest corporate rate cut ever, going back to the corporate income tax rate of roughly 80 years ago.This is a huge pro-growth stimulus for the economy. Every year the Obama WH overstated how the economy would grow. Now real economics and jobs.â€ @WSJ Report</t>
  </si>
  <si>
    <t>Sat Dec 30 21:12:45 +0000 2017</t>
  </si>
  <si>
    <t>Oppressive regimes cannot endure forever, and the day will come when the Iranian people will face a choice. The world is watching! https://t.co/kvv1uAqcZ9</t>
  </si>
  <si>
    <t>Sat Dec 30 19:02:53 +0000 2017</t>
  </si>
  <si>
    <t>The entire world understands that the good people of Iran want change, and, other than the vast military power of the United States, that Iranâ€™s people are what their leaders fear the most.... https://t.co/W8rKN9B6RT</t>
  </si>
  <si>
    <t>Sat Dec 30 19:00:54 +0000 2017</t>
  </si>
  <si>
    <t>Many reports of peaceful protests by Iranian citizens fed up with regimeâ€™s corruption &amp;amp; its squandering of the nationâ€™s wealth to fund terrorism abroad. Iranian govt should respect their peopleâ€™s rights, including right to express themselves. The world is watching! #IranProtests</t>
  </si>
  <si>
    <t>Sat Dec 30 03:42:58 +0000 2017</t>
  </si>
  <si>
    <t>The Democrats have been told, and fully understand, that there can be no DACA without the desperately needed WALL at the Southern Border and an END to the horrible Chain Migration &amp;amp; ridiculous Lottery System of Immigration etc. We must protect our Country at all cost!</t>
  </si>
  <si>
    <t>Fri Dec 29 13:16:11 +0000 2017</t>
  </si>
  <si>
    <t>Why is the United States Post Office, which is losing many billions of dollars a year, while charging Amazon and others so little to deliver their packages, making Amazon richer and the Post Office dumber and poorer? Should be charging MUCH MORE!</t>
  </si>
  <si>
    <t>Fri Dec 29 13:04:09 +0000 2017</t>
  </si>
  <si>
    <t>RT @charliekirk11: Incredible video: @CBS does a special on the GOP tax plan _x000D_
_x000D_
The result?_x000D_
_x000D_
Every middle class family they sat down with SAâ€¦</t>
  </si>
  <si>
    <t>Fri Dec 29 12:50:17 +0000 2017</t>
  </si>
  <si>
    <t>RT @charliekirk11: ISIS getting slaughtered: _x000D_
_x000D_
Square miles liberated from ISIS_x000D_
Trump: 26,000 --  Obama: 13,200_x000D_
_x000D_
Total Square miles held byâ€¦</t>
  </si>
  <si>
    <t>Fri Dec 29 12:50:00 +0000 2017</t>
  </si>
  <si>
    <t>RT @FoxBusiness: .@charliekirk11: "What this president has done is truly historic, and if a Democrat president achieved 1/10th of what @POTâ€¦</t>
  </si>
  <si>
    <t>Fri Dec 29 12:48:57 +0000 2017</t>
  </si>
  <si>
    <t>RT @charliekirk11: 3 big wins in 2017 you won't hear:_x000D_
_x000D_
Trump confirmed the most circuit court judges ever in a President's 1st year (all coâ€¦</t>
  </si>
  <si>
    <t>Fri Dec 29 12:48:15 +0000 2017</t>
  </si>
  <si>
    <t>While the Fake News loves to talk about my so-called low approval rating, @foxandfriends just showed that my rating on Dec. 28, 2017, was approximately the same as President Obama on Dec. 28, 2009, which was 47%...and this despite massive negative Trump coverage &amp;amp; Russia hoax!</t>
  </si>
  <si>
    <t>Fri Dec 29 12:46:23 +0000 2017</t>
  </si>
  <si>
    <t>In the East, it could be the COLDEST New Yearâ€™s Eve on record. Perhaps we could use a little bit of that good old Global Warming that our Country, but not other countries, was going to pay TRILLIONS OF DOLLARS to protect against. Bundle up!</t>
  </si>
  <si>
    <t>Fri Dec 29 00:01:47 +0000 2017</t>
  </si>
  <si>
    <t>Together, we are MAKING AMERICA GREAT AGAIN! https://t.co/OeyTdFyl1Q https://t.co/wdLQkfdy4m</t>
  </si>
  <si>
    <t>Thu Dec 28 23:14:21 +0000 2017</t>
  </si>
  <si>
    <t>RT @realDonaldTrump: â€œArrests of MS-13 Members, Associates Up 83% Under Trumpâ€ _x000D_
https://t.co/70iPHy2Yqn</t>
  </si>
  <si>
    <t>Thu Dec 28 22:17:55 +0000 2017</t>
  </si>
  <si>
    <t>RT @DanScavino: Congratulations to the 2017 @PinstripeBowl (Yankee Stadium) Champions, Iowa @HawkeyeFootball! https://t.co/NlaWU6bKmH</t>
  </si>
  <si>
    <t>Thu Dec 28 22:17:36 +0000 2017</t>
  </si>
  <si>
    <t>RT @EricTrump: #ThrowbackThursdays _x000D_
@realDonaldTrump ðŸ‡ºðŸ‡¸ðŸ‡ºðŸ‡¸ðŸ‡ºðŸ‡¸ https://t.co/Z44IObGZ7V</t>
  </si>
  <si>
    <t>Thu Dec 28 22:17:06 +0000 2017</t>
  </si>
  <si>
    <t>RT @IvankaTrump: â€œThe Trump economy is booming.â€ One thing @realDonaldTrump â€œhas done that has received little attention despite arguably dâ€¦</t>
  </si>
  <si>
    <t>Thu Dec 28 22:16:29 +0000 2017</t>
  </si>
  <si>
    <t>I've been saying it for a long, long time. #NoKo https://t.co/LQl7tGhMdO</t>
  </si>
  <si>
    <t>Thu Dec 28 19:20:47 +0000 2017</t>
  </si>
  <si>
    <t>Caught RED HANDED - very disappointed that China is allowing oil to go into North Korea. There will never be a friendly solution to the North Korea problem if this continues to happen!</t>
  </si>
  <si>
    <t>Thu Dec 28 16:24:08 +0000 2017</t>
  </si>
  <si>
    <t>Retail sales are at record numbers. Weâ€™ve got the economy going better than anyone ever dreamt - and you havenâ€™t seen anything yet!</t>
  </si>
  <si>
    <t>Thu Dec 28 16:18:20 +0000 2017</t>
  </si>
  <si>
    <t>Vanity Fair, which looks like it is on its last legs, is bending over backwards in apologizing for the minor hit they took at Crooked H. Anna Wintour, who was all set to be Amb to Court of St Jamesâ€™s &amp;amp; a big fundraiser for CH, is beside herself in grief &amp;amp; begging for forgiveness!</t>
  </si>
  <si>
    <t>Thu Dec 28 15:24:53 +0000 2017</t>
  </si>
  <si>
    <t>â€œArrests of MS-13 Members, Associates Up 83% Under Trumpâ€ _x000D_
https://t.co/70iPHy2Yqn</t>
  </si>
  <si>
    <t>Thu Dec 28 02:46:30 +0000 2017</t>
  </si>
  <si>
    <t>â€œOn 1/20 - the day Trump was inaugurated - an estimated 35,000 ISIS fighters held approx 17,500 square miles of territory in both Iraq and Syria. As of 12/21, the U.S. military est the remaining 1,000 or so fighters occupy roughly 1,900 square miles..â€ @jamiejmcintyre @dcexaminer https://t.co/OgYEuDgzD2</t>
  </si>
  <si>
    <t>Thu Dec 28 02:09:22 +0000 2017</t>
  </si>
  <si>
    <t>Just left West Palm Beach Fire &amp;amp; Rescue #2. Met with great men and women as representatives of those who do so much for all of us. Firefighters, paramedics, first responders - what amazing people they are!</t>
  </si>
  <si>
    <t>Wed Dec 27 23:11:13 +0000 2017</t>
  </si>
  <si>
    <t>â€œOn 1/20 - the day Trump was inaugurated - an estimated 35,000 ISIS fighters held approx 17,500 square miles of territory in both Iraq and Syria. As of 12/21, the U.S. military estimates the remaining 1,000 or so fighters occupy roughly 1,900 square miles...â€ via @jamiejmcintyre https://t.co/0lXKMUoPE9</t>
  </si>
  <si>
    <t>Wed Dec 27 22:49:30 +0000 2017</t>
  </si>
  <si>
    <t>All signs are that business is looking really good for next year, only to be helped further by our Tax Cut Bill. Will be a great year for Companies and JOBS! Stock Market is poised for another year of SUCCESS!</t>
  </si>
  <si>
    <t>Tue Dec 26 22:17:14 +0000 2017</t>
  </si>
  <si>
    <t>WOW, @foxandfrlends  â€œDossier is bogus. Clinton Campaign, DNC funded Dossier. FBI CANNOT (after all of this time) VERIFY CLAIMS IN DOSSIER OF RUSSIA/TRUMP COLLUSION. FBI TAINTED.â€ And they used this Crooked Hillary pile of garbage as the basis for going after the Trump Campaign!</t>
  </si>
  <si>
    <t>Tue Dec 26 13:24:27 +0000 2017</t>
  </si>
  <si>
    <t>Based on the fact that the very unfair and unpopular Individual Mandate has been terminated as part of our Tax Cut Bill, which essentially Repeals (over time) ObamaCare, the Democrats &amp;amp; Republicans will eventually come together and develop a great new HealthCare plan!</t>
  </si>
  <si>
    <t>Tue Dec 26 11:58:42 +0000 2017</t>
  </si>
  <si>
    <t>I hope everyone is having a great Christmas, then tomorrow itâ€™s back to work in order to Make America Great Again (which is happening faster than anyone anticipated)!</t>
  </si>
  <si>
    <t>Mon Dec 25 23:33:55 +0000 2017</t>
  </si>
  <si>
    <t>RT @EricTrump: We should all take a moment to say a prayer for those who paid the ultimate price  â€” Their bravery and sacrifice allows us tâ€¦</t>
  </si>
  <si>
    <t>Mon Dec 25 23:28:51 +0000 2017</t>
  </si>
  <si>
    <t>MERRY CHRISTMAS!!! https://t.co/mYtV5GNdLl</t>
  </si>
  <si>
    <t>Mon Dec 25 13:36:51 +0000 2017</t>
  </si>
  <si>
    <t>MERRY CHRISTMAS!! https://t.co/xa2qxcisVV</t>
  </si>
  <si>
    <t>Mon Dec 25 03:51:52 +0000 2017</t>
  </si>
  <si>
    <t>People are proud to be saying Merry Christmas again. I am proud to have led the charge against the assault of our cherished and beautiful phrase. MERRY CHRISTMAS!!!!!</t>
  </si>
  <si>
    <t>Mon Dec 25 02:56:19 +0000 2017</t>
  </si>
  <si>
    <t>The Tax Cut/Reform Bill, including Massive Alaska Drilling and the Repeal of the highly unpopular Individual Mandate, brought it all together as to what an incredible year we had. Donâ€™t let the Fake News convince you otherwise...and our insider Polls are strong!</t>
  </si>
  <si>
    <t>Sun Dec 24 20:35:26 +0000 2017</t>
  </si>
  <si>
    <t>The Fake News refuses to talk about how Big and how Strong our BASE is. They show Fake Polls just like they report Fake News. Despite only negative reporting, we are doing well - nobody is going to beat us. MAKE AMERICA GREAT AGAIN!</t>
  </si>
  <si>
    <t>Sun Dec 24 13:48:11 +0000 2017</t>
  </si>
  <si>
    <t>RT @shawgerald4: @realDonaldTrump Thank you President TRUMP!! https://t.co/LKdkT0FL99</t>
  </si>
  <si>
    <t>Sun Dec 24 12:31:48 +0000 2017</t>
  </si>
  <si>
    <t>.@FoxNews-FBIâ€™s Andrew McCabe, â€œin addition to his wife getting all of this money from M (Clinton Puppet), he was using, allegedly, his FBI Official Email Account to promote her campaign. You obviously cannot do this. These were the people who were investigating Hillary Clinton.â€</t>
  </si>
  <si>
    <t>Sun Dec 24 12:25:22 +0000 2017</t>
  </si>
  <si>
    <t>Remember, the Republicans are 5-0 in Congressional races this year. In Senate, I said Roy M would lose in Alabama and supported Big Luther Strange - and Roy lost. Virginia candidate was not a â€œTrumper,â€ and he lost.  Good Republican candidates will win BIG!</t>
  </si>
  <si>
    <t>Sat Dec 23 22:57:50 +0000 2017</t>
  </si>
  <si>
    <t>The Stock Market is setting record after record and unemployment is at a 17 year low. So many things accomplished by the Trump Administration, perhaps more than any other President in first year. Sadly, will never be reported correctly by the Fake News Media!</t>
  </si>
  <si>
    <t>Sat Dec 23 22:44:45 +0000 2017</t>
  </si>
  <si>
    <t>Wow, â€œFBI lawyer James Baker reassigned,â€ according to @FoxNews.</t>
  </si>
  <si>
    <t>Sat Dec 23 20:32:42 +0000 2017</t>
  </si>
  <si>
    <t>FBI Deputy Director Andrew McCabe is racing the clock to retire with full benefits. 90 days to go?!!!</t>
  </si>
  <si>
    <t>Sat Dec 23 20:30:06 +0000 2017</t>
  </si>
  <si>
    <t>How can FBI Deputy Director Andrew McCabe, the man in charge, along with leakinâ€™ James Comey, of the Phony Hillary Clinton investigation (including her 33,000 illegally deleted emails) be given $700,000 for wifeâ€™s campaign by Clinton Puppets during investigation?</t>
  </si>
  <si>
    <t>Sat Dec 23 20:27:05 +0000 2017</t>
  </si>
  <si>
    <t>RT @EricTrump: #JournalismIsDead  https://t.co/xZaJD5ADb7</t>
  </si>
  <si>
    <t>Sat Dec 23 20:03:39 +0000 2017</t>
  </si>
  <si>
    <t>Remember, the most hated part of ObamaCare is the Individual Mandate, which is being terminated under our just signed Tax Cut Bill.</t>
  </si>
  <si>
    <t>Fri Dec 22 22:11:56 +0000 2017</t>
  </si>
  <si>
    <t>Today, it was my great honor to sign the largest TAX CUTS and reform in the history of our country. Full remarks: https://t.co/kMxoxEB68G https://t.co/OeAoA0sLfx</t>
  </si>
  <si>
    <t>Fri Dec 22 20:47:43 +0000 2017</t>
  </si>
  <si>
    <t>The United Nations Security Council just voted 15-0 in favor of additional Sanctions on North Korea. The World wants Peace, not Death!</t>
  </si>
  <si>
    <t>Fri Dec 22 20:47:15 +0000 2017</t>
  </si>
  <si>
    <t>Congressman Ron DeSantis is a brilliant young leader, Yale and then Harvard Law, who would make a GREAT Governor of Florida. He loves our Country and is a true FIGHTER!</t>
  </si>
  <si>
    <t>Fri Dec 22 18:40:29 +0000 2017</t>
  </si>
  <si>
    <t>95% of Americans will pay less or, at worst, the same amount of taxes (mostly far less). The Dems only want to raise your taxes!</t>
  </si>
  <si>
    <t>Fri Dec 22 16:46:49 +0000 2017</t>
  </si>
  <si>
    <t>Will be signing the biggest ever Tax Cut and Reform Bill in 30 minutes in Oval Office. Will also be signing a much needed 4 billion dollar missile defense bill.</t>
  </si>
  <si>
    <t>Fri Dec 22 15:07:55 +0000 2017</t>
  </si>
  <si>
    <t>With all my Administration has done on Legislative Approvals (broke Harry Trumanâ€™s Record), Regulation Cutting, Judicial Appointments, Building Military, VA, TAX CUTS &amp;amp; REFORM, Record Economy/Stock Market and so much more, I am sure great credit will be given by mainstream news?</t>
  </si>
  <si>
    <t>Fri Dec 22 15:04:39 +0000 2017</t>
  </si>
  <si>
    <t>â€œThe President has accomplished some absolutely historic things during this past year.â€ Thank you Charlie Kirk of Turning Points USA. Sadly, the Fake Mainstream Media will NEVER talk about our accomplishments in their end of year reviews. We are compiling a long &amp;amp; beautiful list.</t>
  </si>
  <si>
    <t>Fri Dec 22 14:17:04 +0000 2017</t>
  </si>
  <si>
    <t>At some point, and for the good of the country, I predict we will start working with the Democrats in a Bipartisan fashion. Infrastructure would be a perfect place to start. After having foolishly spent $7 trillion in the Middle East, it is time to start rebuilding our country!</t>
  </si>
  <si>
    <t>Fri Dec 22 13:05:06 +0000 2017</t>
  </si>
  <si>
    <t>So true! https://t.co/1c8hu6O5t9</t>
  </si>
  <si>
    <t>Fri Dec 22 12:50:42 +0000 2017</t>
  </si>
  <si>
    <t>Our big and very popular Tax Cut and Reform Bill has taken on an unexpected new source of â€œloveâ€ - that is big companies and corporations showering their workers with bonuses. This is a phenomenon that nobody even thought of, and now it is the rage. Merry Christmas!</t>
  </si>
  <si>
    <t>Fri Dec 22 12:47:51 +0000 2017</t>
  </si>
  <si>
    <t>THANK YOU to everyone who joined me at the @WhiteHouse yesterday. Together, we are MAKING AMERICA GREAT AGAIN! https://t.co/9HgcBKDSxo https://t.co/dTMU8OwmWB</t>
  </si>
  <si>
    <t>Thu Dec 21 18:16:28 +0000 2017</t>
  </si>
  <si>
    <t>House Democrats want a SHUTDOWN for the holidays in order to distract from the very popular, just passed, Tax Cuts. House Republicans, donâ€™t let this happen. Pass the C.R. TODAY and keep our Government OPEN!</t>
  </si>
  <si>
    <t>Thu Dec 21 14:52:22 +0000 2017</t>
  </si>
  <si>
    <t>Home Sales hit BEST numbers in 10 years! MAKE AMERICA GREAT AGAIN</t>
  </si>
  <si>
    <t>Thu Dec 21 13:56:28 +0000 2017</t>
  </si>
  <si>
    <t>Was @foxandfriends just named the most influential show in news? You deserve it - three great people! The many Fake News Hate Shows should study your formula for success!</t>
  </si>
  <si>
    <t>Thu Dec 21 12:45:17 +0000 2017</t>
  </si>
  <si>
    <t>The Massive Tax Cuts, which the Fake News Media is desperate to write badly about so as to please their Democrat bosses, will soon be kicking in and will speak for themselves. Companies are already making big payments to workers. Dems want to raise taxes, hate these big Cuts!</t>
  </si>
  <si>
    <t>Thu Dec 21 12:24:22 +0000 2017</t>
  </si>
  <si>
    <t>WE ARE MAKING AMERICA GREAT AGAIN! https://t.co/HY353gXV0R</t>
  </si>
  <si>
    <t>Wed Dec 20 21:44:50 +0000 2017</t>
  </si>
  <si>
    <t>We are delivering HISTORIC TAX RELIEF for the American people!_x000D_
#TaxCutsandJobsAct https://t.co/lLgATrCh5o</t>
  </si>
  <si>
    <t>Wed Dec 20 18:09:44 +0000 2017</t>
  </si>
  <si>
    <t>Together, we are MAKING AMERICA GREAT AGAIN! https://t.co/47k9i4p3J2</t>
  </si>
  <si>
    <t>Wed Dec 20 17:30:26 +0000 2017</t>
  </si>
  <si>
    <t>I would like to congratulate @SenateMajLdr on having done a fantastic job both strategically &amp;amp; politically on the passing in the Senate of the MASSIVE TAX CUT &amp;amp; Reform Bill. I could have not asked for a better or more talented partner. Our team will go onto many more VICTORIES!</t>
  </si>
  <si>
    <t>Wed Dec 20 16:39:04 +0000 2017</t>
  </si>
  <si>
    <t>The Tax Cuts are so large and so meaningful, and yet the Fake News is working overtime to follow the lead of their friends, the defeated Dems, and only demean. This is truly a case where the results will speak for themselves, starting very soon. Jobs, Jobs, Jobs!</t>
  </si>
  <si>
    <t>Wed Dec 20 14:32:51 +0000 2017</t>
  </si>
  <si>
    <t>The United States Senate just passed the biggest in history Tax Cut and Reform Bill. Terrible Individual Mandate (ObamaCare)Repealed. Goes to the House tomorrow morning for final vote. If approved, there will be a News Conference at The White House at approximately 1:00 P.M.</t>
  </si>
  <si>
    <t>Wed Dec 20 06:09:06 +0000 2017</t>
  </si>
  <si>
    <t>Congratulations to Paul Ryan, Kevin McCarthy, Kevin Brady, Steve Scalise, Cathy McMorris Rodgers and all great House Republicans who voted in favor of cutting your taxes!</t>
  </si>
  <si>
    <t>Tue Dec 19 20:18:12 +0000 2017</t>
  </si>
  <si>
    <t>A  story in the @washingtonpost that I was close to â€œrescindingâ€ the nomination of Justice Gorsuch prior to confirmation is FAKE NEWS. I never even wavered and am very proud of him and the job he is doing as a Justice of the U.S. Supreme Court. The unnamed sources donâ€™t exist!</t>
  </si>
  <si>
    <t>Tue Dec 19 15:07:01 +0000 2017</t>
  </si>
  <si>
    <t>Stocks and the economy have a long way to go after the Tax Cut Bill is totally understood and appreciated in scope and size. Immediate expensing will have a big impact. Biggest Tax Cuts and Reform EVER passed. Enjoy, and create many beautiful JOBS!</t>
  </si>
  <si>
    <t>Tue Dec 19 11:23:40 +0000 2017</t>
  </si>
  <si>
    <t>DOW RISES 5000 POINTS ON THE YEAR FOR THE FIRST TIME EVER - MAKE AMERICA GREAT AGAIN!</t>
  </si>
  <si>
    <t>Tue Dec 19 11:04:11 +0000 2017</t>
  </si>
  <si>
    <t>Together, our task is to strengthen our families, to build up our communities, to serve our citizens, and to celebrate AMERICAN GREATNESS as a shining example to the world.... https://t.co/ds6tZlgJpA</t>
  </si>
  <si>
    <t>Tue Dec 19 00:54:32 +0000 2017</t>
  </si>
  <si>
    <t>With the strategy that I announced today, we are declaring that AMERICA is in the game and AMERICA is DETERMINED to WIN!_x000D_
_x000D_
OUR FOUR PILLARS OF NATIONAL SECURITY STRATEGY: https://t.co/B3POaMVID8</t>
  </si>
  <si>
    <t>Mon Dec 18 23:49:30 +0000 2017</t>
  </si>
  <si>
    <t>70 Record Closes for the Dow so far this year! We have NEVER had 70 Dow Records in a one year period. Wow!</t>
  </si>
  <si>
    <t>Mon Dec 18 22:25:20 +0000 2017</t>
  </si>
  <si>
    <t>Thank you Maria B! https://t.co/v1UR63CqLK</t>
  </si>
  <si>
    <t>Mon Dec 18 22:20:20 +0000 2017</t>
  </si>
  <si>
    <t>So true Ivanka! https://t.co/BNGUJG69Ki</t>
  </si>
  <si>
    <t>Mon Dec 18 22:18:13 +0000 2017</t>
  </si>
  <si>
    <t>As the world watches, we are days away from passing HISTORIC TAX CUTS for American families and businesses. It will be the BIGGEST TAX CUT and TAX REFORM in the HISTORY of our country! https://t.co/EvcAkjuf8w</t>
  </si>
  <si>
    <t>Mon Dec 18 20:40:08 +0000 2017</t>
  </si>
  <si>
    <t>When the American People speak, ALL OF US should listen. Just over one year ago, you spoke loud and clear. On November 8, 2016, you voted to MAKE AMERICA GREAT AGAIN! https://t.co/3AOv53S0PU</t>
  </si>
  <si>
    <t>Mon Dec 18 20:28:19 +0000 2017</t>
  </si>
  <si>
    <t>Over the past 11 months, I have travelled tens of thousands of miles, to visit 13 countries. I have met with more than 100 world leaders and everywhere I traveled, it was my highest privilege and greatest honor to represent the AMERICAN PEOPLE! https://t.co/7SDsEeIhJH</t>
  </si>
  <si>
    <t>Mon Dec 18 20:19:18 +0000 2017</t>
  </si>
  <si>
    <t>Our deepest sympathies and most heartfelt prayers are with the victims of the train derailment in Washington State. We are closely monitoring the situation and coordinating with local authorities... https://t.co/Gyf5BdVm4G</t>
  </si>
  <si>
    <t>Mon Dec 18 19:35:38 +0000 2017</t>
  </si>
  <si>
    <t>My thoughts and prayers are with everyone involved in the train accident in DuPont, Washington. Thank you to all of our wonderful First Responders who are on the scene. We are currently monitoring here at the White House.</t>
  </si>
  <si>
    <t>Mon Dec 18 18:51:26 +0000 2017</t>
  </si>
  <si>
    <t>The train accident that just occurred in DuPont, WA shows more than ever why our soon to be submitted infrastructure plan must be approved quickly. Seven trillion dollars spent in the Middle East while our roads, bridges, tunnels, railways (and more) crumble! Not for long!</t>
  </si>
  <si>
    <t>Mon Dec 18 18:41:05 +0000 2017</t>
  </si>
  <si>
    <t>Ivanka Trump will be interviewed on @foxandfriends.</t>
  </si>
  <si>
    <t>Mon Dec 18 11:42:18 +0000 2017</t>
  </si>
  <si>
    <t>Remember, Republicans are 5-0 in Congressional Races this year. The media refuses to mention this. I said Gillespie and Moore would lose (for very different reasons), and they did. I also predicted  â€œIâ€ would win. Republicans will do well in 2018, very well! @foxandfriends</t>
  </si>
  <si>
    <t>Mon Dec 18 11:23:49 +0000 2017</t>
  </si>
  <si>
    <t>More than a century after conquering flight, the #WrightBrothers continue to motivate &amp;amp; inspire Americans, who never tire of exploration &amp;amp; innovation. This GREAT AMERICAN SPIRIT can be found in the design of every new supersonic jet and next generation: https://t.co/NeKPMgkdg8 https://t.co/pODjl00lAy</t>
  </si>
  <si>
    <t>Mon Dec 18 00:26:07 +0000 2017</t>
  </si>
  <si>
    <t>Wonderful weekend at Camp David. A very special place. A lot of very important work done. Heading back to the @WhiteHouse now. https://t.co/cKxlsdr1ut</t>
  </si>
  <si>
    <t>Sun Dec 17 21:13:34 +0000 2017</t>
  </si>
  <si>
    <t>As a candidate, I promised we would pass a massive TAX CUT for the everyday working American families who are the backbone and the heartbeat of our country. Now, we are just days away... https://t.co/MADTGUMktX</t>
  </si>
  <si>
    <t>Sun Dec 17 17:01:58 +0000 2017</t>
  </si>
  <si>
    <t>WEEKLY ADDRESSðŸ‡ºðŸ‡¸ https://t.co/1sH20Hb33x</t>
  </si>
  <si>
    <t>Sat Dec 16 20:31:43 +0000 2017</t>
  </si>
  <si>
    <t>TAX CUTS will increase investment in the American economy and in U.S. workers, leading to higher growth, higher wages, and more JOBS! https://t.co/4GxM8psMU1</t>
  </si>
  <si>
    <t>Sat Dec 16 20:05:05 +0000 2017</t>
  </si>
  <si>
    <t>Congratulations to two great and hardworking guys, Corey Lewandowski and David Bossie, on the success of their just out book, â€œLet Trump Be Trump.â€ Finally people with real knowledge are writing about our wonderful and exciting campaign!</t>
  </si>
  <si>
    <t>Sat Dec 16 14:52:03 +0000 2017</t>
  </si>
  <si>
    <t>Great job Kevin, we are all proud of you! https://t.co/K6hEEaOxKt</t>
  </si>
  <si>
    <t>Sat Dec 16 03:12:37 +0000 2017</t>
  </si>
  <si>
    <t>RT @RepKristiNoem: A lot of tough decisions got us to this point, but weâ€™re closer than weâ€™ve been in 30+ years to a fairer tax code that kâ€¦</t>
  </si>
  <si>
    <t>Sat Dec 16 03:09:24 +0000 2017</t>
  </si>
  <si>
    <t>RT @SpeakerRyan: For individuals and families, the final Tax Cuts &amp;amp; Jobs Act:_x000D_
âœ”lowers individual taxes_x000D_
âœ”nearly doubles the standard deductiâ€¦</t>
  </si>
  <si>
    <t>Sat Dec 16 03:09:06 +0000 2017</t>
  </si>
  <si>
    <t>RT @PressSec: .@POTUS historic tax cuts + doubling of the child tax credit will do infinitely more to empower working moms than liberals' pâ€¦</t>
  </si>
  <si>
    <t>Sat Dec 16 03:08:44 +0000 2017</t>
  </si>
  <si>
    <t>DOW, S&amp;amp;P 500 and NASDAQ close at record highs! #MAGA https://t.co/hvqwnqSGuG</t>
  </si>
  <si>
    <t>Sat Dec 16 00:00:11 +0000 2017</t>
  </si>
  <si>
    <t>Today, it was my tremendous honor to visit Marine Helicopter Squadron One (HMX-1) at the Marine Corps Air Facility in Quantico, Virginia. _x000D_
_x000D_
I am honored to serve as your Commander-in-Chief. On behalf of an entire Nation, THANK YOU for your sacrifice and service. We love you! https://t.co/eLOTc7do52</t>
  </si>
  <si>
    <t>Fri Dec 15 21:58:12 +0000 2017</t>
  </si>
  <si>
    <t>You are always there for us â€“ THE MEN AND WOMEN IN BLUE._x000D_
_x000D_
Thank you to our police, thank you to our sheriffs, and thank you to our law enforcement families. God Bless you all, and GOD BLESS AMERICA! #LESM https://t.co/9ejiddVL9h</t>
  </si>
  <si>
    <t>Fri Dec 15 19:48:58 +0000 2017</t>
  </si>
  <si>
    <t>To each member of the graduating class from the National Academy at Quantico, CONGRATULATIONS! https://t.co/bGT8S33ZLU</t>
  </si>
  <si>
    <t>Fri Dec 15 17:35:59 +0000 2017</t>
  </si>
  <si>
    <t>It was my honor. THANK YOU! https://t.co/1LvqbRQ1bi</t>
  </si>
  <si>
    <t>Fri Dec 15 13:55:01 +0000 2017</t>
  </si>
  <si>
    <t>RT @GOPChairwoman: .@realDonaldTrump is the Paycheck President. Learn how the tax bill will put more money in your pocket &amp;amp; how to contactâ€¦</t>
  </si>
  <si>
    <t>Thu Dec 14 23:26:54 +0000 2017</t>
  </si>
  <si>
    <t>â€œManufacturing Optimism Rose to Another All-Time High in the Latest @ShopFloorNAM Outlook Surveyâ€ https://t.co/LuV4BMp0Xc</t>
  </si>
  <si>
    <t>Thu Dec 14 21:20:51 +0000 2017</t>
  </si>
  <si>
    <t>In 1960, there were approximately 20,000 pages in the Code of Federal Regulations. Today there are over 185,000 pages, as seen in the Roosevelt Room._x000D_
_x000D_
Today, we CUT THE RED TAPE! It is time to SET FREE OUR DREAMS and MAKE AMERICA GREAT AGAIN! https://t.co/teAVNzjvcx</t>
  </si>
  <si>
    <t>Thu Dec 14 20:35:13 +0000 2017</t>
  </si>
  <si>
    <t>When Americans are free to thrive, innovate, &amp;amp; prosper, there is no challenge too great, no task too large, &amp;amp; no goal beyond our reach. _x000D_
_x000D_
We are a nation of explorers, pioneers, innovators &amp;amp; inventors. We are nation of people who work hard, dream big, &amp;amp; who never, ever give up... https://t.co/9LVdp6zOgZ</t>
  </si>
  <si>
    <t>Thu Dec 14 20:27:00 +0000 2017</t>
  </si>
  <si>
    <t>Today, we gathered in the Roosevelt Room for one single reason: to CUT THE RED TAPE! For many decades, an ever-growing maze of regs, rules, and restrictions has cost our country trillions of dollars, millions of jobs, countless American factories, &amp;amp; devastated entire industries. https://t.co/ostXOVnckf</t>
  </si>
  <si>
    <t>Thu Dec 14 20:13:04 +0000 2017</t>
  </si>
  <si>
    <t>As a candidate, I promised we would pass a massive tax cut for the everyday, working Americans. If you make your voices heard, this moment will be forever remembered as a great new beginning â€“ the dawn of a brilliant American future shining with PATRIOTISM, PROSPERITY AND PRIDE! https://t.co/exsBzrlCdw</t>
  </si>
  <si>
    <t>Thu Dec 14 17:05:13 +0000 2017</t>
  </si>
  <si>
    <t>Republican Tax Cuts are looking very good. All are working hard. In the meantime, the Stock Market hit another record high!</t>
  </si>
  <si>
    <t>Thu Dec 14 12:59:56 +0000 2017</t>
  </si>
  <si>
    <t>Thank you Omarosa for your service! I wish you continued success.</t>
  </si>
  <si>
    <t>Wed Dec 13 23:58:18 +0000 2017</t>
  </si>
  <si>
    <t>If last nightâ€™s election proved anything, it proved that we need to put up GREAT Republican candidates to increase the razor thin margins in both the House and Senate.</t>
  </si>
  <si>
    <t>Wed Dec 13 14:45:48 +0000 2017</t>
  </si>
  <si>
    <t>Wow, more than 90% of Fake News Media coverage of me is negative, with numerous forced retractions of untrue stories. Hence my use of Social Media, the only way to get the truth out. Much of Mainstream Meadia has become a joke! @foxandfriends</t>
  </si>
  <si>
    <t>Wed Dec 13 13:02:52 +0000 2017</t>
  </si>
  <si>
    <t>The reason I originally endorsed Luther Strange (and his numbers went up mightily), is that I said Roy Moore will not be able to win the General Election.  I was right! Roy worked hard but the deck was stacked against him!</t>
  </si>
  <si>
    <t>Wed Dec 13 11:22:04 +0000 2017</t>
  </si>
  <si>
    <t>Congratulations to Doug Jones on a hard fought victory. The write-in votes played a very big factor, but a win is a win. The people of Alabama are great, and the Republicans will have another shot at this seat in a very short period of time. It never ends!</t>
  </si>
  <si>
    <t>Wed Dec 13 04:08:41 +0000 2017</t>
  </si>
  <si>
    <t>Wishing all of those celebrating #Hanukkah around the world a happy and healthy eight nights in the company of those they love. https://t.co/A5W0PDWBxp https://t.co/D9MVVPq39x</t>
  </si>
  <si>
    <t>Tue Dec 12 22:13:12 +0000 2017</t>
  </si>
  <si>
    <t>Consumer Confidence is at an All-Time High, along with a Record High Stock Market. Unemployment is at a 17 year low. MAKE AMERICA GREAT AGAIN! Working to pass MASSIVE TAX CUTS (looking good).</t>
  </si>
  <si>
    <t>Tue Dec 12 14:23:55 +0000 2017</t>
  </si>
  <si>
    <t>The people of Alabama will do the right thing. Doug Jones is Pro-Abortion, weak on Crime, Military and Illegal Immigration, Bad for Gun Owners and Veterans and against the WALL. Jones is a Pelosi/Schumer Puppet. Roy Moore will always vote with us. VOTE ROY MOORE!</t>
  </si>
  <si>
    <t>Tue Dec 12 14:09:26 +0000 2017</t>
  </si>
  <si>
    <t>Lightweight Senator Kirsten Gillibrand, a total flunky for Chuck Schumer and someone who would come to my office â€œbeggingâ€ for campaign contributions not so long ago (and would do anything for them), is now in the ring fighting against Trump. Very disloyal to Bill &amp;amp; Crooked-USED!</t>
  </si>
  <si>
    <t>Tue Dec 12 13:03:35 +0000 2017</t>
  </si>
  <si>
    <t>Despite thousands of hours wasted and many millions of dollars spent, the Democrats have been unable to show any collusion with Russia - so now they are moving on to the false accusations and fabricated stories of women who I donâ€™t know and/or have never met. FAKE NEWS!</t>
  </si>
  <si>
    <t>Tue Dec 12 12:10:58 +0000 2017</t>
  </si>
  <si>
    <t>Another false story, this time in the Failing @nytimes, that I watch 4-8 hours of television a day - Wrong!  Also, I seldom, if ever, watch CNN or MSNBC, both of which I consider Fake News. I never watch Don Lemon, who I once called the â€œdumbest man on television!â€ Bad Reporting.</t>
  </si>
  <si>
    <t>Mon Dec 11 14:17:18 +0000 2017</t>
  </si>
  <si>
    <t>Very little discussion of all the purposely false and defamatory stories put out this week by the Fake News Media. They are out of control - correct reporting means nothing to them. Major lies written, then forced to be withdrawn after they are exposed...a stain on America!</t>
  </si>
  <si>
    <t>Sun Dec 10 21:18:40 +0000 2017</t>
  </si>
  <si>
    <t>Getting closer and closer on the Tax Cut Bill. Shaping up even better than projected. House and Senate working very hard and smart. End result will be not only important, but SPECIAL!</t>
  </si>
  <si>
    <t>Sun Dec 10 13:35:28 +0000 2017</t>
  </si>
  <si>
    <t>Things are going really well for our economy, a subject the Fake News spends as little time as possible discussing! Stock Market hit another RECORD HIGH, unemployment is now at a 17 year low and companies are coming back into the USA. Really good news, and much more to come!</t>
  </si>
  <si>
    <t>Sun Dec 10 13:30:44 +0000 2017</t>
  </si>
  <si>
    <t>No American should be separated from their loved ones because of preventable crime committed by those illegally in our country. Our cities should be Sanctuaries for Americans â€“ not for criminal aliens! https://t.co/CvtkCG1pln</t>
  </si>
  <si>
    <t>Sun Dec 10 02:17:25 +0000 2017</t>
  </si>
  <si>
    <t>Great Army - Navy Game. Army wins 14 to 13 and brings home the COMMANDER-IN-CHIEFâ€™S TROPHY! Congratulations!</t>
  </si>
  <si>
    <t>Sat Dec 09 23:47:55 +0000 2017</t>
  </si>
  <si>
    <t>Great Army - Navy Game. Army wins 14 to 13 and brings home the COMMANDER-IN-CHIEFâ€™S TROPHY (last time was 1996). Wow! Congratulations!</t>
  </si>
  <si>
    <t>Sat Dec 09 23:39:15 +0000 2017</t>
  </si>
  <si>
    <t>.@daveweigel of the Washington Post just admitted that his picture was a FAKE (fraud?) showing an almost empty arena last night for my speech in Pensacola when, in fact, he knew the arena was packed (as shown also on T.V.). FAKE NEWS, he should be fired.</t>
  </si>
  <si>
    <t>Sat Dec 09 23:14:34 +0000 2017</t>
  </si>
  <si>
    <t>.@DaveWeigel @WashingtonPost put out a phony photo of an empty arena hours before I arrived @ the venue, w/ thousands of people outside, on their way in. Real photos now shown as I spoke. Packed house, many people unable to get in. Demand apology &amp;amp; retraction from FAKE NEWS WaPo! https://t.co/XAblFGh1ob</t>
  </si>
  <si>
    <t>Sat Dec 09 22:01:44 +0000 2017</t>
  </si>
  <si>
    <t>Have a great game today, @USArmy and @USNavy - I will be watching. _x000D_
_x000D_
We love our U.S. Military. On behalf of an entire Nation, THANK YOU for your sacrifice and service! _x000D_
#ArmyNavyGame #USAðŸ‡ºðŸ‡¸ https://t.co/8m1W9rFwIh</t>
  </si>
  <si>
    <t>Sat Dec 09 18:37:31 +0000 2017</t>
  </si>
  <si>
    <t>It was my great honor to celebrate the opening of two extraordinary museums-the Mississippi State History Museum &amp;amp; the Mississippi Civil Rights Museum. We pay solemn tribute to our heroes of the past &amp;amp; dedicate ourselves to building a future of freedom, equality, justice &amp;amp; peace. https://t.co/5AkgVpV8aa</t>
  </si>
  <si>
    <t>Sat Dec 09 18:19:31 +0000 2017</t>
  </si>
  <si>
    <t>Heading to the great state of Mississippi at the invitation of their popular and respected Governor, @PhilBryantMS. Look forward to seeing the new Civil Rights Museum!</t>
  </si>
  <si>
    <t>Sat Dec 09 15:45:47 +0000 2017</t>
  </si>
  <si>
    <t>CNNâ€™S slogan is CNN, THE MOST TRUSTED NAME IN NEWS. Everyone knows this is not true, that this could, in fact, be a fraud on the American Public. There are many outlets that are far more trusted than Fake News CNN. Their slogan should be CNN, THE LEAST TRUSTED NAME IN NEWS!</t>
  </si>
  <si>
    <t>Sat Dec 09 13:21:24 +0000 2017</t>
  </si>
  <si>
    <t>Fake News CNN made a vicious and purposeful mistake yesterday. They were caught red handed, just like lonely Brian Ross at ABC News (who should be immediately fired for his â€œmistakeâ€). Watch to see if @CNN fires those responsible, or was it just gross incompetence?</t>
  </si>
  <si>
    <t>Sat Dec 09 13:02:23 +0000 2017</t>
  </si>
  <si>
    <t>A big contingent of very enthusiastic Roy Moore fans at the rally last night. We canâ€™t have a Pelosi/Schumer Liberal Democrat, Jones, in that important Alabama Senate seat. Need your vote to Make America Great Again! Jones will always vote against what we must do for our Country.</t>
  </si>
  <si>
    <t>Sat Dec 09 12:52:18 +0000 2017</t>
  </si>
  <si>
    <t>GREAT EVENING last night in Pensacola, Florida. Arena was packed to the rafters, the crowd was loud, loving and really smart. They definitely get whatâ€™s going on. Thank you Pensacola!</t>
  </si>
  <si>
    <t>Sat Dec 09 12:41:39 +0000 2017</t>
  </si>
  <si>
    <t>We believe that every American should stand for the National Anthem, and we proudly pledge allegiance to one NATION UNDER GOD! https://t.co/r2ITtWwfVs</t>
  </si>
  <si>
    <t>Sat Dec 09 06:06:03 +0000 2017</t>
  </si>
  <si>
    <t>This is your land, this is your home, and it's your voice that matters the most. So speak up, be heard, and fight, fight, fight for the change you've been waiting for your entire life!_x000D_
_x000D_
MERRY CHRISTMAS and THANK YOU Pensacola, Florida! https://t.co/geWGzpzRp6</t>
  </si>
  <si>
    <t>Sat Dec 09 04:46:05 +0000 2017</t>
  </si>
  <si>
    <t>Just arrived at the Pensacola Bay Center. Join me LIVE on @FoxNews in 10 minutes! #MAGA https://t.co/RQFqOkcpNV</t>
  </si>
  <si>
    <t>Sat Dec 09 01:04:16 +0000 2017</t>
  </si>
  <si>
    <t>On my way to Pensacola, Florida. See everyone soon! #MAGA https://t.co/ijwxVSYQ52</t>
  </si>
  <si>
    <t>Fri Dec 08 23:25:06 +0000 2017</t>
  </si>
  <si>
    <t>â€œThe unemployment rate remains at a 17-year low of 4.1%. The unemployment rate in manufacturing dropped to 2.6%, the lowest ever recorded. The unemployment rate among Hispanics dropped to 4.7%, the lowest ever recorded...â€_x000D_
@SecretaryAcosta @USDOL https://t.co/vou28s0yHN</t>
  </si>
  <si>
    <t>Fri Dec 08 19:02:27 +0000 2017</t>
  </si>
  <si>
    <t>MAKE AMERICA GREAT AGAIN! https://t.co/64a93S07s7</t>
  </si>
  <si>
    <t>Fri Dec 08 17:46:21 +0000 2017</t>
  </si>
  <si>
    <t>Fines and penalties against Wells Fargo Bank for their bad acts against their customers and others will not be dropped, as has incorrectly been reported, but will be pursued and, if anything, substantially increased. I will cut Regs but make penalties severe when caught cheating!</t>
  </si>
  <si>
    <t>Fri Dec 08 15:18:27 +0000 2017</t>
  </si>
  <si>
    <t>LAST thing the Make America Great Again Agenda needs is a Liberal Democrat in Senate where we have so little margin for victory already. The Pelosi/Schumer Puppet Jones would vote against us 100% of the time. Heâ€™s bad on Crime, Life, Border, Vets, Guns &amp;amp; Military. VOTE ROY MOORE!</t>
  </si>
  <si>
    <t>Fri Dec 08 15:06:55 +0000 2017</t>
  </si>
  <si>
    <t>Big crowd expected today in Pensacola, Florida, for a Make America Great Again speech. We have done so much in so short a period of time...and yet are planning to do so much more! See you there!</t>
  </si>
  <si>
    <t>Fri Dec 08 13:11:43 +0000 2017</t>
  </si>
  <si>
    <t>I fulfilled my campaign promise - others didnâ€™t! https://t.co/bYdaOHmPVJ</t>
  </si>
  <si>
    <t>Fri Dec 08 05:41:08 +0000 2017</t>
  </si>
  <si>
    <t>Tonight, @FLOTUS Melania and I were thrilled to welcome so many wonderful friends to the @WhiteHouse â€“ and wish them all a very #HappyHanukkah_x000D_
https://t.co/wyPkpTsP1i https://t.co/XhNXZSBEC8</t>
  </si>
  <si>
    <t>Fri Dec 08 05:36:09 +0000 2017</t>
  </si>
  <si>
    <t>Across the battlefields, oceans, and harrowing skies of Europe and the Pacific throughout the war, one great battle cry could be heard by Americaâ€™s friends and foes alike:_x000D_
â€œREMEMBER PEARL HARBOR.â€ https://t.co/dfev02TwIr</t>
  </si>
  <si>
    <t>Thu Dec 07 21:10:28 +0000 2017</t>
  </si>
  <si>
    <t>Today, as we Remember Pearl Harbor, it was an incredible honor to be joined with surviving Veterans of the attack on 12/7/1941. They are HEROES, and they are living witnesses to American History. All American hearts are filled with gratitude for their service and their sacrifice. https://t.co/x5LDl25o30</t>
  </si>
  <si>
    <t>Thu Dec 07 20:52:49 +0000 2017</t>
  </si>
  <si>
    <t>Today, the U.S. flag flies at half-staff at the @WhiteHouse, in honor of National Pearl Harbor Remembrance Day. https://t.co/LkXsBx2JF8 https://t.co/ogmpydr5LK</t>
  </si>
  <si>
    <t>Thu Dec 07 20:04:20 +0000 2017</t>
  </si>
  <si>
    <t>Today, our entire nation pauses to REMEMBER PEARL HARBORâ€”and the brave warriors who on that day stood tall and fought for America. _x000D_
_x000D_
God Bless our HEROES who wear the uniform, and God Bless the United States of America. #PearlHarborRemembranceDayðŸ‡ºðŸ‡¸ https://t.co/qGhlsPlxtH</t>
  </si>
  <si>
    <t>Thu Dec 07 16:16:19 +0000 2017</t>
  </si>
  <si>
    <t>RT @realDonaldTrump: National Pearl Harbor Remembrance Day - â€œA day that will live in infamy!â€ December 7, 1941</t>
  </si>
  <si>
    <t>Thu Dec 07 15:47:14 +0000 2017</t>
  </si>
  <si>
    <t>National Pearl Harbor Remembrance Day - â€œA day that will live in infamy!â€ December 7, 1941</t>
  </si>
  <si>
    <t>Thu Dec 07 15:04:54 +0000 2017</t>
  </si>
  <si>
    <t>Go get the new book on Andrew Jackson by Brian Kilmeade...Really good. @foxandfriends</t>
  </si>
  <si>
    <t>Thu Dec 07 13:08:02 +0000 2017</t>
  </si>
  <si>
    <t>RT @EricTrump: #MakeAmericaGreatAgain https://t.co/YpfVHtq8tE</t>
  </si>
  <si>
    <t>Thu Dec 07 13:03:00 +0000 2017</t>
  </si>
  <si>
    <t>RT @ChuckGrassley: Jerusalem Embassy Act of â€˜95 (Senate vote 93-5 &amp;amp; I voted for it) states embassy should be in Jerusalem by 5/31/99. For 1â€¦</t>
  </si>
  <si>
    <t>Thu Dec 07 12:49:16 +0000 2017</t>
  </si>
  <si>
    <t>I have determined that it is time to officially recognize Jerusalem as the capital of Israel. I am also directing the State Department to begin preparation to move the American Embassy from Tel Aviv to Jerusalem... https://t.co/YwgWmT0O8m</t>
  </si>
  <si>
    <t>Wed Dec 06 21:14:41 +0000 2017</t>
  </si>
  <si>
    <t>Join me live from the @WhiteHouse via #Periscope_x000D_
https://t.co/wLXKoISSTG</t>
  </si>
  <si>
    <t>Wed Dec 06 18:05:04 +0000 2017</t>
  </si>
  <si>
    <t>Our thoughts and prayers are with everyone in the path of Californiaâ€™s wildfires. I encourage everyone to heed the advice and orders of local and state officials. THANK YOU to all First Responders for your incredible work! https://t.co/g9y9PkB352</t>
  </si>
  <si>
    <t>Wed Dec 06 16:11:55 +0000 2017</t>
  </si>
  <si>
    <t>Wed Dec 06 15:00:03 +0000 2017</t>
  </si>
  <si>
    <t>RT @Scavino45: Time lapse video of the border wall prototypes, when they were being built in San Diego. Next phase underway: testing and evâ€¦</t>
  </si>
  <si>
    <t>Wed Dec 06 12:53:06 +0000 2017</t>
  </si>
  <si>
    <t>Join me this Friday in Pensacola, Florida at the Pensacola Bay Center! Tickets: https://t.co/zA7SGgWqBE https://t.co/QzFdxQdgAL</t>
  </si>
  <si>
    <t>Tue Dec 05 23:13:28 +0000 2017</t>
  </si>
  <si>
    <t>Yesterday, I was thrilled to be with so many WONDERFUL friends, in Utahâ€™s MAGNIFICENT Capitol._x000D_
_x000D_
It was my honor to sign two Presidential Proclamations that will modify the national monuments designations of both Bears Ears and Grand Staircase Escalante..._x000D_
https://t.co/jiTHcPovCi https://t.co/dIpdAUVoRB</t>
  </si>
  <si>
    <t>Tue Dec 05 17:46:45 +0000 2017</t>
  </si>
  <si>
    <t>A must watch: Legal Scholar Alan Dershowitz was just on @foxandfriends talking of what is going on with respect to the greatest Witch Hunt in U.S. political history. Enjoy!</t>
  </si>
  <si>
    <t>Mon Dec 04 12:35:39 +0000 2017</t>
  </si>
  <si>
    <t>With the great vote on Cutting Taxes, this could be a big day for the Stock Market - and YOU!</t>
  </si>
  <si>
    <t>Mon Dec 04 12:03:18 +0000 2017</t>
  </si>
  <si>
    <t>Putting Pelosi/Schumer Liberal Puppet Jones into office in Alabama would hurt our great Republican Agenda of low on taxes, tough on crime, strong on military and borders...&amp;amp; so much more. Look at your 401-kâ€™s since Election. Highest Stock Market EVER! Jobs are roaring back!</t>
  </si>
  <si>
    <t>Mon Dec 04 12:00:08 +0000 2017</t>
  </si>
  <si>
    <t>Democrats refusal to give even one vote for massive Tax Cuts is why we need Republican Roy Moore to win in Alabama. We need his vote on stopping crime, illegal immigration, Border Wall, Military, Pro Life, V.A., Judges 2nd Amendment and more. No to Jones, a Pelosi/Schumer Puppet!</t>
  </si>
  <si>
    <t>Mon Dec 04 11:17:05 +0000 2017</t>
  </si>
  <si>
    <t>Report: â€œANTI-TRUMP FBI AGENT LED CLINTON EMAIL PROBEâ€  Now it all starts to make sense!</t>
  </si>
  <si>
    <t>Sun Dec 03 13:36:45 +0000 2017</t>
  </si>
  <si>
    <t>People who lost money when the Stock Market went down 350 points based on the False and Dishonest reporting of Brian Ross of @ABC News (he has been suspended), should consider hiring a lawyer and suing ABC for the damages this bad reporting has caused - many millions of dollars!</t>
  </si>
  <si>
    <t>Sun Dec 03 13:15:21 +0000 2017</t>
  </si>
  <si>
    <t>After years of Comey, with the phony and dishonest Clinton investigation (and more), running the FBI, its reputation is in Tatters - worst in History! But fear not, we will bring it back to greatness.</t>
  </si>
  <si>
    <t>Sun Dec 03 13:00:47 +0000 2017</t>
  </si>
  <si>
    <t>Tainted (no, very dishonest?) FBI â€œagentâ€™s role in Clinton probe under review.â€ Led Clinton Email probe. @foxandfriends  Clinton money going to wife of another FBI agent in charge.</t>
  </si>
  <si>
    <t>Sun Dec 03 12:42:47 +0000 2017</t>
  </si>
  <si>
    <t>Such a total miscarriage of Justice in San Francisco! https://t.co/MSIkBCKF3t</t>
  </si>
  <si>
    <t>Sun Dec 03 12:27:54 +0000 2017</t>
  </si>
  <si>
    <t>RT @paulsperry_: Wray needs to clean house. Now we know the politicization even worse than McCabe's ties to McAuliffe/Clinton. It also infeâ€¦</t>
  </si>
  <si>
    <t>Sun Dec 03 12:24:51 +0000 2017</t>
  </si>
  <si>
    <t>RT @paulsperry_: BREAKING: top FBI investigator for Mueller--PETER STRZOK--busted sending political text messages bashing Trump &amp;amp; praisingâ€¦</t>
  </si>
  <si>
    <t>Sun Dec 03 11:46:02 +0000 2017</t>
  </si>
  <si>
    <t>RT @GovChristie: .@POTUS has done more to combat the addiction crisis than any other President. https://t.co/EfjJVrE29G</t>
  </si>
  <si>
    <t>Sun Dec 03 11:19:56 +0000 2017</t>
  </si>
  <si>
    <t>RT @PressSec: The Trump effect: â€œThe U.S. economy is running at its full potential for the first time in a decadeâ€ -WSJ_x000D_
https://t.co/ee5N0zâ€¦</t>
  </si>
  <si>
    <t>Sun Dec 03 11:17:35 +0000 2017</t>
  </si>
  <si>
    <t>I never asked Comey to stop investigating Flynn. Just more Fake News covering another Comey lie!</t>
  </si>
  <si>
    <t>Sun Dec 03 11:15:02 +0000 2017</t>
  </si>
  <si>
    <t>Congratulations to @ABC News for suspending Brian Ross for his horrendously inaccurate and dishonest report on the Russia, Russia, Russia Witch Hunt. More Networks and â€œpapersâ€ should do the same with their Fake News!</t>
  </si>
  <si>
    <t>Sun Dec 03 02:22:40 +0000 2017</t>
  </si>
  <si>
    <t>Many people in our Country are asking what the â€œJusticeâ€ Department is going to do about the fact that totally Crooked Hillary, AFTER receiving a subpoena from the United States Congress, deleted and â€œacid washedâ€ 33,000 Emails? No justice!</t>
  </si>
  <si>
    <t>Sun Dec 03 02:13:28 +0000 2017</t>
  </si>
  <si>
    <t>So General Flynn lies to the FBI and his life is destroyed, while Crooked Hillary Clinton, on that now famous FBI holiday â€œinterrogationâ€ with no swearing in and no recording, lies many times...and nothing happens to her? Rigged system, or just a double standard?</t>
  </si>
  <si>
    <t>Sun Dec 03 02:06:54 +0000 2017</t>
  </si>
  <si>
    <t>Great job First Lady Melania! https://t.co/TRuvaftPcD</t>
  </si>
  <si>
    <t>Sun Dec 03 01:50:15 +0000 2017</t>
  </si>
  <si>
    <t>62 years ago this week, a brave seamstress in Montgomery, Alabama uttered one word that changed history... https://t.co/eOvCBcMIKX</t>
  </si>
  <si>
    <t>Sat Dec 02 21:07:59 +0000 2017</t>
  </si>
  <si>
    <t>I had to fire General Flynn because he lied to the Vice President and the FBI. He has pled guilty to those lies. It is a shame because his actions during the transition were lawful. There was nothing to hide!</t>
  </si>
  <si>
    <t>Sat Dec 02 17:14:13 +0000 2017</t>
  </si>
  <si>
    <t>Biggest Tax Bill and Tax Cuts in history just passed in the Senate. Now these great Republicans will be going for final passage. Thank you to House and Senate Republicans for your hard work and commitment!</t>
  </si>
  <si>
    <t>Sat Dec 02 12:54:37 +0000 2017</t>
  </si>
  <si>
    <t>We are one step closer to delivering MASSIVE tax cuts for working families across America. Special thanks to @SenateMajLdr Mitch McConnell and Chairman @SenOrrinHatch for shepherding our bill through the Senate. Look forward to signing a final bill before Christmas! https://t.co/gmWTny3SfS</t>
  </si>
  <si>
    <t>Sat Dec 02 07:49:18 +0000 2017</t>
  </si>
  <si>
    <t>Economists on the TAX CUTS and JOBS ACT:_x000D_
_x000D_
â€œThe enactment of a comprehensive overhaul - complete with a lower corporate tax rate - will IGNITE our ECONOMY with levels of GROWTH not SEEN IN GENERATIONS...â€ https://t.co/2vCBDtLh3C</t>
  </si>
  <si>
    <t>Fri Dec 01 21:49:27 +0000 2017</t>
  </si>
  <si>
    <t>The media has been speculating that I fired Rex Tillerson or that he would be leaving soon - FAKE NEWS! Heâ€™s not leaving and while we disagree on certain subjects, (I call the final shots) we work well together and America is highly respected again!_x000D_
https://t.co/FrqiPLFJ1E</t>
  </si>
  <si>
    <t>Fri Dec 01 20:08:22 +0000 2017</t>
  </si>
  <si>
    <t>RT @WhiteHouse: President Trump proclaims today as #WorldAIDSDay: https://t.co/AMqW8mWiak https://t.co/XGp8EelNzz</t>
  </si>
  <si>
    <t>Fri Dec 01 17:23:17 +0000 2017</t>
  </si>
  <si>
    <t>Republicans Senators are working hard to pass the biggest Tax Cuts in the history of our Country. The Bill is getting better and better. This is a once in a generation chance. Obstructionist Dems trying to block because they think it is too good and will not be given the credit!</t>
  </si>
  <si>
    <t>Fri Dec 01 11:21:06 +0000 2017</t>
  </si>
  <si>
    <t>The jury was not told the killer of Kate was a 7 time felon. The Schumer/Pelosi Democrats are so weak on Crime that they will pay a big price in the 2018 and 2020 Elections.</t>
  </si>
  <si>
    <t>Fri Dec 01 11:13:35 +0000 2017</t>
  </si>
  <si>
    <t>The Kate Steinle killer came back and back over the weakly protected Obama border, always committing crimes and being violent, and yet this info was not used in court. His exoneration is a complete travesty of justice. BUILD THE WALL!</t>
  </si>
  <si>
    <t>Fri Dec 01 11:03:35 +0000 2017</t>
  </si>
  <si>
    <t>A disgraceful verdict in the Kate Steinle case! No wonder the people of our Country are so angry with Illegal Immigration.</t>
  </si>
  <si>
    <t>Fri Dec 01 03:30:42 +0000 2017</t>
  </si>
  <si>
    <t>The Christmas Story begins 2,000 years ago with a mother, a father, their baby son and the most extraordinary gift of allâ€”the gift of Godâ€™s love for all of humanity._x000D_
_x000D_
Whatever our beliefs, we know that the birth of Jesus Christ and the story of his life... https://t.co/P94C3LjWlx</t>
  </si>
  <si>
    <t>Fri Dec 01 00:42:21 +0000 2017</t>
  </si>
  <si>
    <t>Today is a day that Iâ€™ve been looking very much forward to ALL YEAR LONG. It is one that you have heard me speak about many times before. _x000D_
_x000D_
Now, as President of the United States, it is my tremendous honor to finally wish America and the world, a very MERRY CHRISTMAS! https://t.co/cTvdlUkfHV</t>
  </si>
  <si>
    <t>Fri Dec 01 00:36:40 +0000 2017</t>
  </si>
  <si>
    <t>Our FIFTH 1K milestone of 2017!_x000D_
#DOW24K #MAGA https://t.co/NoVt1uFp0y</t>
  </si>
  <si>
    <t>Thu Nov 30 21:50:33 +0000 2017</t>
  </si>
  <si>
    <t>Today, it was my great honor to meet with the Crown Prince of Bahrain at the @WhiteHouse. Bahrain and the United States are important partners._x000D_
_x000D_
During the Crown Princeâ€™s visit, he is advancing $9 BILLION in commercial deals, including finalizing the purchase of F-16â€™s... https://t.co/vYuw7UGYmN</t>
  </si>
  <si>
    <t>Thu Nov 30 21:00:50 +0000 2017</t>
  </si>
  <si>
    <t>Thank you @SenOrrinHatch. Letâ€™s continue MAKING AMERICA GREAT AGAIN! https://t.co/PIv9OAVZcf https://t.co/6egRvuwj1l</t>
  </si>
  <si>
    <t>Thu Nov 30 19:26:42 +0000 2017</t>
  </si>
  <si>
    <t>The Dow just broke 24,000 for the first time (another all-time Record). If the Dems had won the Presidential Election, the Market would be down 50% from these levels and Consumer Confidence, which is also at an all-time high, would be â€œlow and glum!â€</t>
  </si>
  <si>
    <t>Thu Nov 30 15:46:39 +0000 2017</t>
  </si>
  <si>
    <t>Stock Market hits new Record High. Confidence and enthusiasm abound. More great numbers coming out!</t>
  </si>
  <si>
    <t>Thu Nov 30 13:05:21 +0000 2017</t>
  </si>
  <si>
    <t>The Chinese Envoy, who just returned from North Korea, seems to have had no impact on Little Rocket Man. Hard to believe his people, and the military, put up with living in such horrible conditions. Russia and China condemned the launch.</t>
  </si>
  <si>
    <t>Thu Nov 30 12:25:00 +0000 2017</t>
  </si>
  <si>
    <t>The Failing @nytimes has totally gone against the Social Media Guidelines that they installed to preserve some credibility after many of their biased reporters went Rogue!  @foxandfriends</t>
  </si>
  <si>
    <t>Thu Nov 30 12:15:08 +0000 2017</t>
  </si>
  <si>
    <t>The Failing @nytimes, the pipe organ for the Democrat Party, has become a virtual lobbyist for them with regard to our massive Tax Cut Bill. They are wrong so often that now I know we have a winner!</t>
  </si>
  <si>
    <t>Thu Nov 30 12:01:25 +0000 2017</t>
  </si>
  <si>
    <t>Funny to hear the Democrats talking about the National Debt when President Obama doubled it in only 8 years!</t>
  </si>
  <si>
    <t>Thu Nov 30 02:23:14 +0000 2017</t>
  </si>
  <si>
    <t>â€œHad the information (Crooked Hillaryâ€™s emails) been released there would have been harm to National Security...."_x000D_
Charles McCullough_x000D_
Fmr Intel Comm Inspector General https://t.co/b0tLW5TVhX</t>
  </si>
  <si>
    <t>Thu Nov 30 02:00:23 +0000 2017</t>
  </si>
  <si>
    <t>The only people who donâ€™t like the Tax Cut Bill are the people that donâ€™t understand it or the Obstructionist Democrats that know how really good it is and do not want the credit and success to go to the Republicans!</t>
  </si>
  <si>
    <t>Thu Nov 30 01:09:42 +0000 2017</t>
  </si>
  <si>
    <t>The House of Representatives seeks contempt citations(?) against the JusticeDepartment and the FBI for withholding key documents and an FBI witness which could shed light on surveillance of associates of Donald Trump. Big stuff. Deep State. Give this information NOW! @FoxNews</t>
  </si>
  <si>
    <t>Thu Nov 30 01:03:30 +0000 2017</t>
  </si>
  <si>
    <t>.@Theresa_May, donâ€™t focus on me, focus on the destructive Radical Islamic Terrorism that is taking place within the United Kingdom. We are doing just fine!</t>
  </si>
  <si>
    <t>Thu Nov 30 01:02:06 +0000 2017</t>
  </si>
  <si>
    <t>Theresa @theresamay, donâ€™t focus on me, focus on the destructive Radical Islamic Terrorism that is taking place within the United Kingdom. We are doing just fine!</t>
  </si>
  <si>
    <t>Thu Nov 30 00:43:12 +0000 2017</t>
  </si>
  <si>
    <t>Now, we have a once in a lifetime opportunity to RESTORE AMERICAN PROSPERITY â€“ and RECLAIM AMERICAâ€™S DESTINY._x000D_
_x000D_
But in order to achieve this bright and glowing future, the SENATE MUST PASS TAX CUTS â€“ and bring Main Street roaring back to life!_x000D_
https://t.co/jMNwEMrbbr https://t.co/3Niu0thp1D</t>
  </si>
  <si>
    <t>Thu Nov 30 00:40:59 +0000 2017</t>
  </si>
  <si>
    <t>A vote to CUT TAXES is a vote to PUT AMERICA FIRST. It is time to take care of OUR WORKERS, to protect OUR COMMUNITIES, and to REBUILD OUR GREAT COUNTRY! https://t.co/wW3QNxcCHf https://t.co/sRL2yRK6k2</t>
  </si>
  <si>
    <t>Wed Nov 29 23:29:27 +0000 2017</t>
  </si>
  <si>
    <t>This week, the Senate can join the House &amp;amp; take a strong stand for the Middle Class families who are the backbone of America. Together, we will give the American people a big, beautiful Christmas present-a massive tax cut that lets Americans keep more of their HARD-EARNED MONEY! https://t.co/9jddEW2Oo5</t>
  </si>
  <si>
    <t>Wed Nov 29 22:54:56 +0000 2017</t>
  </si>
  <si>
    <t>Departing @JBA_NAFW for St. Charles, Missouri to help push our plan for HISTORIC TAX CUTS across the finish line._x000D_
_x000D_
A successful vote in the Senate this week will bring us one giant step closer to delivering an incredible victory for the American people!_x000D_
https://t.co/jR1DEUnm2h https://t.co/XF9sRwdV8u</t>
  </si>
  <si>
    <t>Wed Nov 29 18:34:50 +0000 2017</t>
  </si>
  <si>
    <t>Economy growing! Excluding hurricane effects, CEA estimates that real GDP growth would have been 3.9% in Q3._x000D_
_x000D_
Stock market at a new high, unemployment at a low. We are winning and TAX CUTS will shift our economy into high gear! https://t.co/HrKIF72VqE</t>
  </si>
  <si>
    <t>Wed Nov 29 14:49:14 +0000 2017</t>
  </si>
  <si>
    <t>Just spoke to President XI JINPING of China concerning the provocative actions of North Korea. Additional major sanctions will be imposed on North Korea today. This situation will be handled!</t>
  </si>
  <si>
    <t>Wed Nov 29 14:40:01 +0000 2017</t>
  </si>
  <si>
    <t>So now that Matt Lauer is gone when will the Fake News practitioners at NBC be terminating the contract of Phil Griffin? And will they terminate low ratings Joe Scarborough based on the â€œunsolved mysteryâ€ that took place in Florida years ago? Investigate!</t>
  </si>
  <si>
    <t>Wed Nov 29 14:14:19 +0000 2017</t>
  </si>
  <si>
    <t>So now tha Matt Lauer is gone when will the Fake News practitioners at NBC be terminating the contract of Phil Griffin? And will they terminate low ratings Joe Scarborough based on the â€œunsolved mysteryâ€ that took place in Florida years ago? Investigate!</t>
  </si>
  <si>
    <t>Wed Nov 29 13:58:05 +0000 2017</t>
  </si>
  <si>
    <t>Wow, Matt Lauer was just fired from NBC for â€œinappropriate sexual behavior in the workplace.â€ But when will the top executives at NBC &amp;amp; Comcast be fired for putting out so much Fake News. Check out Andy Lackâ€™s past!</t>
  </si>
  <si>
    <t>Wed Nov 29 12:16:21 +0000 2017</t>
  </si>
  <si>
    <t>Looks like another great day for the Stock Market. Consumer Confidence is at Record High. I guess somebody likes me (my policies)!</t>
  </si>
  <si>
    <t>Wed Nov 29 12:03:38 +0000 2017</t>
  </si>
  <si>
    <t>Great, and we should boycott Fake News CNN. Dealing with them is a total waste of time! https://t.co/8zJ3j7g5el</t>
  </si>
  <si>
    <t>Wed Nov 29 11:49:18 +0000 2017</t>
  </si>
  <si>
    <t>RT @JaydaBF: VIDEO: Islamist mob pushes teenage boy off roof and beats him to death! https://t.co/XxtlxNNSiP</t>
  </si>
  <si>
    <t>Wed Nov 29 11:44:14 +0000 2017</t>
  </si>
  <si>
    <t>RT @JaydaBF: VIDEO: Muslim Destroys a Statue of Virgin Mary! https://t.co/qhkrfQrtjV</t>
  </si>
  <si>
    <t>Wed Nov 29 11:43:23 +0000 2017</t>
  </si>
  <si>
    <t>RT @JaydaBF: VIDEO: Muslim migrant beats up Dutch boy on crutches! https://t.co/11LgbfFJDq</t>
  </si>
  <si>
    <t>Wed Nov 29 11:37:13 +0000 2017</t>
  </si>
  <si>
    <t>.@foxandfriends, we are in record territory in all things having to do with our economy! https://t.co/VB0Ao3s18d</t>
  </si>
  <si>
    <t>Wed Nov 29 11:32:46 +0000 2017</t>
  </si>
  <si>
    <t>RT @EricTrump: #MakeAmericaGreatAgain https://t.co/Q7AiR0buM2</t>
  </si>
  <si>
    <t>Wed Nov 29 11:28:32 +0000 2017</t>
  </si>
  <si>
    <t>Great day for Tax Cuts and the Republican Party. But the biggest Winner will be our great Country!</t>
  </si>
  <si>
    <t>Wed Nov 29 03:35:27 +0000 2017</t>
  </si>
  <si>
    <t>Great work Ivanka! https://t.co/AQL4JLvnDh</t>
  </si>
  <si>
    <t>Wed Nov 29 03:30:50 +0000 2017</t>
  </si>
  <si>
    <t>Just won the lawsuit on leadership of Consumer Financial Protection Bureau, CFPB. A big win for the Consumer!</t>
  </si>
  <si>
    <t>Wed Nov 29 03:28:33 +0000 2017</t>
  </si>
  <si>
    <t>Charles McCullough, the respected fmr Intel Comm Inspector General, said public was misled on Crooked Hillary Emails. â€œEmails endangered National Security.â€ Why arenâ€™t our deep State authorities looking at this? Rigged &amp;amp; corrupt? @TuckerCarlson @seanhannity</t>
  </si>
  <si>
    <t>Wed Nov 29 02:45:10 +0000 2017</t>
  </si>
  <si>
    <t>After North Korea missile launch, it's more important than ever to fund our gov't &amp;amp; military! Dems shouldn't hold troop funding hostage for amnesty &amp;amp; illegal immigration. I ran on stopping illegal immigration and won big. They can't now threaten a shutdown to get their demands.</t>
  </si>
  <si>
    <t>Wed Nov 29 01:45:50 +0000 2017</t>
  </si>
  <si>
    <t>RT @narendramodi: Had a wonderful meeting with @IvankaTrump, advisor to @POTUS and leader of the US delegation at the @GES2017. https://t.câ€¦</t>
  </si>
  <si>
    <t>Tue Nov 28 23:45:55 +0000 2017</t>
  </si>
  <si>
    <t>â€œThe Conference Board said that consumer sentiment was at its highest level in nearly 17 years in November. The Consumer Confidence Index rose from 126.2 in October to 129.5, notching its best reading since December 2000...â€ https://t.co/iNOtT3K8Vn</t>
  </si>
  <si>
    <t>Tue Nov 28 22:44:31 +0000 2017</t>
  </si>
  <si>
    <t>Dow, S&amp;amp;P 500 and Nasdaq all finished the day at new RECORD HIGHS! https://t.co/wJyB9d00hh</t>
  </si>
  <si>
    <t>Tue Nov 28 22:30:12 +0000 2017</t>
  </si>
  <si>
    <t>Remarks from the Roosevelt Room with @SenateMajLdr Mitch McConnell, @SpeakerRyan and Secretary of Defense, General James Mattis. https://t.co/lZMqK5jBvh</t>
  </si>
  <si>
    <t>Tue Nov 28 22:12:01 +0000 2017</t>
  </si>
  <si>
    <t>â€œStatement from President Donald J. Trump on #GivingTuesdayâ€ https://t.co/NrfnmixAwR</t>
  </si>
  <si>
    <t>Tue Nov 28 16:27:30 +0000 2017</t>
  </si>
  <si>
    <t>RT @IvankaTrump: It was an honor to meet with you Prime Minister Modi. Thank you for co-hosting the 8th annual Global Entrepreneurship Summâ€¦</t>
  </si>
  <si>
    <t>Tue Nov 28 14:18:20 +0000 2017</t>
  </si>
  <si>
    <t>Meeting with â€œChuck and Nancyâ€ today about keeping government open and working. Problem is they want illegal immigrants flooding into our Country unchecked, are weak on Crime and want to substantially RAISE Taxes. I donâ€™t see a deal!</t>
  </si>
  <si>
    <t>Tue Nov 28 14:17:46 +0000 2017</t>
  </si>
  <si>
    <t>RT @IvankaTrump: Thank you for the warm welcome. Iâ€™m excited to be in Hyderabad, India for #GES2017. https://t.co/1U08h5L9Rm</t>
  </si>
  <si>
    <t>Tue Nov 28 13:10:00 +0000 2017</t>
  </si>
  <si>
    <t>RT @FLOTUS: The decorations are up! @WhiteHouse is ready to celebrate! Wishing you a Merry Christmas &amp;amp; joyous holiday season! https://t.co/â€¦</t>
  </si>
  <si>
    <t>Tue Nov 28 13:05:42 +0000 2017</t>
  </si>
  <si>
    <t>RT @statedeptspox: #GES2017 highlights the important role of women #entrepreneurs &amp;amp; demonstrates the importance of #innovation &amp;amp; partnershiâ€¦</t>
  </si>
  <si>
    <t>Tue Nov 28 13:04:45 +0000 2017</t>
  </si>
  <si>
    <t>RT @FLOTUS: Had a wonderful visit from @JBA_NAFW children today at the @whitehouse! #WhiteHouseChristmas https://t.co/Hnw758zHzL</t>
  </si>
  <si>
    <t>Tue Nov 28 13:02:54 +0000 2017</t>
  </si>
  <si>
    <t>Melania, our great and very hard working First Lady, who truly loves what she is doing, always thought that â€œif you run, you will win.â€ She would tell everyone that, â€œno doubt, he will win.â€ I also felt I would win (or I would not have run) - and Country is doing great!</t>
  </si>
  <si>
    <t>Tue Nov 28 13:00:34 +0000 2017</t>
  </si>
  <si>
    <t>At least 24 players kneeling this weekend at NFL stadiums that are now having a very hard time filling up. The American public is fed up with the disrespect the NFL is paying to our Country, our Flag and our National Anthem. Weak and out of control!</t>
  </si>
  <si>
    <t>Tue Nov 28 12:45:30 +0000 2017</t>
  </si>
  <si>
    <t>Thank you Rand! https://t.co/NvPeleVmub</t>
  </si>
  <si>
    <t>Tue Nov 28 02:50:30 +0000 2017</t>
  </si>
  <si>
    <t>New home sales reach a 10 year high. Stock Market has more record gains. Hopefully Republican Senators will give us the much needed Tax Cuts to keep it all going! Democrats want big Tax Increases.</t>
  </si>
  <si>
    <t>Tue Nov 28 02:48:53 +0000 2017</t>
  </si>
  <si>
    <t>The Tax Cut Bill is coming along very well, great support. With just a few changes, some mathematical, the middle class and job producers can get even more in actual dollars and savings and the pass through provision becomes simpler and really works well!</t>
  </si>
  <si>
    <t>Mon Nov 27 14:24:36 +0000 2017</t>
  </si>
  <si>
    <t>The good news is that their ratings are terrible, nobody cares! https://t.co/I7h4Ryin3h</t>
  </si>
  <si>
    <t>Mon Nov 27 14:16:36 +0000 2017</t>
  </si>
  <si>
    <t>We should have a contest as to which of the Networks, plus CNN and not including Fox, is the most dishonest, corrupt and/or distorted in its political coverage of your favorite President (me). They are all bad. Winner to receive the FAKE NEWS TROPHY!</t>
  </si>
  <si>
    <t>Mon Nov 27 14:04:51 +0000 2017</t>
  </si>
  <si>
    <t>Back in D.C., big week for Tax Cuts and many other things of great importance to our Country.  Senate Republicans will hopefully come through for all of us. The Tax Cut Bill is getting better and better. The end result will be great for ALL!</t>
  </si>
  <si>
    <t>Mon Nov 27 01:47:32 +0000 2017</t>
  </si>
  <si>
    <t>Since the first day I took office, all you hear is the phony Democrat excuse for losing the election, Russia, Russia,Russia.  Despite this I have the economy booming and have possibly done more than any 10 month President. MAKE AMERICA GREAT AGAIN!</t>
  </si>
  <si>
    <t>Sun Nov 26 21:29:46 +0000 2017</t>
  </si>
  <si>
    <t>I endorsed Luther Strange in the Alabama Primary. He shot way up in the polls but it wasnâ€™t enough. Canâ€™t let Schumer/Pelosi win this race. Liberal Jones would be BAD!</t>
  </si>
  <si>
    <t>Sun Nov 26 14:33:47 +0000 2017</t>
  </si>
  <si>
    <t>The last thing we need in Alabama and the U.S. Senate is a Schumer/Pelosi puppet who is WEAK on Crime, WEAK on the Border, Bad for our Military and our great Vets, Bad for our 2nd Amendment, AND WANTS TO RAISES TAXES TO THE SKY. Jones would be a disaster!</t>
  </si>
  <si>
    <t>Sun Nov 26 13:52:36 +0000 2017</t>
  </si>
  <si>
    <t>Wow, even I didnâ€™t realize we did so much. Wish the Fake News would report! Thank you. https://t.co/ApVbu2b0Jd</t>
  </si>
  <si>
    <t>Sat Nov 25 23:25:54 +0000 2017</t>
  </si>
  <si>
    <t>.@FoxNews is MUCH more important in the United States than CNN, but outside of the U.S., CNN International is still a major source of (Fake) news, and they represent our Nation to the WORLD very poorly. The outside world does not see the truth from them!</t>
  </si>
  <si>
    <t>Sat Nov 25 22:37:21 +0000 2017</t>
  </si>
  <si>
    <t>Check out the recent Editorial in the Wall Street Journal @WSJ about what a complete disaster the @CFPB has been under its leader from previous Administration, who just quit!</t>
  </si>
  <si>
    <t>Sat Nov 25 22:00:11 +0000 2017</t>
  </si>
  <si>
    <t>The Consumer Financial Protection Bureau, or CFPB, has been a total disaster as run by the previous Administrations pick. Financial Institutions have been devastated and unable to properly serve the public. We will bring it back to life!</t>
  </si>
  <si>
    <t>Sat Nov 25 21:48:16 +0000 2017</t>
  </si>
  <si>
    <t>Happy #SmallBusinessSaturday!_x000D_
_x000D_
A great day to support your community and Americaâ€™s JOB creators by shopping locally at a #SmallBiz. #ShopSmall https://t.co/pBQaBHvl7k</t>
  </si>
  <si>
    <t>Sat Nov 25 19:40:55 +0000 2017</t>
  </si>
  <si>
    <t>Time Magazine called to say that I was PROBABLY going to be named â€œMan (Person) of the Year,â€ like last year, but I would have to agree to an interview and a major photo shoot. I said probably is no good and took a pass. Thanks anyway!</t>
  </si>
  <si>
    <t>Fri Nov 24 22:40:26 +0000 2017</t>
  </si>
  <si>
    <t>Will be calling the President of Egypt in a short while to discuss the tragic terrorist attack, with so much loss of life. We have to get TOUGHER AND SMARTER than ever before, and we will. Need the WALL, need the BAN! God bless the people of Egypt.</t>
  </si>
  <si>
    <t>Fri Nov 24 18:49:12 +0000 2017</t>
  </si>
  <si>
    <t>Horrible and cowardly terrorist attack on innocent and defenseless worshipers in Egypt. The world cannot tolerate terrorism, we must defeat them militarily and discredit the extremist ideology that forms the basis of their existence!</t>
  </si>
  <si>
    <t>Fri Nov 24 15:27:13 +0000 2017</t>
  </si>
  <si>
    <t>After Turkey call I will be heading over to Trump National Golf Club, Jupiter, to play golf (quickly) with Tiger Woods and Dustin Johnson. Then back to Mar-a-Lago for talks on bringing even more jobs and companies back to the USA!</t>
  </si>
  <si>
    <t>Fri Nov 24 12:10:46 +0000 2017</t>
  </si>
  <si>
    <t>Will be speaking to President Recep Tayyip Erdogan of Turkey this morning about bringing peace to the mess that I inherited in the Middle East. I will get it all done, but what a mistake, in lives and dollars (6 trillion), to be there in the first place!</t>
  </si>
  <si>
    <t>Fri Nov 24 12:04:13 +0000 2017</t>
  </si>
  <si>
    <t>Can you believe that the disrespect for our Country, our Flag, our Anthem continues without penalty to the players. The Commissioner has lost control of the hemorrhaging league. Players are the boss! https://t.co/udXP5MR8BC</t>
  </si>
  <si>
    <t>Fri Nov 24 11:48:58 +0000 2017</t>
  </si>
  <si>
    <t>Two great people! https://t.co/5cVnMhnmuH</t>
  </si>
  <si>
    <t>Fri Nov 24 04:54:37 +0000 2017</t>
  </si>
  <si>
    <t>A great guy (with great ratings)! https://t.co/S0S6xqrjSC</t>
  </si>
  <si>
    <t>Fri Nov 24 04:42:17 +0000 2017</t>
  </si>
  <si>
    <t>RT @DeptofDefense: #HappyThanksgiving from @USArmy and @USNationalGuard #soldiers serving with Task Force Marauder in #Afghanistan. ðŸ¦ƒ httpsâ€¦</t>
  </si>
  <si>
    <t>Fri Nov 24 04:38:23 +0000 2017</t>
  </si>
  <si>
    <t>RT @Scavino45: Today, @POTUS @realDonaldTrump and @FLOTUS Melania visit the @USCG at the Lake Worth Inlet Station, in Riviera Beach, Floridâ€¦</t>
  </si>
  <si>
    <t>Fri Nov 24 04:37:17 +0000 2017</t>
  </si>
  <si>
    <t>ObamaCare premiums are going up, up, up, just as I have been predicting for two years. ObamaCare is OWNED by the Democrats, and it is a disaster. But do not worry. Even though the Dems want to Obstruct, we will Repeal &amp;amp; Replace right after Tax Cuts!</t>
  </si>
  <si>
    <t>Thu Nov 23 23:18:00 +0000 2017</t>
  </si>
  <si>
    <t>My great honor to join our incredible men and women of the @USCG, at the Lake Worth Inlet Station, in Riviera Beach, Florida today!_x000D_
#HappyThanksgiving https://t.co/C35HR9opbP</t>
  </si>
  <si>
    <t>Thu Nov 23 22:54:41 +0000 2017</t>
  </si>
  <si>
    <t>HAPPY THANKSGIVING! https://t.co/nQhi7XopMW</t>
  </si>
  <si>
    <t>Thu Nov 23 15:35:13 +0000 2017</t>
  </si>
  <si>
    <t>Will be doing a live Thanksgiving Video Teleconference with Members of the Military at 9:00 A.M.  Afghanistan, Iraq, USS Monterey, Turkey &amp;amp; Bahrain. Then going to Coast Guard Quarters, Florida.</t>
  </si>
  <si>
    <t>Thu Nov 23 13:43:24 +0000 2017</t>
  </si>
  <si>
    <t>Thu Nov 23 11:44:36 +0000 2017</t>
  </si>
  <si>
    <t>@ThePlumLineGS MAKE AMERICA GREAT AGAIN!</t>
  </si>
  <si>
    <t>Thu Nov 23 11:31:09 +0000 2017</t>
  </si>
  <si>
    <t>HAPPY THANKSGIVING, your Country is starting to do really well. Jobs coming back, highest Stock Market EVER, Military getting really strong, we will build the WALL, V.A. taking care of our Vets, great Supreme Court Justice, RECORD CUT IN REGS, lowest unemployment in 17 years....!</t>
  </si>
  <si>
    <t>Thu Nov 23 11:28:32 +0000 2017</t>
  </si>
  <si>
    <t>....And it will get even better with Tax Cuts! https://t.co/75wozGJQoP</t>
  </si>
  <si>
    <t>Thu Nov 23 02:06:57 +0000 2017</t>
  </si>
  <si>
    <t>I have long given the order to help Argentina with the Search and Rescue mission of their missing submarine. 45 people aboard and not much time left. May God be with them and the people of Argentina!</t>
  </si>
  <si>
    <t>Wed Nov 22 21:32:18 +0000 2017</t>
  </si>
  <si>
    <t>51 Million American to travel this weekend - highest number in twelve years (AAA). Traffic and airports are running very smoothly!  @FoxNews</t>
  </si>
  <si>
    <t>Wed Nov 22 21:25:11 +0000 2017</t>
  </si>
  <si>
    <t>RT @FLOTUS: Preparations are underway to celebrate the holidays at the @WhiteHouse! https://t.co/N5qZ1NP8ez</t>
  </si>
  <si>
    <t>Wed Nov 22 21:14:41 +0000 2017</t>
  </si>
  <si>
    <t>The @USNavy is conducting search and rescue following aircraft crash. We are monitoring the situation. Prayers for all involved. https://t.co/1AxmegKqvu</t>
  </si>
  <si>
    <t>Wed Nov 22 13:00:38 +0000 2017</t>
  </si>
  <si>
    <t>Will be having meetings and working the phones from the Winter White House in Florida (Mar-a-Lago). Stock Market hit new Record High yesterday - $5.5 trillion gain since E. Many companies coming back to the U.S. Military building up and getting very strong.</t>
  </si>
  <si>
    <t>Wed Nov 22 11:51:22 +0000 2017</t>
  </si>
  <si>
    <t>RT @IngrahamAngle: â€œFar rightâ€? You mean â€œright so far,â€ as in @realDonaldTrump has been right so far abt how to kick the economy into highâ€¦</t>
  </si>
  <si>
    <t>Wed Nov 22 11:13:16 +0000 2017</t>
  </si>
  <si>
    <t>RT @Realjmannarino: @realDonaldTrump The ungratefulness is something Iâ€™ve never seen before. If you get someoneâ€™s son out of prison, he shoâ€¦</t>
  </si>
  <si>
    <t>Wed Nov 22 11:11:06 +0000 2017</t>
  </si>
  <si>
    <t>Another Crooked Hillary Fan! https://t.co/1LidydhORD</t>
  </si>
  <si>
    <t>Wed Nov 22 11:08:26 +0000 2017</t>
  </si>
  <si>
    <t>The NFL is now thinking about a new idea - keeping teams in the Locker Room during the National Anthem next season. Thatâ€™s almost as bad as kneeling! When will the highly paid Commissioner finally get tough and smart? This issue is killing your league!.....</t>
  </si>
  <si>
    <t>Wed Nov 22 10:48:10 +0000 2017</t>
  </si>
  <si>
    <t>...LaVar, you could have spent the next 5 to 10 years during Thanksgiving with your son in China, but no NBA contract to support you. But remember LaVar, shoplifting is NOT a little thing. Itâ€™s a really big deal, especially in China. Ungrateful fool!</t>
  </si>
  <si>
    <t>Wed Nov 22 10:33:28 +0000 2017</t>
  </si>
  <si>
    <t>It wasnâ€™t the White House, it wasnâ€™t the State Department, it wasnâ€™t father LaVarâ€™s so-called people on the ground in China that got his son out of a long term prison sentence - IT WAS ME. Too bad! LaVar is just a poor manâ€™s version of Don King, but without the hair. Just think..</t>
  </si>
  <si>
    <t>Wed Nov 22 10:25:22 +0000 2017</t>
  </si>
  <si>
    <t>Today, we continued a wonderful American Tradition at the White House. Drumstick and Wishbone will live out their days in the beautiful Blue Ridge Mountains at Gobblerâ€™s Rest... https://t.co/fsS8B8f5UR</t>
  </si>
  <si>
    <t>Tue Nov 21 22:49:40 +0000 2017</t>
  </si>
  <si>
    <t>President Donald J. Trump and @FLOTUS Melania Participate in the Pardoning of the National Thanksgiving Turkey at the White House. https://t.co/Zauqz4jfWv</t>
  </si>
  <si>
    <t>Tue Nov 21 18:25:24 +0000 2017</t>
  </si>
  <si>
    <t>Under President Trump unemployment rate will drop below 4%.  Analysts predict economic boom for 2018!  @foxandfriends and @Varneyco</t>
  </si>
  <si>
    <t>Mon Nov 20 11:55:57 +0000 2017</t>
  </si>
  <si>
    <t>Marshawn Lynch of the NFLâ€™s Oakland Raiders stands for the Mexican Anthem and sits down to boos for our National Anthem. Great disrespect! Next time NFL should suspend him for remainder of season. Attendance and ratings way down.</t>
  </si>
  <si>
    <t>Mon Nov 20 11:25:38 +0000 2017</t>
  </si>
  <si>
    <t>Republican Senators are working very hard to get Tax Cuts and Tax Reform approved. Hopefully it will not be long and they do not want to disappoint the American public!</t>
  </si>
  <si>
    <t>Mon Nov 20 02:21:24 +0000 2017</t>
  </si>
  <si>
    <t>Border Patrol Officer killed at Southern Border, another badly hurt. We will seek out and bring to justice those responsible. We will, and must, build the Wall!</t>
  </si>
  <si>
    <t>Mon Nov 20 01:29:02 +0000 2017</t>
  </si>
  <si>
    <t>Big-game trophy decision will be announced next week but will be very hard pressed to change my mind that this horror show in any way helps conservation of Elephants or any other animal.</t>
  </si>
  <si>
    <t>Sun Nov 19 23:57:10 +0000 2017</t>
  </si>
  <si>
    <t>Shoplifting is a very big deal in China, as it should be (5-10 years in jail), but not to father LaVar. Should have gotten his son out during my next trip to China instead. China told them why they were released. Very ungrateful!</t>
  </si>
  <si>
    <t>Sun Nov 19 23:36:40 +0000 2017</t>
  </si>
  <si>
    <t>Sen. Jeff Flake(y), who is unelectable in the Great State of Arizona (quit race, anemic polls) was caught (purposely) on â€œmikeâ€ saying bad things about your favorite President. Heâ€™ll be a NO on tax cuts because his political career anyway is â€œtoast.â€</t>
  </si>
  <si>
    <t>Sun Nov 19 23:22:17 +0000 2017</t>
  </si>
  <si>
    <t>Now that the three basketball players are out of China and saved from years in jail, LaVar Ball, the father of LiAngelo, is unaccepting of what I did for his son and that shoplifting is no big deal. I should have left them in jail!</t>
  </si>
  <si>
    <t>Sun Nov 19 17:42:36 +0000 2017</t>
  </si>
  <si>
    <t>RT @greta: Thank you @realDonaldTrump - this is important to so many of us https://t.co/zJAfZByQKX</t>
  </si>
  <si>
    <t>Sat Nov 18 13:49:51 +0000 2017</t>
  </si>
  <si>
    <t>RT @piersmorgan: BOOM! Thank you, Mr President. Trophy-hunting is repellent. https://t.co/iEPfEQNX4t</t>
  </si>
  <si>
    <t>Sat Nov 18 13:49:27 +0000 2017</t>
  </si>
  <si>
    <t>Crooked Hillary Clinton is the worst (and biggest) loser of all time. She just canâ€™t stop, which is so good for the Republican Party. Hillary, get on with your life and give it another try in three years!</t>
  </si>
  <si>
    <t>Sat Nov 18 13:31:47 +0000 2017</t>
  </si>
  <si>
    <t>Put big game trophy decision on hold until such time as I review all conservation facts. Under study for years. Will update soon with Secretary Zinke. Thank you!</t>
  </si>
  <si>
    <t>Sat Nov 18 00:47:03 +0000 2017</t>
  </si>
  <si>
    <t>Today, it was an honor to celebrate the Collegiate National Champions of 2016/2017 at the @WhiteHouse! _x000D_
#NCAAChampionsðŸ†Photos: https://t.co/Ecl2phhzyl https://t.co/w8jE24pLwa</t>
  </si>
  <si>
    <t>Fri Nov 17 23:13:27 +0000 2017</t>
  </si>
  <si>
    <t>Together, we're going to restore safety to our streets and peace to our communities, and we're going to destroy the vile criminal cartel, #MS13, and many other gangs..._x000D_
_x000D_
'Hundreds arrested in MS-13 crackdown'_x000D_
https://t.co/Mp268d8RaU https://t.co/mrynwnTuoO</t>
  </si>
  <si>
    <t>Fri Nov 17 15:03:16 +0000 2017</t>
  </si>
  <si>
    <t>If Democrats were not such obstructionists and understood the power of lower taxes, we would be able to get many of their ideas into Bill!</t>
  </si>
  <si>
    <t>Fri Nov 17 11:00:43 +0000 2017</t>
  </si>
  <si>
    <t>Great numbers on Stocks and the Economy. If we get Tax Cuts and Reform, we'll really see some great results!</t>
  </si>
  <si>
    <t>Fri Nov 17 10:29:37 +0000 2017</t>
  </si>
  <si>
    <t>.And to think that just last week he was lecturing anyone who would listen about sexual harassment and respect for women. Lesley Stahl tape?</t>
  </si>
  <si>
    <t>Fri Nov 17 03:15:49 +0000 2017</t>
  </si>
  <si>
    <t>The Al Frankenstien picture is really bad, speaks a thousand words. Where do his hands go in pictures 2, 3, 4, 5 &amp;amp; 6 while she sleeps? .....</t>
  </si>
  <si>
    <t>Fri Nov 17 03:06:34 +0000 2017</t>
  </si>
  <si>
    <t>Big win today in the House for GOP Tax Cuts and Reform, 227-205. Zero Dems, they want to raise taxes much higher, but not for our military!</t>
  </si>
  <si>
    <t>Fri Nov 17 02:57:19 +0000 2017</t>
  </si>
  <si>
    <t>Congratulations to the House of Representatives for passing the #TaxCutsandJobsAct â€” a big step toward fulfilling our promise to deliver historic TAX CUTS for the American people by the end of the year! https://t.co/8FjefMj6hh</t>
  </si>
  <si>
    <t>Thu Nov 16 20:16:15 +0000 2017</t>
  </si>
  <si>
    <t>Need all on the UN Security Council to vote to renew the Joint Investigative Mechanism for Syria to ensure that Assad Regime does not commit mass murder with chemical weapons ever again.</t>
  </si>
  <si>
    <t>Thu Nov 16 18:13:51 +0000 2017</t>
  </si>
  <si>
    <t>China is sending an Envoy and Delegation to North Korea - A big move, we'll see what happens!</t>
  </si>
  <si>
    <t>Thu Nov 16 12:43:05 +0000 2017</t>
  </si>
  <si>
    <t>....your release possible and, HAVE A GREAT LIFE! Be careful, there are many pitfalls on the long and winding road of life!</t>
  </si>
  <si>
    <t>Thu Nov 16 11:34:52 +0000 2017</t>
  </si>
  <si>
    <t>To the three UCLA basketball players I say:  You're welcome, go out and give a big Thank You to President Xi Jinping of China who made.....</t>
  </si>
  <si>
    <t>Thu Nov 16 11:30:14 +0000 2017</t>
  </si>
  <si>
    <t>Big vote tomorrow in the House. Tax cuts are getting close!</t>
  </si>
  <si>
    <t>Thu Nov 16 02:14:35 +0000 2017</t>
  </si>
  <si>
    <t>Why are Democrats fighting massive tax cuts for the middle class and business (jobs)? The reason: Obstruction and Delay!</t>
  </si>
  <si>
    <t>Thu Nov 16 02:11:45 +0000 2017</t>
  </si>
  <si>
    <t>It is actually hard to believe how naive (or dumb) the Failing @nytimes is when it comes to foreign policy...weak and ineffective!</t>
  </si>
  <si>
    <t>Wed Nov 15 16:52:33 +0000 2017</t>
  </si>
  <si>
    <t>...They should realize that these relationships are a good thing, not a bad thing. The U.S. is being respected again. Watch Trade!</t>
  </si>
  <si>
    <t>Wed Nov 15 16:39:16 +0000 2017</t>
  </si>
  <si>
    <t>The failing @nytimes hates the fact that I have developed a great relationship with World leaders like Xi Jinping, President of China.....</t>
  </si>
  <si>
    <t>Wed Nov 15 16:35:39 +0000 2017</t>
  </si>
  <si>
    <t>Do you think the three UCLA Basketball Players will say thank you President Trump? They were headed for 10 years in jail!</t>
  </si>
  <si>
    <t>Wed Nov 15 15:11:53 +0000 2017</t>
  </si>
  <si>
    <t>Thank you! https://t.co/EQMwv1XbiM</t>
  </si>
  <si>
    <t>Wed Nov 15 10:58:18 +0000 2017</t>
  </si>
  <si>
    <t>Thank you, working hard! https://t.co/TmNdNPBJ3m</t>
  </si>
  <si>
    <t>Wed Nov 15 10:53:42 +0000 2017</t>
  </si>
  <si>
    <t>While in the Philippines I was forced to watch @CNN, which I have not done in months, and again realized how bad, and FAKE, it is. Loser!</t>
  </si>
  <si>
    <t>Wed Nov 15 10:45:39 +0000 2017</t>
  </si>
  <si>
    <t>.@foxandfriends will be showing much of our successful trip to Asia, and the friendships &amp;amp; benefits that will endure for years to come!</t>
  </si>
  <si>
    <t>Wed Nov 15 10:40:02 +0000 2017</t>
  </si>
  <si>
    <t>Our great country is respected again in Asia. You will see the fruits of our long but successful trip for many years to come!</t>
  </si>
  <si>
    <t>Wed Nov 15 10:30:58 +0000 2017</t>
  </si>
  <si>
    <t>RT @Scavino45: 20,295 miles later #POTUSinAsia has successfully concluded as @POTUS @realDonaldTrump lands on the South Lawn of @WhiteHouseâ€¦</t>
  </si>
  <si>
    <t>Wed Nov 15 10:25:48 +0000 2017</t>
  </si>
  <si>
    <t>RT @realDonaldTrump: Unemployment is down to 4.1%, lowest in 17 years. 1.5 million new jobs created since I took office. Highest stock Markâ€¦</t>
  </si>
  <si>
    <t>Wed Nov 15 10:22:33 +0000 2017</t>
  </si>
  <si>
    <t>RT @PChowka: Sean Hannity's Big Week - Top Ratings, Probing Reporting, and Let There Be Light at American Thinker https://t.co/b0RxpZd3Lb hâ€¦</t>
  </si>
  <si>
    <t>Wed Nov 15 10:22:10 +0000 2017</t>
  </si>
  <si>
    <t>RT @realDonaldTrump: Thank you to our GREAT Military/Veterans and @PacificCommand._x000D_
_x000D_
Remember #PearlHarbor. Remember the @USSArizona!_x000D_
_x000D_
A dayâ€¦</t>
  </si>
  <si>
    <t>Wed Nov 15 10:21:35 +0000 2017</t>
  </si>
  <si>
    <t>Just returned from Asia after 12 very successful days. Great to be home!</t>
  </si>
  <si>
    <t>Wed Nov 15 04:42:16 +0000 2017</t>
  </si>
  <si>
    <t>May God be with the people of Sutherland Springs, Texas. The FBI and Law Enforcement has arrived.</t>
  </si>
  <si>
    <t>Wed Nov 15 04:34:46 +0000 2017</t>
  </si>
  <si>
    <t>THANK YOU ASIA! #USAðŸ‡ºðŸ‡¸ https://t.co/FziKSbrzcu</t>
  </si>
  <si>
    <t>Tue Nov 14 17:39:54 +0000 2017</t>
  </si>
  <si>
    <t>THANK YOU to the amazing staff and their families of the United States Embassy in the Philippines. Keep up the GREAT WORK! https://t.co/3ABVXTsJM0</t>
  </si>
  <si>
    <t>Tue Nov 14 09:11:51 +0000 2017</t>
  </si>
  <si>
    <t>One of the most accurate polls last time around. But #FakeNews likes to say weâ€™re in the 30â€™s. They are wrong. Some people think numbers could be in the 50's. Together, WE will MAKE AMERICA GREAT AGAIN! https://t.co/YhrwkdObhP</t>
  </si>
  <si>
    <t>Tue Nov 14 08:07:29 +0000 2017</t>
  </si>
  <si>
    <t>I will be making a major statement from the @WhiteHouse upon my return to D.C. Time and date to be set.</t>
  </si>
  <si>
    <t>Tue Nov 14 06:23:12 +0000 2017</t>
  </si>
  <si>
    <t>Just arrived at #ASEAN50 in the Philippines for my final stop with World Leaders. Will lead to FAIR TRADE DEALS, unlike the horror shows from past Administrations. Will then be leaving for D.C. Made many good friends!</t>
  </si>
  <si>
    <t>Tue Nov 14 05:26:45 +0000 2017</t>
  </si>
  <si>
    <t>After my tour of Asia, all Countries dealing with us on TRADE know that the rules have changed. The United States has to be treated fairly and in a reciprocal fashion. The massive TRADE deficits must go down quickly!</t>
  </si>
  <si>
    <t>Tue Nov 14 05:20:31 +0000 2017</t>
  </si>
  <si>
    <t>Great to see @RandPaul looking well and back on the Senate floor. He will help us with TAX CUTS and REFORM!</t>
  </si>
  <si>
    <t>Tue Nov 14 05:08:19 +0000 2017</t>
  </si>
  <si>
    <t>Excited to be heading home to see the House pass a GREAT Tax Bill with the middle class getting big TAX CUTS!_x000D_
_x000D_
#MakeAmericaGreatAgainðŸ‡ºðŸ‡¸</t>
  </si>
  <si>
    <t>Tue Nov 14 02:21:14 +0000 2017</t>
  </si>
  <si>
    <t>I am proud of the Rep. House &amp;amp; Senate for working so hard on cutting taxes {&amp;amp; reform.} Weâ€™re getting close! Now, how about ending the unfair &amp;amp; highly unpopular Indiv Mandate in OCare &amp;amp; reducing taxes even further? Cut top rate to 35% w/all of the rest going to middle income cuts?</t>
  </si>
  <si>
    <t>Mon Nov 13 15:06:01 +0000 2017</t>
  </si>
  <si>
    <t>Happy to announce, I am nominating Alex Azar to be the next HHS Secretary. He will be a star for better healthcare and lower drug prices!</t>
  </si>
  <si>
    <t>Mon Nov 13 14:57:02 +0000 2017</t>
  </si>
  <si>
    <t>Will be leaving the Philippines tomorrow after many days of constant mtgs &amp;amp; work in order to #MAGA! My promises are rapidly being fulfilled.</t>
  </si>
  <si>
    <t>Mon Nov 13 12:33:24 +0000 2017</t>
  </si>
  <si>
    <t>Great day of bilateral meetings at #ASEANSummit on trade, which we are turning around to be great deals for our country! https://t.co/2ahAvm4n9s</t>
  </si>
  <si>
    <t>Mon Nov 13 12:29:06 +0000 2017</t>
  </si>
  <si>
    <t>Thank you! https://t.co/TD0rYcWN8C</t>
  </si>
  <si>
    <t>Sun Nov 12 14:29:22 +0000 2017</t>
  </si>
  <si>
    <t>We had a wonderful visit to Vietnam, thank you President Tran Dai Quang! Heading to the #ASEANSummit 50th Anniv Gala in the Philippines now. https://t.co/WfSd8EE3Nm</t>
  </si>
  <si>
    <t>Sun Nov 12 11:20:20 +0000 2017</t>
  </si>
  <si>
    <t>Just landed in the Philippines after a great day of meetings and events in Hanoi, Vietnam! https://t.co/YxHRNhhPWo</t>
  </si>
  <si>
    <t>Sun Nov 12 10:21:06 +0000 2017</t>
  </si>
  <si>
    <t>Just landed in the Philippines after a great day of meetings and events in Hanoi, Vietnam!</t>
  </si>
  <si>
    <t>Sun Nov 12 10:06:58 +0000 2017</t>
  </si>
  <si>
    <t>Why would Kim Jong-un insult me by calling me "old," when I would NEVER call him "short and fat?" Oh well, I try so hard to be his friend - and maybe someday that will happen!</t>
  </si>
  <si>
    <t>Sun Nov 12 00:48:01 +0000 2017</t>
  </si>
  <si>
    <t>Does the Fake News Media remember when Crooked Hillary Clinton, as Secretary of State, was begging Russia to be our friend with the misspelled reset button? Obama tried also, but he had zero chemistry with Putin.</t>
  </si>
  <si>
    <t>Sun Nov 12 00:43:36 +0000 2017</t>
  </si>
  <si>
    <t>When will all the haters and fools out there realize that having a good relationship with Russia is a good thing, not a bad thing. There always playing politics - bad for our country. I want to solve North Korea, Syria, Ukraine, terrorism, and Russia can greatly help!</t>
  </si>
  <si>
    <t>Sun Nov 12 00:18:32 +0000 2017</t>
  </si>
  <si>
    <t>Met with President Putin of Russia who was at #APEC meetings. Good discussions on Syria. Hope for his help to solve, along with China the dangerous North Korea crisis. Progress being made.</t>
  </si>
  <si>
    <t>Sun Nov 12 00:16:05 +0000 2017</t>
  </si>
  <si>
    <t>Will be doing a joint press conference in Hanoi, Vietnam then heading for final destination of trip, the Phillipines.</t>
  </si>
  <si>
    <t>Sat Nov 11 23:35:39 +0000 2017</t>
  </si>
  <si>
    <t>President Xi of China has stated that he is upping the sanctions against #NoKo. Said he wants them to denuclearize. Progress is being made.</t>
  </si>
  <si>
    <t>Sat Nov 11 23:32:25 +0000 2017</t>
  </si>
  <si>
    <t>â€œPresidential Proclamation Commemorating the 50th Anniversary of the Vietnam Warâ€ _x000D_
âž¡ï¸https://t.co/hgUQP9leqK _x000D_
âž¡ï¸https://t.co/9C0yyIv9Ws https://t.co/f9snmRUA4a</t>
  </si>
  <si>
    <t>Sat Nov 11 12:35:46 +0000 2017</t>
  </si>
  <si>
    <t>On this wonderful Veterans Day, I want to express the incredible gratitude of the entire American Nation to our GREAT VETERANS. Thank you! https://t.co/GhQbCA7yII</t>
  </si>
  <si>
    <t>Sat Nov 11 12:11:53 +0000 2017</t>
  </si>
  <si>
    <t>On behalf of an entire nation, Happy 242nd Birthday to the men and women of the United States Marines!_x000D_
#USMC242 #SemperFi https://t.co/ecgoSJP5Uc</t>
  </si>
  <si>
    <t>Fri Nov 10 12:57:23 +0000 2017</t>
  </si>
  <si>
    <t>The United States has been reminded time and again in recent years that economic security is not merely RELATED to national security - economic security IS national security. It is vital to our national strength. #APEC2017 https://t.co/8gKQUhit2X</t>
  </si>
  <si>
    <t>Fri Nov 10 10:43:48 +0000 2017</t>
  </si>
  <si>
    <t>The United States has been reminded time and again in recent years that economic security is not merely RELATED to national security -economic security IS national security. It is vital to our national strength. #APEC2017 https://t.co/mGPeyZEyqm</t>
  </si>
  <si>
    <t>Fri Nov 10 10:31:32 +0000 2017</t>
  </si>
  <si>
    <t>The United States is prepared to work with each of the leaders in this room today to achieve mutually beneficial commerce that is in the interests of both your countries and mine. That is the message I am here to deliver today. #APEC2017 https://t.co/CM3Hqt16A8</t>
  </si>
  <si>
    <t>Fri Nov 10 10:26:22 +0000 2017</t>
  </si>
  <si>
    <t>Today I am here to offer a renewed partnership with America -- to work together to strengthen the bonds of friendship and commerce between all of the nations of the Indo-Pacific, and together, to promote our prosperity and security. #APEC2017 https://t.co/gN2YbS9CYB</t>
  </si>
  <si>
    <t>Fri Nov 10 10:06:37 +0000 2017</t>
  </si>
  <si>
    <t>In more and more places throughout this region, citizens of SOVEREIGN and INDEPENDENT nations have taken greater control of their destinies, and unlocked the potential of their people. #APEC2017 https://t.co/a570IIGe0I</t>
  </si>
  <si>
    <t>Fri Nov 10 09:50:25 +0000 2017</t>
  </si>
  <si>
    <t>Throughout my travels, I've had the pleasure of sharing the good news from America. I've had the honor of sharing our vision for a free &amp;amp; open Indo-Pacific -- a place where sovereign &amp;amp; independent nations, w/diverse cultures &amp;amp; many different dreams, can all prosper side-by-side. https://t.co/qBOCY3u7YV</t>
  </si>
  <si>
    <t>Fri Nov 10 09:32:07 +0000 2017</t>
  </si>
  <si>
    <t>Just landed in Da Nang, Vietnam to deliver a speech at #APEC2017</t>
  </si>
  <si>
    <t>Fri Nov 10 05:45:36 +0000 2017</t>
  </si>
  <si>
    <t>I am leaving China for #APEC2017 in Vietnam. @FLOTUS Melania is staying behind to see the zoo, and of course, the Great WALL of China before going to Alaska to greet our AMAZING troops.</t>
  </si>
  <si>
    <t>Fri Nov 10 01:17:15 +0000 2017</t>
  </si>
  <si>
    <t>My meetings with President Xi Jinping were very productive on both trade and the subject of North Korea. He is a highly respected and powerful representative of his people. It was great being with him and Madame Peng Liyuan!</t>
  </si>
  <si>
    <t>Thu Nov 09 23:44:17 +0000 2017</t>
  </si>
  <si>
    <t>I donâ€™t blame China, I blame the incompetence of past Admins for allowing China to take advantage of the U.S. on trade leading up to a point where the U.S. is losing $100's of billions. How can you blame China for taking advantage of people that had no clue? I would've done same!</t>
  </si>
  <si>
    <t>Thu Nov 09 23:39:56 +0000 2017</t>
  </si>
  <si>
    <t>In the coming months and years ahead I look forward to building an even STRONGER relationship between the United States and China. ðŸ‡ºðŸ‡¸ðŸ‡¨ðŸ‡³ https://t.co/mK3SB7t3EV</t>
  </si>
  <si>
    <t>Thu Nov 09 13:58:32 +0000 2017</t>
  </si>
  <si>
    <t>President Xi, thank you for such an incredible welcome ceremony. It was a truly memorable and impressive display! ðŸ“¸https://t.co/J9x51h1LBe https://t.co/g4Z7mO5cV9</t>
  </si>
  <si>
    <t>Thu Nov 09 07:08:33 +0000 2017</t>
  </si>
  <si>
    <t>Congratulations to all of the â€DEPLORABLESâ€ and the millions of people who gave us a MASSIVE (304-227) Electoral College landslide victory! https://t.co/7ifv5gT7Ur</t>
  </si>
  <si>
    <t>Wed Nov 08 18:17:41 +0000 2017</t>
  </si>
  <si>
    <t>Looking forward to a full day of meetings with President Xi and our delegations tomorrow. THANK YOU for the beautiful welcome China! @FLOTUS Melania and I will never forget it! https://t.co/sQoUWIGAiQ</t>
  </si>
  <si>
    <t>Wed Nov 08 15:40:40 +0000 2017</t>
  </si>
  <si>
    <t>NoKo has interpreted America's past restraint as weakness. This would be a fatal miscalculation. Do not underestimate us. AND DO NOT TRY US. https://t.co/4llqLrNpK3</t>
  </si>
  <si>
    <t>Wed Nov 08 15:15:08 +0000 2017</t>
  </si>
  <si>
    <t>On behalf of @FLOTUS Melania and I, THANK YOU for an unforgettableÂ afternoon and eveningÂ at theÂ Forbidden City in Beijing, President Xi and Madame Peng Liyuan. We are looking forward to rejoining you tomorrow morning! https://t.co/ma0F7SHbVU</t>
  </si>
  <si>
    <t>Wed Nov 08 14:27:18 +0000 2017</t>
  </si>
  <si>
    <t>Leaving South Korea now heading to China. Looking very much forward to meeting and being with President Xi!</t>
  </si>
  <si>
    <t>Wed Nov 08 04:57:40 +0000 2017</t>
  </si>
  <si>
    <t>Together, we dream of a Korea that is free, a peninsula that is safe, and families that are reunited once again! https://t.co/9tsZRCC83j</t>
  </si>
  <si>
    <t>Wed Nov 08 03:43:59 +0000 2017</t>
  </si>
  <si>
    <t>Anyone who doubts the strength or determination of the U.S. should look to our past....and you will doubt it no longer. https://t.co/zyuYc0fIH6</t>
  </si>
  <si>
    <t>Wed Nov 08 03:14:34 +0000 2017</t>
  </si>
  <si>
    <t>The North Korean regime has pursued its nuclear &amp;amp; ballistic missile programs in defiance of every assurance, agreement, &amp;amp; commmitment it has made to the U.S. and its allies. It's broken all of those commitments... https://t.co/xJ4jUpA8d8</t>
  </si>
  <si>
    <t>Wed Nov 08 03:12:17 +0000 2017</t>
  </si>
  <si>
    <t>The U.S., under my administration, is completely rebuilding its military, and they're spending hundreds of billions of dollars to the newest and finest military equipment anywhere in the world, being built right now. I want peace through strength! https://t.co/2YXkIvRIFi</t>
  </si>
  <si>
    <t>Wed Nov 08 03:09:37 +0000 2017</t>
  </si>
  <si>
    <t>Join me LIVE in South KoreaðŸ‡ºðŸ‡¸ðŸ‡°ðŸ‡·_x000D_
#NationalAssembly #POTUSinAsia _x000D_
âž¡ï¸https://t.co/M3iEhPdkas https://t.co/hSxdtd2UnY</t>
  </si>
  <si>
    <t>Wed Nov 08 02:14:20 +0000 2017</t>
  </si>
  <si>
    <t>Ed Gillespie worked hard but did not embrace me or what I stand for. Donâ€™t forget, Republicans won 4 out of 4 House seats, and with the economy doing record numbers, we will continue to win, even bigger than before!</t>
  </si>
  <si>
    <t>Wed Nov 08 01:40:37 +0000 2017</t>
  </si>
  <si>
    <t>Getting ready to make a major speech to the National Assembly here in South Korea, then will be headed to China where I very much look forward to meeting with President Xi who is just off his great political victory.</t>
  </si>
  <si>
    <t>Wed Nov 08 01:00:15 +0000 2017</t>
  </si>
  <si>
    <t>Thank you to all Americans who participated in Nat'l Rx Drug Take Back Day. A record amount of drugs collected &amp;amp; disposed. We can do this!</t>
  </si>
  <si>
    <t>Tue Nov 07 21:50:07 +0000 2017</t>
  </si>
  <si>
    <t>Franklin, such a great photo. _x000D_
_x000D_
HAPPY 99th BIRTHDAY to your father, @BillyGraham! https://t.co/l0c7RvvOa1</t>
  </si>
  <si>
    <t>Tue Nov 07 14:30:54 +0000 2017</t>
  </si>
  <si>
    <t>.@EdWGillespie will totally turn around the high crime and poor economic performance of VA. MS-13 and crime will be gone. Vote today, ASAP!</t>
  </si>
  <si>
    <t>Tue Nov 07 10:56:55 +0000 2017</t>
  </si>
  <si>
    <t>....and has been horrible on Virginia economy. Vote @EdWGillespie today!</t>
  </si>
  <si>
    <t>Tue Nov 07 10:53:19 +0000 2017</t>
  </si>
  <si>
    <t>Ralph Northam will allow crime to be rampant in Virginia. Heâ€™s weak on crime, weak on our GREAT VETS, Anti-Second Amendment....</t>
  </si>
  <si>
    <t>Tue Nov 07 10:53:04 +0000 2017</t>
  </si>
  <si>
    <t>....is making. Working very hard on TAX CUTS for the middle class, companies and jobs!</t>
  </si>
  <si>
    <t>Tue Nov 07 10:37:30 +0000 2017</t>
  </si>
  <si>
    <t>Stock market hit yet another all-time record high yesterday. There is great confidence in the moves that my Administration....</t>
  </si>
  <si>
    <t>Tue Nov 07 10:37:01 +0000 2017</t>
  </si>
  <si>
    <t>Thank you to President Moon of South Korea for the beautiful welcoming ceremony. It will always be remembered. https://t.co/bMvJz1iV2a</t>
  </si>
  <si>
    <t>Tue Nov 07 10:25:31 +0000 2017</t>
  </si>
  <si>
    <t>It was my great honor to have lunch with our INCREDIBLE U.S. and ROK troops at Camp Humphreys, in South Korea. ðŸ‡ºðŸ‡¸ðŸ‡°ðŸ‡· https://t.co/5NJirz4iNM https://t.co/kNLyONhBCC</t>
  </si>
  <si>
    <t>Tue Nov 07 07:39:54 +0000 2017</t>
  </si>
  <si>
    <t>RT @AbeShinzo: ãƒˆãƒ©ãƒ³ãƒ—å¤§çµ±é ˜ã«ã‚ˆã‚‹ã€åˆã®ã€æ­´å²çš„ãªæ—¥æœ¬è¨ªå•ã¯ã€é–“é•ã„ãªãã€æ—¥ç±³åŒç›Ÿã®æºã‚‹ãŽãªã„çµ†ã‚’ä¸–ç•Œã«ç¤ºã™ã“ã¨ãŒã§ãã¾ã—ãŸã€‚_x000D_
_x000D_
æœ¬å½“ã«ã‚ã‚ŠãŒã¨ã†ã€ãƒ‰ãƒŠãƒ«ãƒ‰ã€‚ãã—ã¦ã€ã‚¢ã‚¸ã‚¢æ­´è¨ªã®å¤§æˆåŠŸã‚’ãŠç¥ˆã‚Šã—ã¦ã„ã¾ã™ã€‚_x000D_
_x000D_
@realDonaldTrump https://t.â€¦</t>
  </si>
  <si>
    <t>Tue Nov 07 01:53:41 +0000 2017</t>
  </si>
  <si>
    <t>RT @realDonaldTrump: #USAðŸ‡ºðŸ‡¸ #JapanðŸ‡¯ðŸ‡µ https://t.co/EvxFqAVnFS</t>
  </si>
  <si>
    <t>Tue Nov 07 01:07:49 +0000 2017</t>
  </si>
  <si>
    <t>....Some of those they are harshly treating have been â€œmilkingâ€ their country for years!</t>
  </si>
  <si>
    <t>Mon Nov 06 23:05:14 +0000 2017</t>
  </si>
  <si>
    <t>I have great confidence in King Salman and the Crown Prince of Saudi Arabia, they know exactly what they are doing....</t>
  </si>
  <si>
    <t>Mon Nov 06 23:03:35 +0000 2017</t>
  </si>
  <si>
    <t>Getting ready to leave for South Korea and meetings with President Moon, a fine gentleman. We will figure it all out!</t>
  </si>
  <si>
    <t>Mon Nov 06 21:28:20 +0000 2017</t>
  </si>
  <si>
    <t>My visit to Japan and friendship with PM Abe will yield many benefits, for our great Country. Massive military &amp;amp; energy orders happening+++!</t>
  </si>
  <si>
    <t>Mon Nov 06 21:15:32 +0000 2017</t>
  </si>
  <si>
    <t>The state of Virginia economy, under Democrat rule, has been terrible. If you vote Ed Gillespie tomorrow, it will come roaring back!</t>
  </si>
  <si>
    <t>Mon Nov 06 21:12:15 +0000 2017</t>
  </si>
  <si>
    <t>#USAðŸ‡ºðŸ‡¸ #JapanðŸ‡¯ðŸ‡µ https://t.co/EvxFqAVnFS</t>
  </si>
  <si>
    <t>Mon Nov 06 13:09:30 +0000 2017</t>
  </si>
  <si>
    <t>...Americans do what we do best: we pull together. We join hands. We lock arms and through the tears and the sadness, we stand strong... https://t.co/qkCPgtKGkA</t>
  </si>
  <si>
    <t>Mon Nov 06 04:48:25 +0000 2017</t>
  </si>
  <si>
    <t>May God be w/ the people of Sutherland Springs, Texas. The FBI &amp;amp; law enforcement are on the scene. I am monitoring the situation from Japan.</t>
  </si>
  <si>
    <t>Sun Nov 05 20:06:34 +0000 2017</t>
  </si>
  <si>
    <t>Heading into the 12 days with great negotiating strength because of our tremendous economy. https://t.co/4HnXkR3EhW</t>
  </si>
  <si>
    <t>Sun Nov 05 07:37:08 +0000 2017</t>
  </si>
  <si>
    <t>It was a true honor to be at Yokota Air Base with our GREAT @USForcesJapan! https://t.co/KEXnIkkQks</t>
  </si>
  <si>
    <t>Sun Nov 05 07:28:31 +0000 2017</t>
  </si>
  <si>
    <t>Playing golf with Prime Minister Abe and Hideki Matsuyama, two wonderful people! https://t.co/vYLULe0o2K</t>
  </si>
  <si>
    <t>Sun Nov 05 06:25:16 +0000 2017</t>
  </si>
  <si>
    <t>Just gave a speech to the great men and women at Yokota Air Base in Tokyo, Japan. Leaving to see Prime Minister Abe. https://t.co/6LRAgojvDB</t>
  </si>
  <si>
    <t>Sun Nov 05 02:59:05 +0000 2017</t>
  </si>
  <si>
    <t>I am landing shortly. Canâ€™t wait to be with our GREAT MILITARY. See you soon! https://t.co/AVLrrOxmm4</t>
  </si>
  <si>
    <t>Sun Nov 05 00:43:08 +0000 2017</t>
  </si>
  <si>
    <t>Would very much appreciate Saudi Arabia doing their IPO of Aramco with the New York Stock Exchange. Important to the United States!</t>
  </si>
  <si>
    <t>Sat Nov 04 12:49:26 +0000 2017</t>
  </si>
  <si>
    <t>Unemployment is down to 4.1%, lowest in 17 years. 1.5 million new jobs created since I took office. Highest stock Market ever, up $5.4 trill</t>
  </si>
  <si>
    <t>Sat Nov 04 12:35:00 +0000 2017</t>
  </si>
  <si>
    <t>RT @IvankaTrump: Touched by the warm hospitality of Prime Minister Abe and the Japanese people. ã‚ã‚ŠãŒã¨ã†ã”ã–ã„ã¾ã™ [Thank you]! Until next time ðŸ‡¯ðŸ‡µâ€¦</t>
  </si>
  <si>
    <t>Sat Nov 04 12:10:41 +0000 2017</t>
  </si>
  <si>
    <t>Thank you to our GREAT Military/Veterans and @PacificCommand._x000D_
_x000D_
Remember #PearlHarbor. Remember the @USSArizona!_x000D_
_x000D_
A day Iâ€™ll never forget. https://t.co/CMkB0kTkSc</t>
  </si>
  <si>
    <t>Sat Nov 04 07:08:25 +0000 2017</t>
  </si>
  <si>
    <t>Thank you for such a beautiful welcome Hawaii. My great honor to visit @PacificCommand upon arrival. Heading to Pearl Harbor w/ @FLOTUS now. https://t.co/6gDME9cmnS</t>
  </si>
  <si>
    <t>Sat Nov 04 03:07:20 +0000 2017</t>
  </si>
  <si>
    <t>Getting ready to land in Hawaii. Looking so much forward to meeting with our great Military/Veterans at Pearl Harbor!</t>
  </si>
  <si>
    <t>Fri Nov 03 22:44:39 +0000 2017</t>
  </si>
  <si>
    <t>The decision on Sergeant Bergdahl is a complete and total disgrace to our Country and to our Military.</t>
  </si>
  <si>
    <t>Fri Nov 03 16:54:59 +0000 2017</t>
  </si>
  <si>
    <t>JOBS, JOBS, JOBS! https://t.co/twUNktGbnb</t>
  </si>
  <si>
    <t>Fri Nov 03 16:22:11 +0000 2017</t>
  </si>
  <si>
    <t>The rigged Dem Primary, one of the biggest political stories in years, got ZERO coverage on Fake News Network TV last night. Disgraceful!</t>
  </si>
  <si>
    <t>Fri Nov 03 16:09:52 +0000 2017</t>
  </si>
  <si>
    <t>Just took off for ceremony @ Pearl Harbor. Will then be heading to Japan, SKorea, China, Vietnam &amp;amp; the Philippines. Will never let you down!</t>
  </si>
  <si>
    <t>Fri Nov 03 14:45:56 +0000 2017</t>
  </si>
  <si>
    <t>I always felt I would be running and winning against Bernie Sanders, not Crooked H, without cheating, I was right.</t>
  </si>
  <si>
    <t>Fri Nov 03 14:29:55 +0000 2017</t>
  </si>
  <si>
    <t>Bernie Sanders supporters have every right to be apoplectic of the complete theft of the Dem primary by Crooked Hillary!</t>
  </si>
  <si>
    <t>Fri Nov 03 14:28:34 +0000 2017</t>
  </si>
  <si>
    <t>...Based on that, the Military has hit ISIS "much harder" over the last two days. They will pay a big price for every attack on us!</t>
  </si>
  <si>
    <t>Fri Nov 03 12:11:33 +0000 2017</t>
  </si>
  <si>
    <t>ISIS just claimed the Degenerate Animal who killed, and so badly wounded, the wonderful people on the West Side, was "their soldier." .....</t>
  </si>
  <si>
    <t>Fri Nov 03 12:03:50 +0000 2017</t>
  </si>
  <si>
    <t>Pocahontas just stated that the Democrats, lead by the legendary Crooked Hillary Clinton, rigged the Primaries! Lets go FBI &amp;amp; Justice Dept.</t>
  </si>
  <si>
    <t>Fri Nov 03 11:55:29 +0000 2017</t>
  </si>
  <si>
    <t>The real story on Collusion is in Donna B's new book. Crooked Hillary bought the DNC &amp;amp; then stole the Democratic Primary from Crazy Bernie!</t>
  </si>
  <si>
    <t>Fri Nov 03 11:48:10 +0000 2017</t>
  </si>
  <si>
    <t>....People are angry.  At some point the Justice Department, and the FBI, must do what is right and proper. The American public deserves it!</t>
  </si>
  <si>
    <t>Fri Nov 03 11:11:33 +0000 2017</t>
  </si>
  <si>
    <t>...New Donna B book says she paid for and stole the Dem Primary. What about the deleted E-mails, Uranium, Podesta, the Server, plus, plus...</t>
  </si>
  <si>
    <t>Fri Nov 03 11:03:59 +0000 2017</t>
  </si>
  <si>
    <t>Everybody is asking why the Justice Department (and FBI) isn't looking into all of the dishonesty going on with Crooked Hillary &amp;amp; the Dems..</t>
  </si>
  <si>
    <t>Fri Nov 03 10:57:47 +0000 2017</t>
  </si>
  <si>
    <t>My Twitter account was taken down for 11 minutes by a rogue employee. I guess the word must finally be getting out-and having an impact.</t>
  </si>
  <si>
    <t>Fri Nov 03 10:51:51 +0000 2017</t>
  </si>
  <si>
    <t>I will be interviewed by @IngrahamAngle on @FoxNews at 10:00. Enjoy!</t>
  </si>
  <si>
    <t>Fri Nov 03 01:29:54 +0000 2017</t>
  </si>
  <si>
    <t>The @TuckerCarlson opening statement about our once cherished and great FBI was so sad to watch. James Comey's leadership was a disaster!</t>
  </si>
  <si>
    <t>Fri Nov 03 01:26:48 +0000 2017</t>
  </si>
  <si>
    <t>....This is real collusion and dishonesty. Major violation of Campaign Finance Laws and Money Laundering - where is our Justice Department?</t>
  </si>
  <si>
    <t>Fri Nov 03 00:48:09 +0000 2017</t>
  </si>
  <si>
    <t>Donna Brazile just stated the DNC RIGGED the system to illegally steal the Primary from Bernie Sanders. Bought and paid for by Crooked H....</t>
  </si>
  <si>
    <t>Fri Nov 03 00:39:57 +0000 2017</t>
  </si>
  <si>
    <t>Great Tax Cut rollout today. The lobbyists are storming Capital Hill, but the Republicans will hold strong and do what is right for America!</t>
  </si>
  <si>
    <t>Fri Nov 03 00:05:07 +0000 2017</t>
  </si>
  <si>
    <t>Today, it was my pleasure and great honor to announce my nomination of Jerome Powell to be the next Chairman of the @FederalReserve. https://t.co/6aDuRy3zws</t>
  </si>
  <si>
    <t>Thu Nov 02 22:35:43 +0000 2017</t>
  </si>
  <si>
    <t>Broadcom's move to America=$20 BILLION of annual rev into U.S.A., $3+ BILLION/yr. in research/engineering &amp;amp; $6 BILLION/yr. in manufacturing. https://t.co/NsJ4PtVTtl</t>
  </si>
  <si>
    <t>Thu Nov 02 20:33:18 +0000 2017</t>
  </si>
  <si>
    <t>Today, we are thrilled to welcome @Broadcom CEO Hock Tan to the WH to announce he is moving their HQâ€™s from Singapore back to the U.S.A..... https://t.co/WrqUXBndyZ</t>
  </si>
  <si>
    <t>Thu Nov 02 19:58:56 +0000 2017</t>
  </si>
  <si>
    <t>Congress must end chain migration so that we can have a system that is SECURITY BASED! We need to make AMERICA SAFE! #USAðŸ‡ºðŸ‡¸ https://t.co/d7L1YW5iVY</t>
  </si>
  <si>
    <t>Thu Nov 02 18:43:47 +0000 2017</t>
  </si>
  <si>
    <t>I am calling on Congress to TERMINATE the diversity visa lottery program that presents significant vulnerabilities to our national security. https://t.co/tW4wOlI4vu</t>
  </si>
  <si>
    <t>Thu Nov 02 18:33:47 +0000 2017</t>
  </si>
  <si>
    <t>Congratulations to the Houston @Astros, 2017 #WorldSeries Championsâš¾ï¸#HoustonStrong #EarnHistory https://t.co/BP7OEzdhFi</t>
  </si>
  <si>
    <t>Thu Nov 02 17:31:32 +0000 2017</t>
  </si>
  <si>
    <t>...There is also something appropriate about keeping him in the home of the horrible crime he committed. Should move fast. DEATH PENALTY!</t>
  </si>
  <si>
    <t>Thu Nov 02 11:54:36 +0000 2017</t>
  </si>
  <si>
    <t>Would love to send the NYC terrorist to Guantanamo but statistically that process takes much longer than going through the Federal system...</t>
  </si>
  <si>
    <t>Thu Nov 02 11:50:46 +0000 2017</t>
  </si>
  <si>
    <t>NYC terrorist was happy as he asked to hang ISIS flag in his hospital room. He killed 8 people, badly injured 12. SHOULD GET DEATH PENALTY!</t>
  </si>
  <si>
    <t>Thu Nov 02 03:43:18 +0000 2017</t>
  </si>
  <si>
    <t>Great mtg w/ @Cabinet today. Tomorrow, I will be announcing the new head of the Fed. I think you will be extremely impressed by this person! https://t.co/5ASJVLGAiG</t>
  </si>
  <si>
    <t>Thu Nov 02 03:21:56 +0000 2017</t>
  </si>
  <si>
    <t>Happy birthday to @garyplayer, a truly great Champion and Person!</t>
  </si>
  <si>
    <t>Thu Nov 02 02:45:57 +0000 2017</t>
  </si>
  <si>
    <t>It is finally happening for our great clean coal miners! https://t.co/suAnjs6Ccz</t>
  </si>
  <si>
    <t>Thu Nov 02 02:30:43 +0000 2017</t>
  </si>
  <si>
    <t>The United States will be immediately implementing much tougher Extreme Vetting Procedures. The safety of our citizens comes first!</t>
  </si>
  <si>
    <t>Thu Nov 02 02:19:44 +0000 2017</t>
  </si>
  <si>
    <t>Just spoke to President Macri of Argentina about the five proud and wonderful men killed in the West Side terror attack. God be with them!</t>
  </si>
  <si>
    <t>Thu Nov 02 02:09:21 +0000 2017</t>
  </si>
  <si>
    <t>CHAIN MIGRATION must end now! Some people come in, and they bring their whole family with them, who can be truly evil. NOT ACCEPTABLE! https://t.co/PQGeTTdRtX</t>
  </si>
  <si>
    <t>Wed Nov 01 23:03:26 +0000 2017</t>
  </si>
  <si>
    <t>@SenateMajLdr @SenateGOP ...and Appeals Court Judges at a record clip! Our courts are rapidly changing for the better!</t>
  </si>
  <si>
    <t>Wed Nov 01 22:03:27 +0000 2017</t>
  </si>
  <si>
    <t>Thanks to @SenateMajLdr McConnell and the @SenateGOP we are appointing high-quality Federal District...</t>
  </si>
  <si>
    <t>Wed Nov 01 22:03:19 +0000 2017</t>
  </si>
  <si>
    <t>Thank you to the GREAT NYPD, First Responders and all govt officials for having handled the terrible West Side attack so professionally! https://t.co/imPIdOzjAn</t>
  </si>
  <si>
    <t>Wed Nov 01 21:14:33 +0000 2017</t>
  </si>
  <si>
    <t>@NYGovCuomo @NYCMayor ...fully supports any and all of their efforts with respect to the West Side attack. #NYCStrong</t>
  </si>
  <si>
    <t>Wed Nov 01 20:14:27 +0000 2017</t>
  </si>
  <si>
    <t>Just spoke with @NYGovCuomo and @NYCMayor de Blasio to let them know that the federal government...</t>
  </si>
  <si>
    <t>Wed Nov 01 20:14:17 +0000 2017</t>
  </si>
  <si>
    <t>We mourn the horrifying terrorist attack in NYC. All of America is praying and grieving for the families who lost their precious loved ones. https://t.co/WZFHXoJE3K</t>
  </si>
  <si>
    <t>Wed Nov 01 19:26:47 +0000 2017</t>
  </si>
  <si>
    <t>....for the Middle Class. The House and Senate should consider ASAP as the process of final approval moves along. Push Biggest Tax Cuts EVER</t>
  </si>
  <si>
    <t>Wed Nov 01 15:03:29 +0000 2017</t>
  </si>
  <si>
    <t>Wouldn't it be great to Repeal the very unfair and unpopular Individual Mandate in ObamaCare and use those savings for further Tax Cuts.....</t>
  </si>
  <si>
    <t>Wed Nov 01 14:59:43 +0000 2017</t>
  </si>
  <si>
    <t>#NYCStrong #USAðŸ‡ºðŸ‡¸ https://t.co/6K3Xw5P87d</t>
  </si>
  <si>
    <t>Wed Nov 01 13:30:32 +0000 2017</t>
  </si>
  <si>
    <t>"Senator Chuck Schumer helping to import Europes problems" said Col.Tony Shaffer. We will stop this craziness!  @foxandfriends</t>
  </si>
  <si>
    <t>Wed Nov 01 11:40:14 +0000 2017</t>
  </si>
  <si>
    <t>We are fighting hard for Merit Based immigration, no more Democrat Lottery Systems. We must get MUCH tougher (and smarter).  @foxandfriends</t>
  </si>
  <si>
    <t>Wed Nov 01 11:30:48 +0000 2017</t>
  </si>
  <si>
    <t>The terrorist came into our country through what is called the "Diversity Visa Lottery Program," a Chuck Schumer beauty. I want merit based.</t>
  </si>
  <si>
    <t>Wed Nov 01 11:24:32 +0000 2017</t>
  </si>
  <si>
    <t>I have just ordered Homeland Security to step up our already Extreme Vetting Program. Being politically correct is fine, but not for this!</t>
  </si>
  <si>
    <t>Wed Nov 01 01:26:22 +0000 2017</t>
  </si>
  <si>
    <t>The Republican House members are working hard (and late) toward the Massive Tax Cuts that they know you deserve. These will be biggest ever!</t>
  </si>
  <si>
    <t>Wed Nov 01 01:22:20 +0000 2017</t>
  </si>
  <si>
    <t>My thoughts, condolences and prayers to the victims and families of the New York City terrorist attack. God and your country are with you!</t>
  </si>
  <si>
    <t>Tue Oct 31 22:57:40 +0000 2017</t>
  </si>
  <si>
    <t>We must not allow ISIS to return, or enter, our country after defeating them in the Middle East and elsewhere. Enough!</t>
  </si>
  <si>
    <t>Tue Oct 31 22:31:45 +0000 2017</t>
  </si>
  <si>
    <t>In NYC, looks like another attack by a very sick and deranged person. Law enforcement is following this closely. NOT IN THE U.S.A.!</t>
  </si>
  <si>
    <t>Tue Oct 31 21:30:04 +0000 2017</t>
  </si>
  <si>
    <t>U.S. COAL PRODUCTION_x000D_
UpðŸ“ˆ7.8% past year. _x000D_
DownðŸ“‰31.5% last 10 years. _x000D_
#EndingWarOnCoal https://t.co/xr20OBb2DV</t>
  </si>
  <si>
    <t>Tue Oct 31 19:41:25 +0000 2017</t>
  </si>
  <si>
    <t>â€œHome Prices Reach New All-Time Highs in Augustâ€ Read more: https://t.co/XzJiZgGQ8R https://t.co/STBtR6mO2j</t>
  </si>
  <si>
    <t>Tue Oct 31 19:14:31 +0000 2017</t>
  </si>
  <si>
    <t>"Consumer Confidence Hits Highest Level Since December 2000" Read more: https://t.co/w7WkcobFun https://t.co/nLo5XCnuIx</t>
  </si>
  <si>
    <t>Tue Oct 31 18:11:11 +0000 2017</t>
  </si>
  <si>
    <t>RT @IvankaTrump: We're working to make tax cuts &amp;amp; the expanded Child Tax Credit a reality for American families. The time is now! #TaxReforâ€¦</t>
  </si>
  <si>
    <t>Tue Oct 31 16:55:14 +0000 2017</t>
  </si>
  <si>
    <t>Wishing everyone a safe and Happy Halloween!_x000D_
#Halloween2017 https://t.co/BRpgXVRI8Y</t>
  </si>
  <si>
    <t>Tue Oct 31 16:08:36 +0000 2017</t>
  </si>
  <si>
    <t>Thank you @LuisRiveraMarin! https://t.co/BK7sDv9phU</t>
  </si>
  <si>
    <t>Tue Oct 31 15:48:22 +0000 2017</t>
  </si>
  <si>
    <t>â€œStatement by President Trump on the Apprehension of Mustafa al-Imam for His Alleged Role in Benghazi Attacksâ€ https://t.co/2U7WJmfGlM</t>
  </si>
  <si>
    <t>Tue Oct 31 14:46:24 +0000 2017</t>
  </si>
  <si>
    <t>....earth shattering. He and his brother could Drain The Swamp, which would be yet another campaign promise fulfilled. Fake News weak!</t>
  </si>
  <si>
    <t>Tue Oct 31 14:10:42 +0000 2017</t>
  </si>
  <si>
    <t>The biggest story yesterday, the one that has the Dems in a dither, is Podesta running from his firm. What he know about Crooked Dems is....</t>
  </si>
  <si>
    <t>Tue Oct 31 14:06:27 +0000 2017</t>
  </si>
  <si>
    <t>I hope people will start to focus on our Massive Tax Cuts for Business (jobs) and the Middle Class (in addition to Democrat corruption)!</t>
  </si>
  <si>
    <t>Tue Oct 31 12:21:06 +0000 2017</t>
  </si>
  <si>
    <t>....came to the campaign. Few people knew the young, low level volunteer named George, who has already proven to be a liar. Check the DEMS!</t>
  </si>
  <si>
    <t>Tue Oct 31 12:16:08 +0000 2017</t>
  </si>
  <si>
    <t>The Fake News is working overtime. As Paul Manaforts lawyer said, there was "no collusion" and events mentioned took place long before he...</t>
  </si>
  <si>
    <t>Tue Oct 31 12:09:41 +0000 2017</t>
  </si>
  <si>
    <t>....Also, there is NO COLLUSION!</t>
  </si>
  <si>
    <t>Mon Oct 30 14:28:10 +0000 2017</t>
  </si>
  <si>
    <t>Sorry, but this is years ago, before Paul Manafort was part of the Trump campaign. But why aren't Crooked Hillary &amp;amp; the Dems the focus?????</t>
  </si>
  <si>
    <t>Mon Oct 30 14:25:09 +0000 2017</t>
  </si>
  <si>
    <t>Great job by MichaelCaputo on @foxandfriends.</t>
  </si>
  <si>
    <t>Mon Oct 30 11:50:26 +0000 2017</t>
  </si>
  <si>
    <t>Report out that Obama Campaign paid $972,000 to Fusion GPS. The firm also got $12,400,000 (really?) from DNC. Nobody knows who OK'd!</t>
  </si>
  <si>
    <t>Mon Oct 30 11:37:36 +0000 2017</t>
  </si>
  <si>
    <t>All of this "Russia" talk right when the Republicans are making their big push for historic Tax Cuts &amp;amp; Reform. Is this coincidental? NOT!</t>
  </si>
  <si>
    <t>Sun Oct 29 14:48:09 +0000 2017</t>
  </si>
  <si>
    <t>...are now fighting back like never before. There is so much GUILT by Democrats/Clinton, and now the facts are pouring out. DO SOMETHING!</t>
  </si>
  <si>
    <t>Sun Oct 29 14:17:14 +0000 2017</t>
  </si>
  <si>
    <t>..."collusion," which doesn't exist. The Dems are using this terrible (and bad for our country) Witch Hunt for evil politics, but the R's...</t>
  </si>
  <si>
    <t>Sun Oct 29 14:09:51 +0000 2017</t>
  </si>
  <si>
    <t>...the Uranium to Russia deal, the  33,000 plus deleted Emails, the Comey fix and so much more. Instead they look at phony Trump/Russia,....</t>
  </si>
  <si>
    <t>Sun Oct 29 14:02:37 +0000 2017</t>
  </si>
  <si>
    <t>Never seen such Republican ANGER &amp;amp; UNITY as I have concerning the lack of investigation on Clinton made Fake Dossier (now $12,000,000?),....</t>
  </si>
  <si>
    <t>Sun Oct 29 13:53:43 +0000 2017</t>
  </si>
  <si>
    <t>As usual, the ObamaCare premiums will be up (the Dems own it), but we will Repeal &amp;amp; Replace and have great Healthcare soon after Tax Cuts!</t>
  </si>
  <si>
    <t>Sun Oct 29 13:12:47 +0000 2017</t>
  </si>
  <si>
    <t>JFK Files are released, long ahead of schedule!</t>
  </si>
  <si>
    <t>Sat Oct 28 23:15:39 +0000 2017</t>
  </si>
  <si>
    <t>While not at all presidential I must point out that the Sloppy Michael Moore Show on Broadway was a TOTAL BOMB and was forced to close. Sad!</t>
  </si>
  <si>
    <t>Sat Oct 28 22:19:42 +0000 2017</t>
  </si>
  <si>
    <t>Happy #FirstRespondersDay to all of our HEROES out there. We are forever grateful to you for your service, sacrifice and courage 24/7/365! https://t.co/vOcTlyOeyw</t>
  </si>
  <si>
    <t>Sat Oct 28 22:08:30 +0000 2017</t>
  </si>
  <si>
    <t>...in order to put any and all conspiracy theories to rest.</t>
  </si>
  <si>
    <t>Sat Oct 28 21:10:36 +0000 2017</t>
  </si>
  <si>
    <t>...addresses of any mentioned person who is still living. I am doing this for reasons of full disclosure, transparency and...</t>
  </si>
  <si>
    <t>Sat Oct 28 21:09:57 +0000 2017</t>
  </si>
  <si>
    <t>After strict consultation with General Kelly, the CIA and other Agencies, I will be releasing ALL #JFKFiles other than the names and...</t>
  </si>
  <si>
    <t>Sat Oct 28 21:09:00 +0000 2017</t>
  </si>
  <si>
    <t>Today is National Prescription Drug Take Back Day. Everyone can help fight the #OpioidEpidemic by participating! https://t.co/ONObTWOaOn https://t.co/CYG11DnxH7</t>
  </si>
  <si>
    <t>Sat Oct 28 14:37:38 +0000 2017</t>
  </si>
  <si>
    <t>Just read the nice remarks by President Jimmy Carter about me and how badly I am treated by the press (Fake News). Thank you Mr. President!</t>
  </si>
  <si>
    <t>Sat Oct 28 12:28:28 +0000 2017</t>
  </si>
  <si>
    <t>Very little reporting about the GREAT GDP numbers announced yesterday (3.0 despite the big hurricane hits). Best consecutive Q's in years!</t>
  </si>
  <si>
    <t>Sat Oct 28 12:22:12 +0000 2017</t>
  </si>
  <si>
    <t>â€œWHAT HAPPENEDâ€_x000D_
_x000D_
â€œHow Team Hillary played the press for fools on Russiaâ€_x000D_
âž¡ï¸https://t.co/GqpIidk017_x000D_
_x000D_
NOW WE KNOW! https://t.co/SgWL1HZmkI</t>
  </si>
  <si>
    <t>Sat Oct 28 02:13:28 +0000 2017</t>
  </si>
  <si>
    <t>#JFKFiles https://t.co/AnPBSJFh3J</t>
  </si>
  <si>
    <t>Sat Oct 28 00:05:45 +0000 2017</t>
  </si>
  <si>
    <t>Happy Birthday @TheLeeGreenwood!_x000D_
#FlashbackFriday https://t.co/MCrMK6Eurm</t>
  </si>
  <si>
    <t>Fri Oct 27 23:33:14 +0000 2017</t>
  </si>
  <si>
    <t>People are anxiously awaiting my decision as to who the next head of the Fed will be...._x000D_
ðŸŽ¥https://t.co/PEj1KNYcAO</t>
  </si>
  <si>
    <t>Fri Oct 27 21:17:31 +0000 2017</t>
  </si>
  <si>
    <t>.@FoxNews Chris Wallace: â€œMore evidence of Dem collusion with Russia than GOPâ€ https://t.co/nACQerJSiu</t>
  </si>
  <si>
    <t>Fri Oct 27 20:33:50 +0000 2017</t>
  </si>
  <si>
    <t>We are inspired by the stories of everyday heroes who pull their communities from the depths of despair through leadership and love. https://t.co/DL3oan4Fm7</t>
  </si>
  <si>
    <t>Fri Oct 27 18:16:35 +0000 2017</t>
  </si>
  <si>
    <t>Diane Black of Tennessee, the highly respected House Budget Committee Chairwoman, did a GREAT job in passing Budget, setting up big Tax Cuts</t>
  </si>
  <si>
    <t>Fri Oct 27 14:52:42 +0000 2017</t>
  </si>
  <si>
    <t>Thank you @FLGovScott. https://t.co/rgdU9plvFK</t>
  </si>
  <si>
    <t>Fri Oct 27 14:33:15 +0000 2017</t>
  </si>
  <si>
    <t>It is now commonly agreed, after many months of COSTLY looking, that there was NO collusion between Russia and Trump. Was collusion with HC!</t>
  </si>
  <si>
    <t>Fri Oct 27 13:33:40 +0000 2017</t>
  </si>
  <si>
    <t>Happy birthday to the great @TheLeeGreenwood. You and your beautiful song have made such a difference. MAKE AMERICA GREAT AGAIN!</t>
  </si>
  <si>
    <t>Fri Oct 27 12:50:47 +0000 2017</t>
  </si>
  <si>
    <t>JFK Files are being carefully released. In the end there will be great transparency. It is my hope to get just about everything to public!</t>
  </si>
  <si>
    <t>Fri Oct 27 11:38:43 +0000 2017</t>
  </si>
  <si>
    <t>Happy birthday to the great @leegreenwood83. You and your beautiful song have made such a difference. MAKE AMERICA GREAT AGAIN!</t>
  </si>
  <si>
    <t>Fri Oct 27 11:26:40 +0000 2017</t>
  </si>
  <si>
    <t>Good luck to @Joy_Villa on her decision to enter the wonderful world of politics. She has many fans!</t>
  </si>
  <si>
    <t>Fri Oct 27 11:16:40 +0000 2017</t>
  </si>
  <si>
    <t>Congratulations to @SpeakerRyan, @GOPLeader, @SteveScalise and to the Republican Party on Budget passage yesterday. Now for biggest Tax Cuts</t>
  </si>
  <si>
    <t>Fri Oct 27 11:09:03 +0000 2017</t>
  </si>
  <si>
    <t>Thank you @foxandfriends. Really great job and show!</t>
  </si>
  <si>
    <t>Fri Oct 27 10:59:56 +0000 2017</t>
  </si>
  <si>
    <t>Wacky &amp;amp; totally unhinged Tom Steyer, who has been fighting me and my Make America Great Again agenda from beginning, never wins elections!</t>
  </si>
  <si>
    <t>Fri Oct 27 10:58:36 +0000 2017</t>
  </si>
  <si>
    <t>WORKING TOGETHER, we will defeat this #OpioidEpidemic &amp;amp; free our nation from the terrible affliction of drug abuse. https://t.co/iAZjqGMwav https://t.co/mZI5uQN4oZ</t>
  </si>
  <si>
    <t>Fri Oct 27 01:18:55 +0000 2017</t>
  </si>
  <si>
    <t>Effective today, my administration officially declared the #OpioidCrisis a NATIONAL PUBLIC HEALTH EMERGENCY under federal law. https://t.co/YosOBurdCw</t>
  </si>
  <si>
    <t>Thu Oct 26 21:29:52 +0000 2017</t>
  </si>
  <si>
    <t>Big news - Budget just passed!</t>
  </si>
  <si>
    <t>Thu Oct 26 15:05:36 +0000 2017</t>
  </si>
  <si>
    <t>Do not underestimate the UNITY within the Republican Party!</t>
  </si>
  <si>
    <t>Thu Oct 26 14:30:45 +0000 2017</t>
  </si>
  <si>
    <t>Ed Gillespie will be a great Governor of Virginia. His opponent doesn't even show up to meetings/work, and will be VERY weak on crime!</t>
  </si>
  <si>
    <t>Thu Oct 26 14:11:21 +0000 2017</t>
  </si>
  <si>
    <t>Ed Gillespie will turn the really bad Virginia economy #'s around, and fast. Strong on crime, he might even save our great statues/heritage!</t>
  </si>
  <si>
    <t>Thu Oct 26 14:07:08 +0000 2017</t>
  </si>
  <si>
    <t>RT @seanhannity: BOOM!!  Tick Tock https://t.co/8E2Lvj3TTa</t>
  </si>
  <si>
    <t>Thu Oct 26 13:47:29 +0000 2017</t>
  </si>
  <si>
    <t>Will be another Sean success! https://t.co/SlNTENvJLA</t>
  </si>
  <si>
    <t>Thu Oct 26 13:45:45 +0000 2017</t>
  </si>
  <si>
    <t>RT @PChowka: Fox News With Hannity's Help Regains Its Ratings Dominance By Peter Barry Chowka at The Hagmann report https://t.co/ICDMCZreguâ€¦</t>
  </si>
  <si>
    <t>Thu Oct 26 13:44:05 +0000 2017</t>
  </si>
  <si>
    <t>Together, we will Make America Great Again!_x000D_
#AmericaFirstðŸ‡ºðŸ‡¸ https://t.co/ajiC3flNkI</t>
  </si>
  <si>
    <t>Thu Oct 26 03:33:41 +0000 2017</t>
  </si>
  <si>
    <t>This will be the biggest TAX CUT in the history of our country - and we need it! #TaxReform _x000D_
Read more: https://t.co/o3W9bJkz5k https://t.co/JYckXWEmLu</t>
  </si>
  <si>
    <t>Thu Oct 26 01:47:50 +0000 2017</t>
  </si>
  <si>
    <t>RT @IvankaTrump: Working families need #TaxReform &amp;amp; the time is now. This Administration is committed to ensuring all Americans can thriveâ€¦</t>
  </si>
  <si>
    <t>Thu Oct 26 01:26:05 +0000 2017</t>
  </si>
  <si>
    <t>Interview with @LouDobbs coming up at 7pmE on @FoxBusiness. Enjoy! https://t.co/9V9z015kVl</t>
  </si>
  <si>
    <t>Wed Oct 25 22:46:57 +0000 2017</t>
  </si>
  <si>
    <t>Texas @GovAbbott &amp;amp; Lt. Gov. @DanPatrick,_x000D_
_x000D_
Thank you for todays briefing on hurricane recovery efforts here in TX. Keep up the great work! https://t.co/rBel6IWrJl</t>
  </si>
  <si>
    <t>Wed Oct 25 22:17:36 +0000 2017</t>
  </si>
  <si>
    <t>The long anticipated release of the #JFKFiles will take place tomorrow. So interesting!</t>
  </si>
  <si>
    <t>Wed Oct 25 19:56:39 +0000 2017</t>
  </si>
  <si>
    <t>Melania and I look forward to being with President Xi &amp;amp; Madame Peng Liyuan in China in two weeks for what will hopefully be a historic trip! https://t.co/uFMonzza7N</t>
  </si>
  <si>
    <t>Wed Oct 25 19:39:22 +0000 2017</t>
  </si>
  <si>
    <t>Spoke to President Xi of China to congratulate him on his extraordinary elevation. Also discussed NoKo &amp;amp; trade, two very important subjects!</t>
  </si>
  <si>
    <t>Wed Oct 25 19:24:10 +0000 2017</t>
  </si>
  <si>
    <t>Just interviewed by @LouDobbs. Will be aired tonight at 7pmE on @FoxBusiness. #Dobbs</t>
  </si>
  <si>
    <t>Wed Oct 25 17:46:10 +0000 2017</t>
  </si>
  <si>
    <t>Congrats to @Reince Priebus, a really good and talented man. Weâ€™re proud of you Reince! https://t.co/7AsjAMrSnV</t>
  </si>
  <si>
    <t>Wed Oct 25 17:19:31 +0000 2017</t>
  </si>
  <si>
    <t>MAKE AMERICA GREAT AGAIN! https://t.co/CbEwJSQ1A3</t>
  </si>
  <si>
    <t>Wed Oct 25 15:40:03 +0000 2017</t>
  </si>
  <si>
    <t>Jeff Flake, with an 18% approval rating in Arizona, said "a lot of my colleagues have spoken out." Really, they just gave me a standing O!</t>
  </si>
  <si>
    <t>Wed Oct 25 12:33:30 +0000 2017</t>
  </si>
  <si>
    <t>Working hard on the biggest tax cut in U.S. history. Great support from so many sides. Big winners will be the middle class, business &amp;amp; JOBS</t>
  </si>
  <si>
    <t>Wed Oct 25 11:35:16 +0000 2017</t>
  </si>
  <si>
    <t>The meeting with Republican Senators yesterday, outside of Flake and Corker, was a love fest with standing ovations and great ideas for USA!</t>
  </si>
  <si>
    <t>Wed Oct 25 11:30:36 +0000 2017</t>
  </si>
  <si>
    <t>The reason Flake and Corker dropped out of the Senate race is very simple, they had zero chance of being elected. Now act so hurt &amp;amp; wounded!</t>
  </si>
  <si>
    <t>Wed Oct 25 11:27:36 +0000 2017</t>
  </si>
  <si>
    <t>"Clinton campaign &amp;amp; DNC paid for research that led to the anti-Trump Fake News Dossier. The victim here is the President." @FoxNews</t>
  </si>
  <si>
    <t>Wed Oct 25 11:21:30 +0000 2017</t>
  </si>
  <si>
    <t>So nice being with Republican Senators today. Multiple standing ovations! Most are great people who want big Tax Cuts and success for U.S.</t>
  </si>
  <si>
    <t>Tue Oct 24 22:20:42 +0000 2017</t>
  </si>
  <si>
    <t>â€œPresident Donald J. Trump Proclaims October 24, 2017, as United Nations Dayâ€ Read more: https://t.co/cyRAQAKhy2 https://t.co/HVD0kLYlBk</t>
  </si>
  <si>
    <t>Tue Oct 24 19:11:38 +0000 2017</t>
  </si>
  <si>
    <t>Stock Market just hit another record high! Jobs looking very good.</t>
  </si>
  <si>
    <t>Tue Oct 24 14:35:32 +0000 2017</t>
  </si>
  <si>
    <t>...the entire World WAS laughing and taking advantage of us. People like liddle' Bob Corker have set the U.S. way back. Now we move forward!</t>
  </si>
  <si>
    <t>Tue Oct 24 14:20:46 +0000 2017</t>
  </si>
  <si>
    <t>Sen. Corker is the incompetent head of the Foreign Relations Committee, &amp;amp; look how poorly the U.S. has done. He doesn't have a clue as.....</t>
  </si>
  <si>
    <t>Tue Oct 24 14:13:48 +0000 2017</t>
  </si>
  <si>
    <t>Isn't it sad that lightweight Senator Bob Corker, who couldn't get re-elected in the Great State of Tennessee, will now fight Tax Cuts plus!</t>
  </si>
  <si>
    <t>Tue Oct 24 13:30:21 +0000 2017</t>
  </si>
  <si>
    <t>...Corker dropped out of the race in Tennesse when I refused to endorse him, and now is only negative on anything Trump. Look at his record!</t>
  </si>
  <si>
    <t>Tue Oct 24 12:20:35 +0000 2017</t>
  </si>
  <si>
    <t>Bob Corker, who helped President O give us the bad Iran Deal &amp;amp; couldn't get elected dog catcher in Tennessee, is now fighting Tax Cuts....</t>
  </si>
  <si>
    <t>Tue Oct 24 12:13:59 +0000 2017</t>
  </si>
  <si>
    <t>We will never forget the 241 American service members killed by Hizballah in Beirut. They died in service to our nation. https://t.co/BaQZDA3s2e</t>
  </si>
  <si>
    <t>Mon Oct 23 23:18:01 +0000 2017</t>
  </si>
  <si>
    <t>I had a very respectful conversation with the widow of Sgt. La David Johnson, and spoke his name from beginning, without hesitation!</t>
  </si>
  <si>
    <t>Mon Oct 23 12:30:10 +0000 2017</t>
  </si>
  <si>
    <t>Two dozen NFL players continue to kneel during the National Anthem, showing total disrespect to our Flag &amp;amp; Country.  No leadership in NFL!</t>
  </si>
  <si>
    <t>Mon Oct 23 11:53:08 +0000 2017</t>
  </si>
  <si>
    <t>There will be NO change to your 401(k). This has always been a great and popular middle class tax break that works, and it stays!</t>
  </si>
  <si>
    <t>Mon Oct 23 11:42:56 +0000 2017</t>
  </si>
  <si>
    <t>It is finally sinking through. 46% OF PEOPLE BELIEVE MAJOR NATIONAL NEWS ORGS FABRICATE STORIES ABOUT ME. FAKE NEWS, even worse! Lost cred.</t>
  </si>
  <si>
    <t>Sun Oct 22 12:08:47 +0000 2017</t>
  </si>
  <si>
    <t>Wacky Congresswoman Wilson is the gift that keeps on giving for the Republican Party, a disaster for Dems. You watch her in action &amp;amp; vote R!</t>
  </si>
  <si>
    <t>Sun Oct 22 12:02:31 +0000 2017</t>
  </si>
  <si>
    <t>Doing interview today with Maria Bartiromo at 10:00 A.M. on @FoxNews - ENJOY!</t>
  </si>
  <si>
    <t>Sun Oct 22 11:50:39 +0000 2017</t>
  </si>
  <si>
    <t>...2nd Amendment, Strong Military, ISIS, historic VA improvement, Supreme Court Justice, Record Stock Market, lowest unemployment in 17 yrs!</t>
  </si>
  <si>
    <t>Sun Oct 22 00:09:21 +0000 2017</t>
  </si>
  <si>
    <t>...9 months than this Administration. Over 50 Legislation approvals, massive regulation cuts, energy freedom, pipelines, border security....</t>
  </si>
  <si>
    <t>Sun Oct 22 00:02:45 +0000 2017</t>
  </si>
  <si>
    <t>I agree getting Tax Cuts approved  is important (we will also get HealthCare), but perhaps no Administration has done more in its first.....</t>
  </si>
  <si>
    <t>Sat Oct 21 23:57:41 +0000 2017</t>
  </si>
  <si>
    <t>Just out, but lightly reported: "Fewest jobless claims since 1973 show firm U.S. Job Market" Lowest since March 1973. @bpolitics</t>
  </si>
  <si>
    <t>Sat Oct 21 22:51:57 +0000 2017</t>
  </si>
  <si>
    <t>Crooked Hillary Clinton spent hundreds of millions of dollars more on Presidential Election than I did. Facebook was on her side, not mine!</t>
  </si>
  <si>
    <t>Sat Oct 21 21:21:08 +0000 2017</t>
  </si>
  <si>
    <t>Keep hearing about "tiny" amount of money spent on Facebook ads. What about the billions of dollars of Fake News on CNN, ABC, NBC &amp;amp; CBS?</t>
  </si>
  <si>
    <t>Sat Oct 21 20:06:00 +0000 2017</t>
  </si>
  <si>
    <t>Officials behind the now discredited "Dossier" plead the Fifth. Justice Department and/or FBI should immediately release who paid for it.</t>
  </si>
  <si>
    <t>Sat Oct 21 19:59:23 +0000 2017</t>
  </si>
  <si>
    <t>â€œTrump hails liberation of Raqqa as critical breakthrough in anti-ISIS campaignâ€ https://t.co/2eoYXJB7h0</t>
  </si>
  <si>
    <t>Sat Oct 21 16:50:33 +0000 2017</t>
  </si>
  <si>
    <t>Stock Market hits another all time high on Friday. 5.3 trillion dollars up since Election. Fake News doesn't spent much time on this!</t>
  </si>
  <si>
    <t>Sat Oct 21 13:14:33 +0000 2017</t>
  </si>
  <si>
    <t>People get what is going on! https://t.co/Pdg7VqQv6M</t>
  </si>
  <si>
    <t>Sat Oct 21 13:08:17 +0000 2017</t>
  </si>
  <si>
    <t>RT @IamVicky4Trump: TUNE IN: Maria Bartiromo Has an Exclusive Interview With President Trump https://t.co/H5VuJwy78o</t>
  </si>
  <si>
    <t>Sat Oct 21 13:02:14 +0000 2017</t>
  </si>
  <si>
    <t>Subject to the receipt of further information, I will be allowing, as President, the long blocked and classified JFK FILES to be opened.</t>
  </si>
  <si>
    <t>Sat Oct 21 12:35:05 +0000 2017</t>
  </si>
  <si>
    <t>I hope the Fake News Media keeps talking about Wacky Congresswoman Wilson in that she, as a representative, is killing the Democrat Party!</t>
  </si>
  <si>
    <t>Sat Oct 21 12:07:16 +0000 2017</t>
  </si>
  <si>
    <t>Budget that just passed is a really big deal, especially in terms of what will be the biggest tax cut in U.S. history - MSM barely covered!</t>
  </si>
  <si>
    <t>Sat Oct 21 11:52:56 +0000 2017</t>
  </si>
  <si>
    <t>Great book just out, "A Place Called Heaven," by Dr. Robert Jeffress - A wonderful man!</t>
  </si>
  <si>
    <t>Fri Oct 20 23:52:17 +0000 2017</t>
  </si>
  <si>
    <t>This is a once-in-a-generation opportunity to offer historic tax relief to the American people! Join me today: https://t.co/9czcJDbmVW https://t.co/s3kXpvbYih</t>
  </si>
  <si>
    <t>Fri Oct 20 21:10:37 +0000 2017</t>
  </si>
  <si>
    <t>Today, it was an honor to have @UN_x000D_
Secretary-General @AntonioGuterres at the @WhiteHouse. Speaking for the U.S.A., we appreciate all you do! https://t.co/Sk0Jcazzxw</t>
  </si>
  <si>
    <t>Fri Oct 20 18:50:21 +0000 2017</t>
  </si>
  <si>
    <t>Thank you @GeraldoRivera @FoxandFriends. Agree! https://t.co/8cZLdAbgzw</t>
  </si>
  <si>
    <t>Fri Oct 20 18:31:19 +0000 2017</t>
  </si>
  <si>
    <t>Just out report: "United Kingdom crime rises 13% annually amid spread of Radical Islamic terror." Not good, we must keep America safe!</t>
  </si>
  <si>
    <t>Fri Oct 20 10:31:50 +0000 2017</t>
  </si>
  <si>
    <t>....This now allows for the passage of large scale Tax Cuts (and Reform), which will be the biggest in the history of our country!</t>
  </si>
  <si>
    <t>Fri Oct 20 10:15:45 +0000 2017</t>
  </si>
  <si>
    <t>The Budget passed late last night, 51 to 49. We got ZERO Democrat votes with only Rand Paul (he will vote for Tax Cuts) voting against.....</t>
  </si>
  <si>
    <t>Fri Oct 20 10:11:15 +0000 2017</t>
  </si>
  <si>
    <t>Great news on the 2018 budget @SenateMajLdr McConnell - first step toward delivering MASSIVE tax cuts for the American people! #TaxReform https://t.co/aBzQR7KR0c</t>
  </si>
  <si>
    <t>Fri Oct 20 05:12:44 +0000 2017</t>
  </si>
  <si>
    <t>Big ratings getter @seanhannity and Apprentice Champion John Rich are right now going on stage in Las Vegas for #VegasStrong. Great Show!</t>
  </si>
  <si>
    <t>Fri Oct 20 03:00:42 +0000 2017</t>
  </si>
  <si>
    <t>The Fake News is going crazy with wacky Congresswoman Wilson(D), who was SECRETLY on a very personal call, and gave a total lie on content!</t>
  </si>
  <si>
    <t>Fri Oct 20 02:53:42 +0000 2017</t>
  </si>
  <si>
    <t>Keep up the GREAT work. I am with you 100%!_x000D_
_x000D_
"ISIS is losing its grip..."_x000D_
Army Colonel Ryan Dillon_x000D_
CJTFâ€“OIR_x000D_
https://t.co/jVGuvv5mzm https://t.co/PSCXg38CtS</t>
  </si>
  <si>
    <t>Fri Oct 20 01:43:00 +0000 2017</t>
  </si>
  <si>
    <t>It was great to have Governor @RicardoRossello of #PuertoRicoðŸ‡µðŸ‡·with us at the @WhiteHouse today. We are with you! #PRStrong https://t.co/Op2xDZxvNc</t>
  </si>
  <si>
    <t>Thu Oct 19 20:40:21 +0000 2017</t>
  </si>
  <si>
    <t>RT @USArmy333: @804StreetMedia @realDonaldTrump Heâ€™s done more in 9 months then obama did in8 yrs</t>
  </si>
  <si>
    <t>Thu Oct 19 12:25:19 +0000 2017</t>
  </si>
  <si>
    <t>.@foxandfriends "Russia sent millions to Clinton Foundation"</t>
  </si>
  <si>
    <t>Thu Oct 19 12:21:18 +0000 2017</t>
  </si>
  <si>
    <t>Workers of firm involved with the discredited and Fake Dossier take the 5th. Who paid for it, Russia, the FBI or the Dems (or all)?</t>
  </si>
  <si>
    <t>Thu Oct 19 11:56:15 +0000 2017</t>
  </si>
  <si>
    <t>Uranium deal to Russia, with Clinton help and Obama Administration knowledge, is the biggest story that Fake Media doesn't want to follow!</t>
  </si>
  <si>
    <t>Thu Oct 19 11:17:52 +0000 2017</t>
  </si>
  <si>
    <t>Republicans are going for the big Budget approval today, first step toward massive tax cuts. I think we have the votes, but who knows?</t>
  </si>
  <si>
    <t>Thu Oct 19 10:54:09 +0000 2017</t>
  </si>
  <si>
    <t>"46% of Americans think the Media is inventing stories about Trump &amp;amp; his Administration." @FoxNews   It is actually much worse than this!</t>
  </si>
  <si>
    <t>Thu Oct 19 03:03:29 +0000 2017</t>
  </si>
  <si>
    <t>.@DanaPerino &amp;amp; @BradThor,_x000D_
Thank you so much for the wonderful compliment. Working hard! #MAGA https://t.co/AKWlsMsCVH</t>
  </si>
  <si>
    <t>Wed Oct 18 23:31:54 +0000 2017</t>
  </si>
  <si>
    <t>"20,000ðŸ“ˆ21,000ðŸ“ˆ22,000ðŸ“ˆ 23,000ðŸ“ˆthis year...FOUR one thousand milestones this year..." _x000D_
#Dow23K #MAGA https://t.co/GQ5f2eVvEI</t>
  </si>
  <si>
    <t>Wed Oct 18 22:49:42 +0000 2017</t>
  </si>
  <si>
    <t>This is what REAL PRIDE in our COUNTRY is all about! #USAðŸ‡ºðŸ‡¸ https://t.co/kyv866prdE</t>
  </si>
  <si>
    <t>Wed Oct 18 22:19:12 +0000 2017</t>
  </si>
  <si>
    <t>.@NFL: Too much talk, not enough action. Stand for the National Anthem.</t>
  </si>
  <si>
    <t>Wed Oct 18 20:42:05 +0000 2017</t>
  </si>
  <si>
    <t>"Iran hides behind its assertion of technical compliance w/the nuclear deal, while it brazenly violates the other limits.."_x000D_
Amb. @NikkiHaley https://t.co/xvHgx7d1cT</t>
  </si>
  <si>
    <t>Wed Oct 18 19:27:26 +0000 2017</t>
  </si>
  <si>
    <t>It was an honor to welcome Republican and Democratic members of the Senate Finance Committee to the @WhiteHouse today. #TaxReform https://t.co/ge4Xic9fId</t>
  </si>
  <si>
    <t>Wed Oct 18 18:20:39 +0000 2017</t>
  </si>
  <si>
    <t>Our hearts are with all affected by the wildfires in California. God bless our brave First Responders and @FEMA team. We support you! https://t.co/YaoPbaVI5L</t>
  </si>
  <si>
    <t>Wed Oct 18 16:58:23 +0000 2017</t>
  </si>
  <si>
    <t>The current tax code is a burden on American taxpayers &amp;amp; harmful to job-creators. Americans need #TaxReform! More: https://t.co/qXyiYiFWCO https://t.co/NGIjJOc3TP</t>
  </si>
  <si>
    <t>Wed Oct 18 15:07:07 +0000 2017</t>
  </si>
  <si>
    <t>I am supportive of Lamar as a person &amp;amp; also of the process, but I can never support bailing out ins co's who have made a fortune w/ O'Care.</t>
  </si>
  <si>
    <t>Wed Oct 18 13:41:10 +0000 2017</t>
  </si>
  <si>
    <t>Democrat Congresswoman totally fabricated what I said to the wife of a soldier who died in action (and I have proof). Sad!</t>
  </si>
  <si>
    <t>Wed Oct 18 11:25:24 +0000 2017</t>
  </si>
  <si>
    <t>The NFL has decided that it will not force players to stand for the playing of our National Anthem. Total disrespect for our great country!</t>
  </si>
  <si>
    <t>Wed Oct 18 11:06:06 +0000 2017</t>
  </si>
  <si>
    <t>As it has turned out, James Comey lied and leaked and totally protected Hillary Clinton. He was the best thing that ever happened to her!</t>
  </si>
  <si>
    <t>Wed Oct 18 10:56:36 +0000 2017</t>
  </si>
  <si>
    <t>The Democrats will only vote for Tax Increases. Hopefully, all Senate Republicans will vote for the largest Tax Cuts in U.S. history.</t>
  </si>
  <si>
    <t>Wed Oct 18 10:38:18 +0000 2017</t>
  </si>
  <si>
    <t>...people not interviewed, including Clinton herself. Comey stated under oath that he didn't do this-obviously a fix? Where is Justice Dept?</t>
  </si>
  <si>
    <t>Wed Oct 18 10:27:29 +0000 2017</t>
  </si>
  <si>
    <t>Wow, FBI confirms report that James Comey drafted letter exonerating  Crooked Hillary Clinton long before investigation was complete. Many..</t>
  </si>
  <si>
    <t>Wed Oct 18 10:21:00 +0000 2017</t>
  </si>
  <si>
    <t>The most important truth our FOUNDERS understood was: FREEDOM is NOT a gift from Govt. FREEDOM is a GIFT from GOD. ðŸŽ¥https://t.co/rmAzGt8SuG https://t.co/SrPavwrt2R</t>
  </si>
  <si>
    <t>Wed Oct 18 02:21:16 +0000 2017</t>
  </si>
  <si>
    <t>Thank you @Heritage! This is our once-in-a-generation opportunity to revitalize our economy, revive our industry &amp;amp; renew the AMERICAN DREAM! https://t.co/HI30nojsGo</t>
  </si>
  <si>
    <t>Wed Oct 18 00:44:43 +0000 2017</t>
  </si>
  <si>
    <t>WOW! https://t.co/eKfRktNVuy</t>
  </si>
  <si>
    <t>Tue Oct 17 23:06:01 +0000 2017</t>
  </si>
  <si>
    <t>BORDER WALL prototypes underway! https://t.co/arFNO80zmO</t>
  </si>
  <si>
    <t>Tue Oct 17 23:03:32 +0000 2017</t>
  </si>
  <si>
    <t>Any increase in ObamaCare premiums is the fault of the Democrats for giving us a "product" that never had a chance of working.</t>
  </si>
  <si>
    <t>Tue Oct 17 21:56:08 +0000 2017</t>
  </si>
  <si>
    <t>So much Fake News being put in dying magazines and newspapers. Only place worse may be @NBCNews, @CBSNews, @ABC and @CNN. Fiction writers!</t>
  </si>
  <si>
    <t>Tue Oct 17 21:51:34 +0000 2017</t>
  </si>
  <si>
    <t>It was my great honor to welcome Prime Minister Alexis Tsipras of Greece to the WH today! ðŸŽ¥https://t.co/Bn1vM6fYW9 ðŸ“¸https://t.co/j0roMFT3YL https://t.co/MPe5HWFcZ1</t>
  </si>
  <si>
    <t>Tue Oct 17 18:59:43 +0000 2017</t>
  </si>
  <si>
    <t>Join me LIVE from the Rose Garden at 1:30pmE with Prime Minister Alexis Tsipras of Greece. âž¡ï¸https://t.co/Bn1vM6fYW9 https://t.co/dZB4mDBKpi</t>
  </si>
  <si>
    <t>Tue Oct 17 17:25:44 +0000 2017</t>
  </si>
  <si>
    <t>"Dow Passes 23,000 for the First Time, Fueled by Strong Earnings"_x000D_
#Dow23KðŸ“ˆhttps://t.co/wnkrddYlb9 https://t.co/wlP0NCNcou</t>
  </si>
  <si>
    <t>Tue Oct 17 16:16:28 +0000 2017</t>
  </si>
  <si>
    <t>Rep.Tom Marino has informed me that he is withdrawing his name from consideration as drug czar. Tom is a fine man and a great Congressman!</t>
  </si>
  <si>
    <t>Tue Oct 17 12:39:45 +0000 2017</t>
  </si>
  <si>
    <t>RT @Scavino45: U.S. MARKETS FROM ELECTION DAY {Since 11/8/2016} ðŸ“ˆ https://t.co/HtjHrznQKJ</t>
  </si>
  <si>
    <t>Tue Oct 17 11:05:25 +0000 2017</t>
  </si>
  <si>
    <t>Always great to see the wonderful people of South Carolina. Thank you for the beautiful welcome at Greenville-Spartanburg Int'l Airport! https://t.co/maO9Nc0sTe</t>
  </si>
  <si>
    <t>Mon Oct 16 23:32:05 +0000 2017</t>
  </si>
  <si>
    <t>I was recently asked if Crooked Hillary Clinton is going to run in 2020? My answer was, "I hope so!"</t>
  </si>
  <si>
    <t>Mon Oct 16 13:12:43 +0000 2017</t>
  </si>
  <si>
    <t>The U.S. has gained more than 5.2 trillion dollars in Stock Market Value since Election Day! Also, record business enthusiasm.</t>
  </si>
  <si>
    <t>Mon Oct 16 12:57:50 +0000 2017</t>
  </si>
  <si>
    <t>Since Election Day on November 8, the Stock Market is up more than 25%, unemployment is at a 17 year low &amp;amp; companies are coming back to U.S.</t>
  </si>
  <si>
    <t>Mon Oct 16 12:54:49 +0000 2017</t>
  </si>
  <si>
    <t>Dem Senator Schumer hated the Iran deal made by President Obama, but now that I am involved, he is OK with it. Tell that to Israel, Chuck!</t>
  </si>
  <si>
    <t>Mon Oct 16 12:49:27 +0000 2017</t>
  </si>
  <si>
    <t>The Democrats only want to increase taxes and obstruct. That's all they are good at!</t>
  </si>
  <si>
    <t>Mon Oct 16 12:21:49 +0000 2017</t>
  </si>
  <si>
    <t>Art Laffer just said that he doesn't know how a Democrat could vote against the big tax cut/reform bill and live with themselves!  @FoxNews</t>
  </si>
  <si>
    <t>Mon Oct 16 12:17:10 +0000 2017</t>
  </si>
  <si>
    <t>RT @ABCNewsRadio: Global fund championed by Ivanka Trump to help women entrepreneurs begins operations https://t.co/jUmsY3ON4x https://t.coâ€¦</t>
  </si>
  <si>
    <t>Mon Oct 16 00:55:02 +0000 2017</t>
  </si>
  <si>
    <t>RT @mike_pence: .@EdWGillespie is fighting to grow the economy &amp;amp; cut taxes! Heâ€™s fighting for a safer VA. And heâ€™s is fighting for affordabâ€¦</t>
  </si>
  <si>
    <t>Mon Oct 16 00:49:41 +0000 2017</t>
  </si>
  <si>
    <t>...approvals of The Keystone XL &amp;amp; Dakota Access pipelines. Also, look at the recent EPA cancelations &amp;amp; our great new Supreme Court Justice!</t>
  </si>
  <si>
    <t>Sun Oct 15 13:46:27 +0000 2017</t>
  </si>
  <si>
    <t>The Failing @nytimes, in a story by Peter Baker, should have mentioned the rapid terminations by me of TPP &amp;amp; The Paris Accord &amp;amp; the fast....</t>
  </si>
  <si>
    <t>Sun Oct 15 13:25:05 +0000 2017</t>
  </si>
  <si>
    <t>RT @FoxNews: TONIGHT on "Justice," @JudgeJeanine talks to special guests @EricTrump and @LaraLeaTrump - Tune in at 9p ET on Fox News Channeâ€¦</t>
  </si>
  <si>
    <t>Sat Oct 14 23:22:04 +0000 2017</t>
  </si>
  <si>
    <t>RT @EricTrump: .@LaraLeaTrump and I look forward to being on @JudgeJeanine tonight at 9pm! @FoxNews #MakeAmericaGreatAgain ðŸ‡ºðŸ‡¸ðŸ‡ºðŸ‡¸ðŸ‡ºðŸ‡¸ https://tâ€¦</t>
  </si>
  <si>
    <t>Sat Oct 14 21:29:38 +0000 2017</t>
  </si>
  <si>
    <t>RT @mike_pence: We are heading to Virginia. Looking forward to supporting my friend @EdWGillespie. He will make a great Governor for the Coâ€¦</t>
  </si>
  <si>
    <t>Sat Oct 14 21:28:34 +0000 2017</t>
  </si>
  <si>
    <t>The Democrats in the Southwest part of Virginia have been abandoned by their Party. Republican Ed Gillespie will never let you down!</t>
  </si>
  <si>
    <t>Sat Oct 14 21:27:22 +0000 2017</t>
  </si>
  <si>
    <t>Very proud of my Executive Order which will allow greatly expanded access and far lower costs for HealthCare. Millions of people benefit!</t>
  </si>
  <si>
    <t>Sat Oct 14 11:27:00 +0000 2017</t>
  </si>
  <si>
    <t>Health Insurance stocks, which have gone through the roof during the ObamaCare years, plunged yesterday after I ended their Dems windfall!</t>
  </si>
  <si>
    <t>Sat Oct 14 11:18:49 +0000 2017</t>
  </si>
  <si>
    <t>RT @realDonaldTrump: "Consumer confidence soars to highest level since 2004"_x000D_
ðŸ“ˆhttps://t.co/RvxCPAFI2A https://t.co/U8MS9K45fX</t>
  </si>
  <si>
    <t>Sat Oct 14 11:12:16 +0000 2017</t>
  </si>
  <si>
    <t>RT @RightlyNews: @realDonaldTrump @LouDobbs Trust in the media is at the lowest level in all of U.S. history. The American people see throuâ€¦</t>
  </si>
  <si>
    <t>Sat Oct 14 11:08:32 +0000 2017</t>
  </si>
  <si>
    <t>RT @RightlyNews: @realDonaldTrump @LouDobbs It is NOT a coincidence that the economy boomed immediately after the 2016 election.</t>
  </si>
  <si>
    <t>Sat Oct 14 11:08:00 +0000 2017</t>
  </si>
  <si>
    <t>Such a wonderful statement from the great @LouDobbs. "We take up what may be the most accomplished presidency in modern American history."</t>
  </si>
  <si>
    <t>Sat Oct 14 01:31:20 +0000 2017</t>
  </si>
  <si>
    <t>ObamaCare is causing such grief and tragedy for so many. It is being dismantled but in the meantime, premiums &amp;amp; deductibles are way up!</t>
  </si>
  <si>
    <t>Sat Oct 14 01:17:54 +0000 2017</t>
  </si>
  <si>
    <t>Money pouring into Insurance Companies profits, under the guise of ObamaCare, is over. They have made a fortune._x000D_
Dems must get smart &amp;amp; deal!</t>
  </si>
  <si>
    <t>Sat Oct 14 01:10:55 +0000 2017</t>
  </si>
  <si>
    <t>Many people talking, with much agreement, on my Iran speech today. Participants in the deal are making lots of money on trade with Iran!</t>
  </si>
  <si>
    <t>Sat Oct 14 01:02:48 +0000 2017</t>
  </si>
  <si>
    <t>Starting to develop a much better relationship with Pakistan and its leaders. I want to thank them for their cooperation on many fronts.</t>
  </si>
  <si>
    <t>Sat Oct 14 00:53:59 +0000 2017</t>
  </si>
  <si>
    <t>#WeeklyAddressðŸ‡ºðŸ‡¸ https://t.co/riqEiBNwk2</t>
  </si>
  <si>
    <t>Fri Oct 13 22:01:57 +0000 2017</t>
  </si>
  <si>
    <t>Today, I announced our strategy to confront the Iranian regimeâ€™s hostile actions and to ensure that they never acquire a nuclear weapon. https://t.co/N4ISdjuEdC</t>
  </si>
  <si>
    <t>Fri Oct 13 18:09:00 +0000 2017</t>
  </si>
  <si>
    <t>"Consumer confidence soars to highest level since 2004"_x000D_
ðŸ“ˆhttps://t.co/RvxCPAFI2A https://t.co/U8MS9K45fX</t>
  </si>
  <si>
    <t>Fri Oct 13 17:41:36 +0000 2017</t>
  </si>
  <si>
    <t>In America, we don't worship government - we worship God. _x000D_
#ValuesVotersSummit https://t.co/YQ3iDlWylK</t>
  </si>
  <si>
    <t>Fri Oct 13 17:07:15 +0000 2017</t>
  </si>
  <si>
    <t>I have no greater privilege than to serve as your Commander-in-Chief. HAPPY BIRTHDAY to the incredible men and women @USNavy!_x000D_
#242NavyBday https://t.co/qcdB4U8CqA</t>
  </si>
  <si>
    <t>Fri Oct 13 16:30:28 +0000 2017</t>
  </si>
  <si>
    <t>The wonderful people of Puerto Rico, with their unmatched spirit, know how bad things were before the H's. I will always be with them!</t>
  </si>
  <si>
    <t>Fri Oct 13 12:01:02 +0000 2017</t>
  </si>
  <si>
    <t>Hard to believe that the Democrats, who have gone so far LEFT that they are no longer recognizable, are fighting so hard for Sanctuary crime</t>
  </si>
  <si>
    <t>Fri Oct 13 11:51:30 +0000 2017</t>
  </si>
  <si>
    <t>ObamaCare is a broken mess. Piece by piece we will now begin the process of giving America the great HealthCare it deserves!</t>
  </si>
  <si>
    <t>Fri Oct 13 11:14:12 +0000 2017</t>
  </si>
  <si>
    <t>Sadly, they and others are Fake News, and the public is just beginning to figure it out! https://t.co/8B8AyA7V1s</t>
  </si>
  <si>
    <t>Fri Oct 13 11:10:30 +0000 2017</t>
  </si>
  <si>
    <t>RT @billoreilly: A free press is vital to protecting all Americans. A corrupt press damages the Republic.</t>
  </si>
  <si>
    <t>Fri Oct 13 11:07:39 +0000 2017</t>
  </si>
  <si>
    <t>The Democrats ObamaCare is imploding. Massive subsidy payments to their pet insurance companies has stopped. Dems should call me to fix!</t>
  </si>
  <si>
    <t>Fri Oct 13 09:36:54 +0000 2017</t>
  </si>
  <si>
    <t>It is time to take care of OUR COUNTRY, to rebuild OUR COMMUNITIES, and to protect our GREAT AMERICAN WORKERS! #TaxReform https://t.co/FEjGjT4xp9</t>
  </si>
  <si>
    <t>Fri Oct 13 01:18:23 +0000 2017</t>
  </si>
  <si>
    <t>People are just now starting to find out how dishonest and disgusting (FakeNews) @NBCNews is. Viewers beware. May be worse than even @CNN!</t>
  </si>
  <si>
    <t>Fri Oct 13 00:12:59 +0000 2017</t>
  </si>
  <si>
    <t>Happy #NationalFarmersDay!_x000D_
ðŸ“¸https://t.co/dN39R1IMlA https://t.co/QbUG1pztaI</t>
  </si>
  <si>
    <t>Thu Oct 12 20:19:32 +0000 2017</t>
  </si>
  <si>
    <t>We need a tax system that is FAIR to working FAMILIES &amp;amp; that encourages companies to STAY in AMERICA, GROW in AMERICA, and HIRE in AMERICA! https://t.co/DdI1yWi7YZ</t>
  </si>
  <si>
    <t>Thu Oct 12 18:17:40 +0000 2017</t>
  </si>
  <si>
    <t>The time has come to take action to IMPROVE access, INCREASE choices, and LOWER COSTS for HEALTHCARE! _x000D_
âž¡ï¸https://t.co/mz5fdveTVh https://t.co/dDZLsKuNSe</t>
  </si>
  <si>
    <t>Thu Oct 12 17:06:26 +0000 2017</t>
  </si>
  <si>
    <t>The Fake News Is going all out in order to demean and denigrate! Such hatred!</t>
  </si>
  <si>
    <t>Thu Oct 12 12:45:29 +0000 2017</t>
  </si>
  <si>
    <t>...We cannot keep FEMA, the Military &amp;amp; the First Responders, who have been amazing (under the most difficult circumstances) in P.R. forever!</t>
  </si>
  <si>
    <t>Thu Oct 12 11:07:00 +0000 2017</t>
  </si>
  <si>
    <t>...accountability say the Governor. Electric and all infrastructure was disaster before hurricanes. Congress to decide how much to spend....</t>
  </si>
  <si>
    <t>Thu Oct 12 10:58:53 +0000 2017</t>
  </si>
  <si>
    <t>"Puerto Rico survived the Hurricanes, now a financial crisis looms largely of their own making." says Sharyl Attkisson. A total lack of.....</t>
  </si>
  <si>
    <t>Thu Oct 12 10:49:42 +0000 2017</t>
  </si>
  <si>
    <t>Clips from tax speech and @seanhannity on @foxandfriends now. Have a great day!</t>
  </si>
  <si>
    <t>Thu Oct 12 10:04:11 +0000 2017</t>
  </si>
  <si>
    <t>RT @realDonaldTrump: I will be interviewed tonight on @FoxNews by @SeanHannity at 9pmE. Enjoy!</t>
  </si>
  <si>
    <t>Thu Oct 12 00:55:52 +0000 2017</t>
  </si>
  <si>
    <t>In even the darkest moments, the light of our people has shown through their goodness, their courage and their love. #USAðŸ‡ºðŸ‡¸ https://t.co/8JK8aM2a1L</t>
  </si>
  <si>
    <t>Thu Oct 12 00:40:57 +0000 2017</t>
  </si>
  <si>
    <t>Thu Oct 12 00:17:37 +0000 2017</t>
  </si>
  <si>
    <t>Network news has become so partisan, distorted and fake that licenses must be challenged and, if appropriate, revoked. Not fair to public!</t>
  </si>
  <si>
    <t>Thu Oct 12 00:09:42 +0000 2017</t>
  </si>
  <si>
    <t>Joining @SeanHannity tonight at 9pmE on @FoxNews. Enjoy! https://t.co/RCfiJus5Rw</t>
  </si>
  <si>
    <t>Wed Oct 11 23:56:08 +0000 2017</t>
  </si>
  <si>
    <t>We need a tax system that is FAIR to working families &amp;amp; that encourages companies to STAY in America, GROW in America, and HIRE in AmericaðŸ‡ºðŸ‡¸ https://t.co/u9ZgijgLE3</t>
  </si>
  <si>
    <t>Wed Oct 11 23:28:49 +0000 2017</t>
  </si>
  <si>
    <t>I will be interviewed tonight on @FoxNews by @SeanHannity at 9pmE. Enjoy!</t>
  </si>
  <si>
    <t>Wed Oct 11 21:32:07 +0000 2017</t>
  </si>
  <si>
    <t>Join me LIVE at 5:45pmE from Harrisburg, Pennsylvania! _x000D_
#TaxReform #USAðŸ‡ºðŸ‡¸_x000D_
https://t.co/fDUEMpRTcE https://t.co/1mMjl1HNpl</t>
  </si>
  <si>
    <t>Wed Oct 11 21:18:49 +0000 2017</t>
  </si>
  <si>
    <t>RT @realDonaldTrump: Happy to announce we are awarding $1M to Las Vegas - in order to help local law enforcement working OT to respond to lâ€¦</t>
  </si>
  <si>
    <t>Wed Oct 11 19:50:03 +0000 2017</t>
  </si>
  <si>
    <t>Happy to announce we are awarding $1M to Las Vegas - in order to help local law enforcement working OT to respond to last Sundayâ€™s tragedy.</t>
  </si>
  <si>
    <t>Wed Oct 11 19:49:21 +0000 2017</t>
  </si>
  <si>
    <t>With all of the Fake News coming out of NBC and the Networks, at what point is it appropriate to challenge their License? Bad for country!</t>
  </si>
  <si>
    <t>Wed Oct 11 13:55:44 +0000 2017</t>
  </si>
  <si>
    <t>Fake @NBCNews made up a story that I wanted a "tenfold" increase in our U.S. nuclear arsenal. Pure fiction, made up to demean. NBC = CNN!</t>
  </si>
  <si>
    <t>Wed Oct 11 13:45:22 +0000 2017</t>
  </si>
  <si>
    <t>It is about time that Roger Goodell of the NFL is finally demanding that all players STAND for our great National Anthem-RESPECT OUR COUNTRY</t>
  </si>
  <si>
    <t>Wed Oct 11 10:47:10 +0000 2017</t>
  </si>
  <si>
    <t>The Democrats want MASSIVE tax increases &amp;amp; soft, crime producing borders.The Republicans want the biggest tax cut in history &amp;amp; the WALL!</t>
  </si>
  <si>
    <t>Wed Oct 11 10:36:37 +0000 2017</t>
  </si>
  <si>
    <t>It would be really nice if the Fake News Media would report the virtually unprecedented Stock Market growth since the election.Need tax cuts</t>
  </si>
  <si>
    <t>Wed Oct 11 10:31:18 +0000 2017</t>
  </si>
  <si>
    <t>...if Congress gives us the massive tax cuts (and reform) I am asking for, those numbers will grow by leaps and bounds. #MAGA</t>
  </si>
  <si>
    <t>Wed Oct 11 10:26:50 +0000 2017</t>
  </si>
  <si>
    <t>Stock Market has increased by 5.2 Trillion dollars since the election on November 8th, a 25% increase. Lowest unemployment in 16 years and..</t>
  </si>
  <si>
    <t>Wed Oct 11 10:21:15 +0000 2017</t>
  </si>
  <si>
    <t>...fired. This story is totally made up by the dishonest media.The Chief is doing a FANTASTIC job for me and, more importantly, for the USA!</t>
  </si>
  <si>
    <t>Wed Oct 11 01:21:43 +0000 2017</t>
  </si>
  <si>
    <t>The Fake News is at it again, this time trying to hurt one of the finest people I know, General John Kelly, by saying he will soon be.....</t>
  </si>
  <si>
    <t>Wed Oct 11 01:15:26 +0000 2017</t>
  </si>
  <si>
    <t>My great honor to host the 2017 back-to-back #StanleyCup Champion Pittsburgh Penguins at the WH with @FLOTUS today!_x000D_
https://t.co/qyT4bcHVuR https://t.co/rBwGmhMnPX</t>
  </si>
  <si>
    <t>Tue Oct 10 23:29:47 +0000 2017</t>
  </si>
  <si>
    <t>Tue Oct 10 13:34:58 +0000 2017</t>
  </si>
  <si>
    <t>The Failing @nytimes set Liddle' Bob Corker up by recording his conversation. Was made to sound a fool, and that's what I am dealing with!</t>
  </si>
  <si>
    <t>Tue Oct 10 12:50:55 +0000 2017</t>
  </si>
  <si>
    <t>Highly respected author, Christopher Bedford, just came out with book, "The Art of the Donald, Lessons from America's...." Really good book!</t>
  </si>
  <si>
    <t>Tue Oct 10 12:13:54 +0000 2017</t>
  </si>
  <si>
    <t>With Jemele Hill at the mike, it is no wonder ESPN ratings have "tanked," in fact, tanked so badly it is the talk of the industry!</t>
  </si>
  <si>
    <t>Tue Oct 10 10:42:23 +0000 2017</t>
  </si>
  <si>
    <t>Since Congress can't get its act together on HealthCare, I will be using the power of the pen to give great HealthCare to many people - FAST</t>
  </si>
  <si>
    <t>Tue Oct 10 10:30:28 +0000 2017</t>
  </si>
  <si>
    <t>The problem with agreeing to a policy on immigration is that the Democrats don't want secure borders,they don't care about safety for U.S.A.</t>
  </si>
  <si>
    <t>Tue Oct 10 10:18:34 +0000 2017</t>
  </si>
  <si>
    <t>Why is the NFL getting massive tax breaks while at the same time disrespecting our Anthem, Flag and Country? Change tax law!</t>
  </si>
  <si>
    <t>Tue Oct 10 10:13:47 +0000 2017</t>
  </si>
  <si>
    <t>RT @IvankaTrump: .@realDonaldTrump stock market rally is close to becoming the greatest in 85 years https://t.co/5WlZa82Mij</t>
  </si>
  <si>
    <t>Tue Oct 10 02:31:49 +0000 2017</t>
  </si>
  <si>
    <t>We have just begun! https://t.co/x8pSdEB2Ur</t>
  </si>
  <si>
    <t>Tue Oct 10 02:30:46 +0000 2017</t>
  </si>
  <si>
    <t>A big salute to Jerry Jones, owner of the Dallas Cowboys, who will BENCH players who disrespect our Flag."Stand for Anthem or sit for game!"</t>
  </si>
  <si>
    <t>Tue Oct 10 01:51:32 +0000 2017</t>
  </si>
  <si>
    <t>"President Donald J. Trump Proclaims October 9, 2017, as #ColumbusDay" https://t.co/cbQRst4lN4</t>
  </si>
  <si>
    <t>Mon Oct 09 18:35:04 +0000 2017</t>
  </si>
  <si>
    <t>The trip by @VP Pence was long planned. He is receiving great praise for leaving game after the players showed such disrespect for country!</t>
  </si>
  <si>
    <t>Mon Oct 09 11:05:13 +0000 2017</t>
  </si>
  <si>
    <t>Our country has been unsuccessfully dealing with North Korea for 25 years, giving billions of dollars &amp;amp; getting nothing. Policy didn't work!</t>
  </si>
  <si>
    <t>Mon Oct 09 10:50:34 +0000 2017</t>
  </si>
  <si>
    <t>"The Republican Party is racking up record amounts of small dollar donations - fueled by Trump supporters....."   @nypost  Thank you!</t>
  </si>
  <si>
    <t>Sun Oct 08 23:58:43 +0000 2017</t>
  </si>
  <si>
    <t>Nobody could have done what Iâ€™ve done for #PuertoRico with so little appreciation. So much work! https://t.co/k2jAkIpfjI</t>
  </si>
  <si>
    <t>Sun Oct 08 23:37:34 +0000 2017</t>
  </si>
  <si>
    <t>Bob Corker gave us the Iran Deal, &amp;amp; that's about it. We need HealthCare, we need Tax Cuts/Reform, we need people that can get the job done!</t>
  </si>
  <si>
    <t>Sun Oct 08 20:51:57 +0000 2017</t>
  </si>
  <si>
    <t>RT @opinionsamerica: @realDonaldTrump Strong administration leads to a strong response.</t>
  </si>
  <si>
    <t>Sun Oct 08 19:51:06 +0000 2017</t>
  </si>
  <si>
    <t>FEMA and first responders are working hard (yet again) on Hurricane Nate. Military helping. Very much under control!</t>
  </si>
  <si>
    <t>Sun Oct 08 19:49:32 +0000 2017</t>
  </si>
  <si>
    <t>I asked @VP Pence to leave stadium if any players kneeled, disrespecting our country. I am proud of him and @SecondLady Karen.</t>
  </si>
  <si>
    <t>Sun Oct 08 18:16:16 +0000 2017</t>
  </si>
  <si>
    <t>...Hence, I would fully expect Corker to be a negative voice and stand in the way of our great agenda. Didn't have the guts to run!</t>
  </si>
  <si>
    <t>Sun Oct 08 14:13:19 +0000 2017</t>
  </si>
  <si>
    <t>..my endorsement). He also wanted to be Secretary of State, I said "NO THANKS." He is also largely responsible for the horrendous Iran Deal!</t>
  </si>
  <si>
    <t>Sun Oct 08 14:09:00 +0000 2017</t>
  </si>
  <si>
    <t>Senator Bob Corker "begged" me to endorse him for re-election in Tennessee. I said "NO" and he dropped out (said he could not win without...</t>
  </si>
  <si>
    <t>Sun Oct 08 13:59:58 +0000 2017</t>
  </si>
  <si>
    <t>#LasVegasStrong #USAðŸ‡ºðŸ‡¸_x000D_
ðŸŽ¥https://t.co/4iGwdL4kia</t>
  </si>
  <si>
    <t>Sun Oct 08 13:49:11 +0000 2017</t>
  </si>
  <si>
    <t>RT @realDonaldTrump: More and more people are suggesting that Republicans (and me) should be given Equal Time on T.V. when you look at theâ€¦</t>
  </si>
  <si>
    <t>Sun Oct 08 12:41:44 +0000 2017</t>
  </si>
  <si>
    <t>Leaving the White House for the Great State of North Carolina. Big progress being made on many fronts!</t>
  </si>
  <si>
    <t>Sat Oct 07 21:41:01 +0000 2017</t>
  </si>
  <si>
    <t>Thanks for your support! https://t.co/iqUM1RfQso</t>
  </si>
  <si>
    <t>Sat Oct 07 20:33:31 +0000 2017</t>
  </si>
  <si>
    <t>...hasn't worked, agreements violated before the ink was dry, makings fools of U.S. negotiators. Sorry, but only one thing will work!</t>
  </si>
  <si>
    <t>Sat Oct 07 19:45:10 +0000 2017</t>
  </si>
  <si>
    <t>Presidents and their administrations have been talking to North Korea for 25 years, agreements made and massive amounts of money paid......</t>
  </si>
  <si>
    <t>Sat Oct 07 19:40:17 +0000 2017</t>
  </si>
  <si>
    <t>Will be joining @GovMikeHuckabee tonight at 8pmE on @TBN. Enjoy! https://t.co/Y5hGPpYZfl</t>
  </si>
  <si>
    <t>Sat Oct 07 19:31:42 +0000 2017</t>
  </si>
  <si>
    <t>Our great team at @FEMA is prepared for #HurricaneNate. Everyone in LA, MS, AL, and FL please listen to your local authorities &amp;amp; be safe!</t>
  </si>
  <si>
    <t>Sat Oct 07 14:04:39 +0000 2017</t>
  </si>
  <si>
    <t>.@NBCNews is so knowingly inaccurate with their reporting. The good news is that the PEOPLE get it, which is really all that matters! Not #1</t>
  </si>
  <si>
    <t>Sat Oct 07 13:24:48 +0000 2017</t>
  </si>
  <si>
    <t>I called Chuck Schumer yesterday to see if the Dems want to do a great HealthCare Bill. ObamaCare is badly broken, big premiums. Who knows!</t>
  </si>
  <si>
    <t>Sat Oct 07 12:17:47 +0000 2017</t>
  </si>
  <si>
    <t>More and more people are suggesting that Republicans (and me) should be given Equal Time on T.V. when you look at the one-sided coverage?</t>
  </si>
  <si>
    <t>Sat Oct 07 12:04:05 +0000 2017</t>
  </si>
  <si>
    <t>Late Night host are dealing with the Democrats for their very "unfunny" &amp;amp; repetitive material, always anti-Trump! Should we get Equal Time?</t>
  </si>
  <si>
    <t>Sat Oct 07 12:00:18 +0000 2017</t>
  </si>
  <si>
    <t>...contributions. The RNC is taking in far more $'s than the Dems, and much of it by my wonderful small donors. I am working hard for them!</t>
  </si>
  <si>
    <t>Sat Oct 07 11:11:50 +0000 2017</t>
  </si>
  <si>
    <t>Can't believe I finally got a good story in the @washingtonpost. It discusses the enthusiasm of "Trump" voters through campaign....</t>
  </si>
  <si>
    <t>Sat Oct 07 11:05:56 +0000 2017</t>
  </si>
  <si>
    <t>RT @FoxBusiness: #StockAlert: U.S. markets since the election https://t.co/1kwamJuizO</t>
  </si>
  <si>
    <t>Fri Oct 06 02:16:32 +0000 2017</t>
  </si>
  <si>
    <t>RT @Scavino45: .@POTUS @realDonaldTrump in the Oval Office w/senior U.S. military leaders prior to dinner hosted by the President &amp;amp; First Lâ€¦</t>
  </si>
  <si>
    <t>Fri Oct 06 02:15:36 +0000 2017</t>
  </si>
  <si>
    <t>Ralph Northam,who is running for Governor of Virginia,is fighting for the violent MS-13 killer gangs &amp;amp; sanctuary cities.  Vote Ed Gillespie!</t>
  </si>
  <si>
    <t>Fri Oct 06 01:58:27 +0000 2017</t>
  </si>
  <si>
    <t>Rex Tillerson never threatened to resign. This is Fake News put out by @NBCNews. Low news and reporting standards. No verification from me.</t>
  </si>
  <si>
    <t>Thu Oct 05 11:50:56 +0000 2017</t>
  </si>
  <si>
    <t>Stock Market hits an ALL-TIME high! Unemployment lowest in 16 years! Business and manufacturing enthusiasm at highest level in decades!</t>
  </si>
  <si>
    <t>Thu Oct 05 11:09:50 +0000 2017</t>
  </si>
  <si>
    <t>Why Isn't the Senate Intel Committee looking into the Fake News Networks in OUR country to see why so much of our news is just made up-FAKE!</t>
  </si>
  <si>
    <t>Thu Oct 05 10:59:40 +0000 2017</t>
  </si>
  <si>
    <t>Thank you! https://t.co/YMuqSvvTSB</t>
  </si>
  <si>
    <t>Thu Oct 05 10:46:02 +0000 2017</t>
  </si>
  <si>
    <t>So wonderful to be in Las Vegas yesterday and meet with people, from police to doctors to the victims themselves, who I will never forget!</t>
  </si>
  <si>
    <t>Thu Oct 05 10:44:19 +0000 2017</t>
  </si>
  <si>
    <t>RT @ABC: Pres. Trump: "We cannot be defined by the evil that threatens us or the violence that incites such terror." https://t.co/eduBJDysIâ€¦</t>
  </si>
  <si>
    <t>Thu Oct 05 10:34:12 +0000 2017</t>
  </si>
  <si>
    <t>RT @Scavino45: .@POTUS &amp;amp; @FLOTUS w/ @LVMPD Officer Cook, 2nd day on job, received gunshot wound to the right chest &amp;amp; right arm, saving liveâ€¦</t>
  </si>
  <si>
    <t>Thu Oct 05 10:31:39 +0000 2017</t>
  </si>
  <si>
    <t>RT @Scavino45: .@POTUS @realDonaldTrump and @FLOTUS Melania visit with @UMCSN patient Tiffany Huizarin Las Vegas earlier today. #VegasStronâ€¦</t>
  </si>
  <si>
    <t>Thu Oct 05 10:31:24 +0000 2017</t>
  </si>
  <si>
    <t>RT @FoxNews: Geraldo Blasts 'Fake News' Reports About Trump's Visit to Puerto Rico https://t.co/9jO0D3BMvE</t>
  </si>
  <si>
    <t>Thu Oct 05 10:30:40 +0000 2017</t>
  </si>
  <si>
    <t>On behalf of a GRATEFUL NATION, THANK YOU to all of the First Responders (HEROES) who saved countless lives in Las Vegas on Sunday night. https://t.co/ZxuMYWnNHv</t>
  </si>
  <si>
    <t>Thu Oct 05 01:08:28 +0000 2017</t>
  </si>
  <si>
    <t>WE LOVE YOU LAS VEGAS! https://t.co/nxRWeR1gEz</t>
  </si>
  <si>
    <t>Wed Oct 04 23:36:37 +0000 2017</t>
  </si>
  <si>
    <t>I will be landing in Las Vegas shortly to pay my respects with @FLOTUS Melania. Everyone remains in our thoughts and prayers.</t>
  </si>
  <si>
    <t>Wed Oct 04 15:49:17 +0000 2017</t>
  </si>
  <si>
    <t>The @NBCNews story has just been totally refuted by Sec. Tillerson and @VP Pence. It is #FakeNews. They should issue an apology to AMERICA!</t>
  </si>
  <si>
    <t>Wed Oct 04 15:18:28 +0000 2017</t>
  </si>
  <si>
    <t>NBC news is #FakeNews and more dishonest than even CNN. They are a disgrace to good reporting. No wonder their news ratings are way down!</t>
  </si>
  <si>
    <t>Wed Oct 04 14:47:53 +0000 2017</t>
  </si>
  <si>
    <t>Wow, so many Fake News stories today. No matter what I do or say, they will not write or speak truth. The Fake News Media is out of control!</t>
  </si>
  <si>
    <t>Wed Oct 04 11:29:43 +0000 2017</t>
  </si>
  <si>
    <t>A great day in Puerto Rico yesterday. While some of the news coverage is Fake, most showed great warmth and friendship.</t>
  </si>
  <si>
    <t>Wed Oct 04 10:25:58 +0000 2017</t>
  </si>
  <si>
    <t>My Administration will continue to work around the clock with Governor @RicardoRossello &amp;amp; his team. Great progress being made! #PRStrongðŸ‡µðŸ‡· https://t.co/1aL9YrwTvC</t>
  </si>
  <si>
    <t>Wed Oct 04 00:53:10 +0000 2017</t>
  </si>
  <si>
    <t>RT @PressSec: .@POTUS and @FLOTUS meet w/ some of America's finest on the USS Kearsarge off the coast of PR. https://t.co/sR3Jd6rvNK</t>
  </si>
  <si>
    <t>Wed Oct 04 00:28:24 +0000 2017</t>
  </si>
  <si>
    <t>RT @seanhannity: Tonight the truth about how despicable the media and the left are in America today. We will name names. 9 est Hannity Foxâ€¦</t>
  </si>
  <si>
    <t>Wed Oct 04 00:27:11 +0000 2017</t>
  </si>
  <si>
    <t>RT @IvankaTrump: 3/4: This Administration is deeply committed to those who serve &amp;amp; their families who make it possible through their love aâ€¦</t>
  </si>
  <si>
    <t>Wed Oct 04 00:26:36 +0000 2017</t>
  </si>
  <si>
    <t>RT @billoreilly: FNC dominated ratings last night. MSNBC-disaster demonstrating folks don't trust the network. https://t.co/rryWmyXe7C toniâ€¦</t>
  </si>
  <si>
    <t>Wed Oct 04 00:25:34 +0000 2017</t>
  </si>
  <si>
    <t>RT @Jenniffer2012: Thank you @realDonaldTrump for all the help you are providing for Puerto Rico. Weâ€™re are grateful and happy to welcome yâ€¦</t>
  </si>
  <si>
    <t>Wed Oct 04 00:24:02 +0000 2017</t>
  </si>
  <si>
    <t>It is a "miracle" how fast the Las Vegas Metropolitan Police were able to find the demented shooter and stop him from even more killing!</t>
  </si>
  <si>
    <t>Wed Oct 04 00:20:48 +0000 2017</t>
  </si>
  <si>
    <t>So proud of @FEMA, Military, and First Responders! Thank you! https://t.co/kWVMqVelri</t>
  </si>
  <si>
    <t>Tue Oct 03 23:02:51 +0000 2017</t>
  </si>
  <si>
    <t>Great meeting with Governor Mapp of the #USVI. He is very thankful for the great job done by @FEMA and First Responders. https://t.co/AtBGEpDF9C</t>
  </si>
  <si>
    <t>Tue Oct 03 21:59:58 +0000 2017</t>
  </si>
  <si>
    <t>Leaving Puerto Rico now for D.C. Will be in Las Vegas early tomorrow to pay my respects. Everyone is in my thoughts and prayers. https://t.co/dBvZUIUfr0</t>
  </si>
  <si>
    <t>Tue Oct 03 21:22:19 +0000 2017</t>
  </si>
  <si>
    <t>I am so proud of our great Country. God bless America!</t>
  </si>
  <si>
    <t>Tue Oct 03 11:40:47 +0000 2017</t>
  </si>
  <si>
    <t>My warmest condolences and sympathies to the victims and families of the terrible Las Vegas shooting. God bless you!</t>
  </si>
  <si>
    <t>Mon Oct 02 11:11:37 +0000 2017</t>
  </si>
  <si>
    <t>Congratulations to #TeamUSAðŸ‡ºðŸ‡¸ðŸ†on your great @PresidentsCup victory! https://t.co/fZeP1e9mo7</t>
  </si>
  <si>
    <t>Mon Oct 02 01:22:34 +0000 2017</t>
  </si>
  <si>
    <t>Being nice to Rocket Man hasn't worked in 25 years, why would it work now? Clinton failed, Bush failed, and Obama failed. I won't fail.</t>
  </si>
  <si>
    <t>Sun Oct 01 19:01:19 +0000 2017</t>
  </si>
  <si>
    <t>...Save your energy Rex, we'll do what has to be done!</t>
  </si>
  <si>
    <t>Sun Oct 01 14:31:15 +0000 2017</t>
  </si>
  <si>
    <t>I told Rex Tillerson, our wonderful Secretary of State, that he is wasting his time trying to negotiate with Little Rocket Man...</t>
  </si>
  <si>
    <t>Sun Oct 01 14:30:59 +0000 2017</t>
  </si>
  <si>
    <t>...for safety. Thank you to the Governor of P.R. and to all of those who are working so closely with our First Responders. Fantastic job!</t>
  </si>
  <si>
    <t>Sun Oct 01 12:30:17 +0000 2017</t>
  </si>
  <si>
    <t>...people are now starting to recognize the amazing work that has been done by FEMA and our great Military. All buildings now inspected.....</t>
  </si>
  <si>
    <t>Sun Oct 01 12:26:26 +0000 2017</t>
  </si>
  <si>
    <t>We have done a great job with the almost impossible situation in Puerto Rico. Outside of the Fake News or politically motivated ingrates,...</t>
  </si>
  <si>
    <t>Sun Oct 01 12:22:14 +0000 2017</t>
  </si>
  <si>
    <t>RT @SLandinSoCal: When you kneel for our #NationalAnthem, you aren't protesting a specific issue, you are protesting our Nation and EVERYTHâ€¦</t>
  </si>
  <si>
    <t>Sun Oct 01 12:05:25 +0000 2017</t>
  </si>
  <si>
    <t>19,000 RESPECTING our National Anthem! #StandForOurAnthemðŸ‡ºðŸ‡¸ https://t.co/czutyGaMQV</t>
  </si>
  <si>
    <t>Sun Oct 01 02:08:00 +0000 2017</t>
  </si>
  <si>
    <t>In analyzing the Alabama Primary race,FAKE NEWS always fails to mention that the candidate I endorsed went up MANY points after endorsement!</t>
  </si>
  <si>
    <t>Sat Sep 30 23:24:18 +0000 2017</t>
  </si>
  <si>
    <t>In analyzing the Alabama Primary race, Fake News always fails to mention that the candidate I endorsed went up MANY points after Election!</t>
  </si>
  <si>
    <t>Sat Sep 30 23:16:31 +0000 2017</t>
  </si>
  <si>
    <t>Because of #FakeNews my people are not getting the credit they deserve for doing a great job. As seen here, they are ALL doing a GREAT JOB! https://t.co/1ltW2t3rwy</t>
  </si>
  <si>
    <t>Sat Sep 30 22:46:47 +0000 2017</t>
  </si>
  <si>
    <t>Very important that NFL players STAND tomorrow, and always, for the playing of our National Anthem. Respect our Flag and our Country!</t>
  </si>
  <si>
    <t>Sat Sep 30 22:26:55 +0000 2017</t>
  </si>
  <si>
    <t>I will be in PR on Tues. to further ensure we continue doing everything possible to assist &amp;amp; support the people in their time of great need.</t>
  </si>
  <si>
    <t>Sat Sep 30 22:15:02 +0000 2017</t>
  </si>
  <si>
    <t>Results of recovery efforts will speak much louder than complaints by San Juan Mayor. Doing everything we can to help great people of PR!</t>
  </si>
  <si>
    <t>Sat Sep 30 20:37:10 +0000 2017</t>
  </si>
  <si>
    <t>We must all be united in offering assistance to everyone suffering in Puerto Rico and elsewhere in the wake of this terrible disaster.</t>
  </si>
  <si>
    <t>Sat Sep 30 19:57:29 +0000 2017</t>
  </si>
  <si>
    <t>@ricardorossello ......#FakeNews critics are working overtime, but we're getting great marks from the people that truly matter! _x000D_
#PRStrongðŸ‡µðŸ‡·</t>
  </si>
  <si>
    <t>Sat Sep 30 19:56:46 +0000 2017</t>
  </si>
  <si>
    <t>My Administration, Governor @RicardoRossello, and many others are working together to help the people of Puerto Rico in every way...</t>
  </si>
  <si>
    <t>Sat Sep 30 19:55:20 +0000 2017</t>
  </si>
  <si>
    <t>To the people of Puerto Rico:_x000D_
Do not believe the #FakeNews!_x000D_
#PRStrongðŸ‡µðŸ‡·</t>
  </si>
  <si>
    <t>Sat Sep 30 19:53:51 +0000 2017</t>
  </si>
  <si>
    <t>Congresswoman Jennifer Gonzalez-Colon of Puerto Rico has been wonderful to deal with and a great representative of the people. Thank you!</t>
  </si>
  <si>
    <t>Sat Sep 30 19:43:54 +0000 2017</t>
  </si>
  <si>
    <t>Just spoke to Governor Kenneth Mapp of the U.S. Virgin Islands who stated that #FEMA and Military are doing a GREAT job! Thank you Governor!</t>
  </si>
  <si>
    <t>Sat Sep 30 19:30:17 +0000 2017</t>
  </si>
  <si>
    <t>The Governor of Puerto Rico, Ricardo Rossello, is a great guy and leader who is really working hard. Thank you Ricky!</t>
  </si>
  <si>
    <t>Sat Sep 30 19:19:36 +0000 2017</t>
  </si>
  <si>
    <t>Despite the Fake News Media in conjunction with the Dems, an amazing job is being done in Puerto Rico. Great people!</t>
  </si>
  <si>
    <t>Sat Sep 30 18:04:59 +0000 2017</t>
  </si>
  <si>
    <t>The Fake News Networks are working overtime in Puerto Rico doing their best to take the spirit away from our soldiers and first R's. Shame!</t>
  </si>
  <si>
    <t>Sat Sep 30 12:07:09 +0000 2017</t>
  </si>
  <si>
    <t>I will be going to Puerto Rico on Tuesday with Melania. Will hopefully be able to stop at the U.S. Virgin Islands (people working hard).</t>
  </si>
  <si>
    <t>Sat Sep 30 11:55:46 +0000 2017</t>
  </si>
  <si>
    <t>Fake News CNN and NBC are going out of their way to disparage our great First Responders as a way to "get Trump." Not fair to FR or effort!</t>
  </si>
  <si>
    <t>Sat Sep 30 11:48:36 +0000 2017</t>
  </si>
  <si>
    <t>RT @FLOTUS: Thank you to all who participated in today's discussion on opioid abuse. By talking about it, we can start to make a real diffeâ€¦</t>
  </si>
  <si>
    <t>Sat Sep 30 11:41:09 +0000 2017</t>
  </si>
  <si>
    <t>RT @DeptofDefense: VIDEO: Elements of the #DoD and @FEMA are providing humanitarian relief for #PuertoRico ðŸ‡µðŸ‡·  and #USVI ðŸ‡»ðŸ‡® . https://t.co/â€¦</t>
  </si>
  <si>
    <t>Sat Sep 30 11:40:42 +0000 2017</t>
  </si>
  <si>
    <t>RT @usairforce: âš¡ï¸ â€œ#AirForce relief efforts in #PuertoRico &amp;amp; #VirginIslandsâ€_x000D_
_x000D_
https://t.co/gonmsZusSe</t>
  </si>
  <si>
    <t>Sat Sep 30 11:39:45 +0000 2017</t>
  </si>
  <si>
    <t>RT @USCGSoutheast: .@USCG crews worked together with the @RedCross, @fema, and members of local #police, #fire and #government to distributâ€¦</t>
  </si>
  <si>
    <t>Sat Sep 30 11:35:00 +0000 2017</t>
  </si>
  <si>
    <t>The military and first responders, despite no electric, roads, phones etc., have done an amazing job. Puerto Rico was totally destroyed.</t>
  </si>
  <si>
    <t>Sat Sep 30 11:33:59 +0000 2017</t>
  </si>
  <si>
    <t>...want everything to be done for them when it should be a community effort. 10,000 Federal workers now on Island doing a fantastic job.</t>
  </si>
  <si>
    <t>Sat Sep 30 11:29:47 +0000 2017</t>
  </si>
  <si>
    <t>...Such poor leadership ability by the Mayor of San Juan, and others in Puerto Rico, who are not able to get their workers to help. They....</t>
  </si>
  <si>
    <t>Sat Sep 30 11:26:16 +0000 2017</t>
  </si>
  <si>
    <t>The Mayor of San Juan, who was very complimentary only a few days ago, has now been told by the Democrats that you must be nasty to Trump.</t>
  </si>
  <si>
    <t>Sat Sep 30 11:19:14 +0000 2017</t>
  </si>
  <si>
    <t>RT @Scavino45: #USNSComfort en route to #PuertoRico, from Norfolk, Virginia to support Hurricane Maria relief efforts. ðŸ‡ºðŸ‡¸ðŸ‡µðŸ‡· https://t.co/HWâ€¦</t>
  </si>
  <si>
    <t>Sat Sep 30 01:33:27 +0000 2017</t>
  </si>
  <si>
    <t>RT @Scavino45: Under POTUS' @realDonaldTrump _x000D_
â˜‘ï¸S&amp;amp;P 500 38thðŸ“ˆRecord High _x000D_
â˜‘ï¸NASDAQ 44thðŸ“ˆRecord High_x000D_
â˜‘ï¸#MakeAmericaGreatAgainðŸ‡ºðŸ‡¸ https://t.coâ€¦</t>
  </si>
  <si>
    <t>Sat Sep 30 01:32:52 +0000 2017</t>
  </si>
  <si>
    <t>RT @Scavino45: "Manufacturer Optimism Hits Record High After #TaxReform Plan Revealed" https://t.co/RbVmEe4sqq</t>
  </si>
  <si>
    <t>Sat Sep 30 01:30:27 +0000 2017</t>
  </si>
  <si>
    <t>RT @Scavino45: POTUS' @realDonaldTrump on Hurricane Response Efforts in #PuertoRico on Instagram, part of 9/29/17 Weekly Address._x000D_
ðŸŽ¥https://â€¦</t>
  </si>
  <si>
    <t>Sat Sep 30 01:30:08 +0000 2017</t>
  </si>
  <si>
    <t>RT @EricTrump: Congratulations @SeanHannity! Looking forward to being on the show tonight at 9pmET  Hannity beats Maddow - POLITICO https:/â€¦</t>
  </si>
  <si>
    <t>Sat Sep 30 01:29:20 +0000 2017</t>
  </si>
  <si>
    <t>RT @FoxNews: TUNE IN: @EricTrump joins @seanhannity TONIGHT at 9p ET on @FoxNews Channel! #Hannityat9 https://t.co/foDzkcAKJe</t>
  </si>
  <si>
    <t>Sat Sep 30 01:28:35 +0000 2017</t>
  </si>
  <si>
    <t>RT @LouDobbs: #AmericaFirst- @KellyannePolls: The Middle Class &amp;amp; businesses will benefit from @POTUS' historic tax revolution. #Dobbs #MAGAâ€¦</t>
  </si>
  <si>
    <t>Sat Sep 30 01:24:10 +0000 2017</t>
  </si>
  <si>
    <t>@IMPDnews @POTUS THANK YOU to the amazing Indianapolis Metropolitan Police Department and all law enforcement officers, for all you do 24/7/365! #LESM https://t.co/XFqxbMBEbP</t>
  </si>
  <si>
    <t>Fri Sep 29 23:03:31 +0000 2017</t>
  </si>
  <si>
    <t>Join me for my #WeeklyAddressðŸ‡ºðŸ‡¸_x000D_
https://t.co/QeeKnFuHue https://t.co/NnM2jOkEs0</t>
  </si>
  <si>
    <t>Fri Sep 29 22:23:31 +0000 2017</t>
  </si>
  <si>
    <t>My thoughts are with all those observing Yom Kippur, the holiest day of the Jewish year. https://t.co/0LuZCZl29D</t>
  </si>
  <si>
    <t>Fri Sep 29 22:10:07 +0000 2017</t>
  </si>
  <si>
    <t>Thank you @ShopFloorNAM. An honor to be with you today. Great news! Manufacturers report record-high economic optimism in 2017. #TaxReform https://t.co/4sgMWGotOF</t>
  </si>
  <si>
    <t>Fri Sep 29 20:02:02 +0000 2017</t>
  </si>
  <si>
    <t>This week we came one step closer to reaching the goal of aligning the skills taught in our nationâ€™s classrooms with the jobs of the future. https://t.co/9s1ggeIJJ5</t>
  </si>
  <si>
    <t>Fri Sep 29 17:45:07 +0000 2017</t>
  </si>
  <si>
    <t>RECORD HIGH FOR S &amp;amp; P 500!</t>
  </si>
  <si>
    <t>Fri Sep 29 13:39:53 +0000 2017</t>
  </si>
  <si>
    <t>Thank you to FEMA, our great Military &amp;amp; all First Responders who are working so hard,against terrible odds,in Puerto Rico. See you Tuesday!</t>
  </si>
  <si>
    <t>Fri Sep 29 13:30:27 +0000 2017</t>
  </si>
  <si>
    <t>...The fact is that Puerto Rico has been destroyed by two hurricanes. Big decisions will have to be made as to the cost of its rebuilding!</t>
  </si>
  <si>
    <t>Fri Sep 29 11:18:55 +0000 2017</t>
  </si>
  <si>
    <t>Puerto Rico Governor Ricardo Rossello just stated: "The Administration and the President, every time we've spoken, they've delivered......</t>
  </si>
  <si>
    <t>Fri Sep 29 11:14:57 +0000 2017</t>
  </si>
  <si>
    <t>GDP was revised upward to 3.1 for last quarter. Many people thought it would be years before that happened. We have just begun!</t>
  </si>
  <si>
    <t>Fri Sep 29 02:22:36 +0000 2017</t>
  </si>
  <si>
    <t>RT @GOPChairwoman: The Trump Inaugural Committee is donating $3 million in surplus funds to victims of the latest hurricanes. _x000D_
https://t.coâ€¦</t>
  </si>
  <si>
    <t>Fri Sep 29 01:07:04 +0000 2017</t>
  </si>
  <si>
    <t>Puerto Rico is devastated. Phone system, electric grid many roads, gone. FEMA and First Responders are amazing. Governor said "great job!"</t>
  </si>
  <si>
    <t>Fri Sep 29 00:03:09 +0000 2017</t>
  </si>
  <si>
    <t>RT @billoreilly: Hannity crushing MSNBC at 9. Good for him! Check the No Spin News on https://t.co/rryWmyXe7C. Killing England a huge bestsâ€¦</t>
  </si>
  <si>
    <t>Thu Sep 28 23:49:35 +0000 2017</t>
  </si>
  <si>
    <t>RT @IvankaTrump: Thank you to the amazing men and women working tirelessly to bring relief to those in need. #PuertoRico #HurricaneMaria htâ€¦</t>
  </si>
  <si>
    <t>Thu Sep 28 23:47:51 +0000 2017</t>
  </si>
  <si>
    <t>...really hard to help but many have lost their homes. Military is now on site and I will be there Tuesday. Wish press would treat fairly!</t>
  </si>
  <si>
    <t>Thu Sep 28 23:45:24 +0000 2017</t>
  </si>
  <si>
    <t>FEMA &amp;amp; First Responders are doing a GREAT job in Puerto Rico. Massive food &amp;amp; water delivered. Docks &amp;amp; electric grid dead. Locals trying....</t>
  </si>
  <si>
    <t>Thu Sep 28 23:41:58 +0000 2017</t>
  </si>
  <si>
    <t>Welcome back @SteveScalise!_x000D_
#TeamScalise https://t.co/CoRed8rfL2</t>
  </si>
  <si>
    <t>Thu Sep 28 19:39:13 +0000 2017</t>
  </si>
  <si>
    <t>The electric power grid in Puerto Rico is totally shot. Large numbers of generators are now on Island. Food and water on site.</t>
  </si>
  <si>
    <t>Thu Sep 28 14:01:16 +0000 2017</t>
  </si>
  <si>
    <t>Democrats don't want massive tax cuts - how does that win elections? Great reviews for Tax Cut and Reform Bill.</t>
  </si>
  <si>
    <t>Thu Sep 28 11:55:48 +0000 2017</t>
  </si>
  <si>
    <t>It is time to take care of OUR people, to rebuild OUR NATION, and to fight for OUR GREAT AMERICAN WORKERS! #TaxReform #USAðŸ‡ºðŸ‡¸ https://t.co/LsZvHg3got</t>
  </si>
  <si>
    <t>Thu Sep 28 01:55:05 +0000 2017</t>
  </si>
  <si>
    <t>This is the right TAX CUT @ the RIGHT TIME. We will ALL succeed &amp;amp; grow TOGETHER â€“ as one team, one people, &amp;amp; one American family. #TaxReform https://t.co/rtLWANJjIQ</t>
  </si>
  <si>
    <t>Wed Sep 27 23:42:57 +0000 2017</t>
  </si>
  <si>
    <t>Just arrived in Indianapolis, Indiana to make an announcement on #TaxReform! Together, we are going to MAKE AMERICA GREAT AGAIN! https://t.co/Dy9UwhkWHL</t>
  </si>
  <si>
    <t>Wed Sep 27 19:07:02 +0000 2017</t>
  </si>
  <si>
    <t>..But the people were Pro-Trump! Virtually no President has accomplished what we have accomplished in the first 9 months-and economy roaring</t>
  </si>
  <si>
    <t>Wed Sep 27 13:41:25 +0000 2017</t>
  </si>
  <si>
    <t>Facebook was always anti-Trump.The Networks were always anti-Trump hence,Fake News, @nytimes(apologized) &amp;amp; @WaPo were anti-Trump. Collusion?</t>
  </si>
  <si>
    <t>Wed Sep 27 13:36:24 +0000 2017</t>
  </si>
  <si>
    <t>We will have the votes for Healthcare but not for the reconciliation deadline of Friday, after which we need 60. Get rid of Filibuster Rule!</t>
  </si>
  <si>
    <t>Wed Sep 27 11:36:21 +0000 2017</t>
  </si>
  <si>
    <t>With one Yes vote in hospital &amp;amp; very positive signs from Alaska and two others (McCain is out), we have the HCare Vote, but not for Friday!</t>
  </si>
  <si>
    <t>Wed Sep 27 11:32:13 +0000 2017</t>
  </si>
  <si>
    <t>Spoke to Jerry Jones of the Dallas Cowboys yesterday. Jerry is a winner who knows how to get things done. Players will stand for Country!</t>
  </si>
  <si>
    <t>Wed Sep 27 11:09:02 +0000 2017</t>
  </si>
  <si>
    <t>Spoke to Roy Moore of Alabama last night for the first time. Sounds like a really great guy who ran a fantastic race. He will help to #MAGA!</t>
  </si>
  <si>
    <t>Wed Sep 27 10:56:53 +0000 2017</t>
  </si>
  <si>
    <t>Congratulations to Roy Moore on his Republican Primary win in Alabama. Luther Strange started way back &amp;amp; ran a good race. Roy, WIN in Dec!</t>
  </si>
  <si>
    <t>Wed Sep 27 02:17:15 +0000 2017</t>
  </si>
  <si>
    <t>Congratulations to Roy Moore on his Republican Primary win in Alabama. Luther Strange started way back &amp;amp; ran a good race. Roy, WIN in Nov!</t>
  </si>
  <si>
    <t>Wed Sep 27 02:03:58 +0000 2017</t>
  </si>
  <si>
    <t>Even Usain Bolt from Jamaica, one of the greatest runners and athletes of all time, showed RESPECT for our National Anthem! ðŸ‡ºðŸ‡¸ðŸ‡¯ðŸ‡² https://t.co/zkenuAP9RS</t>
  </si>
  <si>
    <t>Wed Sep 27 01:15:55 +0000 2017</t>
  </si>
  <si>
    <t>70 years ago today, the National Security Council met for the first time. Great history of advising Presidents-then &amp;amp; now! Thanks NSC Staff!</t>
  </si>
  <si>
    <t>Wed Sep 27 00:30:55 +0000 2017</t>
  </si>
  <si>
    <t>Thank you to our wonderful team @USUN and their families. Keep up the GREAT work! #USAðŸ‡ºðŸ‡¸ https://t.co/s7KhlSMEqY</t>
  </si>
  <si>
    <t>Tue Sep 26 23:46:12 +0000 2017</t>
  </si>
  <si>
    <t>It was an honor to welcome President @MarianoraJoy of Spain. Thank you for standing w/ us in our efforts to isolate the brutal #NoKo regime. https://t.co/43U4T34JgF</t>
  </si>
  <si>
    <t>Tue Sep 26 22:43:24 +0000 2017</t>
  </si>
  <si>
    <t>I want to express our support and extend our prayers to all those affected by the vile terror attack in Spain last month. ðŸ‡ºðŸ‡¸ðŸ‡ªðŸ‡¸ https://t.co/5mT0QXFlnL</t>
  </si>
  <si>
    <t>Tue Sep 26 22:32:25 +0000 2017</t>
  </si>
  <si>
    <t>America's hearts &amp;amp; prayers are with the people of #PuertoRico &amp;amp; the #USVI. We will get through this - and we will get through this TOGETHER! https://t.co/NcmsF4Fqpr</t>
  </si>
  <si>
    <t>Tue Sep 26 21:34:20 +0000 2017</t>
  </si>
  <si>
    <t>Heading over to the @UN to meet with Ambassador @NikkiHaley and all of her great representatives! #USAðŸ‡ºðŸ‡¸</t>
  </si>
  <si>
    <t>Tue Sep 26 20:43:27 +0000 2017</t>
  </si>
  <si>
    <t>RT @ricardorossello: Briefed @POTUS @realDonaldTrump in #SituationRoom and thanked him for his leadership, quick response &amp;amp; commitment to oâ€¦</t>
  </si>
  <si>
    <t>Tue Sep 26 20:11:48 +0000 2017</t>
  </si>
  <si>
    <t>Honored to welcome Republican and Democrat members of the House Ways and Means Committee to the White House today! #USAðŸ‡ºðŸ‡¸ https://t.co/nWnX9CDP0d</t>
  </si>
  <si>
    <t>Tue Sep 26 16:13:46 +0000 2017</t>
  </si>
  <si>
    <t>ALABAMA, get out and vote for Luther Strange - he has proven to me that he will never let you down! #MAGA</t>
  </si>
  <si>
    <t>Tue Sep 26 13:31:15 +0000 2017</t>
  </si>
  <si>
    <t>The NFL has all sorts of rules and regulations. The only way out for them is to set a rule that you can't kneel during our National Anthem!</t>
  </si>
  <si>
    <t>Tue Sep 26 13:06:05 +0000 2017</t>
  </si>
  <si>
    <t>Thank you to Carmen Yulin Cruz, the Mayor of San Juan, for your kind words on FEMA etc.We are working hard. Much food and water there/on way</t>
  </si>
  <si>
    <t>Tue Sep 26 12:13:00 +0000 2017</t>
  </si>
  <si>
    <t>Great interview on @foxandfriends with the parents of Otto Warmbier: 1994 - 2017. Otto was tortured beyond belief by North Korea.</t>
  </si>
  <si>
    <t>Tue Sep 26 11:14:41 +0000 2017</t>
  </si>
  <si>
    <t>Luther Strange has been shooting up in the Alabama polls since my endorsement. Finish the job - vote today for "Big Luther."</t>
  </si>
  <si>
    <t>Tue Sep 26 10:55:47 +0000 2017</t>
  </si>
  <si>
    <t>But while Dallas dropped to its knees as a team, they all stood up for our National Anthem. Big progress being made-we all love our country!</t>
  </si>
  <si>
    <t>Tue Sep 26 10:47:49 +0000 2017</t>
  </si>
  <si>
    <t>...But while Dallas dropped to it knees as a team, they ALL stood up for our National Anthem. Big progress being made - we love our country!</t>
  </si>
  <si>
    <t>Tue Sep 26 10:41:50 +0000 2017</t>
  </si>
  <si>
    <t>The booing at the NFL football game last night, when the entire Dallas team dropped to its knees, was loudest I have ever heard. Great anger</t>
  </si>
  <si>
    <t>Tue Sep 26 10:35:43 +0000 2017</t>
  </si>
  <si>
    <t>Ratings for NFL football are way down except before game starts, when people tune in to see whether or not our country will be disrespected!</t>
  </si>
  <si>
    <t>Tue Sep 26 10:28:24 +0000 2017</t>
  </si>
  <si>
    <t>Big election tomorrow in the Great State of Alabama. Vote for Senator Luther Strange, tough on crime &amp;amp; border - will never let you down!</t>
  </si>
  <si>
    <t>Tue Sep 26 01:50:58 +0000 2017</t>
  </si>
  <si>
    <t>A few of the many clips of John McCain talking about Repealing &amp;amp; Replacing O'Care. My oh my has he changed-complete turn from years of talk! https://t.co/t9cXG2Io86</t>
  </si>
  <si>
    <t>Tue Sep 26 01:24:10 +0000 2017</t>
  </si>
  <si>
    <t>...owed to Wall Street and the banks which, sadly, must be dealt with. Food, water and medical are top priorities - and doing well. #FEMA</t>
  </si>
  <si>
    <t>Tue Sep 26 00:58:50 +0000 2017</t>
  </si>
  <si>
    <t>...It's old electrical grid, which was in terrible shape, was devastated. Much of the Island was destroyed, with billions of dollars....</t>
  </si>
  <si>
    <t>Tue Sep 26 00:50:40 +0000 2017</t>
  </si>
  <si>
    <t>Texas &amp;amp; Florida are doing great but Puerto Rico, which was already suffering from broken infrastructure &amp;amp; massive debt, is in deep trouble..</t>
  </si>
  <si>
    <t>Tue Sep 26 00:45:48 +0000 2017</t>
  </si>
  <si>
    <t>Tremendous backlash against the NFL and its players for disrespect of our Country._x000D_
#StandForOurAnthemðŸ‡ºðŸ‡¸</t>
  </si>
  <si>
    <t>Mon Sep 25 22:29:18 +0000 2017</t>
  </si>
  <si>
    <t>General John Kelly totally agrees w/ my stance on NFL players and the fact that they should not be disrespecting our FLAG or GREAT COUNTRY!</t>
  </si>
  <si>
    <t>Mon Sep 25 22:28:02 +0000 2017</t>
  </si>
  <si>
    <t>.@CNN is #FakeNews. Just reported COS (John Kelly) was opposed to my stance on NFL players disrespecting FLAG, ANTHEM, COUNTRY. Total lie!</t>
  </si>
  <si>
    <t>Mon Sep 25 22:26:30 +0000 2017</t>
  </si>
  <si>
    <t>RT @jayMAGA45: NFLplayer PatTillman joined U.S. Army in 2002. He was killed in action 2004. He fought 4our country/freedom. #StandForOurAntâ€¦</t>
  </si>
  <si>
    <t>Mon Sep 25 13:06:42 +0000 2017</t>
  </si>
  <si>
    <t>#StandForOurAnthem</t>
  </si>
  <si>
    <t>Mon Sep 25 13:02:27 +0000 2017</t>
  </si>
  <si>
    <t>The White House never looked more beautiful than it did returning last night. Important meetings taking place today. Big tax cuts &amp;amp; reform.</t>
  </si>
  <si>
    <t>Mon Sep 25 11:44:05 +0000 2017</t>
  </si>
  <si>
    <t>The issue of kneeling has nothing to do with race. It is about respect for our Country, Flag and National Anthem. NFL must respect this!</t>
  </si>
  <si>
    <t>Mon Sep 25 11:39:03 +0000 2017</t>
  </si>
  <si>
    <t>Many people booed the players who kneeled yesterday (which was a small percentage of total). These are fans who demand respect for our Flag!</t>
  </si>
  <si>
    <t>Mon Sep 25 11:31:43 +0000 2017</t>
  </si>
  <si>
    <t>So proud of NASCAR and its supporters and fans. They won't put up with disrespecting our Country or our Flag - they said it loud and clear!</t>
  </si>
  <si>
    <t>Mon Sep 25 11:25:25 +0000 2017</t>
  </si>
  <si>
    <t>Making America Safe is my number one priority. We will not admit those into our country we cannot safely vet._x000D_
https://t.co/KJ886okyfC</t>
  </si>
  <si>
    <t>Sun Sep 24 23:49:43 +0000 2017</t>
  </si>
  <si>
    <t>Sports fans should never condone players that do not stand proud for their National Anthem or their Country. NFL should change policy!</t>
  </si>
  <si>
    <t>Sun Sep 24 22:25:20 +0000 2017</t>
  </si>
  <si>
    <t>Alaska, Arizona, Maine and Kentucky are big winners in the Healthcare proposal. 7 years of Repeal &amp;amp; Replace and some Senators not there.</t>
  </si>
  <si>
    <t>Sun Sep 24 22:21:43 +0000 2017</t>
  </si>
  <si>
    <t>Courageous Patriots have fought and died for our great American Flag --- we MUST honor and respect it!  MAKE AMERICA GREAT AGAIN!</t>
  </si>
  <si>
    <t>Sun Sep 24 19:32:21 +0000 2017</t>
  </si>
  <si>
    <t>RT @DonnaWR8: @realDonaldTrump I wonder what this BRAVE American would give to stand on his OWN two legs just ONCE MORE for our #Anthem?â€¦</t>
  </si>
  <si>
    <t>Sun Sep 24 19:14:47 +0000 2017</t>
  </si>
  <si>
    <t>RT @DonnaWR8: @realDonaldTrump You can boycott our anthem _x000D_
_x000D_
WE CAN BOYCOTT YOU! _x000D_
_x000D_
#NFL #MAGA https://t.co/ryYzZnXjXE</t>
  </si>
  <si>
    <t>Sun Sep 24 19:12:50 +0000 2017</t>
  </si>
  <si>
    <t>Please to inform that the Champion Pittsburgh Penguins of the NHL will be joining me at the White House for Ceremony. Great team!</t>
  </si>
  <si>
    <t>Sun Sep 24 18:24:36 +0000 2017</t>
  </si>
  <si>
    <t>Great solidarity for our National Anthem and for our Country. Standing with locked arms is good, kneeling is not acceptable. Bad ratings!</t>
  </si>
  <si>
    <t>Sun Sep 24 18:20:35 +0000 2017</t>
  </si>
  <si>
    <t>...NFL attendance and ratings are WAY DOWN. Boring games yes, but many stay away because they love our country. League should back U.S.</t>
  </si>
  <si>
    <t>Sun Sep 24 11:13:11 +0000 2017</t>
  </si>
  <si>
    <t>If NFL fans refuse to go to games until players stop disrespecting our Flag &amp;amp; Country, you will see change take place fast. Fire or suspend!</t>
  </si>
  <si>
    <t>Sun Sep 24 10:44:52 +0000 2017</t>
  </si>
  <si>
    <t>Just heard Foreign Minister of North Korea speak at U.N. If he echoes thoughts of Little Rocket Man, they won't be around much longer!</t>
  </si>
  <si>
    <t>Sun Sep 24 03:08:07 +0000 2017</t>
  </si>
  <si>
    <t>Roger Goodell of NFL just put out a statement trying to justify the total disrespect certain players show to our country.Tell them to stand!</t>
  </si>
  <si>
    <t>Sat Sep 23 22:25:17 +0000 2017</t>
  </si>
  <si>
    <t>Democrats are laughingly saying that McCain had a "moment of courage." Tell that to the people of Arizona who were deceived. 116% increase!</t>
  </si>
  <si>
    <t>Sat Sep 23 22:20:47 +0000 2017</t>
  </si>
  <si>
    <t>Iran just test-fired a Ballistic Missile capable of reaching Israel.They are also working with North Korea.Not much of an agreement we have!</t>
  </si>
  <si>
    <t>Sat Sep 23 21:59:04 +0000 2017</t>
  </si>
  <si>
    <t>Very proud of our incredible First Lady (@FLOTUS.) She is a truly great representative for our country! https://t.co/yFv0WIjgby</t>
  </si>
  <si>
    <t>Sat Sep 23 21:16:51 +0000 2017</t>
  </si>
  <si>
    <t>...our Great American Flag (or Country) and should stand for the National Anthem. If not, YOU'RE FIRED. Find something else to do!</t>
  </si>
  <si>
    <t>Sat Sep 23 18:18:19 +0000 2017</t>
  </si>
  <si>
    <t>If a player wants the privilege of making millions of dollars in the NFL,or other leagues, he or she should not be allowed to disrespect....</t>
  </si>
  <si>
    <t>Sat Sep 23 18:11:10 +0000 2017</t>
  </si>
  <si>
    <t>Going to the White House is considered a great honor for a championship team.Stephen Curry is hesitating,therefore invitation is withdrawn!</t>
  </si>
  <si>
    <t>Sat Sep 23 12:45:19 +0000 2017</t>
  </si>
  <si>
    <t>It was great being with Luther Strange last night in Alabama. What great people, what a crowd! Vote Luther on Tuesday.</t>
  </si>
  <si>
    <t>Sat Sep 23 11:17:05 +0000 2017</t>
  </si>
  <si>
    <t>Alaska had a 200% plus increase in premiums under ObamaCare, worst in the country. Deductibles high, people angry! Lisa M comes through.</t>
  </si>
  <si>
    <t>Sat Sep 23 11:13:35 +0000 2017</t>
  </si>
  <si>
    <t>I know Rand Paul and I think he may find a way to get there for the good of the Party!</t>
  </si>
  <si>
    <t>Sat Sep 23 11:04:21 +0000 2017</t>
  </si>
  <si>
    <t>Large Block Grants to States is a good thing to do. Better control &amp;amp;  management. Great for Arizona. McCain let his best friend L.G. down!</t>
  </si>
  <si>
    <t>Sat Sep 23 10:59:12 +0000 2017</t>
  </si>
  <si>
    <t>Arizona had a 116% increase in ObamaCare premiums last year, with deductibles very high. Chuck Schumer sold John McCain a bill of goods. Sad</t>
  </si>
  <si>
    <t>Sat Sep 23 10:50:14 +0000 2017</t>
  </si>
  <si>
    <t>John McCain never had any intention of voting for this Bill, which his Governor loves. He campaigned on Repeal &amp;amp; Replace. Let Arizona down!</t>
  </si>
  <si>
    <t>Sat Sep 23 10:42:42 +0000 2017</t>
  </si>
  <si>
    <t>Heading to Alabama now, big crowd!</t>
  </si>
  <si>
    <t>Fri Sep 22 21:18:37 +0000 2017</t>
  </si>
  <si>
    <t>Thank you to Doug Parker and American Airlines for all of the help you have given to the U.S. with Hurricane flights. Fantastic job!</t>
  </si>
  <si>
    <t>Fri Sep 22 17:54:59 +0000 2017</t>
  </si>
  <si>
    <t>#USAatUNGAðŸ‡ºðŸ‡¸#UNGA https://t.co/miT2Lj7Q90</t>
  </si>
  <si>
    <t>Fri Sep 22 16:25:12 +0000 2017</t>
  </si>
  <si>
    <t>Will be in Alabama tonight. Luther Strange has gained mightily since my endorsement, but will be very close. He loves Alabama, and so do I!</t>
  </si>
  <si>
    <t>Fri Sep 22 11:39:28 +0000 2017</t>
  </si>
  <si>
    <t>The greatest influence over our election was the Fake News Media "screaming" for Crooked Hillary Clinton. Next, she was a bad candidate!</t>
  </si>
  <si>
    <t>Fri Sep 22 11:26:06 +0000 2017</t>
  </si>
  <si>
    <t>The Russia hoax continues, now it's ads on Facebook. What about the totally biased and dishonest Media coverage in favor of Crooked Hillary?</t>
  </si>
  <si>
    <t>Fri Sep 22 10:44:47 +0000 2017</t>
  </si>
  <si>
    <t>RT @DonnaWR8: .@POTUS #TRUMPðŸ‡ºðŸ‡¸ &amp;amp; @FLOTUSðŸŒº_x000D_
_x000D_
When ALL seemed HOPELESS...YOU brought HOPE!_x000D_
_x000D_
You INSPIRE us ALL!_x000D_
_x000D_
#MAGA #Harvey @Scavino45 #USAâ€¦</t>
  </si>
  <si>
    <t>Fri Sep 22 10:36:50 +0000 2017</t>
  </si>
  <si>
    <t>RT @TwitterData: These are the 10 most Tweeted about world leaders during the first day of #UNGA General Debate https://t.co/HhlOlNAkDJ</t>
  </si>
  <si>
    <t>Fri Sep 22 10:30:56 +0000 2017</t>
  </si>
  <si>
    <t>Thank you! https://t.co/hlz48RLkIf</t>
  </si>
  <si>
    <t>Fri Sep 22 10:30:06 +0000 2017</t>
  </si>
  <si>
    <t>Kim Jong Un of North Korea, who is obviously a madman who doesn't mind starving or killing his people, will be tested like never before!</t>
  </si>
  <si>
    <t>Fri Sep 22 10:28:02 +0000 2017</t>
  </si>
  <si>
    <t>Rand Paul, or whoever votes against Hcare Bill, will forever (future political campaigns) be known as "the Republican who saved ObamaCare."</t>
  </si>
  <si>
    <t>Fri Sep 22 10:19:36 +0000 2017</t>
  </si>
  <si>
    <t>A big day for the U.S. at the United Nations!</t>
  </si>
  <si>
    <t>Thu Sep 21 22:26:29 +0000 2017</t>
  </si>
  <si>
    <t>Senator Luther Strange has gone up a lot in the polls since I endorsed him a month ago. Now a close runoff. He will be great in D.C.</t>
  </si>
  <si>
    <t>Thu Sep 21 22:23:44 +0000 2017</t>
  </si>
  <si>
    <t>Today, I announced a new Executive Order with re: to North Korea. We must all do our part to ensure the complete denuclearization of #NoKo. https://t.co/igjOSM7N7h</t>
  </si>
  <si>
    <t>Thu Sep 21 17:58:30 +0000 2017</t>
  </si>
  <si>
    <t>It was a great privilege to meet with President Moon of South Korea._x000D_
Stay tuned! ðŸ‡ºðŸ‡¸ðŸ‡°ðŸ‡·#UNGA https://t.co/7xYDO5ddUm</t>
  </si>
  <si>
    <t>Thu Sep 21 16:06:32 +0000 2017</t>
  </si>
  <si>
    <t>It was wonderful to have President Petro Poroshenko of Ukraine with us in New York City today. #UNGA_x000D_
ðŸŽ¥https://t.co/UKOMUj0ZuL https://t.co/GpkERy8WiP</t>
  </si>
  <si>
    <t>Thu Sep 21 15:17:42 +0000 2017</t>
  </si>
  <si>
    <t>It was a pleasure to have President Ashraf Ghani of Afghanistan with us this morning! #USAatUNGA #UNGA https://t.co/HOEVfnMn14</t>
  </si>
  <si>
    <t>Thu Sep 21 15:15:19 +0000 2017</t>
  </si>
  <si>
    <t>Governor @RicardoRossello- _x000D_
We are with you and the people of Puerto Rico. Stay safe! #PRStrong</t>
  </si>
  <si>
    <t>Thu Sep 21 03:13:07 +0000 2017</t>
  </si>
  <si>
    <t>Senator (Doctor) Bill Cassidy is a class act who really cares about people and their Health(care), he doesn't lie-just wants to help people!</t>
  </si>
  <si>
    <t>Thu Sep 21 01:06:25 +0000 2017</t>
  </si>
  <si>
    <t>The NRA strongly endorses Luther Strange for Senator of Alabama.That means all gun owners should vote for Big Luther. He won't let you down!</t>
  </si>
  <si>
    <t>Thu Sep 21 00:42:17 +0000 2017</t>
  </si>
  <si>
    <t>I would not sign Graham-Cassidy if it did not include coverage of pre-existing conditions. It does! A great Bill. Repeal &amp;amp; Replace.</t>
  </si>
  <si>
    <t>Wed Sep 20 23:07:55 +0000 2017</t>
  </si>
  <si>
    <t>Alabama is sooo lucky to have a candidate like "Big" Luther Strange. Smart, tough on crime, borders &amp;amp; trade, loves Vets &amp;amp; Military. Tuesday!</t>
  </si>
  <si>
    <t>Wed Sep 20 22:42:35 +0000 2017</t>
  </si>
  <si>
    <t>On behalf of all Americans, I want to wish Jewish families many blessings in the New Year. https://t.co/m4VWxYvONx https://t.co/iYG1G8GaLN</t>
  </si>
  <si>
    <t>Wed Sep 20 22:29:44 +0000 2017</t>
  </si>
  <si>
    <t>RT @VP: Went to the Senate today to say @POTUS &amp;amp; I fully support Graham-Cassidy plan to repeal/replace Obamacare. Let's get this done. httpâ€¦</t>
  </si>
  <si>
    <t>Wed Sep 20 19:09:58 +0000 2017</t>
  </si>
  <si>
    <t>Honored to host a luncheon for African leaders this afternoon. Great discussions on the challenges &amp;amp; opportunities facing our nations today. https://t.co/AbnBJtKCAI</t>
  </si>
  <si>
    <t>Wed Sep 20 19:05:18 +0000 2017</t>
  </si>
  <si>
    <t>Honored to meet w/ Pres Abbas from the Palestinian Authority &amp;amp; his delegation, who have been working hard w/everybody involved toward peace. https://t.co/4E8awDkX93</t>
  </si>
  <si>
    <t>Wed Sep 20 17:08:53 +0000 2017</t>
  </si>
  <si>
    <t>It was a great honor to be with King Abdullah II of Jordan and his delegation this morning. We had a GREAT bilateral meeting!ðŸ‡ºðŸ‡¸ðŸ‡¯ðŸ‡´ https://t.co/6tYDHswKa3</t>
  </si>
  <si>
    <t>Wed Sep 20 15:23:46 +0000 2017</t>
  </si>
  <si>
    <t>Looking forward to Friday night in the Great State of Alabama. I am supporting "Big" Luther Strange because he was so loyal &amp;amp; helpful to me!</t>
  </si>
  <si>
    <t>Wed Sep 20 12:29:01 +0000 2017</t>
  </si>
  <si>
    <t>I hope Republican Senators will vote for Graham-Cassidy and fulfill their promise to Repeal &amp;amp; Replace ObamaCare. Money direct to States!</t>
  </si>
  <si>
    <t>Wed Sep 20 12:16:22 +0000 2017</t>
  </si>
  <si>
    <t>Rand Paul is a friend of mine but he is such a negative force when it comes to fixing healthcare. Graham-Cassidy Bill is GREAT! Ends Ocare!</t>
  </si>
  <si>
    <t>Wed Sep 20 12:09:54 +0000 2017</t>
  </si>
  <si>
    <t>RT @Franklin_Graham: Join me in praying for @POTUS. He reminded the world, â€œIf the righteous many do not confront the wicked few, then evilâ€¦</t>
  </si>
  <si>
    <t>Wed Sep 20 11:03:31 +0000 2017</t>
  </si>
  <si>
    <t>Thank you  @foxandfriends - great show!</t>
  </si>
  <si>
    <t>Wed Sep 20 11:00:34 +0000 2017</t>
  </si>
  <si>
    <t>RT @RealEagleBites: @realDonaldTrump It is the height of hypocrisy. Obama and Clinton in effect gave nuclear weapons to North Korea by theiâ€¦</t>
  </si>
  <si>
    <t>Wed Sep 20 10:47:35 +0000 2017</t>
  </si>
  <si>
    <t>The world is noticing, thanks! https://t.co/2NL6SlWnmH</t>
  </si>
  <si>
    <t>Wed Sep 20 10:44:06 +0000 2017</t>
  </si>
  <si>
    <t>RT @DonnaWR8: @realDonaldTrump Thank you @POTUS for believing in Us like we believed in you! #MAGA https://t.co/C476SHWd0m</t>
  </si>
  <si>
    <t>Wed Sep 20 10:42:33 +0000 2017</t>
  </si>
  <si>
    <t>After allowing North Korea to research and build Nukes while Secretary of State (Bill C also), Crooked Hillary now criticizes.</t>
  </si>
  <si>
    <t>Wed Sep 20 10:40:31 +0000 2017</t>
  </si>
  <si>
    <t>Big meetings today at the United Nations. So many interesting leaders. America First will MAKE AMERICA GREAT AGAIN!</t>
  </si>
  <si>
    <t>Wed Sep 20 10:14:30 +0000 2017</t>
  </si>
  <si>
    <t>RT @Scavino45: "The Iran deal was one of the worst &amp;amp; most one sided transactions the United States has EVER entered into."_x000D_
@POTUS @realDonaâ€¦</t>
  </si>
  <si>
    <t>Wed Sep 20 10:00:18 +0000 2017</t>
  </si>
  <si>
    <t>RT @Scavino45: #WeThePeopleðŸ‡ºðŸ‡¸_x000D_
#USAatUNGA #UNGA https://t.co/8VsFL9MZxx</t>
  </si>
  <si>
    <t>Wed Sep 20 10:00:10 +0000 2017</t>
  </si>
  <si>
    <t>RT @Scavino45: .@POTUS @realDonaldTrump and @UN Secretary-General @AntonioGuterres pose forðŸ“¸prior to their expanded bilateral meeting. #USAâ€¦</t>
  </si>
  <si>
    <t>Wed Sep 20 09:59:48 +0000 2017</t>
  </si>
  <si>
    <t>Thank you Jacob! https://t.co/Wjjrv6KTVT</t>
  </si>
  <si>
    <t>Wed Sep 20 09:53:55 +0000 2017</t>
  </si>
  <si>
    <t>I was saddened to see how bad the ratings were on the Emmys last night - the worst ever. Smartest people of them all are the "DEPLORABLES."</t>
  </si>
  <si>
    <t>Wed Sep 20 02:41:13 +0000 2017</t>
  </si>
  <si>
    <t>So nice, thank you! https://t.co/Cg4dzHhbrv</t>
  </si>
  <si>
    <t>Wed Sep 20 02:33:32 +0000 2017</t>
  </si>
  <si>
    <t>A great and important day at the United Nations.Met with leaders of many nations who agree with much (or all) of what I stated in my speech!</t>
  </si>
  <si>
    <t>Wed Sep 20 02:31:19 +0000 2017</t>
  </si>
  <si>
    <t>Puerto Rico being hit hard by new monster Hurricane. Be careful, our hearts are with you- will be there to help!</t>
  </si>
  <si>
    <t>Wed Sep 20 02:23:52 +0000 2017</t>
  </si>
  <si>
    <t>The true question for the @UN..._x000D_
ðŸŽ¥https://t.co/tx5SnACAaS</t>
  </si>
  <si>
    <t>Wed Sep 20 01:19:00 +0000 2017</t>
  </si>
  <si>
    <t>It was a great honor to have spoken before the countries of the world at the United Nations._x000D_
#USAatUNGAðŸ‡ºðŸ‡¸#UNGA_x000D_
https://t.co/1maJwRGa3d https://t.co/6Hu3AeUp58</t>
  </si>
  <si>
    <t>Tue Sep 19 22:04:11 +0000 2017</t>
  </si>
  <si>
    <t>God bless the people of Mexico City. We are with you and will be there for you.</t>
  </si>
  <si>
    <t>Tue Sep 19 20:05:32 +0000 2017</t>
  </si>
  <si>
    <t>As President of the United States of America, I will ALWAYS put #AmericaFirstðŸ‡ºðŸ‡¸#UNGA_x000D_
Full remarks: https://t.co/ksaMsQ2Lhm https://t.co/XrtpAWwuCn</t>
  </si>
  <si>
    <t>Tue Sep 19 19:09:35 +0000 2017</t>
  </si>
  <si>
    <t>TheðŸ‡ºðŸ‡¸has great strength &amp;amp; patience, but if it is forced to defend itself or its allies, we will have no choice but to totally destroy #NoKo. https://t.co/P4vAanXvgm</t>
  </si>
  <si>
    <t>Tue Sep 19 17:22:27 +0000 2017</t>
  </si>
  <si>
    <t>RT @IvankaTrump: I have long respected India's accomplished and charismatic Foreign Minister @SushmaSwaraj, and it was an honor to meet herâ€¦</t>
  </si>
  <si>
    <t>Tue Sep 19 11:22:59 +0000 2017</t>
  </si>
  <si>
    <t>Big day at the United Nations - many good things, and some tricky ones, happening. We have a great team. Big speech at 10:00 A.M.</t>
  </si>
  <si>
    <t>Tue Sep 19 11:21:30 +0000 2017</t>
  </si>
  <si>
    <t>#USAatUNGAðŸ‡ºðŸ‡¸ #UNGA https://t.co/MjIJ7HG3eU</t>
  </si>
  <si>
    <t>Tue Sep 19 04:47:03 +0000 2017</t>
  </si>
  <si>
    <t>We call for the full restoration of democracy and political freedoms in Venezuela, and we want it to happen very, very soon! https://t.co/bMJDOtAesl</t>
  </si>
  <si>
    <t>Tue Sep 19 04:18:41 +0000 2017</t>
  </si>
  <si>
    <t>It was a great honor to be with President @EmmanuelMacron of France this afternoon with his delegation. Great bilateral meeting! #UNGA https://t.co/HnxDDU5d5F</t>
  </si>
  <si>
    <t>Tue Sep 19 03:01:25 +0000 2017</t>
  </si>
  <si>
    <t>Such an honor to have my good friend, Israel PM @Netanyahu, join us w/ his delegation in NYC this afternoon. #UNGA https://t.co/YEHWjdtQx8 https://t.co/jwU4e8Yk8A</t>
  </si>
  <si>
    <t>Mon Sep 18 23:31:07 +0000 2017</t>
  </si>
  <si>
    <t>Looking forward to meeting with Prime Minister @Netanyahu shortly. Peace in the Middle East would be a truly great legacy for ALL people!</t>
  </si>
  <si>
    <t>Mon Sep 18 16:57:27 +0000 2017</t>
  </si>
  <si>
    <t>We commend SG @AntonioGuterres &amp;amp; his call for the UN to focus more on people &amp;amp; less on bureaucracy. #USAatUNGA #UNGA https://t.co/KVvCMznmcN https://t.co/UQn6RrC9Xw</t>
  </si>
  <si>
    <t>Mon Sep 18 16:36:09 +0000 2017</t>
  </si>
  <si>
    <t>Happy 70th Birthday @CIA! https://t.co/CU3gOZMf7J</t>
  </si>
  <si>
    <t>Mon Sep 18 13:16:17 +0000 2017</t>
  </si>
  <si>
    <t>Happy 70th Birthday @USAirForce! https://t.co/snkXO40vXM</t>
  </si>
  <si>
    <t>Mon Sep 18 13:14:46 +0000 2017</t>
  </si>
  <si>
    <t>RT @realDonaldTrump: Loser terrorists must be dealt with in a much tougher manner.The internet is their main recruitment tool which we mustâ€¦</t>
  </si>
  <si>
    <t>Sun Sep 17 13:03:32 +0000 2017</t>
  </si>
  <si>
    <t>RT @realDonaldTrump: The travel ban into the United States should be far larger, tougher and more specific-but stupidly, that would not beâ€¦</t>
  </si>
  <si>
    <t>Sun Sep 17 13:02:26 +0000 2017</t>
  </si>
  <si>
    <t>Important meetings and calls scheduled for today. Military and economy are getting stronger by the day, and our enemies know it. #MAGA</t>
  </si>
  <si>
    <t>Sun Sep 17 13:00:05 +0000 2017</t>
  </si>
  <si>
    <t>RT @markets: What Is Trump worth to Twitter? One analyst estimates $2 billion https://t.co/knniVpqr35 https://t.co/djkZiRk5nL</t>
  </si>
  <si>
    <t>Sun Sep 17 12:29:57 +0000 2017</t>
  </si>
  <si>
    <t>My great honor! https://t.co/x25T9tQAnI</t>
  </si>
  <si>
    <t>Sun Sep 17 12:28:08 +0000 2017</t>
  </si>
  <si>
    <t>RT @Fuctupmind: @realDonaldTrump Donald Trump's amazing golf swing #CrookedHillary https://t.co/vKhxxFCBV1</t>
  </si>
  <si>
    <t>Sun Sep 17 12:16:31 +0000 2017</t>
  </si>
  <si>
    <t>RT @Team_Trump45: @realDonaldTrump  https://t.co/Vu56q4z2XJ</t>
  </si>
  <si>
    <t>Sun Sep 17 12:12:19 +0000 2017</t>
  </si>
  <si>
    <t>RT @Team_Trump45: @realDonaldTrump  https://t.co/MOnPkuKxQM</t>
  </si>
  <si>
    <t>Sun Sep 17 12:12:02 +0000 2017</t>
  </si>
  <si>
    <t>RT @Team_Trump45: @realDonaldTrump  https://t.co/1zo6zc2pxt</t>
  </si>
  <si>
    <t>Sun Sep 17 12:11:39 +0000 2017</t>
  </si>
  <si>
    <t>RT @glamourizes: @realDonaldTrump Only true Americans can see that president Trump is making America great. He's the only person who can! Hâ€¦</t>
  </si>
  <si>
    <t>Sun Sep 17 12:05:59 +0000 2017</t>
  </si>
  <si>
    <t>RT @Team_Trump45: @realDonaldTrump  https://t.co/dw0zKYtyfT</t>
  </si>
  <si>
    <t>Sun Sep 17 12:02:42 +0000 2017</t>
  </si>
  <si>
    <t>RT @dmartosko: This is the #NYTimes. Can you understand why so many reporters are cautious about working for them? https://t.co/LRJKtFNgM4</t>
  </si>
  <si>
    <t>Sun Sep 17 12:00:47 +0000 2017</t>
  </si>
  <si>
    <t>Thank you! https://t.co/vs4MNwXtei</t>
  </si>
  <si>
    <t>Sun Sep 17 11:57:20 +0000 2017</t>
  </si>
  <si>
    <t>I spoke with President Moon of South Korea last night. Asked him how Rocket Man is doing. Long gas lines forming in North Korea. Too bad!</t>
  </si>
  <si>
    <t>Sun Sep 17 11:53:35 +0000 2017</t>
  </si>
  <si>
    <t>Attorney General Bill Schuette will be a fantastic Governor for the great State of Michigan. I am bringing back your jobs and Bill will help</t>
  </si>
  <si>
    <t>Sun Sep 17 11:40:16 +0000 2017</t>
  </si>
  <si>
    <t>I will be in Huntsville, Alabama, on Saturday night to support Luther Strange for Senate. "Big Luther" is a great guy who gets things done!</t>
  </si>
  <si>
    <t>Sat Sep 16 23:04:03 +0000 2017</t>
  </si>
  <si>
    <t>Attorney General Bill Shuette will be a fantastic Governor for the great State of Michigan. I am bringing back your jobs and Bill will help!</t>
  </si>
  <si>
    <t>Sat Sep 16 22:59:06 +0000 2017</t>
  </si>
  <si>
    <t>A great deal of good things happening for our country. Jobs and Stock Market at all time highs, and I believe will be getting even better!</t>
  </si>
  <si>
    <t>Sat Sep 16 22:40:23 +0000 2017</t>
  </si>
  <si>
    <t>HAPPY 70th BIRTHDAY to the @USAirForce! The American people are eternally grateful. Thank you for keeping America PROUD, STRONG and FREE! https://t.co/DYxkh3gj0R</t>
  </si>
  <si>
    <t>Fri Sep 15 23:54:00 +0000 2017</t>
  </si>
  <si>
    <t>We will defend our people, our nations and our civilization from all who dare to threaten our way of life...cont: https://t.co/SYBRshx89b https://t.co/sIiAuxL3OE</t>
  </si>
  <si>
    <t>Fri Sep 15 22:58:30 +0000 2017</t>
  </si>
  <si>
    <t>Our hearts &amp;amp; prayers go out to the people of London, who suffered a vicious terrorist attack.... https://t.co/Q2hTBV2l5t</t>
  </si>
  <si>
    <t>Fri Sep 15 20:54:52 +0000 2017</t>
  </si>
  <si>
    <t>NEVER forget our HEROES held prisoner or who have gone missing in action while serving their country._x000D_
Proclamation: https://t.co/4xBZGjAGj5 https://t.co/yZTr7rlpTV</t>
  </si>
  <si>
    <t>Fri Sep 15 19:02:43 +0000 2017</t>
  </si>
  <si>
    <t>Frank â€œFXâ€ Giaccio-_x000D_
On behalf of @FLOTUS Melania &amp;amp; myself, THANK YOU for doing a GREAT job this morning! @NatlParkService gives you an A+! https://t.co/135DxuapUI</t>
  </si>
  <si>
    <t>Fri Sep 15 16:49:31 +0000 2017</t>
  </si>
  <si>
    <t>WEEKLY ADDRESSðŸ‡ºðŸ‡¸ https://t.co/MsaLA9POAt</t>
  </si>
  <si>
    <t>Fri Sep 15 16:09:10 +0000 2017</t>
  </si>
  <si>
    <t>CHAIN MIGRATION cannot be allowed to be part of any legislation on Immigration!</t>
  </si>
  <si>
    <t>Fri Sep 15 13:00:48 +0000 2017</t>
  </si>
  <si>
    <t>ESPN is paying a really big price for its politics (and bad programming). People are dumping it in RECORD numbers. Apologize for untruth!</t>
  </si>
  <si>
    <t>Fri Sep 15 11:20:08 +0000 2017</t>
  </si>
  <si>
    <t>We have made more progress in the last nine months against ISIS than the Obama Administration has made in 8 years.Must be proactive &amp;amp; nasty!</t>
  </si>
  <si>
    <t>Fri Sep 15 11:00:01 +0000 2017</t>
  </si>
  <si>
    <t>The travel ban into the United States should be far larger, tougher and more specific-but stupidly, that would not be politically correct!</t>
  </si>
  <si>
    <t>Fri Sep 15 10:54:14 +0000 2017</t>
  </si>
  <si>
    <t>Loser terrorists must be dealt with in a much tougher manner.The internet is their main recruitment tool which we must cut off &amp;amp; use better!</t>
  </si>
  <si>
    <t>Fri Sep 15 10:48:18 +0000 2017</t>
  </si>
  <si>
    <t>Another attack in London by a loser terrorist.These are sick and demented people who were in the sights of Scotland Yard. Must be proactive!</t>
  </si>
  <si>
    <t>Fri Sep 15 10:42:55 +0000 2017</t>
  </si>
  <si>
    <t>With the ridiculous Filibuster Rule in the Senate, Republicans need 60 votes to pass legislation, rather than 51. Can't get votes, END NOW!</t>
  </si>
  <si>
    <t>Fri Sep 15 10:37:38 +0000 2017</t>
  </si>
  <si>
    <t>FLORIDA-_x000D_
Just like TX, WE are w/you today, we are w/you tomorrow, &amp;amp; we will be w/you EVERY SINGLE DAY AFTER, to RESTORE, RECOVER, &amp;amp; REBUILD! https://t.co/phRMudujxJ</t>
  </si>
  <si>
    <t>Fri Sep 15 00:55:05 +0000 2017</t>
  </si>
  <si>
    <t>WE ARE WITH YOU FLORIDA!_x000D_
_x000D_
Emergency Information _x000D_
1-800-342-3557_x000D_
https://t.co/zbWkR5VmDp_x000D_
_x000D_
Volunteer _x000D_
1-800-FL-HELP-1_x000D_
https://t.co/ghkbVajBN0 https://t.co/2Jj85weO1U</t>
  </si>
  <si>
    <t>Thu Sep 14 21:11:18 +0000 2017</t>
  </si>
  <si>
    <t>...I told Republicans to approve healthcare fast or this would happen. But don't worry, I will veto because I love our country &amp;amp; its people.</t>
  </si>
  <si>
    <t>Thu Sep 14 19:32:23 +0000 2017</t>
  </si>
  <si>
    <t>Bernie Sanders is pushing hard for a single payer healthcare plan - a curse on the U.S. &amp;amp; its people...</t>
  </si>
  <si>
    <t>Thu Sep 14 19:31:55 +0000 2017</t>
  </si>
  <si>
    <t>Spoke to President of Mexico to give condolences on terrible earthquake. Unable to reach for 3 days b/c of his cell phone reception at site.</t>
  </si>
  <si>
    <t>Thu Sep 14 19:18:14 +0000 2017</t>
  </si>
  <si>
    <t>Just left Florida for D.C. The people and spirit in THAT GREAT STATE is unbelievable. Damage horrific but will be better than ever!</t>
  </si>
  <si>
    <t>Thu Sep 14 19:04:22 +0000 2017</t>
  </si>
  <si>
    <t>Am leaving now for Florida to see our GREAT first responders and to thank the U.S. Coast Guard, FEMA etc. A real disaster, much work to do!</t>
  </si>
  <si>
    <t>Thu Sep 14 11:05:55 +0000 2017</t>
  </si>
  <si>
    <t>...They have been in our country for many years through no fault of their own - brought in by parents at young age. Plus BIG border security</t>
  </si>
  <si>
    <t>Thu Sep 14 10:35:41 +0000 2017</t>
  </si>
  <si>
    <t>Does anybody really want to throw out good, educated and accomplished young people who have jobs, some serving in the military? Really!.....</t>
  </si>
  <si>
    <t>Thu Sep 14 10:28:41 +0000 2017</t>
  </si>
  <si>
    <t>The WALL, which is already under construction in the form of new renovation of old and existing fences and walls, will continue to be built.</t>
  </si>
  <si>
    <t>Thu Sep 14 10:20:58 +0000 2017</t>
  </si>
  <si>
    <t>No deal was made last night on DACA. Massive border security would have to be agreed to in exchange for consent. Would be subject to vote.</t>
  </si>
  <si>
    <t>Thu Sep 14 10:11:36 +0000 2017</t>
  </si>
  <si>
    <t>The "deplorables" came back to haunt Hillary.They expressed their feelings loud and clear. She spent big money but, in the end, had no game!</t>
  </si>
  <si>
    <t>Thu Sep 14 02:52:34 +0000 2017</t>
  </si>
  <si>
    <t>Crooked Hillary Clinton blames everybody (and every thing) but herself for her election loss. She lost the debates and lost her direction!</t>
  </si>
  <si>
    <t>Thu Sep 14 02:47:23 +0000 2017</t>
  </si>
  <si>
    <t>China has a business tax rate of 15%. We should do everything possible to match them in order to win with our economy. Jobs and wages!</t>
  </si>
  <si>
    <t>Thu Sep 14 02:22:57 +0000 2017</t>
  </si>
  <si>
    <t>With Irma and Harvey devastation, Tax Cuts and Tax Reform is needed more than ever before. Go Congress, go!</t>
  </si>
  <si>
    <t>Wed Sep 13 12:36:52 +0000 2017</t>
  </si>
  <si>
    <t>I will be traveling to Florida tomorrow to meet with our great Coast Guard, FEMA and many of the brave first responders &amp;amp; others.</t>
  </si>
  <si>
    <t>Wed Sep 13 11:34:16 +0000 2017</t>
  </si>
  <si>
    <t>The approval process for the biggest Tax Cut &amp;amp; Tax Reform package in the history of our country will soon begin. Move fast Congress!</t>
  </si>
  <si>
    <t>Wed Sep 13 11:28:10 +0000 2017</t>
  </si>
  <si>
    <t>It was a great honor to welcome Prime Minister Najib Abdul Razak of Malaysia and his distinguished delegation to the @WhiteHouse today! https://t.co/3pWrBOh8dG</t>
  </si>
  <si>
    <t>Tue Sep 12 20:12:48 +0000 2017</t>
  </si>
  <si>
    <t>Congratulations to Eric &amp;amp; Lara on the birth of their son, Eric "Luke" Trump this morning! https://t.co/Aw0AV82XdE</t>
  </si>
  <si>
    <t>Tue Sep 12 18:41:50 +0000 2017</t>
  </si>
  <si>
    <t>The devastation left by Hurricane Irma was far greater, at least in certain locations,than anyone thought - but amazing people working hard!</t>
  </si>
  <si>
    <t>Tue Sep 12 13:11:19 +0000 2017</t>
  </si>
  <si>
    <t>Fascinating to watch people writing books and major articles about me and yet they know nothing about me &amp;amp; have zero access. #FAKE NEWS!</t>
  </si>
  <si>
    <t>Tue Sep 12 12:56:47 +0000 2017</t>
  </si>
  <si>
    <t>RT @LouDobbs: Making America Great Again- @Kellyannepolls: After #Irma @POTUS is focused on saving lives, not swamp shenanigans. #Dobbs #MAâ€¦</t>
  </si>
  <si>
    <t>Tue Sep 12 12:17:56 +0000 2017</t>
  </si>
  <si>
    <t>May God Forever Bless the United States of America. #NeverForget911 https://t.co/erycJgj23r</t>
  </si>
  <si>
    <t>Mon Sep 11 18:35:59 +0000 2017</t>
  </si>
  <si>
    <t>#NeverForget https://t.co/rmQ1a5bDon</t>
  </si>
  <si>
    <t>Mon Sep 11 18:02:09 +0000 2017</t>
  </si>
  <si>
    <t>RT @Scavino45: Hurricane force winds hit Florida Keys. 390 shelters have been opened in Florida. Shelters near youâž¡ï¸https://t.co/lL5pDP0N9Dâ€¦</t>
  </si>
  <si>
    <t>Sun Sep 10 10:37:38 +0000 2017</t>
  </si>
  <si>
    <t>RT @SecretarySonny: Serious @Cabinet meeting today, called by @POTUS at Camp David. Reports on #Irma's track, potential impact, fed &amp;amp; stateâ€¦</t>
  </si>
  <si>
    <t>Sun Sep 10 10:37:05 +0000 2017</t>
  </si>
  <si>
    <t>RT @TravelGov: Continue to notify us of US citizens overseas impacted by #HurricaneIrma &amp;amp; #HurricaneJose. https://t.co/EuIpTB144z https://tâ€¦</t>
  </si>
  <si>
    <t>Sun Sep 10 10:35:49 +0000 2017</t>
  </si>
  <si>
    <t>RT @KellyannePolls: Love and prayers for friends Adrienne &amp;amp; Eric Bolling. _x000D_
_x000D_
May Eric Chase know eternal peace. https://t.co/rtoCsVpPGy</t>
  </si>
  <si>
    <t>Sun Sep 10 10:34:25 +0000 2017</t>
  </si>
  <si>
    <t>RT @NYPDnews: Many supported NYers when Sandy hit. Now our NY Task Force-1 can be there to help others during Harvey &amp;amp; #HurricaneIrma. Hereâ€¦</t>
  </si>
  <si>
    <t>Sun Sep 10 10:33:42 +0000 2017</t>
  </si>
  <si>
    <t>RT @seanhannity: @ericbolling To my dear friend, please know we all love you, will be here for you and your family.</t>
  </si>
  <si>
    <t>Sun Sep 10 10:32:36 +0000 2017</t>
  </si>
  <si>
    <t>RT @DonaldJTrumpJr: Great pic from a friend on @CBPflorida @CustomsBorder who have been helping with #harvey recovery and now with #irma. Tâ€¦</t>
  </si>
  <si>
    <t>Sun Sep 10 10:28:19 +0000 2017</t>
  </si>
  <si>
    <t>RT @Scavino45: Florida Governor Rick @FLGovScott. #HurricaineIrma https://t.co/ch3wx9HDMj</t>
  </si>
  <si>
    <t>Sun Sep 10 10:27:22 +0000 2017</t>
  </si>
  <si>
    <t>RT @EricTrump: Please stay safe #Florida! You are in our thoughts and we are praying for you! ðŸ‡ºðŸ‡¸ðŸ‡ºðŸ‡¸ðŸ‡ºðŸ‡¸ https://t.co/B3998hZyHI</t>
  </si>
  <si>
    <t>Sun Sep 10 10:27:09 +0000 2017</t>
  </si>
  <si>
    <t>The U.S. Coast Guard, FEMA and all Federal and State brave people are ready. Here comes Irma. God bless everyone!</t>
  </si>
  <si>
    <t>Sun Sep 10 02:56:37 +0000 2017</t>
  </si>
  <si>
    <t>Heed the advice of @FLGovScott!_x000D_
_x000D_
"If you're in an evacuation zone, you need to get to a shelter...there's not many hours left." Gov. Scott https://t.co/92W8ViNMUK</t>
  </si>
  <si>
    <t>Sun Sep 10 00:03:48 +0000 2017</t>
  </si>
  <si>
    <t>This is a storm of enormous destructive power, and I ask everyone in the stormâ€™s path to heed ALL instructions from government officials. https://t.co/nJfM2Sdme1</t>
  </si>
  <si>
    <t>Sat Sep 09 21:44:16 +0000 2017</t>
  </si>
  <si>
    <t>FLORIDA- _x000D_
Visit https://t.co/pdBaD9t8SK to find shelters, road closures, &amp;amp; evacuation routes. Helpful Twitter list: https://t.co/BUMVlxGFe8 https://t.co/ncnuqCeB5K</t>
  </si>
  <si>
    <t>Sat Sep 09 15:41:55 +0000 2017</t>
  </si>
  <si>
    <t>Churches in Texas should be entitled to reimbursement from FEMA Relief Funds for helping victims of Hurricane Harvey (just like others).</t>
  </si>
  <si>
    <t>Sat Sep 09 00:56:47 +0000 2017</t>
  </si>
  <si>
    <t>A message to my fellow AmericansðŸ‡ºðŸ‡¸#IrmaHurricane2017_x000D_
ðŸŽ¥https://t.co/jyg6AlyAAb_x000D_
ðŸŽ¥https://t.co/iPujtHzejr https://t.co/HCQ9kmKc4E</t>
  </si>
  <si>
    <t>Fri Sep 08 15:02:22 +0000 2017</t>
  </si>
  <si>
    <t>Republicans must start the Tax Reform/Tax Cut legislation ASAP. Don't wait until the end of September. Needed now more than ever. Hurry!</t>
  </si>
  <si>
    <t>Fri Sep 08 12:57:11 +0000 2017</t>
  </si>
  <si>
    <t>...never allow the Republicans to pass even great legislation. 8 Dems control - will rarely get 60 (vs. 51) votes. It is a Repub Death Wish!</t>
  </si>
  <si>
    <t>Fri Sep 08 12:46:35 +0000 2017</t>
  </si>
  <si>
    <t>Republicans, sorry, but I've been hearing about Repeal &amp;amp; Replace for 7 years, didn't happen! Even worse, the Senate Filibuster Rule will....</t>
  </si>
  <si>
    <t>Fri Sep 08 12:41:32 +0000 2017</t>
  </si>
  <si>
    <t>Our incredible U.S. Coast Guard saved more than 15,000 lives last week with Harvey. Irma could be even tougher. We love our Coast Guard!</t>
  </si>
  <si>
    <t>Fri Sep 08 12:37:14 +0000 2017</t>
  </si>
  <si>
    <t>Hurricane Irma is of epic proportion, perhaps bigger than we have ever seen. Be safe and get out of its way,if possible. Federal G is ready!</t>
  </si>
  <si>
    <t>Fri Sep 08 12:34:13 +0000 2017</t>
  </si>
  <si>
    <t>We will confront ANY challenge, no matter how strong the winds or high the water. Iâ€™m proud to stand with Presidents for #OneAmericaAppeal.</t>
  </si>
  <si>
    <t>Fri Sep 08 01:33:38 +0000 2017</t>
  </si>
  <si>
    <t>I encourage EVERYONE in the path of #HurricaneIrma to heed the advice and orders of local &amp;amp; state officials! https://t.co/AQmawTpZs0</t>
  </si>
  <si>
    <t>Fri Sep 08 00:57:52 +0000 2017</t>
  </si>
  <si>
    <t>During my trip to Saudi Arabia, I spoke to the leaders of more than 50 Arab &amp;amp; Muslim nations about the need to confront our shared enemies.. https://t.co/8oeAQfIeX8</t>
  </si>
  <si>
    <t>Thu Sep 07 20:18:42 +0000 2017</t>
  </si>
  <si>
    <t>Together, we will show the world that the forces of destruction and extremism are NO MATCH for the BLESSINGS of PROSPERITY and PEACE! https://t.co/aL6In83eWK</t>
  </si>
  <si>
    <t>Thu Sep 07 19:48:47 +0000 2017</t>
  </si>
  <si>
    <t>Welcome to the @WhiteHouse, Amir Sabah al-Ahmed al-Jaber al-Sabah of Kuwait! Joint press conference coming up soon: https://t.co/8T4Nyzlp4Y https://t.co/lfRa4AATaM</t>
  </si>
  <si>
    <t>Thu Sep 07 18:13:30 +0000 2017</t>
  </si>
  <si>
    <t>For all of those (DACA) that are concerned about your status during the 6 month period, you have nothing to worry about - No action!</t>
  </si>
  <si>
    <t>Thu Sep 07 13:42:52 +0000 2017</t>
  </si>
  <si>
    <t>RT @GOP: .@IvankaTrump: This administration is committed to keeping working families at the forefront of our agenda._x000D_
https://t.co/rHqFqUJGWI</t>
  </si>
  <si>
    <t>Thu Sep 07 12:53:07 +0000 2017</t>
  </si>
  <si>
    <t>RT @WhiteHouse: The current tax code is a burden on American taxpayers and harmful to American job-creators. Learn more: https://t.co/w5eMlâ€¦</t>
  </si>
  <si>
    <t>Thu Sep 07 12:52:15 +0000 2017</t>
  </si>
  <si>
    <t>RT @GOP: .@POTUS: I want to work with Congress, Republicans, and Democrats on a plan that is pro-growth, pro-jobs, pro-worker, and pro-Amerâ€¦</t>
  </si>
  <si>
    <t>Thu Sep 07 12:51:35 +0000 2017</t>
  </si>
  <si>
    <t>Thank you, our great honor! https://t.co/StrciEwuWs</t>
  </si>
  <si>
    <t>Thu Sep 07 12:51:12 +0000 2017</t>
  </si>
  <si>
    <t>Hurricane Irma is raging but we have great teams of talented and brave people already in place and ready to help. Be careful, be safe! #FEMA</t>
  </si>
  <si>
    <t>Thu Sep 07 12:33:12 +0000 2017</t>
  </si>
  <si>
    <t>We want our companies to hire &amp;amp; grow in AMERICA, to raise wages for AMERICAN workers, &amp;amp; to help rebuild our AMERICAN cities &amp;amp; towns! #USAðŸ‡ºðŸ‡¸ https://t.co/sglubjcbW4</t>
  </si>
  <si>
    <t>Thu Sep 07 01:26:48 +0000 2017</t>
  </si>
  <si>
    <t>If we want to renew our PROSPERITY, restore OPPORTUNITY, &amp;amp; re-establish our economic DOMINANCE, then we need tax reform that is pro-growth.. https://t.co/9NzLg2Qzpo</t>
  </si>
  <si>
    <t>Thu Sep 07 00:18:49 +0000 2017</t>
  </si>
  <si>
    <t>Thank you for joining me in Mandan, ND Gov. @DougBurgum, Lt. Gov. @BrentSanfordND, @SenJohnHoeven, @RepKevinCramer &amp;amp; @SenatorHeitkamp. https://t.co/8nIvtHvpu6</t>
  </si>
  <si>
    <t>Thu Sep 07 00:04:12 +0000 2017</t>
  </si>
  <si>
    <t>Wonderful to be in North Dakota with the incredible hardworking men &amp;amp; women @ the Andeavor Refinery. _x000D_
Full remarks: ðŸŽ¥https://t.co/uxBpyeERUm https://t.co/fV9R9gJxDS</t>
  </si>
  <si>
    <t>Wed Sep 06 23:20:48 +0000 2017</t>
  </si>
  <si>
    <t>Just spoke w/ Governors Rick Scott of Florida, Kenneth Mapp of the U.S. Virgin Islands &amp;amp; Ricardo RossellÃ³ of Puerto Rico. WE ARE W/ YOU ALL! https://t.co/k92cslgKFa</t>
  </si>
  <si>
    <t>Wed Sep 06 19:26:09 +0000 2017</t>
  </si>
  <si>
    <t>'President Donald J. Trump Approves Emergency Declarations'_x000D_
_x000D_
âž¡ï¸https://t.co/xSHSyNkvuP_x000D_
âž¡ï¸https://t.co/UbBSFOhMM7_x000D_
âž¡ï¸https://t.co/xWOfp9Z9iR https://t.co/qoJOM54Gy8</t>
  </si>
  <si>
    <t>Wed Sep 06 17:52:30 +0000 2017</t>
  </si>
  <si>
    <t>RT @VP: .@POTUS is committed to the health &amp;amp; well-being of the US people &amp;amp; we are confident Dr. Jerome Adams will succeed as our new surgeoâ€¦</t>
  </si>
  <si>
    <t>Wed Sep 06 11:37:18 +0000 2017</t>
  </si>
  <si>
    <t>Hurricane looks like largest ever recorded in the Atlantic!</t>
  </si>
  <si>
    <t>Wed Sep 06 10:53:45 +0000 2017</t>
  </si>
  <si>
    <t>Watching Hurricane closely. My team, which has done, and is doing, such a good job in Texas, is already in Florida. No rest for the weary!</t>
  </si>
  <si>
    <t>Wed Sep 06 10:51:52 +0000 2017</t>
  </si>
  <si>
    <t>Will be going to North Dakota today to discuss tax reform and tax cuts. We are the highest taxed nation in the world - that will change.</t>
  </si>
  <si>
    <t>Wed Sep 06 10:47:01 +0000 2017</t>
  </si>
  <si>
    <t>Congress now has 6 months to legalize DACA (something the Obama Administration was unable to do). If they can't, I will revisit this issue!</t>
  </si>
  <si>
    <t>Wed Sep 06 00:38:27 +0000 2017</t>
  </si>
  <si>
    <t>I look forward to working w/ D's + R's in Congress to address immigration reform in a way that puts hardworking citizens of our country 1st.</t>
  </si>
  <si>
    <t>Tue Sep 05 20:45:27 +0000 2017</t>
  </si>
  <si>
    <t>RT @The_Trump_Train: @realDonaldTrump Make no mistake, we are going to put the interest of AMERICAN CITIZENS FIRST! _x000D_
_x000D_
The forgotten men &amp;amp; wâ€¦</t>
  </si>
  <si>
    <t>Tue Sep 05 12:50:00 +0000 2017</t>
  </si>
  <si>
    <t>I am allowing Japan &amp;amp; South Korea to buy a substantially increased amount of highly sophisticated military equipment from the United States.</t>
  </si>
  <si>
    <t>Tue Sep 05 12:36:57 +0000 2017</t>
  </si>
  <si>
    <t>RT @DanScavino: 'Trump as Commander in Chief, Making the Hard Decisions' by LTG (Ret) Kellogg, a highly decorated Vietnam War Vet: https://â€¦</t>
  </si>
  <si>
    <t>Tue Sep 05 12:07:09 +0000 2017</t>
  </si>
  <si>
    <t>Congress, get ready to do your job - DACA!</t>
  </si>
  <si>
    <t>Tue Sep 05 12:04:43 +0000 2017</t>
  </si>
  <si>
    <t>Big week coming up!</t>
  </si>
  <si>
    <t>Tue Sep 05 02:49:26 +0000 2017</t>
  </si>
  <si>
    <t>We are building our future with American hands, American labor, American iron, aluminum and steel. Happy #LaborDay! https://t.co/lyvtNfQ5IO</t>
  </si>
  <si>
    <t>Mon Sep 04 16:38:46 +0000 2017</t>
  </si>
  <si>
    <t>The United States is considering, in addition to other options, stopping all trade with any country doing business with North Korea.</t>
  </si>
  <si>
    <t>Sun Sep 03 16:14:31 +0000 2017</t>
  </si>
  <si>
    <t>I will be meeting General Kelly, General Mattis and other military leaders at the White House to discuss North Korea. Thank you.</t>
  </si>
  <si>
    <t>Sun Sep 03 16:07:32 +0000 2017</t>
  </si>
  <si>
    <t>South Korea is finding, as I have told them, that their talk of appeasement with North Korea will not work, they only understand one thing!</t>
  </si>
  <si>
    <t>Sun Sep 03 11:46:07 +0000 2017</t>
  </si>
  <si>
    <t>..North Korea is a rogue nation which has become a great threat and embarrassment to China, which is trying to help but with little success.</t>
  </si>
  <si>
    <t>Sun Sep 03 11:39:38 +0000 2017</t>
  </si>
  <si>
    <t>North Korea has conducted a major Nuclear Test. Their words and actions continue to be very hostile and dangerous to the United States.....</t>
  </si>
  <si>
    <t>Sun Sep 03 11:30:41 +0000 2017</t>
  </si>
  <si>
    <t>So much SPIRIT in LA! Thank you to all of our HEREOS who saved many lives. An honor to spend time w/ @NationalGuard, #LEOs &amp;amp; the #CajunNavy! https://t.co/7PEtSL6RKF</t>
  </si>
  <si>
    <t>Sun Sep 03 05:17:04 +0000 2017</t>
  </si>
  <si>
    <t>Remember, Sunday is National Prayer Day (by Presidential Proclamation)!</t>
  </si>
  <si>
    <t>Sun Sep 03 03:02:31 +0000 2017</t>
  </si>
  <si>
    <t>Just got back to the White House from the Great States of Texas and Louisiana, where things are going well. Such cooperation &amp;amp; coordination!</t>
  </si>
  <si>
    <t>Sun Sep 03 02:57:43 +0000 2017</t>
  </si>
  <si>
    <t>The Manufacturing Index rose to 59%, the highest level since early 2011 - and we can do much better!</t>
  </si>
  <si>
    <t>Sun Sep 03 02:50:58 +0000 2017</t>
  </si>
  <si>
    <t>RT @Team_Trump45: @realDonaldTrump  https://t.co/o1x6X2qQdM</t>
  </si>
  <si>
    <t>Sun Sep 03 02:42:36 +0000 2017</t>
  </si>
  <si>
    <t>RT @ColumbiaBugle: @realDonaldTrump @FLOTUS President Trump greeting families affected by Hurricane Harvey. #TexasStrong https://t.co/5Ga3dâ€¦</t>
  </si>
  <si>
    <t>Sun Sep 03 02:41:40 +0000 2017</t>
  </si>
  <si>
    <t>RT @ColumbiaBugle: @realDonaldTrump Love our @FLOTUS! https://t.co/6LT9mLAJ86</t>
  </si>
  <si>
    <t>Sun Sep 03 02:40:24 +0000 2017</t>
  </si>
  <si>
    <t>Together, we will prevail in the GREAT state of Texas. We love you!_x000D_
_x000D_
GOD BLESS TEXAS &amp;amp; GOD BLESS THE USAðŸ‡ºðŸ‡¸ https://t.co/1rzmEenQIb</t>
  </si>
  <si>
    <t>Sun Sep 03 01:55:30 +0000 2017</t>
  </si>
  <si>
    <t>TEXAS: We are with you today, we are with you tomorrow, and we will be with you EVERY SINGLE DAY AFTER, to restore, recover, and REBUILD! https://t.co/p1Fh8jmmFA</t>
  </si>
  <si>
    <t>Sat Sep 02 16:56:51 +0000 2017</t>
  </si>
  <si>
    <t>Departing for Texas and Louisiana with @FLOTUS Melania right now @JBA_NAFW. We will see you soon. America is with you! https://t.co/z3bHVdJVPr</t>
  </si>
  <si>
    <t>Sat Sep 02 13:58:37 +0000 2017</t>
  </si>
  <si>
    <t>On behalf of @FLOTUS Melania &amp;amp; myself, THANK YOU for today's update &amp;amp; GREAT WORK! #SouthernBaptist @SendRelief, @RedCross &amp;amp; @SalvationArmyUS https://t.co/DLgFNiCxN2</t>
  </si>
  <si>
    <t>Sat Sep 02 00:34:32 +0000 2017</t>
  </si>
  <si>
    <t>I will be going to Texas and Louisiana tomorrow with First Lady. Great progress being made! Spending weekend working at White House.</t>
  </si>
  <si>
    <t>Sat Sep 02 00:03:00 +0000 2017</t>
  </si>
  <si>
    <t>Stock Market up 5 months in a row!</t>
  </si>
  <si>
    <t>Fri Sep 01 23:47:38 +0000 2017</t>
  </si>
  <si>
    <t>'President Donald J. Trump Proclaims September 3, 2017, as a National Day of Prayer' #HurricaneHarvey #PrayForTexas https://t.co/shen5JxChQ https://t.co/MpLB7WpxfT</t>
  </si>
  <si>
    <t>Fri Sep 01 19:47:23 +0000 2017</t>
  </si>
  <si>
    <t>Texas is healing fast thanks to all of the great men &amp;amp; women who have been working so hard. But still so much to do. Will be back tomorrow!</t>
  </si>
  <si>
    <t>Fri Sep 01 12:58:48 +0000 2017</t>
  </si>
  <si>
    <t>...get things done at a record clip. Many big decisions to be made over the coming days and weeks. AMERICA FIRST!</t>
  </si>
  <si>
    <t>Fri Sep 01 12:47:46 +0000 2017</t>
  </si>
  <si>
    <t>General John Kelly is doing a great job as Chief of Staff. I could not be happier or more impressed - and this Administration continues to..</t>
  </si>
  <si>
    <t>Fri Sep 01 12:35:27 +0000 2017</t>
  </si>
  <si>
    <t>Wow, looks like James Comey exonerated Hillary Clinton long before the investigation was over...and so much more. A rigged system!</t>
  </si>
  <si>
    <t>Fri Sep 01 11:56:45 +0000 2017</t>
  </si>
  <si>
    <t>Texas is heeling fast thanks to all of the great men &amp;amp; women who have been working so hard. But still, so much to do. Will be back tomorrow!</t>
  </si>
  <si>
    <t>Fri Sep 01 11:50:34 +0000 2017</t>
  </si>
  <si>
    <t>THANK YOU to all of the incredible HEROES in Texas. America is with you! #TexasStrong _x000D_
https://t.co/8N4ABo9Ihp</t>
  </si>
  <si>
    <t>Thu Aug 31 20:06:35 +0000 2017</t>
  </si>
  <si>
    <t>RT @FoxNews: .@KellyannePolls on Harvey recovery: We hope when it comes to basic Hurricane Harvey funding that we can rely upon a nonpartisâ€¦</t>
  </si>
  <si>
    <t>Thu Aug 31 12:35:50 +0000 2017</t>
  </si>
  <si>
    <t>RT @SecShulkin: Our Mobile Vet Center set up and ready to help #Veterans impacted by #HurricaneHarvey in Corpus Christi. https://t.co/P3qNXâ€¦</t>
  </si>
  <si>
    <t>Thu Aug 31 01:29:31 +0000 2017</t>
  </si>
  <si>
    <t>First responders have been doing heroic work. Their courage &amp;amp; devotion has saved countless lives â€“ they represent the very best of America! https://t.co/I0gvCQLTKO</t>
  </si>
  <si>
    <t>Thu Aug 31 01:00:50 +0000 2017</t>
  </si>
  <si>
    <t>RT @IvankaTrump: We must reform our tax code so that all Americans can succeed in our modern economy &amp;amp; achieve the American Dream! #TaxRefoâ€¦</t>
  </si>
  <si>
    <t>Thu Aug 31 00:50:13 +0000 2017</t>
  </si>
  <si>
    <t>Texas &amp;amp; Louisiana: We are w/ you today, we are w/ you tomorrow, &amp;amp; we will be w/ you EVERY SINGLE DAY AFTER, to restore, recover, &amp;amp; REBUILD! https://t.co/YQb82K2VSB</t>
  </si>
  <si>
    <t>Wed Aug 30 19:38:41 +0000 2017</t>
  </si>
  <si>
    <t>Will be leaving for Missouri soon for a speech on tax cuts and tax reform - so badly needed!</t>
  </si>
  <si>
    <t>Wed Aug 30 13:42:20 +0000 2017</t>
  </si>
  <si>
    <t>After reading the false reporting and even ferocious anger in some dying magazines, it makes me wonder, WHY? All I want to do is #MAGA!</t>
  </si>
  <si>
    <t>Wed Aug 30 13:27:47 +0000 2017</t>
  </si>
  <si>
    <t>After witnessing first hand the horror &amp;amp; devastation caused by Hurricane Harvey,my heart goes out even more so to the great people of Texas!</t>
  </si>
  <si>
    <t>Wed Aug 30 13:12:29 +0000 2017</t>
  </si>
  <si>
    <t>The U.S. has been talking to North Korea, and paying them extortion money, for 25 years. Talking is not the answer!</t>
  </si>
  <si>
    <t>Wed Aug 30 12:47:52 +0000 2017</t>
  </si>
  <si>
    <t>RT @BrazoriaCounty: https://t.co/sUTyXBzer9</t>
  </si>
  <si>
    <t>Tue Aug 29 16:06:57 +0000 2017</t>
  </si>
  <si>
    <t>.@foxandfriends   We are not looking to fill all of those positions. Don't need many of them - reduce size of government. @IngrahamAngle</t>
  </si>
  <si>
    <t>Tue Aug 29 12:26:55 +0000 2017</t>
  </si>
  <si>
    <t>Leaving now for Texas!</t>
  </si>
  <si>
    <t>Tue Aug 29 12:10:30 +0000 2017</t>
  </si>
  <si>
    <t>RT @TheFive: "Trump just won on law &amp;amp; order and now he's delivering the goods." -@jessebwatters #thefive</t>
  </si>
  <si>
    <t>Tue Aug 29 11:31:46 +0000 2017</t>
  </si>
  <si>
    <t>RT @TXMilitary: #PhotosFromTheField: Aerial photos from our rescue crews earlier today. #Harvey #TMDHarvey @USNationalGuard https://t.co/fAâ€¦</t>
  </si>
  <si>
    <t>Tue Aug 29 11:22:57 +0000 2017</t>
  </si>
  <si>
    <t>RT @NWSHouston: Historic flooding is still ongoing across the area. If evacuated, please DO NOT return home until authorities indicate it iâ€¦</t>
  </si>
  <si>
    <t>Tue Aug 29 11:22:40 +0000 2017</t>
  </si>
  <si>
    <t>RT @GregAbbott_TX: Thanks to the Texas National Guard for their help to rescue flooded Texans. #HurricaneHarvey https://t.co/lhpJtAne10</t>
  </si>
  <si>
    <t>Mon Aug 28 13:13:16 +0000 2017</t>
  </si>
  <si>
    <t>RT @Inspire_Us: No color, no religion, no nationality should come between us, we are all children of God. - Mother Teresa</t>
  </si>
  <si>
    <t>Mon Aug 28 13:11:47 +0000 2017</t>
  </si>
  <si>
    <t>RT @KatiePavlich: Your boss pardoned a traitor who gave U.S. enemies state secrets, he also pardoned a terrorist who killed Americans. Sparâ€¦</t>
  </si>
  <si>
    <t>Mon Aug 28 13:08:54 +0000 2017</t>
  </si>
  <si>
    <t>RT @DineshDSouza: Finally, as if by accident, the @washingtonpost breaks down &amp;amp; admits the truth about where the violence is coming from htâ€¦</t>
  </si>
  <si>
    <t>Mon Aug 28 13:08:39 +0000 2017</t>
  </si>
  <si>
    <t>HISTORIC rainfall in Houston, and all over Texas. Floods are unprecedented, and more rain coming. Spirit of the people is incredible.Thanks!</t>
  </si>
  <si>
    <t>Sun Aug 27 23:01:06 +0000 2017</t>
  </si>
  <si>
    <t>Major rescue operations underway!</t>
  </si>
  <si>
    <t>Sun Aug 27 14:39:32 +0000 2017</t>
  </si>
  <si>
    <t>Going to a Cabinet Meeting (tele-conference) at 11:00 A.M. on #Harvey. Even experts have said they've never seen one like this!</t>
  </si>
  <si>
    <t>Sun Aug 27 14:31:35 +0000 2017</t>
  </si>
  <si>
    <t>We are in the NAFTA (worst trade deal ever made) renegotiation process with Mexico &amp;amp; Canada.Both being very difficult,may have to terminate?</t>
  </si>
  <si>
    <t>Sun Aug 27 13:51:35 +0000 2017</t>
  </si>
  <si>
    <t>With Mexico being one of the highest crime Nations in the world, we must have THE WALL. Mexico will pay for it through reimbursement/other.</t>
  </si>
  <si>
    <t>Sun Aug 27 13:44:11 +0000 2017</t>
  </si>
  <si>
    <t>Wow - Now experts are calling #Harvey a once in 500 year flood! We have an all out effort going, and going well!</t>
  </si>
  <si>
    <t>Sun Aug 27 13:25:50 +0000 2017</t>
  </si>
  <si>
    <t>I will also be going to a wonderful state, Missouri, that I won by a lot in '16. Dem C.M. is opposed to big tax cuts. Republican will win S!</t>
  </si>
  <si>
    <t>Sun Aug 27 13:15:18 +0000 2017</t>
  </si>
  <si>
    <t>I will be going to Texas as soon as that trip can be made without causing disruption. The focus must be life and safety.</t>
  </si>
  <si>
    <t>Sun Aug 27 12:59:56 +0000 2017</t>
  </si>
  <si>
    <t>Many people are now saying that this is the worst storm/hurricane they have ever seen. Good news is that we have great talent on the ground.</t>
  </si>
  <si>
    <t>Sun Aug 27 12:25:54 +0000 2017</t>
  </si>
  <si>
    <t>Great coordination between agencies at all levels of government. Continuing rains and flash floods are being dealt with. Thousands rescued.</t>
  </si>
  <si>
    <t>Sun Aug 27 12:04:05 +0000 2017</t>
  </si>
  <si>
    <t>A great book by a great guy, highly recommended! https://t.co/3jbDDN8YmJ</t>
  </si>
  <si>
    <t>Sun Aug 27 11:45:04 +0000 2017</t>
  </si>
  <si>
    <t>Wonderful coordination between Federal, State and Local Governments in the Great State of Texas - TEAMWORK! Record setting rainfall.</t>
  </si>
  <si>
    <t>Sat Aug 26 22:57:22 +0000 2017</t>
  </si>
  <si>
    <t>THANK YOU to all of the great volunteers helping out with #HurricaneHarvey relief in Texas! https://t.co/Ds95oSgo8f</t>
  </si>
  <si>
    <t>Sat Aug 26 19:46:30 +0000 2017</t>
  </si>
  <si>
    <t>Closely monitoring #HurricaneHarvey from Camp David. We are leaving nothing to chance. City, State and Federal Govs. working great together!</t>
  </si>
  <si>
    <t>Sat Aug 26 11:52:19 +0000 2017</t>
  </si>
  <si>
    <t>.@ChuckGrassley - got your message loud and clear. We have fantastic people on the ground, got there long before #Harvey. So far, so good!</t>
  </si>
  <si>
    <t>Sat Aug 26 11:32:44 +0000 2017</t>
  </si>
  <si>
    <t>RT @VP: All Americans in harms way need to be prepared and should continue visiting https://t.co/2H22XpTtPj for critical updates on #Hurricâ€¦</t>
  </si>
  <si>
    <t>Sat Aug 26 11:23:50 +0000 2017</t>
  </si>
  <si>
    <t>RT @EPAScottPruitt: Thoughts and prayers for those in Texas &amp;amp; Louisiana. I am closely monitoring #Harvey developments along with @fema &amp;amp; @Eâ€¦</t>
  </si>
  <si>
    <t>Sat Aug 26 11:22:32 +0000 2017</t>
  </si>
  <si>
    <t>You are doing a great job - the world is watching! Be safe. https://t.co/PJLdxy3hD9</t>
  </si>
  <si>
    <t>Sat Aug 26 11:21:54 +0000 2017</t>
  </si>
  <si>
    <t>RT @GovAbbott: To ensure your safety ahead of #Harvey heed warnings from local officials &amp;amp; review important safety information. https://t.câ€¦</t>
  </si>
  <si>
    <t>Sat Aug 26 11:17:16 +0000 2017</t>
  </si>
  <si>
    <t>We will remain fully engaged w/ open lines of communication as #HurricaneHarvey makes landfall. America is w/ you! @GovAbbott @FEMA @DHSgov https://t.co/PryIqRxgLr</t>
  </si>
  <si>
    <t>Sat Aug 26 04:47:27 +0000 2017</t>
  </si>
  <si>
    <t>I am pleased to inform you that I have just granted a full Pardon to 85 year old American patriot Sheriff Joe Arpaio. He kept Arizona safe!</t>
  </si>
  <si>
    <t>Sat Aug 26 02:00:33 +0000 2017</t>
  </si>
  <si>
    <t>RT @realDonaldTrump: At the request of the Governor of Texas, I have signed the Disaster Proclamation, which unleashes the full force of goâ€¦</t>
  </si>
  <si>
    <t>Sat Aug 26 01:48:01 +0000 2017</t>
  </si>
  <si>
    <t>At the request of the Governor of Texas, I have signed the Disaster Proclamation, which unleashes the full force of government help!</t>
  </si>
  <si>
    <t>Sat Aug 26 01:46:26 +0000 2017</t>
  </si>
  <si>
    <t>Storm turned Hurricane is getting much bigger and more powerful than projected. Federal Government is on site and ready to respond. Be safe!</t>
  </si>
  <si>
    <t>Fri Aug 25 22:12:11 +0000 2017</t>
  </si>
  <si>
    <t>Just arrived at Camp David, where I am monitoring the path and doings of Hurricane Harvey (as it strengthens to a Class 3). 125 MPH winds!</t>
  </si>
  <si>
    <t>Fri Aug 25 21:12:08 +0000 2017</t>
  </si>
  <si>
    <t>Just arrived at Camp David where I am closely watching the path and doings of Hurricane Harvey, as it strengthens to a Category 3. BE SAFE!</t>
  </si>
  <si>
    <t>Fri Aug 25 21:03:11 +0000 2017</t>
  </si>
  <si>
    <t>I encourage everyone in the path of #HurricaneHarvey to heed the advice &amp;amp; orders of their local and state officials. https://t.co/N6uEWCZUrv</t>
  </si>
  <si>
    <t>Fri Aug 25 19:18:49 +0000 2017</t>
  </si>
  <si>
    <t>Received a #HurricaneHarvey briefing this morning from Acting @DHSgov Secretary Elaine Duke, @FEMA_Brock, @TomBossert45 and COS John Kelly. https://t.co/cnkRZd6D6Z</t>
  </si>
  <si>
    <t>Fri Aug 25 16:02:33 +0000 2017</t>
  </si>
  <si>
    <t>I have spoken w/ @GovAbbott of Texas and @LouisianaGov Edwards. Closely monitoring #HurricaneHarvey developments &amp;amp; here to assist as needed.</t>
  </si>
  <si>
    <t>Fri Aug 25 15:46:40 +0000 2017</t>
  </si>
  <si>
    <t>Strange statement by Bob Corker considering that he is constantly asking me whether or not he should run again in '18. Tennessee not happy!</t>
  </si>
  <si>
    <t>Fri Aug 25 12:25:10 +0000 2017</t>
  </si>
  <si>
    <t>Nick Adams, "Retaking America"  "Best things of this presidency aren't reported about. Convinced this will be perhaps best presidency ever."</t>
  </si>
  <si>
    <t>Fri Aug 25 11:32:23 +0000 2017</t>
  </si>
  <si>
    <t>Few, if any, Administrations have done more in just 7 months than the Trump A. Bills passed, regulations killed, border, military, ISIS, SC!</t>
  </si>
  <si>
    <t>Fri Aug 25 10:44:17 +0000 2017</t>
  </si>
  <si>
    <t>General John Kelly is doing a fantastic job as Chief of Staff. There is tremendous spirit and talent in the W.H. Don't believe the Fake News</t>
  </si>
  <si>
    <t>Fri Aug 25 10:40:32 +0000 2017</t>
  </si>
  <si>
    <t>If Senate Republicans don't get rid of the Filibuster Rule and go to a 51% majority, few bills will be passed. 8 Dems control the Senate!</t>
  </si>
  <si>
    <t>Fri Aug 25 10:33:32 +0000 2017</t>
  </si>
  <si>
    <t>RT @EricTrump: Honored to speak at the RNC Summer Meeting in Nashville Tennessee this evening! @GOP #MAGA @GOPChairwoman ðŸ‡ºðŸ‡¸ðŸ‡ºðŸ‡¸ðŸ‡ºðŸ‡¸ https://t.câ€¦</t>
  </si>
  <si>
    <t>Fri Aug 25 10:25:06 +0000 2017</t>
  </si>
  <si>
    <t>RT @GregAbbott_TX: Spoke with Pres. Trump &amp;amp; heads of Homeland Security &amp;amp; FEMA. They're helping Texas respond to #HurricaneHarvey. https://tâ€¦</t>
  </si>
  <si>
    <t>Fri Aug 25 03:23:34 +0000 2017</t>
  </si>
  <si>
    <t>A GREAT HONOR to spend time with our BRAVE HEROES at the @USMC Air Station Yuma. THANK YOU for your service to the United States of America! https://t.co/4lJ94nxODu</t>
  </si>
  <si>
    <t>Fri Aug 25 00:21:42 +0000 2017</t>
  </si>
  <si>
    <t>A great honor to spend time with our brave HEROES at the @USMC Air Station Yuma. THANK YOU for your service to the United Staes of America! https://t.co/FUtGBoTJLo</t>
  </si>
  <si>
    <t>Thu Aug 24 22:39:59 +0000 2017</t>
  </si>
  <si>
    <t>As #HurricaneHarvey intensifies - remember to #PlanAhead. _x000D_
â˜‘ï¸https://t.co/FMdmvohypy_x000D_
â˜‘ï¸https://t.co/YL56ldeqoW _x000D_
â˜‘ï¸https://t.co/t1s4AL3B47 https://t.co/tpXmOK70ug</t>
  </si>
  <si>
    <t>Thu Aug 24 19:31:00 +0000 2017</t>
  </si>
  <si>
    <t>On Tuesday, I visited with the incredible men &amp;amp; women of @ICEgov &amp;amp; @DHSgov Border Patrol in Yuma, AZ. Thank you. We respect &amp;amp; cherish you! https://t.co/KSQddGqWzJ</t>
  </si>
  <si>
    <t>Thu Aug 24 17:13:38 +0000 2017</t>
  </si>
  <si>
    <t>The only problem I have with Mitch McConnell is that, after hearing Repeal &amp;amp; Replace for 7 years, he failed!That should NEVER have happened!</t>
  </si>
  <si>
    <t>Thu Aug 24 13:42:41 +0000 2017</t>
  </si>
  <si>
    <t>James Clapper, who famously got caught lying to Congress, is now an authority on Donald Trump. Will he show you his beautiful letter to me?</t>
  </si>
  <si>
    <t>Thu Aug 24 13:15:22 +0000 2017</t>
  </si>
  <si>
    <t>..(enthusiastic, dynamic and fun) and the American Legion - V.A. (respectful and strong). Too bad the Dems have no one who can change tones!</t>
  </si>
  <si>
    <t>Thu Aug 24 13:15:00 +0000 2017</t>
  </si>
  <si>
    <t>Thu Aug 24 13:10:20 +0000 2017</t>
  </si>
  <si>
    <t>...(enthusiastic, dynamic and fun) and the American Legion - V.A. (respectful and strong). To bad the Dems have no one who can change tones!</t>
  </si>
  <si>
    <t>Thu Aug 24 13:07:49 +0000 2017</t>
  </si>
  <si>
    <t>The Fake News is now complaining about my different types of back to back speeches. Well, there was Afghanistan (somber), the big Rally.....</t>
  </si>
  <si>
    <t>Thu Aug 24 13:07:34 +0000 2017</t>
  </si>
  <si>
    <t>...(enthusiastic, dynamic and fun) and the American Legion - V.A. (respectful and strong).To bad the Dems have no one who can change tones!</t>
  </si>
  <si>
    <t>Thu Aug 24 12:51:03 +0000 2017</t>
  </si>
  <si>
    <t>The Fake News is now complaining about my different types of back to back speeches. Well, their was Afghanistan (somber), the big Rally.....</t>
  </si>
  <si>
    <t>Thu Aug 24 12:41:14 +0000 2017</t>
  </si>
  <si>
    <t>RT @JerryTravone: @realDonaldTrump  https://t.co/6XJxEg1gSs</t>
  </si>
  <si>
    <t>Thu Aug 24 12:33:32 +0000 2017</t>
  </si>
  <si>
    <t>...didn't do it so now we have a big deal with Dems holding them up (as usual) on Debt Ceiling approval. Could have been so easy-now a mess!</t>
  </si>
  <si>
    <t>Thu Aug 24 12:25:03 +0000 2017</t>
  </si>
  <si>
    <t>I requested that Mitch M &amp;amp; Paul R tie the Debt Ceiling legislation into the popular V.A. Bill (which just passed) for easy approval. They...</t>
  </si>
  <si>
    <t>Thu Aug 24 12:19:45 +0000 2017</t>
  </si>
  <si>
    <t>Donald E. Ballard, on behalf of the people of the United States, THANK YOU for your courageous service. YOU INSPIRE US ALL! #ALConv2017 https://t.co/46m20cJkLB</t>
  </si>
  <si>
    <t>Thu Aug 24 00:52:51 +0000 2017</t>
  </si>
  <si>
    <t>A great honor to sign the Veterans Appeals Improvement &amp;amp; Modernization Act into law w/ @AmericanLegion @SecShulkin._x000D_
ðŸŽ¥https://t.co/fr2sf9oRvd https://t.co/bICsRm1tQx</t>
  </si>
  <si>
    <t>Wed Aug 23 22:41:19 +0000 2017</t>
  </si>
  <si>
    <t>As long as we have faith in each other and confidence in our values, then there is no challenge too great for us to conquer! #ALConv2017 https://t.co/tsIAgHbFM7</t>
  </si>
  <si>
    <t>Wed Aug 23 19:10:13 +0000 2017</t>
  </si>
  <si>
    <t>If Republican Senate doesn't get rid of the Filibuster Rule &amp;amp; go to a simple majority, which the Dems would do, they are just wasting time!</t>
  </si>
  <si>
    <t>Wed Aug 23 13:50:52 +0000 2017</t>
  </si>
  <si>
    <t>Last night in Phoenix I read the things from my statements on Charlottesville that the Fake News Media didn't cover fairly. People got it!</t>
  </si>
  <si>
    <t>Wed Aug 23 13:40:31 +0000 2017</t>
  </si>
  <si>
    <t>Phoenix crowd last night was amazing - a packed house. I love the Great State of Arizona. Not a fan of Jeff Flake, weak on crime &amp;amp; border!</t>
  </si>
  <si>
    <t>Wed Aug 23 13:20:15 +0000 2017</t>
  </si>
  <si>
    <t>MAKE AMERICA GREAT AGAIN! https://t.co/RzePiucV3h</t>
  </si>
  <si>
    <t>Wed Aug 23 07:01:01 +0000 2017</t>
  </si>
  <si>
    <t>#DrainTheSwamp #PhoenixRally https://t.co/o7S6xoCBiC</t>
  </si>
  <si>
    <t>Wed Aug 23 06:00:39 +0000 2017</t>
  </si>
  <si>
    <t>Not only does the media give a platform to hate groups, but the media turns a blind eye to the gang violence on our streets! https://t.co/Mau0B1qYIP</t>
  </si>
  <si>
    <t>Wed Aug 23 05:32:50 +0000 2017</t>
  </si>
  <si>
    <t>Thank you Arizona. Beautiful turnout of 15,000 in Phoenix tonight! Full coverage of rally via my Facebook at: https://t.co/s0D12EFs40 https://t.co/WT4D9Vsen1</t>
  </si>
  <si>
    <t>Wed Aug 23 05:18:29 +0000 2017</t>
  </si>
  <si>
    <t>THANK YOU to all of the great men and women at the U.S. Customs and Border Protection facility in Yuma, Arizona &amp;amp; around the United States! https://t.co/tjFx8XjhDz</t>
  </si>
  <si>
    <t>Wed Aug 23 00:20:52 +0000 2017</t>
  </si>
  <si>
    <t>We will push onward to victory w/hope in our hearts, courage in our souls &amp;amp; everlasting pride in each &amp;amp; every one of you. God Bless America. https://t.co/44QYFSq07a</t>
  </si>
  <si>
    <t>Tue Aug 22 23:12:04 +0000 2017</t>
  </si>
  <si>
    <t>See you at 7:00 P.M. tonight Phoenix, Arizona! #MAGAðŸ‡ºðŸ‡¸_x000D_
Tickets: https://t.co/2kUQfKqbsx https://t.co/1w3LVkpESE</t>
  </si>
  <si>
    <t>Tue Aug 22 20:03:41 +0000 2017</t>
  </si>
  <si>
    <t>We pray for our fallen heroes who died while serving our country in the @USNavy aboard the  #USSJohnSMcCain, and their families. https://t.co/t3kD8qj9Mt</t>
  </si>
  <si>
    <t>Tue Aug 22 19:15:40 +0000 2017</t>
  </si>
  <si>
    <t>Was with great people last night in Fort Myer, Virginia. The future of our country is strong!</t>
  </si>
  <si>
    <t>Tue Aug 22 10:46:29 +0000 2017</t>
  </si>
  <si>
    <t>Address to the Nation_x000D_
Full Video &amp;amp; Transcript:_x000D_
https://t.co/FELdImTuUM https://t.co/6ly3fNatiX</t>
  </si>
  <si>
    <t>Tue Aug 22 03:50:09 +0000 2017</t>
  </si>
  <si>
    <t>Thank you to the men and women of Fort Myer, and every member of the U.S. Military at home and abroad. #USAðŸ‡ºðŸ‡¸ https://t.co/ticezYKkhz</t>
  </si>
  <si>
    <t>Tue Aug 22 03:20:50 +0000 2017</t>
  </si>
  <si>
    <t>RT @marcorubio: Good #AfghanStrategy &amp;amp; excellent speech by @POTUS laying it out to the nation.</t>
  </si>
  <si>
    <t>Tue Aug 22 03:01:28 +0000 2017</t>
  </si>
  <si>
    <t>Join me live from Fort Myer in Arlington, Virginia. _x000D_
âž¡ï¸https://t.co/LOV4StdJDj</t>
  </si>
  <si>
    <t>Tue Aug 22 01:00:10 +0000 2017</t>
  </si>
  <si>
    <t>Thank you, the very dishonest Fake News Media is out of control! https://t.co/8J7y900VGK</t>
  </si>
  <si>
    <t>Mon Aug 21 13:32:06 +0000 2017</t>
  </si>
  <si>
    <t>Jerry Falwell of Liberty University was fantastic on @foxandfriends. The Fake News should listen to what he had to say. Thanks Jerry!</t>
  </si>
  <si>
    <t>Mon Aug 21 13:27:12 +0000 2017</t>
  </si>
  <si>
    <t>Thoughts &amp;amp; prayers are w/ our @USNavy sailors aboard the #USSJohnSMcCain where search &amp;amp; rescue efforts are underway. https://t.co/DQU0zTRXNU</t>
  </si>
  <si>
    <t>Mon Aug 21 03:01:01 +0000 2017</t>
  </si>
  <si>
    <t>Heading back to Washington after working hard and watching some of the worst and most dishonest Fake News reporting I have ever seen!</t>
  </si>
  <si>
    <t>Sun Aug 20 23:22:07 +0000 2017</t>
  </si>
  <si>
    <t>I want to applaud the many protestors in Boston who are speaking out against bigotry and hate. Our country will soon come together as one!</t>
  </si>
  <si>
    <t>Sat Aug 19 20:41:49 +0000 2017</t>
  </si>
  <si>
    <t>Our great country has been divided for decades. Sometimes you need protest in order to heal, &amp;amp; we will heal, &amp;amp; be stronger than ever before!</t>
  </si>
  <si>
    <t>Sat Aug 19 20:41:15 +0000 2017</t>
  </si>
  <si>
    <t>Our great country has been divided for decades. Sometimes you need protest in order to heel, &amp;amp; we will heel, &amp;amp; be stronger than ever before!</t>
  </si>
  <si>
    <t>Sat Aug 19 20:34:44 +0000 2017</t>
  </si>
  <si>
    <t>Great job by all law enforcement officers and Boston Mayor @Marty_Walsh.</t>
  </si>
  <si>
    <t>Sat Aug 19 19:29:29 +0000 2017</t>
  </si>
  <si>
    <t>Looks like many anti-police agitators in Boston. Police are looking tough and smart! Thank you.</t>
  </si>
  <si>
    <t>Sat Aug 19 19:22:47 +0000 2017</t>
  </si>
  <si>
    <t>Steve Bannon will be a tough and smart new voice at @BreitbartNews...maybe even better than ever before. Fake News needs the competition!</t>
  </si>
  <si>
    <t>Sat Aug 19 17:47:26 +0000 2017</t>
  </si>
  <si>
    <t>Important day spent at Camp David with our very talented Generals and military leaders. Many decisions made, including on Afghanistan.</t>
  </si>
  <si>
    <t>Sat Aug 19 11:47:31 +0000 2017</t>
  </si>
  <si>
    <t>I want to thank Steve Bannon for his service. He came to the campaign during my run against Crooked Hillary Clinton - it was great! Thanks S</t>
  </si>
  <si>
    <t>Sat Aug 19 11:33:51 +0000 2017</t>
  </si>
  <si>
    <t>My thoughts and prayers are with the @KissimmeePolice and their loved ones. We are with you!_x000D_
#LESM</t>
  </si>
  <si>
    <t>Sat Aug 19 04:59:01 +0000 2017</t>
  </si>
  <si>
    <t>Today, I signed the Global War on Terrorism War Memorial Act (#HR873.) The bill authorizes....contâž¡ï¸https://t.co/c3zIkdtowc https://t.co/re6n0MS0cj</t>
  </si>
  <si>
    <t>Sat Aug 19 01:30:58 +0000 2017</t>
  </si>
  <si>
    <t>Just returned to Bedminster, NJ from Camp David. GREAT meeting on National Security, the Border and the Military! #MAGAðŸ‡ºðŸ‡¸ https://t.co/Hjmcnnse9j</t>
  </si>
  <si>
    <t>Fri Aug 18 23:17:14 +0000 2017</t>
  </si>
  <si>
    <t>I have directed that U.S. Cyber Command be elevated to the status of a Unified Combatant Command focused on....cont: https://t.co/3iScfuMw9s</t>
  </si>
  <si>
    <t>Fri Aug 18 15:28:52 +0000 2017</t>
  </si>
  <si>
    <t>RT @hughhewitt: @realDonaldTrump I spoke to a group of influential CA GOPers tonight, long time activists, bundlers, influencers. Support fâ€¦</t>
  </si>
  <si>
    <t>Fri Aug 18 15:27:55 +0000 2017</t>
  </si>
  <si>
    <t>RT @hughhewitt: #NeverTrumpers elite MSMers and virtue signalers are persuading themselves that @realDonaldTrump supporters are deserting.â€¦</t>
  </si>
  <si>
    <t>Fri Aug 18 15:27:51 +0000 2017</t>
  </si>
  <si>
    <t>Heading to Camp David for major meeting on National Security, the Border and the Military (which we are rapidly building to strongest ever).</t>
  </si>
  <si>
    <t>Fri Aug 18 14:09:24 +0000 2017</t>
  </si>
  <si>
    <t>Radical Islamic Terrorism must be stopped by whatever means necessary! The courts must give us back our protective rights. Have to be tough!</t>
  </si>
  <si>
    <t>Fri Aug 18 13:06:13 +0000 2017</t>
  </si>
  <si>
    <t>The Obstructionist Democrats make Security for our country very difficult. They use the courts and associated delay at all times. Must stop!</t>
  </si>
  <si>
    <t>Fri Aug 18 12:55:33 +0000 2017</t>
  </si>
  <si>
    <t>Homeland Security and law enforcement are on alert &amp;amp; closely watching for any sign of trouble. Our borders are far tougher than ever before!</t>
  </si>
  <si>
    <t>Fri Aug 18 12:31:27 +0000 2017</t>
  </si>
  <si>
    <t>Study what General Pershing of the United States did to terrorists when caught. There was no more Radical Islamic Terror for 35 years!</t>
  </si>
  <si>
    <t>Thu Aug 17 18:45:14 +0000 2017</t>
  </si>
  <si>
    <t>The United States condemns the terror attack in Barcelona, Spain, and will do whatever is necessary to help. Be tough &amp;amp; strong, we love you!</t>
  </si>
  <si>
    <t>Thu Aug 17 18:00:58 +0000 2017</t>
  </si>
  <si>
    <t>...the beauty that is being taken out of our cities, towns and parks will be greatly missed and never able to be comparably replaced!</t>
  </si>
  <si>
    <t>Thu Aug 17 13:21:45 +0000 2017</t>
  </si>
  <si>
    <t>...can't change history, but you can learn from it. Robert E Lee, Stonewall Jackson - who's next, Washington, Jefferson? So foolish! Also...</t>
  </si>
  <si>
    <t>Thu Aug 17 13:15:58 +0000 2017</t>
  </si>
  <si>
    <t>Sad to see the history and culture of our great country being ripped apart with the removal of our beautiful statues and monuments. You.....</t>
  </si>
  <si>
    <t>Thu Aug 17 13:07:28 +0000 2017</t>
  </si>
  <si>
    <t>Many meetings today in Bedminster including with Secretary Linda M and Small Business. Job numbers are looking great!</t>
  </si>
  <si>
    <t>Thu Aug 17 12:59:02 +0000 2017</t>
  </si>
  <si>
    <t>Great to see that Dr. Kelli Ward is running against Flake Jeff Flake, who is WEAK on borders, crime and a non-factor in Senate. He's toxic!</t>
  </si>
  <si>
    <t>Thu Aug 17 10:56:33 +0000 2017</t>
  </si>
  <si>
    <t>The public is learning (even more so) how dishonest the Fake News is. They totally misrepresent what I say about hate, bigotry etc. Shame!</t>
  </si>
  <si>
    <t>Thu Aug 17 10:32:11 +0000 2017</t>
  </si>
  <si>
    <t>...and people like Ms. Heyer. Such a disgusting lie. He just can't forget his election trouncing.The people of South Carolina will remember!</t>
  </si>
  <si>
    <t>Thu Aug 17 10:24:05 +0000 2017</t>
  </si>
  <si>
    <t>Publicity seeking Lindsey Graham falsely stated that I said there is moral equivalency between the KKK, neo-Nazis &amp;amp; white supremacists......</t>
  </si>
  <si>
    <t>Thu Aug 17 10:19:39 +0000 2017</t>
  </si>
  <si>
    <t>THANK YOU @MayorGimenez for following the RULE OF LAW! Sanctuary cities make our country LESS SAFE! Full remarks: https://t.co/Kz2EsQ3f1v https://t.co/vD3BB3hyti</t>
  </si>
  <si>
    <t>Thu Aug 17 02:55:18 +0000 2017</t>
  </si>
  <si>
    <t>Join me at 7:00 P.M. on Tuesday, August 22nd in Phoenix, Arizona at the Phoenix Convention Center! Tickets at: https://t.co/2kUQfKqbsx https://t.co/5ua74dlVtq</t>
  </si>
  <si>
    <t>Thu Aug 17 00:11:28 +0000 2017</t>
  </si>
  <si>
    <t>Today in Bedminster I signed the Harry W. Colmery Veterans Educational Assistance Act of 2017, joined by @DeptVetAffairs @SecShulkin. https://t.co/oMUIZ8X7oB</t>
  </si>
  <si>
    <t>Wed Aug 16 21:35:16 +0000 2017</t>
  </si>
  <si>
    <t>Just landed in Bedminster, New Jersey. #MAGA ðŸŽ¥https://t.co/6EQfmRzrnv</t>
  </si>
  <si>
    <t>Wed Aug 16 19:49:31 +0000 2017</t>
  </si>
  <si>
    <t>RT @JacobAWohl: @realDonaldTrump President Trump alone has succeeded in bringing the Stock Market, Small Business Index and Consumer Comforâ€¦</t>
  </si>
  <si>
    <t>Wed Aug 16 17:50:13 +0000 2017</t>
  </si>
  <si>
    <t>Rather than putting pressure on the businesspeople of the Manufacturing Council &amp;amp; Strategy &amp;amp; Policy Forum, I am ending both. Thank you all!</t>
  </si>
  <si>
    <t>Wed Aug 16 17:14:27 +0000 2017</t>
  </si>
  <si>
    <t>Memorial service today for beautiful and incredible Heather Heyer, a truly special young woman. She will be long remembered by all!</t>
  </si>
  <si>
    <t>Wed Aug 16 14:58:14 +0000 2017</t>
  </si>
  <si>
    <t>Wow, Senator Luther Strange picked up a lot of additional support since my endorsement. Now in September runoff. Strong on Wall &amp;amp; Crime!</t>
  </si>
  <si>
    <t>Wed Aug 16 14:51:36 +0000 2017</t>
  </si>
  <si>
    <t>Wed Aug 16 12:39:07 +0000 2017</t>
  </si>
  <si>
    <t>Kim Jong Un of North Korea made a very wise and well reasoned decision. The alternative would have been both catastrophic and unacceptable!</t>
  </si>
  <si>
    <t>Wed Aug 16 11:39:34 +0000 2017</t>
  </si>
  <si>
    <t>RT @FoxNews: .@POTUS: "Our infrastructure will again be the best in the world. We used to have the greatest infrastructure anywhere in theâ€¦</t>
  </si>
  <si>
    <t>Wed Aug 16 11:32:39 +0000 2017</t>
  </si>
  <si>
    <t>RT @jessebwatters: Thanks for watching!! https://t.co/QEjLzzGjDk</t>
  </si>
  <si>
    <t>Wed Aug 16 11:32:12 +0000 2017</t>
  </si>
  <si>
    <t>Congratulations John! https://t.co/vhmv7Qoutk</t>
  </si>
  <si>
    <t>Wed Aug 16 11:31:08 +0000 2017</t>
  </si>
  <si>
    <t>RT @Harlan: Watching MSM you would have no idea @realDonaldTrump clearly, unambiguously &amp;amp; repeatedly condemned the bigotry &amp;amp; violence in Châ€¦</t>
  </si>
  <si>
    <t>Wed Aug 16 11:24:34 +0000 2017</t>
  </si>
  <si>
    <t>RT @CLewandowski_: Please watch @foxandfriends today at 7:30 AM to watch me discuss @realDonaldTrump.</t>
  </si>
  <si>
    <t>Wed Aug 16 11:23:24 +0000 2017</t>
  </si>
  <si>
    <t>Congratulation to Roy Moore and Luther Strange for being the final two and heading into a September runoff in Alabama. Exciting race!</t>
  </si>
  <si>
    <t>Wed Aug 16 10:18:14 +0000 2017</t>
  </si>
  <si>
    <t>Amazon is doing great damage to tax paying retailers. Towns, cities and states throughout the U.S. are being hurt - many jobs being lost!</t>
  </si>
  <si>
    <t>Wed Aug 16 10:12:45 +0000 2017</t>
  </si>
  <si>
    <t>For every CEO that drops out of the Manufacturing Council, I have many to take their place. Grandstanders should not have gone on. JOBS!</t>
  </si>
  <si>
    <t>Tue Aug 15 15:21:08 +0000 2017</t>
  </si>
  <si>
    <t>Big day in Alabama. Vote for Luther Strange, he will be great!</t>
  </si>
  <si>
    <t>Tue Aug 15 12:08:01 +0000 2017</t>
  </si>
  <si>
    <t>RT @MikeHolden42: @foxandfriends @realDonaldTrump He's a fascist, so not unusual.</t>
  </si>
  <si>
    <t>Tue Aug 15 11:03:32 +0000 2017</t>
  </si>
  <si>
    <t>RT @SLandinSoCal: @foxandfriends @realDonaldTrump Nothing can stop the #TrumpTrainâ€¼ï¸ https://t.co/PprEMbiZQa</t>
  </si>
  <si>
    <t>Tue Aug 15 11:03:23 +0000 2017</t>
  </si>
  <si>
    <t>RT @foxandfriends: FOX NEWS EXCLUSIVE: President Trump 'seriously considering' a pardon for ex-Sheriff Joe Arpaio https://t.co/Rgw8l7i9Xl</t>
  </si>
  <si>
    <t>Tue Aug 15 10:55:58 +0000 2017</t>
  </si>
  <si>
    <t>@foxandfriends According to report just out, President Obama knew about Russian interference 3 years ago but he didn't want to anger Russia!</t>
  </si>
  <si>
    <t>Tue Aug 15 10:54:32 +0000 2017</t>
  </si>
  <si>
    <t>Senator Luther Strange, who is doing a great job for the people of Alabama, will be on @foxandfriends at 7:15. Tough on crime, borders etc.</t>
  </si>
  <si>
    <t>Tue Aug 15 10:30:55 +0000 2017</t>
  </si>
  <si>
    <t>RT @JackPosobiec: Meanwhile: 39 shootings in Chicago this weekend, 9 deaths. No national media outrage. Why is that? https://t.co/9Crutnnrp8</t>
  </si>
  <si>
    <t>Tue Aug 15 03:11:23 +0000 2017</t>
  </si>
  <si>
    <t>Feels good to be home after seven months, but the White House is very special, there is no place like it... and the U.S. is really my home!</t>
  </si>
  <si>
    <t>Tue Aug 15 03:06:52 +0000 2017</t>
  </si>
  <si>
    <t>RT @foxandfriends: Sec. Mattis: If North Korea fires missile at US, it's 'game on' https://t.co/CfPL9u2I2G</t>
  </si>
  <si>
    <t>Tue Aug 15 02:38:05 +0000 2017</t>
  </si>
  <si>
    <t>RT @FiIibuster: @realDonaldTrump We have a President that is putting the security and prosperity of America first. Thank you, President Truâ€¦</t>
  </si>
  <si>
    <t>Mon Aug 14 22:31:05 +0000 2017</t>
  </si>
  <si>
    <t>Made additional remarks on Charlottesville and realize once again that the #Fake News Media will never be satisfied...truly bad people!</t>
  </si>
  <si>
    <t>Mon Aug 14 22:29:00 +0000 2017</t>
  </si>
  <si>
    <t>Leaving for New York City and meetings on military purchases and trade.</t>
  </si>
  <si>
    <t>Mon Aug 14 22:22:17 +0000 2017</t>
  </si>
  <si>
    <t>Big day in Washington, D.C., even though White House &amp;amp; Oval Office are being renovated. Great trade deals coming for American workers!</t>
  </si>
  <si>
    <t>Mon Aug 14 22:17:11 +0000 2017</t>
  </si>
  <si>
    <t>.@Merck Pharma is a leader in higher &amp;amp; higher drug prices while at the same time taking jobs out of the U.S. Bring jobs back &amp;amp; LOWER PRICES!</t>
  </si>
  <si>
    <t>Mon Aug 14 22:09:09 +0000 2017</t>
  </si>
  <si>
    <t>Now that Ken Frazier of Merck Pharma has resigned from President's Manufacturing Council,he will have more time to LOWER RIPOFF DRUG PRICES!</t>
  </si>
  <si>
    <t>Mon Aug 14 12:54:47 +0000 2017</t>
  </si>
  <si>
    <t>The Obstructionist Democrats have given us (or not fixed) some of the worst trade deals in World History. I am changing that fast!</t>
  </si>
  <si>
    <t>Mon Aug 14 10:54:08 +0000 2017</t>
  </si>
  <si>
    <t>Luther Strange of the Great State of Alabama has my endorsement. He is strong on Border &amp;amp; Wall, the military, tax cuts &amp;amp; law enforcement.</t>
  </si>
  <si>
    <t>Mon Aug 14 10:38:17 +0000 2017</t>
  </si>
  <si>
    <t>Heading to Washington this morning. Much work to do. Focus on trade and military. #MAGA</t>
  </si>
  <si>
    <t>Mon Aug 14 10:26:09 +0000 2017</t>
  </si>
  <si>
    <t>RT @axios: The DOJ is opening a civil rights investigation on the car attack in Charlottesville https://t.co/bkqmQENipV</t>
  </si>
  <si>
    <t>Sun Aug 13 22:03:32 +0000 2017</t>
  </si>
  <si>
    <t>RT @FoxNews: .@AlanDersh: Trump Has 'More Credibility' Than Obama With North Korea https://t.co/0w1L01EL0q https://t.co/9Q3FYUmNy1</t>
  </si>
  <si>
    <t>Sun Aug 13 22:01:17 +0000 2017</t>
  </si>
  <si>
    <t>RT @DailyCaller: Guam Governor To Trump: Iâ€™ve Never Felt Safer Than â€˜With You At The Helmâ€™ https://t.co/ESwleDjwuB https://t.co/2UwKmzJtPY</t>
  </si>
  <si>
    <t>Sun Aug 13 22:00:47 +0000 2017</t>
  </si>
  <si>
    <t>RT @SecretService: Our thoughts &amp;amp; prayers are with the families, friends &amp;amp; colleagues of #Virginia's @VSPPIO Lt Cullen &amp;amp; Tpr Bates #Charlotâ€¦</t>
  </si>
  <si>
    <t>Sun Aug 13 12:17:13 +0000 2017</t>
  </si>
  <si>
    <t>Condolences to the family of the young woman killed today, and best regards to all of those injured, in Charlottesville, Virginia. So sad!</t>
  </si>
  <si>
    <t>Sat Aug 12 23:25:25 +0000 2017</t>
  </si>
  <si>
    <t>Deepest condolences to the families &amp;amp; fellow officers of the VA State Police who died today. You're all among the best this nation produces.</t>
  </si>
  <si>
    <t>Sat Aug 12 22:50:10 +0000 2017</t>
  </si>
  <si>
    <t>We will continue to follow developments in Charlottesville, and will provide whatever assistance is needed. We are ready, willing and able. https://t.co/mCTYBgUePi</t>
  </si>
  <si>
    <t>Sat Aug 12 21:49:47 +0000 2017</t>
  </si>
  <si>
    <t>We must remember this truth: No matter our color, creed, religion or political party, we are ALL AMERICANS FIRST. https://t.co/FesMiQSKKn</t>
  </si>
  <si>
    <t>Sat Aug 12 21:19:23 +0000 2017</t>
  </si>
  <si>
    <t>What is vital now is a swift restoration of law and order and the protection of innocent lives._x000D_
#Charlottesville https://t.co/DB22fgnu6L</t>
  </si>
  <si>
    <t>Sat Aug 12 20:23:15 +0000 2017</t>
  </si>
  <si>
    <t>Join me live from Bedminster, New Jersey: https://t.co/P3cRVvE0cY</t>
  </si>
  <si>
    <t>Sat Aug 12 19:26:57 +0000 2017</t>
  </si>
  <si>
    <t>Am in Bedminster for meetings &amp;amp; press conference on V.A. &amp;amp; all that we have done, and are doing, to make it better-but Charlottesville sad!</t>
  </si>
  <si>
    <t>Sat Aug 12 18:00:28 +0000 2017</t>
  </si>
  <si>
    <t>We ALL must be united &amp;amp; condemn all that hate stands for. There is no place for this kind of violence in America. Lets come together as one!</t>
  </si>
  <si>
    <t>Sat Aug 12 17:19:13 +0000 2017</t>
  </si>
  <si>
    <t>Press Conference - Following National Security Briefing in Bedminster, New Jersey. ðŸŽ¥https://t.co/v5O8GglOIK https://t.co/H1Zi5XRKEo</t>
  </si>
  <si>
    <t>Sat Aug 12 02:06:16 +0000 2017</t>
  </si>
  <si>
    <t>As promised on the campaign trail, we will provide opportunity for Americans to gain skills needed to succeed &amp;amp; thrive as the economy grows! https://t.co/ZycW4PPcU5</t>
  </si>
  <si>
    <t>Fri Aug 11 21:43:10 +0000 2017</t>
  </si>
  <si>
    <t>"Consumer Comfort Reaches 16-Year High on U.S. Economic Optimism" via Bloomberg https://t.co/X6KdszrxsS</t>
  </si>
  <si>
    <t>Fri Aug 11 20:42:45 +0000 2017</t>
  </si>
  <si>
    <t>We want to make sure that we have the workforce development programs we need to ensure these jobs are.... https://t.co/tyqbvvmBn4</t>
  </si>
  <si>
    <t>Fri Aug 11 18:29:26 +0000 2017</t>
  </si>
  <si>
    <t>RT @PacificCommand: #USAF B-1B Lancer #bombers on Guam stand ready to fulfill USFKâ€™s #FightTonight mission if called upon to do so https://â€¦</t>
  </si>
  <si>
    <t>Fri Aug 11 13:19:02 +0000 2017</t>
  </si>
  <si>
    <t>Military solutions are now fully in place,locked and loaded,should North Korea act unwisely.  Hopefully Kim Jong Un will find another path!</t>
  </si>
  <si>
    <t>Fri Aug 11 11:29:31 +0000 2017</t>
  </si>
  <si>
    <t>RT @foxandfriends: Trump fires new warning shot at McConnell, leaves door open on whether he should step down https://t.co/tJIRc0usWl</t>
  </si>
  <si>
    <t>Fri Aug 11 11:12:56 +0000 2017</t>
  </si>
  <si>
    <t>RT @foxandfriends: Senators learn the hard way about the fallout from turning on Trump https://t.co/wq8Im1cHpy</t>
  </si>
  <si>
    <t>Fri Aug 11 11:12:14 +0000 2017</t>
  </si>
  <si>
    <t>RT @foxandfriends: FOX NEWS ALERT: 2 US drone strikes in Somalia target Al Qaeda and Al-Shabaab https://t.co/MqrY7zbMy2</t>
  </si>
  <si>
    <t>Fri Aug 11 11:08:03 +0000 2017</t>
  </si>
  <si>
    <t>"Trump approval rebounds to 45%, surges among Hispanics, union homes, men" https://t.co/vvJMDv9Gjl</t>
  </si>
  <si>
    <t>Thu Aug 10 23:51:36 +0000 2017</t>
  </si>
  <si>
    <t>.@IvankaTrump will lead the U.S. delegation to India this fall, supporting womenâ€™s entrepreneurship globally._x000D_
#GES2017 @narendramodi</t>
  </si>
  <si>
    <t>Thu Aug 10 20:18:30 +0000 2017</t>
  </si>
  <si>
    <t>Mitch, get back to work and put Repeal &amp;amp; Replace, Tax Reform &amp;amp; Cuts and a great Infrastructure Bill on my desk for signing. You can do it!</t>
  </si>
  <si>
    <t>Thu Aug 10 16:40:41 +0000 2017</t>
  </si>
  <si>
    <t>RT @foxandfriends: FOX NEWS ALERT: North Korea responds to U.S. with Guam attack plan as Secretary Mattis warns Kim Jung Un â€œhe is grosslyâ€¦</t>
  </si>
  <si>
    <t>Thu Aug 10 11:17:25 +0000 2017</t>
  </si>
  <si>
    <t>RT @ProgressPolls: Who is a better President of the United States? #ObamaDay</t>
  </si>
  <si>
    <t>Thu Aug 10 11:13:18 +0000 2017</t>
  </si>
  <si>
    <t>Can you believe that Mitch McConnell, who has screamed Repeal &amp;amp; Replace for 7 years, couldn't get it done. Must Repeal &amp;amp; Replace ObamaCare!</t>
  </si>
  <si>
    <t>Thu Aug 10 10:54:18 +0000 2017</t>
  </si>
  <si>
    <t>RT @markets: U.S. job openings surge to record https://t.co/3CPH78Sfvw via @ShoChandra https://t.co/JFhQ7HFN69</t>
  </si>
  <si>
    <t>Thu Aug 10 01:20:57 +0000 2017</t>
  </si>
  <si>
    <t>RT @TheFive: "@POTUS being unpredictable is a big asset, North Korea knew exactly what President Obama was going to do."- @jessebwatters</t>
  </si>
  <si>
    <t>Thu Aug 10 01:18:36 +0000 2017</t>
  </si>
  <si>
    <t>RT @AmbJohnBolton: Our country &amp;amp; civilians are vulnerable today because @BarackObama did not believe in national missile defense. Letâ€™s nevâ€¦</t>
  </si>
  <si>
    <t>Thu Aug 10 01:18:14 +0000 2017</t>
  </si>
  <si>
    <t>#GodBlessTheUSAðŸ‡ºðŸ‡¸ https://t.co/Fkq2gJQOKk</t>
  </si>
  <si>
    <t>Wed Aug 09 21:36:44 +0000 2017</t>
  </si>
  <si>
    <t>Senator Mitch McConnell said I had "excessive expectations," but I don't think so. After 7 years of hearing Repeal &amp;amp; Replace, why not done?</t>
  </si>
  <si>
    <t>Wed Aug 09 18:14:50 +0000 2017</t>
  </si>
  <si>
    <t>...Hopefully we will never have to use this power, but there will never be a time that we are not the most powerful nation in the world!</t>
  </si>
  <si>
    <t>Wed Aug 09 12:03:21 +0000 2017</t>
  </si>
  <si>
    <t>My first order as President was to renovate and modernize our nuclear arsenal. It is now far stronger and more powerful than ever before....</t>
  </si>
  <si>
    <t>Wed Aug 09 11:56:33 +0000 2017</t>
  </si>
  <si>
    <t>RT @foxandfriends: President Trump vows America will respond to North Korean threats with "fire &amp;amp; fury" in a warning to the rogue nation htâ€¦</t>
  </si>
  <si>
    <t>Wed Aug 09 11:26:47 +0000 2017</t>
  </si>
  <si>
    <t>RT @foxandfriends: France vehicle attack leaves at least six soldiers injured_x000D_
_x000D_
https://t.co/bm7gevcQi2</t>
  </si>
  <si>
    <t>Wed Aug 09 11:24:44 +0000 2017</t>
  </si>
  <si>
    <t>RT @foxandfriends: Trump vows U.S. 'power' will meet North Korean threat https://t.co/od7Ohr51XD</t>
  </si>
  <si>
    <t>Wed Aug 09 11:23:25 +0000 2017</t>
  </si>
  <si>
    <t>RT @foxandfriends: Millions of gallons of Mexican waste threaten Border Patrol agents https://t.co/yGAq4IgHOs</t>
  </si>
  <si>
    <t>Wed Aug 09 11:22:58 +0000 2017</t>
  </si>
  <si>
    <t>RT @foxandfriends: U.S. Air Force jets take off from Guam for training, ensuring they can 'fight tonight' https://t.co/E4EGIyNSHP</t>
  </si>
  <si>
    <t>Wed Aug 09 11:22:10 +0000 2017</t>
  </si>
  <si>
    <t>RT @TheFive: "Media bias is not just about what they report, it's also about what they don't report."-@jessebwatters #thefive</t>
  </si>
  <si>
    <t>Wed Aug 09 10:56:36 +0000 2017</t>
  </si>
  <si>
    <t>Senator Luther Strange has done a great job representing the people of the Great State of Alabama. He has my complete and total endorsement!</t>
  </si>
  <si>
    <t>Wed Aug 09 01:16:33 +0000 2017</t>
  </si>
  <si>
    <t>RT @FoxNews: Jobs added during @POTUS' time in office. https://t.co/zD0FkFvHVx</t>
  </si>
  <si>
    <t>Tue Aug 08 18:11:43 +0000 2017</t>
  </si>
  <si>
    <t>After 200 days, rarely has any Administration achieved what we have achieved..not even close! Don't believe the Fake News Suppression Polls!</t>
  </si>
  <si>
    <t>Tue Aug 08 18:10:18 +0000 2017</t>
  </si>
  <si>
    <t>E-mails show that the AmazonWashingtonPost and the FailingNewYorkTimes were reluctant to cover the Clinton/Lynch secret meeting in plane.</t>
  </si>
  <si>
    <t>Tue Aug 08 18:00:30 +0000 2017</t>
  </si>
  <si>
    <t>After many years of failure,countries are coming together to  finally address the dangers posed by North Korea. We must be tough &amp;amp; decisive!</t>
  </si>
  <si>
    <t>Tue Aug 08 11:17:18 +0000 2017</t>
  </si>
  <si>
    <t>I will be holding a major briefing on the Opioid crisis, a major problem for our country, today at 3:00 P.M. in Bedminster, N.J.</t>
  </si>
  <si>
    <t>Tue Aug 08 11:11:49 +0000 2017</t>
  </si>
  <si>
    <t>RT @foxandfriends: OPIOID CRISIS: Worse than we thought, with a new study showing overdose deaths were under reported https://t.co/27kLJKRXâ€¦</t>
  </si>
  <si>
    <t>Tue Aug 08 10:59:25 +0000 2017</t>
  </si>
  <si>
    <t>RT @foxandfriends: Anthem announces it will withdraw from ObamaCare Exchange in Nevada https://t.co/d0CxeHQKwz</t>
  </si>
  <si>
    <t>Tue Aug 08 10:59:04 +0000 2017</t>
  </si>
  <si>
    <t>RT @foxandfriends: U.S. spy satellites detect North Korea moving anti-ship cruise missiles to patrol boat https://t.co/BPFXsLffgy</t>
  </si>
  <si>
    <t>Tue Aug 08 10:41:59 +0000 2017</t>
  </si>
  <si>
    <t>I think Senator Blumenthal should take a nice long vacation in Vietnam, where he lied about his service, so he can at least say he was there</t>
  </si>
  <si>
    <t>Mon Aug 07 20:48:54 +0000 2017</t>
  </si>
  <si>
    <t>How much longer will the failing nytimes, with its big losses and massive unfunded liability (and non-existent sources), remain in business?</t>
  </si>
  <si>
    <t>Mon Aug 07 20:39:46 +0000 2017</t>
  </si>
  <si>
    <t>The Fake News Media will not talk about the importance of the United Nations Security Council's 15-0 vote in favor of sanctions on N. Korea!</t>
  </si>
  <si>
    <t>Mon Aug 07 20:15:18 +0000 2017</t>
  </si>
  <si>
    <t>RT @realDonaldTrump: On #PurpleHeartDayðŸ’œI thank all the brave men and women who have sacrificed in battle for this GREAT NATION! #USAðŸ‡ºðŸ‡¸ httâ€¦</t>
  </si>
  <si>
    <t>Mon Aug 07 18:18:33 +0000 2017</t>
  </si>
  <si>
    <t>On #PurpleHeartDayðŸ’œI thank all the brave men and women who have sacrificed in battle for this GREAT NATION! #USAðŸ‡ºðŸ‡¸ https://t.co/QmfdLSLp6p</t>
  </si>
  <si>
    <t>Mon Aug 07 18:03:42 +0000 2017</t>
  </si>
  <si>
    <t>...conquests, how brave he was, and it was all a lie. He cried like a baby and begged for forgiveness like a child. Now he judges collusion?</t>
  </si>
  <si>
    <t>Mon Aug 07 12:01:20 +0000 2017</t>
  </si>
  <si>
    <t>Never in U.S.history has anyone lied or defrauded voters like Senator Richard Blumenthal. He told stories about his Vietnam battles and....</t>
  </si>
  <si>
    <t>Mon Aug 07 11:52:32 +0000 2017</t>
  </si>
  <si>
    <t>Interesting to watch Senator Richard Blumenthal of Connecticut talking about hoax Russian collusion when he was a  phony Vietnam con artist!</t>
  </si>
  <si>
    <t>Mon Aug 07 11:47:36 +0000 2017</t>
  </si>
  <si>
    <t>Working hard from New Jersey while White House goes through long planned renovation. Going to New York next week for more meetings.</t>
  </si>
  <si>
    <t>Mon Aug 07 11:32:56 +0000 2017</t>
  </si>
  <si>
    <t>Hard to believe that with 24/7 #Fake News on CNN, ABC, NBC, CBS, NYTIMES &amp;amp; WAPO, the Trump base is getting stronger!</t>
  </si>
  <si>
    <t>Mon Aug 07 11:18:05 +0000 2017</t>
  </si>
  <si>
    <t>... Supreme Court pick, economic enthusiasm, deregulation &amp;amp; so much more have driven the Trump base even closer together. Will never change!</t>
  </si>
  <si>
    <t>Mon Aug 07 11:09:36 +0000 2017</t>
  </si>
  <si>
    <t>...and West Virginia. The fact is the Fake News Russian collusion story, record Stock Market, border security, military strength, jobs.....</t>
  </si>
  <si>
    <t>Mon Aug 07 11:04:19 +0000 2017</t>
  </si>
  <si>
    <t>The Trump base is far bigger &amp;amp;  stronger than ever before (despite some phony Fake News polling). Look at rallies in Penn, Iowa, Ohio.......</t>
  </si>
  <si>
    <t>Mon Aug 07 10:58:09 +0000 2017</t>
  </si>
  <si>
    <t>The failing @nytimes, which has made every wrong prediction about me including my big election win (apologized), is totally inept!</t>
  </si>
  <si>
    <t>Mon Aug 07 10:38:32 +0000 2017</t>
  </si>
  <si>
    <t>Just completed call with President Moon of South Korea. Very happy and impressed with 15-0 United Nations vote on North Korea sanctions.</t>
  </si>
  <si>
    <t>Mon Aug 07 01:22:08 +0000 2017</t>
  </si>
  <si>
    <t>The Fake News refuses to report the success of the first 6 months: S.C., surging economy &amp;amp; jobs,border &amp;amp; military security,ISIS &amp;amp; MS-13 etc.</t>
  </si>
  <si>
    <t>Mon Aug 07 01:18:08 +0000 2017</t>
  </si>
  <si>
    <t>RT @IvankaTrump: The Administration is committed to supporting military spouses in the workforce. Thanks Kim for sharing your story! https:â€¦</t>
  </si>
  <si>
    <t>Sun Aug 06 22:43:29 +0000 2017</t>
  </si>
  <si>
    <t>MAKE AMERICA GREAT AGAIN! https://t.co/g4ELhh9joH</t>
  </si>
  <si>
    <t>Sun Aug 06 13:15:41 +0000 2017</t>
  </si>
  <si>
    <t>United Nations Resolution is the single largest economic sanctions package ever on North Korea. Over one billion dollars in cost to N.K.</t>
  </si>
  <si>
    <t>Sat Aug 05 23:14:18 +0000 2017</t>
  </si>
  <si>
    <t>Thank you Nicole! https://t.co/KlWN05uFOx</t>
  </si>
  <si>
    <t>Sat Aug 05 23:01:05 +0000 2017</t>
  </si>
  <si>
    <t>After many years of LEAKS going on in Washington, it is great to see the A.G. taking action! For National Security, the tougher the better!</t>
  </si>
  <si>
    <t>Sat Aug 05 22:58:17 +0000 2017</t>
  </si>
  <si>
    <t>The United Nations Security Council just voted 15-0 to sanction North Korea. China and Russia voted with us. Very big financial impact!</t>
  </si>
  <si>
    <t>Sat Aug 05 22:44:34 +0000 2017</t>
  </si>
  <si>
    <t>Working in Bedminster, N.J., as long planned construction is being done at the White House. This is not a vacation - meetings and calls!</t>
  </si>
  <si>
    <t>Sat Aug 05 22:36:51 +0000 2017</t>
  </si>
  <si>
    <t>RT @RightlyNews: "What's a high priced Clinton attorney doing representing a low level IT staffer for the Democrats?" _x000D_
-@jessebwatters on tâ€¦</t>
  </si>
  <si>
    <t>Sat Aug 05 22:18:56 +0000 2017</t>
  </si>
  <si>
    <t>"Under Trump, gains against #ISIS have dramatically accelerated"_x000D_
https://t.co/jNtOTh0moL</t>
  </si>
  <si>
    <t>Sat Aug 05 22:12:26 +0000 2017</t>
  </si>
  <si>
    <t>Prosperity is coming back to our shores because we are putting America WORKERS and FAMILIES first. #AmericaFirstðŸ‡ºðŸ‡¸ https://t.co/4kTc6Om308</t>
  </si>
  <si>
    <t>Sat Aug 05 16:00:59 +0000 2017</t>
  </si>
  <si>
    <t>RT @FoxNews: More than 1 million jobs added since @POTUS took office. https://t.co/ZVsC9oi9Ds https://t.co/NNL1FwNMLU</t>
  </si>
  <si>
    <t>Sat Aug 05 11:12:08 +0000 2017</t>
  </si>
  <si>
    <t>RT @IvankaTrump: Since @realDonaldTrump inauguration, over 1 million net new jobs have been created in the American economy! #MAGA</t>
  </si>
  <si>
    <t>Fri Aug 04 23:30:27 +0000 2017</t>
  </si>
  <si>
    <t>RT @dcexaminer: Emails show Washington Post, New York Times reporters unenthusiastic about covering Clinton-Lynch meeting https://t.co/PKSLâ€¦</t>
  </si>
  <si>
    <t>Fri Aug 04 23:27:36 +0000 2017</t>
  </si>
  <si>
    <t>Great work being done by @FEMA @DHSgov w/state &amp;amp; local leaders to prepare for hurricane season. Preparedness is an investment in our future! https://t.co/e4rbchY3zM</t>
  </si>
  <si>
    <t>Fri Aug 04 21:38:39 +0000 2017</t>
  </si>
  <si>
    <t>No matter the mission, the brave men &amp;amp; women of our @USCG proudly answer the call to serve 24/7/365. THANK YOU and HAPPY BIRTHDAY! #CG227ðŸ‡ºðŸ‡¸ https://t.co/GY555t0vzN</t>
  </si>
  <si>
    <t>Fri Aug 04 15:48:28 +0000 2017</t>
  </si>
  <si>
    <t>RT @paultdove: @FoxBusiness Republican Senators who are opposing the President, look at the great economic news: Americans Are Noticing!</t>
  </si>
  <si>
    <t>Fri Aug 04 13:21:00 +0000 2017</t>
  </si>
  <si>
    <t>RT @Bet22325450ste: @FoxBusiness @foxandfriends Come on America. Get on the Trump Train. The winners already have boarded! The losers are wâ€¦</t>
  </si>
  <si>
    <t>Fri Aug 04 13:20:21 +0000 2017</t>
  </si>
  <si>
    <t>RT @FoxBusiness: #BreakingNews: U.S. employers added 209,000 jobs in July, unemployment rate down to 4.3% #JobsReport https://t.co/mWaTLMg1â€¦</t>
  </si>
  <si>
    <t>Fri Aug 04 13:18:59 +0000 2017</t>
  </si>
  <si>
    <t>RT @foxandfriends: .@JudgeJeanine: There will be an uproar in this country if they end up with an indictment against a Trump family memberâ€¦</t>
  </si>
  <si>
    <t>Fri Aug 04 13:18:38 +0000 2017</t>
  </si>
  <si>
    <t>RT @RealJamesWoods: I've never witnessed such hatred for a man who is willing to work for free to make his beloved country a better place.â€¦</t>
  </si>
  <si>
    <t>Fri Aug 04 13:18:21 +0000 2017</t>
  </si>
  <si>
    <t>Excellent Jobs Numbers just released - and I have only just begun. Many job stifling regulations continue to fall. Movement back to USA!</t>
  </si>
  <si>
    <t>Fri Aug 04 12:45:50 +0000 2017</t>
  </si>
  <si>
    <t>West Virginia was incredible last night. Crowds and enthusiasm were beyond, GDP at 3%, wow!Dem Governor became a Republican last night.</t>
  </si>
  <si>
    <t>Fri Aug 04 10:35:31 +0000 2017</t>
  </si>
  <si>
    <t>RT @Team_Trump45: @realDonaldTrump We won. Move on. https://t.co/YnUKMoyegB</t>
  </si>
  <si>
    <t>Fri Aug 04 10:29:11 +0000 2017</t>
  </si>
  <si>
    <t>Consumer confidence is at a 16 year high....and for good reason. Much more regulation "busting" to come. Working hard on tax cuts &amp;amp; reform!</t>
  </si>
  <si>
    <t>Fri Aug 04 10:26:16 +0000 2017</t>
  </si>
  <si>
    <t>....and don't forget that Foxconn will be spending up to 10 billion dollars on a top of the line plant/plants in Wisconsin.</t>
  </si>
  <si>
    <t>Fri Aug 04 10:21:34 +0000 2017</t>
  </si>
  <si>
    <t>Toyota &amp;amp; Mazda to build a new $1.6B plant here in the U.S.A. and create 4K new American jobs. A great investment in American manufacturing!</t>
  </si>
  <si>
    <t>Fri Aug 04 10:02:24 +0000 2017</t>
  </si>
  <si>
    <t>Thank you West Virginia! All across the country, Americans of every kind are coming together w/one simple goal: to MAKE AMERICA GREAT AGAIN! https://t.co/thRh7htVbH</t>
  </si>
  <si>
    <t>Fri Aug 04 04:19:31 +0000 2017</t>
  </si>
  <si>
    <t>Just arrived in West Virginia for a MAKE AMERICA GREAT AGAIN rally in Huntington at 7:00pmE. Massive crowd expected - tune in! #MAGAðŸ‡ºðŸ‡¸</t>
  </si>
  <si>
    <t>Thu Aug 03 22:52:16 +0000 2017</t>
  </si>
  <si>
    <t>Our GREAT VETERANS can now connect w/ their VA healthcare team from anywhere, using #VAVideoConnect - available at: https://t.co/WFFHLWn8nF. https://t.co/Dmq4htSps9</t>
  </si>
  <si>
    <t>Thu Aug 03 19:07:40 +0000 2017</t>
  </si>
  <si>
    <t>Today, I  announced another historic breakthrough for the VA. We are working tirelessly to keep our promises to our GREAT VETERANS! #USA https://t.co/LexSINeM1J</t>
  </si>
  <si>
    <t>Thu Aug 03 18:03:33 +0000 2017</t>
  </si>
  <si>
    <t>See you tonight Huntington, West Virginia!_x000D_
#MakeAmericaGreatAgainðŸ‡ºðŸ‡¸_x000D_
Tickets: https://t.co/ERU0xUWdCr https://t.co/obtDsdV94t</t>
  </si>
  <si>
    <t>Thu Aug 03 16:04:10 +0000 2017</t>
  </si>
  <si>
    <t>Our relationship with Russia is at an all-time &amp;amp; very dangerous  low. You can thank Congress, the same people that can't even give us HCare!</t>
  </si>
  <si>
    <t>Thu Aug 03 12:18:49 +0000 2017</t>
  </si>
  <si>
    <t>I am continuing to get rid of costly and unnecessary regulations. Much work left to do but effect will be great! Business &amp;amp; jobs will grow.</t>
  </si>
  <si>
    <t>Thu Aug 03 12:12:21 +0000 2017</t>
  </si>
  <si>
    <t>Business is looking better than ever with business enthusiasm at record levels. Stock Market at an all-time high. That doesn't just happen!</t>
  </si>
  <si>
    <t>Thu Aug 03 12:08:54 +0000 2017</t>
  </si>
  <si>
    <t>RT @JacobAWohl: @realDonaldTrump The #MAGA great again movement is WINNING, and the left-wing media can't stand it!</t>
  </si>
  <si>
    <t>Thu Aug 03 12:05:07 +0000 2017</t>
  </si>
  <si>
    <t>RT @foxandfriends: Insurers seeking huge premium hikes on ObamaCare plans https://t.co/YrUwvMKlyb</t>
  </si>
  <si>
    <t>Thu Aug 03 12:00:05 +0000 2017</t>
  </si>
  <si>
    <t>I love the White House, one of the most beautiful buildings (homes) I have ever seen. But Fake News said I called it a dump - TOTALLY UNTRUE</t>
  </si>
  <si>
    <t>Thu Aug 03 01:29:46 +0000 2017</t>
  </si>
  <si>
    <t>I campaigned on creating a merit-based immigration system that protects U.S. workers &amp;amp; taxpayers. Watch: https://t.co/lv3ScSKnF6 #RAISEAct https://t.co/zCFK5OfYnB</t>
  </si>
  <si>
    <t>Wed Aug 02 18:29:04 +0000 2017</t>
  </si>
  <si>
    <t>"Why the Rust Belt just gave Donald Trump a hero's welcome"_x000D_
https://t.co/nqiZ8h8ajk</t>
  </si>
  <si>
    <t>Wed Aug 02 16:22:40 +0000 2017</t>
  </si>
  <si>
    <t>It was my great honor to pay tribute to a VET who went above &amp;amp; beyond the call of duty to PROTECT our COMRADES, our COUNTRY, &amp;amp; OUR FREEDOM! https://t.co/YS6y1WR30G</t>
  </si>
  <si>
    <t>Wed Aug 02 14:09:37 +0000 2017</t>
  </si>
  <si>
    <t>Small business owners are the DREAMERS &amp;amp; INNOVATORS who are powering us into the future!_x000D_
Read more and watch here: https://t.co/hZE3fUqKDf https://t.co/TJn5x6HrFG</t>
  </si>
  <si>
    <t>Wed Aug 02 13:38:00 +0000 2017</t>
  </si>
  <si>
    <t>Only the Fake News Media and Trump enemies want me to stop using Social Media (110 million people). Only way for me to get the truth out!</t>
  </si>
  <si>
    <t>Tue Aug 01 13:55:19 +0000 2017</t>
  </si>
  <si>
    <t>"Corporations have NEVER made as much money as they are making now." Thank you Stuart Varney @foxandfriends Jobs are starting to roar,watch!</t>
  </si>
  <si>
    <t>Tue Aug 01 13:03:59 +0000 2017</t>
  </si>
  <si>
    <t>Stock Market could hit all-time high (again) 22,000 today. Was 18,000 only 6 months ago on Election Day. Mainstream media seldom mentions!</t>
  </si>
  <si>
    <t>Tue Aug 01 12:49:22 +0000 2017</t>
  </si>
  <si>
    <t>A great day at the White House!</t>
  </si>
  <si>
    <t>Mon Jul 31 22:19:11 +0000 2017</t>
  </si>
  <si>
    <t>RT @foxandfriends: .@Suffolk_Sheriff praises President Trump for making gang eradication a priority https://t.co/uNY7jBhleE</t>
  </si>
  <si>
    <t>Mon Jul 31 12:29:08 +0000 2017</t>
  </si>
  <si>
    <t>Highest Stock Market EVER, best economic numbers in years, unemployment lowest in 17 years, wages raising, border secure, S.C.: No WH chaos!</t>
  </si>
  <si>
    <t>Mon Jul 31 12:28:00 +0000 2017</t>
  </si>
  <si>
    <t>If ObamaCare is hurting people, &amp;amp; it is, why shouldn't it hurt the insurance companies &amp;amp; why should Congress not be paying what public pays?</t>
  </si>
  <si>
    <t>Mon Jul 31 12:16:46 +0000 2017</t>
  </si>
  <si>
    <t>Don't give up Republican Senators, the World is watching: Repeal &amp;amp; Replace...and go to 51 votes (nuke option), get Cross State Lines &amp;amp; more.</t>
  </si>
  <si>
    <t>Sun Jul 30 11:37:39 +0000 2017</t>
  </si>
  <si>
    <t>...they do NOTHING for us with North Korea, just talk. We will no longer allow this to continue. China could easily solve this problem!</t>
  </si>
  <si>
    <t>Sat Jul 29 23:35:13 +0000 2017</t>
  </si>
  <si>
    <t>I am very disappointed in China. Our foolish past leaders have allowed them to make hundreds of billions of dollars a year in trade, yet...</t>
  </si>
  <si>
    <t>Sat Jul 29 23:29:05 +0000 2017</t>
  </si>
  <si>
    <t>I love reading about all of the "geniuses" who were so instrumental in my election success. Problem is, most don't exist. #Fake News! MAGA</t>
  </si>
  <si>
    <t>Sat Jul 29 23:15:57 +0000 2017</t>
  </si>
  <si>
    <t>Unless the Republican Senators are total quitters, Repeal &amp;amp; Replace is not dead! Demand another vote before voting on any other bill!</t>
  </si>
  <si>
    <t>Sat Jul 29 20:36:52 +0000 2017</t>
  </si>
  <si>
    <t>U.S. Stock Market up almost 20% since Election!</t>
  </si>
  <si>
    <t>Sat Jul 29 17:04:20 +0000 2017</t>
  </si>
  <si>
    <t>If a new HealthCare Bill is not approved quickly, BAILOUTS for Insurance Companies and BAILOUTS for Members of Congress will end very soon!</t>
  </si>
  <si>
    <t>Sat Jul 29 16:27:39 +0000 2017</t>
  </si>
  <si>
    <t>After seven years of "talking" Repeal &amp;amp; Replace, the people of our great country are still being forced to live with imploding ObamaCare!</t>
  </si>
  <si>
    <t>Sat Jul 29 16:19:12 +0000 2017</t>
  </si>
  <si>
    <t>If the Senate Democrats ever got the chance, they would switch to a 51 majority vote in first minute. They are laughing at R's. MAKE CHANGE!</t>
  </si>
  <si>
    <t>Sat Jul 29 11:47:13 +0000 2017</t>
  </si>
  <si>
    <t>....8 Dems totally control the U.S. Senate. Many great Republican bills will never pass, like Kate's Law and complete Healthcare. Get smart!</t>
  </si>
  <si>
    <t>Sat Jul 29 11:39:25 +0000 2017</t>
  </si>
  <si>
    <t>Republicans in the Senate will NEVER win if they don't go to a 51 vote majority NOW. They look like fools and are just wasting time......</t>
  </si>
  <si>
    <t>Sat Jul 29 11:32:52 +0000 2017</t>
  </si>
  <si>
    <t>The very outdated filibuster rule must go. Budget reconciliation is killing R's in Senate. Mitch M, go to 51 Votes NOW and WIN. IT'S TIME!</t>
  </si>
  <si>
    <t>Sat Jul 29 11:28:57 +0000 2017</t>
  </si>
  <si>
    <t>Republican Senate must get rid of 60 vote NOW! It is killing the R Party, allows 8 Dems to control country. 200 Bills sit in Senate. A JOKE!</t>
  </si>
  <si>
    <t>Sat Jul 29 11:20:29 +0000 2017</t>
  </si>
  <si>
    <t>In other words, Russia was against Trump in the 2016 Election - and why not, I want strong military &amp;amp; low oil prices. Witch Hunt! https://t.co/mMSxj4Su5z</t>
  </si>
  <si>
    <t>Sat Jul 29 11:07:18 +0000 2017</t>
  </si>
  <si>
    <t>We will defend our country, protect our communities and put the safety of the AMERICAN PEOPLE FIRST! Replay: https://t.co/dcZxPKOPZ9 https://t.co/0NGiIhGY18</t>
  </si>
  <si>
    <t>Sat Jul 29 00:06:26 +0000 2017</t>
  </si>
  <si>
    <t>I would like to thank Reince Priebus for his service and dedication to his country. We accomplished a lot together and I am proud of him!</t>
  </si>
  <si>
    <t>Fri Jul 28 21:00:19 +0000 2017</t>
  </si>
  <si>
    <t>...and a Great Leader. John has also done a spectacular job at Homeland Security. He has been a true star of my Administration</t>
  </si>
  <si>
    <t>Fri Jul 28 20:54:43 +0000 2017</t>
  </si>
  <si>
    <t>I am pleased to inform you that I have just named General/Secretary John F Kelly as White House Chief of Staff. He is a Great American....</t>
  </si>
  <si>
    <t>Fri Jul 28 20:49:51 +0000 2017</t>
  </si>
  <si>
    <t>Departing for Long Island now. An area under siege from #MS13 gang members. We will not rest until #MS13 is eradicated. #LESM https://t.co/GsgbBUXyHS</t>
  </si>
  <si>
    <t>Fri Jul 28 16:24:30 +0000 2017</t>
  </si>
  <si>
    <t>We will always ENFORCE our laws, PROTECT our borders, and SUPPORT our police! #LESM_x000D_
Harrisburg, Pennsylvania _x000D_
#FlashbackFriday #MS13 https://t.co/79Tskiv69j</t>
  </si>
  <si>
    <t>Fri Jul 28 16:13:21 +0000 2017</t>
  </si>
  <si>
    <t>...Even though parts of healthcare could pass at 51, some really good things need 60. So many great future bills &amp;amp; budgets need 60 votes....</t>
  </si>
  <si>
    <t>Fri Jul 28 14:00:42 +0000 2017</t>
  </si>
  <si>
    <t>If Republicans are going to pass great future legislation in the Senate, they must immediately go to a 51 vote majority, not senseless 60...</t>
  </si>
  <si>
    <t>Fri Jul 28 13:46:28 +0000 2017</t>
  </si>
  <si>
    <t>3 Republicans and 48 Democrats let the American people down. As I said from the beginning, let ObamaCare implode, then deal. Watch!</t>
  </si>
  <si>
    <t>Fri Jul 28 06:25:33 +0000 2017</t>
  </si>
  <si>
    <t>Go Republican Senators, Go! Get there after waiting for 7 years. Give America great healthcare!</t>
  </si>
  <si>
    <t>Fri Jul 28 02:43:30 +0000 2017</t>
  </si>
  <si>
    <t>It was my great HONOR to present our nation's highest award for a public safety officer - THE MEDAL OF VALOR to FIVE AMERICAN HEROES! https://t.co/j7ceXuBZ3f</t>
  </si>
  <si>
    <t>Thu Jul 27 22:49:05 +0000 2017</t>
  </si>
  <si>
    <t>Today, we gathered in the East Room to pay tribute to the HEROES whose courageous actions under fire saved so many lives in Alexandria, VA. https://t.co/it52TkLsye</t>
  </si>
  <si>
    <t>Thu Jul 27 21:36:51 +0000 2017</t>
  </si>
  <si>
    <t>Join me live as we recognize the first responders to the June 14th shooting involving @SteveScalise. #TeamScalise https://t.co/qOolNmB65d https://t.co/6OCn9JfMAG</t>
  </si>
  <si>
    <t>Thu Jul 27 19:08:58 +0000 2017</t>
  </si>
  <si>
    <t>Big progress being made in ridding our country of MS-13 gang members and gang members in general. MAKE AMERICA SAFE AGAIN!</t>
  </si>
  <si>
    <t>Thu Jul 27 18:37:44 +0000 2017</t>
  </si>
  <si>
    <t>...about then candidate Trump." Catherine Herridge @FoxNews. So why doesn't Fake News report this? Witch Hunt! Purposely phony reporting.</t>
  </si>
  <si>
    <t>Thu Jul 27 13:45:22 +0000 2017</t>
  </si>
  <si>
    <t>"One of the things that has been lost in the politics of this situation is that the Russians collected and spread negative information.....</t>
  </si>
  <si>
    <t>Thu Jul 27 13:35:35 +0000 2017</t>
  </si>
  <si>
    <t>RT @townhallcom: ABC, NBC, And CBS Pretty Much Bury IT Scandal Engulfing Debbie Wasserman Schultz's Office https://t.co/PjbZ2TGIKb</t>
  </si>
  <si>
    <t>Thu Jul 27 12:49:41 +0000 2017</t>
  </si>
  <si>
    <t>Come on Republican Senators, you can do it on Healthcare. After 7 years, this is your chance to shine! Don't let the American people down!</t>
  </si>
  <si>
    <t>Thu Jul 27 11:24:52 +0000 2017</t>
  </si>
  <si>
    <t>Wow, the Failing @nytimes said about @foxandfriends "....the most powerful T.V. show in America."</t>
  </si>
  <si>
    <t>Thu Jul 27 10:48:53 +0000 2017</t>
  </si>
  <si>
    <t>Thank you Foxconn, for investing $10 BILLION DOLLARS with the potential for up to 13K new jobs in Wisconsin! MadeInTheUSAðŸ‡ºðŸ‡¸ https://t.co/jJghVeb63s</t>
  </si>
  <si>
    <t>Thu Jul 27 00:01:35 +0000 2017</t>
  </si>
  <si>
    <t>Congratulations to Boys and Girls Nation. It was my great honor to welcome you to the WH today! Full Remarks: https://t.co/Pb5FTTOyWf https://t.co/U6tfV93dDG</t>
  </si>
  <si>
    <t>Wed Jul 26 20:54:14 +0000 2017</t>
  </si>
  <si>
    <t>IN AMERICA WE DON'T WORSHIP GOVERNMENT - WE WORSHIP GOD!ðŸŽ¥https://t.co/jIejSgVnnA</t>
  </si>
  <si>
    <t>Wed Jul 26 17:21:19 +0000 2017</t>
  </si>
  <si>
    <t>...big dollars ($700,000) for his wife's political run from Hillary Clinton and her representatives. Drain the Swamp!</t>
  </si>
  <si>
    <t>Wed Jul 26 13:52:57 +0000 2017</t>
  </si>
  <si>
    <t>Why didn't A.G. Sessions replace Acting FBI Director Andrew McCabe, a Comey friend who was in charge of Clinton investigation but got....</t>
  </si>
  <si>
    <t>Wed Jul 26 13:48:02 +0000 2017</t>
  </si>
  <si>
    <t>....victory and cannot be burdened with the tremendous medical costs and disruption that transgender in the military would entail. Thank you</t>
  </si>
  <si>
    <t>Wed Jul 26 13:08:21 +0000 2017</t>
  </si>
  <si>
    <t>....Transgender individuals to  serve in any capacity in the U.S. Military. Our military must be focused on decisive and overwhelming.....</t>
  </si>
  <si>
    <t>Wed Jul 26 13:04:39 +0000 2017</t>
  </si>
  <si>
    <t>After consultation with my Generals and military experts, please be advised that the United States Government will not accept or allow......</t>
  </si>
  <si>
    <t>Wed Jul 26 12:55:58 +0000 2017</t>
  </si>
  <si>
    <t>Senator @lisamurkowski of the Great State of Alaska really let the Republicans, and our country, down yesterday. Too bad!</t>
  </si>
  <si>
    <t>Wed Jul 26 11:13:28 +0000 2017</t>
  </si>
  <si>
    <t>The crowd in Ohio was amazing last night - broke all records. We all had a great time in a great State. Will be back soon!</t>
  </si>
  <si>
    <t>Wed Jul 26 10:49:28 +0000 2017</t>
  </si>
  <si>
    <t>RT @foxandfriends: Sen. John McCain making his return to the Senate ahead of health care vote https://t.co/VuojpRpcLM</t>
  </si>
  <si>
    <t>Wed Jul 26 10:44:10 +0000 2017</t>
  </si>
  <si>
    <t>People of Ohio are fantastic. Thank you so much. What an evening! https://t.co/KM0zoaULYH</t>
  </si>
  <si>
    <t>Wed Jul 26 04:40:09 +0000 2017</t>
  </si>
  <si>
    <t>It was my great honor to join our wonderful Veterans at AMVETS Post 44 in Youngstown, Ohio this evening. A grateful nation salutes you! https://t.co/RxobYHP1oR</t>
  </si>
  <si>
    <t>Wed Jul 26 04:05:03 +0000 2017</t>
  </si>
  <si>
    <t>Just arrived in Youngstown, Ohio with @FLOTUS Melania!_x000D_
#MakeAmericaGreatAgainðŸ‡ºðŸ‡¸_x000D_
ðŸŽ¥https://t.co/A1mrxSksR3 https://t.co/jWX9yBlX8z</t>
  </si>
  <si>
    <t>Tue Jul 25 22:15:50 +0000 2017</t>
  </si>
  <si>
    <t>.@SenJohnMcCain-Thank you for coming to D.C. for such a vital vote. Congrats to all Rep. We can now deliver grt healthcare to all Americans!</t>
  </si>
  <si>
    <t>Tue Jul 25 19:24:40 +0000 2017</t>
  </si>
  <si>
    <t>Joint Press Conference with Prime Minister Saad Hariri of Lebanon beginning shortly. Join us live!_x000D_
âž¡ï¸https://t.co/7pquWbEutn https://t.co/JHVHKgrPOY</t>
  </si>
  <si>
    <t>Tue Jul 25 19:07:42 +0000 2017</t>
  </si>
  <si>
    <t>"America's Labor Market Continues to Boom" JOBS, JOBS, JOBS! https://t.co/LuOaR1Iz2e</t>
  </si>
  <si>
    <t>Tue Jul 25 15:35:42 +0000 2017</t>
  </si>
  <si>
    <t>The American people have waited long enough. There has been enough talk and no action for seven years. Now is the time for action! https://t.co/VdTiYL0Ua7</t>
  </si>
  <si>
    <t>Tue Jul 25 15:20:01 +0000 2017</t>
  </si>
  <si>
    <t>Will be traveling to the Great State of Ohio tonight. Big crowd expected. See you there!</t>
  </si>
  <si>
    <t>Tue Jul 25 12:29:03 +0000 2017</t>
  </si>
  <si>
    <t>This will be a very interesting day for HealthCare.The Dems are obstructionists but the Republicans can have a great victory for the people!</t>
  </si>
  <si>
    <t>Tue Jul 25 12:19:29 +0000 2017</t>
  </si>
  <si>
    <t>Working on major Trade Deal with the United Kingdom. Could be very big &amp;amp; exciting. JOBS! The E.U. is very protectionist with the U.S. STOP!</t>
  </si>
  <si>
    <t>Tue Jul 25 12:16:34 +0000 2017</t>
  </si>
  <si>
    <t>Jared Kushner did very well yesterday in proving he did not collude with the Russians. Witch Hunt. Next up, 11 year old Barron Trump!</t>
  </si>
  <si>
    <t>Tue Jul 25 10:52:27 +0000 2017</t>
  </si>
  <si>
    <t>So great that John McCain is coming back to vote. Brave - American hero! Thank you John.</t>
  </si>
  <si>
    <t>Tue Jul 25 10:44:06 +0000 2017</t>
  </si>
  <si>
    <t>ObamaCare is torturing the American People.The Democrats have fooled the people long enough. Repeal or Repeal &amp;amp; Replace! I have pen in hand.</t>
  </si>
  <si>
    <t>Tue Jul 25 10:38:11 +0000 2017</t>
  </si>
  <si>
    <t>Big day for HealthCare. After 7 years of talking, we will soon see whether or not Republicans are willing to step up to the plate!</t>
  </si>
  <si>
    <t>Tue Jul 25 10:27:47 +0000 2017</t>
  </si>
  <si>
    <t>Problem is that the acting head of the FBI &amp;amp; the person in charge of the Hillary investigation, Andrew McCabe, got $700,000 from H for wife!</t>
  </si>
  <si>
    <t>Tue Jul 25 10:21:41 +0000 2017</t>
  </si>
  <si>
    <t>Attorney General Jeff Sessions has taken a VERY weak position on Hillary Clinton crimes (where are E-mails &amp;amp; DNC server) &amp;amp; Intel leakers!</t>
  </si>
  <si>
    <t>Tue Jul 25 10:12:24 +0000 2017</t>
  </si>
  <si>
    <t>Ukrainian efforts to sabotage Trump campaign - "quietly working to boost Clinton." So where is the investigation A.G. @seanhannity</t>
  </si>
  <si>
    <t>Tue Jul 25 10:03:33 +0000 2017</t>
  </si>
  <si>
    <t>Is Fake News Washington Post being used as a lobbyist weapon against Congress to keep Politicians from looking into Amazon no-tax monopoly?</t>
  </si>
  <si>
    <t>Tue Jul 25 02:36:17 +0000 2017</t>
  </si>
  <si>
    <t>So many stories about me in the @washingtonpost are Fake News. They are as bad as ratings challenged @CNN. Lobbyist for Amazon and taxes?</t>
  </si>
  <si>
    <t>Tue Jul 25 02:28:44 +0000 2017</t>
  </si>
  <si>
    <t>The Amazon Washington Post fabricated the facts on my ending massive, dangerous, and wasteful payments to Syrian rebels fighting Assad.....</t>
  </si>
  <si>
    <t>Tue Jul 25 02:23:18 +0000 2017</t>
  </si>
  <si>
    <t>#2017Jambo- Remember your duty. Honor your history. Take care of the people God puts into your life â€“ and LOVE &amp;amp; CHERISH your country! https://t.co/DnNYxGJm4I</t>
  </si>
  <si>
    <t>Tue Jul 25 01:13:42 +0000 2017</t>
  </si>
  <si>
    <t>Any senator who votes against starting debate is telling America that you are fine w/ the #OCareNightmare! _x000D_
Remarks: https://t.co/tSvWaMdxBA https://t.co/DI7e78hr6N</t>
  </si>
  <si>
    <t>Mon Jul 24 21:33:25 +0000 2017</t>
  </si>
  <si>
    <t>Arriving at Joint Base Andrews with @SecretaryPerry, @SecretaryZinke, and @SecPriceMD..... https://t.co/Yxm94XKtuv</t>
  </si>
  <si>
    <t>Mon Jul 24 20:15:25 +0000 2017</t>
  </si>
  <si>
    <t>Republicans have a last chance to do the right thing on Repeal &amp;amp; Replace after years of talking &amp;amp; campaigning on it.</t>
  </si>
  <si>
    <t>Mon Jul 24 13:18:07 +0000 2017</t>
  </si>
  <si>
    <t>Sleazy Adam Schiff, the totally biased Congressman looking into "Russia," spends all of his time on television pushing the Dem loss excuse!</t>
  </si>
  <si>
    <t>Mon Jul 24 13:12:59 +0000 2017</t>
  </si>
  <si>
    <t>So why aren't the Committees and investigators, and of course our beleaguered A.G., looking into Crooked Hillarys crimes &amp;amp; Russia relations?</t>
  </si>
  <si>
    <t>Mon Jul 24 12:49:38 +0000 2017</t>
  </si>
  <si>
    <t>After 1 year of investigation with Zero evidence being found, Chuck Schumer just stated that "Democrats should blame ourselves,not Russia."</t>
  </si>
  <si>
    <t>Mon Jul 24 10:52:39 +0000 2017</t>
  </si>
  <si>
    <t>Drain the Swamp should be changed to Drain the Sewer - it's actually much worse than anyone ever thought, and it begins with the Fake News!</t>
  </si>
  <si>
    <t>Mon Jul 24 10:40:28 +0000 2017</t>
  </si>
  <si>
    <t>Thank you to @LOUDOBBS for giving the first six months of the Trump Administration an A+. S.C.,reg cutting,Stock M, jobs,border etc. = TRUE!</t>
  </si>
  <si>
    <t>Mon Jul 24 00:23:40 +0000 2017</t>
  </si>
  <si>
    <t>If Republicans don't Repeal and Replace the disastrous ObamaCare, the repercussions will be far greater than any of them understand!</t>
  </si>
  <si>
    <t>Mon Jul 24 00:01:47 +0000 2017</t>
  </si>
  <si>
    <t>It's hard to read the Failing New York Times or the Amazon Washington Post because every story/opinion, even if should be positive, is bad!</t>
  </si>
  <si>
    <t>Sun Jul 23 23:57:36 +0000 2017</t>
  </si>
  <si>
    <t>It's very sad that Republicans, even some that were carried over the line on my back, do very little to protect their President.</t>
  </si>
  <si>
    <t>Sun Jul 23 20:14:32 +0000 2017</t>
  </si>
  <si>
    <t>RT @realDonaldTrump: As the phony Russian Witch Hunt continues, two groups are laughing at this excuse for a lost election taking hold, Demâ€¦</t>
  </si>
  <si>
    <t>Sun Jul 23 20:11:11 +0000 2017</t>
  </si>
  <si>
    <t>As the phony Russian Witch Hunt continues, two groups are laughing at this excuse for a lost election taking hold, Democrats and Russians!</t>
  </si>
  <si>
    <t>Sun Jul 23 20:09:05 +0000 2017</t>
  </si>
  <si>
    <t>To every PATRIOT who will serve on the #USSGeraldRFord:_x000D_
â˜‘ï¸Keep the watchðŸ‡ºðŸ‡¸_x000D_
â˜‘ï¸Protect herðŸ‡ºðŸ‡¸_x000D_
â˜‘ï¸Defend herðŸ‡ºðŸ‡¸_x000D_
â˜‘ï¸LOVE HERðŸ‡ºðŸ‡¸_x000D_
Good Luck &amp;amp; Godspeed! https://t.co/shcz5GQkCh</t>
  </si>
  <si>
    <t>Sun Jul 23 00:50:17 +0000 2017</t>
  </si>
  <si>
    <t>American steel &amp;amp; American hands have constructed a 100,000 ton message to the world: American MIGHT IS SECOND TO NONE!_x000D_
#USSGeraldRFord #USA https://t.co/Pibf37Eybg</t>
  </si>
  <si>
    <t>Sat Jul 22 22:57:01 +0000 2017</t>
  </si>
  <si>
    <t>A ship is only as good as the people who serve on it â€” and the AMERICAN SAILOR is the BEST in the world. @USNavy #USSGeraldRFord https://t.co/YmiTLXcCEh</t>
  </si>
  <si>
    <t>Sat Jul 22 19:22:35 +0000 2017</t>
  </si>
  <si>
    <t>Join me live for the commissioning ceremony of the USS Gerald R. Ford!_x000D_
âž¡ï¸https://t.co/F78iOR64TW #USA https://t.co/PrVceEmPOB</t>
  </si>
  <si>
    <t>Sat Jul 22 14:43:18 +0000 2017</t>
  </si>
  <si>
    <t>ObamaCare is dead and the Democrats are obstructionists, no ideas or votes, only obstruction. It is solely up to the 52 Republican Senators!</t>
  </si>
  <si>
    <t>Sat Jul 22 12:23:30 +0000 2017</t>
  </si>
  <si>
    <t>The Republican Senators must step up to the plate and, after 7 years, vote to Repeal and Replace. Next, Tax Reform and Infrastructure. WIN!</t>
  </si>
  <si>
    <t>Sat Jul 22 12:17:54 +0000 2017</t>
  </si>
  <si>
    <t>In all fairness to Anthony Scaramucci, he wanted to endorse me 1st, before the Republican Primaries started, but didn't think I was running!</t>
  </si>
  <si>
    <t>Sat Jul 22 12:10:41 +0000 2017</t>
  </si>
  <si>
    <t>My son Donald openly gave his e-mails to the media &amp;amp; authorities whereas Crooked Hillary Clinton deleted (&amp;amp; acid washed) her 33,000 e-mails!</t>
  </si>
  <si>
    <t>Sat Jul 22 12:00:30 +0000 2017</t>
  </si>
  <si>
    <t>...What about all of the Clinton ties to Russia, including Podesta Company, Uranium deal, Russian Reset, big dollar speeches etc.</t>
  </si>
  <si>
    <t>Sat Jul 22 11:47:53 +0000 2017</t>
  </si>
  <si>
    <t>So many people are asking why isn't the A.G. or Special Council looking at the many Hillary Clinton or Comey crimes. 33,000 e-mails deleted?</t>
  </si>
  <si>
    <t>Sat Jul 22 11:44:29 +0000 2017</t>
  </si>
  <si>
    <t>While all agree the U. S. President has the complete power to pardon, why think of that when only crime so far is LEAKS against us.FAKE NEWS</t>
  </si>
  <si>
    <t>Sat Jul 22 11:35:34 +0000 2017</t>
  </si>
  <si>
    <t>This morning I will be going to the Commissioning Ceremony for the largest aircraft carrier in the world, The Gerald R. Ford.  Norfolk, Va.</t>
  </si>
  <si>
    <t>Sat Jul 22 10:52:00 +0000 2017</t>
  </si>
  <si>
    <t>The Failing New York Times foiled U.S. attempt to kill the single most wanted terrorist,Al-Baghdadi.Their sick agenda over National Security</t>
  </si>
  <si>
    <t>Sat Jul 22 10:45:05 +0000 2017</t>
  </si>
  <si>
    <t>A new INTELLIGENCE LEAK from the Amazon Washington Post,this time against A.G. Jeff Sessions.These illegal leaks, like Comey's, must stop!</t>
  </si>
  <si>
    <t>Sat Jul 22 10:33:01 +0000 2017</t>
  </si>
  <si>
    <t>Sean Spicer is a wonderful person who took tremendous abuse from the Fake News Media - but his future is bright!</t>
  </si>
  <si>
    <t>Sat Jul 22 01:46:33 +0000 2017</t>
  </si>
  <si>
    <t>Today, it was my privilege to welcome survivors of the #USSArizona to the @WhiteHouse. #HonorThemðŸ‡ºðŸ‡¸_x000D_
Remarks: https://t.co/gySxxqazBl https://t.co/6IPmbqVi10</t>
  </si>
  <si>
    <t>Fri Jul 21 22:47:40 +0000 2017</t>
  </si>
  <si>
    <t>Today, it was my privilege to welcome survivors of the #USSArizona to the WH. Remarks: https://t.co/gySxxqazBl_x000D_
_x000D_
https://t.co/gySxxqazBl https://t.co/ZJaLAfBcv0</t>
  </si>
  <si>
    <t>Fri Jul 21 22:42:30 +0000 2017</t>
  </si>
  <si>
    <t>Manufacturersâ€™ record-high optimism reported in the 1st qtr has carried into the 2nd qtr of 2017 via @ShopFloorNAM:_x000D_
https://t.co/a42fNElct1 https://t.co/WHZtcAxhRQ</t>
  </si>
  <si>
    <t>Fri Jul 21 19:19:56 +0000 2017</t>
  </si>
  <si>
    <t>ICYMI- This week we hosted a #MadeInAmerica event, right here at the @WhiteHouse! If it is MADE IN AMERICA, it is the BEST! USAðŸ‡ºðŸ‡¸ https://t.co/q4vB9GdE5y</t>
  </si>
  <si>
    <t>Fri Jul 21 16:06:04 +0000 2017</t>
  </si>
  <si>
    <t>"Six months in - it is the hope of GROWTHðŸ“ˆthat is making AmericaðŸ‡ºðŸ‡¸FOUR TRILLION DOLLARSðŸ’°RICHER." -Stuart @VarneyCo_x000D_
ðŸŽ¥https://t.co/s7fYOicWGV https://t.co/x9MeUzDom6</t>
  </si>
  <si>
    <t>Fri Jul 21 15:28:38 +0000 2017</t>
  </si>
  <si>
    <t>#MadeInAmericaðŸ‡ºðŸ‡¸_x000D_
ðŸ“¸https://t.co/39dwlGHI7R https://t.co/VfIrc5Xssx</t>
  </si>
  <si>
    <t>Fri Jul 21 13:41:01 +0000 2017</t>
  </si>
  <si>
    <t>Billions of dollars in investments &amp;amp; thousands of new jobs in America! An initiative via Corning, Merck &amp;amp; Pfizer: https://t.co/QneN48bSiq https://t.co/5VtMfuY3PM</t>
  </si>
  <si>
    <t>Fri Jul 21 03:31:45 +0000 2017</t>
  </si>
  <si>
    <t>I am asking all citizens to believe in yourselves, believe in your future, and believe, once more, in America. #AmericaFirstðŸ‡ºðŸ‡¸ https://t.co/NOnhJyWp4J</t>
  </si>
  <si>
    <t>Thu Jul 20 20:08:58 +0000 2017</t>
  </si>
  <si>
    <t>Departing The Pentagon after meetings with @VP Pence, Secretary James Mattis, and our great teams. #MAGAðŸ‡ºðŸ‡¸ https://t.co/5d1MSzhjQS</t>
  </si>
  <si>
    <t>Thu Jul 20 17:27:40 +0000 2017</t>
  </si>
  <si>
    <t>Melania and I send our thoughts and prayers to Senator McCain, Cindy, and their entire family. Get well soon. _x000D_
https://t.co/fONWVlmYyz</t>
  </si>
  <si>
    <t>Thu Jul 20 02:33:15 +0000 2017</t>
  </si>
  <si>
    <t>The Republicans never discuss how good their healthcare bill is, &amp;amp; it will get even better at lunchtime.The Dems scream death as OCare dies!</t>
  </si>
  <si>
    <t>Wed Jul 19 12:46:14 +0000 2017</t>
  </si>
  <si>
    <t>I will be having lunch at the White House today with Republican Senators concerning healthcare. They MUST keep their promise to America!</t>
  </si>
  <si>
    <t>Wed Jul 19 12:30:22 +0000 2017</t>
  </si>
  <si>
    <t>RT @FoxNews: U.S. Markets since election. https://t.co/rlWSt30GUd</t>
  </si>
  <si>
    <t>Wed Jul 19 01:03:43 +0000 2017</t>
  </si>
  <si>
    <t>The Fake News is becoming more and more dishonest! Even a dinner arranged for top 20 leaders in Germany is made to look sinister!</t>
  </si>
  <si>
    <t>Wed Jul 19 00:59:56 +0000 2017</t>
  </si>
  <si>
    <t>Fake News story of secret dinner with Putin is "sick." All G 20 leaders, and spouses, were invited by the Chancellor of Germany. Press knew!</t>
  </si>
  <si>
    <t>Wed Jul 19 00:53:12 +0000 2017</t>
  </si>
  <si>
    <t>The Senate must go to a 51 vote majority instead of current 60 votes. Even parts of full Repeal need 60. 8 Dems control Senate. Crazy!</t>
  </si>
  <si>
    <t>Tue Jul 18 13:26:47 +0000 2017</t>
  </si>
  <si>
    <t>With only a very small majority, the Republicans in the House &amp;amp; Senate need more victories next year since Dems totally obstruct, no votes!</t>
  </si>
  <si>
    <t>Tue Jul 18 13:15:55 +0000 2017</t>
  </si>
  <si>
    <t>As I have always said, let ObamaCare fail and then come together and do a great healthcare plan. Stay tuned!</t>
  </si>
  <si>
    <t>Tue Jul 18 11:58:22 +0000 2017</t>
  </si>
  <si>
    <t>We were let down by all of the Democrats and a few Republicans. Most Republicans were loyal, terrific &amp;amp; worked really hard. We will return!</t>
  </si>
  <si>
    <t>Tue Jul 18 11:53:05 +0000 2017</t>
  </si>
  <si>
    <t>Republicans should just REPEAL failing ObamaCare now &amp;amp; work on a new Healthcare Plan that will start from a clean slate. Dems will join in!</t>
  </si>
  <si>
    <t>Tue Jul 18 02:17:50 +0000 2017</t>
  </si>
  <si>
    <t>Most politicians would have gone to a meeting like the one Don jr attended in order to get info on an opponent. That's politics!</t>
  </si>
  <si>
    <t>Mon Jul 17 14:07:55 +0000 2017</t>
  </si>
  <si>
    <t>Heading back to Washington, D.C. Much will be accomplished this week on trade, the military and security!</t>
  </si>
  <si>
    <t>Mon Jul 17 00:24:28 +0000 2017</t>
  </si>
  <si>
    <t>Congratulations to Sung Hyun Park on winning the 2017 @USGA #USWomensOpenðŸ‡ºðŸ‡¸</t>
  </si>
  <si>
    <t>Mon Jul 17 00:22:50 +0000 2017</t>
  </si>
  <si>
    <t>I am at the @USGA  #USWomensOpen. An amateur player is co-leading for the first time in many decades - very exciting!</t>
  </si>
  <si>
    <t>Sun Jul 16 21:00:03 +0000 2017</t>
  </si>
  <si>
    <t>The #USSJohnFinn will provide essential capabilities to keep America safe. Our sailors are the best anywhere in the world. Congratulations! https://t.co/yTnMwSh1Kg</t>
  </si>
  <si>
    <t>Sun Jul 16 17:16:32 +0000 2017</t>
  </si>
  <si>
    <t>The ABC/Washington Post Poll, even though almost 40% is not bad at this time, was just about the most inaccurate poll around election time!</t>
  </si>
  <si>
    <t>Sun Jul 16 14:10:25 +0000 2017</t>
  </si>
  <si>
    <t>With all of its phony unnamed sources &amp;amp; highly slanted &amp;amp; even fraudulent reporting, #Fake News is DISTORTING DEMOCRACY in our country!</t>
  </si>
  <si>
    <t>Sun Jul 16 11:15:10 +0000 2017</t>
  </si>
  <si>
    <t>Thank you to former campaign adviser Michael Caputo for saying so powerfully that there was no Russian collusion in our winning campaign.</t>
  </si>
  <si>
    <t>Sun Jul 16 11:04:07 +0000 2017</t>
  </si>
  <si>
    <t>Thank you to all of the supporters, who far out-numbered the protesters, yesterday at the Women's U.S. Open. Very cool!</t>
  </si>
  <si>
    <t>Sun Jul 16 10:51:12 +0000 2017</t>
  </si>
  <si>
    <t>HillaryClinton can illegally get the questions to the Debate &amp;amp; delete 33,000 emails but my son Don is being scorned by the Fake News Media?</t>
  </si>
  <si>
    <t>Sun Jul 16 10:35:44 +0000 2017</t>
  </si>
  <si>
    <t>The women played great today at the @USGA #USWomensOpenðŸ‡ºðŸ‡¸ I look forward to being there tomorrow for the final round! https://t.co/2oWyptgfIY</t>
  </si>
  <si>
    <t>Sun Jul 16 03:04:47 +0000 2017</t>
  </si>
  <si>
    <t>Just got to the #USWomensOpen in Bedminster, New Jersey. People are really happy with record high stock market - up over 17% since election!</t>
  </si>
  <si>
    <t>Sat Jul 15 20:29:54 +0000 2017</t>
  </si>
  <si>
    <t>MAKE AMERICA GREAT AGAIN! https://t.co/3eYF3nir4B</t>
  </si>
  <si>
    <t>Sat Jul 15 20:19:28 +0000 2017</t>
  </si>
  <si>
    <t>Next week the Senate is going to vote on legislation to save Americans from the ObamaCare DISASTER. #WeeklyAddressðŸ‡ºðŸ‡¸ https://t.co/xjVDkgo1NK</t>
  </si>
  <si>
    <t>Sat Jul 15 17:56:57 +0000 2017</t>
  </si>
  <si>
    <t>Will be at the Women's U.S. Open today!</t>
  </si>
  <si>
    <t>Sat Jul 15 16:33:34 +0000 2017</t>
  </si>
  <si>
    <t>Stock Market hit another all-time high yesterday - despite the Russian hoax story! Also, jobs numbers are starting to look very good!</t>
  </si>
  <si>
    <t>Sat Jul 15 16:30:23 +0000 2017</t>
  </si>
  <si>
    <t>Stock Market at new all-time high! Working on new trade deals that will be great for U.S. and its workers!</t>
  </si>
  <si>
    <t>Sat Jul 15 16:21:12 +0000 2017</t>
  </si>
  <si>
    <t>I will be at the @USGA #USWomensOpen in Bedminster, NJ tomorrow. Big crowds expected &amp;amp; the women are playing great-should be very exciting!</t>
  </si>
  <si>
    <t>Sat Jul 15 03:02:59 +0000 2017</t>
  </si>
  <si>
    <t>Honored to serve as Commander-in-Chief to the courageous men and women of our U.S. Armed Forces. A grateful nation thanks you! https://t.co/wERNV7J4oO</t>
  </si>
  <si>
    <t>Sat Jul 15 01:34:31 +0000 2017</t>
  </si>
  <si>
    <t>President @EmmanuelMacron,_x000D_
Thank you for inviting Melania and myself to such a historic celebration in France. #BastilleDay #14juillet https://t.co/KZjJQOo0H1</t>
  </si>
  <si>
    <t>Fri Jul 14 22:39:14 +0000 2017</t>
  </si>
  <si>
    <t>Just landed from Paris, France. It was an incredible visit with President @EmmanuelMacron. A lot discussed and accomplished in two days!</t>
  </si>
  <si>
    <t>Fri Jul 14 22:22:58 +0000 2017</t>
  </si>
  <si>
    <t>Left Paris for U.S.A. Will be heading to New Jersey and attending the_x000D_
#USWomensOpen, their most important tournament, this afternoon.</t>
  </si>
  <si>
    <t>Fri Jul 14 14:16:34 +0000 2017</t>
  </si>
  <si>
    <t>Great conversations with President @EmmanuelMacron and his representatives on trade, military and security.</t>
  </si>
  <si>
    <t>Fri Jul 14 13:47:19 +0000 2017</t>
  </si>
  <si>
    <t>The United States mourns for the victims of Nice, France. We pledge our solidarity with France against terror. ðŸ‡ºðŸ‡¸ðŸ‡«ðŸ‡· https://t.co/7irbz08oT3</t>
  </si>
  <si>
    <t>Fri Jul 14 13:39:47 +0000 2017</t>
  </si>
  <si>
    <t>It was a great honor to represent the United States at the magnificent #BastilleDay parade. Congratulations President @EmmanuelMacron! https://t.co/1J4vZiy98y</t>
  </si>
  <si>
    <t>Fri Jul 14 11:04:16 +0000 2017</t>
  </si>
  <si>
    <t>.@VP Mike Pence is working hard on HealthCare and getting our wonderful Republican Senators to do what is right for the people.</t>
  </si>
  <si>
    <t>Fri Jul 14 08:09:05 +0000 2017</t>
  </si>
  <si>
    <t>After all of these years of suffering thru ObamaCare, Republican Senators must come through as they have promised!</t>
  </si>
  <si>
    <t>Fri Jul 14 08:07:29 +0000 2017</t>
  </si>
  <si>
    <t>So impt Rep Senators, under leadership of @SenateMajLdr McConnell get healthcare plan approved. After 7yrs of O'Care disaster, must happen!</t>
  </si>
  <si>
    <t>Fri Jul 14 08:05:36 +0000 2017</t>
  </si>
  <si>
    <t>Republicans Senators are working hard to get their failed ObamaCare replacement approved. I will be at my desk, pen in hand!</t>
  </si>
  <si>
    <t>Fri Jul 14 07:57:33 +0000 2017</t>
  </si>
  <si>
    <t>Great evening with President @EmmanuelMacron &amp;amp; Mrs. Macron. Went to Eiffel Tower for dinner. Relationship with France stronger than ever. https://t.co/ib1pdUYoEU</t>
  </si>
  <si>
    <t>Fri Jul 14 07:56:26 +0000 2017</t>
  </si>
  <si>
    <t>Great bilateral meetings at Ã‰lysÃ©e Palace w/ President @EmmanuelMacron. The friendship between our two nations and ourselves is unbreakable. https://t.co/IOSoC0MdPv</t>
  </si>
  <si>
    <t>Thu Jul 13 19:20:56 +0000 2017</t>
  </si>
  <si>
    <t>President @EmmanuelMacron,_x000D_
Thank you for the beautiful welcome ceremony at Les Invalides today! https://t.co/RKir1GcRrB</t>
  </si>
  <si>
    <t>Thu Jul 13 18:45:49 +0000 2017</t>
  </si>
  <si>
    <t>Melania and I were thrilled to join the dedicated men and women of the @USEmbassyFrance, members of the U.S. Military and their families. https://t.co/ZSdsJ0Bsbl</t>
  </si>
  <si>
    <t>Thu Jul 13 12:50:16 +0000 2017</t>
  </si>
  <si>
    <t>Just landed in Paris, France with @FLOTUS Melania. https://t.co/knULGOQF1K</t>
  </si>
  <si>
    <t>Thu Jul 13 08:06:11 +0000 2017</t>
  </si>
  <si>
    <t>Big WIN today for building the wall. It will secure the border &amp;amp; save lives. Now the full House &amp;amp; Senate must act! âž¡ï¸https://t.co/TTg7lvBdo2 https://t.co/xhiknXko70</t>
  </si>
  <si>
    <t>Wed Jul 12 23:24:08 +0000 2017</t>
  </si>
  <si>
    <t>JOBS, JOBS, JOBS! #MAGAðŸ‡ºðŸ‡¸ https://t.co/HScS4Y9ZJK</t>
  </si>
  <si>
    <t>Wed Jul 12 23:12:03 +0000 2017</t>
  </si>
  <si>
    <t>Stock market hits another high with spirit and enthusiasm so positive. Jobs outlook looking very good! #MAGAðŸ‡ºðŸ‡¸ https://t.co/Vwxsb2vWGe</t>
  </si>
  <si>
    <t>Wed Jul 12 23:06:19 +0000 2017</t>
  </si>
  <si>
    <t>Getting rdy to leave for France @ the invitation of President Macron to celebrate &amp;amp; honor Bastille Day and 100yrs since U.S. entry into WWI.</t>
  </si>
  <si>
    <t>Wed Jul 12 22:35:53 +0000 2017</t>
  </si>
  <si>
    <t>"After 14 years, U.S. beef hits Chinese market. Trade deal an exciting opportunity for agriculture." https://t.co/gDGgejqFMs</t>
  </si>
  <si>
    <t>Wed Jul 12 20:20:56 +0000 2017</t>
  </si>
  <si>
    <t>The W.H. is functioning perfectly, focused on HealthCare, Tax Cuts/Reform &amp;amp; many other things. I have very little time for watching T.V.</t>
  </si>
  <si>
    <t>Wed Jul 12 13:39:25 +0000 2017</t>
  </si>
  <si>
    <t>Why aren't the same standards placed on the Democrats. Look what Hillary Clinton may have gotten away with. Disgraceful!</t>
  </si>
  <si>
    <t>Wed Jul 12 13:27:03 +0000 2017</t>
  </si>
  <si>
    <t>.@WashTimes states "Democrats have willfully used Moscow disinformation to influence the presidential election against Donald Trump."</t>
  </si>
  <si>
    <t>Wed Jul 12 12:12:42 +0000 2017</t>
  </si>
  <si>
    <t>ISIS is on the run &amp;amp; will soon be wiped out of Syria &amp;amp; Iraq, illegal border crossings are way down (75%) &amp;amp; MS 13 gangs are being removed.</t>
  </si>
  <si>
    <t>Wed Jul 12 11:05:53 +0000 2017</t>
  </si>
  <si>
    <t>RT @foxandfriends: Getting the job done! Sen. Mitch McConnell delays August recess to work on health care bill https://t.co/wBjha8ldeK</t>
  </si>
  <si>
    <t>Wed Jul 12 10:40:32 +0000 2017</t>
  </si>
  <si>
    <t>Remember, when you hear the words "sources say" from the Fake Media, often times those sources are made up and do not exist.</t>
  </si>
  <si>
    <t>Wed Jul 12 10:32:56 +0000 2017</t>
  </si>
  <si>
    <t>My son Donald did a good job last night. He was open, transparent and innocent. This is the greatest Witch Hunt in political history. Sad!</t>
  </si>
  <si>
    <t>Wed Jul 12 10:19:32 +0000 2017</t>
  </si>
  <si>
    <t>RT @FoxNews: .@jessebwatters on @DonaldJTrumpJr meeting with Russian attorney: "I believe Don Jr. is the victim here." #TheFive https://t.câ€¦</t>
  </si>
  <si>
    <t>Wed Jul 12 09:55:47 +0000 2017</t>
  </si>
  <si>
    <t>My son, Donald, will be interviewed by @seanhannity tonight at 10:00 P.M. He is a great person who loves our country!</t>
  </si>
  <si>
    <t>Wed Jul 12 00:24:10 +0000 2017</t>
  </si>
  <si>
    <t>RT @foxandfriends: FOX NEWS ALERT: U.S. flexes its defense muscles, destroys incoming test missile off coast of Alaska https://t.co/gdpnc6aâ€¦</t>
  </si>
  <si>
    <t>Tue Jul 11 12:57:47 +0000 2017</t>
  </si>
  <si>
    <t>Big wins against ISIS!</t>
  </si>
  <si>
    <t>Tue Jul 11 12:23:45 +0000 2017</t>
  </si>
  <si>
    <t>Marine Plane crash in Mississippi is heartbreaking. Melania and I send our deepest condolences to all!</t>
  </si>
  <si>
    <t>Tue Jul 11 12:09:22 +0000 2017</t>
  </si>
  <si>
    <t>Working hard to get the Olympics for the United States (L.A.). Stay tuned!</t>
  </si>
  <si>
    <t>Tue Jul 11 11:46:00 +0000 2017</t>
  </si>
  <si>
    <t>The Senate Democrats have only confirmed 48 of 197 Presidential Nominees. They  can't win so all they do is slow things down &amp;amp; obstruct!</t>
  </si>
  <si>
    <t>Tue Jul 11 10:59:58 +0000 2017</t>
  </si>
  <si>
    <t>RT @foxandfriends: SEN. CRUZ: It's crazy to go an August recess without having Obamacare repealed. We should work every day until it is donâ€¦</t>
  </si>
  <si>
    <t>Tue Jul 11 10:49:16 +0000 2017</t>
  </si>
  <si>
    <t>RT @foxandfriends: White House calls out Senate Democrats for obstructing nominees https://t.co/O6Rsx5i2CZ</t>
  </si>
  <si>
    <t>Tue Jul 11 10:48:41 +0000 2017</t>
  </si>
  <si>
    <t>RT @foxandfriends: Head of the NYPD union slams Mayor de Blasio for skipping vigil for assassinated cop Miosotis Familia https://t.co/nVWLbâ€¦</t>
  </si>
  <si>
    <t>Mon Jul 10 11:54:41 +0000 2017</t>
  </si>
  <si>
    <t>RT @foxandfriends: .@jasoninthehouse: Comey went silent when I asked him about his memos, which raised a lot of eyebrows. https://t.co/BfSPâ€¦</t>
  </si>
  <si>
    <t>Mon Jul 10 11:54:15 +0000 2017</t>
  </si>
  <si>
    <t>RT @seanhannity: HRC mishandles and destroys classified info-NO PROBLEM! Pay/play on Uranium one NO PROBLEM! Lynch BC tarmac: it's a "matteâ€¦</t>
  </si>
  <si>
    <t>Mon Jul 10 11:52:18 +0000 2017</t>
  </si>
  <si>
    <t>If Chelsea Clinton were asked to hold the seat for her mother,as her mother gave our country away, the Fake News would say CHELSEA FOR PRES!</t>
  </si>
  <si>
    <t>Mon Jul 10 11:47:49 +0000 2017</t>
  </si>
  <si>
    <t>When I left Conference Room for short meetings with Japan and other countries, I asked Ivanka to hold seat. Very standard. Angela M agrees!</t>
  </si>
  <si>
    <t>Mon Jul 10 11:31:33 +0000 2017</t>
  </si>
  <si>
    <t>I cannot imagine that Congress would dare to leave Washington without a beautiful new HealthCare bill fully approved and ready to go!</t>
  </si>
  <si>
    <t>Mon Jul 10 10:47:33 +0000 2017</t>
  </si>
  <si>
    <t>James Comey leaked CLASSIFIED INFORMATION to the media. That is so illegal!</t>
  </si>
  <si>
    <t>Mon Jul 10 10:40:16 +0000 2017</t>
  </si>
  <si>
    <t>RT @foxandfriends: Report accuses material James Comey leaked to a friend contained top secret information https://t.co/Hkg4cAb6o9</t>
  </si>
  <si>
    <t>Mon Jul 10 10:34:01 +0000 2017</t>
  </si>
  <si>
    <t>RT @foxandfriends: .@carriesheffield: The mainstream media is neglecting their duty to represent the public. They've failed to represent haâ€¦</t>
  </si>
  <si>
    <t>Mon Jul 10 10:32:08 +0000 2017</t>
  </si>
  <si>
    <t>RT @RealJamesWoods: Only now with a #RealPresident do we see the scope of destruction engineered by #Obama and the #Democrat cabal.  @realDâ€¦</t>
  </si>
  <si>
    <t>Mon Jul 10 10:30:13 +0000 2017</t>
  </si>
  <si>
    <t>The fact that President Putin and I discussed a Cyber Security unit  doesn't mean I think it can happen. It can't-but a ceasefire can,&amp;amp; did!</t>
  </si>
  <si>
    <t>Mon Jul 10 00:45:13 +0000 2017</t>
  </si>
  <si>
    <t>Syrian ceasefire seems to be holding. Many lives can be saved. Came out of meeting. Good!</t>
  </si>
  <si>
    <t>Sun Jul 09 20:09:52 +0000 2017</t>
  </si>
  <si>
    <t>For years, even as a "civilian," I listened as Republicans pushed the Repeal and Replace of ObamaCare. Now they finally have their chance!</t>
  </si>
  <si>
    <t>Sun Jul 09 20:07:11 +0000 2017</t>
  </si>
  <si>
    <t>MAKE AMERICA GREAT AGAIN! https://t.co/NVDVRrWLs4</t>
  </si>
  <si>
    <t>Sun Jul 09 12:57:58 +0000 2017</t>
  </si>
  <si>
    <t>Sanctions were not discussed at my meeting with President Putin. Nothing will be done until the Ukrainian &amp;amp; Syrian problems are solved!</t>
  </si>
  <si>
    <t>Sun Jul 09 12:31:23 +0000 2017</t>
  </si>
  <si>
    <t>...have it. Fake News said 17 intel agencies when actually 4 (had to apologize). Why did Obama do NOTHING when he had info before election?</t>
  </si>
  <si>
    <t>Sun Jul 09 12:06:30 +0000 2017</t>
  </si>
  <si>
    <t>...and safe. Questions were asked about why the CIA &amp;amp; FBI had to ask the DNC 13 times for their SERVER, and were rejected, still don't....</t>
  </si>
  <si>
    <t>Sun Jul 09 11:57:55 +0000 2017</t>
  </si>
  <si>
    <t>Putin &amp;amp; I discussed forming an impenetrable Cyber Security unit    so that election hacking, &amp;amp; many other negative things, will be guarded..</t>
  </si>
  <si>
    <t>Sun Jul 09 11:50:24 +0000 2017</t>
  </si>
  <si>
    <t>...We negotiated a ceasefire in parts of Syria which will save lives. Now it is time to move forward in working constructively with Russia!</t>
  </si>
  <si>
    <t>Sun Jul 09 11:37:42 +0000 2017</t>
  </si>
  <si>
    <t>I strongly pressed President Putin twice about Russian meddling in our election. He vehemently denied it. I've already given my opinion.....</t>
  </si>
  <si>
    <t>Sun Jul 09 11:31:22 +0000 2017</t>
  </si>
  <si>
    <t>The G 20 Summit was a great success for the U.S. - Explained that the U.S. must fix the many bad trade deals it has made. Will get done!</t>
  </si>
  <si>
    <t>Sun Jul 09 11:15:58 +0000 2017</t>
  </si>
  <si>
    <t>Thank you @SenatorDole, very kind! https://t.co/cXrYiK46Qq</t>
  </si>
  <si>
    <t>Sun Jul 09 00:29:21 +0000 2017</t>
  </si>
  <si>
    <t>Leaving Hamburg for Washington, D.C. and the WH. Just left Chinaâ€™s President Xi where we had an excellent meeting on trade &amp;amp; North Korea.</t>
  </si>
  <si>
    <t>Sat Jul 08 18:55:23 +0000 2017</t>
  </si>
  <si>
    <t>Law enforcement &amp;amp; military did a spectacular job in Hamburg. Everybody felt totally safe despite the anarchists. @PolizeiHamburg #G20Summit</t>
  </si>
  <si>
    <t>Sat Jul 08 18:50:10 +0000 2017</t>
  </si>
  <si>
    <t>The #G20Summit was a wonderful success and carried out beautifully by Chancellor Angela Merkel. Thank you!</t>
  </si>
  <si>
    <t>Sat Jul 08 18:20:56 +0000 2017</t>
  </si>
  <si>
    <t>We will fight the #FakeNews with you! https://t.co/zOMiXTeLJq</t>
  </si>
  <si>
    <t>Sat Jul 08 18:17:24 +0000 2017</t>
  </si>
  <si>
    <t>Great first day with world leaders at the #G20Summit here in Hamburg, Germany. Looking forward to day two! #USA https://t.co/bLKgZKQemw</t>
  </si>
  <si>
    <t>Fri Jul 07 23:33:26 +0000 2017</t>
  </si>
  <si>
    <t>Thank you! _x000D_
_x000D_
â€œTrumpâ€™s Defining Speechâ€ _x000D_
WSJ Editorial: https://t.co/YuDgVfRroR https://t.co/T0R4u4IHDJ</t>
  </si>
  <si>
    <t>Fri Jul 07 21:56:53 +0000 2017</t>
  </si>
  <si>
    <t>I will represent our country well and fight for its interests! Fake News Media will never cover me accurately but who cares! We will #MAGA!</t>
  </si>
  <si>
    <t>Fri Jul 07 07:44:07 +0000 2017</t>
  </si>
  <si>
    <t>I look forward to all meetings today with world leaders, including my meeting with Vladimir Putin. Much to discuss._x000D_
#G20Summit #USAðŸ‡ºðŸ‡¸</t>
  </si>
  <si>
    <t>Fri Jul 07 07:42:37 +0000 2017</t>
  </si>
  <si>
    <t>Everyone here is talking about why John Podesta refused to give the DNC server to the FBI and the CIA. Disgraceful!</t>
  </si>
  <si>
    <t>Fri Jul 07 07:40:42 +0000 2017</t>
  </si>
  <si>
    <t>After Poland had a great meeting with Chancellor Merkel and then with PM ShinzÅ Abe of Japan &amp;amp; President Moon of South Korea.</t>
  </si>
  <si>
    <t>Fri Jul 07 07:07:20 +0000 2017</t>
  </si>
  <si>
    <t>My experience yesterday in Poland was a great one. Thank you to everyone, including the haters, for the great reviews of the speech!</t>
  </si>
  <si>
    <t>Fri Jul 07 06:59:02 +0000 2017</t>
  </si>
  <si>
    <t>A strong Poland is a blessing to the nations of Europe, and a strong Europe is a blessing to the West, and to the world. https://t.co/vHzPwMtJSm</t>
  </si>
  <si>
    <t>Thu Jul 06 20:45:21 +0000 2017</t>
  </si>
  <si>
    <t>THE WEST WILL NEVER BE BROKEN. Our values will PREVAIL. Our people will THRIVE and our civilization will TRIUMPH! https://t.co/sozuVgdp5T</t>
  </si>
  <si>
    <t>Thu Jul 06 17:21:18 +0000 2017</t>
  </si>
  <si>
    <t>America is proud to stand shoulder-to-shoulder with Poland in the fight to eradicate the evils of terrorism and extremism. #POTUSinPoland https://t.co/MHxRmVvtsh</t>
  </si>
  <si>
    <t>Thu Jul 06 16:02:25 +0000 2017</t>
  </si>
  <si>
    <t>On behalf of @FLOTUS Melania and myself, thank you Poland!ðŸ‡ºðŸ‡¸ðŸ‡µðŸ‡±_x000D_
#ICYMI, watch hereâž¡ï¸ https://t.co/COpVXnn8YG #POTUSinPoland https://t.co/ylU3wLZV2H</t>
  </si>
  <si>
    <t>Thu Jul 06 14:02:13 +0000 2017</t>
  </si>
  <si>
    <t>Congratulations to the dedicated professionals of the USSS as they celebrate their 152nd anniversary. Thank you! âž¡ï¸https://t.co/mDhFzDm3ED https://t.co/BcB3wLjILg</t>
  </si>
  <si>
    <t>Wed Jul 05 23:23:42 +0000 2017</t>
  </si>
  <si>
    <t>Trade between China and North Korea grew almost 40% in the first quarter. So much for China working with us - but we had to give it a try!</t>
  </si>
  <si>
    <t>Wed Jul 05 11:21:23 +0000 2017</t>
  </si>
  <si>
    <t>The United States made some of the worst Trade Deals in world history.Why should we continue these deals with countries that do not help us?</t>
  </si>
  <si>
    <t>Wed Jul 05 11:14:11 +0000 2017</t>
  </si>
  <si>
    <t>Getting ready to leave for Poland, after which I will travel to Germany for the G-20. Will be back on Saturday.</t>
  </si>
  <si>
    <t>Wed Jul 05 10:51:59 +0000 2017</t>
  </si>
  <si>
    <t>#HappyIndependenceDay #USAðŸ‡ºðŸ‡¸ https://t.co/9pfqnRsh1Z</t>
  </si>
  <si>
    <t>Wed Jul 05 02:19:23 +0000 2017</t>
  </si>
  <si>
    <t>Gas prices are the lowest in the U.S. in over ten years! I would like to see them go even lower.</t>
  </si>
  <si>
    <t>Tue Jul 04 19:55:28 +0000 2017</t>
  </si>
  <si>
    <t>Getting ready to celebrate the 4th of July with a big crowd at the White House. Happy 4th to everyone. Our country will grow and prosper!</t>
  </si>
  <si>
    <t>Tue Jul 04 19:49:16 +0000 2017</t>
  </si>
  <si>
    <t>#HappyIndependenceDay _x000D_
#July4 #USAðŸ‡ºðŸ‡¸ https://t.co/NsFslPEFrp</t>
  </si>
  <si>
    <t>Tue Jul 04 10:38:40 +0000 2017</t>
  </si>
  <si>
    <t>....and Japan will put up with this much longer. Perhaps China will put a heavy move on North Korea and end this nonsense once and for all!</t>
  </si>
  <si>
    <t>Tue Jul 04 02:24:39 +0000 2017</t>
  </si>
  <si>
    <t>North Korea has just launched another missile. Does this guy have anything better to do with his life? Hard to believe that South Korea.....</t>
  </si>
  <si>
    <t>Tue Jul 04 02:19:02 +0000 2017</t>
  </si>
  <si>
    <t>RT @JacobAWohl: @realDonaldTrump When Obama was President, the #MSM LOVED talking about stock market rallies! Now they barely mention new aâ€¦</t>
  </si>
  <si>
    <t>Tue Jul 04 01:33:50 +0000 2017</t>
  </si>
  <si>
    <t>Dow hit a new intraday all-time high! I wonder whether or not the Fake News Media will so report?</t>
  </si>
  <si>
    <t>Mon Jul 03 21:10:25 +0000 2017</t>
  </si>
  <si>
    <t>Really great numbers on jobs &amp;amp; the economy! Things are starting to kick in now, and we have just begun! Don't like steel &amp;amp; aluminum dumping!</t>
  </si>
  <si>
    <t>Mon Jul 03 20:54:08 +0000 2017</t>
  </si>
  <si>
    <t>Thank you to Shawn Steel for the nice words on @FoxNews.</t>
  </si>
  <si>
    <t>Mon Jul 03 20:44:27 +0000 2017</t>
  </si>
  <si>
    <t>RT @Reince: With a strong candidate in @POTUS &amp;amp; @GOP revolutionary data program, Republicans carried WI for 1st time in 30 years_x000D_
https://t.â€¦</t>
  </si>
  <si>
    <t>Mon Jul 03 19:38:06 +0000 2017</t>
  </si>
  <si>
    <t>If we can help little #CharlieGard, as per our friends in the U.K. and the Pope, we would be delighted to do so.</t>
  </si>
  <si>
    <t>Mon Jul 03 14:00:21 +0000 2017</t>
  </si>
  <si>
    <t>At some point the Fake News will be forced to discuss our great jobs numbers, strong economy, success with ISIS, the border &amp;amp; so much else!</t>
  </si>
  <si>
    <t>Mon Jul 03 12:10:44 +0000 2017</t>
  </si>
  <si>
    <t>Will be speaking with Italy this morning!</t>
  </si>
  <si>
    <t>Mon Jul 03 11:38:20 +0000 2017</t>
  </si>
  <si>
    <t>Spoke yesterday with the King of Saudi Arabia about peace in the Middle-East. Interesting things are happening!</t>
  </si>
  <si>
    <t>Mon Jul 03 11:19:08 +0000 2017</t>
  </si>
  <si>
    <t>Will be speaking with Germany and France this morning.</t>
  </si>
  <si>
    <t>Mon Jul 03 11:00:56 +0000 2017</t>
  </si>
  <si>
    <t>America's men &amp;amp; women in uniform is the story of FREEDOM overcoming OPPRESSION, the STRONG protecting the WEAK, &amp;amp; Gâ€¦ https://t.co/LtTpGsP3fC</t>
  </si>
  <si>
    <t>Mon Jul 03 02:13:07 +0000 2017</t>
  </si>
  <si>
    <t>Stock Market at all time high, unemployment at lowest level in years (wages will start going up) and our base has never been stronger!</t>
  </si>
  <si>
    <t>Sun Jul 02 23:55:23 +0000 2017</t>
  </si>
  <si>
    <t>The dishonest media will NEVER keep us from accomplishing our objectives on behalf of our GREAT AMERICAN PEOPLE!â€¦ https://t.co/EwnwCeuGMv</t>
  </si>
  <si>
    <t>Sun Jul 02 20:04:24 +0000 2017</t>
  </si>
  <si>
    <t>#FraudNewsCNN #FNN https://t.co/WYUnHjjUjg</t>
  </si>
  <si>
    <t>Sun Jul 02 13:21:42 +0000 2017</t>
  </si>
  <si>
    <t>We will always take care of our GREAT VETERANS. You have shed your blood, poured your love, and bared your soul, inâ€¦ https://t.co/bTPuerxLOr</t>
  </si>
  <si>
    <t>Sun Jul 02 04:47:04 +0000 2017</t>
  </si>
  <si>
    <t>My use of social media is not Presidential - itâ€™s MODERN DAY PRESIDENTIAL. Make America Great Again!</t>
  </si>
  <si>
    <t>Sat Jul 01 22:41:58 +0000 2017</t>
  </si>
  <si>
    <t>I am thinking about changing the name #FakeNews CNN to #FraudNewsCNN!</t>
  </si>
  <si>
    <t>Sat Jul 01 22:08:37 +0000 2017</t>
  </si>
  <si>
    <t>....the 2016 election with interviews, speeches and social media. I had to beat #FakeNews, and did. We will continue to WIN!</t>
  </si>
  <si>
    <t>Sat Jul 01 22:02:27 +0000 2017</t>
  </si>
  <si>
    <t>The FAKE &amp;amp; FRAUDULENT NEWS MEDIA is working hard to convince Republicans and others I should not use social media - but remember, I won....</t>
  </si>
  <si>
    <t>Sat Jul 01 22:02:12 +0000 2017</t>
  </si>
  <si>
    <t>Getting rdy to leave for tonight's Celebrate Freedom Concert honoring our GREAT VETERANS w/ so many of my evangelicâ€¦ https://t.co/shfTAoMJry</t>
  </si>
  <si>
    <t>Sat Jul 01 21:38:32 +0000 2017</t>
  </si>
  <si>
    <t>Weekly AddressðŸ‡ºðŸ‡¸ #KatesLaw_x000D_
#NoSanctuaryForCriminalsAct_x000D_
Statement: https://t.co/I8cqKGDK2B https://t.co/00mao6Vk7R</t>
  </si>
  <si>
    <t>Sat Jul 01 21:01:20 +0000 2017</t>
  </si>
  <si>
    <t>Crazy Joe Scarborough and dumb as a rock Mika are not bad people, but their low rated show is dominated by their NBC bosses. Too bad!</t>
  </si>
  <si>
    <t>Sat Jul 01 13:20:35 +0000 2017</t>
  </si>
  <si>
    <t>I am extremely pleased to see that @CNN has finally been exposed as #FakeNews and garbage journalism. It's about time!</t>
  </si>
  <si>
    <t>Sat Jul 01 13:12:40 +0000 2017</t>
  </si>
  <si>
    <t>Numerous states are refusing to give information to the very distinguished VOTER FRAUD PANEL. What are they trying to hide?</t>
  </si>
  <si>
    <t>Sat Jul 01 13:07:05 +0000 2017</t>
  </si>
  <si>
    <t>Word is that @Greta Van Susteren was let go by her out of control bosses at @NBC &amp;amp; @Comcast because she refused to go along w/ 'Trump hate!'</t>
  </si>
  <si>
    <t>Sat Jul 01 12:59:52 +0000 2017</t>
  </si>
  <si>
    <t>Happy Canada Day to all of the great people of Canada and to your Prime Minister and my new found friend @JustinTrudeau. #Canada150</t>
  </si>
  <si>
    <t>Sat Jul 01 12:44:23 +0000 2017</t>
  </si>
  <si>
    <t>Twitter Ads</t>
  </si>
  <si>
    <t>America will THINK BIG once again. We will inspire millions of children to carry on the proud tradition of Americanâ€¦ https://t.co/hZCMp5cSJc</t>
  </si>
  <si>
    <t>Fri Jun 30 22:43:58 +0000 2017</t>
  </si>
  <si>
    <t>The era of strategic patience with the North Korea regime has failed. That patience is over. We are working closelyâ€¦ https://t.co/MxN04V2Yn4</t>
  </si>
  <si>
    <t>Fri Jun 30 20:55:44 +0000 2017</t>
  </si>
  <si>
    <t>I am encouraged by President Moon's assurances that he will work to level the playing field for American workers, bâ€¦ https://t.co/DUZh6aMjJS</t>
  </si>
  <si>
    <t>Fri Jun 30 18:19:13 +0000 2017</t>
  </si>
  <si>
    <t>Watched low rated @Morning_Joe for first time in long time. FAKE NEWS. He called me to stop a National Enquirer article. I said no! Bad show</t>
  </si>
  <si>
    <t>Fri Jun 30 12:55:08 +0000 2017</t>
  </si>
  <si>
    <t>Crime and killings in Chicago have reached such epidemic proportions that I am sending in Federal help. 1714 shootings in Chicago this year!</t>
  </si>
  <si>
    <t>Fri Jun 30 10:48:38 +0000 2017</t>
  </si>
  <si>
    <t>If Republican Senators are unable to pass what they are working on now, they should immediately REPEAL, and then REPLACE at a later date!</t>
  </si>
  <si>
    <t>Fri Jun 30 10:37:57 +0000 2017</t>
  </si>
  <si>
    <t>Just finished a very good meeting with the President of South Korea. Many subjects discussed including North Korea and new trade deal!</t>
  </si>
  <si>
    <t>Fri Jun 30 01:44:01 +0000 2017</t>
  </si>
  <si>
    <t>Our new American Energy Policy will unlock MILLIONS of jobs &amp;amp; TRILLIONS in wealth. We are on the cusp of a true eneâ€¦ https://t.co/w5Y7UXZSSD</t>
  </si>
  <si>
    <t>Thu Jun 29 23:10:47 +0000 2017</t>
  </si>
  <si>
    <t>When it comes to the future of Americaâ€™s energy needs, we will FIND IT, we will DREAM IT, and we will BUILD IT.â€¦ https://t.co/m0HmPbUZ6C</t>
  </si>
  <si>
    <t>Thu Jun 29 23:09:01 +0000 2017</t>
  </si>
  <si>
    <t>Statement on House Passage of Kateâ€™s Law and No Sanctuary for Criminals Act. https://t.co/uPRy9XgK5A</t>
  </si>
  <si>
    <t>Thu Jun 29 22:53:49 +0000 2017</t>
  </si>
  <si>
    <t>Good news out of the House with the passing of 'No Sanctuary for Criminals Act.' Hopefully Senate will follow.</t>
  </si>
  <si>
    <t>Thu Jun 29 22:28:23 +0000 2017</t>
  </si>
  <si>
    <t>Good news, House just passed #KatesLaw. Hopefully Senate will follow.</t>
  </si>
  <si>
    <t>Thu Jun 29 21:37:02 +0000 2017</t>
  </si>
  <si>
    <t>"Mattis Says Trumpâ€™s Warning Stopped Chemical Weapons Attack In Syria" https://t.co/XL9LLNKh8i</t>
  </si>
  <si>
    <t>Thu Jun 29 21:13:22 +0000 2017</t>
  </si>
  <si>
    <t>Join me LIVE with @VP, @SecretaryPerry, @SecretaryZinke and @EPAScottPruitt. _x000D_
#UnleashingAmericanEnergy_x000D_
https://t.co/hlM7F2BQD9</t>
  </si>
  <si>
    <t>Thu Jun 29 19:31:13 +0000 2017</t>
  </si>
  <si>
    <t>MAKE AMERICA SAFE AGAIN!_x000D_
_x000D_
#NoSanctuaryForCriminalsAct _x000D_
#KatesLaw #SaveAmericanLives _x000D_
_x000D_
https://t.co/jbN4hPjqjS</t>
  </si>
  <si>
    <t>Thu Jun 29 18:13:16 +0000 2017</t>
  </si>
  <si>
    <t>Today, the House votes on two crucial bills:_x000D_
â˜‘ï¸#NoSanctuaryForCriminalsAct _x000D_
â˜‘ï¸#KatesLaw _x000D_
â˜‘ï¸Pass these bills &amp;amp; letsâ€¦ https://t.co/4N2c0oxMve</t>
  </si>
  <si>
    <t>Thu Jun 29 16:53:44 +0000 2017</t>
  </si>
  <si>
    <t>...to Mar-a-Lago 3 nights in a row around New Year's Eve, and insisted on joining me. She was bleeding badly from a face-lift. I said no!</t>
  </si>
  <si>
    <t>Thu Jun 29 12:58:23 +0000 2017</t>
  </si>
  <si>
    <t>I heard poorly rated @Morning_Joe speaks badly of me (don't watch anymore). Then how come low I.Q. Crazy Mika, along with Psycho Joe, came..</t>
  </si>
  <si>
    <t>Thu Jun 29 12:52:17 +0000 2017</t>
  </si>
  <si>
    <t>New Sugar deal negotiated with Mexico is a very good one for both Mexico and the U.S. Had no deal for many years which hurt U.S. badly.</t>
  </si>
  <si>
    <t>Thu Jun 29 12:27:35 +0000 2017</t>
  </si>
  <si>
    <t>Tomorrow the House votes on #KatesLaw &amp;amp; No Sanctuary For Criminals Act. Lawmakers must vote to put American safetyâ€¦ https://t.co/p3vd8IXXaD</t>
  </si>
  <si>
    <t>Thu Jun 29 01:51:18 +0000 2017</t>
  </si>
  <si>
    <t>From my first day in office, weâ€™ve taken swift action to lift the crushing restrictions on American energy. Remarksâ€¦ https://t.co/VBoEubD59k</t>
  </si>
  <si>
    <t>Wed Jun 28 22:32:47 +0000 2017</t>
  </si>
  <si>
    <t>Democrats purposely misstated Medicaid under new Senate bill - actually goes up. https://t.co/necCt4K6UH</t>
  </si>
  <si>
    <t>Wed Jun 28 21:26:27 +0000 2017</t>
  </si>
  <si>
    <t>Today, I hosted an immigration roundtable ahead of two votes taking place in Congress tomorrow. Watch and read moreâ€¦ https://t.co/5k8WzW1t68</t>
  </si>
  <si>
    <t>Wed Jun 28 21:15:37 +0000 2017</t>
  </si>
  <si>
    <t>It was my great honor to welcome the 2016 World Series Champion Chicago @Cubs âš¾ï¸ to the @WhiteHouse this afternoon.â€¦ https://t.co/GvPhJ9hZdv</t>
  </si>
  <si>
    <t>Wed Jun 28 21:06:39 +0000 2017</t>
  </si>
  <si>
    <t>#ICYMI- on Monday, I had the great honor of welcoming India's Prime Minister @narendramodi to the WH. Full Remarks:â€¦ https://t.co/7IIQEh7xXv</t>
  </si>
  <si>
    <t>Wed Jun 28 20:19:38 +0000 2017</t>
  </si>
  <si>
    <t>The #AmazonWashingtonPost, sometimes referred to as the guardian of Amazon not paying internet taxes (which they should) is FAKE NEWS!</t>
  </si>
  <si>
    <t>Wed Jun 28 13:06:14 +0000 2017</t>
  </si>
  <si>
    <t>RT @foxandfriends: HAPPENING TODAY: House to vote on immigration bills including 'Kateâ€™s Law' and 'No Sanctuary for Criminals Act' https://â€¦</t>
  </si>
  <si>
    <t>Wed Jun 28 11:03:33 +0000 2017</t>
  </si>
  <si>
    <t>Some of the Fake News Media likes to say that I am not totally engaged in healthcare. Wrong, I know the subject well &amp;amp; want victory for U.S.</t>
  </si>
  <si>
    <t>Wed Jun 28 10:58:59 +0000 2017</t>
  </si>
  <si>
    <t>The failing @nytimes writes false story after false story about me. They don't even call to verify the facts of a story. A Fake News Joke!</t>
  </si>
  <si>
    <t>Wed Jun 28 10:49:22 +0000 2017</t>
  </si>
  <si>
    <t>I just finished a great meeting with the Republican Senators concerning HealthCare. They really want to get it right, unlike OCare!</t>
  </si>
  <si>
    <t>Tue Jun 27 22:27:48 +0000 2017</t>
  </si>
  <si>
    <t>With ZERO Democrats to help, and a failed, expensive and dangerous ObamaCare as the Dems legacy, the Republican Senators are working hard!</t>
  </si>
  <si>
    <t>Tue Jun 27 22:22:55 +0000 2017</t>
  </si>
  <si>
    <t>So they caught Fake News CNN cold, but what about NBC, CBS &amp;amp; ABC? What about the failing @nytimes &amp;amp; @washingtonpost? They are all Fake News!</t>
  </si>
  <si>
    <t>Tue Jun 27 12:47:17 +0000 2017</t>
  </si>
  <si>
    <t>Fake News CNN is looking at big management changes now that they got caught falsely pushing their phony Russian stories. Ratings way down!</t>
  </si>
  <si>
    <t>Tue Jun 27 12:30:38 +0000 2017</t>
  </si>
  <si>
    <t>RT @ericbolling: Good morning friends!  "The Swamp" out today.  President Trump has a copy... get yours here https://t.co/TntLPNCCjR. #magaâ€¦</t>
  </si>
  <si>
    <t>Tue Jun 27 11:32:15 +0000 2017</t>
  </si>
  <si>
    <t>RT @foxandfriends: President Trump officially nominates former Assistant Attorney General Christopher Wray to head the FBI https://t.co/ld7â€¦</t>
  </si>
  <si>
    <t>Tue Jun 27 11:23:35 +0000 2017</t>
  </si>
  <si>
    <t>RT @foxandfriends: Another Dem 'queasy' over claim of Loretta Lynch meddling in Clinton case https://t.co/wdQ9MduxOO</t>
  </si>
  <si>
    <t>Tue Jun 27 11:19:39 +0000 2017</t>
  </si>
  <si>
    <t>RT @foxandfriends: Hannity: Russia allegations 'boomeranging back' on Democrats https://t.co/lvdrpxpcp9</t>
  </si>
  <si>
    <t>Tue Jun 27 11:00:53 +0000 2017</t>
  </si>
  <si>
    <t>RT @foxandfriends: Mark Levin: The collusion is among the Democrats https://t.co/Qrca7r01BI</t>
  </si>
  <si>
    <t>Tue Jun 27 11:00:07 +0000 2017</t>
  </si>
  <si>
    <t>RT @JeffTutorials: @realDonaldTrump  https://t.co/6sDcyiW4Kt</t>
  </si>
  <si>
    <t>Tue Jun 27 10:46:02 +0000 2017</t>
  </si>
  <si>
    <t>Wow, CNN had to retract big story on "Russia," with 3 employees forced to resign. What about all the other phony stories they do? FAKE NEWS!</t>
  </si>
  <si>
    <t>Tue Jun 27 10:33:42 +0000 2017</t>
  </si>
  <si>
    <t>Great day for America's future Security and Safety, courtesy of the U.S. Supreme Court. I will keep fighting for the American people, &amp;amp; WIN!</t>
  </si>
  <si>
    <t>Tue Jun 27 02:31:16 +0000 2017</t>
  </si>
  <si>
    <t>From @FoxNews "Bombshell: In 2016, Obama dismissed idea that anyone could rig an American election."  Check out his statement - Witch Hunt!</t>
  </si>
  <si>
    <t>Tue Jun 27 02:24:30 +0000 2017</t>
  </si>
  <si>
    <t>RT @WhiteHouse: FACT: when #Obamacare was signed, CBO estimated that 23M would be covered in 2017. They were off by 100%. Only 10.3M peopleâ€¦</t>
  </si>
  <si>
    <t>Tue Jun 27 01:30:15 +0000 2017</t>
  </si>
  <si>
    <t>Very grateful for the 9-O decision from the U. S. Supreme Court. We must keep America SAFE!</t>
  </si>
  <si>
    <t>Mon Jun 26 18:25:18 +0000 2017</t>
  </si>
  <si>
    <t>RT @WhiteHouse: Today @POTUS will welcome the Prime Minister of India, @narendramodi, to the White House. https://t.co/MIi1ifmdAN</t>
  </si>
  <si>
    <t>Mon Jun 26 18:16:47 +0000 2017</t>
  </si>
  <si>
    <t>RT @WhiteHouse: #Obamacare has led to higher costs and fewer health insurance options for millions of Americans. It has failed the Americanâ€¦</t>
  </si>
  <si>
    <t>Mon Jun 26 18:16:24 +0000 2017</t>
  </si>
  <si>
    <t>Republican Senators are working very hard to get there, with no help from the Democrats. Not easy! Perhaps just let OCare crash &amp;amp; burn!</t>
  </si>
  <si>
    <t>Mon Jun 26 13:14:24 +0000 2017</t>
  </si>
  <si>
    <t>..under a magnifying glass, they have zero "tapes" of T people colluding. There is no collusion &amp;amp; no obstruction. I should be given apology!</t>
  </si>
  <si>
    <t>Mon Jun 26 13:05:01 +0000 2017</t>
  </si>
  <si>
    <t>The real story is that President Obama did NOTHING after being informed in August about Russian meddling. With 4 months looking at Russia...</t>
  </si>
  <si>
    <t>Mon Jun 26 12:59:31 +0000 2017</t>
  </si>
  <si>
    <t>...and did not want to "rock the boat." He didn't "choke," he colluded or obstructed, and it did the Dems and Crooked Hillary no good.</t>
  </si>
  <si>
    <t>Mon Jun 26 12:50:15 +0000 2017</t>
  </si>
  <si>
    <t>The reason that President Obama did NOTHING about Russia after being notified by the CIA of meddling is that he expected Clinton would win..</t>
  </si>
  <si>
    <t>Mon Jun 26 12:37:16 +0000 2017</t>
  </si>
  <si>
    <t>The Democrats have become nothing but OBSTRUCTIONISTS, they have no policies or ideas. All they do is delay and complain.They own ObamaCare!</t>
  </si>
  <si>
    <t>Mon Jun 26 12:30:12 +0000 2017</t>
  </si>
  <si>
    <t>I am on @foxandfriends - Enjoy!</t>
  </si>
  <si>
    <t>Sun Jun 25 12:07:41 +0000 2017</t>
  </si>
  <si>
    <t>Hillary Clinton colluded with the Democratic Party in order to beat Crazy Bernie Sanders. Is she allowed to so collude? Unfair to Bernie!</t>
  </si>
  <si>
    <t>Sun Jun 25 12:00:37 +0000 2017</t>
  </si>
  <si>
    <t>Sat Jun 24 21:23:52 +0000 2017</t>
  </si>
  <si>
    <t>I cannot imagine that these very fine Republican Senators would allow the American people to suffer a broken ObamaCare any longer!</t>
  </si>
  <si>
    <t>Sat Jun 24 20:50:56 +0000 2017</t>
  </si>
  <si>
    <t>Obama Administration official said they "choked" when it came to acting on Russian meddling of election. They didn't want to hurt Hillary?</t>
  </si>
  <si>
    <t>Sat Jun 24 20:44:36 +0000 2017</t>
  </si>
  <si>
    <t>Since the Obama Administration was told way before the 2016 Election that the Russians were meddling, why no action? Focus on them, not T!</t>
  </si>
  <si>
    <t>Sat Jun 24 20:28:46 +0000 2017</t>
  </si>
  <si>
    <t>Democrats slam GOP healthcare proposal as Obamacare premiums &amp;amp; deductibles increase by over 100%. Remember keep your doctor, keep your plan?</t>
  </si>
  <si>
    <t>Sat Jun 24 12:51:33 +0000 2017</t>
  </si>
  <si>
    <t>Just out: The Obama Administration knew far in advance of November 8th about election meddling by Russia. Did nothing about it. WHY?</t>
  </si>
  <si>
    <t>Sat Jun 24 00:43:48 +0000 2017</t>
  </si>
  <si>
    <t>WEEKLY ADDRESSðŸ‡ºðŸ‡¸ https://t.co/P1f12i9Gvt</t>
  </si>
  <si>
    <t>Fri Jun 23 21:32:29 +0000 2017</t>
  </si>
  <si>
    <t>Today, it was a tremendous honor for me to sign the #VAaccountability Act into law, delivering my campaign promiseâ€¦ https://t.co/G0k8nFWqNj</t>
  </si>
  <si>
    <t>Fri Jun 23 19:56:29 +0000 2017</t>
  </si>
  <si>
    <t>I've helped pass and signed 38 Legislative Bills, mostly with no Democratic support, and gotten rid of massive amounts of regulations. Nice!</t>
  </si>
  <si>
    <t>Fri Jun 23 10:39:50 +0000 2017</t>
  </si>
  <si>
    <t>Will be on @foxandfriends. Enjoy!</t>
  </si>
  <si>
    <t>Fri Jun 23 10:07:50 +0000 2017</t>
  </si>
  <si>
    <t>RT @foxandfriends: POTUS the predictor? President Trump foretold housing upswing in 2012 https://t.co/N3LMDZKTK1</t>
  </si>
  <si>
    <t>Fri Jun 23 03:02:26 +0000 2017</t>
  </si>
  <si>
    <t>RT @foxnation: .@SenTedCruz: I want to Get to a 'Yes' Vote: https://t.co/g0vafw4ef2</t>
  </si>
  <si>
    <t>Fri Jun 23 03:00:00 +0000 2017</t>
  </si>
  <si>
    <t>.@FLOTUS &amp;amp; I were honored to host our first WH Congressional Picnic. A wonderful evening &amp;amp; tradition. @MarineBand:â€¦ https://t.co/h5L4myWmam</t>
  </si>
  <si>
    <t>Fri Jun 23 02:33:37 +0000 2017</t>
  </si>
  <si>
    <t>We're all thinking of you @SteveScalise! #TeamScalise https://t.co/Yqf6exhm7x</t>
  </si>
  <si>
    <t>Thu Jun 22 23:27:50 +0000 2017</t>
  </si>
  <si>
    <t>Together, we are going to MAKE AMERICA GREAT AGAIN!_x000D_
#AmericaFirstðŸ‡ºðŸ‡¸ https://t.co/MVJbs44AtR</t>
  </si>
  <si>
    <t>Thu Jun 22 23:12:12 +0000 2017</t>
  </si>
  <si>
    <t>I am very supportive of the Senate #HealthcareBill. Look forward to making it really special! Remember, ObamaCare is dead.</t>
  </si>
  <si>
    <t>Thu Jun 22 22:40:27 +0000 2017</t>
  </si>
  <si>
    <t>Mexico was just ranked the second deadliest country in the world, after only Syria. Drug trade is largely the cause. We will BUILD THE WALL!</t>
  </si>
  <si>
    <t>Thu Jun 22 22:15:39 +0000 2017</t>
  </si>
  <si>
    <t>As promised, our campaign against the MS-13 gang continues. _x000D_
_x000D_
"@ICEgov Busts 39 MS-13 Members in New York Operation"_x000D_
https://t.co/ki41GXeCMy</t>
  </si>
  <si>
    <t>Thu Jun 22 21:49:07 +0000 2017</t>
  </si>
  <si>
    <t>...whether there are "tapes" or recordings of my conversations with James Comey, but I did not make, and do not have, any such recordings.</t>
  </si>
  <si>
    <t>Thu Jun 22 16:55:02 +0000 2017</t>
  </si>
  <si>
    <t>With all of the recently reported electronic surveillance, intercepts, unmasking and illegal leaking of information, I have no idea...</t>
  </si>
  <si>
    <t>Thu Jun 22 16:54:50 +0000 2017</t>
  </si>
  <si>
    <t>I certainly hope the Democrats do not force Nancy P out. That would be very bad for the Republican Party - and please let Cryin' Chuck stay!</t>
  </si>
  <si>
    <t>Thu Jun 22 14:15:48 +0000 2017</t>
  </si>
  <si>
    <t>...Why did the DNC REFUSE to turn over its Server to the FBI, and still hasn't? It's all a big Dem scam and excuse for losing the election!</t>
  </si>
  <si>
    <t>Thu Jun 22 14:08:50 +0000 2017</t>
  </si>
  <si>
    <t>...Why did Democratic National Committee turn down the DHS offer to protect against hacks (long prior to election). It's all a big Dem HOAX!</t>
  </si>
  <si>
    <t>Thu Jun 22 14:01:10 +0000 2017</t>
  </si>
  <si>
    <t>By the way, if Russia was working so hard on the 2016 Election, it all took place during the Obama Admin. Why didn't they stop them?</t>
  </si>
  <si>
    <t>Thu Jun 22 13:22:04 +0000 2017</t>
  </si>
  <si>
    <t>Former Homeland Security Advisor Jeh Johnson is latest top intelligence official to state there was no grand scheme between Trump &amp;amp; Russia.</t>
  </si>
  <si>
    <t>Thu Jun 22 13:18:09 +0000 2017</t>
  </si>
  <si>
    <t>Great night in Iowa - special people. Thank you!</t>
  </si>
  <si>
    <t>Thu Jun 22 11:11:25 +0000 2017</t>
  </si>
  <si>
    <t>Thank you Kirkwood Community College. Heading to the U.S. Cellular Center now for an 8pmE MAKE AMERICA GREAT AGAINâ€¦ https://t.co/n6LS32a6Zn</t>
  </si>
  <si>
    <t>Wed Jun 21 23:48:58 +0000 2017</t>
  </si>
  <si>
    <t>Just landed in Iowa. See everyone soon! #MAGAðŸ‡ºðŸ‡¸</t>
  </si>
  <si>
    <t>Wed Jun 21 23:04:54 +0000 2017</t>
  </si>
  <si>
    <t>Democrats would do much better as a party if they got together with Republicans on Healthcare,Tax Cuts,Security. Obstruction doesn't work!</t>
  </si>
  <si>
    <t>Wed Jun 21 10:32:46 +0000 2017</t>
  </si>
  <si>
    <t>Well, the Special Elections are over and those that want to MAKE AMERICA GREAT AGAIN are 5 and O! All the Fake News, all the money spent = 0</t>
  </si>
  <si>
    <t>Wed Jun 21 03:48:37 +0000 2017</t>
  </si>
  <si>
    <t>Ralph Norman ran a fantastic race to win in the Great State of South Carolina's 5th District. We are all honored by your success tonight!</t>
  </si>
  <si>
    <t>Wed Jun 21 03:12:00 +0000 2017</t>
  </si>
  <si>
    <t>Congratulations to Karen Handel on her big win in Georgia 6th. Fantastic job, we are all very proud of you!</t>
  </si>
  <si>
    <t>Wed Jun 21 02:41:23 +0000 2017</t>
  </si>
  <si>
    <t>Thank you @FoxNews "Huge win for President Trump and GOP in Georgia Congressional Special Election."</t>
  </si>
  <si>
    <t>Wed Jun 21 02:33:40 +0000 2017</t>
  </si>
  <si>
    <t>Things are looking great for Karen H!</t>
  </si>
  <si>
    <t>Wed Jun 21 02:21:36 +0000 2017</t>
  </si>
  <si>
    <t>It was a great honor to welcome President Petro Poroshenko of Ukraine to the @WhiteHouse today with @VP Pence._x000D_
âž¡ï¸â€¦ https://t.co/J1ulOd6pYQ</t>
  </si>
  <si>
    <t>Wed Jun 21 01:42:59 +0000 2017</t>
  </si>
  <si>
    <t>While I greatly appreciate the efforts of President Xi &amp;amp; China to help with North Korea, it has not worked out. At least I know China tried!</t>
  </si>
  <si>
    <t>Tue Jun 20 18:38:11 +0000 2017</t>
  </si>
  <si>
    <t>The U.S. once again condemns the brutality of the North Korean regime as we mourn its latest victim. Video: https://t.co/Rvm11ZbPk7</t>
  </si>
  <si>
    <t>Tue Jun 20 16:41:10 +0000 2017</t>
  </si>
  <si>
    <t>KAREN HANDEL FOR CONGRESS. She will fight for lower taxes, great healthcare strong security-a hard worker who will never give up! VOTE TODAY</t>
  </si>
  <si>
    <t>Tue Jun 20 10:02:06 +0000 2017</t>
  </si>
  <si>
    <t>RT @SheriffClarke: Happy Father's Day to all dads. My dad. Like father, like son, @realDonaldTrump supporters to the end. He an Airborne Raâ€¦</t>
  </si>
  <si>
    <t>Tue Jun 20 09:52:26 +0000 2017</t>
  </si>
  <si>
    <t>Democrat Jon Ossoff, who wants to raise your taxes to the highest level and is weak on crime and security, doesn't even live in district.</t>
  </si>
  <si>
    <t>Tue Jun 20 09:49:50 +0000 2017</t>
  </si>
  <si>
    <t>Big day tomorrow in Georgia and South Carolina. ObamaCare is dead. Dems want to raise taxes big! They can only obstruct, no ideas. Vote "R"</t>
  </si>
  <si>
    <t>Tue Jun 20 00:45:00 +0000 2017</t>
  </si>
  <si>
    <t>RT @joegooding: What's happening in our country isn't just an assault on our @POTUS @realDonaldTrump it's an assault on the American peopleâ€¦</t>
  </si>
  <si>
    <t>Mon Jun 19 23:57:48 +0000 2017</t>
  </si>
  <si>
    <t>RT @FoxNews: New Poll Shows @POTUS Approval at 50 Percent_x000D_
https://t.co/FRWlSVvxzQ</t>
  </si>
  <si>
    <t>Mon Jun 19 23:56:27 +0000 2017</t>
  </si>
  <si>
    <t>Melania and I offer our deepest condolences to the family of Otto Warmbier. Full statement: https://t.co/8kmcA6YtFD https://t.co/EhrP4BiJeB</t>
  </si>
  <si>
    <t>Mon Jun 19 23:44:02 +0000 2017</t>
  </si>
  <si>
    <t>It was my great honor to welcome President @JC_Varela &amp;amp; Mrs. Varela from Panama this afternoon.ðŸ‡ºðŸ‡¸ðŸ‡µðŸ‡¦_x000D_
âž¡ï¸â€¦ https://t.co/770OJj2uYb</t>
  </si>
  <si>
    <t>Mon Jun 19 21:53:56 +0000 2017</t>
  </si>
  <si>
    <t>....because he doesn't even live there! He wants to raise taxes and kill healthcare. On Tuesday, #VoteKarenHandel.</t>
  </si>
  <si>
    <t>Mon Jun 19 20:35:37 +0000 2017</t>
  </si>
  <si>
    <t>Karen Handel's opponent in #GA06 can't even vote in the district he wants to represent....</t>
  </si>
  <si>
    <t>Mon Jun 19 20:34:11 +0000 2017</t>
  </si>
  <si>
    <t>....because he doesn't live there! He wants to raise taxes &amp;amp; kill healthcare. On Tuesday, #VoteKarenHandel.</t>
  </si>
  <si>
    <t>Mon Jun 19 20:29:59 +0000 2017</t>
  </si>
  <si>
    <t>Karen Handle's opponent in #GA06 can't even vote in the district he wants to represent....</t>
  </si>
  <si>
    <t>Mon Jun 19 20:29:38 +0000 2017</t>
  </si>
  <si>
    <t>....getting great border security and healthcare. #VoteRalphNorman tomorrow!</t>
  </si>
  <si>
    <t>Mon Jun 19 20:27:27 +0000 2017</t>
  </si>
  <si>
    <t>Ralph Norman, who is running for Congress in SC's 5th District, will be a fantastic help to me in cutting taxes, and....</t>
  </si>
  <si>
    <t>Mon Jun 19 20:27:10 +0000 2017</t>
  </si>
  <si>
    <t>My heartfelt thoughts and prayers are with the 7 @USNavy sailors of the #USSFitzgerald and their families. âž¡ï¸â€¦ https://t.co/L3u5c8Iymh</t>
  </si>
  <si>
    <t>Mon Jun 19 20:15:07 +0000 2017</t>
  </si>
  <si>
    <t>The Dems want to stop tax cuts, good healthcare and Border Security.Their ObamaCare is dead with 100% increases in P's. Vote now for Karen H</t>
  </si>
  <si>
    <t>Mon Jun 19 12:27:01 +0000 2017</t>
  </si>
  <si>
    <t>Jay Sekulow on @foxandfriends now.</t>
  </si>
  <si>
    <t>Mon Jun 19 11:59:56 +0000 2017</t>
  </si>
  <si>
    <t>RT @WhiteHouse: Happy Father's Day! https://t.co/32tFoVa4Ov</t>
  </si>
  <si>
    <t>Sun Jun 18 21:52:26 +0000 2017</t>
  </si>
  <si>
    <t>Camp David is a very special place. An honor to have spent the weekend there. Military runs it so well and are so proud of what they do!</t>
  </si>
  <si>
    <t>Sun Jun 18 21:51:39 +0000 2017</t>
  </si>
  <si>
    <t>RT @DonaldJTrumpJr: Not surprising at all! _x000D_
Father Of Otto Warmbier: Obama Admin Told Us To Keep Quiet, Trump Admin Brought Him Home  httpsâ€¦</t>
  </si>
  <si>
    <t>Sun Jun 18 21:28:25 +0000 2017</t>
  </si>
  <si>
    <t>RT @DiamondandSilk: The Media Says:  The President Should Stop Tweeting about Russia. _x000D_
 Well, Why Don't the Media Take Their Own Advice &amp;amp; Sâ€¦</t>
  </si>
  <si>
    <t>Sun Jun 18 21:07:12 +0000 2017</t>
  </si>
  <si>
    <t>The new Rasmussen Poll, one of the most accurate in the 2016 Election, just out with a Trump 50% Approval Rating.That's higher than O's #'s!</t>
  </si>
  <si>
    <t>Sun Jun 18 11:02:04 +0000 2017</t>
  </si>
  <si>
    <t>...massive regulation cuts, 36 new legislative bills signed, great new S.C.Justice, and Infrastructure, Healthcare and Tax Cuts in works!</t>
  </si>
  <si>
    <t>Sun Jun 18 10:46:35 +0000 2017</t>
  </si>
  <si>
    <t>The MAKE AMERICA GREAT AGAIN agenda is doing very well despite the distraction of the Witch Hunt. Many new jobs, high business enthusiasm,..</t>
  </si>
  <si>
    <t>Sun Jun 18 10:38:51 +0000 2017</t>
  </si>
  <si>
    <t>Thoughts and prayers with the sailors of USS Fitzgerald and their families. Thank you to our Japanese allies for thâ€¦ https://t.co/BBvmTFxVkk</t>
  </si>
  <si>
    <t>Sat Jun 17 14:08:48 +0000 2017</t>
  </si>
  <si>
    <t>RT @seanhannity: #Hannity Starts in 30 minutes with @newtgingrich and my monologue on the Deep Stateâ€™s allies in the media</t>
  </si>
  <si>
    <t>Sat Jun 17 01:31:01 +0000 2017</t>
  </si>
  <si>
    <t>Back from Miami where my Cuban/American friends are very happy with what I signed today. Another campaign promise that I did not forget!</t>
  </si>
  <si>
    <t>Sat Jun 17 01:30:08 +0000 2017</t>
  </si>
  <si>
    <t>"National Security Presidential Memorandum on Strengthening the Policy of the United States Toward Cuba"_x000D_
Memorandumâ€¦ https://t.co/RVr9Dg2hXt</t>
  </si>
  <si>
    <t>Fri Jun 16 22:32:20 +0000 2017</t>
  </si>
  <si>
    <t>"Remarks by President Trump on the Policy of the U.S.A. Towards Cuba"_x000D_
Video: https://t.co/jUWCjgxX5D_x000D_
Transcript:â€¦ https://t.co/hILCHbPJet</t>
  </si>
  <si>
    <t>Fri Jun 16 22:18:54 +0000 2017</t>
  </si>
  <si>
    <t>Great news! #MAGA https://t.co/pirHR7lAyT</t>
  </si>
  <si>
    <t>Fri Jun 16 15:12:27 +0000 2017</t>
  </si>
  <si>
    <t>I am being investigated for firing the FBI Director by the man who told me to fire the FBI Director! Witch Hunt</t>
  </si>
  <si>
    <t>Fri Jun 16 13:07:55 +0000 2017</t>
  </si>
  <si>
    <t>Despite the phony Witch Hunt going on in America, the economic &amp;amp; jobs numbers are great. Regulations way down, jobs and enthusiasm way up!</t>
  </si>
  <si>
    <t>Fri Jun 16 12:54:22 +0000 2017</t>
  </si>
  <si>
    <t>The Fake News Media hates when I use what has turned out to be my very powerful Social Media - over 100 million people! I can go around them</t>
  </si>
  <si>
    <t>Fri Jun 16 12:23:08 +0000 2017</t>
  </si>
  <si>
    <t>After 7 months of investigations &amp;amp; committee hearings about my "collusion with the Russians,"  nobody has been able to show any proof. Sad!</t>
  </si>
  <si>
    <t>Fri Jun 16 11:53:56 +0000 2017</t>
  </si>
  <si>
    <t>#CongressionalBaseballGameâš¾ï¸ https://t.co/u8InOJTf6D</t>
  </si>
  <si>
    <t>Thu Jun 15 23:49:24 +0000 2017</t>
  </si>
  <si>
    <t>Thank you Wisconsin! Tuesday was a great success for #WorkforceWeek at @WCTC w/ @IvankaTrump &amp;amp; @GovWalker. _x000D_
Remarksâ€¦ https://t.co/L8o396yYKX</t>
  </si>
  <si>
    <t>Thu Jun 15 21:43:14 +0000 2017</t>
  </si>
  <si>
    <t>Crooked H destroyed phones w/ hammer, 'bleached' emails, &amp;amp; had husband meet w/AG days before she was cleared- &amp;amp; they talk about obstruction?</t>
  </si>
  <si>
    <t>Thu Jun 15 19:56:01 +0000 2017</t>
  </si>
  <si>
    <t>Why is that Hillary Clintons family and Dems dealings with Russia are not looked at, but my non-dealings are?</t>
  </si>
  <si>
    <t>Thu Jun 15 19:43:31 +0000 2017</t>
  </si>
  <si>
    <t>You are witnessing the single greatest WITCH HUNT in American political history - led by some very bad and conflicted people!  #MAGA</t>
  </si>
  <si>
    <t>Thu Jun 15 11:57:57 +0000 2017</t>
  </si>
  <si>
    <t>They made up a phony collusion with the Russians story, found zero proof, so now they go for obstruction of justice on the phony story. Nice</t>
  </si>
  <si>
    <t>Thu Jun 15 10:55:37 +0000 2017</t>
  </si>
  <si>
    <t>Just left hospital. Rep. Steve Scalise, one of the truly great people, is in very tough shape - but he is a real fighter. Pray for Steve!</t>
  </si>
  <si>
    <t>Thu Jun 15 01:41:45 +0000 2017</t>
  </si>
  <si>
    <t>Happy birthday to U.S. ARMY and our soldiers. Thank you for your bravery, sacrifices, &amp;amp; dedication. Proud to be your Commander-in-Chief!</t>
  </si>
  <si>
    <t>Wed Jun 14 14:07:31 +0000 2017</t>
  </si>
  <si>
    <t>Rep. Steve Scalise of Louisiana, a true friend and patriot, was badly injured but will fully recover. Our thoughts and prayers are with him.</t>
  </si>
  <si>
    <t>Wed Jun 14 12:48:26 +0000 2017</t>
  </si>
  <si>
    <t>Just got back from Wisconsin. Great day, great people!</t>
  </si>
  <si>
    <t>Wed Jun 14 02:53:45 +0000 2017</t>
  </si>
  <si>
    <t>RT @TuckerCarlson: .@RichardGrenell : @realDonaldTrump told Tillerson he had the full support of the U.S. Gov't to bring #OttoWarmbier homeâ€¦</t>
  </si>
  <si>
    <t>Wed Jun 14 02:50:17 +0000 2017</t>
  </si>
  <si>
    <t>The passage of the @DeptVetAffairs Accountability and Whistleblower Protection Act is GREAT news for veterans! I loâ€¦ https://t.co/k45aci25BT</t>
  </si>
  <si>
    <t>Tue Jun 13 23:18:19 +0000 2017</t>
  </si>
  <si>
    <t>Just arrived in Wisconsin to discuss JOBS, JOBS, JOBS! #MAGAðŸ‡ºðŸ‡¸ https://t.co/lEJ9S817yb</t>
  </si>
  <si>
    <t>Tue Jun 13 20:41:37 +0000 2017</t>
  </si>
  <si>
    <t>2 million more people just dropped out of ObamaCare. It is in a death spiral. Obstructionist Democrats gave up, have no answer = resist!</t>
  </si>
  <si>
    <t>Tue Jun 13 13:56:20 +0000 2017</t>
  </si>
  <si>
    <t>Heading to the Great State of Wisconsin to talk about JOBS, JOBS, JOBS! Big progress being made as the Real News is reporting.</t>
  </si>
  <si>
    <t>Tue Jun 13 13:29:59 +0000 2017</t>
  </si>
  <si>
    <t>Fake News is at an all time high. Where is their apology to me for all of the incorrect stories???</t>
  </si>
  <si>
    <t>Tue Jun 13 12:48:44 +0000 2017</t>
  </si>
  <si>
    <t>A.G. Lynch made law enforcement decisions for political purposes...gave Hillary Clinton a free pass and protection. Totally illegal!</t>
  </si>
  <si>
    <t>Tue Jun 13 12:45:11 +0000 2017</t>
  </si>
  <si>
    <t>RT @Corrynmb: @realDonaldTrump Liberals have an agenda and it's not in America's best interest. Keep fighting the good fight! We stand withâ€¦</t>
  </si>
  <si>
    <t>Tue Jun 13 12:07:36 +0000 2017</t>
  </si>
  <si>
    <t>Well, as predicted, the 9th Circuit did it again - Ruled against the TRAVEL BAN at such a dangerous time in the history of our country. S.C.</t>
  </si>
  <si>
    <t>Tue Jun 13 10:44:16 +0000 2017</t>
  </si>
  <si>
    <t>The Fake News Media has never been so wrong or so dirty. Purposely incorrect stories and phony sources to meet their agenda of hate. Sad!</t>
  </si>
  <si>
    <t>Tue Jun 13 10:35:55 +0000 2017</t>
  </si>
  <si>
    <t>Congratulations to the 2016 @ClemsonFB Tigers!_x000D_
Full ceremony: https://t.co/syJUGoMhHJ_x000D_
#NationalChampionsðŸˆ https://t.co/F23NZoX2BI</t>
  </si>
  <si>
    <t>Tue Jun 13 00:09:54 +0000 2017</t>
  </si>
  <si>
    <t>Finally held our first full @Cabinet meeting today. With this great team, we can restore American prosperity and brâ€¦ https://t.co/b0roksHTFE</t>
  </si>
  <si>
    <t>Mon Jun 12 21:10:10 +0000 2017</t>
  </si>
  <si>
    <t>Congratulations! _x000D_
_x000D_
'First New Coal Mine of Trump Era Opens in Pennsylvania' https://t.co/aIRllxNLQA</t>
  </si>
  <si>
    <t>Mon Jun 12 17:59:27 +0000 2017</t>
  </si>
  <si>
    <t>We will NEVER FORGET the victims who lost their lives one year ago today in the horrific #PulseNightClub shooting.â€¦ https://t.co/7lZGgDJkxZ</t>
  </si>
  <si>
    <t>Mon Jun 12 16:58:25 +0000 2017</t>
  </si>
  <si>
    <t>Ivanka on @foxandfriends now!</t>
  </si>
  <si>
    <t>Mon Jun 12 10:55:27 +0000 2017</t>
  </si>
  <si>
    <t>Great numbers on the economy. All of our work, including the passage of many bills &amp;amp; regulation killing Executive Orders, now kicking in!</t>
  </si>
  <si>
    <t>Mon Jun 12 02:14:29 +0000 2017</t>
  </si>
  <si>
    <t>RT @foxandfriends: .@GeraldoRivera: Chances of impeachment went from 3% to 0% with Comey's testimony https://t.co/kfeXKdpJGe</t>
  </si>
  <si>
    <t>Mon Jun 12 02:09:10 +0000 2017</t>
  </si>
  <si>
    <t>RT @foxandfriends: "Yesterday's hearings provided zero evidence of collusion between our campaign and the Russians because there wasn't anyâ€¦</t>
  </si>
  <si>
    <t>Mon Jun 12 02:07:30 +0000 2017</t>
  </si>
  <si>
    <t>My daughter, Ivanka, will be on @foxandfriends tomorrow morning. Enjoy!</t>
  </si>
  <si>
    <t>Mon Jun 12 02:02:23 +0000 2017</t>
  </si>
  <si>
    <t>The Democrats have no message,  not on economics, not on taxes,  not on jobs, not on failing #Obamacare. They are only OBSTRUCTIONISTS!</t>
  </si>
  <si>
    <t>Sun Jun 11 12:49:00 +0000 2017</t>
  </si>
  <si>
    <t>I believe the James Comey leaks will be far more prevalent than anyone ever thought possible. Totally illegal? Very 'cowardly!'</t>
  </si>
  <si>
    <t>Sun Jun 11 12:29:46 +0000 2017</t>
  </si>
  <si>
    <t>...way up. Regulations way down. 600,000+ new jobs added. Unemployment down to 4.3%. Business and economic enthusiasm way up- record levels!</t>
  </si>
  <si>
    <t>Sun Jun 11 12:23:01 +0000 2017</t>
  </si>
  <si>
    <t>The #FakeNews MSM doesn't report the great economic news since Election Day. #DOW up 16%. #NASDAQ up 19.5%. Drilling &amp;amp; energy sector...</t>
  </si>
  <si>
    <t>Sun Jun 11 12:22:20 +0000 2017</t>
  </si>
  <si>
    <t>America is going to build again. Under budget and ahead of schedule. Time to put #AmericaFirst! #InfrastructureWeekâ€¦ https://t.co/D5TbbjXcN3</t>
  </si>
  <si>
    <t>Sat Jun 10 20:52:00 +0000 2017</t>
  </si>
  <si>
    <t>Time to start building in our country, with American workers &amp;amp; with American iron, aluminum &amp;amp; steel. It is time toâ€¦ https://t.co/rGZCRyeCMZ</t>
  </si>
  <si>
    <t>Sat Jun 10 01:38:15 +0000 2017</t>
  </si>
  <si>
    <t>It is time to rebuild OUR country, to bring back OUR jobs, to restore OUR dreams, &amp;amp; yes, to put #AmericaFirst! TY Oâ€¦ https://t.co/2b2bXwxGkA</t>
  </si>
  <si>
    <t>Fri Jun 09 22:52:23 +0000 2017</t>
  </si>
  <si>
    <t>A great honor to host and welcome leaders from around America to the @WhiteHouse Infrastructure Summit.â€¦ https://t.co/5f6cN3HboQ</t>
  </si>
  <si>
    <t>Fri Jun 09 18:48:54 +0000 2017</t>
  </si>
  <si>
    <t>An honor to join the @FaithandFreedom Coalition yesterday. In America, we don't worship government. We worship God.â€¦ https://t.co/1ds8BrzUQe</t>
  </si>
  <si>
    <t>Fri Jun 09 18:28:41 +0000 2017</t>
  </si>
  <si>
    <t>Congratulations to Jeb Hensarling &amp;amp; Republicans on successful House vote to repeal major parts of the 2010 Dodd-Frank financial law. GROWTH!</t>
  </si>
  <si>
    <t>Fri Jun 09 14:22:00 +0000 2017</t>
  </si>
  <si>
    <t>RT @AlanDersh: We should stop talking about obstruction of justice. No plausible case. We must distinguish crimes from pol sins https://t.câ€¦</t>
  </si>
  <si>
    <t>Fri Jun 09 14:10:33 +0000 2017</t>
  </si>
  <si>
    <t>Great reporting by @foxandfriends and so many others. Thank you!</t>
  </si>
  <si>
    <t>Fri Jun 09 10:54:43 +0000 2017</t>
  </si>
  <si>
    <t>Despite so many false statements and lies, total and complete vindication...and WOW, Comey is a leaker!</t>
  </si>
  <si>
    <t>Fri Jun 09 10:10:37 +0000 2017</t>
  </si>
  <si>
    <t>Getting ready to leave for Cincinnati, in the GREAT STATE of OHIO, to meet with ObamaCare victims and talk Healthcare &amp;amp; also Infrastructure!</t>
  </si>
  <si>
    <t>Wed Jun 07 12:17:13 +0000 2017</t>
  </si>
  <si>
    <t>I will be nominating Christopher A. Wray, a man of impeccable credentials, to be the new Director of the FBI. Details to follow.</t>
  </si>
  <si>
    <t>Wed Jun 07 11:44:37 +0000 2017</t>
  </si>
  <si>
    <t>Senate passed the VA Accountability Act. The House should get this bill to my desk ASAP! We canâ€™t tolerate substandard care for our vets.</t>
  </si>
  <si>
    <t>Wed Jun 07 01:07:39 +0000 2017</t>
  </si>
  <si>
    <t>#ICYMI: Announcement of Air Traffic Control Initiative _x000D_
_x000D_
Watchâž¡ï¸https://t.co/IMiZr22gAw</t>
  </si>
  <si>
    <t>Wed Jun 07 00:44:56 +0000 2017</t>
  </si>
  <si>
    <t>Great meeting with @HouseGOP and @SenateGOP leaders, including @SpeakerRyan, @SenateMajLdr, @GOPLeader, @JohnCornynâ€¦ https://t.co/G03W8CEtCS</t>
  </si>
  <si>
    <t>Wed Jun 07 00:06:50 +0000 2017</t>
  </si>
  <si>
    <t>Today we remember the courage and bravery of our troops that stormed the beaches of Normandy 73 years ago. #DDayâ€¦ https://t.co/zhR24dMzYB</t>
  </si>
  <si>
    <t>Tue Jun 06 17:47:33 +0000 2017</t>
  </si>
  <si>
    <t>...extremism, and all reference was pointing to Qatar. Perhaps this will be the beginning of the end to the horror of terrorism!</t>
  </si>
  <si>
    <t>Tue Jun 06 13:44:55 +0000 2017</t>
  </si>
  <si>
    <t>So good to see the Saudi Arabia visit with the King and 50 countries already paying off. They said they would take a hard line on funding...</t>
  </si>
  <si>
    <t>Tue Jun 06 13:36:50 +0000 2017</t>
  </si>
  <si>
    <t>Sorry folks, but if I would have relied on the Fake News of CNN, NBC, ABC, CBS, washpost or nytimes, I would have had ZERO chance winning WH</t>
  </si>
  <si>
    <t>Tue Jun 06 12:15:36 +0000 2017</t>
  </si>
  <si>
    <t>During my recent trip to the Middle East I stated that there can no longer be funding of Radical Ideology. Leaders pointed to Qatar - look!</t>
  </si>
  <si>
    <t>Tue Jun 06 12:06:35 +0000 2017</t>
  </si>
  <si>
    <t>The FAKE MSM is working so hard trying to get me not to use Social Media. They hate that I can get the honest and unfiltered message out.</t>
  </si>
  <si>
    <t>Tue Jun 06 11:58:00 +0000 2017</t>
  </si>
  <si>
    <t>Big meeting today with Republican leadership concerning Tax Cuts and Healthcare. We are all pushing hard - must get it right!</t>
  </si>
  <si>
    <t>Tue Jun 06 10:51:39 +0000 2017</t>
  </si>
  <si>
    <t>RT @foxandfriends: FOX NEWS ALERT: ISIS claims responsibility for hostage siege in Melbourne, Australia that killed 1 person and injured 3â€¦</t>
  </si>
  <si>
    <t>Tue Jun 06 10:43:17 +0000 2017</t>
  </si>
  <si>
    <t>RT @foxandfriends: Sen. Ted Cruz: Trump's air traffic control plan is a 'win-win' for Democrats and Republicans https://t.co/TsggUEfOO2</t>
  </si>
  <si>
    <t>Tue Jun 06 10:41:25 +0000 2017</t>
  </si>
  <si>
    <t>That's right, we need a TRAVEL BAN for certain DANGEROUS countries, not some politically correct term that won't help us protect our people!</t>
  </si>
  <si>
    <t>Tue Jun 06 01:20:17 +0000 2017</t>
  </si>
  <si>
    <t>Today, I announced an Air Traffic Control Initiative to take American air travel into the future - finally!_x000D_
âž¡ï¸â€¦ https://t.co/NIIorkSRJN</t>
  </si>
  <si>
    <t>Mon Jun 05 21:25:16 +0000 2017</t>
  </si>
  <si>
    <t>.@SecShulkin's decision is one of the biggest wins for our VETERANS in decades. Our HEROES deserve the best! _x000D_
âž¡ï¸â€¦ https://t.co/RnNp9q7Tdh</t>
  </si>
  <si>
    <t>Mon Jun 05 20:45:05 +0000 2017</t>
  </si>
  <si>
    <t>Pathetic excuse by London Mayor Sadiq Khan who had to think fast on his "no reason to be alarmed" statement. MSM is working hard to sell it!</t>
  </si>
  <si>
    <t>Mon Jun 05 13:49:56 +0000 2017</t>
  </si>
  <si>
    <t>.@foxandfriends  Dems are taking forever to approve my people, including Ambassadors. They are nothing but OBSTRUCTIONISTS! Want approvals.</t>
  </si>
  <si>
    <t>Mon Jun 05 13:35:00 +0000 2017</t>
  </si>
  <si>
    <t>In any event we are EXTREME VETTING people coming into the U.S. in order to help keep our country safe. The courts are slow and political!</t>
  </si>
  <si>
    <t>Mon Jun 05 10:44:18 +0000 2017</t>
  </si>
  <si>
    <t>The Justice Dept. should ask for an expedited hearing of the watered down Travel Ban before the Supreme Court - &amp;amp; seek much tougher version!</t>
  </si>
  <si>
    <t>Mon Jun 05 10:37:59 +0000 2017</t>
  </si>
  <si>
    <t>The Justice Dept. should have stayed with the original Travel Ban, not the watered down, politically correct version they submitted to S.C.</t>
  </si>
  <si>
    <t>Mon Jun 05 10:29:08 +0000 2017</t>
  </si>
  <si>
    <t>People, the lawyers and the courts can call it whatever they want, but I am calling it what we need and what it is, a TRAVEL BAN!</t>
  </si>
  <si>
    <t>Mon Jun 05 10:25:02 +0000 2017</t>
  </si>
  <si>
    <t>Do you notice we are not having a gun debate right now? That's because they used knives and a truck!</t>
  </si>
  <si>
    <t>Sun Jun 04 11:43:30 +0000 2017</t>
  </si>
  <si>
    <t>At least 7 dead and 48 wounded in terror attack and Mayor of London says there is "no reason to be alarmed!"</t>
  </si>
  <si>
    <t>Sun Jun 04 11:31:00 +0000 2017</t>
  </si>
  <si>
    <t>We must stop being politically correct and get down to the business of security for our people. If we don't get smart it will only get worse</t>
  </si>
  <si>
    <t>Sun Jun 04 11:19:47 +0000 2017</t>
  </si>
  <si>
    <t>Whatever the United States can do to help out in London and the U. K., we will be there - WE ARE WITH YOU. GOD BLESS!</t>
  </si>
  <si>
    <t>Sat Jun 03 23:24:45 +0000 2017</t>
  </si>
  <si>
    <t>We need to be smart, vigilant and tough. We need the courts to give us back our rights. We need the Travel Ban as an extra level of safety!</t>
  </si>
  <si>
    <t>Sat Jun 03 23:17:13 +0000 2017</t>
  </si>
  <si>
    <t>RT @DRUDGE_REPORT: Fears of new terror attack after van 'mows down 20 people' on London Bridge...</t>
  </si>
  <si>
    <t>Sat Jun 03 23:01:54 +0000 2017</t>
  </si>
  <si>
    <t>#WeeklyAddressðŸ‡ºðŸ‡¸ https://t.co/DNzRZiKxhd</t>
  </si>
  <si>
    <t>Sat Jun 03 19:35:33 +0000 2017</t>
  </si>
  <si>
    <t>#MakeAmericaGreatAgainðŸ‡ºðŸ‡¸_x000D_
https://t.co/eJxeVZ3A1r</t>
  </si>
  <si>
    <t>Fri Jun 02 18:30:41 +0000 2017</t>
  </si>
  <si>
    <t>RT @EricTrump: #MakeAmericaGreatAgain!!! ðŸ‡ºðŸ‡¸ðŸ‡ºðŸ‡¸ https://t.co/MStWl628xe</t>
  </si>
  <si>
    <t>Fri Jun 02 10:40:22 +0000 2017</t>
  </si>
  <si>
    <t>RT @HeyTammyBruce: Coming up at 720a ET on @foxandfriends! See you there! ðŸ‡ºðŸ‡¸ #maga</t>
  </si>
  <si>
    <t>Fri Jun 02 10:35:32 +0000 2017</t>
  </si>
  <si>
    <t>RT @LindseyGrahamSC: I support President Trumpâ€™s desire to re-enter the Paris Accord after the agreement becomes a better deal for Americaâ€¦</t>
  </si>
  <si>
    <t>Fri Jun 02 10:34:42 +0000 2017</t>
  </si>
  <si>
    <t>RT @Reince45: Promise kept. @POTUS exits flawed #ParisAccord to seek better deal for U.S. workers &amp;amp; economy. This WH will always put #Ameriâ€¦</t>
  </si>
  <si>
    <t>Fri Jun 02 10:33:37 +0000 2017</t>
  </si>
  <si>
    <t>RT @GOPLeader: .@POTUS made the right call in leaving a deal that would have put an unnecessary burden on the United States. https://t.co/qâ€¦</t>
  </si>
  <si>
    <t>Fri Jun 02 10:32:39 +0000 2017</t>
  </si>
  <si>
    <t>RT @Jim_Jordan: President Trump did the right thing by withdrawing us from Paris treaty - it would hurt American companies and American worâ€¦</t>
  </si>
  <si>
    <t>Fri Jun 02 10:32:10 +0000 2017</t>
  </si>
  <si>
    <t>RT @VP: Our President is choosing to put American jobs, American consumers, American energy, and American industry first. https://t.co/y2Opâ€¦</t>
  </si>
  <si>
    <t>Fri Jun 02 10:31:03 +0000 2017</t>
  </si>
  <si>
    <t>RT @foxandfriends: Wall Street hits record highs after Trump pulls out of Climate pact https://t.co/PDmwj13Lus</t>
  </si>
  <si>
    <t>Fri Jun 02 10:08:24 +0000 2017</t>
  </si>
  <si>
    <t>Fri Jun 02 01:00:35 +0000 2017</t>
  </si>
  <si>
    <t>My job as President is to do everything within my power to give America a level playing field. #AmericaFirstðŸ‡ºðŸ‡¸_x000D_
âž¡ï¸â€¦ https://t.co/hL7OwbWzyi</t>
  </si>
  <si>
    <t>Thu Jun 01 22:50:29 +0000 2017</t>
  </si>
  <si>
    <t>Join me live at the @WhiteHouse._x000D_
_x000D_
âž¡ï¸https://t.co/9VOb99W42r https://t.co/sjb5VHLHYH</t>
  </si>
  <si>
    <t>Thu Jun 01 19:03:10 +0000 2017</t>
  </si>
  <si>
    <t>The big story is the "unmasking and surveillance" of people that took place during the Obama Administration.</t>
  </si>
  <si>
    <t>Thu Jun 01 11:05:21 +0000 2017</t>
  </si>
  <si>
    <t>I will be announcing my decision on Paris Accord, Thursday at 3:00 P.M.  The White House Rose Garden.  MAKE AMERICA GREAT AGAIN!</t>
  </si>
  <si>
    <t>Thu Jun 01 01:05:17 +0000 2017</t>
  </si>
  <si>
    <t>Crooked Hillary Clinton now blames everybody but herself, refuses to say she was a terrible candidate. Hits Facebook &amp;amp; even Dems &amp;amp; DNC.</t>
  </si>
  <si>
    <t>Thu Jun 01 00:40:01 +0000 2017</t>
  </si>
  <si>
    <t>It was an honor to welcome the Prime Minister of Vietnam, Nguyá»…n XuÃ¢n PhÃºc to the @WhiteHouse this afternoon. https://t.co/6YbrIvJUCY</t>
  </si>
  <si>
    <t>Wed May 31 21:52:54 +0000 2017</t>
  </si>
  <si>
    <t>We traveled the world to strengthen long-standing alliances, and to form new partnerships. See more at:â€¦ https://t.co/FT4kyPoAl0</t>
  </si>
  <si>
    <t>Wed May 31 20:04:45 +0000 2017</t>
  </si>
  <si>
    <t>I will be announcing my decision on the Paris Accord over the next few days. MAKE AMERICA GREAT AGAIN!</t>
  </si>
  <si>
    <t>Wed May 31 13:08:41 +0000 2017</t>
  </si>
  <si>
    <t>Hopefully Republican Senators, good people all, can quickly get together and pass a new (repeal &amp;amp; replace) HEALTHCARE bill. Add saved $'s.</t>
  </si>
  <si>
    <t>Wed May 31 13:05:14 +0000 2017</t>
  </si>
  <si>
    <t>Kathy Griffin should be ashamed of herself. My children, especially my 11 year old son, Barron, are having a hard time with this. Sick!</t>
  </si>
  <si>
    <t>Wed May 31 11:14:48 +0000 2017</t>
  </si>
  <si>
    <t>...case against him &amp;amp; now wants to clear his name by showing "the false or misleading testimony by James Comey, John Brennan..." Witch Hunt!</t>
  </si>
  <si>
    <t>Wed May 31 10:45:27 +0000 2017</t>
  </si>
  <si>
    <t>So now it is reported that the Democrats, who have excoriated Carter Page about Russia, don't want him to testify. He blows away their....</t>
  </si>
  <si>
    <t>Wed May 31 10:37:42 +0000 2017</t>
  </si>
  <si>
    <t>Who can figure out the true meaning of "covfefe" ???  Enjoy!</t>
  </si>
  <si>
    <t>Wed May 31 10:09:22 +0000 2017</t>
  </si>
  <si>
    <t>Despite the constant negative press covfefe</t>
  </si>
  <si>
    <t>Wed May 31 04:06:25 +0000 2017</t>
  </si>
  <si>
    <t>RT @foxandfriends: Jared Kushner didn't suggest Russian communications channel in meeting, source says https://t.co/nF6bM1FEt1</t>
  </si>
  <si>
    <t>Tue May 30 14:01:16 +0000 2017</t>
  </si>
  <si>
    <t>RT @Scavino45: President Trump pays respects and  delivers #MemorialDay remarks at Arlington National Cemetery. https://t.co/D5rl948J6u</t>
  </si>
  <si>
    <t>Tue May 30 14:00:50 +0000 2017</t>
  </si>
  <si>
    <t>The U.S. Senate should switch to 51 votes, immediately, and get Healthcare and TAX CUTS approved, fast and easy. Dems would do it, no doubt!</t>
  </si>
  <si>
    <t>Tue May 30 13:59:28 +0000 2017</t>
  </si>
  <si>
    <t>Russian officials must be laughing at the U.S. &amp;amp; how a lame excuse for why the Dems lost the election has taken over the Fake News.</t>
  </si>
  <si>
    <t>Tue May 30 11:04:48 +0000 2017</t>
  </si>
  <si>
    <t>We have a MASSIVE trade deficit with Germany, plus they pay FAR LESS than they should on NATO &amp;amp; military. Very bad for U.S. This will change</t>
  </si>
  <si>
    <t>Tue May 30 10:40:36 +0000 2017</t>
  </si>
  <si>
    <t>I look forward to paying my respects to our brave men and women on this Memorial Day at Arlington National Cemetery later this morning.</t>
  </si>
  <si>
    <t>Mon May 29 12:36:37 +0000 2017</t>
  </si>
  <si>
    <t>Today we remember the men and women who made the ultimate sacrifice in serving. Thank you, God bless your families &amp;amp; God bless the USA!</t>
  </si>
  <si>
    <t>Mon May 29 12:35:34 +0000 2017</t>
  </si>
  <si>
    <t>North Korea has shown great disrespect for their neighbor, China, by shooting off yet another ballistic missile...but China is trying hard!</t>
  </si>
  <si>
    <t>Mon May 29 12:18:52 +0000 2017</t>
  </si>
  <si>
    <t>Honoring the men and women who made the ultimate sacrifice in service to America. Home of the free, because of the brave. #MemorialDayðŸ‡ºðŸ‡¸</t>
  </si>
  <si>
    <t>Mon May 29 12:11:59 +0000 2017</t>
  </si>
  <si>
    <t>The Fake News Media works hard at disparaging &amp;amp; demeaning my use of social media because they don't want America to hear the real story!</t>
  </si>
  <si>
    <t>Mon May 29 00:20:11 +0000 2017</t>
  </si>
  <si>
    <t>The massive TAX CUTS/REFORM that I have submitted is moving along in the process very well, actually ahead of schedule. Big benefits to all!</t>
  </si>
  <si>
    <t>Mon May 29 00:07:01 +0000 2017</t>
  </si>
  <si>
    <t>I suggest that we add more dollars to Healthcare and make it the best anywhere. ObamaCare is dead - the Republicans will do much better!</t>
  </si>
  <si>
    <t>Sun May 28 23:57:19 +0000 2017</t>
  </si>
  <si>
    <t>British Prime Minister May was very angry that the info the U.K. gave to U.S. about Manchester was leaked. Gave me full details!</t>
  </si>
  <si>
    <t>Sun May 28 14:43:53 +0000 2017</t>
  </si>
  <si>
    <t>Does anyone notice how the Montana Congressional race was such a big deal to Dems &amp;amp; Fake News until the Republican won? V was poorly covered</t>
  </si>
  <si>
    <t>Sun May 28 12:45:45 +0000 2017</t>
  </si>
  <si>
    <t>....it is very possible that those sources don't exist but are made up by fake news writers. #FakeNews is the enemy!</t>
  </si>
  <si>
    <t>Sun May 28 12:45:16 +0000 2017</t>
  </si>
  <si>
    <t>Sun May 28 12:40:33 +0000 2017</t>
  </si>
  <si>
    <t>....it is very possible that those sources don't exsist but are made up by fake news writers. #FakeNews is the enemy!</t>
  </si>
  <si>
    <t>Sun May 28 12:35:29 +0000 2017</t>
  </si>
  <si>
    <t>Whenever you see the words 'sources say' in the fake news media, and they don't mention names....</t>
  </si>
  <si>
    <t>Sun May 28 12:34:44 +0000 2017</t>
  </si>
  <si>
    <t>It is my opinion that many of the leaks coming out of the White House are fabricated lies made up by the #FakeNews media.</t>
  </si>
  <si>
    <t>Sun May 28 12:33:03 +0000 2017</t>
  </si>
  <si>
    <t>Just returned from Europe. Trip was a great success for America. Hard work but big results!</t>
  </si>
  <si>
    <t>Sun May 28 12:10:43 +0000 2017</t>
  </si>
  <si>
    <t>Big win in Montana for Republicans!</t>
  </si>
  <si>
    <t>Sun May 28 12:02:05 +0000 2017</t>
  </si>
  <si>
    <t>Big win in Montana for Republicans! We</t>
  </si>
  <si>
    <t>Sun May 28 11:57:20 +0000 2017</t>
  </si>
  <si>
    <t>Just arrived in Italy after having a very successful NATO meeting in Brussels. Told other nations they must pay more, not fair to  U.S.</t>
  </si>
  <si>
    <t>Bringing hundreds of billions of dollars back to the U.S.A. from the Middle East - which will mean JOBS, JOBS, JOBS!</t>
  </si>
  <si>
    <t>Sat May 27 17:19:37 +0000 2017</t>
  </si>
  <si>
    <t>I look forward to reading the @CommerceGov 232 analysis of steel and aluminum- to be released in June. Will take major action if necessary.</t>
  </si>
  <si>
    <t>Sat May 27 16:22:01 +0000 2017</t>
  </si>
  <si>
    <t>...."we push for the removal of all trade-distorting practices....to foster a truly level playing field."</t>
  </si>
  <si>
    <t>Sat May 27 16:17:30 +0000 2017</t>
  </si>
  <si>
    <t>Just left the #G7Summit. Had great meetings on everything, especially on trade where....</t>
  </si>
  <si>
    <t>Sat May 27 16:16:47 +0000 2017</t>
  </si>
  <si>
    <t>I will make my final decision on the Paris Accord next week!</t>
  </si>
  <si>
    <t>Sat May 27 12:17:51 +0000 2017</t>
  </si>
  <si>
    <t>Many NATO countries have agreed to step up payments considerably, as they should. Money is beginning to pour in- NATO will be much stronger.</t>
  </si>
  <si>
    <t>Sat May 27 10:03:12 +0000 2017</t>
  </si>
  <si>
    <t>Big G7 meetings today. Lots of very important matters under discussion. First on the list, of course, is terrorism. #G7Taormina</t>
  </si>
  <si>
    <t>Sat May 27 09:58:37 +0000 2017</t>
  </si>
  <si>
    <t>On behalf of @FLOTUS Melania and myself, thank you for a wonderful dinner and evening, President Sergio Mattarella.â€¦ https://t.co/EhvWgjkRrY</t>
  </si>
  <si>
    <t>Fri May 26 20:39:51 +0000 2017</t>
  </si>
  <si>
    <t>Terrorists are engaged in a war against civilization- it is up to all who value life to confront &amp;amp; defeat this evilâž¡ï¸https://t.co/haeuvCIF6I</t>
  </si>
  <si>
    <t>Fri May 26 20:26:55 +0000 2017</t>
  </si>
  <si>
    <t>Getting ready to engage G7 leaders on many issues including economic growth, terrorism, and security.</t>
  </si>
  <si>
    <t>Fri May 26 10:14:12 +0000 2017</t>
  </si>
  <si>
    <t>Just arrived in Italy for the G7. Trip has been very successful. We made and saved the USA many billions of dollars and millions of jobs.</t>
  </si>
  <si>
    <t>Fri May 26 10:13:41 +0000 2017</t>
  </si>
  <si>
    <t>Just arrived in Taormina with @FLOTUS Melania. _x000D_
#G7Summit #USAðŸ‡ºðŸ‡¸ https://t.co/l7aXolKBiK</t>
  </si>
  <si>
    <t>Thu May 25 22:44:57 +0000 2017</t>
  </si>
  <si>
    <t>Thank you for your support. Together, we will MAKE AMERICA SAFE AND GREAT AGAIN!_x000D_
#POTUSAbroad #USAðŸ‡ºðŸ‡¸ https://t.co/42vCwr5GkA</t>
  </si>
  <si>
    <t>Thu May 25 20:06:09 +0000 2017</t>
  </si>
  <si>
    <t>Today's ceremony is a day for both remembrance and resolve._x000D_
#NATOMeeting #NATO https://t.co/YNZV3bTekB</t>
  </si>
  <si>
    <t>Thu May 25 17:54:17 +0000 2017</t>
  </si>
  <si>
    <t>RT @FLOTUS: Thank u to Queen Fabiola University Hospital! Enjoyed creating paper flowers with amazing patients &amp;amp; getting a tour. #Brusselsâ€¦</t>
  </si>
  <si>
    <t>Thu May 25 14:33:51 +0000 2017</t>
  </si>
  <si>
    <t>Thank you for the warm welcome to Brussels, Belgium this afternoon! https://t.co/1AvYSameD4</t>
  </si>
  <si>
    <t>Wed May 24 20:11:18 +0000 2017</t>
  </si>
  <si>
    <t>Honor of a lifetime to meet His Holiness Pope Francis. I leave the Vatican more determined than ever to pursue PEACâ€¦ https://t.co/Jhe7SROaxD</t>
  </si>
  <si>
    <t>Wed May 24 12:20:07 +0000 2017</t>
  </si>
  <si>
    <t>All civilized nations must join together to protect human life and the sacred right of our citizens to live in safety and in peace.</t>
  </si>
  <si>
    <t>Tue May 23 15:58:37 +0000 2017</t>
  </si>
  <si>
    <t>Israel, Saudi Arabia and the Middle East were great. Trying hard for PEACE. Doing well. Heading to Vatican &amp;amp; Pope, then #G7 and #NATO.</t>
  </si>
  <si>
    <t>Tue May 23 15:47:21 +0000 2017</t>
  </si>
  <si>
    <t>Thank you for such a wonderful and unforgettable visit, Prime Minister @Netanyahu and @PresidentRuvi.</t>
  </si>
  <si>
    <t>Tue May 23 15:43:16 +0000 2017</t>
  </si>
  <si>
    <t>We stand in absolute solidarity with the people of the United Kingdom. https://t.co/X6fUUxxYXE</t>
  </si>
  <si>
    <t>Tue May 23 12:04:48 +0000 2017</t>
  </si>
  <si>
    <t>Prime Minister @Netanyahu and @PresidentRuvi- on behalf of @FLOTUS Melania and myself, thank you for the invitationâ€¦ https://t.co/Z5YCpaRV6t</t>
  </si>
  <si>
    <t>Mon May 22 20:14:46 +0000 2017</t>
  </si>
  <si>
    <t>RT @netanyahu: Ever Stronger_x000D_
×—×–×§×™× ×ª×ž×™×“_x000D_
ðŸ‡®ðŸ‡±ðŸ‡ºðŸ‡¸ https://t.co/Ecf5p4HjfZ</t>
  </si>
  <si>
    <t>Mon May 22 13:13:48 +0000 2017</t>
  </si>
  <si>
    <t>#RiyadhSummit #POTUSAbroadðŸ‡ºðŸ‡¸ https://t.co/WdDEOiV6oS</t>
  </si>
  <si>
    <t>Sun May 21 21:51:53 +0000 2017</t>
  </si>
  <si>
    <t>Speech transcript at Arab Islamic American Summit âž¡ï¸https://t.co/eUWxJXJxbe_x000D_
_x000D_
Replay âž¡ï¸https://t.co/VtmlSqciXx_x000D_
_x000D_
#RiyadhSummit #POTUSAbroad</t>
  </si>
  <si>
    <t>Sun May 21 16:47:25 +0000 2017</t>
  </si>
  <si>
    <t>RT @FLOTUS: I had a wonderful time with the students at the American International School #Riyadh today. #SaudiaArabia https://t.co/AVzVV0Wâ€¦</t>
  </si>
  <si>
    <t>Sun May 21 11:15:30 +0000 2017</t>
  </si>
  <si>
    <t>Thank you to the BRAVE servicemen &amp;amp; women who have served, and continue to serve the United States- our true HEROESâ€¦ https://t.co/ZTV9F639xM</t>
  </si>
  <si>
    <t>Sat May 20 15:50:29 +0000 2017</t>
  </si>
  <si>
    <t>Great to be in Riyadh, Saudi Arabia. Looking forward to the afternoon and evening ahead. #POTUSAbroad https://t.co/JJOra0KfyR</t>
  </si>
  <si>
    <t>Sat May 20 09:44:31 +0000 2017</t>
  </si>
  <si>
    <t>#WeeklyAddressðŸ‡ºðŸ‡¸_x000D_
âž¡ï¸https://t.co/UYEhgch4Hl https://t.co/HIQoFuc5cy</t>
  </si>
  <si>
    <t>Fri May 19 22:16:06 +0000 2017</t>
  </si>
  <si>
    <t>Getting ready for my big foreign trip. Will be strongly protecting American interests - that's what I like to do!</t>
  </si>
  <si>
    <t>Fri May 19 14:24:08 +0000 2017</t>
  </si>
  <si>
    <t>"President Donald J. Trump Proclaims 5/14/2017 through 5/20/2017 as #PoliceWeek"_x000D_
Proclamationâž¡ï¸â€¦ https://t.co/EcCsGaizWu</t>
  </si>
  <si>
    <t>Fri May 19 02:03:58 +0000 2017</t>
  </si>
  <si>
    <t>A great honor to welcome President Juan Manuel Santos of Colombia to the White House today!ðŸ‡ºðŸ‡¸ðŸ‡¨ðŸ‡´_x000D_
Joint Press Confâž¡ï¸â€¦ https://t.co/uWfiQEdsaY</t>
  </si>
  <si>
    <t>Thu May 18 22:45:15 +0000 2017</t>
  </si>
  <si>
    <t>With all of the illegal acts that took place in the Clinton campaign &amp;amp; Obama Administration, there was never a special counsel appointed!</t>
  </si>
  <si>
    <t>Thu May 18 14:07:06 +0000 2017</t>
  </si>
  <si>
    <t>This is the single greatest witch hunt of a politician in American history!</t>
  </si>
  <si>
    <t>Thu May 18 11:52:14 +0000 2017</t>
  </si>
  <si>
    <t>With all of the illegal acts that took place in the Clinton campaign &amp;amp; Obama Administration, there was never a special councel appointed!</t>
  </si>
  <si>
    <t>Thu May 18 11:39:19 +0000 2017</t>
  </si>
  <si>
    <t>It was my great honor to deliver the #CGACommencement17 at the @USCGAcademy. CONGRATULATIONS to the Class of 2017!â€¦ https://t.co/ehQanQXiSy</t>
  </si>
  <si>
    <t>Wed May 17 20:36:02 +0000 2017</t>
  </si>
  <si>
    <t>It was a great honor to welcome the President of Turkey, Recep Tayyip ErdoÄŸan, to the @WhiteHouse today! https://t.co/4BWjOCgnNv</t>
  </si>
  <si>
    <t>Tue May 16 19:38:42 +0000 2017</t>
  </si>
  <si>
    <t>'U.S. Industrial Production Surged in April' https://t.co/S0Z4SEIRhi</t>
  </si>
  <si>
    <t>Tue May 16 16:02:17 +0000 2017</t>
  </si>
  <si>
    <t>I have been asking Director Comey &amp;amp; others, from the beginning of my administration, to find the LEAKERS in the intelligence community.....</t>
  </si>
  <si>
    <t>Tue May 16 12:10:29 +0000 2017</t>
  </si>
  <si>
    <t>...to terrorism and airline flight safety. Humanitarian reasons, plus I want Russia to greatly step up their fight against ISIS &amp;amp; terrorism.</t>
  </si>
  <si>
    <t>Tue May 16 11:13:00 +0000 2017</t>
  </si>
  <si>
    <t>As President I wanted to share with Russia (at an openly scheduled W.H. meeting) which I have the absolute right to do, facts pertaining....</t>
  </si>
  <si>
    <t>Tue May 16 11:03:36 +0000 2017</t>
  </si>
  <si>
    <t>#PeaceOfficersMemorialDay and_x000D_
#PoliceWeek Proclamation: https://t.co/o4IXVfZuHw https://t.co/UMJ6hklx4a</t>
  </si>
  <si>
    <t>Tue May 16 01:47:43 +0000 2017</t>
  </si>
  <si>
    <t>Today, I delivered remarks at the 36th Annual National Peace Officers' Memorial Service. _x000D_
#NationalPoliceWeek_x000D_
Watchâ€¦ https://t.co/3EioVDCTqb</t>
  </si>
  <si>
    <t>Mon May 15 19:54:09 +0000 2017</t>
  </si>
  <si>
    <t>Wishing @FLOTUS Melania and all of the great mothers out there a wonderful day ahead with family and friends! _x000D_
_x000D_
Happy #MothersDay</t>
  </si>
  <si>
    <t>Sun May 14 15:13:45 +0000 2017</t>
  </si>
  <si>
    <t>I was thrilled to be back @LibertyU. Congratulations to the Class of 2017! This is your day, and you've earned it.â€¦ https://t.co/87RYOPwBiY</t>
  </si>
  <si>
    <t>Sat May 13 18:57:33 +0000 2017</t>
  </si>
  <si>
    <t>Will be interviewed by @JudgeJeanine on @FoxNews at 9:00 P.M. (Saturday night). Enjoy!</t>
  </si>
  <si>
    <t>Sat May 13 17:54:31 +0000 2017</t>
  </si>
  <si>
    <t>We</t>
  </si>
  <si>
    <t>Sat May 13 17:31:14 +0000 2017</t>
  </si>
  <si>
    <t>#WeeklyAddressðŸ‡ºðŸ‡¸_x000D_
âž¡ï¸https://t.co/uT4K4fh88Y https://t.co/1iW7tVVNCH</t>
  </si>
  <si>
    <t>Sat May 13 00:47:58 +0000 2017</t>
  </si>
  <si>
    <t>Today, I welcomed the Victory Christian Center School. Good luck @ the Team America Rocketry Challenge! #TARC Watchâ€¦ https://t.co/wFrRsK2wuo</t>
  </si>
  <si>
    <t>Fri May 12 21:16:56 +0000 2017</t>
  </si>
  <si>
    <t>Today, @FLOTUS hosted a Military Mother's Day Event in the East Room of the WH. It was an honor to stop by, say helâ€¦ https://t.co/wNVB0PYoef</t>
  </si>
  <si>
    <t>Fri May 12 21:09:32 +0000 2017</t>
  </si>
  <si>
    <t>China just agreed that the U.S. will be allowed to sell beef, and other major products, into China once again. This is REAL news!</t>
  </si>
  <si>
    <t>Fri May 12 13:20:04 +0000 2017</t>
  </si>
  <si>
    <t>When James Clapper himself, and virtually everyone else with knowledge of the witch hunt, says there is no collusion, when does it end?</t>
  </si>
  <si>
    <t>Fri May 12 12:54:54 +0000 2017</t>
  </si>
  <si>
    <t>James Comey better hope that there are no "tapes" of our conversations before he starts leaking to the press!</t>
  </si>
  <si>
    <t>Fri May 12 12:26:15 +0000 2017</t>
  </si>
  <si>
    <t>...Maybe the best thing to do would be to cancel all future "press briefings" and hand out written responses for the sake of accuracy???</t>
  </si>
  <si>
    <t>Fri May 12 12:07:36 +0000 2017</t>
  </si>
  <si>
    <t>As a very active President with lots of things happening, it is not possible for my surrogates to stand at podium with perfect accuracy!....</t>
  </si>
  <si>
    <t>Fri May 12 11:59:00 +0000 2017</t>
  </si>
  <si>
    <t>The Fake Media is working overtime today!</t>
  </si>
  <si>
    <t>Fri May 12 11:53:48 +0000 2017</t>
  </si>
  <si>
    <t>Again, the story that there was collusion between the Russians &amp;amp; Trump campaign was fabricated by Dems as an excuse for losing the election.</t>
  </si>
  <si>
    <t>Fri May 12 11:51:56 +0000 2017</t>
  </si>
  <si>
    <t>Yesterday, on the same day- I had meetings with Russian Foreign Minister Sergei Lavrov and the FM of Ukraine, Pavloâ€¦ https://t.co/hm4U54DCQO</t>
  </si>
  <si>
    <t>Thu May 11 21:54:24 +0000 2017</t>
  </si>
  <si>
    <t>Russia must be laughing up their sleeves watching as the U.S. tears itself apart over a Democrat EXCUSE for losing the election.</t>
  </si>
  <si>
    <t>Thu May 11 20:34:25 +0000 2017</t>
  </si>
  <si>
    <t>We finally agree on something Rosie. https://t.co/BSP5F3PgbZ</t>
  </si>
  <si>
    <t>Thu May 11 19:55:34 +0000 2017</t>
  </si>
  <si>
    <t>'Presidential Executive Order on the Establishment of Presidential Advisory Commission on Election Integrity'_x000D_
âž¡ï¸â€¦ https://t.co/kVG8r7qZS5</t>
  </si>
  <si>
    <t>Thu May 11 19:35:22 +0000 2017</t>
  </si>
  <si>
    <t>'Presidential Executive Order on Strengthening the Cybersecurity of Federal Networks and Critical Infrastructure'â€¦ https://t.co/kQDBvXPekk</t>
  </si>
  <si>
    <t>Thu May 11 19:34:00 +0000 2017</t>
  </si>
  <si>
    <t>The Democrats should be ashamed. This is a disgrace!_x000D_
#DrainTheSwamp https://t.co/UfbKEECm2V</t>
  </si>
  <si>
    <t>Thu May 11 00:14:58 +0000 2017</t>
  </si>
  <si>
    <t>Dems have been complaining for months &amp;amp; months about Dir. Comey. Now that he has been fired they PRETEND to be aggrieved. Phony hypocrites!</t>
  </si>
  <si>
    <t>Wed May 10 19:23:52 +0000 2017</t>
  </si>
  <si>
    <t>The Roger Stone report on @CNN is false - Fake News. Have not spoken to Roger in a long time - had nothing to do with my decision.</t>
  </si>
  <si>
    <t>Wed May 10 12:57:16 +0000 2017</t>
  </si>
  <si>
    <t>caught, he cried like a baby and begged for forgiveness...and now he is judge &amp;amp; jury. He should be the one who is investigated for his acts.</t>
  </si>
  <si>
    <t>Wed May 10 12:39:59 +0000 2017</t>
  </si>
  <si>
    <t>years, as a pol in Connecticut, Blumenthal would talk of his great bravery and conquests in Vietnam - except he was never there. When....</t>
  </si>
  <si>
    <t>Wed May 10 12:30:51 +0000 2017</t>
  </si>
  <si>
    <t>Watching Senator Richard Blumenthal speak of Comey is a joke. "Richie" devised one of the greatest military frauds in U.S. history. For....</t>
  </si>
  <si>
    <t>Wed May 10 12:24:32 +0000 2017</t>
  </si>
  <si>
    <t>RT @DRUDGE_REPORT: 10 SCANDALS ON DIRECTOR'S WATCH... https://t.co/dnGY08wTBP</t>
  </si>
  <si>
    <t>Wed May 10 11:28:38 +0000 2017</t>
  </si>
  <si>
    <t>Comey lost the confidence of almost everyone in Washington, Republican and Democrat alike. When things calm down, they will be thanking me!</t>
  </si>
  <si>
    <t>Wed May 10 11:27:13 +0000 2017</t>
  </si>
  <si>
    <t>RT @DRUDGE_REPORT: MEXICO 2ND DEADLIEST COUNTRY; TOPS AFGHAN, IRAQ... https://t.co/i4FtSpLiHV</t>
  </si>
  <si>
    <t>Wed May 10 11:21:02 +0000 2017</t>
  </si>
  <si>
    <t>James Comey will be replaced by someone who will do a far better job, bringing back the spirit and prestige of the FBI.</t>
  </si>
  <si>
    <t>Wed May 10 11:19:04 +0000 2017</t>
  </si>
  <si>
    <t>The Democrats have said some of the worst things about James Comey, including the fact that he should be fired, but now they play so sad!</t>
  </si>
  <si>
    <t>Wed May 10 11:10:48 +0000 2017</t>
  </si>
  <si>
    <t>Cryin' Chuck Schumer stated recently, "I do not have confidence in him (James Comey) any longer." Then acts so indignant.  #draintheswamp</t>
  </si>
  <si>
    <t>Wed May 10 02:42:52 +0000 2017</t>
  </si>
  <si>
    <t>'Manufacturing openings, hires rise to highest levels of the recovery'_x000D_
https://t.co/txFZDYYIOe</t>
  </si>
  <si>
    <t>Tue May 09 21:38:51 +0000 2017</t>
  </si>
  <si>
    <t>It was an honor to welcome the Teachers of the Year to the WH last month. Today, we honor and thank all teachers!â€¦ https://t.co/sAUJfIZCwR</t>
  </si>
  <si>
    <t>Tue May 09 17:19:16 +0000 2017</t>
  </si>
  <si>
    <t>Biggest story today between Clapper &amp;amp; Yates is on surveillance. Why doesn't the media report on this? #FakeNews!</t>
  </si>
  <si>
    <t>Mon May 08 22:50:45 +0000 2017</t>
  </si>
  <si>
    <t>The Russia-Trump collusion story is a total hoax, when will this taxpayer funded charade end?</t>
  </si>
  <si>
    <t>Mon May 08 22:46:00 +0000 2017</t>
  </si>
  <si>
    <t>Sally Yates made the fake media extremely unhappy today --- she said nothing but old news!</t>
  </si>
  <si>
    <t>Mon May 08 22:43:39 +0000 2017</t>
  </si>
  <si>
    <t>Director Clapper reiterated what everybody, including the fake media already knows- there is "no evidence" of collusion w/ Russia and Trump.</t>
  </si>
  <si>
    <t>Mon May 08 22:41:12 +0000 2017</t>
  </si>
  <si>
    <t>Honored to welcome Georgia Prime Minister, Giorgi Kvirikashvili to the @WhiteHouse today with @VP Mike Pence.â€¦ https://t.co/ohXXgTNtWB</t>
  </si>
  <si>
    <t>Mon May 08 17:42:32 +0000 2017</t>
  </si>
  <si>
    <t>Ask Sally Yates, under oath, if she knows how classified information got into the newspapers soon after she explained it to W.H. Counsel.</t>
  </si>
  <si>
    <t>Mon May 08 14:43:35 +0000 2017</t>
  </si>
  <si>
    <t>Ask Sally Yates, under oath, if she knows how classified information got into the newspapers soon after she explained it to W.H. Council.</t>
  </si>
  <si>
    <t>Mon May 08 12:14:21 +0000 2017</t>
  </si>
  <si>
    <t>General Flynn was given the highest security clearance by the Obama Administration - but the Fake News seldom likes talking about that.</t>
  </si>
  <si>
    <t>Mon May 08 11:57:42 +0000 2017</t>
  </si>
  <si>
    <t>Congratulations to @PGA_JohnDaly on his big win yesterday. John is a great guy who never gave up - and now a winner again!</t>
  </si>
  <si>
    <t>Mon May 08 11:32:24 +0000 2017</t>
  </si>
  <si>
    <t>RT @IsraeliPM: PM Benjamin Netanyahu at  weekly Cabinet meeting:_x000D_
In two weeks, Israel will host @POTUS Trump on his first trip as Presidentâ€¦</t>
  </si>
  <si>
    <t>Mon May 08 11:23:05 +0000 2017</t>
  </si>
  <si>
    <t>Rexnord of Indiana made a deal during the Obama Administration to move to Mexico. Fired their employees. Tax product big that's sold in U.S.</t>
  </si>
  <si>
    <t>Sun May 07 22:58:47 +0000 2017</t>
  </si>
  <si>
    <t>Congratulations to Emmanuel Macron on his big win today as the next President of France. I look very much forward to working with him!</t>
  </si>
  <si>
    <t>Sun May 07 19:22:17 +0000 2017</t>
  </si>
  <si>
    <t>Republican Senators will not let the American people down! ObamaCare premiums and deductibles are way up - it was a lie and it is dead!</t>
  </si>
  <si>
    <t>Sun May 07 12:49:39 +0000 2017</t>
  </si>
  <si>
    <t>RT @brunelldonald: I thought about jobs that went overseas failing schools open borders not my skin color when I voted @realDonaldTrump! Iâ€¦</t>
  </si>
  <si>
    <t>Sun May 07 11:37:35 +0000 2017</t>
  </si>
  <si>
    <t>RT @FoxNews: .@POTUS: "I'm not against the media. I'm against the FAKE media." #CashinIn https://t.co/F7mBIj7iVL</t>
  </si>
  <si>
    <t>Sun May 07 11:17:59 +0000 2017</t>
  </si>
  <si>
    <t>When will the Fake Media ask about the Dems dealings with Russia &amp;amp; why the DNC wouldn't allow the FBI to check their server or investigate?</t>
  </si>
  <si>
    <t>Sun May 07 11:15:26 +0000 2017</t>
  </si>
  <si>
    <t>The reason I am staying in Bedminster, N. J., a beautiful community, is that staying in NYC is much more expensive and disruptive. Meetings!</t>
  </si>
  <si>
    <t>Sat May 06 22:39:42 +0000 2017</t>
  </si>
  <si>
    <t>Great jobs report today - It is all beginning to work!</t>
  </si>
  <si>
    <t>Fri May 05 23:34:36 +0000 2017</t>
  </si>
  <si>
    <t>Why is it that the Fake News rarely reports Ocare is on its last legs and that insurance companies are fleeing for their lives? It's dead!</t>
  </si>
  <si>
    <t>Fri May 05 23:29:45 +0000 2017</t>
  </si>
  <si>
    <t>Wow,the Fake News media did everything in its power to make the Republican Healthcare victory look as bad as possible.Far better than Ocare!</t>
  </si>
  <si>
    <t>Fri May 05 23:22:22 +0000 2017</t>
  </si>
  <si>
    <t>#WeeklyAddressðŸ‡ºðŸ‡¸ https://t.co/4qckKpbtCR</t>
  </si>
  <si>
    <t>Fri May 05 19:43:37 +0000 2017</t>
  </si>
  <si>
    <t>JOBS, JOBS, JOBS! https://t.co/UR0eetSEnO</t>
  </si>
  <si>
    <t>Fri May 05 19:32:08 +0000 2017</t>
  </si>
  <si>
    <t>Of course the Australians have better healthcare than we do --everybody does. ObamaCare is dead! But our healthcare will soon be great.</t>
  </si>
  <si>
    <t>Fri May 05 19:13:54 +0000 2017</t>
  </si>
  <si>
    <t>Rather than causing a big disruption in N.Y.C., I will be working out of my home in Bedminster, N.J. this weekend. Also saves country money!</t>
  </si>
  <si>
    <t>Fri May 05 13:02:46 +0000 2017</t>
  </si>
  <si>
    <t>Big win in the House - very exciting! But when everything comes together with the inclusion of Phase 2, we will have truly great healthcare!</t>
  </si>
  <si>
    <t>Fri May 05 12:52:36 +0000 2017</t>
  </si>
  <si>
    <t>An honor to welcome PM of Australia, @TurnbullMalcolm to America &amp;amp; join him in marking the 75th Anniversary of theâ€¦ https://t.co/foMUec7EAE</t>
  </si>
  <si>
    <t>Fri May 05 06:16:06 +0000 2017</t>
  </si>
  <si>
    <t>It was a GREAT day for the United States of America! This is a great plan that is a repeal &amp;amp; replace of ObamaCare.â€¦ https://t.co/0TnmLn55Lm</t>
  </si>
  <si>
    <t>Fri May 05 02:55:02 +0000 2017</t>
  </si>
  <si>
    <t>If victorious, Republicans will be having a big press conference at the beautiful Rose Garden of the White House immediately after vote!</t>
  </si>
  <si>
    <t>Thu May 04 18:07:29 +0000 2017</t>
  </si>
  <si>
    <t>Insurance companies are fleeing ObamaCare - it is dead. Our healthcare plan will lower premiums &amp;amp; deductibles - and be great healthcare!</t>
  </si>
  <si>
    <t>Thu May 04 17:56:51 +0000 2017</t>
  </si>
  <si>
    <t>I am watching the Democrats trying to defend the "you can keep you doctor, you can keep your plan &amp;amp; premiums will go down" ObamaCare lie."</t>
  </si>
  <si>
    <t>Thu May 04 17:43:11 +0000 2017</t>
  </si>
  <si>
    <t>Beautiful evening with Religious Leaders here at the WH last night. Join us now for a #NationalDayofPrayer, LIVE:â€¦ https://t.co/b8j1tWZJuv</t>
  </si>
  <si>
    <t>Thu May 04 15:26:00 +0000 2017</t>
  </si>
  <si>
    <t>Death spiral!_x000D_
'Aetna will exit Obamacare markets in VA in 2018, citing expected losses on INDV plans this year'_x000D_
https://t.co/5YnzDitF8r</t>
  </si>
  <si>
    <t>Thu May 04 12:28:39 +0000 2017</t>
  </si>
  <si>
    <t>RT @foxandfriends: President Trump to sign an executive order on religious liberty today, the National Day of Prayer | @kevincorke https://â€¦</t>
  </si>
  <si>
    <t>Thu May 04 11:09:26 +0000 2017</t>
  </si>
  <si>
    <t>Congratulations to @foxandfriends on its unbelievable ratings hike.</t>
  </si>
  <si>
    <t>Thu May 04 11:07:35 +0000 2017</t>
  </si>
  <si>
    <t>The Fake News media is officially out of control. They will do or say anything in order to get attention - never been a time like this!</t>
  </si>
  <si>
    <t>Thu May 04 11:02:54 +0000 2017</t>
  </si>
  <si>
    <t>...allegations of unmasking Trump transition officials. Not good!</t>
  </si>
  <si>
    <t>Thu May 04 10:49:10 +0000 2017</t>
  </si>
  <si>
    <t>Susan Rice, the former National Security Advisor to President Obama, is refusing to testify before a Senate Subcommittee next week on.....</t>
  </si>
  <si>
    <t>Thu May 04 10:40:33 +0000 2017</t>
  </si>
  <si>
    <t>An honor to host President Mahmoud Abbas at the WH today. Hopefully something terrific could come out it between thâ€¦ https://t.co/eyHLFZbKhn</t>
  </si>
  <si>
    <t>Wed May 03 22:01:42 +0000 2017</t>
  </si>
  <si>
    <t>It was an honor to stop by a #SchoolChoice event hosted by @VP Pence and @usedgov Secretary @BetsyDeVosED at theâ€¦ https://t.co/B8VxVsYNHA</t>
  </si>
  <si>
    <t>Wed May 03 20:57:56 +0000 2017</t>
  </si>
  <si>
    <t>...Trump/Russia story was an excuse used by the Democrats as justification for losing the election. Perhaps Trump just ran a great campaign?</t>
  </si>
  <si>
    <t>Wed May 03 03:06:16 +0000 2017</t>
  </si>
  <si>
    <t>FBI Director Comey was the best thing that ever happened to Hillary Clinton in that he gave her a free pass for many bad deeds! The phony...</t>
  </si>
  <si>
    <t>Wed May 03 02:51:07 +0000 2017</t>
  </si>
  <si>
    <t>Congratulations to the winners of the Commander-in-Chief's Trophy, the great Air Force Falcons! _x000D_
Watch:â€¦ https://t.co/HyxxFCfaUh</t>
  </si>
  <si>
    <t>Tue May 02 21:08:14 +0000 2017</t>
  </si>
  <si>
    <t>either elect more Republican Senators in 2018 or change the rules now to 51%. Our country needs a good "shutdown" in September to fix mess!</t>
  </si>
  <si>
    <t>Tue May 02 13:07:10 +0000 2017</t>
  </si>
  <si>
    <t>The reason for the plan negotiated between the Republicans and Democrats is that we need 60 votes in the Senate which are not there! We....</t>
  </si>
  <si>
    <t>Tue May 02 13:01:41 +0000 2017</t>
  </si>
  <si>
    <t>President Andrew Jackson, who died 16 years before the Civil War started, saw it coming and was angry. Would never have let it happen!</t>
  </si>
  <si>
    <t>Tue May 02 00:55:54 +0000 2017</t>
  </si>
  <si>
    <t>#ICYMI- On Saturday I signed two EO's to help keep jobs &amp;amp; wealth in our country._x000D_
EO1: https://t.co/XJggnJAiPi _x000D_
EO2:â€¦ https://t.co/2iEten4SVl</t>
  </si>
  <si>
    <t>Mon May 01 20:30:42 +0000 2017</t>
  </si>
  <si>
    <t>This month we celebrate the contributions of Asian Americans &amp;amp; Pacific Islanders that enrich our Nation. https://t.co/rEJi9ahOaY</t>
  </si>
  <si>
    <t>Mon May 01 19:29:41 +0000 2017</t>
  </si>
  <si>
    <t>...healthcare plan is on its way. Will have much lower premiums &amp;amp; deductibles while at the same time taking care of pre-existing conditions!</t>
  </si>
  <si>
    <t>Sun Apr 30 12:32:50 +0000 2017</t>
  </si>
  <si>
    <t>You can't compare anything to ObamaCare because ObamaCare is dead. Dems want billions to go to Insurance Companies to bail out donors....New</t>
  </si>
  <si>
    <t>Sun Apr 30 12:28:04 +0000 2017</t>
  </si>
  <si>
    <t>The Democrats, without a leader, have become the party of obstruction.They are only interested in themselves and not in what's best for U.S.</t>
  </si>
  <si>
    <t>Sun Apr 30 12:09:04 +0000 2017</t>
  </si>
  <si>
    <t>Big excitement last night in the Great State of Pennsylvania! Fantastic crowd and people. MAKE AMERICA GREAT AGAIN!</t>
  </si>
  <si>
    <t>Sun Apr 30 12:05:31 +0000 2017</t>
  </si>
  <si>
    <t>I will be interviewed on @FaceTheNation this morning at 10:00 A.M. Have a great day!</t>
  </si>
  <si>
    <t>Sun Apr 30 11:33:12 +0000 2017</t>
  </si>
  <si>
    <t>RT @charliekirk11: 100 days ago a new message, leader, &amp;amp; movement took the Oval Office! A government FOR the people BY the people. This isâ€¦</t>
  </si>
  <si>
    <t>Sat Apr 29 17:42:34 +0000 2017</t>
  </si>
  <si>
    <t>Mainstream (FAKE) media refuses to state our long list of achievements, including 28 legislative signings, strong borders &amp;amp; great optimism!</t>
  </si>
  <si>
    <t>Sat Apr 29 17:39:48 +0000 2017</t>
  </si>
  <si>
    <t>Looking forward to RALLY in the Great State of Pennsylvania tonight at 7:30. Big crowd, big energy!</t>
  </si>
  <si>
    <t>Sat Apr 29 15:35:26 +0000 2017</t>
  </si>
  <si>
    <t>.@LouDobbs just stated that "President Trump's successes are unmatched in recent presidential history"  Thank you Lou!</t>
  </si>
  <si>
    <t>Sat Apr 29 02:40:11 +0000 2017</t>
  </si>
  <si>
    <t>RT @foxnation: . @TuckerCarlson : #Dems Don't Really Believe #Trump Is a Pawn of #Russia - That's Just Their Political Tool  https://t.co/Kâ€¦</t>
  </si>
  <si>
    <t>Sat Apr 29 02:34:33 +0000 2017</t>
  </si>
  <si>
    <t>North Korea disrespected the wishes of China &amp;amp; its highly respected President when it launched, though unsuccessfully, a missile today. Bad!</t>
  </si>
  <si>
    <t>Fri Apr 28 23:26:18 +0000 2017</t>
  </si>
  <si>
    <t>I will be interviewed by @MarthaMaccallum on @FoxNews tonight at 7pm. Enjoy!</t>
  </si>
  <si>
    <t>Fri Apr 28 22:31:25 +0000 2017</t>
  </si>
  <si>
    <t>We are making tremendous progress with the V. A. There has never been so much done so quickly, and we have just started. We love our VETS!</t>
  </si>
  <si>
    <t>Fri Apr 28 12:15:59 +0000 2017</t>
  </si>
  <si>
    <t>RT @foxandfriends: Former President Obama's $400K Wall Street speech stuns liberal base; Sen. Warren saying she "was troubled by that" httpâ€¦</t>
  </si>
  <si>
    <t>Fri Apr 28 12:12:15 +0000 2017</t>
  </si>
  <si>
    <t>Today, I signed an Executive Order on Improving Accountability and Whistleblower Protection at the @DeptVetAffairs:â€¦ https://t.co/UQ6VNCyhlj</t>
  </si>
  <si>
    <t>Thu Apr 27 22:43:19 +0000 2017</t>
  </si>
  <si>
    <t>Presidential Memorandum for the @CommerceGov, @SecretaryRoss re: Aluminum Imports and Threats to National Security:â€¦ https://t.co/GnKoVz9GTO</t>
  </si>
  <si>
    <t>Thu Apr 27 21:42:47 +0000 2017</t>
  </si>
  <si>
    <t>.@FLOTUS Melania and I were honored to welcome Argentina President @MauricioMacri and First Lady Juliana Awada to tâ€¦ https://t.co/gR3EPznu1H</t>
  </si>
  <si>
    <t>Thu Apr 27 18:59:31 +0000 2017</t>
  </si>
  <si>
    <t>As families prepare for summer vacations in our National Parks - Democrats threaten to close them and shut down the government. Terrible!</t>
  </si>
  <si>
    <t>Thu Apr 27 14:39:25 +0000 2017</t>
  </si>
  <si>
    <t>Democrats used to support border security â€” now they want illegals to pour through our borders.</t>
  </si>
  <si>
    <t>Thu Apr 27 14:39:04 +0000 2017</t>
  </si>
  <si>
    <t>Democrats jeopardizing the safety of our troops to bail out their donors from insurance companies. It is time to put #AmericaFirstðŸ‡ºðŸ‡¸</t>
  </si>
  <si>
    <t>Thu Apr 27 14:38:14 +0000 2017</t>
  </si>
  <si>
    <t>What's more important? Rebuilding our military - or bailing out insurance companies? Ask the Democrats.</t>
  </si>
  <si>
    <t>Thu Apr 27 14:37:51 +0000 2017</t>
  </si>
  <si>
    <t>I promise to rebuild our military and secure our border. Democrats want to shut down the government. Politics!</t>
  </si>
  <si>
    <t>Thu Apr 27 14:37:30 +0000 2017</t>
  </si>
  <si>
    <t>I want to help our miners while the Democrats are blocking their healthcare.</t>
  </si>
  <si>
    <t>Thu Apr 27 14:37:09 +0000 2017</t>
  </si>
  <si>
    <t>The Democrats want to shut government if we don't bail out Puerto Rico and give billions to their insurance companies for OCare failure. NO!</t>
  </si>
  <si>
    <t>Thu Apr 27 11:30:20 +0000 2017</t>
  </si>
  <si>
    <t>...subject to the fact that if we do not reach a fair deal for all, we will then terminate NAFTA. Relationships are good-deal very possible!</t>
  </si>
  <si>
    <t>Thu Apr 27 11:21:20 +0000 2017</t>
  </si>
  <si>
    <t>I received calls from the President of Mexico and the Prime Minister of Canada asking to renegotiate NAFTA rather than terminate. I agreed..</t>
  </si>
  <si>
    <t>Thu Apr 27 11:12:12 +0000 2017</t>
  </si>
  <si>
    <t>Democrats are trying to bail out insurance companies from disastrous #ObamaCare, and Puerto Rico with your tax dollars. Sad!</t>
  </si>
  <si>
    <t>Wed Apr 26 23:06:16 +0000 2017</t>
  </si>
  <si>
    <t>A great great honor to welcome &amp;amp; recognize the National Teacher of the Year, as well as the Teacher of the Year froâ€¦ https://t.co/pUGl7RDoVX</t>
  </si>
  <si>
    <t>Wed Apr 26 22:27:29 +0000 2017</t>
  </si>
  <si>
    <t>Today, I signed an Executive Order on Enforcing Statutory Prohibitions on Federal Control of Education. EO:â€¦ https://t.co/YYafFQncbC</t>
  </si>
  <si>
    <t>Wed Apr 26 20:49:16 +0000 2017</t>
  </si>
  <si>
    <t>Today, I signed an Executive Order @ the U.S. Dept. of @Interior: 'Review of Designations Under the Antiquities Actâ€¦ https://t.co/Eq6JDzMqTY</t>
  </si>
  <si>
    <t>Wed Apr 26 18:10:04 +0000 2017</t>
  </si>
  <si>
    <t>HAPPY BIRTHDAY to our @FLOTUS, Melania! _x000D_
https://t.co/rYYp51mxDQ https://t.co/np7KYHglSv</t>
  </si>
  <si>
    <t>Wed Apr 26 14:53:26 +0000 2017</t>
  </si>
  <si>
    <t>The U.S. recorded its slowest economic growth in five years (2016). GDP up only 1.6%. Trade deficits hurt the economy very badly.</t>
  </si>
  <si>
    <t>Wed Apr 26 10:51:06 +0000 2017</t>
  </si>
  <si>
    <t>...the Ninth Circuit, which has a terrible record of being overturned (close to 80%). They used to call this "judge shopping!" Messy system.</t>
  </si>
  <si>
    <t>Wed Apr 26 10:38:51 +0000 2017</t>
  </si>
  <si>
    <t>Out of our very big country, with many choices, does everyone notice that both the "ban" case and now the "sanctuary" case is brought in ...</t>
  </si>
  <si>
    <t>Wed Apr 26 10:30:54 +0000 2017</t>
  </si>
  <si>
    <t>First the Ninth Circuit rules against the ban &amp;amp; now it hits again on sanctuary cities-both ridiculous rulings. See you in the Supreme Court!</t>
  </si>
  <si>
    <t>Wed Apr 26 10:20:00 +0000 2017</t>
  </si>
  <si>
    <t>'Presidential Executive Order on Promoting Agriculture and Rural Prosperity in America'_x000D_
Executive Order:â€¦ https://t.co/LVMjZ9Ax0U</t>
  </si>
  <si>
    <t>Tue Apr 25 23:32:13 +0000 2017</t>
  </si>
  <si>
    <t>Remarks at the United States Holocaust Memorial Museum's National Days of Remembrance. _x000D_
Full remarks:â€¦ https://t.co/BJbI6ZtGo7</t>
  </si>
  <si>
    <t>Tue Apr 25 17:51:03 +0000 2017</t>
  </si>
  <si>
    <t>Don't let the fake media tell you that I have changed my position on the WALL. It will get built and help stop drugs, human trafficking etc.</t>
  </si>
  <si>
    <t>Tue Apr 25 12:36:28 +0000 2017</t>
  </si>
  <si>
    <t>Canada has made business for our dairy farmers in Wisconsin and other border states very difficult. We will not stand for this. Watch!</t>
  </si>
  <si>
    <t>Tue Apr 25 12:30:15 +0000 2017</t>
  </si>
  <si>
    <t>Proud of @IvankaTrump for her leadership on these important issues. Looking forward to hearing her speak at the W20! https://t.co/e6Uajrm8zp</t>
  </si>
  <si>
    <t>Tue Apr 25 11:23:08 +0000 2017</t>
  </si>
  <si>
    <t>Today, I signed the Holocaust Remembrance Proclamation: https://t.co/762SqgdLMV #ICYMI- My statement last night atâ€¦ https://t.co/vrqqFDi8En</t>
  </si>
  <si>
    <t>Mon Apr 24 20:32:08 +0000 2017</t>
  </si>
  <si>
    <t>If our healthcare plan is approved, you will see real healthcare and premiums will start tumbling down. ObamaCare is in a death spiral!</t>
  </si>
  <si>
    <t>Mon Apr 24 17:18:32 +0000 2017</t>
  </si>
  <si>
    <t>Join me in congratulating @NASA's @AstroPeggy by using the hashtag #CongratsPeggy! Earlier today:â€¦ https://t.co/AUdJgxXiT4</t>
  </si>
  <si>
    <t>Mon Apr 24 17:11:31 +0000 2017</t>
  </si>
  <si>
    <t>....the wall is not built, which it will be, the drug situation will NEVER be fixed the way it should be!_x000D_
#BuildTheWall</t>
  </si>
  <si>
    <t>Mon Apr 24 15:31:57 +0000 2017</t>
  </si>
  <si>
    <t>#CongratsPeggy! https://t.co/e1q36nKT8g</t>
  </si>
  <si>
    <t>Mon Apr 24 14:02:01 +0000 2017</t>
  </si>
  <si>
    <t>The Wall is a very important tool in stopping drugs from pouring into our country and poisoning our youth (and many others)! If</t>
  </si>
  <si>
    <t>Mon Apr 24 12:28:01 +0000 2017</t>
  </si>
  <si>
    <t>The two fake news polls released yesterday, ABC &amp;amp; NBC, while containing some very positive info, were totally wrong in General E. Watch!</t>
  </si>
  <si>
    <t>Mon Apr 24 12:15:45 +0000 2017</t>
  </si>
  <si>
    <t>...popular vote. ABC News/Washington Post Poll (wrong big on election) said almost all stand by their vote on me &amp;amp; 53% said strong leader.</t>
  </si>
  <si>
    <t>Sun Apr 23 19:55:04 +0000 2017</t>
  </si>
  <si>
    <t>New polls out today are very good considering that much of the media is FAKE and almost always negative. Would still beat Hillary in .....</t>
  </si>
  <si>
    <t>Sun Apr 23 19:48:16 +0000 2017</t>
  </si>
  <si>
    <t>Eventually, but at a later date so we can get started early, Mexico will be paying, in some form, for the badly needed border wall.</t>
  </si>
  <si>
    <t>Sun Apr 23 15:44:59 +0000 2017</t>
  </si>
  <si>
    <t>The Democrats don't want money from budget going to border wall despite the fact that it will stop drugs and very bad MS 13 gang members.</t>
  </si>
  <si>
    <t>Sun Apr 23 15:42:07 +0000 2017</t>
  </si>
  <si>
    <t>ObamaCare is in serious trouble. The Dems need big money to keep it going - otherwise it dies far sooner than anyone would have thought.</t>
  </si>
  <si>
    <t>Sun Apr 23 14:20:12 +0000 2017</t>
  </si>
  <si>
    <t>Thank you Lake Worth, Florida. @foxandfriends</t>
  </si>
  <si>
    <t>Sun Apr 23 14:07:52 +0000 2017</t>
  </si>
  <si>
    <t>Very interesting election currently taking place in France.</t>
  </si>
  <si>
    <t>Sun Apr 23 14:05:07 +0000 2017</t>
  </si>
  <si>
    <t>I am committed to keeping our air and water clean but always remember that economic growth enhances environmental protection. Jobs matter!</t>
  </si>
  <si>
    <t>Sat Apr 22 21:49:10 +0000 2017</t>
  </si>
  <si>
    <t>Today on Earth Day, we celebrate our beautiful forests, lakes and land. We stand committed to preserving the natural beauty of our nation.</t>
  </si>
  <si>
    <t>Sat Apr 22 19:01:59 +0000 2017</t>
  </si>
  <si>
    <t>Big TAX REFORM AND TAX REDUCTION will be announced next Wednesday.</t>
  </si>
  <si>
    <t>Sat Apr 22 16:15:01 +0000 2017</t>
  </si>
  <si>
    <t>Next Saturday night I will be holding a BIG rally in Pennsylvania. Look forward to it!</t>
  </si>
  <si>
    <t>Sat Apr 22 16:10:26 +0000 2017</t>
  </si>
  <si>
    <t>Getting ready to visit Walter Reed Medical Center with Melania. Looking forward to seeing our bravest and greatest Americans!</t>
  </si>
  <si>
    <t>Sat Apr 22 16:05:37 +0000 2017</t>
  </si>
  <si>
    <t>RT @foxandfriends: Israeli PM Netanyahu praises U.S. policy changes during meeting with Defense. Sec Mattis https://t.co/v2C9oaq3uY</t>
  </si>
  <si>
    <t>Sat Apr 22 15:18:49 +0000 2017</t>
  </si>
  <si>
    <t>RT @foxandfriends: Chicago approves new plan to hide illegal immigrants from the feds, plus give them access to city services https://t.co/â€¦</t>
  </si>
  <si>
    <t>Sat Apr 22 15:18:11 +0000 2017</t>
  </si>
  <si>
    <t>After 5 SB victories since 2002, it was my honor to give Bob Kraft, Coach Belichick, and the players their first toâ€¦ https://t.co/UZPKjqoGZY</t>
  </si>
  <si>
    <t>Sat Apr 22 03:38:00 +0000 2017</t>
  </si>
  <si>
    <t>'Presidential Executive Order on Identifying and Reducing Tax Regulatory Burdens' _x000D_
Executive Order:â€¦ https://t.co/dpE6hDzlAt</t>
  </si>
  <si>
    <t>Sat Apr 22 00:43:21 +0000 2017</t>
  </si>
  <si>
    <t>RT @Scavino45: .@POTUS @realDonaldTrump, @IvankaTrump, Jared Kushner, &amp;amp; Dina Powell in the Oval Office today w/ Aya &amp;amp; her brother Basel._x000D_
#Wâ€¦</t>
  </si>
  <si>
    <t>Sat Apr 22 00:19:58 +0000 2017</t>
  </si>
  <si>
    <t>WELCOME HOME, AYA!_x000D_
#GodBlessTheUSAðŸ‡ºðŸ‡¸ https://t.co/CR4I8dvunc</t>
  </si>
  <si>
    <t>Fri Apr 21 20:22:14 +0000 2017</t>
  </si>
  <si>
    <t>China is very much the economic lifeline to North Korea so, while nothing is easy, if they want to solve the North Korean problem, they will</t>
  </si>
  <si>
    <t>Fri Apr 21 13:04:19 +0000 2017</t>
  </si>
  <si>
    <t>No matter how much I accomplish during the ridiculous standard of the first 100 days, &amp;amp; it has been a lot (including S.C.), media will kill!</t>
  </si>
  <si>
    <t>Fri Apr 21 10:50:33 +0000 2017</t>
  </si>
  <si>
    <t>Another terrorist attack in Paris. The people of France will not take much more of this. Will have a big effect on presidential election!</t>
  </si>
  <si>
    <t>Fri Apr 21 10:32:01 +0000 2017</t>
  </si>
  <si>
    <t>RT @foxandfriends: NYT editor apologizes for misleading tweet about New England Patriots' visit to the White House (via @FoxFriendsFirst) hâ€¦</t>
  </si>
  <si>
    <t>Fri Apr 21 10:11:27 +0000 2017</t>
  </si>
  <si>
    <t>A great honor to host PM Paolo Gentiloni of Italy at the White House this afternoon! #ICYMI- Joint Press Conferenceâ€¦ https://t.co/lJAvEZJV1F</t>
  </si>
  <si>
    <t>Thu Apr 20 21:35:05 +0000 2017</t>
  </si>
  <si>
    <t>We're going to use American steel, we're going to use American labor, we are going to come first in all deals. âž¡ï¸â€¦ https://t.co/QYjWx9K4YY</t>
  </si>
  <si>
    <t>Thu Apr 20 19:33:46 +0000 2017</t>
  </si>
  <si>
    <t>Failing @nytimes, which has been calling me wrong for two years, just got caught in a big lie concerning New England Patriots visit to W.H.</t>
  </si>
  <si>
    <t>Thu Apr 20 13:48:14 +0000 2017</t>
  </si>
  <si>
    <t>A great honor to host the @SuperBowl Champion New England @Patriots at the White House today. Congratulations!â€¦ https://t.co/tQ5XEPaIxn</t>
  </si>
  <si>
    <t>Thu Apr 20 01:34:10 +0000 2017</t>
  </si>
  <si>
    <t>Today I signed the Veterans (OUR HEROES) Choice Program Extension &amp;amp; Improvement Act @ the @WhiteHouse. #S544 _x000D_
Watchâ€¦ https://t.co/0sMv4sPrmf</t>
  </si>
  <si>
    <t>Wed Apr 19 20:26:45 +0000 2017</t>
  </si>
  <si>
    <t>#BuyAmericanHireAmericanðŸ‡ºðŸ‡¸ https://t.co/JPEXQTVR1E</t>
  </si>
  <si>
    <t>Wed Apr 19 17:31:28 +0000 2017</t>
  </si>
  <si>
    <t>Dems failed in Kansas and are now failing in Georgia. Great job Karen Handel! It is now Hollywood vs. Georgia on June 20th.</t>
  </si>
  <si>
    <t>Wed Apr 19 12:43:18 +0000 2017</t>
  </si>
  <si>
    <t>Despite major outside money, FAKE media support and eleven Republican candidates, BIG "R" win with runoff in Georgia. Glad to be of help!</t>
  </si>
  <si>
    <t>Wed Apr 19 04:09:17 +0000 2017</t>
  </si>
  <si>
    <t>#BuyAmericanHireAmericanðŸ‡ºðŸ‡¸_x000D_
Watchâž¡ï¸https://t.co/AUqYcrgeyn https://t.co/rf9aivVb7g</t>
  </si>
  <si>
    <t>Tue Apr 18 20:56:16 +0000 2017</t>
  </si>
  <si>
    <t>Just learned that Jon @Ossoff, who is running for Congress in Georgia, doesn't even live in the district. Republicans, get out and vote!</t>
  </si>
  <si>
    <t>Tue Apr 18 20:38:25 +0000 2017</t>
  </si>
  <si>
    <t>Republicans must get out today and VOTE in Georgia 6. Force runoff and easy win! Dem Ossoff will raise your taxes-very bad on crime &amp;amp; 2nd A.</t>
  </si>
  <si>
    <t>Tue Apr 18 10:46:19 +0000 2017</t>
  </si>
  <si>
    <t>Democrat Jon Ossoff would be a disaster in Congress. VERY weak on crime and illegal immigration, bad for jobs and wants higher taxes. Say NO</t>
  </si>
  <si>
    <t>Tue Apr 18 10:38:59 +0000 2017</t>
  </si>
  <si>
    <t>I will be interviewed on @foxandfriends by @ainsleyearhardt starting at 6:00 A.M. Enjoy!</t>
  </si>
  <si>
    <t>Tue Apr 18 09:48:10 +0000 2017</t>
  </si>
  <si>
    <t>The weak illegal immigration policies of the Obama Admin. allowed bad MS 13 gangs to form in cities across U.S. We are removing them fast!</t>
  </si>
  <si>
    <t>Tue Apr 18 09:39:25 +0000 2017</t>
  </si>
  <si>
    <t>With eleven Republican candidates running in Georgia (on Tuesday) for Congress, a runoff will be a win. Vote "R" for lower taxes &amp;amp; safety!</t>
  </si>
  <si>
    <t>Tue Apr 18 02:18:38 +0000 2017</t>
  </si>
  <si>
    <t>See you tomorrow Wisconsin!_x000D_
_x000D_
'Trump spurs small-business optimism in Milwaukee area'_x000D_
https://t.co/JUxhO3oqjO</t>
  </si>
  <si>
    <t>Mon Apr 17 22:41:53 +0000 2017</t>
  </si>
  <si>
    <t>TRUMP APPROVAL HITS 50%_x000D_
https://t.co/vjZkGTyQb9</t>
  </si>
  <si>
    <t>Mon Apr 17 22:38:30 +0000 2017</t>
  </si>
  <si>
    <t>RT @DRUDGE_REPORT: TRUMP APPROVAL HITS 50% https://t.co/TruX3WzR3U</t>
  </si>
  <si>
    <t>Mon Apr 17 13:35:27 +0000 2017</t>
  </si>
  <si>
    <t>The super Liberal Democrat in the Georgia Congressioal race tomorrow wants to protect criminals, allow illegal immigration and raise taxes!</t>
  </si>
  <si>
    <t>Mon Apr 17 13:31:03 +0000 2017</t>
  </si>
  <si>
    <t>The Fake Media (not Real Media) has gotten even worse since the election. Every story is badly slanted. We have to hold them to the truth!</t>
  </si>
  <si>
    <t>Mon Apr 17 12:17:59 +0000 2017</t>
  </si>
  <si>
    <t>A great book for your reading enjoyment: "REASONS TO VOTE FOR DEMOCRATS" by Michael J. Knowles.</t>
  </si>
  <si>
    <t>Mon Apr 17 12:13:17 +0000 2017</t>
  </si>
  <si>
    <t>"The first 90 days of my presidency has exposed the total failure of the last eight years of foreign policy!" So true. @foxandfriends</t>
  </si>
  <si>
    <t>Mon Apr 17 12:07:16 +0000 2017</t>
  </si>
  <si>
    <t>The recent Kansas election (Congress) was a really big media event, until the Republicans won. Now they play the same game with Georgia-BAD!</t>
  </si>
  <si>
    <t>Mon Apr 17 00:45:01 +0000 2017</t>
  </si>
  <si>
    <t>Our military is building and is rapidly becoming stronger than ever before. Frankly, we have no choice!</t>
  </si>
  <si>
    <t>Sun Apr 16 13:41:47 +0000 2017</t>
  </si>
  <si>
    <t>Someone should look into who paid for the small organized rallies yesterday. The election is over!</t>
  </si>
  <si>
    <t>Sun Apr 16 13:13:26 +0000 2017</t>
  </si>
  <si>
    <t>I did what was an almost an impossible thing to do for a Republican-easily won the Electoral College! Now Tax Returns are brought up again?</t>
  </si>
  <si>
    <t>Sun Apr 16 13:07:11 +0000 2017</t>
  </si>
  <si>
    <t>Happy Easter to everyone!</t>
  </si>
  <si>
    <t>Sun Apr 16 12:24:49 +0000 2017</t>
  </si>
  <si>
    <t>Why would I call China a currency manipulator when they are working with us on the North Korean problem? We will see what happens!</t>
  </si>
  <si>
    <t>Sun Apr 16 12:18:40 +0000 2017</t>
  </si>
  <si>
    <t>RT @FLOTUS: Looking forward to hosting the annual Easter Egg Roll at the @WhiteHouse on Monday! https://t.co/nz7vucugx9</t>
  </si>
  <si>
    <t>Fri Apr 14 21:46:20 +0000 2017</t>
  </si>
  <si>
    <t>Weekly Address- https://t.co/tpZ7eqJLUH https://t.co/B2NQzj53ft</t>
  </si>
  <si>
    <t>Fri Apr 14 20:41:25 +0000 2017</t>
  </si>
  <si>
    <t>RT @DRUDGE_REPORT: GREAT AGAIN: FEDS ARREST MURDER SUSPECT IN 'FAST AND FURIOUS' SCANDAL... https://t.co/clOLxTE3D4</t>
  </si>
  <si>
    <t>Fri Apr 14 03:18:24 +0000 2017</t>
  </si>
  <si>
    <t>It was a great honor to welcome Atlanta's heroic first responders to the White House this afternoon! https://t.co/ZtC14AJ0xs</t>
  </si>
  <si>
    <t>Thu Apr 13 19:21:07 +0000 2017</t>
  </si>
  <si>
    <t>Things will work out fine between the U.S.A. and Russia. At the right time everyone will come to their senses &amp;amp; there will be lasting peace!</t>
  </si>
  <si>
    <t>Thu Apr 13 13:16:30 +0000 2017</t>
  </si>
  <si>
    <t>I have great confidence that China will properly deal with North Korea. If they are unable to do so, the U.S., with its allies, will! U.S.A.</t>
  </si>
  <si>
    <t>Thu Apr 13 13:08:20 +0000 2017</t>
  </si>
  <si>
    <t>Jobs are returning, illegal immigration is plummeting, law, order and justice are being restored. We are truly making America great again!</t>
  </si>
  <si>
    <t>Thu Apr 13 00:32:25 +0000 2017</t>
  </si>
  <si>
    <t>One by one we are keeping our promises - on the border, on energy, on jobs, on regulations. Big changes are happening!</t>
  </si>
  <si>
    <t>Wed Apr 12 23:10:37 +0000 2017</t>
  </si>
  <si>
    <t>Economic confidence is soaring as we unleash the power of private sector job creation and stand up for the American Workers. #AmericaFirst</t>
  </si>
  <si>
    <t>Wed Apr 12 23:09:56 +0000 2017</t>
  </si>
  <si>
    <t>Great meeting w/ NATO Sec. Gen. We agreed on the importance of getting countries to pay their fair share &amp;amp; focus onâ€¦ https://t.co/G9TdjWezmH</t>
  </si>
  <si>
    <t>Wed Apr 12 21:48:48 +0000 2017</t>
  </si>
  <si>
    <t>Great win in Kansas last night for Ron Estes, easily winning the Congressional race against the Dems, who spent heavily &amp;amp; predicted victory!</t>
  </si>
  <si>
    <t>Wed Apr 12 12:37:07 +0000 2017</t>
  </si>
  <si>
    <t>Had a very good call last night with the President of China concerning the menace of North Korea.</t>
  </si>
  <si>
    <t>Wed Apr 12 12:22:22 +0000 2017</t>
  </si>
  <si>
    <t>I will be interviewed by @MariaBartiromo at 6:00 A.M. @FoxBusiness. Enjoy!</t>
  </si>
  <si>
    <t>Wed Apr 12 03:16:00 +0000 2017</t>
  </si>
  <si>
    <t>Great Strategic &amp;amp; Policy CEO Forum today with my Cabinet Secretaries and top CEO's from around the United States.â€¦ https://t.co/pmGIL08OpP</t>
  </si>
  <si>
    <t>Tue Apr 11 20:27:35 +0000 2017</t>
  </si>
  <si>
    <t>Ron Estes is running TODAY for Congress in the Great State of Kansas. A wonderful guy, I need his help on Healthcare &amp;amp; Tax Cuts (Reform).</t>
  </si>
  <si>
    <t>Tue Apr 11 12:59:20 +0000 2017</t>
  </si>
  <si>
    <t>North Korea is looking for trouble. If China decides to help, that would be great. If not, we will solve the problem without them!  U.S.A.</t>
  </si>
  <si>
    <t>Tue Apr 11 12:03:43 +0000 2017</t>
  </si>
  <si>
    <t>I explained to the President of China that a trade deal with the U.S. will be far better for them if they solve the North Korean problem!</t>
  </si>
  <si>
    <t>Tue Apr 11 11:59:04 +0000 2017</t>
  </si>
  <si>
    <t>RT @foxnation: Grateful Syrians React To @realDonaldTrump Strike: 'I'll Name My Son Donald' https://t.co/7KexXsXLUx #SyrianStrikes</t>
  </si>
  <si>
    <t>Tue Apr 11 11:48:31 +0000 2017</t>
  </si>
  <si>
    <t>Happy Passover to everyone celebrating in the United States of America, Israel, and around the world. #ChagSameach</t>
  </si>
  <si>
    <t>Mon Apr 10 23:56:35 +0000 2017</t>
  </si>
  <si>
    <t>Congratulations to Justice Neil Gorsuch on his elevation to the United States Supreme Court. A great day for Americâ€¦ https://t.co/RM9lfTaePS</t>
  </si>
  <si>
    <t>Mon Apr 10 21:59:10 +0000 2017</t>
  </si>
  <si>
    <t>Thank you @USNavy! #USA https://t.co/oD7L8vPgjq</t>
  </si>
  <si>
    <t>Mon Apr 10 01:35:45 +0000 2017</t>
  </si>
  <si>
    <t>...confidence that President Al Sisi will handle situation properly.</t>
  </si>
  <si>
    <t>Sun Apr 09 15:21:07 +0000 2017</t>
  </si>
  <si>
    <t>So sad to hear of the terrorist attack in Egypt. U.S. strongly condemns. I have great...</t>
  </si>
  <si>
    <t>Sun Apr 09 15:20:39 +0000 2017</t>
  </si>
  <si>
    <t>Judge Gorsuch will be sworn in at the Rose Garden of the White House on Monday at 11:00 A.M. He will be a great Justice. Very proud of him!</t>
  </si>
  <si>
    <t>Sat Apr 08 19:58:32 +0000 2017</t>
  </si>
  <si>
    <t>The reason you don't generally hit runways is that they are easy and inexpensive to quickly fix (fill in and top)!</t>
  </si>
  <si>
    <t>Sat Apr 08 19:00:08 +0000 2017</t>
  </si>
  <si>
    <t>Congratulations to our great military men and women for representing the United States, and the world, so well in the Syria attack.</t>
  </si>
  <si>
    <t>Sat Apr 08 14:54:24 +0000 2017</t>
  </si>
  <si>
    <t>...goodwill and friendship was formed, but only time will tell on trade.</t>
  </si>
  <si>
    <t>Sat Apr 08 14:51:10 +0000 2017</t>
  </si>
  <si>
    <t>It was a great honor to have President Xi Jinping and Madame Peng Liyuan of China as our guests in the United States. Tremendous...</t>
  </si>
  <si>
    <t>Sat Apr 08 14:50:59 +0000 2017</t>
  </si>
  <si>
    <t>RT @IvankaTrump: Very proud of Arabella and Joseph for their performance in honor of President Xi Jinping and Madame Peng Liyuan's officialâ€¦</t>
  </si>
  <si>
    <t>Fri Apr 07 23:22:53 +0000 2017</t>
  </si>
  <si>
    <t>It was an honor to host our American heroes from the @WWP #SoldierRideDC at the @WhiteHouse today with @FLOTUS, @VPâ€¦ https://t.co/u5AI1pupVV</t>
  </si>
  <si>
    <t>Thu Apr 06 18:30:49 +0000 2017</t>
  </si>
  <si>
    <t>JOBS, JOBS, JOBS!_x000D_
https://t.co/XGOQPHywrt https://t.co/B5Qbn6llzE</t>
  </si>
  <si>
    <t>Thu Apr 06 02:12:43 +0000 2017</t>
  </si>
  <si>
    <t>I am deeply committed to preserving our strong relationship &amp;amp; to strengthening America's long-standing support forâ€¦ https://t.co/GxrOR3ALCE</t>
  </si>
  <si>
    <t>Wed Apr 05 21:18:08 +0000 2017</t>
  </si>
  <si>
    <t>Great to talk jobs with #NABTU2017. Tremendous spirit &amp;amp; optimism - we will deliver! https://t.co/6lRuQZZHrc</t>
  </si>
  <si>
    <t>Tue Apr 04 21:03:51 +0000 2017</t>
  </si>
  <si>
    <t>Thank you Sean McGarvey &amp;amp; the entire Governing Board of Presidents for honoring me w/an invite to speak. #NABTU2017â€¦ https://t.co/dJlZvlq6Tj</t>
  </si>
  <si>
    <t>Tue Apr 04 19:38:59 +0000 2017</t>
  </si>
  <si>
    <t>.@WhiteHouse #CEOTownHall_x000D_
âž¡ï¸https://t.co/ADSKuUXf1b https://t.co/XHfQ6zmF2H</t>
  </si>
  <si>
    <t>Tue Apr 04 18:38:13 +0000 2017</t>
  </si>
  <si>
    <t>RT @DRUDGE_REPORT: RICE ORDERED SPY DOCS ON TRUMP? https://t.co/bL2nZRFxk9</t>
  </si>
  <si>
    <t>Tue Apr 04 12:39:16 +0000 2017</t>
  </si>
  <si>
    <t>It was an honor to welcome President Al Sisi of Egypt to the @WhiteHouse as we renew the historic partnership betweâ€¦ https://t.co/9mRaGvcPHz</t>
  </si>
  <si>
    <t>Mon Apr 03 19:39:05 +0000 2017</t>
  </si>
  <si>
    <t>Looking forward to hosting our heroes from the Wounded Warrior Project (@WWP) Soldier Ride to the @WhiteHouse on Thâ€¦ https://t.co/QLC0qFD94x</t>
  </si>
  <si>
    <t>Mon Apr 03 17:56:55 +0000 2017</t>
  </si>
  <si>
    <t>Getting ready to meet President al-Sisi of Egypt. On behalf of the United States, I look forward to a long and wonderful relationship.</t>
  </si>
  <si>
    <t>Mon Apr 03 16:00:33 +0000 2017</t>
  </si>
  <si>
    <t>.@FoxNews from multiple sources: "There was electronic surveillance of Trump, and people close to Trump. This is unprecedented." @FBI</t>
  </si>
  <si>
    <t>Mon Apr 03 12:51:01 +0000 2017</t>
  </si>
  <si>
    <t>Did Hillary Clinton ever apologize for receiving the answers to the debate? Just asking!</t>
  </si>
  <si>
    <t>Mon Apr 03 11:21:11 +0000 2017</t>
  </si>
  <si>
    <t>Was the brother of John Podesta paid big money to get the sanctions on Russia lifted? Did Hillary know?</t>
  </si>
  <si>
    <t>Mon Apr 03 11:16:52 +0000 2017</t>
  </si>
  <si>
    <t>Such amazing reporting on unmasking and the crooked scheme against us by @foxandfriends. "Spied on before nomination." The real story.</t>
  </si>
  <si>
    <t>Mon Apr 03 10:15:17 +0000 2017</t>
  </si>
  <si>
    <t>Melania and I are honored to light up the @WhiteHouse this evening, for _x000D_
#WorldAutismAwarenessDay. Join us &amp;amp; #LIUB.â€¦ https://t.co/tR3hqqyWvv</t>
  </si>
  <si>
    <t>Mon Apr 03 00:58:29 +0000 2017</t>
  </si>
  <si>
    <t>The real story turns out to be SURVEILLANCE and LEAKING! Find the leakers.</t>
  </si>
  <si>
    <t>Sun Apr 02 13:34:16 +0000 2017</t>
  </si>
  <si>
    <t>Talks on Repealing and Replacing ObamaCare are, and have been, going on, and will continue until such time as a deal is hopefully struck.</t>
  </si>
  <si>
    <t>Sun Apr 02 13:03:43 +0000 2017</t>
  </si>
  <si>
    <t>Anybody (especially  Fake News media) who thinks that Repeal &amp;amp; Replace of ObamaCare is dead does not know the love and strength in R Party!</t>
  </si>
  <si>
    <t>Sun Apr 02 12:56:49 +0000 2017</t>
  </si>
  <si>
    <t>Thank you @JCLayfield -- will get even better as my Administration continues to put #AmericaFirstðŸ‡ºðŸ‡¸ https://t.co/AQQzmt10x7</t>
  </si>
  <si>
    <t>Sat Apr 01 22:21:02 +0000 2017</t>
  </si>
  <si>
    <t>..not associated with Russia. Trump team spied on before he was nominated." If this is true, does not get much bigger. Would be sad for U.S.</t>
  </si>
  <si>
    <t>Sat Apr 01 17:02:29 +0000 2017</t>
  </si>
  <si>
    <t>Wow, @FoxNews just reporting big news. Source: "Official behind unmasking is high up. Known Intel official is responsible. Some unmasked....</t>
  </si>
  <si>
    <t>Sat Apr 01 16:50:36 +0000 2017</t>
  </si>
  <si>
    <t>...use subsidies to buy health plans." In other words, Ocare is dead. Good things will happen, however, either with Republicans or Dems.</t>
  </si>
  <si>
    <t>Sat Apr 01 16:06:14 +0000 2017</t>
  </si>
  <si>
    <t>The failing @nytimes finally gets it - "In places where no insurance company offers plans, there will be no way for ObamaCare customers to..</t>
  </si>
  <si>
    <t>Sat Apr 01 15:59:36 +0000 2017</t>
  </si>
  <si>
    <t>RT @DanScavino: .@POTUS @realDonaldTrump signs executive orders on trade that will set the stage for revival in American manufacturing. #Amâ€¦</t>
  </si>
  <si>
    <t>Sat Apr 01 15:35:12 +0000 2017</t>
  </si>
  <si>
    <t>It is the same Fake News Media that said there is "no path to victory for Trump" that is now pushing the phony Russia story. A total scam!</t>
  </si>
  <si>
    <t>Sat Apr 01 13:02:32 +0000 2017</t>
  </si>
  <si>
    <t>When will Sleepy Eyes Chuck Todd and @NBCNews start talking about the Obama SURVEILLANCE SCANDAL and stop with the Fake Trump/Russia story?</t>
  </si>
  <si>
    <t>Sat Apr 01 12:43:32 +0000 2017</t>
  </si>
  <si>
    <t>We are going to defend our industry &amp;amp; create a level playing field for the American worker. It is time to putâ€¦ https://t.co/dzPKJMghj1</t>
  </si>
  <si>
    <t>Fri Mar 31 21:31:44 +0000 2017</t>
  </si>
  <si>
    <t>'Trump Celebrates American Manufacturing Survey Showing Highest Level of Optimism in 20 Years' âž¡ï¸â€¦ https://t.co/cVWXOa1MjY</t>
  </si>
  <si>
    <t>Fri Mar 31 19:37:00 +0000 2017</t>
  </si>
  <si>
    <t>It is an exciting time for our country!_x000D_
#WeeklyAddress #ConfirmGorsuch https://t.co/tP4bkvTOBq</t>
  </si>
  <si>
    <t>Fri Mar 31 18:30:38 +0000 2017</t>
  </si>
  <si>
    <t>#ConfirmGorsuch #SCOTUS https://t.co/WkqHYMcYa3</t>
  </si>
  <si>
    <t>Fri Mar 31 17:45:10 +0000 2017</t>
  </si>
  <si>
    <t>Great meeting with a wonderful woman today, former Secretary of State, Condoleezza Rice! #USAðŸ‡ºðŸ‡¸ https://t.co/ZuriIC3YwG</t>
  </si>
  <si>
    <t>Fri Mar 31 17:28:44 +0000 2017</t>
  </si>
  <si>
    <t>It was an honor to welcome the Prime Minister of Denmark, Lars LÃ¸kke Rasmussen {@larsloekke} to the @WhiteHouse yesâ€¦ https://t.co/N1g0TiVnSp</t>
  </si>
  <si>
    <t>Fri Mar 31 14:35:47 +0000 2017</t>
  </si>
  <si>
    <t>Mike Flynn should ask for immunity in that this is a witch hunt (excuse for big election loss), by media &amp;amp; Dems, of historic proportion!</t>
  </si>
  <si>
    <t>Fri Mar 31 11:04:32 +0000 2017</t>
  </si>
  <si>
    <t>Only by enlisting the full potential of women in our society will we be truly able to #MakeAmericaGreatAgainðŸ‡ºðŸ‡¸â€¦ https://t.co/cxhgYaxiek</t>
  </si>
  <si>
    <t>Fri Mar 31 01:43:35 +0000 2017</t>
  </si>
  <si>
    <t>...and job losses. American companies must be prepared to look at other alternatives.</t>
  </si>
  <si>
    <t>Thu Mar 30 22:16:50 +0000 2017</t>
  </si>
  <si>
    <t>The meeting next week with China will be a very difficult one in that we can no longer have massive trade deficits...</t>
  </si>
  <si>
    <t>Thu Mar 30 22:16:17 +0000 2017</t>
  </si>
  <si>
    <t>Where are @RepMarkMeadows, @Jim_Jordan and @Raul_Labrador?_x000D_
#RepealANDReplace #Obamacare</t>
  </si>
  <si>
    <t>Thu Mar 30 21:21:50 +0000 2017</t>
  </si>
  <si>
    <t>If @RepMarkMeadows, @Jim_Jordan and @Raul_Labrador would get on board we would have both great healthcare and massive tax cuts &amp;amp; reform.</t>
  </si>
  <si>
    <t>Thu Mar 30 21:20:44 +0000 2017</t>
  </si>
  <si>
    <t>If @RepMarkMeadows, @Jim_Jordan and Raul_Labrador would get on board we would have both great healthcare and massive tax cuts &amp;amp; reform.</t>
  </si>
  <si>
    <t>Thu Mar 30 21:18:57 +0000 2017</t>
  </si>
  <si>
    <t>Great op-ed from @RepKenBuck. Looks like some in the Freedom Caucus are helping me end #Obamacare. https://t.co/Y2vTnIBTBZ</t>
  </si>
  <si>
    <t>Thu Mar 30 21:17:30 +0000 2017</t>
  </si>
  <si>
    <t>The failing @nytimes has disgraced the media world. Gotten me wrong for two solid years. Change libel laws? https://t.co/QIqLgvYLLi</t>
  </si>
  <si>
    <t>Thu Mar 30 14:27:14 +0000 2017</t>
  </si>
  <si>
    <t>The Freedom Caucus will hurt the entire Republican agenda if they don't get on the team, &amp;amp; fast. We must fight them, &amp;amp; Dems, in 2018!</t>
  </si>
  <si>
    <t>Thu Mar 30 13:07:42 +0000 2017</t>
  </si>
  <si>
    <t>Today we honored our true American heroes on the first-ever National Vietnam War Veterans Day._x000D_
#ThankAVeteranâ€¦ https://t.co/deOHapcV4J</t>
  </si>
  <si>
    <t>Thu Mar 30 02:12:09 +0000 2017</t>
  </si>
  <si>
    <t>.@FLOTUS Melania and I were honored to stop by the Women's Empowerment  Panel this afternoon at the @WhiteHouse.â€¦ https://t.co/phLPw8lgTu</t>
  </si>
  <si>
    <t>Wed Mar 29 23:58:11 +0000 2017</t>
  </si>
  <si>
    <t>Today's EO established a commission on combating drug addiction and the opioid crisis. Watch listening sessionâž¡ï¸â€¦ https://t.co/ooF2ediqSt</t>
  </si>
  <si>
    <t>Wed Mar 29 21:39:01 +0000 2017</t>
  </si>
  <si>
    <t>If the people of our great country could only see how viciously and inaccurately my administration is covered by certain media!</t>
  </si>
  <si>
    <t>Wed Mar 29 12:21:02 +0000 2017</t>
  </si>
  <si>
    <t>Remember when the failing @nytimes apologized to its subscribers, right after the election, because their coverage was so wrong. Now worse!</t>
  </si>
  <si>
    <t>Wed Mar 29 12:01:52 +0000 2017</t>
  </si>
  <si>
    <t>Why doesn't Fake News talk about Podesta ties to Russia as covered by @FoxNews or money from Russia to Clinton - sale of  Uranium?</t>
  </si>
  <si>
    <t>Tue Mar 28 22:41:09 +0000 2017</t>
  </si>
  <si>
    <t>A NEW ERA IN AMERICAN ENERGY! _x000D_
#MadeInTheUSAðŸ‡ºðŸ‡¸_x000D_
Watch here: https://t.co/EG02Fdlkba https://t.co/XT12jqoIqj</t>
  </si>
  <si>
    <t>Tue Mar 28 21:48:40 +0000 2017</t>
  </si>
  <si>
    <t>It was an honor to welcome @GLFOP to the @WhiteHouse today with @VP Pence &amp;amp; Attorney General Sessions. THANK YOU foâ€¦ https://t.co/VHzTB4c69h</t>
  </si>
  <si>
    <t>Tue Mar 28 20:57:17 +0000 2017</t>
  </si>
  <si>
    <t>The failing @NYTimes would do much better if they were honest! _x000D_
https://t.co/ATy8R3knS2</t>
  </si>
  <si>
    <t>Tue Mar 28 15:26:23 +0000 2017</t>
  </si>
  <si>
    <t>Watch @foxandfriends now on Podesta and Russia!</t>
  </si>
  <si>
    <t>Tue Mar 28 11:16:44 +0000 2017</t>
  </si>
  <si>
    <t>Big announcement by Ford today. Major investment to be made in three Michigan plants. Car companies coming back to U.S.  JOBS! JOBS! JOBS!</t>
  </si>
  <si>
    <t>Tue Mar 28 10:36:02 +0000 2017</t>
  </si>
  <si>
    <t>The Democrats will make a deal with me on healthcare as soon as ObamaCare folds - not long. Do not worry, we are in very  good shape!</t>
  </si>
  <si>
    <t>Tue Mar 28 02:03:17 +0000 2017</t>
  </si>
  <si>
    <t>The Republican House Freedom Caucus was able to snatch defeat from the jaws of victory. After so many bad years they were ready for a win!</t>
  </si>
  <si>
    <t>Tue Mar 28 01:41:15 +0000 2017</t>
  </si>
  <si>
    <t>...money to Bill, the Hillary Russian "reset," praise of Russia by Hillary, or Podesta Russian Company. Trump Russia story is a hoax. #MAGA!</t>
  </si>
  <si>
    <t>Tue Mar 28 01:35:35 +0000 2017</t>
  </si>
  <si>
    <t>Why isn't the House Intelligence Committee looking into the Bill &amp;amp; Hillary deal that allowed big Uranium to go to Russia, Russian speech....</t>
  </si>
  <si>
    <t>Tue Mar 28 01:26:04 +0000 2017</t>
  </si>
  <si>
    <t>General Kelly is doing a great job at the border. Numbers are way down. Many are not even trying to come in anymore.</t>
  </si>
  <si>
    <t>Mon Mar 27 01:04:42 +0000 2017</t>
  </si>
  <si>
    <t>Democrats are smiling in D.C. that the Freedom Caucus, with the help of Club For Growth and Heritage, have saved Planned Parenthood &amp;amp; Ocare!</t>
  </si>
  <si>
    <t>Sun Mar 26 12:21:58 +0000 2017</t>
  </si>
  <si>
    <t>Thanks you for all of the Trump Rallies today. Amazing support. We will all MAKE AMERICA GREAT AGAIN!</t>
  </si>
  <si>
    <t>Sat Mar 25 22:37:02 +0000 2017</t>
  </si>
  <si>
    <t>Twitter for Android</t>
  </si>
  <si>
    <t>Watch @JudgeJeanine on @FoxNews tonight at 9:00 P.M.</t>
  </si>
  <si>
    <t>Sat Mar 25 14:41:14 +0000 2017</t>
  </si>
  <si>
    <t>ObamaCare will explode and we will all get together and piece together a great healthcare plan for THE PEOPLE. Do not worry!</t>
  </si>
  <si>
    <t>Sat Mar 25 14:37:52 +0000 2017</t>
  </si>
  <si>
    <t>Happy #MedalOfHonorDay to our heroes! âž¡ï¸https://t.co/juAB1RmMh0 https://t.co/Sw5ea1OwUf</t>
  </si>
  <si>
    <t>Sat Mar 25 13:29:17 +0000 2017</t>
  </si>
  <si>
    <t>Today, I was thrilled to announce a commitment of $25 BILLION &amp;amp; 20K AMERICAN JOBS over the next 4 years. THANK YOUâ€¦ https://t.co/nWJ1hNmzoR</t>
  </si>
  <si>
    <t>Fri Mar 24 17:59:42 +0000 2017</t>
  </si>
  <si>
    <t>Today, I was pleased to announce the official approval of the presidential permit for the #KeystonePipeline. A greaâ€¦ https://t.co/GWNo2XAueg</t>
  </si>
  <si>
    <t>Fri Mar 24 17:03:46 +0000 2017</t>
  </si>
  <si>
    <t>The irony is that the Freedom Caucus, which is very pro-life and against Planned Parenthood, allows P.P. to continue if they stop this plan!</t>
  </si>
  <si>
    <t>Fri Mar 24 12:23:00 +0000 2017</t>
  </si>
  <si>
    <t>After seven horrible years of ObamaCare (skyrocketing premiums &amp;amp; deductibles, bad healthcare), this is finally your chance for a great plan!</t>
  </si>
  <si>
    <t>Fri Mar 24 12:14:32 +0000 2017</t>
  </si>
  <si>
    <t>It was an honor to welcome so many truckers and trucking industry leaders to the @WhiteHouse today! https://t.co/M1veooVBNE</t>
  </si>
  <si>
    <t>Thu Mar 23 22:19:43 +0000 2017</t>
  </si>
  <si>
    <t>We are taking action to #RepealANDReplace #Obamacare! Contact your Rep &amp;amp; tell them you support #AHCA. #PassTheBillâ€¦ https://t.co/5lsrDJXfzb</t>
  </si>
  <si>
    <t>Thu Mar 23 16:07:55 +0000 2017</t>
  </si>
  <si>
    <t>A great American, Kurt Cochran, was killed in the London terror attack. My prayers and condolences are with his family and friends.</t>
  </si>
  <si>
    <t>Thu Mar 23 15:16:24 +0000 2017</t>
  </si>
  <si>
    <t>Just watched the totally biased and fake news reports of the so-called Russia story on NBC and ABC. Such dishonesty!</t>
  </si>
  <si>
    <t>Thu Mar 23 12:18:33 +0000 2017</t>
  </si>
  <si>
    <t>Spoke to U.K. Prime Minister Theresa May today to offer condolences on the terrorist attack in London. She is strong and doing very well.</t>
  </si>
  <si>
    <t>Thu Mar 23 01:33:54 +0000 2017</t>
  </si>
  <si>
    <t>RT @mitchellvii: Trump always ends up being right.  It's almost a little freaky.</t>
  </si>
  <si>
    <t>Thu Mar 23 01:04:32 +0000 2017</t>
  </si>
  <si>
    <t>RT @mitchellvii: EXACTLY AS I SAID - House Intel Chair: We Cannot Rule Out Sr. Obama Officials Were Involved in Trump Surveillance https://â€¦</t>
  </si>
  <si>
    <t>Thu Mar 23 01:03:18 +0000 2017</t>
  </si>
  <si>
    <t>Big day for healthcare. Working hard!</t>
  </si>
  <si>
    <t>Wed Mar 22 13:09:35 +0000 2017</t>
  </si>
  <si>
    <t>Today on #NationalAgDay, we honor our great American farmers &amp;amp; ranchers. Their hard work &amp;amp; dedication are ingrainedâ€¦ https://t.co/IpGRhly2zj</t>
  </si>
  <si>
    <t>Tue Mar 21 18:12:05 +0000 2017</t>
  </si>
  <si>
    <t>Honored to sign S.442 today. With this legislation, we support @NASA's scientists, engineers, and astronauts in theâ€¦ https://t.co/Z5VwluvJQx</t>
  </si>
  <si>
    <t>Tue Mar 21 17:33:23 +0000 2017</t>
  </si>
  <si>
    <t>Joined the @HouseGOP Conference this morning at the U.S. Capitol. https://t.co/03e4YBIWr0 #PassTheBill #MAGAðŸ‡ºðŸ‡¸â€¦ https://t.co/3swdFWGQtP</t>
  </si>
  <si>
    <t>Tue Mar 21 17:02:31 +0000 2017</t>
  </si>
  <si>
    <t>Thank you Louisville, Kentucky. Together, we will MAKE AMERICA SAFE AND GREAT AGAIN! https://t.co/qGgWEWUvek</t>
  </si>
  <si>
    <t>Tue Mar 21 02:18:20 +0000 2017</t>
  </si>
  <si>
    <t>Thank you Louisville, Kentucky- on my way! #MAGAðŸ‡ºðŸ‡¸ https://t.co/3QsBsib6kt</t>
  </si>
  <si>
    <t>Mon Mar 20 23:03:36 +0000 2017</t>
  </si>
  <si>
    <t>Congratulations Eric &amp;amp; Lara. Very proud and happy for the two of you! https://t.co/s0T3cTQc40</t>
  </si>
  <si>
    <t>Mon Mar 20 17:15:18 +0000 2017</t>
  </si>
  <si>
    <t>What about all of the contact with the Clinton campaign and the Russians? Also, is it true that the DNC would not let the FBI in to look?</t>
  </si>
  <si>
    <t>Mon Mar 20 13:14:49 +0000 2017</t>
  </si>
  <si>
    <t>Just heard Fake News CNN is doing polls again despite the fact that their election polls were a WAY OFF disaster. Much higher ratings at Fox</t>
  </si>
  <si>
    <t>Mon Mar 20 12:35:14 +0000 2017</t>
  </si>
  <si>
    <t>The real story that Congress, the FBI and all others should be looking into is the leaking of Classified information. Must find leaker now!</t>
  </si>
  <si>
    <t>Mon Mar 20 11:02:57 +0000 2017</t>
  </si>
  <si>
    <t>The Democrats made up and pushed the Russian story as an excuse for running a terrible campaign. Big advantage in Electoral College &amp;amp; lost!</t>
  </si>
  <si>
    <t>Mon Mar 20 10:49:48 +0000 2017</t>
  </si>
  <si>
    <t>James Clapper and others stated that there is no evidence Potus colluded with Russia. This story is FAKE NEWS and everyone knows it!</t>
  </si>
  <si>
    <t>Mon Mar 20 10:35:28 +0000 2017</t>
  </si>
  <si>
    <t>#ICYMI: Weekly Address _x000D_
âž¡ï¸https://t.co/ckVx2zgA1x https://t.co/dTGZLvlsGv</t>
  </si>
  <si>
    <t>Sun Mar 19 20:20:22 +0000 2017</t>
  </si>
  <si>
    <t>...vast sums of money to NATO &amp;amp; the United States must be paid more for the powerful, and very expensive, defense it provides to Germany!</t>
  </si>
  <si>
    <t>Sat Mar 18 13:23:37 +0000 2017</t>
  </si>
  <si>
    <t>Despite what you have heard from the FAKE NEWS, I had a GREAT meeting with German Chancellor Angela Merkel. Nevertheless, Germany owes.....</t>
  </si>
  <si>
    <t>Sat Mar 18 13:15:41 +0000 2017</t>
  </si>
  <si>
    <t>Great meeting with the @RepublicanStudy Committee this morning at the @WhiteHouse! https://t.co/8Y2UoHoYaY</t>
  </si>
  <si>
    <t>Fri Mar 17 15:39:10 +0000 2017</t>
  </si>
  <si>
    <t>"The President Changed. So Has Small Businesses' Confidence"_x000D_
https://t.co/daTGjPmYeJ</t>
  </si>
  <si>
    <t>Fri Mar 17 14:07:26 +0000 2017</t>
  </si>
  <si>
    <t>North Korea is behaving very badly. They have been "playing" the United States for years. China has done little to help!</t>
  </si>
  <si>
    <t>Fri Mar 17 13:07:15 +0000 2017</t>
  </si>
  <si>
    <t>RT @foxandfriends: FOX NEWS ALERT: Jihadis using religious visa to enter US, experts warn (via @FoxFriendsFirst) https://t.co/pwXeR9OMQC</t>
  </si>
  <si>
    <t>Fri Mar 17 12:34:17 +0000 2017</t>
  </si>
  <si>
    <t>RT @foxandfriends: VIDEO: Rep. Scalise â€” GOP agrees on over 85 percent of health care bill https://t.co/05dtfjAUbx</t>
  </si>
  <si>
    <t>Fri Mar 17 12:30:25 +0000 2017</t>
  </si>
  <si>
    <t>RT @AmericaFirstPol: MAJOR IMPACT: @POTUS Trump is 50 Days in and moving swiftly to get America back on the right track. #MAGA _x000D_
https://t.câ€¦</t>
  </si>
  <si>
    <t>Fri Mar 17 12:26:12 +0000 2017</t>
  </si>
  <si>
    <t>RT @FoxNews: Jobs created in February. https://t.co/sOaMDxxTA8</t>
  </si>
  <si>
    <t>Fri Mar 17 12:20:22 +0000 2017</t>
  </si>
  <si>
    <t>Happy LÃ¡ Fheile Phadraig to all of my great Irish friends!</t>
  </si>
  <si>
    <t>Fri Mar 17 12:12:04 +0000 2017</t>
  </si>
  <si>
    <t>RT @DiamondandSilk: When the President says "You're Fired"     That means: "Pack Yo Stuff and Go, Not Say "You Refuse to Go!  #DrainTheSwamâ€¦</t>
  </si>
  <si>
    <t>Fri Mar 17 09:35:58 +0000 2017</t>
  </si>
  <si>
    <t>My representatives had a great meeting w/ the Hispanic Chamber of Commerce at the WH today. Look forward to tremendous growth &amp;amp; future mtgs!</t>
  </si>
  <si>
    <t>Thu Mar 16 22:43:32 +0000 2017</t>
  </si>
  <si>
    <t>Great progress on healthcare. Improvements being made - Republicans coming together!</t>
  </si>
  <si>
    <t>Thu Mar 16 21:54:02 +0000 2017</t>
  </si>
  <si>
    <t>RT @USHCC: USHCC was delighted to host @IvankaTrump for a roundtable discussion w/ Hispanic women biz owners today in Washington #USHCCLegiâ€¦</t>
  </si>
  <si>
    <t>Thu Mar 16 21:43:07 +0000 2017</t>
  </si>
  <si>
    <t>An honor to welcome the Taoiseach of Ireland, @EndaKennyTD to the @WhiteHouse today with @VP Pence. ðŸ‡ºðŸ‡¸ðŸ‡®ðŸ‡ª https://t.co/J3iTl2iSiQ</t>
  </si>
  <si>
    <t>Thu Mar 16 20:09:38 +0000 2017</t>
  </si>
  <si>
    <t>A budget that puts #AmericaFirst must make safety its no. 1 priorityâ€”without safety there can be no prosperity: https://t.co/9lxx1iQo7m</t>
  </si>
  <si>
    <t>Thu Mar 16 15:52:22 +0000 2017</t>
  </si>
  <si>
    <t>Thank you Nashville, Tennessee! https://t.co/6snvQ0DzXN</t>
  </si>
  <si>
    <t>Thu Mar 16 04:20:41 +0000 2017</t>
  </si>
  <si>
    <t>In Nashville, Tennessee! Lets MAKE AMERICA GREAT AGAIN! https://t.co/m5UR4vv6UH</t>
  </si>
  <si>
    <t>Thu Mar 16 00:03:23 +0000 2017</t>
  </si>
  <si>
    <t>Thank you Andrew Jackson! #POTUS7 #USAðŸ‡ºðŸ‡¸ https://t.co/GToWsWXiNv</t>
  </si>
  <si>
    <t>Wed Mar 15 23:25:25 +0000 2017</t>
  </si>
  <si>
    <t>I will be interviewed by @TuckerCarlson tonight at 9:00 P.M. on @FoxNews. Enjoy!</t>
  </si>
  <si>
    <t>Wed Mar 15 20:55:52 +0000 2017</t>
  </si>
  <si>
    <t>CEO's most optimistic since 2009. It will only get better as we continue to slash unnecessary regulations and when we begin our big tax cut!</t>
  </si>
  <si>
    <t>Wed Mar 15 12:14:20 +0000 2017</t>
  </si>
  <si>
    <t>Looking forward to a big rally in Nashville, Tennessee, tonight. Big crowd of great people expected. Will be fun!</t>
  </si>
  <si>
    <t>Wed Mar 15 11:29:05 +0000 2017</t>
  </si>
  <si>
    <t>Will be going to Detroit, Michigan (love), today for a big meeting on bringing back car production to State &amp;amp; U.S. Already happening!</t>
  </si>
  <si>
    <t>Wed Mar 15 11:13:58 +0000 2017</t>
  </si>
  <si>
    <t>Can you imagine what the outcry would be if @SnoopDogg, failing career and all, had aimed and fired the gun at President Obama? Jail time!</t>
  </si>
  <si>
    <t>Wed Mar 15 11:02:40 +0000 2017</t>
  </si>
  <si>
    <t>Does anybody really believe that a reporter, who nobody ever heard of, "went to his mailbox" and found my tax returns? @NBCNews  FAKE NEWS!</t>
  </si>
  <si>
    <t>Wed Mar 15 10:55:30 +0000 2017</t>
  </si>
  <si>
    <t>Great optimism in America â€“ and the results will be even better! https://t.co/SYBl47CsZn</t>
  </si>
  <si>
    <t>Tue Mar 14 16:12:22 +0000 2017</t>
  </si>
  <si>
    <t>JOBS, JOBS, JOBS! https://t.co/wAkQMKdPXA</t>
  </si>
  <si>
    <t>Tue Mar 14 15:00:25 +0000 2017</t>
  </si>
  <si>
    <t>Meeting w/ Washington, D.C. @MayorBowser and Metro GM Paul Wiedefeld about incoming winter storm preparations hereâ€¦ https://t.co/mg0A4Hq3bD</t>
  </si>
  <si>
    <t>Mon Mar 13 22:54:16 +0000 2017</t>
  </si>
  <si>
    <t>Proud to welcome our great Cabinet this afternoon for our first meeting. Unfortunately 4 seats were empty because Sâ€¦ https://t.co/bMYph832hF</t>
  </si>
  <si>
    <t>Mon Mar 13 20:57:02 +0000 2017</t>
  </si>
  <si>
    <t>Healthcare listening session w/ @VP &amp;amp; @SecPriceMD. Watch: https://t.co/5ayQ4dr8Ip #ReadTheBill:â€¦ https://t.co/1cQI0ZBUv8</t>
  </si>
  <si>
    <t>Mon Mar 13 17:20:15 +0000 2017</t>
  </si>
  <si>
    <t>ObamaCare is imploding. It is a disaster and 2017 will be the worst year yet, by far! Republicans will come together and save the day.</t>
  </si>
  <si>
    <t>Mon Mar 13 13:11:17 +0000 2017</t>
  </si>
  <si>
    <t>It is amazing how rude much of the media is to my very hard working representatives. Be nice, you will do much better!</t>
  </si>
  <si>
    <t>Mon Mar 13 12:52:29 +0000 2017</t>
  </si>
  <si>
    <t>RT @AmericaFirstPol: .@POTUS Trump led a historic journey to the White House. 50 days in, that historic journey continues. Take a look ðŸ‘‰ htâ€¦</t>
  </si>
  <si>
    <t>Sun Mar 12 12:36:59 +0000 2017</t>
  </si>
  <si>
    <t>We are making great progress with healthcare. ObamaCare is imploding and will only get worse. Republicans coming together to get job done!</t>
  </si>
  <si>
    <t>Sat Mar 11 14:39:07 +0000 2017</t>
  </si>
  <si>
    <t>Weekly Address - 11:00 A.M. at the @WhiteHouse! #MAGAðŸ‡ºðŸ‡¸_x000D_
âž¡ï¸https://t.co/YSaPJnSX2i https://t.co/Gb8iTGzb6j</t>
  </si>
  <si>
    <t>Fri Mar 10 15:40:53 +0000 2017</t>
  </si>
  <si>
    <t>RT @DRUDGE_REPORT: GREAT AGAIN:  +235,000 https://t.co/GkockGNdtC</t>
  </si>
  <si>
    <t>Fri Mar 10 13:45:02 +0000 2017</t>
  </si>
  <si>
    <t>RT @foxandfriends: "Never give up....that's the worst thing you could do. There's always a chance." -Kyle Coddington's message to those alsâ€¦</t>
  </si>
  <si>
    <t>Fri Mar 10 13:32:05 +0000 2017</t>
  </si>
  <si>
    <t>Honored to meet this years @SenateYouth delegates w/ @VP Pence in the East Room of the @WhiteHouse. Congratulationsâ€¦ https://t.co/oQIx7LybCV</t>
  </si>
  <si>
    <t>Thu Mar 09 23:11:27 +0000 2017</t>
  </si>
  <si>
    <t>'U.S. Consumer Comfort Just Reached Its Highest Level in a Decade' âž¡ï¸https://t.co/S8nZgmeMMV https://t.co/xC0piRa6eP</t>
  </si>
  <si>
    <t>Thu Mar 09 22:36:27 +0000 2017</t>
  </si>
  <si>
    <t>Despite what you hear in the press, healthcare is coming along great. We are talking to many groups and it will end in a beautiful picture!</t>
  </si>
  <si>
    <t>Thu Mar 09 17:01:17 +0000 2017</t>
  </si>
  <si>
    <t>RT @foxnation: .@realDonaldTrump's First Full Month in Office Sees Biggest Jobs Gain 'In Years': Report: https://t.co/rx4bgI1MWK</t>
  </si>
  <si>
    <t>Thu Mar 09 13:13:54 +0000 2017</t>
  </si>
  <si>
    <t>Great news. We are only just beginning. Together, we are going to #MAGA! https://t.co/BSp685Q9Qf https://t.co/K7yeBZsf6r</t>
  </si>
  <si>
    <t>Wed Mar 08 23:54:16 +0000 2017</t>
  </si>
  <si>
    <t>Met with @RepCummings today at the @WhiteHouse. Great discussion!</t>
  </si>
  <si>
    <t>Wed Mar 08 23:50:25 +0000 2017</t>
  </si>
  <si>
    <t>LinkedIn Workforce Report: January and February were the strongest consecutive months for hiring since August and September 2015</t>
  </si>
  <si>
    <t>Wed Mar 08 12:11:25 +0000 2017</t>
  </si>
  <si>
    <t>On International Women's Day, join me in honoring the critical role of women here in America &amp;amp; around the world.</t>
  </si>
  <si>
    <t>Wed Mar 08 11:13:44 +0000 2017</t>
  </si>
  <si>
    <t>I have tremendous respect for women and the many roles they serve that are vital to the fabric of our society and our economy.</t>
  </si>
  <si>
    <t>Wed Mar 08 11:12:39 +0000 2017</t>
  </si>
  <si>
    <t>I feel sure that my friend @RandPaul will come along with the new and great health care program because he knows Obamacare is a disaster!</t>
  </si>
  <si>
    <t>Wed Mar 08 00:14:30 +0000 2017</t>
  </si>
  <si>
    <t>Don't let the FAKE NEWS tell you that there is big infighting in the Trump Admin. We are getting along great, and getting major things done!</t>
  </si>
  <si>
    <t>Tue Mar 07 14:14:03 +0000 2017</t>
  </si>
  <si>
    <t>I am working on a new system where there will be competition in the Drug Industry. Pricing for the American people will come way down!</t>
  </si>
  <si>
    <t>Tue Mar 07 13:46:28 +0000 2017</t>
  </si>
  <si>
    <t>Don't worry, getting rid of state lines, which will promote competition, will be in phase 2 &amp;amp; 3 of healthcare rollout. @foxandfriends</t>
  </si>
  <si>
    <t>Tue Mar 07 13:41:58 +0000 2017</t>
  </si>
  <si>
    <t>For eight years Russia "ran over" President Obama, got stronger and stronger, picked-off Crimea and added missiles. Weak! @foxandfriends</t>
  </si>
  <si>
    <t>Tue Mar 07 13:13:20 +0000 2017</t>
  </si>
  <si>
    <t>Our wonderful new Healthcare Bill is now out for review and negotiation. ObamaCare is a complete and total disaster - is imploding fast!</t>
  </si>
  <si>
    <t>Tue Mar 07 12:13:59 +0000 2017</t>
  </si>
  <si>
    <t>122 vicious prisoners, released by the Obama Administration from Gitmo, have returned to the battlefield. Just another terrible decision!</t>
  </si>
  <si>
    <t>Tue Mar 07 12:04:13 +0000 2017</t>
  </si>
  <si>
    <t>Thank you to @exxonmobil for your $20 billion investment that is creating more than 45,000 manufacturing &amp;amp; construction jobs in the USA!</t>
  </si>
  <si>
    <t>Tue Mar 07 03:50:49 +0000 2017</t>
  </si>
  <si>
    <t>Buy American &amp;amp; hire American are the principles at the core of my agenda, which is: JOBS, JOBS, JOBS! Thank you @exxonmobil.</t>
  </si>
  <si>
    <t>Tue Mar 07 03:49:54 +0000 2017</t>
  </si>
  <si>
    <t>There is an incredible spirit of optimism sweeping the country right nowâ€”we're bringing back the JOBS! https://t.co/BNSLvKiEVj</t>
  </si>
  <si>
    <t>Mon Mar 06 23:49:53 +0000 2017</t>
  </si>
  <si>
    <t>45,000 construction &amp;amp; manufacturing jobs in the U.S. Gulf Coast region. $20 billion investment. We are already winning again, America!</t>
  </si>
  <si>
    <t>Mon Mar 06 21:22:15 +0000 2017</t>
  </si>
  <si>
    <t>Buy American &amp;amp; hire American are the principals at the core of my agenda, which is: JOBS, JOBS, JOBS! Thank you @exxonmobil.</t>
  </si>
  <si>
    <t>Mon Mar 06 21:21:32 +0000 2017</t>
  </si>
  <si>
    <t>'President Trump Congratulates Exxon Mobil for Job-Creating Investment Program'_x000D_
https://t.co/adBzWhtq8S</t>
  </si>
  <si>
    <t>Mon Mar 06 21:19:04 +0000 2017</t>
  </si>
  <si>
    <t>Thank you for the great rallies all across the country. Tremendous support. Make America Great Again!</t>
  </si>
  <si>
    <t>Sun Mar 05 17:30:11 +0000 2017</t>
  </si>
  <si>
    <t>Who was it that secretly said to Russian President, "Tell Vladimir that after the election I'll have more flexibility?" @foxandfriends</t>
  </si>
  <si>
    <t>Sun Mar 05 11:40:20 +0000 2017</t>
  </si>
  <si>
    <t>Is it true the DNC would not allow the FBI access to check server or other equipment after learning it was hacked? Can that be possible?</t>
  </si>
  <si>
    <t>Sun Mar 05 11:32:22 +0000 2017</t>
  </si>
  <si>
    <t>Arnold Schwarzenegger isn't voluntarily leaving the Apprentice, he was fired by his bad (pathetic) ratings, not by me. Sad end to great show</t>
  </si>
  <si>
    <t>Sat Mar 04 13:19:29 +0000 2017</t>
  </si>
  <si>
    <t>How low has President Obama gone to tapp my phones during the very sacred election process. This is Nixon/Watergate. Bad (or sick) guy!</t>
  </si>
  <si>
    <t>Sat Mar 04 12:02:48 +0000 2017</t>
  </si>
  <si>
    <t>I'd bet a good lawyer could make a great case out of the fact that President Obama was tapping my phones in October, just prior to Election!</t>
  </si>
  <si>
    <t>Sat Mar 04 11:52:54 +0000 2017</t>
  </si>
  <si>
    <t>Is it legal for a sitting President to be "wire tapping" a race for president prior to an election? Turned down by court earlier. A NEW LOW!</t>
  </si>
  <si>
    <t>Sat Mar 04 11:49:00 +0000 2017</t>
  </si>
  <si>
    <t>Just out: The same Russian Ambassador that met Jeff Sessions visited the Obama White House 22 times, and 4 times last year alone.</t>
  </si>
  <si>
    <t>Sat Mar 04 11:42:59 +0000 2017</t>
  </si>
  <si>
    <t>Terrible! Just found out that Obama had my "wires tapped" in Trump Tower just before the victory. Nothing found. This is McCarthyism!</t>
  </si>
  <si>
    <t>Sat Mar 04 11:35:20 +0000 2017</t>
  </si>
  <si>
    <t>The first meeting Jeff Sessions had with the Russian Amb was set up by the Obama Administration under education program for 100 Ambs......</t>
  </si>
  <si>
    <t>Sat Mar 04 11:26:47 +0000 2017</t>
  </si>
  <si>
    <t>MAKE AMERICA GREAT AGAIN! https://t.co/kuQiZDz4rA</t>
  </si>
  <si>
    <t>Fri Mar 03 22:13:10 +0000 2017</t>
  </si>
  <si>
    <t>I hereby demand a second investigation, after Schumer, of Pelosi for her close ties to Russia, and lying about it. https://t.co/qCDljfF3wN</t>
  </si>
  <si>
    <t>Fri Mar 03 21:02:23 +0000 2017</t>
  </si>
  <si>
    <t>I hearby demand a second investigation, after Schumer, of Pelosi for her close ties to Russia, and lying about it. https://t.co/qCDljfF3wN</t>
  </si>
  <si>
    <t>Fri Mar 03 20:49:53 +0000 2017</t>
  </si>
  <si>
    <t>We must fix our education system for our kids to Make America Great Again. Wonderful day at Saint Andrew in Orlando. https://t.co/OTJaHcvLzf</t>
  </si>
  <si>
    <t>Fri Mar 03 20:48:21 +0000 2017</t>
  </si>
  <si>
    <t>I hear by demand a second investigation, after Schumer, of Pelosi for her close ties to Russia, and lying about it. https://t.co/qCDljfF3wN</t>
  </si>
  <si>
    <t>Fri Mar 03 20:47:30 +0000 2017</t>
  </si>
  <si>
    <t>We should start an immediate investigation into @SenSchumer and his ties to Russia and Putin. A total hypocrite! https://t.co/Ik3yqjHzsA</t>
  </si>
  <si>
    <t>Fri Mar 03 17:54:30 +0000 2017</t>
  </si>
  <si>
    <t>Weekly Address_x000D_
Join me here: https://t.co/SEavQK5zy5 https://t.co/EnyXYeqgcp</t>
  </si>
  <si>
    <t>Fri Mar 03 16:41:55 +0000 2017</t>
  </si>
  <si>
    <t>It is so pathetic that the Dems have still not approved my full Cabinet.</t>
  </si>
  <si>
    <t>Fri Mar 03 12:19:12 +0000 2017</t>
  </si>
  <si>
    <t>Nick Adams new book, Green Card Warrior, is a must read. The merit-based system is the way to go. Canada, Australia! @foxandfriends</t>
  </si>
  <si>
    <t>Fri Mar 03 12:00:39 +0000 2017</t>
  </si>
  <si>
    <t>...is all of the illegal leaks of classified and other information. It is a total "witch hunt!"</t>
  </si>
  <si>
    <t>Fri Mar 03 02:38:48 +0000 2017</t>
  </si>
  <si>
    <t>...to win. The Democrats are overplaying their hand. They lost the election, and now they have lost their grip on reality. The real story...</t>
  </si>
  <si>
    <t>Fri Mar 03 02:35:33 +0000 2017</t>
  </si>
  <si>
    <t>...intentional. This whole narrative is a way of saving face for Democrats losing an election that everyone thought they were supposed.....</t>
  </si>
  <si>
    <t>Fri Mar 03 02:27:29 +0000 2017</t>
  </si>
  <si>
    <t>Jeff Sessions is an honest man. He did not say anything wrong. He could have stated his response more accurately, but it was clearly not....</t>
  </si>
  <si>
    <t>Fri Mar 03 02:22:49 +0000 2017</t>
  </si>
  <si>
    <t>Since November 8th, Election Day, the Stock Market has posted $3.2 trillion in GAINS and consumer confidence is at a 15 year high. Jobs!</t>
  </si>
  <si>
    <t>Thu Mar 02 11:00:41 +0000 2017</t>
  </si>
  <si>
    <t>THANK YOU!</t>
  </si>
  <si>
    <t>Wed Mar 01 13:38:44 +0000 2017</t>
  </si>
  <si>
    <t>#JointSession #MAGAðŸ‡ºðŸ‡¸_x000D_
https://t.co/RDO6Jt2pip</t>
  </si>
  <si>
    <t>Wed Mar 01 01:42:16 +0000 2017</t>
  </si>
  <si>
    <t>Join me live at 9:00 P.M. _x000D_
#JointAddress https://t.co/J882zbyVkJ https://t.co/gTtK3vJmkU</t>
  </si>
  <si>
    <t>Wed Mar 01 01:30:49 +0000 2017</t>
  </si>
  <si>
    <t>I will be interviewed on @foxandfriends at 6:00 A.M. Enjoy!</t>
  </si>
  <si>
    <t>Tue Feb 28 02:43:03 +0000 2017</t>
  </si>
  <si>
    <t>GOP now viewed more favorably than Dems, in Trump era (per NBC/WSJ poll) via @HotlineJosh:_x000D_
https://t.co/Soebxtg2Zd</t>
  </si>
  <si>
    <t>Mon Feb 27 21:48:21 +0000 2017</t>
  </si>
  <si>
    <t>Great meeting with CEOs of leading U.S. health insurance companies who provide great healthcare to the American peoâ€¦ https://t.co/60jigi6ffS</t>
  </si>
  <si>
    <t>Mon Feb 27 17:06:23 +0000 2017</t>
  </si>
  <si>
    <t>Big dinner with Governors tonight at White House. Much to be discussed, including healthcare.</t>
  </si>
  <si>
    <t>Sun Feb 26 20:13:52 +0000 2017</t>
  </si>
  <si>
    <t>Russia talk is FAKE NEWS put out by the Dems, and played up by the media, in order to mask the big election defeat and the illegal leaks!</t>
  </si>
  <si>
    <t>Sun Feb 26 18:16:41 +0000 2017</t>
  </si>
  <si>
    <t>For first time the failing @nytimes will take an ad (a bad one) to help save its failing reputation. Try reporting accurately &amp;amp; fairly!</t>
  </si>
  <si>
    <t>Sun Feb 26 11:42:39 +0000 2017</t>
  </si>
  <si>
    <t>The race for DNC Chairman was, of course, totally "rigged." Bernie's guy, like Bernie himself, never had a chance. Clinton demanded Perez!</t>
  </si>
  <si>
    <t>Sun Feb 26 11:33:16 +0000 2017</t>
  </si>
  <si>
    <t>Congratulations to Thomas Perez, who has just been named Chairman of the DNC. I could not be happier for him, or for the Republican Party!</t>
  </si>
  <si>
    <t>Sat Feb 25 22:02:22 +0000 2017</t>
  </si>
  <si>
    <t>I will not be attending the White House Correspondents' Association Dinner this year. Please wish everyone well and have a great evening!</t>
  </si>
  <si>
    <t>Sat Feb 25 21:53:21 +0000 2017</t>
  </si>
  <si>
    <t>Weekly Address from @WhiteHouse: https://t.co/uaoQSHBOQB https://t.co/7eF6aC6kEC</t>
  </si>
  <si>
    <t>Sat Feb 25 18:12:25 +0000 2017</t>
  </si>
  <si>
    <t>Great optimism for future of U.S. business, AND JOBS, with the DOW having an 11th straight record close. Big tax &amp;amp; regulation cuts coming!</t>
  </si>
  <si>
    <t>Sat Feb 25 13:27:04 +0000 2017</t>
  </si>
  <si>
    <t>The media has not reported that the National Debt in my first month went down by $12 billion vs a $200 billion increase in Obama first mo.</t>
  </si>
  <si>
    <t>Sat Feb 25 13:19:18 +0000 2017</t>
  </si>
  <si>
    <t>Maybe the millions of people who voted to MAKE AMERICA GREAT AGAIN should have their own rally. It would be the biggest of them all!</t>
  </si>
  <si>
    <t>Sat Feb 25 12:25:24 +0000 2017</t>
  </si>
  <si>
    <t>FAKE NEWS media knowingly doesn't tell the truth. A great danger to our country. The failing @nytimes has become a joke. Likewise @CNN. Sad!</t>
  </si>
  <si>
    <t>Sat Feb 25 03:09:18 +0000 2017</t>
  </si>
  <si>
    <t>Trump vows to fight 'epidemic' of human trafficking _x000D_
https://t.co/oDLZ2NdrtA</t>
  </si>
  <si>
    <t>Fri Feb 24 17:04:19 +0000 2017</t>
  </si>
  <si>
    <t>Going to CPAC!</t>
  </si>
  <si>
    <t>Fri Feb 24 13:49:27 +0000 2017</t>
  </si>
  <si>
    <t>find the leakers within the FBI itself. Classified information is being given to media that could have a devastating effect on U.S. FIND NOW</t>
  </si>
  <si>
    <t>Fri Feb 24 12:36:34 +0000 2017</t>
  </si>
  <si>
    <t>The FBI is totally unable to stop the national security "leakers" that have permeated our government for a long time. They can't even......</t>
  </si>
  <si>
    <t>Fri Feb 24 12:31:49 +0000 2017</t>
  </si>
  <si>
    <t>Big interview tonight by Henry Kravis at The Business Council of Washington. Looking forward to it!</t>
  </si>
  <si>
    <t>Fri Feb 24 00:06:44 +0000 2017</t>
  </si>
  <si>
    <t>Seven people shot and killed yesterday in Chicago. What is going on there - totally out of control. Chicago needs help!</t>
  </si>
  <si>
    <t>Fri Feb 24 00:01:40 +0000 2017</t>
  </si>
  <si>
    <t>'S&amp;amp;P 500 Edges Higher After Trump Renews Jobs Pledge' https://t.co/WtrRJVFmvU</t>
  </si>
  <si>
    <t>Thu Feb 23 22:53:45 +0000 2017</t>
  </si>
  <si>
    <t>Very much enjoyed my tour of the Smithsonian's National Museum of African American History and Culture...A great job done by amazing people!</t>
  </si>
  <si>
    <t>Wed Feb 22 12:50:56 +0000 2017</t>
  </si>
  <si>
    <t>One thing I will say about Rep. Keith Ellison, in his fight to lead the DNC, is that he was the one who predicted early that I would win!</t>
  </si>
  <si>
    <t>Wed Feb 22 12:20:40 +0000 2017</t>
  </si>
  <si>
    <t>The so-called angry crowds in home districts of some Republicans are actually, in numerous cases, planned out by liberal activists. Sad!</t>
  </si>
  <si>
    <t>Tue Feb 21 23:23:13 +0000 2017</t>
  </si>
  <si>
    <t>'Americans overwhelmingly oppose sanctuary cities' https://t.co/s5QvsJWA6u</t>
  </si>
  <si>
    <t>Tue Feb 21 20:46:42 +0000 2017</t>
  </si>
  <si>
    <t>Congratulations to our new National Security Advisor, General H.R. McMaster. Video: https://t.co/BKn9r225Kk https://t.co/VBXcJ1b6Pv</t>
  </si>
  <si>
    <t>Tue Feb 21 00:38:40 +0000 2017</t>
  </si>
  <si>
    <t>Just named General H.R. McMaster National Security Advisor.</t>
  </si>
  <si>
    <t>Mon Feb 20 21:00:37 +0000 2017</t>
  </si>
  <si>
    <t>Meeting with Generals at Mar-a-Lago in Florida. Very interesting!</t>
  </si>
  <si>
    <t>Mon Feb 20 19:33:35 +0000 2017</t>
  </si>
  <si>
    <t>HAPPY PRESIDENTS DAY - MAKE AMERICA GREAT AGAIN!</t>
  </si>
  <si>
    <t>Mon Feb 20 14:33:33 +0000 2017</t>
  </si>
  <si>
    <t>Give the public a break - The FAKE NEWS media is trying to say that large scale immigration in Sweden is working out just beautifully. NOT!</t>
  </si>
  <si>
    <t>Mon Feb 20 14:15:42 +0000 2017</t>
  </si>
  <si>
    <t>My statement as to what's happening in Sweden was in reference to a story that was broadcast on @FoxNews concerning immigrants &amp;amp; Sweden.</t>
  </si>
  <si>
    <t>Sun Feb 19 21:57:01 +0000 2017</t>
  </si>
  <si>
    <t>Getting ready to leave for Melbourne, Florida. See you all soon!</t>
  </si>
  <si>
    <t>Sat Feb 18 20:26:31 +0000 2017</t>
  </si>
  <si>
    <t>Will be having many meetings this weekend at The Southern White House. Big 5:00 P.M. speech in Melbourne, Florida. A lot to talk about!</t>
  </si>
  <si>
    <t>Sat Feb 18 13:51:20 +0000 2017</t>
  </si>
  <si>
    <t>Don't believe the main stream (fake news) media.The White House is running VERY WELL. I inherited a MESS and am in the process of fixing it.</t>
  </si>
  <si>
    <t>Sat Feb 18 13:31:53 +0000 2017</t>
  </si>
  <si>
    <t>Looking forward to the Florida rally tomorrow. Big crowd expected!</t>
  </si>
  <si>
    <t>Sat Feb 18 00:02:58 +0000 2017</t>
  </si>
  <si>
    <t>"One of the most effective press conferences I've ever seen!" says Rush Limbaugh. Many agree.Yet FAKE MEDIA  calls it differently! Dishonest</t>
  </si>
  <si>
    <t>Fri Feb 17 23:15:56 +0000 2017</t>
  </si>
  <si>
    <t>The FAKE NEWS media (failing @nytimes, @NBCNews, @ABC, @CBS, @CNN) is not my enemy, it is the enemy of the American People!</t>
  </si>
  <si>
    <t>Fri Feb 17 21:48:22 +0000 2017</t>
  </si>
  <si>
    <t>The FAKE NEWS media (failing @nytimes, @CNN, @NBCNews and many more)    is not my enemy, it is the enemy of the American people. SICK!</t>
  </si>
  <si>
    <t>Fri Feb 17 21:32:29 +0000 2017</t>
  </si>
  <si>
    <t>Join me at 11:00am:_x000D_
Watch here: https://t.co/veqKmsGAwf https://t.co/UzndIjIqjM</t>
  </si>
  <si>
    <t>Fri Feb 17 15:34:14 +0000 2017</t>
  </si>
  <si>
    <t>General Keith Kellogg, who I have known for a long time, is very much in play for NSA - as are three others.</t>
  </si>
  <si>
    <t>Fri Feb 17 13:16:22 +0000 2017</t>
  </si>
  <si>
    <t>Thank you for all of the nice statements on the Press Conference yesterday. Rush Limbaugh said one of greatest ever. Fake media not happy!</t>
  </si>
  <si>
    <t>Fri Feb 17 11:43:10 +0000 2017</t>
  </si>
  <si>
    <t>Going to Charleston, South Carolina, in order to spend time with Boeing and talk jobs! Look forward to it.</t>
  </si>
  <si>
    <t>Fri Feb 17 11:38:20 +0000 2017</t>
  </si>
  <si>
    <t>Despite the long delays by the Democrats in finally approving Dr. Tom Price, the repeal and replacement of ObamaCare is moving fast!</t>
  </si>
  <si>
    <t>Fri Feb 17 10:13:32 +0000 2017</t>
  </si>
  <si>
    <t>'Trump signs bill undoing Obama coal mining rule' https://t.co/yMfT5r5RGh</t>
  </si>
  <si>
    <t>Thu Feb 16 23:44:54 +0000 2017</t>
  </si>
  <si>
    <t>The Democrats had to come up with a story as to why they lost the election, and so badly (306), so they made up a story - RUSSIA. Fake news!</t>
  </si>
  <si>
    <t>Thu Feb 16 14:39:52 +0000 2017</t>
  </si>
  <si>
    <t>FAKE NEWS media, which makes up stories and "sources," is far more effective than the discredited Democrats - but they are fading fast!</t>
  </si>
  <si>
    <t>Thu Feb 16 14:10:49 +0000 2017</t>
  </si>
  <si>
    <t>The spotlight has finally been put on the low-life leakers! They will be caught!</t>
  </si>
  <si>
    <t>Thu Feb 16 12:02:59 +0000 2017</t>
  </si>
  <si>
    <t>Leaking, and even illegal classified leaking, has been a big problem in Washington for years. Failing @nytimes (and others) must apologize!</t>
  </si>
  <si>
    <t>Thu Feb 16 11:58:43 +0000 2017</t>
  </si>
  <si>
    <t>Stock market hits new high with longest winning streak in decades. Great level of confidence and optimism - even before tax plan rollout!</t>
  </si>
  <si>
    <t>Thu Feb 16 11:34:46 +0000 2017</t>
  </si>
  <si>
    <t>Venezuela should allow Leopoldo Lopez, a political prisoner &amp;amp; husband of @liliantintori (just met w/ @marcorubio) oâ€¦ https://t.co/HhgE51dtSN</t>
  </si>
  <si>
    <t>Wed Feb 15 23:59:26 +0000 2017</t>
  </si>
  <si>
    <t>Aetna CEO: Obamacare in 'Death Spiral' #RepealAndReplace _x000D_
https://t.co/dmHL7xIEQv</t>
  </si>
  <si>
    <t>Wed Feb 15 21:34:05 +0000 2017</t>
  </si>
  <si>
    <t>Join me in Florida this Saturday at 5pm for a rally at the Orlando-Melbourne International Airport!_x000D_
Tickets:â€¦ https://t.co/OigfXFECPp</t>
  </si>
  <si>
    <t>Wed Feb 15 19:45:16 +0000 2017</t>
  </si>
  <si>
    <t>Welcome to the United States, @IsraeliPM Benjamin &amp;amp; Sara!_x000D_
#ICYMIðŸ‡ºðŸ‡¸ðŸ‡®ðŸ‡±Joint Press Conference: _x000D_
https://t.co/GN6ALWUusN https://t.co/bH60nBL5FP</t>
  </si>
  <si>
    <t>Wed Feb 15 19:17:59 +0000 2017</t>
  </si>
  <si>
    <t>Great listening session with CEO's of the Retail Industry Leaders Association this morning! https://t.co/sy6xJcWfcF</t>
  </si>
  <si>
    <t>Wed Feb 15 16:34:27 +0000 2017</t>
  </si>
  <si>
    <t>The real scandal here is that classified information is illegally given out by "intelligence" like candy. Very un-American!</t>
  </si>
  <si>
    <t>Wed Feb 15 13:13:10 +0000 2017</t>
  </si>
  <si>
    <t>Crimea was TAKEN by Russia during the Obama Administration. Was Obama too soft on Russia?</t>
  </si>
  <si>
    <t>Wed Feb 15 12:42:20 +0000 2017</t>
  </si>
  <si>
    <t>Thank you to Eli Lake of The Bloomberg View - "The NSA &amp;amp; FBI...should not interfere in our politics...and is" Very serious situation for USA</t>
  </si>
  <si>
    <t>Wed Feb 15 12:28:37 +0000 2017</t>
  </si>
  <si>
    <t>Information is being illegally given to the failing @nytimes &amp;amp; @washingtonpost by the intelligence community (NSA and FBI?).Just like Russia</t>
  </si>
  <si>
    <t>Wed Feb 15 12:19:18 +0000 2017</t>
  </si>
  <si>
    <t>This Russian connection non-sense is merely an attempt to cover-up the many mistakes made in Hillary Clinton's losing campaign.</t>
  </si>
  <si>
    <t>Wed Feb 15 12:08:12 +0000 2017</t>
  </si>
  <si>
    <t>The fake news media is going crazy with their conspiracy theories and blind hatred. @MSNBC &amp;amp; @CNN are unwatchable. @foxandfriends is great!</t>
  </si>
  <si>
    <t>Wed Feb 15 11:40:32 +0000 2017</t>
  </si>
  <si>
    <t>Obamacare continues to fail. Humana to pull out in 2018. Will repeal, replace &amp;amp; save healthcare for ALL Americans. _x000D_
https://t.co/glWEQ0lNR4</t>
  </si>
  <si>
    <t>Tue Feb 14 22:50:33 +0000 2017</t>
  </si>
  <si>
    <t>'Remarks by President Trump at Signing of H.J. Resolution 41'_x000D_
https://t.co/Q3MoCGAc54 https://t.co/yGDDTKm9Br</t>
  </si>
  <si>
    <t>Tue Feb 14 21:48:10 +0000 2017</t>
  </si>
  <si>
    <t>Great parent-teacher listening session this morning with @VP Pence &amp;amp; @usedgov Secretary @BetsyDeVos. Watch:â€¦ https://t.co/nuLTs513Ot</t>
  </si>
  <si>
    <t>Tue Feb 14 20:21:59 +0000 2017</t>
  </si>
  <si>
    <t>The real story here is why are there so many illegal leaks coming out of Washington? Will these leaks be happening as I deal on N.Korea etc?</t>
  </si>
  <si>
    <t>Tue Feb 14 14:28:54 +0000 2017</t>
  </si>
  <si>
    <t>Congratulations to our new #VASecretary Dr. David Shulkin. Time to take care of Veterans who have fought to protectâ€¦ https://t.co/FNewjbHuw4</t>
  </si>
  <si>
    <t>Tue Feb 14 03:30:45 +0000 2017</t>
  </si>
  <si>
    <t>Congratulations Treasury Secretary Steven Mnuchin! #ICYMI- watch here: https://t.co/RPsmw4yD7y https://t.co/K8tWLlXiYK</t>
  </si>
  <si>
    <t>Tue Feb 14 02:57:05 +0000 2017</t>
  </si>
  <si>
    <t>Wonderful meeting with Canadian PM @JustinTrudeau and a group of leading CEO's &amp;amp; business women from CanadaðŸ‡¨ðŸ‡¦and thâ€¦ https://t.co/wAoCOaYeZ6</t>
  </si>
  <si>
    <t>Mon Feb 13 18:50:57 +0000 2017</t>
  </si>
  <si>
    <t>Welcome to the @WhiteHouse Prime Minister @JustinTrudeau! https://t.co/WKgF8Zo9ri</t>
  </si>
  <si>
    <t>Mon Feb 13 16:59:06 +0000 2017</t>
  </si>
  <si>
    <t>Today I will meet with Canadian PM Trudeau and a group of leading business women to discuss women in the workforce. https://t.co/bFAHPRXHdP</t>
  </si>
  <si>
    <t>Mon Feb 13 15:53:08 +0000 2017</t>
  </si>
  <si>
    <t>Just leaving Florida. Big crowds of enthusiastic supporters lining the road that the FAKE NEWS media refuses to mention. Very dishonest!</t>
  </si>
  <si>
    <t>Sun Feb 12 22:19:05 +0000 2017</t>
  </si>
  <si>
    <t>Congratulations Stephen Miller- on representing me this morning on the various Sunday morning shows. Great job!</t>
  </si>
  <si>
    <t>Sun Feb 12 15:41:55 +0000 2017</t>
  </si>
  <si>
    <t>I know Mark Cuban well. He backed me big-time but I wasn't interested in taking all of his calls.He's not smart enough to run for president!</t>
  </si>
  <si>
    <t>Sun Feb 12 13:23:18 +0000 2017</t>
  </si>
  <si>
    <t>After two days of very productive talks, Prime Minister Abe is heading back to Japan. L</t>
  </si>
  <si>
    <t>Sun Feb 12 13:04:49 +0000 2017</t>
  </si>
  <si>
    <t>While on FAKE NEWS @CNN, Bernie Sanders was cut off for using the term fake news to describe the network. They said technical difficulties!</t>
  </si>
  <si>
    <t>Sun Feb 12 12:14:16 +0000 2017</t>
  </si>
  <si>
    <t>72% of refugees admitted into U.S. (2/3 -2/11) during COURT BREAKDOWN are from 7 countries: SYRIA, IRAQ, SOMALIA, IRAN, SUDAN, LIBYA &amp;amp; YEMEN</t>
  </si>
  <si>
    <t>Sun Feb 12 11:55:10 +0000 2017</t>
  </si>
  <si>
    <t>The crackdown on illegal criminals is merely the keeping of my campaign promise. Gang members, drug dealers &amp;amp; others are being removed!</t>
  </si>
  <si>
    <t>Sun Feb 12 11:34:45 +0000 2017</t>
  </si>
  <si>
    <t>#ICYMI: Joint Statement with Prime Minister Shinzo Abe on North Korea. https://t.co/qEC87FKB1D</t>
  </si>
  <si>
    <t>Sun Feb 12 05:02:01 +0000 2017</t>
  </si>
  <si>
    <t>RT @Scavino45: LIVE Joint Statement by President Trump and Prime Minister Shinzo Abe: https://t.co/c3Fe5cUaaS</t>
  </si>
  <si>
    <t>Sun Feb 12 03:23:13 +0000 2017</t>
  </si>
  <si>
    <t>A working dinner tonight with Prime Minister Abe of Japan, and his representatives, at the Winter White House (Mar-a-Lago). Very good talks!</t>
  </si>
  <si>
    <t>Sat Feb 11 23:24:08 +0000 2017</t>
  </si>
  <si>
    <t>Played golf today with Prime Minister Abe of Japan and @TheBig_Easy, Ernie Els, and had a great time. Japan is very well represented!</t>
  </si>
  <si>
    <t>Sat Feb 11 23:15:34 +0000 2017</t>
  </si>
  <si>
    <t>Playef golf today with Prime Minister Abe of Japan and @TheBig_Easy, Ernie Els, and had a great time. Japan is very well represented!</t>
  </si>
  <si>
    <t>Sat Feb 11 23:07:52 +0000 2017</t>
  </si>
  <si>
    <t>I am so proud of my daughter Ivanka. To be abused and treated so badly by the media, and to still hold her head so high, is truly wonderful!</t>
  </si>
  <si>
    <t>Sat Feb 11 23:00:21 +0000 2017</t>
  </si>
  <si>
    <t>Having a great time hosting Prime Minister Shinzo Abe in the United States! _x000D_
https://t.co/Fvjsac89qSâ€¦ https://t.co/hKqbMB2aQ9</t>
  </si>
  <si>
    <t>Sat Feb 11 18:28:31 +0000 2017</t>
  </si>
  <si>
    <t>Melania and I are hosting Japanese Prime Minister Shinzo Abe and Mrs. Abe at Mar-a-Lago in Palm Beach, Fla. They are a wonderful couple!</t>
  </si>
  <si>
    <t>Sat Feb 11 13:33:53 +0000 2017</t>
  </si>
  <si>
    <t>...design or negotiations yet. When I do, just like with the F-35 FighterJet or the Air Force One Program, price will come WAY DOWN!</t>
  </si>
  <si>
    <t>Sat Feb 11 13:24:32 +0000 2017</t>
  </si>
  <si>
    <t>I am reading that the great border WALL will cost more than the government originally thought, but I have not gotten involved in the.....</t>
  </si>
  <si>
    <t>Sat Feb 11 13:18:43 +0000 2017</t>
  </si>
  <si>
    <t>Our legal system is broken! "77% of refugees allowed into U.S. since travel reprieve hail from seven suspect countries." (WT)  SO DANGEROUS!</t>
  </si>
  <si>
    <t>Sat Feb 11 12:12:51 +0000 2017</t>
  </si>
  <si>
    <t>Heading to Joint Base Andrews on #MarineOne with Prime Minister ShinzÅ earlier today. https://t.co/4JFhyYdeHO</t>
  </si>
  <si>
    <t>Fri Feb 10 23:24:51 +0000 2017</t>
  </si>
  <si>
    <t>The failing @nytimes does major FAKE NEWS China story saying "Mr.Xi has not spoken to Mr. Trump since Nov.14." We spoke at length yesterday!</t>
  </si>
  <si>
    <t>Fri Feb 10 13:35:50 +0000 2017</t>
  </si>
  <si>
    <t>LAWFARE: "Remarkably, in the entire opinion, the panel did not bother even to cite this (the) statute." A disgraceful decision!</t>
  </si>
  <si>
    <t>Fri Feb 10 13:15:27 +0000 2017</t>
  </si>
  <si>
    <t>SEE YOU IN COURT, THE SECURITY OF OUR NATION IS AT STAKE!</t>
  </si>
  <si>
    <t>Thu Feb 09 23:35:49 +0000 2017</t>
  </si>
  <si>
    <t>Join us live in the Oval Office for the swearing in of our new Attorney General, @SenatorSessions!_x000D_
LIVE:â€¦ https://t.co/QeW6vjog4A</t>
  </si>
  <si>
    <t>Thu Feb 09 15:58:01 +0000 2017</t>
  </si>
  <si>
    <t>..Ryan died on a winning mission ( according to General Mattis), not a "failure." Time for the U.S. to get smart and start winning again!</t>
  </si>
  <si>
    <t>Thu Feb 09 13:52:31 +0000 2017</t>
  </si>
  <si>
    <t>...long he doesn't know how to win anymore, just look at the mess our country is in - bogged down in conflict all over the place. Our hero..</t>
  </si>
  <si>
    <t>Thu Feb 09 13:31:59 +0000 2017</t>
  </si>
  <si>
    <t>Sen. McCain should not be talking about the success or failure of a mission to the media. Only emboldens the enemy! He's been losing so....</t>
  </si>
  <si>
    <t>Thu Feb 09 13:26:07 +0000 2017</t>
  </si>
  <si>
    <t>Chris Cuomo, in his interview with Sen. Blumenthal, never asked him about his long-term lie about his brave "service" in Vietnam. FAKE NEWS!</t>
  </si>
  <si>
    <t>Thu Feb 09 13:19:08 +0000 2017</t>
  </si>
  <si>
    <t>Sen.Richard Blumenthal, who never fought in Vietnam when he said for years he had (major lie),now misrepresents what Judge Gorsuch told him?</t>
  </si>
  <si>
    <t>Thu Feb 09 11:57:59 +0000 2017</t>
  </si>
  <si>
    <t>Congratulations to our new Attorney General, @SenatorSessions! https://t.co/e0buP1K83z</t>
  </si>
  <si>
    <t>Thu Feb 09 01:05:53 +0000 2017</t>
  </si>
  <si>
    <t>'Trump administration seen as more truthful than news media'_x000D_
https://t.co/6LmsR5JOSW</t>
  </si>
  <si>
    <t>Wed Feb 08 22:07:18 +0000 2017</t>
  </si>
  <si>
    <t>'Majority in Leading EU Nations Support Trump-Style Travel Ban' _x000D_
Poll of more than 10,000 people in 10 countries...https://t.co/KWsIWhtC9o</t>
  </si>
  <si>
    <t>Wed Feb 08 21:46:14 +0000 2017</t>
  </si>
  <si>
    <t>'Immigration Ban Is One Of Trump's Most Popular Orders So Far' https://t.co/wAelwuQ4BE</t>
  </si>
  <si>
    <t>Wed Feb 08 19:39:51 +0000 2017</t>
  </si>
  <si>
    <t>Thank you Brian Krzanich, CEO of @Intel. A great investment ($7 BILLION) in American INNOVATION and JOBS!â€¦ https://t.co/oicfDsPKHQ</t>
  </si>
  <si>
    <t>Wed Feb 08 19:22:33 +0000 2017</t>
  </si>
  <si>
    <t>Big increase in traffic into our country from certain areas, while our people are far more vulnerable, as we wait for what should be EASY D!</t>
  </si>
  <si>
    <t>Wed Feb 08 17:41:09 +0000 2017</t>
  </si>
  <si>
    <t>'16 Fake News Stories Reporters Have Run Since Trump Won' https://t.co/0dHld5kiVc</t>
  </si>
  <si>
    <t>Wed Feb 08 15:54:01 +0000 2017</t>
  </si>
  <si>
    <t>My daughter Ivanka has been treated so unfairly by @Nordstrom. She is a great person -- always pushing me to do the right thing! Terrible!</t>
  </si>
  <si>
    <t>Wed Feb 08 15:51:01 +0000 2017</t>
  </si>
  <si>
    <t>Thank you to our great Police Chiefs &amp;amp; Sheriffs for your leadership &amp;amp; service. You have a true friend in theâ€¦ https://t.co/Lysnv8ZR1h</t>
  </si>
  <si>
    <t>Wed Feb 08 15:23:29 +0000 2017</t>
  </si>
  <si>
    <t>I will be speaking at 9:00 A.M. today to Police Chiefs and Sheriffs and will be discussing the horrible, dangerous and wrong decision.......</t>
  </si>
  <si>
    <t>Wed Feb 08 13:04:47 +0000 2017</t>
  </si>
  <si>
    <t>If the U.S. does not win this case as it so obviously should, we can never have the security and safety to which we are entitled. Politics!</t>
  </si>
  <si>
    <t>Wed Feb 08 12:03:18 +0000 2017</t>
  </si>
  <si>
    <t>It is a disgrace that my full Cabinet is still not in place, the longest such delay in the history of our country. Obstruction by Democrats!</t>
  </si>
  <si>
    <t>Wed Feb 08 01:04:00 +0000 2017</t>
  </si>
  <si>
    <t>An honor having the National Sheriffs' Assoc. join me at the @WhiteHouse. Incredible men &amp;amp; women who protect &amp;amp; servâ€¦ https://t.co/1LkhbCNh8L</t>
  </si>
  <si>
    <t>Tue Feb 07 16:25:13 +0000 2017</t>
  </si>
  <si>
    <t>I don't know Putin, have no deals in Russia, and the haters are going crazy - yet Obama can make a deal with Iran, #1 in terror, no problem!</t>
  </si>
  <si>
    <t>Tue Feb 07 12:11:29 +0000 2017</t>
  </si>
  <si>
    <t>I don't know Putin, have no deals in Russia, and the haters are going crazy - yet Obama can make a deal with Iran, #1in terror, no problem!</t>
  </si>
  <si>
    <t>Tue Feb 07 12:04:01 +0000 2017</t>
  </si>
  <si>
    <t>The threat from radical Islamic terrorism is very real, just look at what is happening in Europe and the Middle-East. Courts must act fast!</t>
  </si>
  <si>
    <t>Tue Feb 07 02:49:28 +0000 2017</t>
  </si>
  <si>
    <t>The failing @nytimes was forced to apologize to its subscribers for the poor reporting it did on my election win. Now they are worse!</t>
  </si>
  <si>
    <t>Tue Feb 07 02:33:55 +0000 2017</t>
  </si>
  <si>
    <t>An extended interview from the Super Bowl with @oreillyfactor airs tonight at 8:00 P.M. Enjoy! https://t.co/kZdHqaNTVR</t>
  </si>
  <si>
    <t>Mon Feb 06 23:33:52 +0000 2017</t>
  </si>
  <si>
    <t>The failing @nytimes writes total fiction concerning me. They have gotten it wrong for two years, and now are making up stories &amp;amp; sources!</t>
  </si>
  <si>
    <t>Mon Feb 06 16:32:24 +0000 2017</t>
  </si>
  <si>
    <t>Will be interviewed on @oreillyfactor tonight at 8:00 P.M.</t>
  </si>
  <si>
    <t>Mon Feb 06 16:27:45 +0000 2017</t>
  </si>
  <si>
    <t>I call my own shots, largely based on an accumulation of data, and everyone knows it. Some FAKE NEWS media, in order to marginalize, lies!</t>
  </si>
  <si>
    <t>Mon Feb 06 12:07:55 +0000 2017</t>
  </si>
  <si>
    <t>Any negative polls are fake news, just like the CNN, ABC, NBC polls in the election. Sorry, people want border security and extreme vetting.</t>
  </si>
  <si>
    <t>Mon Feb 06 12:01:53 +0000 2017</t>
  </si>
  <si>
    <t>What an amazing comeback and win by the Patriots. Tom Brady, Bob Kraft and Coach B are total winners. Wow!</t>
  </si>
  <si>
    <t>Mon Feb 06 03:36:54 +0000 2017</t>
  </si>
  <si>
    <t>Enjoy the #SuperBowl and then we continue: MAKE AMERICA GREAT AGAIN!</t>
  </si>
  <si>
    <t>Sun Feb 05 22:49:42 +0000 2017</t>
  </si>
  <si>
    <t>I will be interviewed by @oreillyfactor at 4:00 P.M. (prior to the #SuperBowl Pre-game Show) on Fox Network. Enjoy!</t>
  </si>
  <si>
    <t>Sun Feb 05 20:47:25 +0000 2017</t>
  </si>
  <si>
    <t>I have instructed Homeland Security to check people coming into our country VERY CAREFULLY. The courts are making the job very difficult!</t>
  </si>
  <si>
    <t>Sun Feb 05 20:42:33 +0000 2017</t>
  </si>
  <si>
    <t>Just cannot  believe a judge would put our country in such peril. If something happens blame him and court system. People pouring in. Bad!</t>
  </si>
  <si>
    <t>Sun Feb 05 20:39:05 +0000 2017</t>
  </si>
  <si>
    <t>The judge opens up our country to potential terrorists and others that do not have our best interests at heart. Bad people are very happy!</t>
  </si>
  <si>
    <t>Sun Feb 05 00:48:12 +0000 2017</t>
  </si>
  <si>
    <t>Interview with @oreillyfactor on Fox Network - 4:00 P.M. (prior to Super Bowl). Enjoy!</t>
  </si>
  <si>
    <t>Sun Feb 05 00:34:50 +0000 2017</t>
  </si>
  <si>
    <t>Why aren't the lawyers looking at and using the Federal Court decision in Boston, which is at conflict with ridiculous lift ban decision?</t>
  </si>
  <si>
    <t>Sat Feb 04 23:37:59 +0000 2017</t>
  </si>
  <si>
    <t>Because the ban was lifted by a judge, many very bad and dangerous people may be pouring into our country. A terrible decision</t>
  </si>
  <si>
    <t>Sat Feb 04 21:44:49 +0000 2017</t>
  </si>
  <si>
    <t>What is our country coming to when a judge can halt a Homeland Security travel ban and anyone, even with bad intentions, can come into U.S.?</t>
  </si>
  <si>
    <t>Sat Feb 04 20:44:07 +0000 2017</t>
  </si>
  <si>
    <t>Sat Feb 04 14:26:10 +0000 2017</t>
  </si>
  <si>
    <t>After being forced to apologize for its bad and inaccurate coverage of me after winning the election, the FAKE NEWS @nytimes is still lost!</t>
  </si>
  <si>
    <t>Sat Feb 04 13:39:27 +0000 2017</t>
  </si>
  <si>
    <t>The opinion of this so-called judge, which essentially takes law-enforcement away from our country, is ridiculous and will be overturned!</t>
  </si>
  <si>
    <t>Sat Feb 04 13:12:02 +0000 2017</t>
  </si>
  <si>
    <t>Interesting that certain Middle-Eastern countries agree with the ban. They know if certain people are allowed in it's death &amp;amp; destruction!</t>
  </si>
  <si>
    <t>Sat Feb 04 13:06:39 +0000 2017</t>
  </si>
  <si>
    <t>When a country is no longer able to say who can, and who cannot , come in &amp;amp; out, especially for reasons of safety &amp;amp;.security - big trouble!</t>
  </si>
  <si>
    <t>Sat Feb 04 12:59:35 +0000 2017</t>
  </si>
  <si>
    <t>Countries charge U.S. companies taxes or tariffs while the U.S. charges them nothing or little.We should charge them SAME as they charge us!</t>
  </si>
  <si>
    <t>Sat Feb 04 03:07:47 +0000 2017</t>
  </si>
  <si>
    <t>We must keep "evil" out of our country!</t>
  </si>
  <si>
    <t>Fri Feb 03 23:08:38 +0000 2017</t>
  </si>
  <si>
    <t>A new radical Islamic terrorist has just attacked in Louvre Museum in Paris. Tourists were locked down. France on edge again. GET SMART U.S.</t>
  </si>
  <si>
    <t>Fri Feb 03 12:51:58 +0000 2017</t>
  </si>
  <si>
    <t>Professional anarchists, thugs and paid protesters are proving the point of the millions of people who voted to MAKE AMERICA GREAT AGAIN!</t>
  </si>
  <si>
    <t>Fri Feb 03 11:48:16 +0000 2017</t>
  </si>
  <si>
    <t>Meeting with biggest business leaders this morning. Good jobs are coming back to U.S., health care and tax bills are being crafted NOW!</t>
  </si>
  <si>
    <t>Fri Feb 03 11:41:11 +0000 2017</t>
  </si>
  <si>
    <t>Thank you to Prime Minister of Australia for telling the truth about our very civil conversation that FAKE NEWS media lied about. Very nice!</t>
  </si>
  <si>
    <t>Fri Feb 03 11:34:32 +0000 2017</t>
  </si>
  <si>
    <t>Iran is playing with fire - they don't appreciate how "kind" President Obama was to them. Not me!</t>
  </si>
  <si>
    <t>Fri Feb 03 11:28:02 +0000 2017</t>
  </si>
  <si>
    <t>Yes, Arnold Schwarzenegger did a really bad job as Governor of California and even worse on the Apprentice...but at least he tried hard!</t>
  </si>
  <si>
    <t>Fri Feb 03 11:24:51 +0000 2017</t>
  </si>
  <si>
    <t>Thank you, @Samsung! We would love to have you! https://t.co/r5nxC9oOA4</t>
  </si>
  <si>
    <t>Thu Feb 02 17:29:16 +0000 2017</t>
  </si>
  <si>
    <t>Iran was on its last legs and ready to collapse until the U.S. came along and gave it a life-line in the form of the Iran Deal: $150 billion</t>
  </si>
  <si>
    <t>Thu Feb 02 11:39:49 +0000 2017</t>
  </si>
  <si>
    <t>Iran has been formally PUT ON NOTICE for firing a ballistic missile.Should have been thankful for the terrible deal the U.S. made with them!</t>
  </si>
  <si>
    <t>Thu Feb 02 11:34:36 +0000 2017</t>
  </si>
  <si>
    <t>Attending Chief Ryan Owens' Dignified Transfer yesterday with my daughter Ivanka was my great honor. To a great and brave man - thank you!</t>
  </si>
  <si>
    <t>Thu Feb 02 11:25:40 +0000 2017</t>
  </si>
  <si>
    <t>Congratulations to Rex Tillerson on being sworn in as our new Secretary of State. He will be a star!</t>
  </si>
  <si>
    <t>Thu Feb 02 11:18:21 +0000 2017</t>
  </si>
  <si>
    <t>If U.C. Berkeley does not allow free speech and practices violence on innocent people with a different point of view - NO FEDERAL FUNDS?</t>
  </si>
  <si>
    <t>Thu Feb 02 11:13:13 +0000 2017</t>
  </si>
  <si>
    <t>Do you believe it? The Obama Administration agreed to take thousands of illegal immigrants from Australia. Why? I will study this dumb deal!</t>
  </si>
  <si>
    <t>Thu Feb 02 03:55:49 +0000 2017</t>
  </si>
  <si>
    <t>Iran is rapidly taking over more and more of Iraq even after the U.S. has squandered three trillion dollars there. Obvious long ago!</t>
  </si>
  <si>
    <t>Thu Feb 02 03:06:14 +0000 2017</t>
  </si>
  <si>
    <t>Everybody is arguing whether or not it is a BAN. Call it what you want, it is about keeping bad people (with bad intentions) out of country!</t>
  </si>
  <si>
    <t>Wed Feb 01 12:50:16 +0000 2017</t>
  </si>
  <si>
    <t>Hope you like my nomination of Judge Neil Gorsuch for the United States Supreme Court. He is a good and brilliant man, respected by all.</t>
  </si>
  <si>
    <t>Wed Feb 01 03:45:26 +0000 2017</t>
  </si>
  <si>
    <t>Join me live from the @WhiteHouse._x000D_
https://t.co/LHOs4nAaGl</t>
  </si>
  <si>
    <t>Wed Feb 01 01:01:03 +0000 2017</t>
  </si>
  <si>
    <t>Getting ready to deliver a VERY IMPORTANT DECISION!  8:00 P.M.</t>
  </si>
  <si>
    <t>Wed Feb 01 00:31:08 +0000 2017</t>
  </si>
  <si>
    <t>When will the Democrats give us our Attorney General and rest of Cabinet! They should be ashamed of themselves! No wonder D.C. doesn't work!</t>
  </si>
  <si>
    <t>Tue Jan 31 11:27:02 +0000 2017</t>
  </si>
  <si>
    <t>Nancy Pelosi and Fake Tears Chuck Schumer held a rally  at the steps of The Supreme Court and mic did not work (a mess)-just like Dem party!</t>
  </si>
  <si>
    <t>Tue Jan 31 11:21:52 +0000 2017</t>
  </si>
  <si>
    <t>The Democrats are delaying my cabinet picks for purely political reasons. They have nothing going but to obstruct. Now have an Obama A.G.</t>
  </si>
  <si>
    <t>Tue Jan 31 00:45:50 +0000 2017</t>
  </si>
  <si>
    <t>The American dream is back. Weâ€™re going to create an environment for small business like we havenâ€™t had in many, maâ€¦ https://t.co/Bh7SrNEgz1</t>
  </si>
  <si>
    <t>Mon Jan 30 21:07:52 +0000 2017</t>
  </si>
  <si>
    <t>Where was all the outrage from Democrats and the opposition party (the media) when our jobs were fleeing our country?</t>
  </si>
  <si>
    <t>Mon Jan 30 14:23:49 +0000 2017</t>
  </si>
  <si>
    <t>I have made my decision on who I will nominate for The United States Supreme Court. It will be announced live on Tuesday at 8:00 P.M. (W.H.)</t>
  </si>
  <si>
    <t>Mon Jan 30 13:43:25 +0000 2017</t>
  </si>
  <si>
    <t>If the ban were announced with a one week notice, the "bad" would rush into our country during that week. A lot of bad "dudes" out there!</t>
  </si>
  <si>
    <t>Mon Jan 30 13:31:00 +0000 2017</t>
  </si>
  <si>
    <t>There is nothing nice about searching for terrorists before they can enter our country. This was a big part of my campaign. Study the world!</t>
  </si>
  <si>
    <t>Mon Jan 30 12:27:05 +0000 2017</t>
  </si>
  <si>
    <t>protesters and the tears of Senator Schumer. Secretary Kelly said that all is going well with very few problems. MAKE AMERICA SAFE AGAIN!</t>
  </si>
  <si>
    <t>Mon Jan 30 12:20:49 +0000 2017</t>
  </si>
  <si>
    <t>Only 109 people out of 325,000 were detained and held for questioning. Big problems at airports were caused by Delta computer outage,.....</t>
  </si>
  <si>
    <t>Mon Jan 30 12:16:30 +0000 2017</t>
  </si>
  <si>
    <t>I will be interviewed by @TheBrodyFile on @CBNNews tonight at 11pm. Enjoy!</t>
  </si>
  <si>
    <t>Sun Jan 29 23:39:53 +0000 2017</t>
  </si>
  <si>
    <t>Statement Regarding Recent Executive Order Concerning Extreme Vetting: https://t.co/f6JO60I0Ul</t>
  </si>
  <si>
    <t>Sun Jan 29 23:28:50 +0000 2017</t>
  </si>
  <si>
    <t>...Senators should focus their energies on ISIS, illegal immigration and border security instead of always looking to start World War III.</t>
  </si>
  <si>
    <t>Sun Jan 29 21:49:32 +0000 2017</t>
  </si>
  <si>
    <t>The joint statement of former presidential candidates John McCain &amp;amp; Lindsey Graham is wrong - they are sadly weak on immigration. The two...</t>
  </si>
  <si>
    <t>Sun Jan 29 21:45:58 +0000 2017</t>
  </si>
  <si>
    <t>Christians in the Middle-East have been executed in large numbers. We cannot allow this horror to continue!</t>
  </si>
  <si>
    <t>Sun Jan 29 15:03:58 +0000 2017</t>
  </si>
  <si>
    <t>Our country needs strong borders and extreme vetting, NOW. Look what is happening all over Europe and, indeed, the world - a horrible mess!</t>
  </si>
  <si>
    <t>Sun Jan 29 13:08:18 +0000 2017</t>
  </si>
  <si>
    <t>Somebody with aptitude and conviction should buy the FAKE NEWS and failing @nytimes and either run it correctly or let it fold with dignity!</t>
  </si>
  <si>
    <t>Sun Jan 29 13:00:32 +0000 2017</t>
  </si>
  <si>
    <t>Sat Jan 28 22:50:06 +0000 2017</t>
  </si>
  <si>
    <t>Today, we remember the crew of the Space Shuttle Challenger, 31 years later. #NeverForget https://t.co/OhshQsFRfl</t>
  </si>
  <si>
    <t>Sat Jan 28 15:42:58 +0000 2017</t>
  </si>
  <si>
    <t>...dwindling subscribers and readers.They got me wrong right from the beginning and still have not changed course, and never will. DISHONEST</t>
  </si>
  <si>
    <t>Sat Jan 28 13:16:17 +0000 2017</t>
  </si>
  <si>
    <t>Thr coverage about me in the @nytimes and the @washingtonpost gas been so false and angry that the times actually apologized to its.....</t>
  </si>
  <si>
    <t>Sat Jan 28 13:08:42 +0000 2017</t>
  </si>
  <si>
    <t>The failing @nytimes has been wrong about me from the very beginning. Said I would lose the primaries, then the general election. FAKE NEWS!</t>
  </si>
  <si>
    <t>Sat Jan 28 13:04:58 +0000 2017</t>
  </si>
  <si>
    <t>I promise that our administration will ALWAYS have your back. We will ALWAYS be with you! https://t.co/D0aOWhOH4X</t>
  </si>
  <si>
    <t>Fri Jan 27 23:46:22 +0000 2017</t>
  </si>
  <si>
    <t>Congratulations Secretary Mattis! https://t.co/mkuhbegzqS</t>
  </si>
  <si>
    <t>Fri Jan 27 22:00:47 +0000 2017</t>
  </si>
  <si>
    <t>Statement on International Holocaust Remembrance Day: https://t.co/KjU0MOxCHk</t>
  </si>
  <si>
    <t>Fri Jan 27 20:20:15 +0000 2017</t>
  </si>
  <si>
    <t>.@VP Mike Pence will be speaking at today's #MarchForLife -- You have our full support! https://t.co/1jb53SEGV4</t>
  </si>
  <si>
    <t>Fri Jan 27 16:30:29 +0000 2017</t>
  </si>
  <si>
    <t>The #MarchForLife is so important. To all of you marching --- you have my full support!</t>
  </si>
  <si>
    <t>Fri Jan 27 16:27:02 +0000 2017</t>
  </si>
  <si>
    <t>Mexico has taken advantage of the U.S. for long enough. Massive trade deficits &amp;amp; little help on the very weak border must change, NOW!</t>
  </si>
  <si>
    <t>Fri Jan 27 13:19:10 +0000 2017</t>
  </si>
  <si>
    <t>Look forward to seeing final results of VoteStand. Gregg Phillips and crew say at least 3,000,000 votes were illegal. We must do better!</t>
  </si>
  <si>
    <t>Fri Jan 27 13:12:52 +0000 2017</t>
  </si>
  <si>
    <t>Miami-Dade Mayor drops sanctuary policy. Right decision. Strong! https://t.co/MtPvaDC4jM</t>
  </si>
  <si>
    <t>Thu Jan 26 23:53:37 +0000 2017</t>
  </si>
  <si>
    <t>Will be interviewed by @SeanHannity on @FoxNews at 10:00pm tonight. Enjoy!</t>
  </si>
  <si>
    <t>Thu Jan 26 23:45:28 +0000 2017</t>
  </si>
  <si>
    <t>Spoke at the Congressional @GOP Retreat in Philadelphia, PA. this afternoon w/ @VP, @SenateMajLdr, @SpeakerRyan. Thâ€¦ https://t.co/ALSADGrwoe</t>
  </si>
  <si>
    <t>Thu Jan 26 19:21:17 +0000 2017</t>
  </si>
  <si>
    <t>Spoke at the Congressional @GOP Retreat in Philadelphia, PA. this afternoon w/ @VP, @SenMajLeader, @SpeakerRyan. Thâ€¦ https://t.co/s4sTbSyBSR</t>
  </si>
  <si>
    <t>Thu Jan 26 19:15:44 +0000 2017</t>
  </si>
  <si>
    <t>of jobs and companies lost. If Mexico is unwilling to pay for the badly needed wall, then it would be better to cancel the upcoming meeting.</t>
  </si>
  <si>
    <t>Thu Jan 26 13:55:03 +0000 2017</t>
  </si>
  <si>
    <t>The U.S. has a 60 billion dollar trade deficit with Mexico. It has been a one-sided deal from the beginning of NAFTA with massive numbers...</t>
  </si>
  <si>
    <t>Thu Jan 26 13:51:46 +0000 2017</t>
  </si>
  <si>
    <t>Ungrateful TRAITOR Chelsea Manning, who should never have been released from prison, is now calling President Obama a weak leader. Terrible!</t>
  </si>
  <si>
    <t>Thu Jan 26 11:04:24 +0000 2017</t>
  </si>
  <si>
    <t>Interview with David Muir of @ABC News in 10 minutes. Enjoy!</t>
  </si>
  <si>
    <t>Thu Jan 26 02:48:25 +0000 2017</t>
  </si>
  <si>
    <t>"@romoabcnews: .@DavidMuir first @POTUS interview since taking office.  Tonight on @ABCWorldNews @ABC2020 tonight. https://t.co/I4Vz1mRdBK"</t>
  </si>
  <si>
    <t>Thu Jan 26 02:45:32 +0000 2017</t>
  </si>
  <si>
    <t>As your President, I have no higher duty than to protect the lives of the American people. https://t.co/o7YNUNwb8f</t>
  </si>
  <si>
    <t>Thu Jan 26 02:14:56 +0000 2017</t>
  </si>
  <si>
    <t>Beginning today, the United States of America gets back control of its borders. Full speech from today @DHSgov:â€¦ https://t.co/8aDaHsAhg9</t>
  </si>
  <si>
    <t>Thu Jan 26 00:03:33 +0000 2017</t>
  </si>
  <si>
    <t>I will be interviewed by @DavidMuir tonight at 10 o'clock on @ABC. Will be my first interview from the White House.â€¦ https://t.co/4zuOrRdcoc</t>
  </si>
  <si>
    <t>Wed Jan 25 22:05:59 +0000 2017</t>
  </si>
  <si>
    <t>I will be making my Supreme Court pick on Thursday of next week.Thank you!</t>
  </si>
  <si>
    <t>Wed Jan 25 12:17:01 +0000 2017</t>
  </si>
  <si>
    <t>even, those registered to vote who are dead (and many for a long time). Depending on results, we will strengthen up voting procedures!</t>
  </si>
  <si>
    <t>Wed Jan 25 12:13:46 +0000 2017</t>
  </si>
  <si>
    <t>I will be asking for a major investigation into VOTER FRAUD, including those registered to vote in two states, those who are illegal and....</t>
  </si>
  <si>
    <t>Wed Jan 25 12:10:01 +0000 2017</t>
  </si>
  <si>
    <t>Big day planned on NATIONAL SECURITY tomorrow. Among many other things, we will build the wall!</t>
  </si>
  <si>
    <t>Wed Jan 25 02:37:48 +0000 2017</t>
  </si>
  <si>
    <t>If Chicago doesn't fix the horrible "carnage" going on, 228 shootings in 2017 with 42 killings (up 24% from 2016), I will send in the Feds!</t>
  </si>
  <si>
    <t>Wed Jan 25 02:25:40 +0000 2017</t>
  </si>
  <si>
    <t>Congratulations to @FoxNews for being number one in inauguration ratings. They were many times higher than FAKE NEWS @CNN - public is smart!</t>
  </si>
  <si>
    <t>Wed Jan 25 02:16:19 +0000 2017</t>
  </si>
  <si>
    <t>Great meeting with Ford CEO Mark Fields and General Motors CEO Mary Barra at the @WhiteHouse today. https://t.co/T0eIgO6LP8</t>
  </si>
  <si>
    <t>Wed Jan 25 00:46:57 +0000 2017</t>
  </si>
  <si>
    <t>Signing orders to move forward with the construction of the Keystone XL and Dakota Access pipelines in the Oval Offâ€¦ https://t.co/aOxmfO0vOK</t>
  </si>
  <si>
    <t>Tue Jan 24 17:49:17 +0000 2017</t>
  </si>
  <si>
    <t>Great meeting with automobile industry leaders at the @WhiteHouse this morning. Together, we will #MAGA! https://t.co/OXdiLOkGsZ</t>
  </si>
  <si>
    <t>Tue Jan 24 17:04:01 +0000 2017</t>
  </si>
  <si>
    <t>A photo delivered yesterday that will be displayed in the upper/lower press hall. Thank you Abbas! https://t.co/Uzp0ivvRp0</t>
  </si>
  <si>
    <t>Tue Jan 24 16:58:06 +0000 2017</t>
  </si>
  <si>
    <t>Will be meeting at 9:00 with top automobile executives concerning jobs in America. I want new plants to be built here for cars sold here!</t>
  </si>
  <si>
    <t>Tue Jan 24 11:11:47 +0000 2017</t>
  </si>
  <si>
    <t>Busy week planned with a heavy focus on jobs and national security. Top executives coming in at 9:00 A.M. to talk manufacturing in America.</t>
  </si>
  <si>
    <t>Mon Jan 23 11:38:16 +0000 2017</t>
  </si>
  <si>
    <t>Peaceful protests are a hallmark of our democracy. Even if I don't always agree, I recognize the rights of people to express their views.</t>
  </si>
  <si>
    <t>Sun Jan 22 14:23:17 +0000 2017</t>
  </si>
  <si>
    <t>Wow, television ratings just out: 31 million people watched the Inauguration, 11 million more than the very good ratings from 4 years ago!</t>
  </si>
  <si>
    <t>Sun Jan 22 12:51:36 +0000 2017</t>
  </si>
  <si>
    <t>Watched protests yesterday but was under the impression that we just had an election! Why didn't these people vote? Celebs hurt cause badly.</t>
  </si>
  <si>
    <t>Sun Jan 22 12:47:21 +0000 2017</t>
  </si>
  <si>
    <t>Had a great meeting at CIA Headquarters yesterday, packed house, paid great respect to Wall, long standing ovations, amazing people. WIN!</t>
  </si>
  <si>
    <t>Sun Jan 22 12:35:09 +0000 2017</t>
  </si>
  <si>
    <t>RT @WhiteHouse: "Do not allow anyone to tell you that it cannot be done. No challenge can match the HEART and FIGHT and SPIRIT of America."â€¦</t>
  </si>
  <si>
    <t>Sat Jan 21 23:54:31 +0000 2017</t>
  </si>
  <si>
    <t>A fantastic day and evening in Washington D.C.Thank you to @FoxNews and so many other news outlets for the GREAT reviews of the speech!</t>
  </si>
  <si>
    <t>Sat Jan 21 11:53:41 +0000 2017</t>
  </si>
  <si>
    <t>THANK YOU for another wonderful evening in Washington, D.C. TOGETHER, we will MAKE AMERICA GREAT AGAINðŸ‡ºðŸ‡¸ https://t.co/V3aoj9RUh4</t>
  </si>
  <si>
    <t>Sat Jan 21 04:56:15 +0000 2017</t>
  </si>
  <si>
    <t>TO ALL AMERICANSðŸ‡ºðŸ‡¸_x000D_
https://t.co/D7Es6ie4fY</t>
  </si>
  <si>
    <t>Fri Jan 20 18:13:48 +0000 2017</t>
  </si>
  <si>
    <t>So to all Americans, in every city near and far, small and large, from mountain to mountain...https://t.co/cZKkrGXLSi</t>
  </si>
  <si>
    <t>Fri Jan 20 18:00:43 +0000 2017</t>
  </si>
  <si>
    <t>It is time to remember that...https://t.co/ZKyOiOor62</t>
  </si>
  <si>
    <t>Fri Jan 20 17:58:24 +0000 2017</t>
  </si>
  <si>
    <t>We will follow two simple rules: BUY AMERICAN &amp;amp; HIRE AMERICAN!_x000D_
#InaugurationDay #MAGAðŸ‡ºðŸ‡¸</t>
  </si>
  <si>
    <t>Fri Jan 20 17:55:44 +0000 2017</t>
  </si>
  <si>
    <t>We will bring back our jobs. We will bring back our borders. We will bring back our wealth - and we will bring back our dreams!</t>
  </si>
  <si>
    <t>Fri Jan 20 17:54:36 +0000 2017</t>
  </si>
  <si>
    <t>The forgotten men and women of our country will be forgotten no longer. From this moment on, itâ€™s going to be #AmericaFirstðŸ‡ºðŸ‡¸</t>
  </si>
  <si>
    <t>Fri Jan 20 17:54:00 +0000 2017</t>
  </si>
  <si>
    <t>January 20th 2017, will be remembered as the day the people became the rulers of this nation again.</t>
  </si>
  <si>
    <t>Fri Jan 20 17:53:17 +0000 2017</t>
  </si>
  <si>
    <t>What truly matters is not which party controls our government, but whether our government is controlled by the people.</t>
  </si>
  <si>
    <t>Fri Jan 20 17:52:45 +0000 2017</t>
  </si>
  <si>
    <t>power from Washington, D.C. and giving it back to you, the American People. #InaugurationDay</t>
  </si>
  <si>
    <t>Fri Jan 20 17:51:58 +0000 2017</t>
  </si>
  <si>
    <t>Today we are not merely transferring power from one Administration to another, or from one party to another â€“ but we are transferring...</t>
  </si>
  <si>
    <t>Fri Jan 20 17:51:25 +0000 2017</t>
  </si>
  <si>
    <t>It all begins today! I will see you at 11:00 A.M. for the swearing-in. THE MOVEMENT CONTINUES - THE WORK BEGINS!</t>
  </si>
  <si>
    <t>Fri Jan 20 12:31:53 +0000 2017</t>
  </si>
  <si>
    <t>Thank you for a wonderful evening in Washington, D.C. #Inauguration https://t.co/a6xpFQTHj5</t>
  </si>
  <si>
    <t>Fri Jan 20 04:24:33 +0000 2017</t>
  </si>
  <si>
    <t>Thank you for joining us at the Lincoln Memorial tonight- a very special evening! Together, we are going to MAKE AMâ€¦ https://t.co/OSxa3BamHs</t>
  </si>
  <si>
    <t>Fri Jan 20 00:40:51 +0000 2017</t>
  </si>
  <si>
    <t>Join me at 4pm over at the Lincoln Memorial with my family!_x000D_
#Inauguration2017 https://t.co/GQeQpJOgWz</t>
  </si>
  <si>
    <t>Thu Jan 19 20:21:36 +0000 2017</t>
  </si>
  <si>
    <t>Great Concert at 4:00 P.M. today at Lincoln Memorial. Enjoy!</t>
  </si>
  <si>
    <t>Thu Jan 19 20:18:32 +0000 2017</t>
  </si>
  <si>
    <t>On my way! #Inauguration2017 https://t.co/hOuMbxGnpe</t>
  </si>
  <si>
    <t>Thu Jan 19 20:13:57 +0000 2017</t>
  </si>
  <si>
    <t>the American people. I have no doubt that we will, together, MAKE AMERICA GREAT AGAIN!</t>
  </si>
  <si>
    <t>Thu Jan 19 13:02:18 +0000 2017</t>
  </si>
  <si>
    <t>Getting ready to leave for Washington, D.C. The journey begins and I will be working and fighting very hard to make it a great journey for..</t>
  </si>
  <si>
    <t>Thu Jan 19 13:00:13 +0000 2017</t>
  </si>
  <si>
    <t>"It wasn't Donald Trump that divided this country, this country has been divided for a long time!" Stated today by Reverend Franklin Graham.</t>
  </si>
  <si>
    <t>Thu Jan 19 12:52:22 +0000 2017</t>
  </si>
  <si>
    <t>Thank you to our amazing Wounded Warriors for their service. It was an honor to be with them tonight in D.C.â€¦ https://t.co/Qj5cpfaykD</t>
  </si>
  <si>
    <t>Thu Jan 19 04:01:40 +0000 2017</t>
  </si>
  <si>
    <t>Great seeing @TheLeeGreenwood  and Kimberly at this evenings VP dinner! #GodBlessTheUSA https://t.co/SxVmaWvOFT</t>
  </si>
  <si>
    <t>Thu Jan 19 01:54:13 +0000 2017</t>
  </si>
  <si>
    <t>Looking forward to a speedy recovery for George and Barbara Bush, both hospitalized. Thank you for your wonderful letter!</t>
  </si>
  <si>
    <t>Wed Jan 18 22:21:02 +0000 2017</t>
  </si>
  <si>
    <t>Writing my inaugural address at the Winter White House, Mar-a-Lago, three weeks ago. Looking forward to Friday.â€¦ https://t.co/J0ojOXjrga</t>
  </si>
  <si>
    <t>Wed Jan 18 17:33:25 +0000 2017</t>
  </si>
  <si>
    <t>.@TheAlabamaBand was great last night in D.C. playing for 147 Diplomats and Ambassadors from countries around the world. Thanks Alabama!</t>
  </si>
  <si>
    <t>Wed Jan 18 14:03:53 +0000 2017</t>
  </si>
  <si>
    <t>No wonder the Today Show on biased @NBC is doing so badly compared to its glorious past. Little credibility!</t>
  </si>
  <si>
    <t>Wed Jan 18 13:06:58 +0000 2017</t>
  </si>
  <si>
    <t>"Bayer AG has pledged to add U.S. jobs and investments after meeting with President-elect Donald Trump, the latest in a string..." @WSJ</t>
  </si>
  <si>
    <t>Wed Jan 18 13:00:51 +0000 2017</t>
  </si>
  <si>
    <t>to the U.S., but had nothing to do with TRUMP, is more FAKE NEWS. Ask top CEO's of those companies for real facts. Came back because of me!</t>
  </si>
  <si>
    <t>Wed Jan 18 12:44:03 +0000 2017</t>
  </si>
  <si>
    <t>Totally biased @NBCNews went out of its way to say that the big announcement from Ford, G.M., Lockheed &amp;amp; others that jobs are coming back...</t>
  </si>
  <si>
    <t>Wed Jan 18 12:34:09 +0000 2017</t>
  </si>
  <si>
    <t>Will be interviewed by @ainsleyearhardt on @foxandfriends - Enjoy!</t>
  </si>
  <si>
    <t>Wed Jan 18 11:53:24 +0000 2017</t>
  </si>
  <si>
    <t>RT @EricTrump: Thank you to @GolfDigest for this incredible feature! "Golfer-in-Chief" @RealDonaldTrump https://t.co/vpdY4jNbI4 https://t.câ€¦</t>
  </si>
  <si>
    <t>Tue Jan 17 19:58:10 +0000 2017</t>
  </si>
  <si>
    <t>RT @MoskowitzEva: .@BetsyDeVos has the talent, commitment, and leadership capacity to revitalize our public schools and deliver the promiseâ€¦</t>
  </si>
  <si>
    <t>Tue Jan 17 19:36:21 +0000 2017</t>
  </si>
  <si>
    <t>Thank you to General Motors and Walmart for starting the big jobs push back into the U.S.!</t>
  </si>
  <si>
    <t>Tue Jan 17 17:55:38 +0000 2017</t>
  </si>
  <si>
    <t>"How Trump Won--And How The Media Missed It" https://t.co/Hfab41h65X</t>
  </si>
  <si>
    <t>Tue Jan 17 17:36:45 +0000 2017</t>
  </si>
  <si>
    <t>"thought it would be hypocritical to attend Bush's swearing-in....he doesn't believe Bush is the true elected president." Sound familiar! WP</t>
  </si>
  <si>
    <t>Tue Jan 17 14:52:39 +0000 2017</t>
  </si>
  <si>
    <t>John Lewis said about my inauguration, "It will be the first one that I've missed." WRONG (or lie)! He boycotted Bush 43 also because he...</t>
  </si>
  <si>
    <t>Tue Jan 17 14:46:27 +0000 2017</t>
  </si>
  <si>
    <t>country and with the massive cost reductions I have negotiated on military purchases and more, I believe the people are seeing "big stuff."</t>
  </si>
  <si>
    <t>Tue Jan 17 14:36:26 +0000 2017</t>
  </si>
  <si>
    <t>With all of the jobs I am bringing back into the U.S. (even before taking office), with all of the new auto plants coming back into our.....</t>
  </si>
  <si>
    <t>Tue Jan 17 14:30:19 +0000 2017</t>
  </si>
  <si>
    <t>The same people who did the phony election polls, and were so wrong, are now doing approval rating polls. They are rigged just like before.</t>
  </si>
  <si>
    <t>Tue Jan 17 13:11:56 +0000 2017</t>
  </si>
  <si>
    <t>People are pouring into Washington in record numbers. Bikers for Trump are on their way. It will be a great Thursday, Friday and Saturday!</t>
  </si>
  <si>
    <t>Tue Jan 17 13:05:10 +0000 2017</t>
  </si>
  <si>
    <t>"@drgoodspine: @realDonaldTrump @Ivanka Trump is great, a woman with real character and class."</t>
  </si>
  <si>
    <t>Tue Jan 17 02:08:21 +0000 2017</t>
  </si>
  <si>
    <t>At 9:00 P.M. @CNN, of all places, is doing a Special Report on my daughter, Ivanka. Considering it is CNN, can't imagine it will be great!</t>
  </si>
  <si>
    <t>Tue Jan 17 01:49:38 +0000 2017</t>
  </si>
  <si>
    <t>"@levisteveholt: @realDonaldTrump I appreciate your use of Twitter to keep us informed and maintain transparency." Very dishonest media!</t>
  </si>
  <si>
    <t>Tue Jan 17 01:42:18 +0000 2017</t>
  </si>
  <si>
    <t>Celebrate Martin Luther King Day and all of the many wonderful things that he stood for. Honor him for being the great man that he was!</t>
  </si>
  <si>
    <t>Mon Jan 16 13:54:52 +0000 2017</t>
  </si>
  <si>
    <t>much worse - just look at Syria (red line), Crimea, Ukraine and the build-up of Russian nukes. Not good! Was this the leaker of Fake News?</t>
  </si>
  <si>
    <t>Mon Jan 16 00:29:05 +0000 2017</t>
  </si>
  <si>
    <t>.@FoxNews "Outgoing CIA Chief, John Brennan, blasts Pres-Elect Trump on Russia threat. Does not fully understand." Oh really, couldn't do...</t>
  </si>
  <si>
    <t>Mon Jan 16 00:16:20 +0000 2017</t>
  </si>
  <si>
    <t>.@NBCNews is bad but Saturday Night Live is the worst of NBC. Not funny, cast is terrible, always a complete hit job. Really bad television!</t>
  </si>
  <si>
    <t>Sun Jan 15 22:46:33 +0000 2017</t>
  </si>
  <si>
    <t>about that...Those Intelligence chiefs made a mistake here, &amp;amp; when people make mistakes, they should APOLOGIZE." Media should also apologize</t>
  </si>
  <si>
    <t>Sun Jan 15 20:13:00 +0000 2017</t>
  </si>
  <si>
    <t>Thank you to Bob Woodward who said, "That is a garbage document...it never should have been presented...Trump's right to be upset (angry)...</t>
  </si>
  <si>
    <t>Sun Jan 15 20:04:38 +0000 2017</t>
  </si>
  <si>
    <t>For many years our country has been divided, angry and untrusting. Many say it will never change, the hatred is too deep. IT WILL CHANGE!!!!</t>
  </si>
  <si>
    <t>Sun Jan 15 19:00:21 +0000 2017</t>
  </si>
  <si>
    <t>will only get higher. Car companies and others, if they want to do business in our country, have to start making things here again. WIN!</t>
  </si>
  <si>
    <t>Sun Jan 15 14:02:41 +0000 2017</t>
  </si>
  <si>
    <t>The Democrats are most angry that so many Obama Democrats voted for me. With all of the jobs I am bringing back to our Nation, that number..</t>
  </si>
  <si>
    <t>Sun Jan 15 13:59:29 +0000 2017</t>
  </si>
  <si>
    <t>Inauguration Day is turning out to be even bigger than expected. January 20th, Washington D.C. Have fun!</t>
  </si>
  <si>
    <t>Sun Jan 15 01:58:57 +0000 2017</t>
  </si>
  <si>
    <t>Congressman John Lewis should finally focus on the burning and crime infested inner-cities of the U.S. I can use all the help I can get!</t>
  </si>
  <si>
    <t>Sun Jan 15 00:22:01 +0000 2017</t>
  </si>
  <si>
    <t>INTELLIGENCE INSIDERS NOW CLAIM THE TRUMP DOSSIER IS "A COMPLETE FRAUD!"  @OANN</t>
  </si>
  <si>
    <t>Sat Jan 14 13:14:13 +0000 2017</t>
  </si>
  <si>
    <t>mention crime infested) rather than falsely complaining about the election results. All talk, talk, talk - no action or results. Sad!</t>
  </si>
  <si>
    <t>Sat Jan 14 13:07:12 +0000 2017</t>
  </si>
  <si>
    <t>Congressman John Lewis should spend more time on fixing and helping his district, which is in horrible shape and falling apart (not to......</t>
  </si>
  <si>
    <t>Sat Jan 14 12:50:26 +0000 2017</t>
  </si>
  <si>
    <t>A beautiful funeral today for a real NYC hero, Detective Steven McDonald. Our law enforcement community has my complete and total support.</t>
  </si>
  <si>
    <t>Fri Jan 13 17:42:42 +0000 2017</t>
  </si>
  <si>
    <t>The "Unaffordable" Care Act will soon be history!</t>
  </si>
  <si>
    <t>Fri Jan 13 11:33:24 +0000 2017</t>
  </si>
  <si>
    <t>have been allowed to run - guilty as hell. They were VERY nice to her. She lost because she campaigned in the wrong states - no enthusiasm!</t>
  </si>
  <si>
    <t>Fri Jan 13 11:25:54 +0000 2017</t>
  </si>
  <si>
    <t>What are Hillary Clinton's people complaining about with respect to the F.B.I. Based on the information they had she should never.....</t>
  </si>
  <si>
    <t>Fri Jan 13 11:22:38 +0000 2017</t>
  </si>
  <si>
    <t>released by "Intelligence" even knowing there is no proof, and never will be. My people will have a full report on hacking within 90 days!</t>
  </si>
  <si>
    <t>Fri Jan 13 11:16:54 +0000 2017</t>
  </si>
  <si>
    <t>Totally made up facts by sleazebag political operatives, both Democrats and Republicans - FAKE NEWS! Russia says nothing exists. Probably...</t>
  </si>
  <si>
    <t>Fri Jan 13 11:11:13 +0000 2017</t>
  </si>
  <si>
    <t>It now turns out that the phony allegations against me were put together by my political opponents and a failed spy afraid of being sued....</t>
  </si>
  <si>
    <t>Fri Jan 13 11:05:55 +0000 2017</t>
  </si>
  <si>
    <t>All of my Cabinet nominee are looking good and doing a great job. I want them to be themselves and express their own thoughts, not mine!</t>
  </si>
  <si>
    <t>Fri Jan 13 10:49:34 +0000 2017</t>
  </si>
  <si>
    <t>Congrats to the Senate for taking the first step to #RepealObamacare- now it's onto the House!</t>
  </si>
  <si>
    <t>Thu Jan 12 17:41:11 +0000 2017</t>
  </si>
  <si>
    <t>.@CNN is in a total meltdown with their FAKE NEWS because their ratings are tanking since election and their credibility will soon be gone!</t>
  </si>
  <si>
    <t>Thu Jan 12 14:22:21 +0000 2017</t>
  </si>
  <si>
    <t>Thank you to Linda Bean of L.L.Bean for your great support and courage. People will support you even more now. Buy L.L.Bean. @LBPerfectMaine</t>
  </si>
  <si>
    <t>Thu Jan 12 13:50:13 +0000 2017</t>
  </si>
  <si>
    <t>James Clapper called me yesterday to denounce the false and fictitious report that was illegally circulated. Made up, phony facts.Too bad!</t>
  </si>
  <si>
    <t>Thu Jan 12 12:23:45 +0000 2017</t>
  </si>
  <si>
    <t>"@zhu_amy3: @realDonaldTrump It's Morning in America again!!!  â˜€ï¸â˜€ï¸â˜€ï¸Thank you President-Elect Donald Trump!!! So proud of you!!!!" THANKS!</t>
  </si>
  <si>
    <t>Thu Jan 12 04:24:52 +0000 2017</t>
  </si>
  <si>
    <t>We had a great News Conference at Trump Tower today. A couple of FAKE NEWS organizations were there but the people truly get what's going on</t>
  </si>
  <si>
    <t>Thu Jan 12 04:01:38 +0000 2017</t>
  </si>
  <si>
    <t>Intelligence agencies should never have allowed this fake news to "leak" into the public. One last shot at me.Are we living in Nazi Germany?</t>
  </si>
  <si>
    <t>Wed Jan 11 12:48:52 +0000 2017</t>
  </si>
  <si>
    <t>I win an election easily, a great "movement" is verified, and crooked opponents try to belittle our victory with FAKE NEWS. A sorry state!</t>
  </si>
  <si>
    <t>Wed Jan 11 12:44:05 +0000 2017</t>
  </si>
  <si>
    <t>Russia has never tried to use leverage over me. I HAVE NOTHING TO DO WITH RUSSIA - NO DEALS, NO LOANS, NO NOTHING!</t>
  </si>
  <si>
    <t>Wed Jan 11 12:31:31 +0000 2017</t>
  </si>
  <si>
    <t>Russia just said the unverified report paid for by political opponents is "A COMPLETE AND TOTAL FABRICATION, UTTER NONSENSE." Very unfair!</t>
  </si>
  <si>
    <t>Wed Jan 11 12:13:40 +0000 2017</t>
  </si>
  <si>
    <t>'BuzzFeed Runs Unverifiable Trump-Russia Claims' #FakeNews _x000D_
https://t.co/d6daCFZHNh</t>
  </si>
  <si>
    <t>Wed Jan 11 02:00:11 +0000 2017</t>
  </si>
  <si>
    <t>RT @MichaelCohen212: I have never been to Prague in my life. #fakenews https://t.co/CMil9Rha3D</t>
  </si>
  <si>
    <t>Wed Jan 11 01:35:41 +0000 2017</t>
  </si>
  <si>
    <t>FAKE NEWS - A TOTAL POLITICAL WITCH HUNT!</t>
  </si>
  <si>
    <t>Wed Jan 11 01:19:23 +0000 2017</t>
  </si>
  <si>
    <t>'Trump Helps Lift Small Business Confidence to 12-Yr. High'_x000D_
https://t.co/MhbABREhzt https://t.co/CWAvJ4fRdx</t>
  </si>
  <si>
    <t>Tue Jan 10 22:30:53 +0000 2017</t>
  </si>
  <si>
    <t>'Small business optimism soars after Trump election' https://t.co/WjBaTp824U</t>
  </si>
  <si>
    <t>Tue Jan 10 20:50:31 +0000 2017</t>
  </si>
  <si>
    <t>'U.S. Small-Business Optimism Index Surges by Most Since 1980'_x000D_
https://t.co/X22x1BttdG</t>
  </si>
  <si>
    <t>Tue Jan 10 15:26:22 +0000 2017</t>
  </si>
  <si>
    <t>Thank you to all of the men and women who protect &amp;amp; serve our communities 24/7/365! _x000D_
#LawEnforcementAppreciationDayâ€¦ https://t.co/aqUbDipSgv</t>
  </si>
  <si>
    <t>Tue Jan 10 02:20:01 +0000 2017</t>
  </si>
  <si>
    <t>An old picture with Nancy and Ronald Reagan. https://t.co/8kvQ1PzPAf</t>
  </si>
  <si>
    <t>Mon Jan 09 22:32:33 +0000 2017</t>
  </si>
  <si>
    <t>Ford said last week that it will expand in Michigan and U.S. instead of building a BILLION dollar plant in Mexico. Thank you Ford &amp;amp; Fiat C!</t>
  </si>
  <si>
    <t>Mon Jan 09 14:16:34 +0000 2017</t>
  </si>
  <si>
    <t>It's finally happening - Fiat Chrysler just announced plans to invest $1BILLION in Michigan and Ohio plants, adding 2000 jobs. This after...</t>
  </si>
  <si>
    <t>Mon Jan 09 14:14:10 +0000 2017</t>
  </si>
  <si>
    <t>"groveling" when he totally changed a 16 year old story that he had written in order to make me look bad. Just more very dishonest media!</t>
  </si>
  <si>
    <t>Mon Jan 09 11:43:26 +0000 2017</t>
  </si>
  <si>
    <t>Hillary flunky who lost big. For the 100th time, I never "mocked" a disabled reporter (would never do that) but simply showed him.......</t>
  </si>
  <si>
    <t>Mon Jan 09 11:36:02 +0000 2017</t>
  </si>
  <si>
    <t>Meryl Streep, one of the most over-rated actresses in Hollywood, doesn't know me but attacked last night at the Golden Globes. She is a.....</t>
  </si>
  <si>
    <t>Mon Jan 09 11:27:50 +0000 2017</t>
  </si>
  <si>
    <t>Rupert Murdoch is a great guy who likes me much better as a very successful candidate than he ever did as a very successful developer!</t>
  </si>
  <si>
    <t>Mon Jan 09 11:17:40 +0000 2017</t>
  </si>
  <si>
    <t>Dishonest media says Mexico won't be paying for the wall if they pay a little later so the wall can be built more quickly. Media is fake!</t>
  </si>
  <si>
    <t>Mon Jan 09 04:05:31 +0000 2017</t>
  </si>
  <si>
    <t>Before I, or anyone, saw the classified and/or highly confidential hacking intelligence report, it was leaked out to @NBCNews. So serious!</t>
  </si>
  <si>
    <t>Sun Jan 08 18:56:20 +0000 2017</t>
  </si>
  <si>
    <t>RT @MeetThePress: Watch our interview with @KellyannePolls: Russia "did not succeed" in attempts to sway election https://t.co/EZhgUIUbYx #â€¦</t>
  </si>
  <si>
    <t>Sun Jan 08 16:57:46 +0000 2017</t>
  </si>
  <si>
    <t>Kellyanne Conway went to @MeetThePress this morning for an interview with @chucktodd. Dishonest media cut out 9 of her 10 minutes. Terrible!</t>
  </si>
  <si>
    <t>Sun Jan 08 16:46:07 +0000 2017</t>
  </si>
  <si>
    <t>"@FoxNews: "We certainly donâ€™t want intelligence interfering with politics and we donâ€™t want politics interfeâ€¦ https://t.co/bwDjEg1d7S"</t>
  </si>
  <si>
    <t>Sun Jan 08 16:39:14 +0000 2017</t>
  </si>
  <si>
    <t>"@KellyannePolls: Welcome to President and Mrs. Bush.  _x000D_
https://t.co/I1K4nj1gVu" Very nice!</t>
  </si>
  <si>
    <t>Sun Jan 08 16:36:46 +0000 2017</t>
  </si>
  <si>
    <t>I look very much forward to meeting Prime Minister Theresa May in Washington in the Spring. Britain, a longtime U.S. ally, is very special!</t>
  </si>
  <si>
    <t>Sun Jan 08 02:07:09 +0000 2017</t>
  </si>
  <si>
    <t>Congratulation to Jane Timken on her major upset victory in becoming the Ohio Republican Party Chair. Jane is a loyal Trump supporter &amp;amp; star</t>
  </si>
  <si>
    <t>Sat Jan 07 23:54:05 +0000 2017</t>
  </si>
  <si>
    <t>both countries will, perhaps, work together to solve some of the many great and pressing problems and issues of the WORLD!</t>
  </si>
  <si>
    <t>Sat Jan 07 15:21:42 +0000 2017</t>
  </si>
  <si>
    <t>have enough problems around the world without yet another one. When I am President, Russia will respect us far more than they do now and....</t>
  </si>
  <si>
    <t>Sat Jan 07 15:10:46 +0000 2017</t>
  </si>
  <si>
    <t>Having a good relationship with Russia is a good thing, not a bad thing. Only "stupid" people, or fools, would think that it is bad! We.....</t>
  </si>
  <si>
    <t>Sat Jan 07 15:02:20 +0000 2017</t>
  </si>
  <si>
    <t>Only reason the hacking of the poorly defended DNC is discussed is that the loss by the Dems was so big that they are totally embarrassed!</t>
  </si>
  <si>
    <t>Sat Jan 07 12:03:31 +0000 2017</t>
  </si>
  <si>
    <t>Intelligence stated very strongly there was absolutely no evidence that hacking affected the election results. Voting machines not touched!</t>
  </si>
  <si>
    <t>Sat Jan 07 11:56:29 +0000 2017</t>
  </si>
  <si>
    <t>Gross negligence by the Democratic National Committee allowed hacking to take place.The Republican National Committee had strong defense!</t>
  </si>
  <si>
    <t>Sat Jan 07 03:53:38 +0000 2017</t>
  </si>
  <si>
    <t>Happy Birthday @EricTrump!_x000D_
https://t.co/bJaEY7qFSn</t>
  </si>
  <si>
    <t>Sat Jan 07 00:07:09 +0000 2017</t>
  </si>
  <si>
    <t>Monitoring the terrible situation in Florida. Just spoke to Governor Scott. Thoughts and prayers for all. Stay safe!</t>
  </si>
  <si>
    <t>Fri Jan 06 19:30:09 +0000 2017</t>
  </si>
  <si>
    <t>I am asking the chairs of the House and Senate committees to investigate top secret intelligence shared with NBC prior to me seeing it.</t>
  </si>
  <si>
    <t>Fri Jan 06 16:51:37 +0000 2017</t>
  </si>
  <si>
    <t>Anna Wintour came to my office at Trump Tower to ask me to meet with the editors of Conde Nast &amp;amp; Steven Newhouse, a friend. Will go this AM.</t>
  </si>
  <si>
    <t>Fri Jan 06 14:18:51 +0000 2017</t>
  </si>
  <si>
    <t>being a movie star-and that was season 1 compared to season 14. Now compare him to my season 1. But who cares, he supported Kasich &amp;amp; Hillary</t>
  </si>
  <si>
    <t>Fri Jan 06 12:42:53 +0000 2017</t>
  </si>
  <si>
    <t>Wow, the ratings are in and Arnold Schwarzenegger got "swamped" (or destroyed) by comparison to the ratings machine, DJT. So much for....</t>
  </si>
  <si>
    <t>Fri Jan 06 12:34:37 +0000 2017</t>
  </si>
  <si>
    <t>Hopefully, all supporters, and those who want to MAKE AMERICA GREAT AGAIN, will go to D.C. on January 20th. It will be a GREAT SHOW!</t>
  </si>
  <si>
    <t>Fri Jan 06 12:05:01 +0000 2017</t>
  </si>
  <si>
    <t>and knew they were in big trouble - which is why they cancelled their big fireworks at the last minute.THEY SAW A MOVEMENT LIKE NEVER BEFORE</t>
  </si>
  <si>
    <t>Fri Jan 06 11:45:47 +0000 2017</t>
  </si>
  <si>
    <t>Hillary and the Dems were never going to beat the PASSION of my voters. They saw what was happening in the last two weeks before the......</t>
  </si>
  <si>
    <t>Fri Jan 06 11:39:35 +0000 2017</t>
  </si>
  <si>
    <t>The dishonest media does not report that any money spent on building the Great Wall (for sake of speed), will be paid back by Mexico later!</t>
  </si>
  <si>
    <t>Fri Jan 06 11:19:49 +0000 2017</t>
  </si>
  <si>
    <t>So how and why are they so sure about hacking if they never even requested an examination of the computer servers? What is going on?</t>
  </si>
  <si>
    <t>Fri Jan 06 00:40:03 +0000 2017</t>
  </si>
  <si>
    <t>The Democratic National Committee would not allow the FBI to study or see its computer info after it was supposedly hacked by Russia......</t>
  </si>
  <si>
    <t>Fri Jan 06 00:30:15 +0000 2017</t>
  </si>
  <si>
    <t>How did NBC get "an exclusive look into the top secret report he (Obama) was presented?" Who gave them this report and why? Politics!</t>
  </si>
  <si>
    <t>Fri Jan 06 00:24:34 +0000 2017</t>
  </si>
  <si>
    <t>Toyota Motor said will build a new plant in Baja, Mexico, to build Corolla cars for U.S. NO WAY! Build plant in U.S. or pay big border tax.</t>
  </si>
  <si>
    <t>Thu Jan 05 18:14:30 +0000 2017</t>
  </si>
  <si>
    <t>to make up their own minds as to the truth. The media lies to make it look like I am against "Intelligence" when in fact I am a big fan!</t>
  </si>
  <si>
    <t>Thu Jan 05 13:45:57 +0000 2017</t>
  </si>
  <si>
    <t>The dishonest media likes saying that I am in Agreement with Julian Assange - wrong. I simply state what he states, it is for the people....</t>
  </si>
  <si>
    <t>Thu Jan 05 13:25:30 +0000 2017</t>
  </si>
  <si>
    <t>...time for Republicans &amp;amp; Democrats to get together and come up with a healthcare plan that really works - much less expensive &amp;amp; FAR BETTER!</t>
  </si>
  <si>
    <t>Thu Jan 05 12:06:42 +0000 2017</t>
  </si>
  <si>
    <t>...do the typical political thing and BLAME. The fact is ObamaCare was a lie from the beginning."Keep you doctor, keep your plan!" It is....</t>
  </si>
  <si>
    <t>Thu Jan 05 12:01:33 +0000 2017</t>
  </si>
  <si>
    <t>The Democrats, lead by head clown Chuck Schumer, know how bad ObamaCare is and what a mess they are in. Instead of working to fix it, they..</t>
  </si>
  <si>
    <t>Thu Jan 05 11:57:57 +0000 2017</t>
  </si>
  <si>
    <t>Jackie Evancho's album sales have skyrocketed after announcing her Inauguration performance.Some people just don't understand the "Movement"</t>
  </si>
  <si>
    <t>Wed Jan 04 18:52:09 +0000 2017</t>
  </si>
  <si>
    <t>massive increases of ObamaCare will take place this year and Dems are to blame for the mess. It will fall of its own weight - be careful!</t>
  </si>
  <si>
    <t>Wed Jan 04 14:26:45 +0000 2017</t>
  </si>
  <si>
    <t>like the 116% hike in Arizona. Also, deductibles are so high that it is practically useless. Don't let the Schumer clowns out of this web...</t>
  </si>
  <si>
    <t>Wed Jan 04 14:01:53 +0000 2017</t>
  </si>
  <si>
    <t>Republicans must be careful in that the Dems own the failed ObamaCare disaster, with its poor coverage and massive premium increases......</t>
  </si>
  <si>
    <t>Wed Jan 04 13:55:53 +0000 2017</t>
  </si>
  <si>
    <t>things they did and said (like giving the questions to the debate to H). A total double standard! Media, as usual, gave them a pass.</t>
  </si>
  <si>
    <t>Wed Jan 04 13:31:32 +0000 2017</t>
  </si>
  <si>
    <t>Somebody hacked the DNC but why did they not have "hacking defense" like the RNC has and why have they not responded to the terrible......</t>
  </si>
  <si>
    <t>Wed Jan 04 13:27:03 +0000 2017</t>
  </si>
  <si>
    <t>Thank you to Ford for scrapping a new plant in Mexico and creating 700 new jobs in the U.S. This is just the beginning - much more to follow</t>
  </si>
  <si>
    <t>Wed Jan 04 13:19:09 +0000 2017</t>
  </si>
  <si>
    <t>"@FoxNews: Julian Assange on U.S. media coverage: â€œItâ€™s very dishonest.â€ #Hannity https://t.co/ADcPRQifH9" More dishonest than anyone knows</t>
  </si>
  <si>
    <t>Wed Jan 04 13:10:05 +0000 2017</t>
  </si>
  <si>
    <t>Julian Assange said "a 14 year old could have hacked Podesta" - why was DNC so careless? Also said Russians did not give him the info!</t>
  </si>
  <si>
    <t>Wed Jan 04 12:22:38 +0000 2017</t>
  </si>
  <si>
    <t>The "Intelligence" briefing on so-called "Russian hacking" was delayed until Friday, perhaps more time needed to build a case. Very strange!</t>
  </si>
  <si>
    <t>Wed Jan 04 01:14:52 +0000 2017</t>
  </si>
  <si>
    <t>I will be having a general news conference on JANUARY ELEVENTH in N.Y.C. Thank you.</t>
  </si>
  <si>
    <t>Tue Jan 03 23:58:31 +0000 2017</t>
  </si>
  <si>
    <t>"Trump is already delivering the jobs he promised America" https://t.co/11spTMa6Tm</t>
  </si>
  <si>
    <t>Tue Jan 03 18:44:47 +0000 2017</t>
  </si>
  <si>
    <t>There should be no further releases from Gitmo. These are extremely dangerous people and should not be allowed back onto the battlefield.</t>
  </si>
  <si>
    <t>Tue Jan 03 17:20:43 +0000 2017</t>
  </si>
  <si>
    <t>Instead of driving jobs and wealth away, AMERICA will become the world's great magnet for INNOVATION &amp;amp; JOB CREATION._x000D_
https://t.co/siXrptsOrt</t>
  </si>
  <si>
    <t>Tue Jan 03 17:00:11 +0000 2017</t>
  </si>
  <si>
    <t>"@DanScavino: Ford to scrap Mexico plant, invest in Michigan due to Trump policies"_x000D_
https://t.co/137nUo03Gl</t>
  </si>
  <si>
    <t>Tue Jan 03 16:44:13 +0000 2017</t>
  </si>
  <si>
    <t>........may be, their number one act and priority. Focus on tax reform, healthcare and so many other things of far greater importance! #DTS</t>
  </si>
  <si>
    <t>Tue Jan 03 15:07:41 +0000 2017</t>
  </si>
  <si>
    <t>With all that Congress has to work on, do they really have to make the weakening of the Independent Ethics Watchdog, as unfair as it</t>
  </si>
  <si>
    <t>Tue Jan 03 15:03:29 +0000 2017</t>
  </si>
  <si>
    <t>The Democrat Governor.of Minnesota said "The Affordable Care Act (ObamaCare) is no longer affordable!" - And, it is lousy healthcare.</t>
  </si>
  <si>
    <t>Tue Jan 03 12:51:15 +0000 2017</t>
  </si>
  <si>
    <t>People must remember that ObamaCare just doesn't work, and it is not affordable - 116% increases (Arizona). Bill Clinton called it "CRAZY"</t>
  </si>
  <si>
    <t>Tue Jan 03 12:46:33 +0000 2017</t>
  </si>
  <si>
    <t>General Motors is sending Mexican made model of Chevy Cruze to U.S. car dealers-tax free across border. Make in U.S.A.or pay big border tax!</t>
  </si>
  <si>
    <t>Tue Jan 03 12:30:05 +0000 2017</t>
  </si>
  <si>
    <t>China has been taking out massive amounts of money &amp;amp; wealth from the U.S. in totally one-sided trade, but won't help with North Korea. Nice!</t>
  </si>
  <si>
    <t>Mon Jan 02 23:47:12 +0000 2017</t>
  </si>
  <si>
    <t>North Korea just stated that it is in the final stages of developing a nuclear weapon capable of reaching parts of the U.S. It won't happen!</t>
  </si>
  <si>
    <t>Mon Jan 02 23:05:44 +0000 2017</t>
  </si>
  <si>
    <t>I thought and felt I would win big, easily over the fabled 270 (306). When they cancelled fireworks, they knew, and so did I.</t>
  </si>
  <si>
    <t>Mon Jan 02 18:44:04 +0000 2017</t>
  </si>
  <si>
    <t>Various media outlets and pundits say that I thought I was going to lose the election. Wrong, it all came together in the last week and.....</t>
  </si>
  <si>
    <t>Mon Jan 02 18:37:10 +0000 2017</t>
  </si>
  <si>
    <t>@CNN just released a book called "Unprecedented" which explores the 2016 race &amp;amp; victory. Hope it does well but used worst cover photo of me!</t>
  </si>
  <si>
    <t>Mon Jan 02 18:32:29 +0000 2017</t>
  </si>
  <si>
    <t>Chicago murder rate is record setting - 4,331 shooting victims with 762 murders in 2016. If Mayor can't do it he must ask for Federal help!</t>
  </si>
  <si>
    <t>Mon Jan 02 17:31:17 +0000 2017</t>
  </si>
  <si>
    <t>Well, the New Year begins. We will, together, MAKE AMERICA GREAT AGAIN!</t>
  </si>
  <si>
    <t>Mon Jan 02 14:40:10 +0000 2017</t>
  </si>
  <si>
    <t>RT @IvankaTrump: 2016 has been one of the most eventful and exciting years of my life. I wish you peace, joy, love and laughter. Happy Newâ€¦</t>
  </si>
  <si>
    <t>Sun Jan 01 06:49:49 +0000 2017</t>
  </si>
  <si>
    <t>RT @DonaldJTrumpJr: Happy new year everyone. #newyear #family #vacation #familytime https://t.co/u9fJIKNoZq</t>
  </si>
  <si>
    <t>Sun Jan 01 06:49:33 +0000 2017</t>
  </si>
  <si>
    <t>RT @EricTrump: 2016 was such an incredible year for our entire family! My beautiful wife @LaraLeaTrump made it even better! ðŸ‡ºðŸ‡¸ðŸ‡ºðŸ‡¸ https://t.â€¦</t>
  </si>
  <si>
    <t>Sun Jan 01 05:44:17 +0000 2017</t>
  </si>
  <si>
    <t>RT @Reince: Happy New Year + God's blessings to you all.  Looking forward to incredible things in 2017!  @realDonaldTrump will Make Americaâ€¦</t>
  </si>
  <si>
    <t>Sun Jan 01 05:43:23 +0000 2017</t>
  </si>
  <si>
    <t>RT @DanScavino: On behalf of our next #POTUS &amp;amp; @TeamTrump-_x000D_
_x000D_
#HappyNewYear AMERICAðŸ‡ºðŸ‡¸_x000D_
_x000D_
https://t.co/Y6XDdijXea_x000D_
https://t.co/D8plL7xHql_x000D_
https:â€¦</t>
  </si>
  <si>
    <t>Sun Jan 01 05:39:13 +0000 2017</t>
  </si>
  <si>
    <t>TO ALL AMERICANS-_x000D_
#HappyNewYear &amp;amp; many blessings to you all! Looking forward to a wonderful &amp;amp; prosperous 2017 as weâ€¦ https://t.co/1asdMAL4iy</t>
  </si>
  <si>
    <t>Sun Jan 01 05:00:10 +0000 2017</t>
  </si>
  <si>
    <t>RT @realDonaldTrump: Happy Birthday @DonaldJTrumpJr!_x000D_
https://t.co/uRxyCD3hBz</t>
  </si>
  <si>
    <t>Sat Dec 31 18:59:04 +0000 2016</t>
  </si>
  <si>
    <t>Happy Birthday @DonaldJTrumpJr!_x000D_
https://t.co/uRxyCD3hBz</t>
  </si>
  <si>
    <t>Sat Dec 31 18:58:12 +0000 2016</t>
  </si>
  <si>
    <t>Happy New Year to all, including to my many enemies and those who have fought me and lost so badly they just don't know what to do. Love!</t>
  </si>
  <si>
    <t>Sat Dec 31 13:17:21 +0000 2016</t>
  </si>
  <si>
    <t>Russians are playing @CNN and @NBCNews for such fools - funny to watch, they don't have a clue! @FoxNews totally gets it!</t>
  </si>
  <si>
    <t>Fri Dec 30 22:18:18 +0000 2016</t>
  </si>
  <si>
    <t>Join @AmerIcan32, founded by Hall of Fame legend @JimBrownNFL32 on 1/19/2017 in Washington, D.C.â€¦ https://t.co/9WJZ8iTCQV</t>
  </si>
  <si>
    <t>Fri Dec 30 19:46:55 +0000 2016</t>
  </si>
  <si>
    <t>Great move on delay (by V. Putin) - I always knew he was very smart!</t>
  </si>
  <si>
    <t>Fri Dec 30 19:41:33 +0000 2016</t>
  </si>
  <si>
    <t>My Administration will follow two simple rules: https://t.co/ZWk0j4H8Qy</t>
  </si>
  <si>
    <t>Thu Dec 29 14:54:21 +0000 2016</t>
  </si>
  <si>
    <t>'Economists say Trump delivered hope' https://t.co/SjGBgglIuQ</t>
  </si>
  <si>
    <t>Wed Dec 28 22:06:28 +0000 2016</t>
  </si>
  <si>
    <t>not anymore. The beginning of the end was the horrible Iran deal, and now this (U.N.)! Stay strong Israel, January 20th is fast approaching!</t>
  </si>
  <si>
    <t>Wed Dec 28 14:25:11 +0000 2016</t>
  </si>
  <si>
    <t>We cannot continue to let Israel be treated with such total disdain and disrespect. They used to have a great friend in the U.S., but.......</t>
  </si>
  <si>
    <t>Wed Dec 28 14:19:46 +0000 2016</t>
  </si>
  <si>
    <t>Doing my best to disregard the many inflammatory President O statements and roadblocks.Thought it was going to be a smooth transition - NOT!</t>
  </si>
  <si>
    <t>Wed Dec 28 14:07:13 +0000 2016</t>
  </si>
  <si>
    <t>The U.S. Consumer Confidence Index for December surged nearly four points to 113.7, THE HIGHEST LEVEL IN MORE THAN 15 YEARS! Thanks Donald!</t>
  </si>
  <si>
    <t>Wed Dec 28 03:10:07 +0000 2016</t>
  </si>
  <si>
    <t>President Obama campaigned hard (and personally) in the very important swing states, and lost.The voters wanted to MAKE AMERICA GREAT AGAIN!</t>
  </si>
  <si>
    <t>Tue Dec 27 21:52:29 +0000 2016</t>
  </si>
  <si>
    <t>The DJT Foundation, unlike most foundations, never paid fees, rent, salaries or any expenses. 100% of money goes to wonderful charities!</t>
  </si>
  <si>
    <t>Tue Dec 27 03:06:59 +0000 2016</t>
  </si>
  <si>
    <t>I gave millions of dollars to DJT Foundation, raised or recieved millions more, ALL of which is given to charity, and media won't report!</t>
  </si>
  <si>
    <t>Tue Dec 27 02:53:20 +0000 2016</t>
  </si>
  <si>
    <t>The world was gloomy before I won - there was no hope. Now the market is up nearly 10% and Christmas spending is over a trillion dollars!</t>
  </si>
  <si>
    <t>Mon Dec 26 23:32:28 +0000 2016</t>
  </si>
  <si>
    <t>The United Nations has such great potential but right now it is just a club for people to get together, talk and have a good time. So sad!</t>
  </si>
  <si>
    <t>Mon Dec 26 21:41:58 +0000 2016</t>
  </si>
  <si>
    <t>President Obama said that he thinks he would have won against me. He should say that but I say NO WAY! - jobs leaving, ISIS, OCare, etc.</t>
  </si>
  <si>
    <t>Mon Dec 26 21:36:28 +0000 2016</t>
  </si>
  <si>
    <t>Merry Christmas and a very, very, very , very Happy New Year to everyone!</t>
  </si>
  <si>
    <t>Sun Dec 25 17:48:48 +0000 2016</t>
  </si>
  <si>
    <t>#MerryChristmas https://t.co/5GgDmJrGMS</t>
  </si>
  <si>
    <t>Sun Dec 25 12:46:41 +0000 2016</t>
  </si>
  <si>
    <t>.@FoxNews - "Objectified" tonight at 10:00 P.M. Enjoy!</t>
  </si>
  <si>
    <t>Sun Dec 25 00:21:08 +0000 2016</t>
  </si>
  <si>
    <t>Happy #Hanukkah https://t.co/UvZwtykV1E</t>
  </si>
  <si>
    <t>Sat Dec 24 21:44:32 +0000 2016</t>
  </si>
  <si>
    <t>The big loss yesterday for Israel in the United Nations will make it much harder to negotiate peace.Too bad, but we will get it done anyway!</t>
  </si>
  <si>
    <t>Sat Dec 24 21:33:27 +0000 2016</t>
  </si>
  <si>
    <t>.@NBCNews purposely left out this part of my nuclear qoute: "until such time as the world comes to its senses regarding nukes."  Dishonest!</t>
  </si>
  <si>
    <t>Sat Dec 24 20:59:30 +0000 2016</t>
  </si>
  <si>
    <t>Vladimir Putin said today about Hillary and Dems: "In my opinion, it is humiliating. One must be able to lose with dignity."  So true!</t>
  </si>
  <si>
    <t>Sat Dec 24 00:13:02 +0000 2016</t>
  </si>
  <si>
    <t>slaughter you. This is a purely religious threat, which turned into reality. Such hatred! When will the U.S., and all countries, fight back?</t>
  </si>
  <si>
    <t>Fri Dec 23 21:23:00 +0000 2016</t>
  </si>
  <si>
    <t>The terrorist who killed so many people in Germany said just before crime, "by God's will we will slaughter you pigs, I swear, we will......</t>
  </si>
  <si>
    <t>Fri Dec 23 21:17:42 +0000 2016</t>
  </si>
  <si>
    <t>As to the U.N., things will be different after Jan. 20th.</t>
  </si>
  <si>
    <t>Fri Dec 23 20:14:34 +0000 2016</t>
  </si>
  <si>
    <t>my presidency. Isn't this a ridiculous shame? He loves these kids, has raised millions of dollars for them, and now must stop. Wrong answer!</t>
  </si>
  <si>
    <t>Fri Dec 23 11:58:36 +0000 2016</t>
  </si>
  <si>
    <t>My wonderful son, Eric, will no longer be allowed to raise money for children with cancer because of a possible conflict of interest with...</t>
  </si>
  <si>
    <t>Fri Dec 23 11:53:05 +0000 2016</t>
  </si>
  <si>
    <t>The so-called "A" list celebrities are all wanting tixs to the inauguration, but look what they did for Hillary, NOTHING. I want the PEOPLE!</t>
  </si>
  <si>
    <t>Fri Dec 23 01:59:58 +0000 2016</t>
  </si>
  <si>
    <t>Based on the tremendous cost and cost overruns of the Lockheed Martin F-35, I have asked Boeing to price-out a comparable F-18 Super Hornet!</t>
  </si>
  <si>
    <t>Thu Dec 22 22:26:05 +0000 2016</t>
  </si>
  <si>
    <t>The United States must greatly strengthen and expand its nuclear capability until such time as the world comes to its senses regarding nukes</t>
  </si>
  <si>
    <t>Thu Dec 22 16:50:30 +0000 2016</t>
  </si>
  <si>
    <t>Someone incorrectly stated that the phrase "DRAIN THE SWAMP" was no longer being used by me. Actually, we will always be trying to DTS.</t>
  </si>
  <si>
    <t>Thu Dec 22 16:41:52 +0000 2016</t>
  </si>
  <si>
    <t>The resolution being considered at the United Nations Security Council regarding Israel should be vetoed....cont: https://t.co/s8rXKKZNF1</t>
  </si>
  <si>
    <t>Thu Dec 22 13:37:04 +0000 2016</t>
  </si>
  <si>
    <t>I met some really great Air Force GENERALS and Navy ADMIRALS today, talking about airplane capability and pricing. Very impressive people!</t>
  </si>
  <si>
    <t>Thu Dec 22 03:39:33 +0000 2016</t>
  </si>
  <si>
    <t>I have not heard any of the pundits or commentators discussing the fact that I spent FAR LESS MONEY on the win than Hillary on the loss!</t>
  </si>
  <si>
    <t>Wed Dec 21 13:29:38 +0000 2016</t>
  </si>
  <si>
    <t>I would have done even better in the election, if that is possible, if the winner was based on popular vote - but would campaign differently</t>
  </si>
  <si>
    <t>Wed Dec 21 13:24:29 +0000 2016</t>
  </si>
  <si>
    <t>Campaigning to win the Electoral College is much more difficult &amp;amp; sophisticated than the popular vote. Hillary focused on the wrong states!</t>
  </si>
  <si>
    <t>Wed Dec 21 13:15:14 +0000 2016</t>
  </si>
  <si>
    <t>Yes, it is true - Carlos Slim, the great businessman from Mexico, called me about getting together for a meeting. We met, HE IS A GREAT GUY!</t>
  </si>
  <si>
    <t>Tue Dec 20 20:27:57 +0000 2016</t>
  </si>
  <si>
    <t>especially how to get people, even with an unlimited budget, out to vote in the vital swing states ( and more). They focused on wrong states</t>
  </si>
  <si>
    <t>Tue Dec 20 13:09:18 +0000 2016</t>
  </si>
  <si>
    <t>Bill Clinton stated that I called him after the election. Wrong, he called me (with a very nice congratulations). He "doesn't know much" ...</t>
  </si>
  <si>
    <t>Tue Dec 20 13:03:59 +0000 2016</t>
  </si>
  <si>
    <t>"@mike_pence: Congratulations to @RealDonaldTrump; officially elected President of the United States today by the Electoral College!"</t>
  </si>
  <si>
    <t>Tue Dec 20 02:50:25 +0000 2016</t>
  </si>
  <si>
    <t>"@Franklin_Graham: Congratulations to President-elect @realDonaldTrump--the electoral votes are in and it's official." Thank you Franklin!</t>
  </si>
  <si>
    <t>Tue Dec 20 02:46:01 +0000 2016</t>
  </si>
  <si>
    <t>RT @DanScavino: #TrumpTrainðŸš‚ðŸ’¨ðŸ‡ºðŸ‡¸ðŸ‡ºðŸ‡¸ðŸ‡ºðŸ‡¸ðŸ‡ºðŸ‡¸ https://t.co/qAQdBGEwSv</t>
  </si>
  <si>
    <t>Tue Dec 20 01:31:21 +0000 2016</t>
  </si>
  <si>
    <t>We did it! Thank you to all of my great supporters, we just officially won the election (despite all of the distorted and inaccurate media).</t>
  </si>
  <si>
    <t>Mon Dec 19 23:51:41 +0000 2016</t>
  </si>
  <si>
    <t>Today there were terror attacks in Turkey, Switzerland and Germany - and it is only getting worse. The civilized world must change thinking!</t>
  </si>
  <si>
    <t>Mon Dec 19 23:21:11 +0000 2016</t>
  </si>
  <si>
    <t>If my many supporters acted and threatened people like those who lost the election are doing, they would be scorned &amp;amp; called terrible names!</t>
  </si>
  <si>
    <t>Sun Dec 18 21:54:40 +0000 2016</t>
  </si>
  <si>
    <t>We should tell China that we don't want the drone they stole back.- let them keep it!</t>
  </si>
  <si>
    <t>Sun Dec 18 00:59:25 +0000 2016</t>
  </si>
  <si>
    <t>Thank you Alabama! From now on, itâ€™s going to be #AmericaFirst. Our goal is to bring back that wonderful phrase:â€¦ https://t.co/4UAazd7TmF</t>
  </si>
  <si>
    <t>Sun Dec 18 00:12:05 +0000 2016</t>
  </si>
  <si>
    <t>RT @DanScavino: Join President-elect Trump LIVE from Mobile, Alabama via his #Facebook page! #ThankYouTour2016 _x000D_
Watch: https://t.co/btzN080â€¦</t>
  </si>
  <si>
    <t>Sat Dec 17 21:17:39 +0000 2016</t>
  </si>
  <si>
    <t>China steals United States Navy research drone in international waters - rips it out of water and takes it to China in unprecedented act.</t>
  </si>
  <si>
    <t>Sat Dec 17 13:57:20 +0000 2016</t>
  </si>
  <si>
    <t>Mobile, Alabama today at 3:00 P.M. Last rally of the year - "THANK YOU ALABAMA AND THE SOUTH" Biggest of all crowds expected, see you there!</t>
  </si>
  <si>
    <t>Sat Dec 17 13:20:23 +0000 2016</t>
  </si>
  <si>
    <t>"@EazyMF_E: @realDonaldTrump Many people are now saying you will be an extremely successful president! #MakeAmericaGreatAgain"  Thank you!</t>
  </si>
  <si>
    <t>Sat Dec 17 13:07:22 +0000 2016</t>
  </si>
  <si>
    <t>Last night in Orlando, Florida, was incredible - massive crowd - THANK YOU FLORIDA! Today at 3:00 P.M. I will be in Alabama for last rally!</t>
  </si>
  <si>
    <t>Sat Dec 17 13:05:02 +0000 2016</t>
  </si>
  <si>
    <t>Thank you Florida. My Administration will follow two simple rules: BUY AMERICAN and HIRE AMERICAN! #ICYMI- Watch:â€¦ https://t.co/3vgtzSJsFu</t>
  </si>
  <si>
    <t>Sat Dec 17 03:52:01 +0000 2016</t>
  </si>
  <si>
    <t>#ThankYouTour2016 _x000D_
_x000D_
Tonight- Orlando, Florida _x000D_
Tickets: https://t.co/JwQeccp79N_x000D_
_x000D_
Tomorrow- Mobile, Alabama_x000D_
Tickets:â€¦ https://t.co/Cq5AwcuzT9</t>
  </si>
  <si>
    <t>Fri Dec 16 16:54:28 +0000 2016</t>
  </si>
  <si>
    <t>Well, we all did it, together! I hope the "MOVEMENT" fans will go to D.C. on Jan 20th for the swearing in. Let's set the all time record!</t>
  </si>
  <si>
    <t>Fri Dec 16 16:03:09 +0000 2016</t>
  </si>
  <si>
    <t>Are we talking about the same cyberattack where it was revealed that head of the DNC illegally gave Hillary the questions to the debate?</t>
  </si>
  <si>
    <t>Fri Dec 16 11:09:19 +0000 2016</t>
  </si>
  <si>
    <t>Thank you Pennsylvania! Together, we are going to MAKE AMERICA GREAT AGAIN! Watch here: https://t.co/7R382qWfWSâ€¦ https://t.co/yB6u5FEfHq</t>
  </si>
  <si>
    <t>Fri Dec 16 01:32:56 +0000 2016</t>
  </si>
  <si>
    <t>Join me in Mobile, Alabama on Sat. at 3pm! #ThankYouTour2016 _x000D_
Tickets: https://t.co/GGgbjl8Zo6 https://t.co/opKrWO4k0C</t>
  </si>
  <si>
    <t>Thu Dec 15 22:27:16 +0000 2016</t>
  </si>
  <si>
    <t>If Russia, or some other entity, was hacking, why did the White House wait so long to act? Why did they only complain after Hillary lost?</t>
  </si>
  <si>
    <t>Thu Dec 15 14:24:29 +0000 2016</t>
  </si>
  <si>
    <t>The media tries so hard to make my move to the White House, as it pertains to my business, so complex - when actually it isn't!</t>
  </si>
  <si>
    <t>Thu Dec 15 13:28:54 +0000 2016</t>
  </si>
  <si>
    <t>Thank you to Time Magazine and Financial Times for naming me "Person of the Year" - a great honor!</t>
  </si>
  <si>
    <t>Thu Dec 15 13:09:14 +0000 2016</t>
  </si>
  <si>
    <t>Has anyone looked at the really poor numbers of @VanityFair Magazine. Way down, big trouble, dead! Graydon Carter, no talent, will be out!</t>
  </si>
  <si>
    <t>Thu Dec 15 13:05:55 +0000 2016</t>
  </si>
  <si>
    <t>.@BillGates and @JimBrownNFL32 in my Trump Tower office yesterday- two great guys! https://t.co/4PjSOEU5y9</t>
  </si>
  <si>
    <t>Wed Dec 14 18:07:55 +0000 2016</t>
  </si>
  <si>
    <t>Thank you Wisconsin! My Administration will be focused on three very important words: jobs, jobs, jobs! Watch:â€¦ https://t.co/iEGWZLuiFE</t>
  </si>
  <si>
    <t>Wed Dec 14 03:48:55 +0000 2016</t>
  </si>
  <si>
    <t>RT @DanScavino: Join #PEOTUS Trump &amp;amp; #VPEOTUS Pence live in West Allis, Wisconsin! _x000D_
#ThankYouTour2016 #MAGA_x000D_
https://t.co/vU5EPIYKUc https:/â€¦</t>
  </si>
  <si>
    <t>Wed Dec 14 00:52:40 +0000 2016</t>
  </si>
  <si>
    <t>Join me this Saturday at Laddâ€“Peebles Stadium in Mobile, Alabama! _x000D_
#ThankYouTour2016 _x000D_
_x000D_
Tickets:â€¦ https://t.co/1RFmKCMgyw</t>
  </si>
  <si>
    <t>Tue Dec 13 21:33:53 +0000 2016</t>
  </si>
  <si>
    <t>The thing I like best about Rex Tillerson is that he has vast experience at dealing successfully with all types of foreign governments.</t>
  </si>
  <si>
    <t>Tue Dec 13 12:44:06 +0000 2016</t>
  </si>
  <si>
    <t>Wisconsin and Pennsylvania have just certified my wins in those states. I actually picked up additional votes!</t>
  </si>
  <si>
    <t>Tue Dec 13 11:57:35 +0000 2016</t>
  </si>
  <si>
    <t>I have chosen one of the truly great business leaders of the world, Rex Tillerson, Chairman and CEO of ExxonMobil, to be Secretary of State.</t>
  </si>
  <si>
    <t>Tue Dec 13 11:43:38 +0000 2016</t>
  </si>
  <si>
    <t>I will hold a press conference in the near future to discuss the business, Cabinet picks and all other topics of interest. Busy times!</t>
  </si>
  <si>
    <t>Tue Dec 13 04:41:33 +0000 2016</t>
  </si>
  <si>
    <t>Presidency. Two of my children, Don and Eric, plus executives, will manage them. No new deals will be done during my term(s) in office.</t>
  </si>
  <si>
    <t>Tue Dec 13 04:32:01 +0000 2016</t>
  </si>
  <si>
    <t>Even though I am not mandated by law to do so, I will be leaving my busineses before January 20th so that I can focus full time on the......</t>
  </si>
  <si>
    <t>Tue Dec 13 04:26:13 +0000 2016</t>
  </si>
  <si>
    <t>I will be making my announcement on the next Secretary of State tomorrow morning.</t>
  </si>
  <si>
    <t>Tue Dec 13 00:33:05 +0000 2016</t>
  </si>
  <si>
    <t>The final Wisconsin vote is in and guess what - we just picked up an additional 131 votes. The Dems and Green Party can now rest. Scam!</t>
  </si>
  <si>
    <t>Mon Dec 12 23:40:48 +0000 2016</t>
  </si>
  <si>
    <t>#ThankYouTour2016 _x000D_
_x000D_
Tue: West Allis, WI. _x000D_
_x000D_
Thur: Hershey, PA. _x000D_
_x000D_
Fri: Orlando, FL. _x000D_
_x000D_
Sat: Mobile, AL. _x000D_
_x000D_
Tickets:â€¦ https://t.co/OJ8S7iVzFx</t>
  </si>
  <si>
    <t>Mon Dec 12 22:25:52 +0000 2016</t>
  </si>
  <si>
    <t>The F-35 program and cost is out of control. Billions of dollars can and will be saved on military (and other) purchases after January 20th.</t>
  </si>
  <si>
    <t>Mon Dec 12 13:26:13 +0000 2016</t>
  </si>
  <si>
    <t>Unless you catch "hackers" in the act, it is very hard to determine who was doing the hacking. Why wasn't this brought up before election?</t>
  </si>
  <si>
    <t>Mon Dec 12 13:21:20 +0000 2016</t>
  </si>
  <si>
    <t>Can you imagine if the election results were the opposite and WE tried to play the Russia/CIA card. It would be called conspiracy theory!</t>
  </si>
  <si>
    <t>Mon Dec 12 13:17:54 +0000 2016</t>
  </si>
  <si>
    <t>Just watched @NBCNightlyNews - So biased, inaccurate and bad, point after point. Just can't get much worse, although @CNN is right up there!</t>
  </si>
  <si>
    <t>Mon Dec 12 01:02:14 +0000 2016</t>
  </si>
  <si>
    <t>Will be interviewed on @FoxNews at 10:00 P.M. Enjoy!</t>
  </si>
  <si>
    <t>Mon Dec 12 00:32:28 +0000 2016</t>
  </si>
  <si>
    <t>Whether I choose him or not for "State"- Rex Tillerson, the Chairman &amp;amp; CEO of ExxonMobil, is a world class player and dealmaker. Stay tuned!</t>
  </si>
  <si>
    <t>Sun Dec 11 15:29:10 +0000 2016</t>
  </si>
  <si>
    <t>I spent Friday campaigning with John Kennedy, of the Great State of Louisiana, for the U.S.Senate. The election is over - JOHN WON!</t>
  </si>
  <si>
    <t>Sun Dec 11 13:51:47 +0000 2016</t>
  </si>
  <si>
    <t>Being at the Army - Navy Game was fantastic. There is nothing like the spirit in that stadium. A wonderful experience, and congrats to Army!</t>
  </si>
  <si>
    <t>Sun Dec 11 13:12:06 +0000 2016</t>
  </si>
  <si>
    <t>I will be interviewed today on Fox News Sunday with Chris Wallace at 10:00 (Eastern) Network. ENJOY!</t>
  </si>
  <si>
    <t>Sun Dec 11 12:56:18 +0000 2016</t>
  </si>
  <si>
    <t>RT @FoxNewsSunday: Sunday-- our exclusive interview with President-elect @realDonaldTrump _x000D_
Watch on @FoxNews at 2p/10p ET _x000D_
Check your localâ€¦</t>
  </si>
  <si>
    <t>Sat Dec 10 19:09:28 +0000 2016</t>
  </si>
  <si>
    <t>October 2015 - thanks Chris Wallace @FoxNewsSunday! https://t.co/VEsgPcWq7z</t>
  </si>
  <si>
    <t>Sat Dec 10 19:09:13 +0000 2016</t>
  </si>
  <si>
    <t>RT @TrumpInaugural: Counting down the days until the swearing in of @realDonaldTrump &amp;amp; @mike_pence. Check in here for the latest updates. #â€¦</t>
  </si>
  <si>
    <t>Sat Dec 10 18:41:12 +0000 2016</t>
  </si>
  <si>
    <t>A very interesting read. Unfortunately, so much is true._x000D_
https://t.co/ER2BoM765M</t>
  </si>
  <si>
    <t>Sat Dec 10 14:14:23 +0000 2016</t>
  </si>
  <si>
    <t>Reports by @CNN that I will be working on The Apprentice during my Presidency, even part time, are ridiculous &amp;amp; untrue - FAKE NEWS!</t>
  </si>
  <si>
    <t>Sat Dec 10 14:11:49 +0000 2016</t>
  </si>
  <si>
    <t>As a show of support for our Armed Forces, I will be going to The Army-Navy Game today. Looking forward to it, should be fun!</t>
  </si>
  <si>
    <t>Sat Dec 10 12:38:24 +0000 2016</t>
  </si>
  <si>
    <t>I have NOTHING to do with The Apprentice except for fact that I conceived it with Mark B &amp;amp; have a big stake in it. Will devote ZERO TIME!</t>
  </si>
  <si>
    <t>Sat Dec 10 11:27:22 +0000 2016</t>
  </si>
  <si>
    <t>.@RudyGiuliani, one of the finest people I know and a former GREAT Mayor of N.Y.C., just took himself out of consideration for "State".</t>
  </si>
  <si>
    <t>Sat Dec 10 11:19:24 +0000 2016</t>
  </si>
  <si>
    <t>Thank you Michigan. We are going to bring back your jobs &amp;amp; together, we will MAKE AMERICA GREAT AGAIN!_x000D_
Watch:â€¦ https://t.co/EyLOo26FqW</t>
  </si>
  <si>
    <t>Sat Dec 10 03:30:50 +0000 2016</t>
  </si>
  <si>
    <t>Thank you Louisiana! Get out &amp;amp; vote for John Kennedy tomorrow. Electing Kennedy will help enact our agenda on behalâ€¦ https://t.co/sHXeyreEZI</t>
  </si>
  <si>
    <t>Fri Dec 09 22:13:21 +0000 2016</t>
  </si>
  <si>
    <t>Join me live in Louisiana! Tomorrow, we need you to go to the polls &amp;amp; send John Kennedy to the U.S. Senate. https://t.co/O0jtz0BKeL</t>
  </si>
  <si>
    <t>Fri Dec 09 19:42:30 +0000 2016</t>
  </si>
  <si>
    <t>THANK YOU IOWA!_x000D_
#ThankYouTour2016 https://t.co/v6EB2OQMeO</t>
  </si>
  <si>
    <t>Fri Dec 09 03:02:04 +0000 2016</t>
  </si>
  <si>
    <t>Join me tomorrow! #MAGA _x000D_
10am- Baton Rouge, LA. _x000D_
Tickets: https://t.co/rvIQ6Yq45P_x000D_
7pm- Grand Rapids, MI._x000D_
Tickets: https://t.co/2UTwAg5V87</t>
  </si>
  <si>
    <t>Thu Dec 08 23:12:11 +0000 2016</t>
  </si>
  <si>
    <t>On my way to Des Moines, Iowa- will see you soon with @mike_pence. Join us! Tickets: https://t.co/1IuRTVwMSx #ThankYouTour2016</t>
  </si>
  <si>
    <t>Thu Dec 08 22:55:24 +0000 2016</t>
  </si>
  <si>
    <t>Today we lost a great pioneer of air and space in John Glenn. He was a hero and inspired generations of future explorers. He will be missed.</t>
  </si>
  <si>
    <t>Thu Dec 08 21:15:52 +0000 2016</t>
  </si>
  <si>
    <t>If United Steelworkers 1999 was any good, they would have kept those jobs in Indiana. Spend more time working-less time talking. Reduce dues</t>
  </si>
  <si>
    <t>Thu Dec 08 01:56:40 +0000 2016</t>
  </si>
  <si>
    <t>Chuck Jones, who is President of United Steelworkers 1999, has done a terrible job representing workers. No wonder companies flee country!</t>
  </si>
  <si>
    <t>Thu Dec 08 00:41:48 +0000 2016</t>
  </si>
  <si>
    <t>Join me tomorrow in Des Moines, Iowa with Vice President-Elect @mike_pence - at 7:00pm!_x000D_
#ThankYouTour2016 #MAGAâ€¦ https://t.co/Geq6sT70IT</t>
  </si>
  <si>
    <t>Wed Dec 07 19:37:32 +0000 2016</t>
  </si>
  <si>
    <t>We pause today to remember the 2,403 American heroes who selflessly gave their lives at Pearl Harbor 75 years ago..._x000D_
https://t.co/r5eRLR24Q3</t>
  </si>
  <si>
    <t>Wed Dec 07 18:38:00 +0000 2016</t>
  </si>
  <si>
    <t>I will be interviewed on the @TODAYshow at 7:30. Enjoy!</t>
  </si>
  <si>
    <t>Wed Dec 07 12:18:56 +0000 2016</t>
  </si>
  <si>
    <t>A great night in Fayetteville, North Carolina. Thank you! #ICYMI watch here: https://t.co/ZAuTgxKPpb https://t.co/EF9xRWmciA</t>
  </si>
  <si>
    <t>Wed Dec 07 03:33:20 +0000 2016</t>
  </si>
  <si>
    <t>Departing New York with General James 'Mad Dog' Mattis for tonight's rally in Fayetteville, North Carolina! See youâ€¦ https://t.co/Z8sgJBWI09</t>
  </si>
  <si>
    <t>Tue Dec 06 21:17:45 +0000 2016</t>
  </si>
  <si>
    <t>Masa said he would never do this had we (Trump) not won the election!</t>
  </si>
  <si>
    <t>Tue Dec 06 19:10:27 +0000 2016</t>
  </si>
  <si>
    <t>Masa (SoftBank) of Japan has agreed to invest $50 billion in the U.S. toward businesses and 50,000 new jobs....</t>
  </si>
  <si>
    <t>Tue Dec 06 19:09:49 +0000 2016</t>
  </si>
  <si>
    <t>Join me tonight in Fayetteville, North Carolina at 7pm! _x000D_
#ThankYouTour2016 _x000D_
Tickets: https://t.co/79AHq3NC0v https://t.co/KoZCE7JeG7</t>
  </si>
  <si>
    <t>Tue Dec 06 16:45:27 +0000 2016</t>
  </si>
  <si>
    <t>Boeing is building a brand new 747 Air Force One for future presidents, but costs are out of control, more than $4 billion. Cancel order!</t>
  </si>
  <si>
    <t>Tue Dec 06 13:52:35 +0000 2016</t>
  </si>
  <si>
    <t>#ThankYouTour2016 _x000D_
_x000D_
12/6- North Carolina_x000D_
https://t.co/79AHq3NC0v_x000D_
_x000D_
12/8- Iowa_x000D_
https://t.co/1IuRTVwMSx_x000D_
_x000D_
12/9- Michigaâ€¦ https://t.co/vcQaIJ8qoB</t>
  </si>
  <si>
    <t>Mon Dec 05 23:06:43 +0000 2016</t>
  </si>
  <si>
    <t>If the press would cover me accurately &amp;amp; honorably, I would have far less reason to "tweet." Sadly, I don't know if that will ever happen!</t>
  </si>
  <si>
    <t>Mon Dec 05 16:00:27 +0000 2016</t>
  </si>
  <si>
    <t>I am thrilled to nominate Dr. @RealBenCarson as our next Secretary of the US Dept. of Housing and Urban Developmentâ€¦ https://t.co/OJKuDFhP3r</t>
  </si>
  <si>
    <t>Mon Dec 05 13:53:11 +0000 2016</t>
  </si>
  <si>
    <t>their country (the U.S. doesn't tax them) or to build a massive military complex in the middle of the South China Sea?  I don't think so!</t>
  </si>
  <si>
    <t>Sun Dec 04 22:30:22 +0000 2016</t>
  </si>
  <si>
    <t>Did China ask us if it was OK to devalue their currency (making it hard for our companies to compete), heavily tax our products going into..</t>
  </si>
  <si>
    <t>Sun Dec 04 22:23:55 +0000 2016</t>
  </si>
  <si>
    <t>.@FoxNews will be re-running "Objectified: Donald Trump," the ratings hit produced by the great Harvey Levin of TMZ, at 8:00 P.M. Enjoy!</t>
  </si>
  <si>
    <t>Sun Dec 04 21:47:21 +0000 2016</t>
  </si>
  <si>
    <t>The Green Party just dropped its recount suit in Pennsylvania and is losing votes in Wisconsin recount. Just a Stein scam to raise money!</t>
  </si>
  <si>
    <t>Sun Dec 04 18:58:43 +0000 2016</t>
  </si>
  <si>
    <t>expensive mistake! THE UNITED STATES IS OPEN FOR BUSINESS</t>
  </si>
  <si>
    <t>Sun Dec 04 12:23:27 +0000 2016</t>
  </si>
  <si>
    <t>these companies are able to move between all 50 states, with no tax or tariff being charged. Please be forewarned prior to making a very ...</t>
  </si>
  <si>
    <t>Sun Dec 04 12:21:01 +0000 2016</t>
  </si>
  <si>
    <t>wanting to sell their product, cars, A.C. units etc., back across the border. This tax will make leaving financially difficult, but.....</t>
  </si>
  <si>
    <t>Sun Dec 04 12:05:35 +0000 2016</t>
  </si>
  <si>
    <t>without retribution or consequence, is WRONG! There will be a tax on our soon to be strong border of 35% for these companies ......</t>
  </si>
  <si>
    <t>Sun Dec 04 11:57:41 +0000 2016</t>
  </si>
  <si>
    <t>fires its employees, builds a new factory or plant in the other country, and then thinks it will sell its product back into the U.S.  ......</t>
  </si>
  <si>
    <t>Sun Dec 04 11:49:06 +0000 2016</t>
  </si>
  <si>
    <t>The U.S. is going to substantialy reduce taxes and regulations on businesses, but any business that leaves our country for another country,</t>
  </si>
  <si>
    <t>Sun Dec 04 11:41:47 +0000 2016</t>
  </si>
  <si>
    <t>Just tried watching Saturday Night Live - unwatchable! Totally biased, not funny and the Baldwin impersonation just can't get any worse. Sad</t>
  </si>
  <si>
    <t>Sun Dec 04 05:13:58 +0000 2016</t>
  </si>
  <si>
    <t>Our great VPE, @mike_pence, is in Louisiana campaigning for John Kennedy for US Senate. John will be a tremendous help to us in Washington.</t>
  </si>
  <si>
    <t>Sat Dec 03 19:13:01 +0000 2016</t>
  </si>
  <si>
    <t>State Treasurer John Kennedy is my choice for US Senator from Louisiana. Early voting today; election next Saturday.</t>
  </si>
  <si>
    <t>Sat Dec 03 19:09:40 +0000 2016</t>
  </si>
  <si>
    <t>"@TigerWoods: Canâ€™t wait to get back out there and mix it up with the boys. â€“TW #heroworldchallenge" Great to have you back Tiger - Special!</t>
  </si>
  <si>
    <t>Sat Dec 03 16:37:27 +0000 2016</t>
  </si>
  <si>
    <t>Rexnord of Indiana is moving to Mexico and rather viciously firing all of its 300 workers. This is happening all over our country. No more!</t>
  </si>
  <si>
    <t>Sat Dec 03 03:06:41 +0000 2016</t>
  </si>
  <si>
    <t>Interesting how the U.S. sells Taiwan billions of dollars of military equipment but I should not accept a congratulatory call.</t>
  </si>
  <si>
    <t>Sat Dec 03 01:41:30 +0000 2016</t>
  </si>
  <si>
    <t>The President of Taiwan CALLED ME today to wish me congratulations on winning the Presidency. Thank you!</t>
  </si>
  <si>
    <t>Sat Dec 03 00:44:20 +0000 2016</t>
  </si>
  <si>
    <t>Thank you Ohio! Together, we made history â€“ and now, the real work begins. America will start winning again!â€¦ https://t.co/sVNSNJE7Uf</t>
  </si>
  <si>
    <t>Fri Dec 02 02:45:18 +0000 2016</t>
  </si>
  <si>
    <t>Heading to U.S. Bank Arena in Cincinnati, Ohio for a 7pm rally. _x000D_
Join me! Tickets: https://t.co/HiWqZvHv6M</t>
  </si>
  <si>
    <t>Thu Dec 01 22:52:10 +0000 2016</t>
  </si>
  <si>
    <t>Getting ready to leave for the Great State of Indiana and meet the hard working and wonderful people of Carrier A.C.</t>
  </si>
  <si>
    <t>Thu Dec 01 14:38:09 +0000 2016</t>
  </si>
  <si>
    <t>My thoughts and prayers are with those affected by the tragic storms and tornadoes in the Southeastern United States. Stay safe!</t>
  </si>
  <si>
    <t>Thu Dec 01 14:37:57 +0000 2016</t>
  </si>
  <si>
    <t>Look forward to going to Indiana tomorrow in order to be with the great workers of Carrier. They will sell many air conditioners!</t>
  </si>
  <si>
    <t>Thu Dec 01 03:48:35 +0000 2016</t>
  </si>
  <si>
    <t>'Donald Trump is already helping the working class' https://t.co/GTuNcQhLYx</t>
  </si>
  <si>
    <t>Wed Nov 30 20:00:14 +0000 2016</t>
  </si>
  <si>
    <t>RT @DanScavino: Great interview on @foxandfriends by @SteveDoocy w/ Carrier employee- who has a message for #PEOTUS @realDonaldTrump &amp;amp; #VPEâ€¦</t>
  </si>
  <si>
    <t>Wed Nov 30 19:51:16 +0000 2016</t>
  </si>
  <si>
    <t>'President-elect Donald J. Trump today announced his intent to nominate Steven Mnuchin, Wilbur Ross &amp;amp; Todd Rickettsâ€¦ https://t.co/cEBxoWsnYp</t>
  </si>
  <si>
    <t>Wed Nov 30 16:21:26 +0000 2016</t>
  </si>
  <si>
    <t>Join me in Cincinnati, Ohio tomorrow evening at 7:00pm. I am grateful for all of your support. THANK YOU!_x000D_
Tickets:â€¦ https://t.co/51Emq7Tffa</t>
  </si>
  <si>
    <t>Wed Nov 30 15:23:43 +0000 2016</t>
  </si>
  <si>
    <t>Hence, legal documents are being crafted which take me completely out of business operations. The Presidency is a far more important task!</t>
  </si>
  <si>
    <t>Wed Nov 30 11:59:38 +0000 2016</t>
  </si>
  <si>
    <t>do this under the law, I feel it is visually important, as President,  to in no way have a conflict of interest with my various businesses..</t>
  </si>
  <si>
    <t>Wed Nov 30 11:54:40 +0000 2016</t>
  </si>
  <si>
    <t>great business in total in order to fully focus on running the country in order to MAKE AMERICA GREAT AGAIN! While I am not mandated to ....</t>
  </si>
  <si>
    <t>Wed Nov 30 11:44:52 +0000 2016</t>
  </si>
  <si>
    <t>I will be holding a major news conference in New York City with my children on December 15 to discuss the fact that I will be leaving my ...</t>
  </si>
  <si>
    <t>Wed Nov 30 11:39:45 +0000 2016</t>
  </si>
  <si>
    <t>ISIS is taking credit for the terrible stabbing attack at Ohio State University by a Somali refugee who should not have been in our country.</t>
  </si>
  <si>
    <t>Wed Nov 30 11:20:01 +0000 2016</t>
  </si>
  <si>
    <t>Big day on Thursday for Indiana and the great workers of that wonderful state.We will keep our companies and jobs in the U.S. Thanks Carrier</t>
  </si>
  <si>
    <t>Wed Nov 30 03:50:44 +0000 2016</t>
  </si>
  <si>
    <t>I will be going to Indiana on Thursday to make a major announcement concerning Carrier A.C. staying in Indianapolis. Great deal for workers!</t>
  </si>
  <si>
    <t>Wed Nov 30 03:40:16 +0000 2016</t>
  </si>
  <si>
    <t>'President-Elect Donald J. Trump Nominates Elaine Chao as Secretary of the Department of Transportation'_x000D_
https://t.co/5FMGdhAZxB</t>
  </si>
  <si>
    <t>Tue Nov 29 23:37:40 +0000 2016</t>
  </si>
  <si>
    <t>'President-Elect Donald J. Trump Intends to Nominate Congressman Tom Price and Seema Verma.'_x000D_
https://t.co/ZTh5cuY26Z https://t.co/twIgAKJs3s</t>
  </si>
  <si>
    <t>Tue Nov 29 20:59:10 +0000 2016</t>
  </si>
  <si>
    <t>RT @DanScavino: Back to Cincinnati, Ohio this Thursday (12/1/16) at 7pm for #PEOTUS @realDonaldTrump's #ThankYouTour2016! Join us!_x000D_
https://â€¦</t>
  </si>
  <si>
    <t>Tue Nov 29 20:45:55 +0000 2016</t>
  </si>
  <si>
    <t>My thoughts and prayers are with the great people of Tennessee during these terrible wildfires. Stay safe!</t>
  </si>
  <si>
    <t>Tue Nov 29 20:08:12 +0000 2016</t>
  </si>
  <si>
    <t>Nobody should be allowed to burn the American flag - if they do, there must be consequences - perhaps loss of citizenship or year in jail!</t>
  </si>
  <si>
    <t>Tue Nov 29 11:55:13 +0000 2016</t>
  </si>
  <si>
    <t>I thought that @CNN would get better after they failed so badly in their support of Hillary Clinton however, since election, they are worse!</t>
  </si>
  <si>
    <t>Tue Nov 29 11:34:42 +0000 2016</t>
  </si>
  <si>
    <t>The Great State of Michigan was just certified as a Trump WIN giving all of our MAKE AMERICA GREAT AGAIN supporters another victory - 306!</t>
  </si>
  <si>
    <t>Tue Nov 29 11:15:49 +0000 2016</t>
  </si>
  <si>
    <t>.@CNN is so embarrassed by their total  (100%) support of Hillary Clinton, and yet her loss in a landslide, that they don't know what to do.</t>
  </si>
  <si>
    <t>Tue Nov 29 03:03:59 +0000 2016</t>
  </si>
  <si>
    <t>"@sdcritic:  @HighonHillcrest @jeffzeleny @CNN There is NO QUESTION THAT #voterfraud did take place, and in favor of #CorruptHillary !"</t>
  </si>
  <si>
    <t>Tue Nov 29 02:21:04 +0000 2016</t>
  </si>
  <si>
    <t>"@FiIibuster: @jeffzeleny Pathetic - you have no sufficient evidence that Donald Trump did not suffer from voter fraud, shame! Bad reporter.</t>
  </si>
  <si>
    <t>Tue Nov 29 02:19:53 +0000 2016</t>
  </si>
  <si>
    <t>"@JoeBowman12: @jeffzeleny just another generic CNN part time wannabe journalist !"  @CNN still doesn't get it. They will never learn!</t>
  </si>
  <si>
    <t>Tue Nov 29 02:15:54 +0000 2016</t>
  </si>
  <si>
    <t>"@HighonHillcrest: @jeffzeleny what PROOF do u have DonaldTrump did not suffer from millions of FRAUD votes? Journalist? Do your job! @CNN"</t>
  </si>
  <si>
    <t>Tue Nov 29 02:14:04 +0000 2016</t>
  </si>
  <si>
    <t>Just met with General Petraeus--was very impressed!</t>
  </si>
  <si>
    <t>Mon Nov 28 21:01:47 +0000 2016</t>
  </si>
  <si>
    <t>If Cuba is unwilling to make a better deal for the Cuban people, the Cuban/American people and the U.S. as a whole, I will terminate deal.</t>
  </si>
  <si>
    <t>Mon Nov 28 14:02:06 +0000 2016</t>
  </si>
  <si>
    <t>Serious voter fraud in Virginia, New Hampshire and California - so why isn't the media reporting on this? Serious bias - big problem!</t>
  </si>
  <si>
    <t>Mon Nov 28 00:31:54 +0000 2016</t>
  </si>
  <si>
    <t>states instead of the 15 states that I visited. I would have won even more easily and convincingly (but smaller states are forgotten)!</t>
  </si>
  <si>
    <t>Sun Nov 27 20:41:32 +0000 2016</t>
  </si>
  <si>
    <t>It would have been much easier for me to win the so-called popular vote than the Electoral College in that I would only campaign in 3 or 4--</t>
  </si>
  <si>
    <t>Sun Nov 27 20:34:18 +0000 2016</t>
  </si>
  <si>
    <t>In addition to winning the Electoral College in a landslide, I won the popular vote if you deduct the millions of people who voted illegally</t>
  </si>
  <si>
    <t>Sun Nov 27 20:30:43 +0000 2016</t>
  </si>
  <si>
    <t>Trump is going to be our President. We owe him an open mind and the chance to lead." So much time and money will be spent - same result! Sad</t>
  </si>
  <si>
    <t>Sun Nov 27 13:29:30 +0000 2016</t>
  </si>
  <si>
    <t>this election. That is a direct threat to our democracy." She then said, "We have to accept the results and look to the future, Donald --</t>
  </si>
  <si>
    <t>Sun Nov 27 13:23:18 +0000 2016</t>
  </si>
  <si>
    <t>of position." Then, separately she stated, "He said something truly horrifying ... he refused to say that he would respect the results of --</t>
  </si>
  <si>
    <t>Sun Nov 27 13:18:06 +0000 2016</t>
  </si>
  <si>
    <t>during a general election. I, for one, am appalled that somebody that is the nominee of one of our two major parties would take that kind --</t>
  </si>
  <si>
    <t>Sun Nov 27 13:08:05 +0000 2016</t>
  </si>
  <si>
    <t>and fair elections. We've accepted the outcomes when we may not have liked them, and that is what must be expected of anyone standing on a -</t>
  </si>
  <si>
    <t>Sun Nov 27 13:01:08 +0000 2016</t>
  </si>
  <si>
    <t>Hillary's debate answer on delay: "That is horrifying. That is not the way our democracy works. Been around for 240 years. We've had free --</t>
  </si>
  <si>
    <t>Sun Nov 27 12:55:03 +0000 2016</t>
  </si>
  <si>
    <t>Hillary Clinton conceded the election when she called me just prior to the victory speech and after the results were in. Nothing will change</t>
  </si>
  <si>
    <t>Sun Nov 27 12:19:31 +0000 2016</t>
  </si>
  <si>
    <t>The Democrats, when they incorrectly thought they were going to win, asked that the election night tabulation be accepted. Not so anymore!</t>
  </si>
  <si>
    <t>Sun Nov 27 03:59:52 +0000 2016</t>
  </si>
  <si>
    <t>The Green Party scam to fill up their coffers by asking for impossible recounts is now being joined by the badly defeated &amp;amp; demoralized Dems</t>
  </si>
  <si>
    <t>Sun Nov 27 00:31:32 +0000 2016</t>
  </si>
  <si>
    <t>Fidel Castro is dead!</t>
  </si>
  <si>
    <t>Sat Nov 26 13:08:11 +0000 2016</t>
  </si>
  <si>
    <t>I am working hard, even on Thanksgiving, trying to get Carrier A.C. Company to stay in the U.S. (Indiana). MAKING PROGRESS - Will know soon!</t>
  </si>
  <si>
    <t>Thu Nov 24 15:11:58 +0000 2016</t>
  </si>
  <si>
    <t>Happy Thanksgiving to everyone. We will, together, MAKE AMERICA GREAT AGAIN!</t>
  </si>
  <si>
    <t>Thu Nov 24 03:30:36 +0000 2016</t>
  </si>
  <si>
    <t>Let us give thanks for all that we have, and let us boldly face the exciting new frontiers that lie ahead. Happy Thâ€¦ https://t.co/RY9mGGjrXm</t>
  </si>
  <si>
    <t>Thu Nov 24 02:17:26 +0000 2016</t>
  </si>
  <si>
    <t>Bus crash in Tennessee so sad &amp;amp; so terrible. Condolences to all family members and loved ones. These beautiful children will be remembered!</t>
  </si>
  <si>
    <t>Wed Nov 23 00:24:46 +0000 2016</t>
  </si>
  <si>
    <t>I am seriously considering Dr. Ben Carson as the head of HUD. I've gotten to know him well--he's a greatly talented person who loves people!</t>
  </si>
  <si>
    <t>Tue Nov 22 17:10:47 +0000 2016</t>
  </si>
  <si>
    <t>The meeting with the @nytimes is back on at 12:30 today. Look forward to it!</t>
  </si>
  <si>
    <t>Tue Nov 22 15:40:31 +0000 2016</t>
  </si>
  <si>
    <t>'Jeff Sessions, a Fitting Selection for Attorney General'_x000D_
https://t.co/LjKTkAZSFy</t>
  </si>
  <si>
    <t>Tue Nov 22 13:39:46 +0000 2016</t>
  </si>
  <si>
    <t>'President-elect Donald J. Trump's CIA Director Garners Praise'_x000D_
https://t.co/UFdLWtwBEQ https://t.co/MrPaG7OziQ</t>
  </si>
  <si>
    <t>Tue Nov 22 13:38:17 +0000 2016</t>
  </si>
  <si>
    <t>Great meetings will take place today at Trump Tower concerning the formation of the people who will run our government for the next 8 years.</t>
  </si>
  <si>
    <t>Tue Nov 22 11:46:57 +0000 2016</t>
  </si>
  <si>
    <t>The failing @nytimes just announced that complaints about them are at a 15 year high. I can fully understand that - but why announce?</t>
  </si>
  <si>
    <t>Tue Nov 22 11:36:46 +0000 2016</t>
  </si>
  <si>
    <t>Perhaps a new meeting will be set up with the @nytimes. In the meantime they continue to cover me inaccurately and with a nasty tone!</t>
  </si>
  <si>
    <t>Tue Nov 22 11:31:18 +0000 2016</t>
  </si>
  <si>
    <t>I cancelled today's meeting with the failing @nytimes when the terms and conditions of the meeting were changed at the last moment. Not nice</t>
  </si>
  <si>
    <t>Tue Nov 22 11:16:45 +0000 2016</t>
  </si>
  <si>
    <t>Many people would like to see @Nigel_Farage represent Great Britain as their Ambassador to the United States. He would do a great job!</t>
  </si>
  <si>
    <t>Tue Nov 22 02:22:16 +0000 2016</t>
  </si>
  <si>
    <t>Prior to the election it was well known that I have interests in properties all over the world.Only the crooked media makes this a big deal!</t>
  </si>
  <si>
    <t>Tue Nov 22 02:14:21 +0000 2016</t>
  </si>
  <si>
    <t>.@transition2017 update and policy plans for the first 100 days. https://t.co/HTgPXfPWeJ</t>
  </si>
  <si>
    <t>Mon Nov 21 23:58:06 +0000 2016</t>
  </si>
  <si>
    <t>I have always had a good relationship with Chuck Schumer. He is far smarter than Harry R and has the ability to get things done. Good news!</t>
  </si>
  <si>
    <t>Sun Nov 20 14:05:01 +0000 2016</t>
  </si>
  <si>
    <t>General James "Mad Dog" Mattis, who is being considered for Secretary of Defense, was very impressive yesterday. A true General's General!</t>
  </si>
  <si>
    <t>Sun Nov 20 13:39:05 +0000 2016</t>
  </si>
  <si>
    <t>I watched parts of @nbcsnl Saturday Night Live last night. It is a totally one-sided, biased show - nothing funny at all. Equal time for us?</t>
  </si>
  <si>
    <t>Sun Nov 20 13:26:04 +0000 2016</t>
  </si>
  <si>
    <t>Numerous patriots will be coming to Bedminster today as I continue to fill out the various positions necessary to MAKE AMERICA GREAT AGAIN!</t>
  </si>
  <si>
    <t>Sun Nov 20 11:44:23 +0000 2016</t>
  </si>
  <si>
    <t>The cast and producers of Hamilton, which I hear is highly overrated, should immediately apologize to Mike Pence for their terrible behavior</t>
  </si>
  <si>
    <t>Sun Nov 20 11:22:34 +0000 2016</t>
  </si>
  <si>
    <t>The Theater must always be a safe and special place.The cast of Hamilton was very rude last night to a very good man, Mike Pence. Apologize!</t>
  </si>
  <si>
    <t>Sat Nov 19 13:56:30 +0000 2016</t>
  </si>
  <si>
    <t>Our wonderful future V.P. Mike Pence was harassed last night at the theater by the cast of Hamilton, cameras blazing.This should not happen!</t>
  </si>
  <si>
    <t>Sat Nov 19 13:48:31 +0000 2016</t>
  </si>
  <si>
    <t>The ONLY bad thing about winning the Presidency is that I did not have the time to go through a long but winning trial on Trump U. Too bad!</t>
  </si>
  <si>
    <t>Sat Nov 19 13:39:34 +0000 2016</t>
  </si>
  <si>
    <t>I settled the Trump University lawsuit for a small fraction of the potential award because as President I have to focus on our country.</t>
  </si>
  <si>
    <t>Sat Nov 19 13:34:38 +0000 2016</t>
  </si>
  <si>
    <t>Will be working all weekend in choosing the great men and women who will be helping to MAKE AMERICA GREAT AGAIN!</t>
  </si>
  <si>
    <t>Fri Nov 18 22:35:27 +0000 2016</t>
  </si>
  <si>
    <t>RT @transition2017: President-elect Trump announces selections for Attorney General, National Security Advisor, CIA Director. More here: htâ€¦</t>
  </si>
  <si>
    <t>Fri Nov 18 16:52:39 +0000 2016</t>
  </si>
  <si>
    <t>I worked hard with Bill Ford to keep the Lincoln plant in Kentucky. I owed it to the great State of Kentucky for their confidence in me!</t>
  </si>
  <si>
    <t>Fri Nov 18 02:15:28 +0000 2016</t>
  </si>
  <si>
    <t>Just got a call from my friend Bill Ford, Chairman of Ford, who advised me that he will be keeping the Lincoln plant in Kentucky - no Mexico</t>
  </si>
  <si>
    <t>Fri Nov 18 02:01:52 +0000 2016</t>
  </si>
  <si>
    <t>My transition team, which is working long hours and doing a fantastic job, will be seeing many great candidates today. #MAGA</t>
  </si>
  <si>
    <t>Thu Nov 17 12:46:23 +0000 2016</t>
  </si>
  <si>
    <t>Australia, New Zealand, and more. I am always available to them. @nytimes is just upset that they looked like fools in their coverage of me.</t>
  </si>
  <si>
    <t>Wed Nov 16 12:25:21 +0000 2016</t>
  </si>
  <si>
    <t>I have recieved and taken calls from many foreign leaders despite what the failing @nytimes said. Russia, U.K., China, Saudi Arabia, Japan,</t>
  </si>
  <si>
    <t>Wed Nov 16 12:17:12 +0000 2016</t>
  </si>
  <si>
    <t>The failing @nytimes story is so totally wrong on transition. It is going so smoothly. Also, I have spoken to many foreign leaders.</t>
  </si>
  <si>
    <t>Wed Nov 16 12:12:30 +0000 2016</t>
  </si>
  <si>
    <t>I am not trying to get "top level security clearance" for my children. This was a typically false news story.</t>
  </si>
  <si>
    <t>Wed Nov 16 11:28:57 +0000 2016</t>
  </si>
  <si>
    <t>Very organized process taking place as I decide on Cabinet and many other positions. I am the only one who knows who the finalists are!</t>
  </si>
  <si>
    <t>Wed Nov 16 02:55:34 +0000 2016</t>
  </si>
  <si>
    <t>The Electoral College is actually genius in that it brings all states, including the smaller ones, into play. Campaigning is much different!</t>
  </si>
  <si>
    <t>Tue Nov 15 13:40:29 +0000 2016</t>
  </si>
  <si>
    <t>If the election were based on total popular vote I would have campaigned in  N.Y. Florida and California and won even bigger and more easily</t>
  </si>
  <si>
    <t>Tue Nov 15 13:34:43 +0000 2016</t>
  </si>
  <si>
    <t>The debates, especially the second and third, plus speeches and intensity of the large rallies, plus OUR GREAT SUPPORTERS, gave us the win!</t>
  </si>
  <si>
    <t>Sun Nov 13 18:46:36 +0000 2016</t>
  </si>
  <si>
    <t>I will be interviewed on @60Minutes tonight after the NFL game - 7:00 P.M. Enjoy!</t>
  </si>
  <si>
    <t>Sun Nov 13 16:33:26 +0000 2016</t>
  </si>
  <si>
    <t>The @nytimes states today that DJT believes "more countries should acquire nuclear weapons." How dishonest are they. I never said this!</t>
  </si>
  <si>
    <t>Sun Nov 13 16:03:21 +0000 2016</t>
  </si>
  <si>
    <t>Governor John Kasich of the GREAT, GREAT, GREAT State of Ohio called to congratulate me on the win. The people of Ohio were incredible!</t>
  </si>
  <si>
    <t>Sun Nov 13 15:28:52 +0000 2016</t>
  </si>
  <si>
    <t>Jeb Bush, George W and George H.W. all called to express their best wishes on the win. Very nice!</t>
  </si>
  <si>
    <t>Sun Nov 13 15:23:28 +0000 2016</t>
  </si>
  <si>
    <t>Mitt Romney called to congratulate me on the win. Very nice!</t>
  </si>
  <si>
    <t>Sun Nov 13 14:45:28 +0000 2016</t>
  </si>
  <si>
    <t>The @nytimes sent a letter to their subscribers apologizing for their BAD coverage of me. I wonder if it will change - doubt it?</t>
  </si>
  <si>
    <t>Sun Nov 13 14:43:09 +0000 2016</t>
  </si>
  <si>
    <t>Wow, the @nytimes is losing thousands of subscribers because of their very poor and highly inaccurate coverage of the "Trump phenomena"</t>
  </si>
  <si>
    <t>Sun Nov 13 14:16:46 +0000 2016</t>
  </si>
  <si>
    <t>This will prove to be a great time in the lives of ALL Americans. We will unite and we will win, win, win!</t>
  </si>
  <si>
    <t>Sat Nov 12 15:05:33 +0000 2016</t>
  </si>
  <si>
    <t>Today we express our deepest gratitude to all those who have served in our armed forces. #ThankAVet https://t.co/wPk7QWpK8Z</t>
  </si>
  <si>
    <t>Fri Nov 11 15:26:37 +0000 2016</t>
  </si>
  <si>
    <t>Busy day planned in New York. Will soon be making some very important decisions on the people who will be running our government!</t>
  </si>
  <si>
    <t>Fri Nov 11 13:33:35 +0000 2016</t>
  </si>
  <si>
    <t>Love the fact that the small groups of protesters last night have passion for our great country. We will all come together and be proud!</t>
  </si>
  <si>
    <t>Fri Nov 11 11:14:20 +0000 2016</t>
  </si>
  <si>
    <t>Just had a very open and successful presidential election. Now professional protesters, incited by the media, are protesting. Very unfair!</t>
  </si>
  <si>
    <t>Fri Nov 11 02:19:44 +0000 2016</t>
  </si>
  <si>
    <t>A fantastic day in D.C. Met with President Obama for first time. Really good meeting, great chemistry. Melania liked Mrs. O a lot!</t>
  </si>
  <si>
    <t>Fri Nov 11 02:10:46 +0000 2016</t>
  </si>
  <si>
    <t>Happy 241st birthday to the U.S. Marine Corps! Thank you for your service!! https://t.co/Lz2dhrXzo4</t>
  </si>
  <si>
    <t>Thu Nov 10 19:31:27 +0000 2016</t>
  </si>
  <si>
    <t>Such a beautiful and important evening! The forgotten man and woman will never be forgotten again. We will all come together as never before</t>
  </si>
  <si>
    <t>Wed Nov 09 11:36:58 +0000 2016</t>
  </si>
  <si>
    <t>Watching the returns at 9:45pm. _x000D_
#ElectionNight #MAGAðŸ‡ºðŸ‡¸ https://t.co/HfuJeRZbod</t>
  </si>
  <si>
    <t>Wed Nov 09 02:48:27 +0000 2016</t>
  </si>
  <si>
    <t>RT @IvankaTrump: Such a surreal moment to vote for my father for President of the United States! Make your voice heard and vote! #Election2â€¦</t>
  </si>
  <si>
    <t>Wed Nov 09 01:35:15 +0000 2016</t>
  </si>
  <si>
    <t>RT @EricTrump: Join my family in this incredible movement to #MakeAmericaGreatAgain!! Now it is up to you! Please #VOTE for America! https:â€¦</t>
  </si>
  <si>
    <t>Tue Nov 08 23:20:39 +0000 2016</t>
  </si>
  <si>
    <t>RT @DonaldJTrumpJr: FINAL PUSH! Eric and I doing dozens of radio interviews. We can win this thing! GET OUT AND VOTE! #MAGA #ElectionDay htâ€¦</t>
  </si>
  <si>
    <t>Tue Nov 08 23:20:09 +0000 2016</t>
  </si>
  <si>
    <t>Still time to #VoteTrump! _x000D_
#iVoted #ElectionNight https://t.co/UZtYAY1Ba6</t>
  </si>
  <si>
    <t>Tue Nov 08 23:03:42 +0000 2016</t>
  </si>
  <si>
    <t>Don't let up, keep getting out to vote - this election is FAR FROM OVER! We are doing well but there is much time left. GO FLORIDA!</t>
  </si>
  <si>
    <t>Tue Nov 08 21:31:20 +0000 2016</t>
  </si>
  <si>
    <t>Just out according to @CNN: "Utah officials report voting machine problems across entire country"</t>
  </si>
  <si>
    <t>Tue Nov 08 21:28:24 +0000 2016</t>
  </si>
  <si>
    <t>I will be watching the election results from Trump Tower in Manhattan with my family and friends. Very exciting!</t>
  </si>
  <si>
    <t>Tue Nov 08 21:18:04 +0000 2016</t>
  </si>
  <si>
    <t>#ElectionDay https://t.co/MXrAxYnTjY https://t.co/FZhOncih21</t>
  </si>
  <si>
    <t>Tue Nov 08 18:23:39 +0000 2016</t>
  </si>
  <si>
    <t>We need your vote. Go to the POLLS! Let's continue this MOVEMENT! Find your poll location: https://t.co/VMUdvi1tx1â€¦ https://t.co/zGOx74Ebhw</t>
  </si>
  <si>
    <t>Tue Nov 08 18:03:49 +0000 2016</t>
  </si>
  <si>
    <t>VOTE TODAY! Go to https://t.co/MXrAxYnTjY to find your polling location. We are going to Make America Great Again!â€¦ https://t.co/KPQ5EY9VwQ</t>
  </si>
  <si>
    <t>Tue Nov 08 16:39:36 +0000 2016</t>
  </si>
  <si>
    <t>TODAY WE MAKE AMERICA GREAT AGAIN!</t>
  </si>
  <si>
    <t>Tue Nov 08 11:43:14 +0000 2016</t>
  </si>
  <si>
    <t>Today we are going to win the great state of MICHIGAN and we are going to WIN back the White House! Thank you MI!â€¦ https://t.co/onRpEvzHrW</t>
  </si>
  <si>
    <t>Tue Nov 08 06:42:36 +0000 2016</t>
  </si>
  <si>
    <t>RT @DonaldJTrumpJr: Thanks New Hampshire!!! _x000D_
#NH #NewHampshire #MAGA https://t.co/JDgcyJvJpk</t>
  </si>
  <si>
    <t>Tue Nov 08 04:29:10 +0000 2016</t>
  </si>
  <si>
    <t>RT @detroitnews: .@IvankaTrump in Michigan: â€˜This is your movementâ€™ https://t.co/0Sa7huoOP1  @realDonaldTrump https://t.co/cMXEqSHuDj</t>
  </si>
  <si>
    <t>Tue Nov 08 04:27:18 +0000 2016</t>
  </si>
  <si>
    <t>Unbelievable evening in New Hampshire - THANK YOU! Flying to Grand Rapids, Michigan now. _x000D_
Watch NH rally here:â€¦ https://t.co/hP88anrfgk</t>
  </si>
  <si>
    <t>Tue Nov 08 03:43:54 +0000 2016</t>
  </si>
  <si>
    <t>Big news to share in New Hampshire tonight! Polls looking great! See you soon.</t>
  </si>
  <si>
    <t>Tue Nov 08 00:17:57 +0000 2016</t>
  </si>
  <si>
    <t>Today in Florida, I pledged to stand with the people of Cuba and Venezuela in their fight against oppression- cont: https://t.co/8eELqk2wUw</t>
  </si>
  <si>
    <t>Tue Nov 08 00:16:15 +0000 2016</t>
  </si>
  <si>
    <t>Thank you Pennsylvania! Going to New Hampshire now and on to Michigan. Watch PA rally here: https://t.co/d29DLINGstâ€¦ https://t.co/zcH9crFIKM</t>
  </si>
  <si>
    <t>Tue Nov 08 00:08:28 +0000 2016</t>
  </si>
  <si>
    <t>Periscope</t>
  </si>
  <si>
    <t>LIVE on #Periscope: Join me for a few minutes in Pennsylvania. Get out &amp;amp; VOTE tomorrow. LETS #MAGA!! https://t.co/Ej0LmMK3YU</t>
  </si>
  <si>
    <t>Mon Nov 07 23:28:48 +0000 2016</t>
  </si>
  <si>
    <t>Hey Missouri let's defeat Crooked Hillary &amp;amp; @koster4missouri! Koster supports Obamacare &amp;amp; amnesty! Vote outsider Navy SEAL @EricGreitens!</t>
  </si>
  <si>
    <t>Mon Nov 07 22:21:53 +0000 2016</t>
  </si>
  <si>
    <t>'America must decide between failed policies or fresh perspective, a corrupt system or an outsider'_x000D_
https://t.co/ll8QIW9SqW</t>
  </si>
  <si>
    <t>Mon Nov 07 21:37:25 +0000 2016</t>
  </si>
  <si>
    <t>'What I Like About Trump ... and Why You Need to Vote for Him'_x000D_
https://t.co/6rVuDUehZq</t>
  </si>
  <si>
    <t>Mon Nov 07 21:35:14 +0000 2016</t>
  </si>
  <si>
    <t>'Why Trump' https://t.co/RpwIYB7aOV</t>
  </si>
  <si>
    <t>Mon Nov 07 21:32:26 +0000 2016</t>
  </si>
  <si>
    <t>I love you North Carolina- thank you for your amazing support! Get out and https://t.co/HfihPERFgZ tomorrow!_x000D_
Watch:â€¦ https://t.co/jZzfqUZNYh</t>
  </si>
  <si>
    <t>Mon Nov 07 21:03:13 +0000 2016</t>
  </si>
  <si>
    <t>On my way! https://t.co/6L2ILD6r8h</t>
  </si>
  <si>
    <t>Mon Nov 07 19:31:54 +0000 2016</t>
  </si>
  <si>
    <t>Just landed in North Carolina- heading to the J.S. Dorton Arena. See you all soon! Lets #MakeAmericaGreatAgain! https://t.co/EUo0keWX1Y</t>
  </si>
  <si>
    <t>Mon Nov 07 19:30:12 +0000 2016</t>
  </si>
  <si>
    <t>Starting tomorrow it's going to be #AmericaFirst! Thank you for a great morning Sarasota, Florida!_x000D_
Watch here:â€¦ https://t.co/ig62Kjkkvl</t>
  </si>
  <si>
    <t>Mon Nov 07 17:10:20 +0000 2016</t>
  </si>
  <si>
    <t>Thank you for you support Virginia! In ONE DAY - get out and #VoteTrumpPence16! #ICYMI: https://t.co/Nid8qcFTwY https://t.co/WOsEcjM8sm</t>
  </si>
  <si>
    <t>Mon Nov 07 06:35:39 +0000 2016</t>
  </si>
  <si>
    <t>Thank you Pennsylvania- I am forever grateful for your amazing support. Lets MAKE AMERICA GREAT AGAIN! #MAGAâ€¦ https://t.co/qbcJZAzw6z</t>
  </si>
  <si>
    <t>Mon Nov 07 04:14:31 +0000 2016</t>
  </si>
  <si>
    <t>Thank you Michigan! This is a MOVEMENT that will never be seen again- it's our last chance to #DrainTheSwamp! Watchâ€¦ https://t.co/cSdGkCFYRL</t>
  </si>
  <si>
    <t>Mon Nov 07 01:52:18 +0000 2016</t>
  </si>
  <si>
    <t>Our American comeback story begins 11/8/16. Together, we will MAKE AMERICA SAFE &amp;amp; GREAT again for everyone! Watch:â€¦ https://t.co/ek8Cn3CgTr</t>
  </si>
  <si>
    <t>Mon Nov 07 00:09:41 +0000 2016</t>
  </si>
  <si>
    <t>Thank you Minnesota! It is time to #DrainTheSwamp &amp;amp; #MAGA! _x000D_
#ICYMI- watch: https://t.co/fVThC7yIL6 https://t.co/e8SaXiJrxj</t>
  </si>
  <si>
    <t>Sun Nov 06 23:42:28 +0000 2016</t>
  </si>
  <si>
    <t>MONDAY - 11/7/2016_x000D_
_x000D_
Scranton, Pennsylvania at 5:30pm._x000D_
https://t.co/BcErCtsPdF_x000D_
_x000D_
Grand Rapids, Michigan at 11pm.â€¦ https://t.co/pgFMLp0173</t>
  </si>
  <si>
    <t>Sun Nov 06 23:08:58 +0000 2016</t>
  </si>
  <si>
    <t>Thank you Iowa - Get out &amp;amp; #VoteTrumpPence16! _x000D_
https://t.co/HfihPERFgZ https://t.co/QsukELQmKb</t>
  </si>
  <si>
    <t>Sun Nov 06 19:26:58 +0000 2016</t>
  </si>
  <si>
    <t>RT @IvankaTrump: Thank you New Hampshire! ðŸ‡ºðŸ‡¸ https://t.co/pdnxXq2jgy</t>
  </si>
  <si>
    <t>Sun Nov 06 18:09:44 +0000 2016</t>
  </si>
  <si>
    <t>Van Jones: â€˜There Is A Crack in the Blue Wallâ€™ â€” It Has to Do With Trade: https://t.co/BvEF9cC7o7</t>
  </si>
  <si>
    <t>Sun Nov 06 17:06:08 +0000 2016</t>
  </si>
  <si>
    <t>Great night in Denver, Colorado- thank you! Together, we will MAKE AMERICA GREAT AGAIN! _x000D_
#ICYMI watch rally here:â€¦ https://t.co/LbvNHo6T2k</t>
  </si>
  <si>
    <t>Sun Nov 06 06:08:32 +0000 2016</t>
  </si>
  <si>
    <t>RT @DanScavino: Join @realDonaldTrump LIVE in Denver, Colorado via his #Facebook page- we are here!!_x000D_
#MakeAmericaGreatAgainðŸ‡ºðŸ‡¸  _x000D_
https://t.câ€¦</t>
  </si>
  <si>
    <t>Sun Nov 06 04:27:00 +0000 2016</t>
  </si>
  <si>
    <t>Thank you Reno, Nevada. _x000D_
NOTHING will stop us in our quest to MAKE AMERICA SAFE AND GREAT AGAIN! #AmericaFirstâ€¦ https://t.co/A4eeHoCbGS</t>
  </si>
  <si>
    <t>Sun Nov 06 02:03:20 +0000 2016</t>
  </si>
  <si>
    <t>Join me live in Reno, Nevada!_x000D_
https://t.co/T4bf1hrxaA https://t.co/EPqRXHa1CM</t>
  </si>
  <si>
    <t>Sun Nov 06 00:20:16 +0000 2016</t>
  </si>
  <si>
    <t>JOIN ME TOMORROW!_x000D_
MINNESOTA â€¢ 2pm_x000D_
https://t.co/WcgLh4prS7_x000D_
_x000D_
MICHIGAN â€¢ 6pm_x000D_
https://t.co/9BqGVKNNrt_x000D_
_x000D_
VIRGINIA â€¢ 9:30pâ€¦ https://t.co/A1oVhCrT6t</t>
  </si>
  <si>
    <t>Sun Nov 06 00:19:18 +0000 2016</t>
  </si>
  <si>
    <t>#DrainTheSwamp!_x000D_
https://t.co/z68vGp9Bvf</t>
  </si>
  <si>
    <t>Sat Nov 05 21:46:34 +0000 2016</t>
  </si>
  <si>
    <t>Top Clinton Aides Bemoan Campaign â€˜All Tactics,â€™ No Vision: https://t.co/mHYvQtIq78</t>
  </si>
  <si>
    <t>Sat Nov 05 21:39:44 +0000 2016</t>
  </si>
  <si>
    <t>â€˜Must Act Immediatelyâ€™: Clinton Charity Lawyer Told Execs They Were Breaking The Law_x000D_
https://t.co/hsi4qhqTV1</t>
  </si>
  <si>
    <t>Sat Nov 05 21:38:01 +0000 2016</t>
  </si>
  <si>
    <t>Watch Coach Mike Ditka- a great guy and supporter tonight at 8pmE on #WattersWorld with @jessebwatters @FoxNews.</t>
  </si>
  <si>
    <t>Sat Nov 05 21:27:32 +0000 2016</t>
  </si>
  <si>
    <t>Thank you Wilmington, North Carolina. We are 3 days away from the CHANGE you've been waiting for your entire life!â€¦ https://t.co/6ZJZRBfLST</t>
  </si>
  <si>
    <t>Sat Nov 05 20:13:34 +0000 2016</t>
  </si>
  <si>
    <t>Thank you for the incredible support this morning Tampa, Florida! #ICYMI- watch here: https://t.co/q43kHf7MoE https://t.co/1GscFNaV4L</t>
  </si>
  <si>
    <t>Sat Nov 05 20:06:21 +0000 2016</t>
  </si>
  <si>
    <t>Join me in Denver, Colorado tonight at 9:30pm: https://t.co/LJYGIK7Mri_x000D_
_x000D_
NEW- Scranton, Pennsylvania Monday @ 5:30pm: https://t.co/BcErCtsPdF</t>
  </si>
  <si>
    <t>Sat Nov 05 16:45:05 +0000 2016</t>
  </si>
  <si>
    <t>Sat Nov 05 13:33:10 +0000 2016</t>
  </si>
  <si>
    <t>Thank you Hershey, Pennsylvania. Get out &amp;amp; VOTE on November 8th &amp;amp; we will #MAGA! #RallyForRiley _x000D_
#ICYMI, watch hereâ€¦ https://t.co/maWukVBTr8</t>
  </si>
  <si>
    <t>Sat Nov 05 02:52:56 +0000 2016</t>
  </si>
  <si>
    <t>Join me in Denver, Colorado tomorrow at 9:30pm!_x000D_
Tickets: https://t.co/LJYGIK7Mri</t>
  </si>
  <si>
    <t>Fri Nov 04 23:57:37 +0000 2016</t>
  </si>
  <si>
    <t>Join me live in Hershey, Pennsylvania! _x000D_
#MakeAmericaGreatAgain _x000D_
LIVE: https://t.co/xEj6sZpb12 https://t.co/JWfGI1vlwW</t>
  </si>
  <si>
    <t>Fri Nov 04 23:50:57 +0000 2016</t>
  </si>
  <si>
    <t>The only thing that can stop this corrupt machine is YOU. The only force strong enough to save our country is US.â€¦ https://t.co/7dcSHOkuzc</t>
  </si>
  <si>
    <t>Fri Nov 04 23:31:28 +0000 2016</t>
  </si>
  <si>
    <t>Thank you Ohio! VOTE so we can replace Obamacare and save healthcare for every family in the United States! Watch:â€¦ https://t.co/7CH8ZnGdOa</t>
  </si>
  <si>
    <t>Fri Nov 04 23:14:59 +0000 2016</t>
  </si>
  <si>
    <t>Join me live in Wilmington, Ohio!_x000D_
https://t.co/nQ2p4EulLu</t>
  </si>
  <si>
    <t>Fri Nov 04 20:33:12 +0000 2016</t>
  </si>
  <si>
    <t>If Obama worked as hard on straightening out our country as he has trying to protect and elect Hillary, we would all be much better off!</t>
  </si>
  <si>
    <t>Fri Nov 04 19:07:20 +0000 2016</t>
  </si>
  <si>
    <t>'ICE OFFICERS WARN HILLARY IMMIGRATION PLAN WILL UNLEASH GANGS, CARTELS &amp;amp; DRUG VIOLENCE NATIONWIDE'â€¦ https://t.co/09aSrBwQrv</t>
  </si>
  <si>
    <t>Fri Nov 04 18:56:15 +0000 2016</t>
  </si>
  <si>
    <t>Thank you NH! We will end illegal immigration, stop the drugs, deport all criminal aliens&amp;amp;save American lives! Watcâ€¦ https://t.co/uxcazVkb32</t>
  </si>
  <si>
    <t>Fri Nov 04 18:46:42 +0000 2016</t>
  </si>
  <si>
    <t>Clinton Aides: â€˜Definitelyâ€™ Not Releasing Some HRC Emails:_x000D_
https://t.co/GY5pGKaDoW</t>
  </si>
  <si>
    <t>Fri Nov 04 16:28:36 +0000 2016</t>
  </si>
  <si>
    <t>RT @TeamTrump: Mrs. Saucier's son is in prison for having classified info on an unsecured device. @HillaryClinton did FAR WORSE &amp;amp; is runninâ€¦</t>
  </si>
  <si>
    <t>Fri Nov 04 16:26:19 +0000 2016</t>
  </si>
  <si>
    <t>"The Clinton Campaign at Obama Justice" #DrainTheSwamp_x000D_
https://t.co/LZkvFc071z</t>
  </si>
  <si>
    <t>Fri Nov 04 16:17:22 +0000 2016</t>
  </si>
  <si>
    <t>Join me today in Wilmington, Ohio at 4pm: https://t.co/eCLECMkYLw_x000D_
_x000D_
Tomorrow- Tampa, Florida at 10am: https://t.co/N9380pVmuM</t>
  </si>
  <si>
    <t>Fri Nov 04 15:32:31 +0000 2016</t>
  </si>
  <si>
    <t>There is no challenge too great, no dream outside of our reach! Thank you Selma, North Carolina!_x000D_
#ICYMI, watch hereâ€¦ https://t.co/8uIrhgYRsl</t>
  </si>
  <si>
    <t>Fri Nov 04 02:35:08 +0000 2016</t>
  </si>
  <si>
    <t>RT @PaulaReidCBS: .@CBSNews confirms FBI found emails on #AnthonyWeiner computer, related to Hillary Clinton server, that are "new" &amp;amp; not pâ€¦</t>
  </si>
  <si>
    <t>Thu Nov 03 23:30:17 +0000 2016</t>
  </si>
  <si>
    <t>Join me in Wilmington, Ohio tomorrow at 4:00pm! It is time to #DrainTheSwamp! Tickets: https://t.co/eCLECM3nmW https://t.co/sb5irRxjxJ</t>
  </si>
  <si>
    <t>Thu Nov 03 21:28:01 +0000 2016</t>
  </si>
  <si>
    <t>#CrookedHillary is unfit to serve. https://t.co/bSuGvInNF1</t>
  </si>
  <si>
    <t>Thu Nov 03 20:55:36 +0000 2016</t>
  </si>
  <si>
    <t>Thank you Concord, North Carolina! When WE win on November 8th, we are going to Washington, D.C. and we are going tâ€¦ https://t.co/7j4MBn1Waf</t>
  </si>
  <si>
    <t>Thu Nov 03 20:52:52 +0000 2016</t>
  </si>
  <si>
    <t>Watching my beautiful wife, Melania, speak about our love of country and family. We will make you all very proud.â€¦ https://t.co/DiKmSnTlC2</t>
  </si>
  <si>
    <t>Thu Nov 03 19:25:37 +0000 2016</t>
  </si>
  <si>
    <t>Looking at Air Force One @ MIA. Why is he campaigning instead of creating jobs &amp;amp; fixing Obamacare? Get back to work for the American people!</t>
  </si>
  <si>
    <t>Thu Nov 03 15:19:12 +0000 2016</t>
  </si>
  <si>
    <t>ObamaCare is a total disaster. Hillary Clinton wants to save it by making it even more expensive. Doesn't work, I will REPEAL AND REPLACE!</t>
  </si>
  <si>
    <t>Thu Nov 03 12:34:14 +0000 2016</t>
  </si>
  <si>
    <t>My wife, Melania, will be speaking in Pennsylvania this afternoon. So exciting, big crowds! I will be watching from North Carolina.</t>
  </si>
  <si>
    <t>Thu Nov 03 12:27:27 +0000 2016</t>
  </si>
  <si>
    <t>Thank you Arlene! We will MAKE AMERICA SAFE AND GREAT AGAIN! _x000D_
#ImWithYou #DrainTheSwamp _x000D_
https://t.co/tSI0YP2LL9</t>
  </si>
  <si>
    <t>Thu Nov 03 03:55:49 +0000 2016</t>
  </si>
  <si>
    <t>RT @T_Lineberger: Thanks @IvankaTrump for coming to help win Michigan! More people here than a Hillary rally with less than 24 hours noticeâ€¦</t>
  </si>
  <si>
    <t>Thu Nov 03 03:44:39 +0000 2016</t>
  </si>
  <si>
    <t>#MakeAmericaGreatAgain #6Days https://t.co/eHTGIEpFsm</t>
  </si>
  <si>
    <t>Wed Nov 02 23:34:23 +0000 2016</t>
  </si>
  <si>
    <t>Thank you Orlando, Florida! We are just six days away from delivering justice for every forgotten man, woman and châ€¦ https://t.co/LPXBQZ5AXt</t>
  </si>
  <si>
    <t>Wed Nov 02 21:30:24 +0000 2016</t>
  </si>
  <si>
    <t>After decades of lies and scandal, Crooked Hillary's corruption is closing in. #DrainTheSwamp! https://t.co/YivCacmkKq</t>
  </si>
  <si>
    <t>Wed Nov 02 19:09:28 +0000 2016</t>
  </si>
  <si>
    <t>Clinton camp fumed when surrogate told supporters Clinton planned to betray labor on TPP post-election: _x000D_
https://t.co/ZZjbGDZP7e</t>
  </si>
  <si>
    <t>Wed Nov 02 18:58:34 +0000 2016</t>
  </si>
  <si>
    <t>"It pays to have friends in high places- like the Justice Department. Clearly the Clintons do." _x000D_
#DrainTheSwamp! https://t.co/KZXB4B156M</t>
  </si>
  <si>
    <t>Wed Nov 02 18:57:07 +0000 2016</t>
  </si>
  <si>
    <t>Thank you Miami! In 6 days, we are going to WIN the GREAT STATE of FLORIDA - and we are going to win back the Whiteâ€¦ https://t.co/MKYPOp0MeD</t>
  </si>
  <si>
    <t>Wed Nov 02 17:15:30 +0000 2016</t>
  </si>
  <si>
    <t>Praying for the families of the two Iowa police who were ambushed this morning. An attack on those who keep us safe is an attack on us all.</t>
  </si>
  <si>
    <t>Wed Nov 02 14:37:03 +0000 2016</t>
  </si>
  <si>
    <t>"@PYNance: Evangelical women live at #trumptower @pdpryor1 @CissieGLynch @SaysGabrielle https://t.co/k5kGXPR2WA"</t>
  </si>
  <si>
    <t>Wed Nov 02 13:18:39 +0000 2016</t>
  </si>
  <si>
    <t>"@Ravenrantz: #Billygraham's grand daughter #SupportsTrump https://t.co/sKz1SPHzDZ"  So nice, thank you Cissy Graham Lynch!!!!</t>
  </si>
  <si>
    <t>Wed Nov 02 13:11:06 +0000 2016</t>
  </si>
  <si>
    <t>Crooked Hillary Clinton deleted 33,000 e-mails AFTER they were subpoenaed by the United States Congress. Guilty - cannot run. Rigged system!</t>
  </si>
  <si>
    <t>Wed Nov 02 12:47:48 +0000 2016</t>
  </si>
  <si>
    <t>I am going to repeal and replace ObamaCare. We will have MUCH less expensive and MUCH better healthcare. With Hillary, costs will triple!</t>
  </si>
  <si>
    <t>Wed Nov 02 11:00:30 +0000 2016</t>
  </si>
  <si>
    <t>You can change your vote in six states. So, now that you see that Hillary was a big mistake, change your vote to MAKE AMERICA GREAT AGAIN!</t>
  </si>
  <si>
    <t>Wed Nov 02 10:35:56 +0000 2016</t>
  </si>
  <si>
    <t>Join me in Florida tomorrow!_x000D_
_x000D_
MIAMIâ€¢12pm_x000D_
https://t.co/A3X71Q6sG2_x000D_
_x000D_
ORLANDOâ€¢4pm_x000D_
https://t.co/6BqTVoty5C_x000D_
_x000D_
PENSACOLAâ€¢7pâ€¦ https://t.co/kEQuuJeO1B</t>
  </si>
  <si>
    <t>Wed Nov 02 03:43:15 +0000 2016</t>
  </si>
  <si>
    <t>Thank you for your incredible support Wisconsin and Governor @ScottWalker! It is time to #DrainTheSwamp &amp;amp; #MAGA!â€¦ https://t.co/gKBkKmTudn</t>
  </si>
  <si>
    <t>Wed Nov 02 00:32:51 +0000 2016</t>
  </si>
  <si>
    <t>RT @DanScavino: Join @realDonaldTrump LIVE in Wisconsin with Gov. @ScottWalker, @MayorRGiuliani, @Reince &amp;amp; Coach Bobby Knight! LIVE: https:â€¦</t>
  </si>
  <si>
    <t>Tue Nov 01 23:07:25 +0000 2016</t>
  </si>
  <si>
    <t>WikiLeaks emails reveal Podesta urging Clinton camp to 'dump' emails. _x000D_
Time to #DrainTheSwamp!_x000D_
https://t.co/P3ajiACiXK</t>
  </si>
  <si>
    <t>Tue Nov 01 21:57:54 +0000 2016</t>
  </si>
  <si>
    <t>'Podesta urged Clinton team to hand over emails after use of private server emerged' https://t.co/NYvVmoA8wl</t>
  </si>
  <si>
    <t>Tue Nov 01 21:46:18 +0000 2016</t>
  </si>
  <si>
    <t>Mika Brzezinski: Dem Criticism of Comey Reinforcing Idea â€˜Thereâ€™s Something There'_x000D_
https://t.co/EvBp0xESPN https://t.co/QIDBiDpat8</t>
  </si>
  <si>
    <t>Tue Nov 01 21:28:55 +0000 2016</t>
  </si>
  <si>
    <t>Hillary Advisers Wanted Her To Avoid Supporting Israel When Talking To Democrats: https://t.co/y7m8iVU173</t>
  </si>
  <si>
    <t>Tue Nov 01 21:20:04 +0000 2016</t>
  </si>
  <si>
    <t>Trump promises special session to repeal Obamacare: https://t.co/wTCd108yrV</t>
  </si>
  <si>
    <t>Tue Nov 01 21:16:57 +0000 2016</t>
  </si>
  <si>
    <t>'Kept me out of jail': Top DOJ official involved in Clinton probe represented her campaign chairman: https://t.co/QUZn97CEOq</t>
  </si>
  <si>
    <t>Tue Nov 01 21:15:42 +0000 2016</t>
  </si>
  <si>
    <t>.@DarrellIssa is a very good man. Help him win his congressional seat in California.</t>
  </si>
  <si>
    <t>Tue Nov 01 18:44:44 +0000 2016</t>
  </si>
  <si>
    <t>#ICYMI: Governor @mike_pence and I were in Valley Forge, Pennsylvania today. You can watch it here:â€¦ https://t.co/6GWgmCV23Z</t>
  </si>
  <si>
    <t>Tue Nov 01 17:24:18 +0000 2016</t>
  </si>
  <si>
    <t>So terrible that Crooked didn't report she got the debate questions from Donna Brazile, if that were me it would have been front page news!</t>
  </si>
  <si>
    <t>Tue Nov 01 14:14:09 +0000 2016</t>
  </si>
  <si>
    <t>JOIN ME TOMORROW IN FLORIDA!_x000D_
_x000D_
MIAMIâ€¢12pm_x000D_
https://t.co/A3X71Q6sG2_x000D_
_x000D_
ORLANDOâ€¢4pm_x000D_
https://t.co/6BqTVoty5C_x000D_
_x000D_
PENSACOLAâ€¢7pâ€¦ https://t.co/kNzrAeuLZO</t>
  </si>
  <si>
    <t>Tue Nov 01 13:35:47 +0000 2016</t>
  </si>
  <si>
    <t>Crooked Hillary should not be allowed to run for president. She deleted 33,000 e-mails AFTER getting a subpoena from U.S. Congress. RIGGED!</t>
  </si>
  <si>
    <t>Tue Nov 01 12:01:11 +0000 2016</t>
  </si>
  <si>
    <t>Wow, now leading in @ABC /@washingtonpost Poll 46 to 45. Gone up 12 points in two weeks, mostly before the Crooked Hillary blow-up!</t>
  </si>
  <si>
    <t>Tue Nov 01 11:55:47 +0000 2016</t>
  </si>
  <si>
    <t>Look at the way Crooked Hillary is handling the e-mail case and the total mess she is in. She is unfit to be president. Bad judgement!</t>
  </si>
  <si>
    <t>Tue Nov 01 10:31:46 +0000 2016</t>
  </si>
  <si>
    <t>Wow! I hear you Warren, Michigan. Streaming live - join us America. It is time to DRAIN THE SWAMP!_x000D_
Watch: https://t.co/pjXELwc5E1</t>
  </si>
  <si>
    <t>Mon Oct 31 20:49:56 +0000 2016</t>
  </si>
  <si>
    <t>#ObamacareFail #HillarycareFail https://t.co/gaXOWVI0Xa</t>
  </si>
  <si>
    <t>Mon Oct 31 19:08:25 +0000 2016</t>
  </si>
  <si>
    <t>Thank you Grand Rapids, Michigan! #ICYMI- watch: https://t.co/2mDQCs6coB https://t.co/gN7BYfLD9K</t>
  </si>
  <si>
    <t>Mon Oct 31 19:00:42 +0000 2016</t>
  </si>
  <si>
    <t>$25 Million+ raised online in just one week! RECORD WEEK. #DrainTheSwamp Today we set a bigger record. Contribute &amp;gt;https://t.co/CZ1QmzCxwO</t>
  </si>
  <si>
    <t>Mon Oct 31 18:20:00 +0000 2016</t>
  </si>
  <si>
    <t>Legendary basketball coach Bobby Knight who has 900+ wins, many championships and a gold medal will be introducingâ€¦ https://t.co/aHltfG7U4I</t>
  </si>
  <si>
    <t>Mon Oct 31 16:38:13 +0000 2016</t>
  </si>
  <si>
    <t>'Hillary's Two Official Favors To Morocco Resulted In $28 Million For Clinton Foundation' #DrainTheSwamp_x000D_
https://t.co/6qOO7FZSvF</t>
  </si>
  <si>
    <t>Mon Oct 31 16:00:19 +0000 2016</t>
  </si>
  <si>
    <t>Join me tomorrow in Michigan!_x000D_
_x000D_
Grand Rapids at 12pm:_x000D_
https://t.co/xFPRNF7pnF_x000D_
_x000D_
Warren at 3pm:_x000D_
https://t.co/DREwbH7ZVd https://t.co/iyXwiP0rvd</t>
  </si>
  <si>
    <t>Mon Oct 31 03:59:48 +0000 2016</t>
  </si>
  <si>
    <t>Beautiful rally in Albuquerque, New Mexico this evening - thank you. Get out &amp;amp; VOTE! #DrainTheSwamp_x000D_
Watch rally:â€¦ https://t.co/K2RSgt2Zh5</t>
  </si>
  <si>
    <t>Mon Oct 31 02:52:08 +0000 2016</t>
  </si>
  <si>
    <t>"@slh: I follow Mr.Trump at all of his rallies by watching them on https://t.co/biseaBESvS. He is a lion-hearted warrior, who inspires hope</t>
  </si>
  <si>
    <t>Sun Oct 30 23:23:26 +0000 2016</t>
  </si>
  <si>
    <t>Thank you Greeley, CO! REAL change means restoring honesty to the govt. Our plan will END govt. corruption! Watch:â€¦ https://t.co/qz5AL7zvp4</t>
  </si>
  <si>
    <t>Sun Oct 30 23:19:09 +0000 2016</t>
  </si>
  <si>
    <t>Thank you Las Vegas, Nevada- I love you! Departing for Greeley, Colorado now. Get out &amp;amp; VOTE! #ICYMI- watch here:â€¦ https://t.co/uIloPRtEn9</t>
  </si>
  <si>
    <t>Sun Oct 30 19:05:31 +0000 2016</t>
  </si>
  <si>
    <t>See you tomorrow Michigan!_x000D_
_x000D_
Grand Rapids, MI tomorrow at noon:_x000D_
https://t.co/xFPRNEPNZ5_x000D_
_x000D_
Warren, MI tomorrow at 3pm:â€¦ https://t.co/UHRTgS88B5</t>
  </si>
  <si>
    <t>Sun Oct 30 17:58:52 +0000 2016</t>
  </si>
  <si>
    <t>Wow, Twitter, Google and Facebook are burying the FBI criminal investigation of Clinton. Very dishonest media!</t>
  </si>
  <si>
    <t>Sun Oct 30 14:26:30 +0000 2016</t>
  </si>
  <si>
    <t>Hillary and the Dems loved and praised FBI Director Comey just a few days ago. Original evidence was overwhelming, should not have delayed!</t>
  </si>
  <si>
    <t>Sun Oct 30 14:04:06 +0000 2016</t>
  </si>
  <si>
    <t>We are now leading in many polls, and many of these were taken before the criminal investigation announcement on Friday - great in states!</t>
  </si>
  <si>
    <t>Sun Oct 30 13:55:06 +0000 2016</t>
  </si>
  <si>
    <t>Great day in Colorado &amp;amp; Arizona. Will be in Nevada, Colorado and New Mexico tomorrow - join me!_x000D_
Tickets:â€¦ https://t.co/vMPTsLXsCT</t>
  </si>
  <si>
    <t>Sun Oct 30 01:36:25 +0000 2016</t>
  </si>
  <si>
    <t>THANK YOU Phoenix, Arizona! Time for new POWERFUL leadership. Just imagine what WE can accomplish in our first 100â€¦ https://t.co/gqZLLxcenk</t>
  </si>
  <si>
    <t>Sun Oct 30 01:23:28 +0000 2016</t>
  </si>
  <si>
    <t>So nice - great Americans outside Trump Tower right now. Thank you! https://t.co/34ATTgICTz</t>
  </si>
  <si>
    <t>Sat Oct 29 20:02:16 +0000 2016</t>
  </si>
  <si>
    <t>Departing Golden, CO. for Arizona now - after an unbelievable rally. Watch here: https://t.co/zNzmWuZPiV_x000D_
Overflow: https://t.co/93L7JfdmXJ</t>
  </si>
  <si>
    <t>Sat Oct 29 19:56:49 +0000 2016</t>
  </si>
  <si>
    <t>#ObamacareFail https://t.co/iusXk4n9w7</t>
  </si>
  <si>
    <t>Sat Oct 29 17:02:04 +0000 2016</t>
  </si>
  <si>
    <t>Tomorrow!_x000D_
_x000D_
Las Vegas, NV- 11a: https://t.co/KluudKImvn_x000D_
Greeley, CO- 4p: https://t.co/JYimiIbqKB_x000D_
Albuquerque, NM- 7p: https://t.co/7SCol4vQlM</t>
  </si>
  <si>
    <t>Sat Oct 29 16:54:54 +0000 2016</t>
  </si>
  <si>
    <t>"@DeplorableCBTP: "In my mind, #DonaldTrump is the only way out of this mess." - #PhilRobertson of TV's #DuckDynasty"   Thank you Phil!</t>
  </si>
  <si>
    <t>Sat Oct 29 15:37:26 +0000 2016</t>
  </si>
  <si>
    <t>I am in Colorado - big day planned - but nothing can be as big as yesterday!</t>
  </si>
  <si>
    <t>Sat Oct 29 13:08:22 +0000 2016</t>
  </si>
  <si>
    <t>Join me in Colorado at 12pm tomorrow - or Arizona at 3pm!_x000D_
_x000D_
TICKETS:_x000D_
Golden: https://t.co/Eix7SspO2Z_x000D_
Phoenix:â€¦ https://t.co/pheYCksxq0</t>
  </si>
  <si>
    <t>Sat Oct 29 04:11:17 +0000 2016</t>
  </si>
  <si>
    <t>Thank you Maine, New Hampshire and Iowa. The waiting is OVER! The time for change is NOW! We are going toâ€¦ https://t.co/HVPjw6qeQ2</t>
  </si>
  <si>
    <t>Sat Oct 29 04:04:25 +0000 2016</t>
  </si>
  <si>
    <t>"@piersmorgan: BOMBSHELL: FBI reopening its investigation into HillaryClinton's email server after new discovery!</t>
  </si>
  <si>
    <t>Sat Oct 29 01:30:55 +0000 2016</t>
  </si>
  <si>
    <t>Just landed in Iowa - speaking soon!</t>
  </si>
  <si>
    <t>Sat Oct 29 01:28:46 +0000 2016</t>
  </si>
  <si>
    <t>We must not let #CrookedHillary take her CRIMINAL SCHEME into the Oval Office. #DrainTheSwamp https://t.co/GtPkj4xIz6</t>
  </si>
  <si>
    <t>Fri Oct 28 19:20:22 +0000 2016</t>
  </si>
  <si>
    <t>Just out: Neera Tanden, Hillary Clinton adviser said, â€œIsrael is depressing.â€ I think Israel is inspiring!</t>
  </si>
  <si>
    <t>Fri Oct 28 17:24:08 +0000 2016</t>
  </si>
  <si>
    <t>RT @DRUDGE_REPORT: WSJ:  The Cold Clinton Reality... https://t.co/udWj5mXcA6</t>
  </si>
  <si>
    <t>Fri Oct 28 17:23:39 +0000 2016</t>
  </si>
  <si>
    <t>Heading to New Hampshire. Will be talking about the disaster known as ObamaCare!</t>
  </si>
  <si>
    <t>Fri Oct 28 17:04:59 +0000 2016</t>
  </si>
  <si>
    <t>If my people said the things about me that Podesta &amp;amp; Hillary's people said about her, I would fire them out of self respect. "Bad instincts"</t>
  </si>
  <si>
    <t>Fri Oct 28 15:53:19 +0000 2016</t>
  </si>
  <si>
    <t>Join me tonight in Cedar Rapids, Iowa at 7pm: https://t.co/QWaEJpR79n_x000D_
_x000D_
Phoenix, Arizona tomorrow night at 3pm: https://t.co/0LjE9qbNLh</t>
  </si>
  <si>
    <t>Fri Oct 28 15:39:01 +0000 2016</t>
  </si>
  <si>
    <t>"@Jmoschetti1363: @Johnatsrs1949 FBI must be outraged that their hands r tied she has no regard or t secret service, FBI, or (Dallas)police"</t>
  </si>
  <si>
    <t>Fri Oct 28 15:27:05 +0000 2016</t>
  </si>
  <si>
    <t>RT @DRUDGE_REPORT: WSJ:  Grifters-in-Chief...  https://t.co/mPFocMuBgu</t>
  </si>
  <si>
    <t>Fri Oct 28 14:48:59 +0000 2016</t>
  </si>
  <si>
    <t>Thank you Geneva, Ohio. _x000D_
If I am elected President, I am going to keep RADICAL ISLAMIC TERRORISTS OUT of our countrâ€¦ https://t.co/a7t5QN2iqW</t>
  </si>
  <si>
    <t>Fri Oct 28 01:47:08 +0000 2016</t>
  </si>
  <si>
    <t>Join @TeamTrump on Facebook &amp;amp; watch tonight's rally from Geneva, Ohio- our 3rd rally of the day. #AmericaFirst #MAGA https://t.co/ZqJmf4QcwH</t>
  </si>
  <si>
    <t>Fri Oct 28 00:14:46 +0000 2016</t>
  </si>
  <si>
    <t>Crooked Hillary launched her political career by letting terrorists off the hook. #DrainTheSwampâ€¦ https://t.co/BLMkZQ8svK</t>
  </si>
  <si>
    <t>Thu Oct 27 22:37:22 +0000 2016</t>
  </si>
  <si>
    <t>"@KeithRowland: People in Arizona just got a taste of Obamacare with a 116% increase in premiums. @realDonaldTrump" Repeal and replace!</t>
  </si>
  <si>
    <t>Thu Oct 27 22:27:20 +0000 2016</t>
  </si>
  <si>
    <t>I will be interviewed on @oreillyfactor tonight at 8:00 P.M. Enjoy!</t>
  </si>
  <si>
    <t>Thu Oct 27 22:23:56 +0000 2016</t>
  </si>
  <si>
    <t>I delivered a speech in Charlotte, North Carolina yesterday. I appreciate all of the feedback &amp;amp; support. Lets #MAGAâ€¦ https://t.co/aI2HtiRUzr</t>
  </si>
  <si>
    <t>Thu Oct 27 22:05:00 +0000 2016</t>
  </si>
  <si>
    <t>Join me live in Toledo, Ohio. Time to #DrainTheSwamp &amp;amp; #MAGA!_x000D_
https://t.co/NU39Mmlh1T</t>
  </si>
  <si>
    <t>Thu Oct 27 21:07:48 +0000 2016</t>
  </si>
  <si>
    <t>Join me in Cedar Rapids, Iowa tomorrow at 7:00pm! #MAGA_x000D_
https://t.co/QWaEJpzvKN https://t.co/CniHGkjp0v</t>
  </si>
  <si>
    <t>Thu Oct 27 21:02:09 +0000 2016</t>
  </si>
  <si>
    <t>#ICYMI: I agree- To all Americans, I see you &amp;amp; I hear you. I am your voice. Vote to #DrainTheSwamp with me on 11/8.â€¦ https://t.co/P2edj2MoXy</t>
  </si>
  <si>
    <t>Thu Oct 27 20:27:44 +0000 2016</t>
  </si>
  <si>
    <t>Thank you Springfield, Ohio. Get out and #VoteTrumpPence16!_x000D_
#ICYMI - watch here: https://t.co/dEoXV6oS3bâ€¦ https://t.co/RNgCUUqO4X</t>
  </si>
  <si>
    <t>Thu Oct 27 19:26:05 +0000 2016</t>
  </si>
  <si>
    <t>Join me live in Springfield, Ohio!_x000D_
https://t.co/LREA7WRmOx</t>
  </si>
  <si>
    <t>Thu Oct 27 17:45:20 +0000 2016</t>
  </si>
  <si>
    <t>Inside â€˜Bill Clinton Inc.â€™: Hacked memo reveals intersection of charity and personal income. #DrainTheSwamp!_x000D_
https://t.co/UfDVzeSDfd</t>
  </si>
  <si>
    <t>Thu Oct 27 14:49:59 +0000 2016</t>
  </si>
  <si>
    <t>JOIN ME! #MAGA_x000D_
TODAY:_x000D_
Springfield, OH _x000D_
Toledo, OH _x000D_
Geneva, OH _x000D_
FRIDAY:_x000D_
Manchester, NH _x000D_
Lisbon, ME _x000D_
Cedar Rapids, IA_x000D_
https://t.co/kv624y9UOm</t>
  </si>
  <si>
    <t>Thu Oct 27 14:44:46 +0000 2016</t>
  </si>
  <si>
    <t>I agree, @MMFlint- To all Americans, I see you &amp;amp; I hear you. I am your voice. Vote to #DrainTheSwamp w/ me on 11/8. https://t.co/D7nBwkogBb</t>
  </si>
  <si>
    <t>Thu Oct 27 14:32:59 +0000 2016</t>
  </si>
  <si>
    <t>"Clinton Foundationâ€™s Fundraisers Pressed Donors to Steer Business to Former President"_x000D_
https://t.co/PlFILR6JCn</t>
  </si>
  <si>
    <t>Thu Oct 27 14:12:42 +0000 2016</t>
  </si>
  <si>
    <t>Ron Fournier: "Clinton Used Secret Server To Protect #CircleOfEnrichmentâ€_x000D_
https://t.co/4OGP3tPxyp</t>
  </si>
  <si>
    <t>Thu Oct 27 14:10:38 +0000 2016</t>
  </si>
  <si>
    <t>'WikiLeaks Drip-Drop Releases Prove One Thing: There's No Nov. 8 Deadline on Clinton's Dishonesty and Scandals'_x000D_
https://t.co/MfRy3Nvd4F</t>
  </si>
  <si>
    <t>Thu Oct 27 14:08:15 +0000 2016</t>
  </si>
  <si>
    <t>A lot of call-ins about vote flipping at the voting booths in Texas. People are not happy. BIG lines. What is going on?</t>
  </si>
  <si>
    <t>Thu Oct 27 13:01:12 +0000 2016</t>
  </si>
  <si>
    <t>Obamacare is a disaster. We must REPEAL &amp;amp; REPLACE. Tired of the lies, and want to #DrainTheSwamp? Get out &amp;amp; VOTEâ€¦ https://t.co/jOelj829Pg</t>
  </si>
  <si>
    <t>Thu Oct 27 12:17:57 +0000 2016</t>
  </si>
  <si>
    <t>RT @EricTrump: Tune into @GMA right now to catch a great interview with my father &amp;amp; the entire family! ðŸ‡ºðŸ‡¸ #VoteTrumpPence16 https://t.co/Saâ€¦</t>
  </si>
  <si>
    <t>Thu Oct 27 12:16:35 +0000 2016</t>
  </si>
  <si>
    <t>Beautiful evening in Kinston, North Carolina - thank you! Get out and VOTE!! You can watch tonight's rally here:â€¦ https://t.co/x7wtERl55d</t>
  </si>
  <si>
    <t>Thu Oct 27 01:57:51 +0000 2016</t>
  </si>
  <si>
    <t>Thank you Charlotte, North Carolina. Great afternoon! #ICYMI - I delivered a speech on urban renewal. Full speech:â€¦ https://t.co/ga6DQZrIR0</t>
  </si>
  <si>
    <t>Thu Oct 27 01:52:45 +0000 2016</t>
  </si>
  <si>
    <t>Hillary said she was under sniper fire (while surrounded by USSS.) Turned out to be a total lie. She is not fit toâ€¦ https://t.co/hBIrGj21l6</t>
  </si>
  <si>
    <t>Wed Oct 26 21:59:15 +0000 2016</t>
  </si>
  <si>
    <t>JOIN ME IN OHIO TOMORROW!_x000D_
Springfield-1pm:_x000D_
https://t.co/YcbpSigtva_x000D_
_x000D_
Toledo-4pm:_x000D_
https://t.co/BOJH0l1CZz_x000D_
_x000D_
Geneva-7pmâ€¦ https://t.co/7qbIRel33u</t>
  </si>
  <si>
    <t>Wed Oct 26 18:49:49 +0000 2016</t>
  </si>
  <si>
    <t>REPEAL AND REPLACE OBAMACARE!</t>
  </si>
  <si>
    <t>Wed Oct 26 11:02:53 +0000 2016</t>
  </si>
  <si>
    <t>Thank you Tallahassee, Florida! A beautiful evening with the MOVEMENT! Get out &amp;amp; VOTE!_x000D_
#ICYMI- watch here: https://t.co/GDKhwrCa9R</t>
  </si>
  <si>
    <t>Tue Oct 25 23:31:58 +0000 2016</t>
  </si>
  <si>
    <t>Thank you Sanford, Florida. Get out &amp;amp; VOTE #TrumpPence16! #ICYMI- watch this afternoons rally here:â€¦ https://t.co/zVXrScClfd</t>
  </si>
  <si>
    <t>Tue Oct 25 22:28:43 +0000 2016</t>
  </si>
  <si>
    <t>REPEAL AND REPLACE!!! _x000D_
#ObamaCareInThreeWords</t>
  </si>
  <si>
    <t>Tue Oct 25 22:01:50 +0000 2016</t>
  </si>
  <si>
    <t>I have met &amp;amp; spent a lot of time with families @ The Remembrance Project. I will fight for them everyday!â€¦ https://t.co/Ot6vQGqVW0</t>
  </si>
  <si>
    <t>Tue Oct 25 21:54:05 +0000 2016</t>
  </si>
  <si>
    <t>Get your ballots in Colorado - I will see you soon -- and we will win!_x000D_
#MakeAmericaGreatAgain https://t.co/oDLvZg7MLk</t>
  </si>
  <si>
    <t>Tue Oct 25 21:36:51 +0000 2016</t>
  </si>
  <si>
    <t>'Obama Warned Of Rigged Elections In 2008.' Time to #DrainTheSwamp_x000D_
https://t.co/AkczH8l0FJ https://t.co/7mIkwAHTuV</t>
  </si>
  <si>
    <t>Tue Oct 25 21:03:40 +0000 2016</t>
  </si>
  <si>
    <t>Obamacare is a disaster. Rates going through the sky - ready to explode. I will fix it. Hillary can't!_x000D_
#ObamacareFailed</t>
  </si>
  <si>
    <t>Tue Oct 25 20:43:45 +0000 2016</t>
  </si>
  <si>
    <t>Truly honored to receive the first ever presidential endorsement from the Bay of Pigs Veterans Association. #MAGAâ€¦ https://t.co/aRdlFkVjAx</t>
  </si>
  <si>
    <t>Tue Oct 25 18:27:06 +0000 2016</t>
  </si>
  <si>
    <t>Obamacare is a disaster - as I've been saying from the beginning. Time to repeal &amp;amp; replace! _x000D_
#ObamacareFail https://t.co/5CvoMbVceT</t>
  </si>
  <si>
    <t>Tue Oct 25 16:20:43 +0000 2016</t>
  </si>
  <si>
    <t>#ObamacareFail https://t.co/90Aixp25Oc</t>
  </si>
  <si>
    <t>Tue Oct 25 16:10:59 +0000 2016</t>
  </si>
  <si>
    <t>Obamacare is a disaster! Time to repeal &amp;amp; replace! #ObamacareFail _x000D_
https://t.co/xDPhVczf1g</t>
  </si>
  <si>
    <t>Tue Oct 25 15:22:35 +0000 2016</t>
  </si>
  <si>
    <t>#ObamacareFail https://t.co/5Zvsys8j5w</t>
  </si>
  <si>
    <t>Tue Oct 25 15:21:37 +0000 2016</t>
  </si>
  <si>
    <t>#ObamacareFail https://t.co/Mb0YW1rg6g</t>
  </si>
  <si>
    <t>Tue Oct 25 15:20:18 +0000 2016</t>
  </si>
  <si>
    <t>Get out and vote! I am your voice and I will fight for you! We will make America great again! https://t.co/XXvLRlhSaz</t>
  </si>
  <si>
    <t>Tue Oct 25 14:44:51 +0000 2016</t>
  </si>
  <si>
    <t>Key Obamacare premiums to jump 25% next year:_x000D_
https://t.co/TCdHEdPQDG</t>
  </si>
  <si>
    <t>Tue Oct 25 14:39:09 +0000 2016</t>
  </si>
  <si>
    <t>#Obamacare premiums are about to SKYROCKET --- again. Crooked H will only make it worse. We will repeal &amp;amp; replace! https://t.co/fY1REYV4rK</t>
  </si>
  <si>
    <t>Tue Oct 25 14:33:57 +0000 2016</t>
  </si>
  <si>
    <t>As election looms, some bad news for Clinton, Democrats:_x000D_
https://t.co/7aWWVQPjTo</t>
  </si>
  <si>
    <t>Tue Oct 25 14:31:19 +0000 2016</t>
  </si>
  <si>
    <t>Record crowd in Tampa, Florida- thank you! We will WIN FLORIDA, #DrainTheSwamp in Washington D.C. and MAKE AMERICAâ€¦ https://t.co/IpSUYnXcp6</t>
  </si>
  <si>
    <t>Tue Oct 25 01:43:26 +0000 2016</t>
  </si>
  <si>
    <t>Thank you Bobby Bowden for the intro tonight and your support! I hope I can do as well for Florida as you have done! https://t.co/Vx5iltoaXj</t>
  </si>
  <si>
    <t>Tue Oct 25 01:27:16 +0000 2016</t>
  </si>
  <si>
    <t>My contract with the American voter will restore honesty, accountability &amp;amp; CHANGE to Washington! #DrainTheSwamp https://t.co/sbVwctT1Sj</t>
  </si>
  <si>
    <t>Tue Oct 25 00:33:07 +0000 2016</t>
  </si>
  <si>
    <t>Peter Navarro: 'Trump the Bull vs. Clinton the Bear' #DrainTheSwamp _x000D_
https://t.co/mQRkfMG80j</t>
  </si>
  <si>
    <t>Mon Oct 24 21:52:36 +0000 2016</t>
  </si>
  <si>
    <t>'Democratic operative caught on camera: Hillary PERSONALLY ordered 'Donald Duck' troll campaign that broke the law'_x000D_
https://t.co/sTreHAfYUH</t>
  </si>
  <si>
    <t>Mon Oct 24 21:50:25 +0000 2016</t>
  </si>
  <si>
    <t>Join me tomorrow in Sanford or Tallahassee, Florida!_x000D_
_x000D_
Sanford at 3pm:_x000D_
https://t.co/PZENw9Kheg_x000D_
_x000D_
Tallahassee at 6pm:_x000D_
https://t.co/WKI69e1bqD</t>
  </si>
  <si>
    <t>Mon Oct 24 21:15:23 +0000 2016</t>
  </si>
  <si>
    <t>THANK YOU St. Augustine, Florida! Get out and VOTE! Join the MOVEMENT - and lets #DrainTheSwamp! Off to Tampa now!â€¦ https://t.co/zgwqhy2jBX</t>
  </si>
  <si>
    <t>Mon Oct 24 20:39:38 +0000 2016</t>
  </si>
  <si>
    <t>Join me LIVE on my Facebook page in St. Augustine, Florida! Lets #DrainTheSwamp &amp;amp; MAKE AMERICA GREAT AGAIN!â€¦ https://t.co/mPzVrcaR9L</t>
  </si>
  <si>
    <t>Mon Oct 24 19:01:18 +0000 2016</t>
  </si>
  <si>
    <t>Honored to receive an endorsement from @SJSOPIO - thank you! Together, we are going to MAKE AMERICA SAFE &amp;amp; GREAT AGâ€¦ https://t.co/PSTcOei5t1</t>
  </si>
  <si>
    <t>Mon Oct 24 18:30:43 +0000 2016</t>
  </si>
  <si>
    <t>'Hillary Clinton Had Gun Control Supporters Planted In Town Hall Audience' https://t.co/1GVq74iW8a</t>
  </si>
  <si>
    <t>Mon Oct 24 16:37:58 +0000 2016</t>
  </si>
  <si>
    <t>Leaving West Palm Beach, Florida now - heading to St. Augustine for a 3pm rally. Will be in Tampa at 7pm - join me:â€¦ https://t.co/eLunEQRxZq</t>
  </si>
  <si>
    <t>Mon Oct 24 16:35:59 +0000 2016</t>
  </si>
  <si>
    <t>'The Clinton Foundationâ€™s Most Questionable Foreign Donations'_x000D_
#PayToPlay #DrainTheSwamp_x000D_
https://t.co/IkeqMRjX5z</t>
  </si>
  <si>
    <t>Mon Oct 24 16:04:52 +0000 2016</t>
  </si>
  <si>
    <t>Departing Farmers Round Table in Boynton Beach, Florida. Get out &amp;amp; VOTE- lets #MAGA! _x000D_
EARLY VOTING BY FL. COUNTY:â€¦ https://t.co/MgJxNbxRga</t>
  </si>
  <si>
    <t>Mon Oct 24 15:55:44 +0000 2016</t>
  </si>
  <si>
    <t>Get out to VOTE on 11/8/2016- and we will #DrainTheSwamp!_x000D_
RASMUSSEN NATIONAL _x000D_
Trump 43%_x000D_
Clinton 41% https://t.co/jIOR7Bq816</t>
  </si>
  <si>
    <t>Mon Oct 24 14:46:16 +0000 2016</t>
  </si>
  <si>
    <t>We are winning and the press is refusing to report it. Don't let them fool you- get out and vote! #DrainTheSwamp on November 8th!</t>
  </si>
  <si>
    <t>Mon Oct 24 14:17:35 +0000 2016</t>
  </si>
  <si>
    <t>Why has nobody asked Kaine about the horrible views emanated on WikiLeaks about Catholics? Media in the tank for Clinton but Trump will win!</t>
  </si>
  <si>
    <t>Mon Oct 24 13:05:36 +0000 2016</t>
  </si>
  <si>
    <t>Major story that the Dems are making up phony polls in order to suppress the the Trump . We are going to WIN!</t>
  </si>
  <si>
    <t>Mon Oct 24 12:44:29 +0000 2016</t>
  </si>
  <si>
    <t>Wow, just came out on secret tape that Crooked Hillary wants to take in as many Syrians as possible. We cannot let this happen - ISIS!</t>
  </si>
  <si>
    <t>Mon Oct 24 12:00:02 +0000 2016</t>
  </si>
  <si>
    <t>'Clinton Ally Aided Campaign of FBI Officialâ€™s Wife' https://t.co/U0w99gfyKE</t>
  </si>
  <si>
    <t>Mon Oct 24 02:25:05 +0000 2016</t>
  </si>
  <si>
    <t>'Clinton Charity Got Up To $56 Million From Nations That Are Anti-Women, Gays' #CrookedHillary_x000D_
https://t.co/eHsuBdi8XM</t>
  </si>
  <si>
    <t>Mon Oct 24 00:07:47 +0000 2016</t>
  </si>
  <si>
    <t>Thank you Naples, Florida! Get out and VOTE #TrumpPence16 on 11/8. _x000D_
Lets #MakeAmericaGreatAgain! _x000D_
Full Naples rallyâ€¦ https://t.co/5ZbteSJ00K</t>
  </si>
  <si>
    <t>Mon Oct 24 00:05:36 +0000 2016</t>
  </si>
  <si>
    <t>The attack on Mosul is turning out to be a total disaster. We gave them months of notice. U.S. is looking so dumb. VOTE TRUMP and WIN AGAIN!</t>
  </si>
  <si>
    <t>Sun Oct 23 23:40:14 +0000 2016</t>
  </si>
  <si>
    <t>#CrookedHillary #PayToPlay https://t.co/BT1Nv0ZMYg</t>
  </si>
  <si>
    <t>Sun Oct 23 19:08:42 +0000 2016</t>
  </si>
  <si>
    <t>Join me in Naples, Florida this evening at 6:00pm! Tickets: https://t.co/Oax06JVzv1 https://t.co/g9LBxI1dJ8</t>
  </si>
  <si>
    <t>Sun Oct 23 17:56:43 +0000 2016</t>
  </si>
  <si>
    <t>Remember - get out on November 8th &amp;amp; VOTE #TrumpPence16. It is time to #DrainTheSwamp -- this is our last chance! https://t.co/bnGcJUt7UL</t>
  </si>
  <si>
    <t>Sun Oct 23 16:34:32 +0000 2016</t>
  </si>
  <si>
    <t>Former Prosecutor: The Clintons Are So Corrupt, Everything â€˜They Touch Turns To Molten Leadâ€™ _x000D_
https://t.co/5Eyfi092vn</t>
  </si>
  <si>
    <t>Sun Oct 23 16:30:03 +0000 2016</t>
  </si>
  <si>
    <t>Thank you Las Vegas Review Journal! _x000D_
EDITORIAL: 'Donald Trump for president' https://t.co/uH5GH7Bhe0 via @reviewjournal</t>
  </si>
  <si>
    <t>Sun Oct 23 16:23:50 +0000 2016</t>
  </si>
  <si>
    <t>Well, Iran has done it again. Taken two of our people and asking for a fortune for their release. This doesn't happen if I'm president!</t>
  </si>
  <si>
    <t>Sun Oct 23 14:04:01 +0000 2016</t>
  </si>
  <si>
    <t>"If you can't run your own house you certainly can't run the White House" A statement made by Mrs. Obama about Crooked Hillary Clinton</t>
  </si>
  <si>
    <t>Sun Oct 23 12:53:51 +0000 2016</t>
  </si>
  <si>
    <t>Thank you for the massive turnout tonight- Cleveland, Ohio! Get out &amp;amp; VOTE #TrumpPence16 on 11/8._x000D_
Watch rally here:â€¦ https://t.co/XuJZeJwSGk</t>
  </si>
  <si>
    <t>Sun Oct 23 03:00:32 +0000 2016</t>
  </si>
  <si>
    <t>WikiLeaks: 'Clinton-Kaine Even Lied About Timing of Veep Pick'_x000D_
https://t.co/e1NVdpSfNr</t>
  </si>
  <si>
    <t>Sun Oct 23 02:26:32 +0000 2016</t>
  </si>
  <si>
    <t>'Trump lays out policies for first 100 days in White House'_x000D_
https://t.co/OrwOIFJuSz</t>
  </si>
  <si>
    <t>Sun Oct 23 02:21:32 +0000 2016</t>
  </si>
  <si>
    <t>'Huma Abedin told Clinton her secret email account caused problems'_x000D_
https://t.co/i4zN2QzKnf</t>
  </si>
  <si>
    <t>Sun Oct 23 02:05:01 +0000 2016</t>
  </si>
  <si>
    <t>Just arrived in Cleveland, Ohio- join Governor @Mike_Pence and I now, LIVE via: https://t.co/SS58ChFTNy</t>
  </si>
  <si>
    <t>Sat Oct 22 23:08:25 +0000 2016</t>
  </si>
  <si>
    <t>Hillary Clinton: 'Architect of failure'_x000D_
#DrainTheSwamp #CrookedHillary_x000D_
https://t.co/b5HqsGrc7N</t>
  </si>
  <si>
    <t>Sat Oct 22 21:34:44 +0000 2016</t>
  </si>
  <si>
    <t>Unbelievable crowd of supporters in Virginia Beach, Virginia. Thank you! Next stop - Cleveland, Ohio.â€¦ https://t.co/CN3sdX5ft1</t>
  </si>
  <si>
    <t>Sat Oct 22 21:09:56 +0000 2016</t>
  </si>
  <si>
    <t>In order to #DrainTheSwamp &amp;amp; create a new GOVERNMENT of, by, &amp;amp; for the PEOPLE, I need your VOTE! Go to https://t.co/HfihPERFgZ- LET'S #MAGA!</t>
  </si>
  <si>
    <t>Sat Oct 22 19:54:40 +0000 2016</t>
  </si>
  <si>
    <t>Today I introduced my Contract with the American Voter - our economy will be STRONG &amp;amp; our people will be SAFE.â€¦ https://t.co/Sa6XUfueU4</t>
  </si>
  <si>
    <t>Sat Oct 22 18:40:31 +0000 2016</t>
  </si>
  <si>
    <t>Change has to come from outside our very broken system. #MAGA https://t.co/OH9Lvo3R7K</t>
  </si>
  <si>
    <t>Sat Oct 22 18:18:43 +0000 2016</t>
  </si>
  <si>
    <t>Crooked Hillary Clinton Tops Middle East Forumâ€™s â€˜Islamist Money List'_x000D_
https://t.co/JC25rNtx6G</t>
  </si>
  <si>
    <t>Sat Oct 22 17:54:11 +0000 2016</t>
  </si>
  <si>
    <t>Thank you Gettysburg, Pennsylvania! #DrainTheSwamp https://t.co/jWgLcxDji7</t>
  </si>
  <si>
    <t>Sat Oct 22 17:49:56 +0000 2016</t>
  </si>
  <si>
    <t>Landing in Pennsylvania now. Great new poll this morning, thank you. Lets #DrainTheSwamp and #MakeAmericaGreatAgainâ€¦ https://t.co/BV2RFavG84</t>
  </si>
  <si>
    <t>Sat Oct 22 14:20:56 +0000 2016</t>
  </si>
  <si>
    <t>Will be in Cleveland, Ohio w/ @mike_pence tonight- join us: https://t.co/hre7FofPxQ_x000D_
_x000D_
Naples, Florida-tomorrow @ 6pm: https://t.co/Oax06JVzv1</t>
  </si>
  <si>
    <t>Sat Oct 22 14:01:18 +0000 2016</t>
  </si>
  <si>
    <t>"@AZTRUMPTRAIN: I #Voted for DonaldTrump! #Arizona â˜‰ #Economy #Immigration #Jobs #Veterans #BorderControl #Tradeâ€¦ https://t.co/0BJk9BwkfW"</t>
  </si>
  <si>
    <t>Sat Oct 22 11:37:58 +0000 2016</t>
  </si>
  <si>
    <t>"@jensen4law: Best way to pay Hillary back for what she did to @BernieSanders #DNCleak is a DonaldTrump LANDSLIDE https://t.co/Ha8o5wCyGh"</t>
  </si>
  <si>
    <t>Sat Oct 22 11:35:18 +0000 2016</t>
  </si>
  <si>
    <t>The media refuses to talk about the three new national polls that have me in first place. Biggest crowds ever - watch what happens!</t>
  </si>
  <si>
    <t>Sat Oct 22 03:33:54 +0000 2016</t>
  </si>
  <si>
    <t>Just returned from Pennsylvania where we will be bringing back their jobs. Amazing crowd. Will be going back tomorrow, to Gettysburg!</t>
  </si>
  <si>
    <t>Sat Oct 22 03:23:34 +0000 2016</t>
  </si>
  <si>
    <t>Governor @Mike_Pence and I will be in Cleveland, Ohio tomorrow night at 7pm - join us! #MAGA_x000D_
Tickets:â€¦ https://t.co/kfJv5Po0x6</t>
  </si>
  <si>
    <t>Sat Oct 22 02:41:07 +0000 2016</t>
  </si>
  <si>
    <t>Thank you to the great crowd of supporters in Newtown, Pennsylvania. Get out &amp;amp; VOTE on 11/8/16. Lets #MAGA! Watch:â€¦ https://t.co/eb6XuMlbFW</t>
  </si>
  <si>
    <t>Sat Oct 22 00:58:02 +0000 2016</t>
  </si>
  <si>
    <t>#CrookedHillary sending U.S. intelligence info. to Podestaâ€™s hacked email is â€˜unquestionably an OPSEC violationâ€™ https://t.co/z58aeo4CO7</t>
  </si>
  <si>
    <t>Fri Oct 21 22:50:00 +0000 2016</t>
  </si>
  <si>
    <t>WikiLeaks reveals Clinton campâ€™s work with â€˜VERY friendly and malleable reportersâ€™ _x000D_
#DrainTheSwamp #CrookedHillary_x000D_
https://t.co/bcYLslrxi0</t>
  </si>
  <si>
    <t>Fri Oct 21 22:46:37 +0000 2016</t>
  </si>
  <si>
    <t>Donna Brazile Shreds Obama Economy - Acting DNC chair says 'people are more in despair about how things are' https://t.co/LQNbISSoX0</t>
  </si>
  <si>
    <t>Fri Oct 21 22:36:04 +0000 2016</t>
  </si>
  <si>
    <t>"{Crooked Hillary Clinton} created this mess, and she knows it." _x000D_
#DrainTheSwamp https://t.co/3cBNYjl5CD https://t.co/sjwkuq3nkk</t>
  </si>
  <si>
    <t>Fri Oct 21 22:30:14 +0000 2016</t>
  </si>
  <si>
    <t>'Clinton Campaign And Harry Reid Worked With New York Times To Smear State Dept Watchdog'_x000D_
Time to #DrainTheSwamp! _x000D_
https://t.co/0VDdGdpCTg</t>
  </si>
  <si>
    <t>Fri Oct 21 22:14:47 +0000 2016</t>
  </si>
  <si>
    <t>VERY IRONIC: "In 2010 video, Clinton lectured underlings on cybersecurity and guarding â€˜sensitive informationâ€™" _x000D_
https://t.co/dL7VDMqSLy</t>
  </si>
  <si>
    <t>Fri Oct 21 22:10:57 +0000 2016</t>
  </si>
  <si>
    <t>Great crowd in Johnstown, Pennsylvania- thank you. Get out &amp;amp; VOTE on 11/8! Watch the MOVEMENT in PA. this afternoonâ€¦ https://t.co/DUMlbSkVeY</t>
  </si>
  <si>
    <t>Fri Oct 21 21:07:54 +0000 2016</t>
  </si>
  <si>
    <t>A top Clinton Foundation official said he could name â€œ500 different examplesâ€ of conflicts of interest. _x000D_
https://t.co/rtWhdYOyq7</t>
  </si>
  <si>
    <t>Fri Oct 21 18:58:20 +0000 2016</t>
  </si>
  <si>
    <t>#CrookedHillary â€œwas at center of negotiating $12M commitment from King Mohammed VI of Moroccoâ€ to Clinton Fdn. https://t.co/HWOQ7jQWY2</t>
  </si>
  <si>
    <t>Fri Oct 21 18:54:00 +0000 2016</t>
  </si>
  <si>
    <t>Great crowd in Fletcher, North Carolina- thank you! Heading to Johnstown, Pennsylvania now! Get out on November 8thâ€¦ https://t.co/IG5KhKIz3W</t>
  </si>
  <si>
    <t>Fri Oct 21 17:43:39 +0000 2016</t>
  </si>
  <si>
    <t>The results are in on the final debate and it is almost unanimous, I WON! Thank you, these are very exciting times.</t>
  </si>
  <si>
    <t>Fri Oct 21 17:34:35 +0000 2016</t>
  </si>
  <si>
    <t>Huma calls it a "MESS," the rest of us call it CORRUPT! WikiLeaks catches Crooked in the act - again._x000D_
#DrainTheSwamp https://t.co/juvdLIJPWu</t>
  </si>
  <si>
    <t>Fri Oct 21 15:23:39 +0000 2016</t>
  </si>
  <si>
    <t>Hillary &amp;amp; Obama's Broken Promises. _x000D_
#RepealObamacare https://t.co/oz24r2xW7G</t>
  </si>
  <si>
    <t>Thu Oct 20 22:08:15 +0000 2016</t>
  </si>
  <si>
    <t>In addition to those without health coverage- those that have disastrous #Obamacare are seeing MASSIVE PREMIUM INCRâ€¦ https://t.co/J7ldXmUmJm</t>
  </si>
  <si>
    <t>Thu Oct 20 21:59:48 +0000 2016</t>
  </si>
  <si>
    <t>When Obama took office in 2009 employer-provided premiums cost $13,375. Today they are $18,142. Thanks, Obama.</t>
  </si>
  <si>
    <t>Thu Oct 20 20:52:15 +0000 2016</t>
  </si>
  <si>
    <t>Crooked Hillary promised 200k jobs in NY and FAILED. We'll create 25M jobs when I'm president, and I will DELIVER! https://t.co/NgyCkEH7Xn</t>
  </si>
  <si>
    <t>Thu Oct 20 20:30:01 +0000 2016</t>
  </si>
  <si>
    <t>Crooked took MILLIONS from oppressive ME countries. Will she give the $$$ back? Probably not. Don't forget her slogâ€¦ https://t.co/esLgql0Gg8</t>
  </si>
  <si>
    <t>Thu Oct 20 20:26:01 +0000 2016</t>
  </si>
  <si>
    <t>'Trump won the third debate'_x000D_
https://t.co/Wh52fyLNRz</t>
  </si>
  <si>
    <t>Thu Oct 20 20:06:18 +0000 2016</t>
  </si>
  <si>
    <t>UPCOMING RALLIES - JOIN ME!_x000D_
_x000D_
TOMORROW_x000D_
Fletcher, NC @ 12pm. _x000D_
https://t.co/uASvA4Gd4r_x000D_
_x000D_
SATURDAY_x000D_
Cleveland, OH @ 7pm. _x000D_
https://t.co/hre7Foxqpo</t>
  </si>
  <si>
    <t>Thu Oct 20 19:51:59 +0000 2016</t>
  </si>
  <si>
    <t>#ICYMI - OHIO RALLY!_x000D_
Watch here: https://t.co/0qAjfOcu6Y https://t.co/fpShHiXI31</t>
  </si>
  <si>
    <t>Thu Oct 20 19:51:39 +0000 2016</t>
  </si>
  <si>
    <t>On behalf of the entire family, we would truly be honored to have your vote! Let's #MakeAmericaGreatAgain #EarlyVote https://t.co/tv7ihuvmfS</t>
  </si>
  <si>
    <t>Thu Oct 20 19:27:22 +0000 2016</t>
  </si>
  <si>
    <t>Want access to Crooked Hillary? Don't forget - it's going to cost you!_x000D_
#DrainTheSwamp #PayToPlay https://t.co/qjMBZkEnK9</t>
  </si>
  <si>
    <t>Thu Oct 20 18:25:34 +0000 2016</t>
  </si>
  <si>
    <t>Thank you Delaware County, Ohio! Remember- either we WIN this election, or we are going to LOSE this country!â€¦ https://t.co/ntDRTzYOqi</t>
  </si>
  <si>
    <t>Thu Oct 20 17:33:10 +0000 2016</t>
  </si>
  <si>
    <t>If elected POTUS - I will stop RADICAL ISLAMIC TERRORISM in this country! In order to do this, we need toâ€¦ https://t.co/45Vyk6z18m</t>
  </si>
  <si>
    <t>Thu Oct 20 15:52:38 +0000 2016</t>
  </si>
  <si>
    <t>Why didn't Hillary Clinton announce that she was inappropriately given the debate questions - she secretly used them! Crooked Hillary.</t>
  </si>
  <si>
    <t>Thu Oct 20 14:55:50 +0000 2016</t>
  </si>
  <si>
    <t>Thank you America! #MAGA_x000D_
_x000D_
Rasmussen National Poll_x000D_
Donald Trump 43%_x000D_
Hillary Clinton 40% https://t.co/n4eZ3qpcjg</t>
  </si>
  <si>
    <t>Thu Oct 20 13:27:41 +0000 2016</t>
  </si>
  <si>
    <t>Just landed in Ohio. Thank you America- I am honored to win the final debate for our MOVEMENT. It is time toâ€¦ https://t.co/ivdjRzL6wZ</t>
  </si>
  <si>
    <t>Thu Oct 20 07:14:05 +0000 2016</t>
  </si>
  <si>
    <t>Totally dishonest Donna Brazile chokes on the truth. Highly illegal! _x000D_
Watch: https://t.co/Rs5brj31bA https://t.co/FYoRo6MUjX</t>
  </si>
  <si>
    <t>Thu Oct 20 04:27:27 +0000 2016</t>
  </si>
  <si>
    <t>The Washington Times Presidential Debate Poll:_x000D_
TRUMP 77% (18,290)_x000D_
CLINTON 17% (4,100)_x000D_
#DrainTheSwamp #Debate https://t.co/wsgsf5nv6H</t>
  </si>
  <si>
    <t>Thu Oct 20 04:18:06 +0000 2016</t>
  </si>
  <si>
    <t>Join the MOVEMENT to #MAGA!_x000D_
https://t.co/3KWOl2ibaW https://t.co/V84qfN4oz1</t>
  </si>
  <si>
    <t>Thu Oct 20 04:10:06 +0000 2016</t>
  </si>
  <si>
    <t>Great poll - thank you America! Once we #DrainTheSwamp, together we will #MAGAðŸ‡ºðŸ‡¸#Debate https://t.co/SvcjmrsHKD</t>
  </si>
  <si>
    <t>Thu Oct 20 04:06:44 +0000 2016</t>
  </si>
  <si>
    <t>That was really exciting. Made all of my points. MAKE AMERICA GREAT AGAIN!</t>
  </si>
  <si>
    <t>Thu Oct 20 02:59:26 +0000 2016</t>
  </si>
  <si>
    <t>Join my team over on my Facebook page- live now! #Debates_x000D_
https://t.co/vpDVQfO58A https://t.co/5v1tWzHrxq</t>
  </si>
  <si>
    <t>Thu Oct 20 02:51:39 +0000 2016</t>
  </si>
  <si>
    <t>The era of division is coming to an end. We will create a new future of #AmericanUnity. First, we need toâ€¦ https://t.co/mZUFP24Bgh</t>
  </si>
  <si>
    <t>Thu Oct 20 02:47:21 +0000 2016</t>
  </si>
  <si>
    <t>We cannot take four more years of Barack Obama and thatâ€™s what youâ€™ll get if you vote for Hillary. #BigLeagueTruth</t>
  </si>
  <si>
    <t>Thu Oct 20 02:40:23 +0000 2016</t>
  </si>
  <si>
    <t>I started this campaign to Make America Great Again. Thatâ€™s what Iâ€™m going to do. #MAGA #debate</t>
  </si>
  <si>
    <t>Thu Oct 20 02:39:25 +0000 2016</t>
  </si>
  <si>
    <t>HILLARY'S HEALTH CARE POLICIES_x000D_
#DrainTheSwamp #Debate https://t.co/t1Sr8dk2Xi</t>
  </si>
  <si>
    <t>Thu Oct 20 02:34:01 +0000 2016</t>
  </si>
  <si>
    <t>We have to repeal &amp;amp; replace #Obamacare! Look at what is doing to people! #DrainTheSwamp https://t.co/fsv7P11mWV</t>
  </si>
  <si>
    <t>Thu Oct 20 02:32:57 +0000 2016</t>
  </si>
  <si>
    <t>.@realDonaldTrump is going to cut taxes BIG LEAGUE -- Crooked is going to raise taxes BIG LEAGUE! #DrainTheSwampâ€¦ https://t.co/41X9Qjy0RJ</t>
  </si>
  <si>
    <t>Thu Oct 20 02:32:37 +0000 2016</t>
  </si>
  <si>
    <t>ISIS has infiltrated countries all over Europe by posing as refugees, and @HillaryClinton will allow it to happen hâ€¦ https://t.co/MmeW2qsTQh</t>
  </si>
  <si>
    <t>Thu Oct 20 02:31:45 +0000 2016</t>
  </si>
  <si>
    <t>The economy cannot take four more years of these same failed policies._x000D_
#BigLeagueTruth #DrainTheSwamp https://t.co/o8g2E5xXy6</t>
  </si>
  <si>
    <t>Thu Oct 20 02:31:07 +0000 2016</t>
  </si>
  <si>
    <t>Together we can save American JOBS, American LIVES, and AMERICAN FUTURES! #Debates https://t.co/2Yfd0Omn4X</t>
  </si>
  <si>
    <t>Thu Oct 20 02:29:29 +0000 2016</t>
  </si>
  <si>
    <t>USA has the greatest business people in the world but we let political hacks negotiate our deals. We need change! #BigLeagueTruth #Debate</t>
  </si>
  <si>
    <t>Thu Oct 20 02:28:17 +0000 2016</t>
  </si>
  <si>
    <t>I WILL DEFEAT ISIS. THEY HAVE BEEN AROUND TOO LONG! What has our leadership been doing?_x000D_
#DrainTheSwamp https://t.co/tU0iW3Gi9v</t>
  </si>
  <si>
    <t>Thu Oct 20 02:27:31 +0000 2016</t>
  </si>
  <si>
    <t>After Crooked @HillaryClinton allowed ISIS to rise, she now claims she'll defeat them? LAUGHABLE! Here's my plan: https://t.co/FzRMObNQVn</t>
  </si>
  <si>
    <t>Thu Oct 20 02:26:24 +0000 2016</t>
  </si>
  <si>
    <t>What They Are Saying About @realDonaldTrump's GREAT Debate and @HillaryClinton's Bad Performanceâ€¦ https://t.co/1O86a49vJZ</t>
  </si>
  <si>
    <t>Thu Oct 20 02:24:44 +0000 2016</t>
  </si>
  <si>
    <t>"Her instincts are suboptimal."_x000D_
https://t.co/PRCHvRtPVA</t>
  </si>
  <si>
    <t>Thu Oct 20 02:22:13 +0000 2016</t>
  </si>
  <si>
    <t>I opposed going into Iraq. Hillary voted for it. As with everything else she's supported, it was a DISASTER. https://t.co/Um5WJXWfBZ</t>
  </si>
  <si>
    <t>Thu Oct 20 02:21:32 +0000 2016</t>
  </si>
  <si>
    <t>#BigLeagueTruth #DrainTheSwamp https://t.co/eoBiXFPc5f</t>
  </si>
  <si>
    <t>Thu Oct 20 02:21:19 +0000 2016</t>
  </si>
  <si>
    <t>Bernie Sanders on HRC: Bad Judgement. John Podesta on HRC: Bad Instincts. #BigLeagueTruth #Debate</t>
  </si>
  <si>
    <t>Thu Oct 20 02:19:22 +0000 2016</t>
  </si>
  <si>
    <t>HILLARY FAILED ALL OVER THE WORLD. #BigLeagueTruth  _x000D_
âŒLIBYA_x000D_
âŒSYRIA_x000D_
âŒIRAN_x000D_
âŒIRAQ_x000D_
âŒASIA PIVOT_x000D_
âŒRUSSIAN RESET_x000D_
âŒBENGHAZIâ€¦ https://t.co/H1UH0svtt2</t>
  </si>
  <si>
    <t>Thu Oct 20 02:16:25 +0000 2016</t>
  </si>
  <si>
    <t>Hillary says "take back Mosul?" We would have NEVER lost Mosul- if it wasn't for #CrookedHillary. #DrainTheSwamp https://t.co/TmsY0ApFLQ</t>
  </si>
  <si>
    <t>Thu Oct 20 02:14:29 +0000 2016</t>
  </si>
  <si>
    <t>You should give the money back @HillaryClinton! #DrainTheSwamp https://t.co/m0LKHRUoHz</t>
  </si>
  <si>
    <t>Thu Oct 20 02:11:33 +0000 2016</t>
  </si>
  <si>
    <t>Crookedâ€™s top aides were MIRED in massive conflicts of interests at the State Dept. We MUST #DrainTheSwamp https://t.co/a4p7q9jZde #Debate</t>
  </si>
  <si>
    <t>Thu Oct 20 02:08:08 +0000 2016</t>
  </si>
  <si>
    <t>TweetDeck</t>
  </si>
  <si>
    <t>LIVE FACT-CHECK: Trump's RIGHT. The Clinton Foundation has taken MILLIONS from the Middle East. #DrainTheSwamp https://t.co/Kgcaf5tdTM</t>
  </si>
  <si>
    <t>Thu Oct 20 02:06:52 +0000 2016</t>
  </si>
  <si>
    <t>Crooked @HillaryClinton's foundation is a CRIMINAL ENTERPRISE. Time to #DrainTheSwamp!  https://t.co/89eOMTsIjt #BigLeagueTruth #Debate</t>
  </si>
  <si>
    <t>Thu Oct 20 02:02:53 +0000 2016</t>
  </si>
  <si>
    <t>Moderator: â€œRespectfully, you wonâ€™t answer the pay-to-play question.â€ #Debate #BigLeagueTruth</t>
  </si>
  <si>
    <t>Thu Oct 20 02:02:15 +0000 2016</t>
  </si>
  <si>
    <t>.@HillaryClinton loves to lie. America has had enough of the CLINTON'S! It is time to #DrainTheSwamp! Debates https://t.co/3Mz4T7qTTR</t>
  </si>
  <si>
    <t>Thu Oct 20 01:59:07 +0000 2016</t>
  </si>
  <si>
    <t>She'll say anything and change NOTHING! #MAGA #BigLeagueTruth https://t.co/6E767Uw6Dj</t>
  </si>
  <si>
    <t>Thu Oct 20 01:58:34 +0000 2016</t>
  </si>
  <si>
    <t>I will do more in the first 30 days in office than Hillary has done in the last 30 years! #DebateÂ  #BigLeagueTruth https://t.co/tuNQePu8Vk</t>
  </si>
  <si>
    <t>Thu Oct 20 01:57:00 +0000 2016</t>
  </si>
  <si>
    <t>Crooked's camp incited violence at my rallies. These incidents weren't "spontaneous" - like she claimed in Benghazi! https://t.co/aCzOgFIfZ2</t>
  </si>
  <si>
    <t>Thu Oct 20 01:56:54 +0000 2016</t>
  </si>
  <si>
    <t>#CrookedHillary is nothing more than a Wall Street PUPPET! #BigLeagueTruth #Debate https://t.co/skhBWG6AQ3</t>
  </si>
  <si>
    <t>Thu Oct 20 01:56:01 +0000 2016</t>
  </si>
  <si>
    <t>Brought to you by @HillaryClinton &amp;amp; her campaign- in Chicago, Illinois. _x000D_
#BigLeagueTruth #DrainTheSwamp https://t.co/10iUBOcECp</t>
  </si>
  <si>
    <t>Thu Oct 20 01:55:42 +0000 2016</t>
  </si>
  <si>
    <t>.@realDonaldTrump will do more in the first 30 days in office than Hillary has done in the last 30 years! #Debateâ€¦ https://t.co/GunaVggS0N</t>
  </si>
  <si>
    <t>Thu Oct 20 01:53:57 +0000 2016</t>
  </si>
  <si>
    <t>Our country is stagnant. Weâ€™ve lost jobs and business. We donâ€™t make things anymore b/c of the bill Hillaryâ€™s husband signed and she blessed</t>
  </si>
  <si>
    <t>Thu Oct 20 01:51:49 +0000 2016</t>
  </si>
  <si>
    <t>Crooked Hillary has never created a job in her life. We will create 25 million jobs. Think she can do that? Not a câ€¦ https://t.co/64Kll0Dl7K</t>
  </si>
  <si>
    <t>Thu Oct 20 01:51:15 +0000 2016</t>
  </si>
  <si>
    <t>.@HillaryClinton has been doing this for THIRTY YEARS....where has she been? #BigLeagueTruth</t>
  </si>
  <si>
    <t>Thu Oct 20 01:50:20 +0000 2016</t>
  </si>
  <si>
    <t>#CrookedHillary gives Obama an â€œAâ€ for an economic recovery thatâ€™s the slowest since WWII... #BigLeagueTruthâ€¦ https://t.co/wVMFHdyCu2</t>
  </si>
  <si>
    <t>Thu Oct 20 01:49:00 +0000 2016</t>
  </si>
  <si>
    <t>THE CHOICE IS CLEAR!_x000D_
#BigLeagueTruth #DrainTheSwamp https://t.co/kGx88PEpmX</t>
  </si>
  <si>
    <t>Thu Oct 20 01:46:54 +0000 2016</t>
  </si>
  <si>
    <t>I will renegotiate NAFTA. If I canâ€™t make a great deal, weâ€™re going to tear it up. Weâ€™re going to get this economy running again. #Debate</t>
  </si>
  <si>
    <t>Thu Oct 20 01:45:45 +0000 2016</t>
  </si>
  <si>
    <t>#CrookedHillary's plan will add $1.15 TRILLION in new taxes. We cannot afford her! #DrainTheSwamp #Debate https://t.co/jpjKY1IiQh</t>
  </si>
  <si>
    <t>Thu Oct 20 01:45:17 +0000 2016</t>
  </si>
  <si>
    <t>This is what we can expect from #CrookedHillary. More Taxes. More Spending. #BigLeageTruth #DrainTheSwamp #Debates https://t.co/5yxnt0gNUF</t>
  </si>
  <si>
    <t>Thu Oct 20 01:44:36 +0000 2016</t>
  </si>
  <si>
    <t>#BigLeagueTruth https://t.co/jhDLwFez3v</t>
  </si>
  <si>
    <t>Thu Oct 20 01:44:31 +0000 2016</t>
  </si>
  <si>
    <t>.@HillaryClinton's tax hikes will CRUSH our economy. I will cut taxes -- BIG LEAGUE. https://t.co/EtA1tBnrNG https://t.co/NgMDP4wilI</t>
  </si>
  <si>
    <t>Thu Oct 20 01:42:53 +0000 2016</t>
  </si>
  <si>
    <t>.@HillaryClinton talking about jobs? Remember what she promised upstate New York. #BigLeagueTruth_x000D_
#Debates https://t.co/SmjNuHi7XB</t>
  </si>
  <si>
    <t>Thu Oct 20 01:39:40 +0000 2016</t>
  </si>
  <si>
    <t>.@HillaryClinton has been a foreign policy DISASTER for the American people. I will #MakeAmericaStrongAgain #Debateâ€¦ https://t.co/tj6PWM5r1J</t>
  </si>
  <si>
    <t>Thu Oct 20 01:39:29 +0000 2016</t>
  </si>
  <si>
    <t>Moderator: Hillary plan calls for more regulation and more government spending. #Debate #BigLeagueTruth</t>
  </si>
  <si>
    <t>Thu Oct 20 01:38:47 +0000 2016</t>
  </si>
  <si>
    <t>.@HillaryClinton- you have failed, failed, and failed. #BigLeagueTruth_x000D_
Time to #DrainTheSwamp! https://t.co/c2EiyU8XKK</t>
  </si>
  <si>
    <t>Thu Oct 20 01:37:37 +0000 2016</t>
  </si>
  <si>
    <t>Hillary has called for 550% more Syrian immigrants, but wonâ€™t even mention â€œradical Islamic terrorists.â€ #Debateâ€¦ https://t.co/Rf48XkZWbu</t>
  </si>
  <si>
    <t>Thu Oct 20 01:34:49 +0000 2016</t>
  </si>
  <si>
    <t>Hey @POTUS - WE AGREE!_x000D_
#BigLeagueTruth #DrainTheSwamp https://t.co/WnofYy60fc</t>
  </si>
  <si>
    <t>Thu Oct 20 01:32:46 +0000 2016</t>
  </si>
  <si>
    <t>Moderator: Hillary paid $225,000 by a Brazilian bank for a speech that called for â€œopen borders.â€ Thatâ€™s a quote! #Debate #BigLeagueTruth</t>
  </si>
  <si>
    <t>Thu Oct 20 01:29:22 +0000 2016</t>
  </si>
  <si>
    <t>TRUMP &amp;amp; CLINTON ON IMMIGRATION_x000D_
#Debate #BigLeagueTruth https://t.co/OP4c7Jc8Ad</t>
  </si>
  <si>
    <t>Thu Oct 20 01:28:41 +0000 2016</t>
  </si>
  <si>
    <t>Hillary is too weak to lead on border security-no solutions, no ideas, no credibility.She supported NAFTA, worst deal in US history. #Debate</t>
  </si>
  <si>
    <t>Thu Oct 20 01:28:08 +0000 2016</t>
  </si>
  <si>
    <t>.@RealDonaldTrump wants a SAFE America w/ stronger borders, no amnesty, and an END to sanctuary cities. He isâ€¦ https://t.co/7Ha00c77Gb</t>
  </si>
  <si>
    <t>Thu Oct 20 01:27:37 +0000 2016</t>
  </si>
  <si>
    <t>Plain &amp;amp; Simple: We should only admit into this country those who share our VALUES and RESPECT our people. https://t.co/TlJo8dtVjZ</t>
  </si>
  <si>
    <t>Thu Oct 20 01:24:20 +0000 2016</t>
  </si>
  <si>
    <t>One of my first acts as President will be to deport the drug lords and then secure the border. #Debate #MAGA</t>
  </si>
  <si>
    <t>Thu Oct 20 01:23:45 +0000 2016</t>
  </si>
  <si>
    <t>Hillary Clinton will use American tax dollars to provide amnesty for thousands of illegals. I will putâ€¦ https://t.co/ZpV33TfbR6</t>
  </si>
  <si>
    <t>Thu Oct 20 01:22:56 +0000 2016</t>
  </si>
  <si>
    <t>Drugs are pouring into this country. If we have no border, we have no country. Thatâ€™s why ICE endorsed me. #Debate #BigLeagueTruth</t>
  </si>
  <si>
    <t>Thu Oct 20 01:22:19 +0000 2016</t>
  </si>
  <si>
    <t>#SecondAmendment #2A_x000D_
#Debates https://t.co/QbOaf8Dlhs</t>
  </si>
  <si>
    <t>Thu Oct 20 01:18:09 +0000 2016</t>
  </si>
  <si>
    <t>.@realDonaldTrump is PRO-LIFE, PRO-FAMILY #BigLeagueTruth #Debates2016 https://t.co/nOqbDBMQFM</t>
  </si>
  <si>
    <t>Thu Oct 20 01:17:32 +0000 2016</t>
  </si>
  <si>
    <t>It is so imperative that we have the right justices. #DrainTheSwamp #DebatesÂ #BigLeagueTruth https://t.co/RHryqijTlu</t>
  </si>
  <si>
    <t>Thu Oct 20 01:14:12 +0000 2016</t>
  </si>
  <si>
    <t>.@HillaryClinton lists litany of ways she plans to restrict gun rights. 2A will not survive a Hillary presidency. #Debate #BigLeagueTruth</t>
  </si>
  <si>
    <t>Thu Oct 20 01:13:09 +0000 2016</t>
  </si>
  <si>
    <t>.@realDonaldTrump will PROTECT and DEFEND the Constitution #Debate #BigLeagueTruth #DrainTheSwamp https://t.co/mNTio22WK8</t>
  </si>
  <si>
    <t>Thu Oct 20 01:11:14 +0000 2016</t>
  </si>
  <si>
    <t>The 2nd Amendment is under siege. We need SCOTUS judges who will uphold the US Constitution. #Debate #BigLeagueTruth</t>
  </si>
  <si>
    <t>Thu Oct 20 01:10:23 +0000 2016</t>
  </si>
  <si>
    <t>Hillary Clinton wants to create the most liberal Supreme Court in history #debate #DrainTheSwamp https://t.co/fKJBNXvluh</t>
  </si>
  <si>
    <t>Thu Oct 20 01:07:40 +0000 2016</t>
  </si>
  <si>
    <t>Ready to lead. Ready to Make America Great Again. #Debate #MAGA</t>
  </si>
  <si>
    <t>Thu Oct 20 01:04:57 +0000 2016</t>
  </si>
  <si>
    <t>This is an incredible MOVEMENT- WE are going to take our country BACK! #November8th #BigLeagueTruth #Debate https://t.co/BT4VgYTkBr</t>
  </si>
  <si>
    <t>Thu Oct 20 00:58:56 +0000 2016</t>
  </si>
  <si>
    <t>Tune in at https://t.co/Q08Kp4w3oT and get the word out #BigLeagueTruth #Debate Help us spread the TRUTH, stop theâ€¦ https://t.co/GS9YQYzF6x</t>
  </si>
  <si>
    <t>Thu Oct 20 00:57:04 +0000 2016</t>
  </si>
  <si>
    <t>I will be handing over my Twitter account to my team of deplorables for tonight's #debate_x000D_
#MakeAmericaGreatAgain</t>
  </si>
  <si>
    <t>Thu Oct 20 00:48:32 +0000 2016</t>
  </si>
  <si>
    <t>UNBELIEVABLE!_x000D_
Clinton campaign contractor caught in voter-fraud video is a felon who visited White House 342 times: https://t.co/qQdsMHAtkT</t>
  </si>
  <si>
    <t>Wed Oct 19 22:57:24 +0000 2016</t>
  </si>
  <si>
    <t>'Over 250,000 to Lose Health Insurance in Battleground North Carolina Due to #Obamacare'_x000D_
https://t.co/18McSKO2AY</t>
  </si>
  <si>
    <t>Wed Oct 19 22:16:07 +0000 2016</t>
  </si>
  <si>
    <t>Join my team tonight at 8:30pmE!_x000D_
https://t.co/ZqJmf4yB87 https://t.co/ncJXn6fURF</t>
  </si>
  <si>
    <t>Wed Oct 19 22:14:24 +0000 2016</t>
  </si>
  <si>
    <t>I will issue a lifetime ban against senior executive branch officials lobbying on behalf of a FOREIGN GOVERNMENT!â€¦ https://t.co/GQizTdCdFC</t>
  </si>
  <si>
    <t>Wed Oct 19 21:28:45 +0000 2016</t>
  </si>
  <si>
    <t>I am going to expand the definition of LOBBYIST - so we close all the LOOPHOLES! #DrainTheSwamp https://t.co/PBPrrEnfSK</t>
  </si>
  <si>
    <t>Wed Oct 19 21:26:25 +0000 2016</t>
  </si>
  <si>
    <t>Obamacare premiums increasing 33% in Pennsylvania - a complete disaster. It must be repealed and replaced!â€¦ https://t.co/aDZEfcI7SM</t>
  </si>
  <si>
    <t>Wed Oct 19 21:22:26 +0000 2016</t>
  </si>
  <si>
    <t>'Hillary Clinton Deleted Emails With Her Email Server Technician'_x000D_
https://t.co/VvO4lTKsaj</t>
  </si>
  <si>
    <t>Wed Oct 19 19:57:03 +0000 2016</t>
  </si>
  <si>
    <t>Join me in Delaware, Ohio tomorrow at 12:30pm! #DrainTheSwamp _x000D_
Tickets: https://t.co/TWRFY1ryY8 https://t.co/Zd1KjzlCtJ</t>
  </si>
  <si>
    <t>Wed Oct 19 19:31:10 +0000 2016</t>
  </si>
  <si>
    <t>'Top Hillary Adviser Mocked, Plotted Attacks on Pro-Sanders Civil Rights Leader' #DrainTheSwamp _x000D_
https://t.co/ER5FtjZgjw</t>
  </si>
  <si>
    <t>Wed Oct 19 19:09:28 +0000 2016</t>
  </si>
  <si>
    <t>'Dem Operative Who Oversaw Trump Rally Agitators Visited White House 342 Times' #DrainTheSwamp _x000D_
https://t.co/MO4SJaQMzo</t>
  </si>
  <si>
    <t>Wed Oct 19 18:10:41 +0000 2016</t>
  </si>
  <si>
    <t>'State works hard, and illegally, for Clinton' #DrainTheSwamp https://t.co/zXvUnJTKhF</t>
  </si>
  <si>
    <t>Wed Oct 19 18:06:23 +0000 2016</t>
  </si>
  <si>
    <t>'Scandals surround Clinton's gatekeeper at State'_x000D_
#DrainTheSwamp https://t.co/xxTTZeMYAc</t>
  </si>
  <si>
    <t>Wed Oct 19 18:05:18 +0000 2016</t>
  </si>
  <si>
    <t>The State Department's 'shadow government' #DrainTheSwamp _x000D_
https://t.co/UtbqlGrYJh</t>
  </si>
  <si>
    <t>Wed Oct 19 17:00:22 +0000 2016</t>
  </si>
  <si>
    <t>More Anti-Catholic Emails From Team Clinton: https://t.co/KYirBbYjp2 https://t.co/f8Z7olUvlM</t>
  </si>
  <si>
    <t>Wed Oct 19 16:57:44 +0000 2016</t>
  </si>
  <si>
    <t>It is time to #DrainTheSwamp!_x000D_
https://t.co/U2XeM2vDJK</t>
  </si>
  <si>
    <t>Wed Oct 19 15:34:12 +0000 2016</t>
  </si>
  <si>
    <t>â€˜Food Groupsâ€™ â€“ Emails Show Clinton Campaign Organized Potential VPs By Race And Gender: https://t.co/Qk1fOm1t8L</t>
  </si>
  <si>
    <t>Wed Oct 19 01:28:27 +0000 2016</t>
  </si>
  <si>
    <t>#DrainTheSwamp _x000D_
https://t.co/wqqPjxfBoJ</t>
  </si>
  <si>
    <t>Wed Oct 19 01:00:40 +0000 2016</t>
  </si>
  <si>
    <t>Time to #DrainTheSwamp in Washington, D.C. and VOTE #TrumpPence16 on 11/8/2016. Together, we will MAKE AMERICA SAFEâ€¦ https://t.co/rVcjXdWxzp</t>
  </si>
  <si>
    <t>Wed Oct 19 00:53:43 +0000 2016</t>
  </si>
  <si>
    <t>Hillary is the most corrupt person to ever run for the presidency of the United States. #DrainTheSwamp https://t.co/xA3YO8YzCq</t>
  </si>
  <si>
    <t>Wed Oct 19 00:34:21 +0000 2016</t>
  </si>
  <si>
    <t>'Clinton Campaign Tried to Limit Damage From Classified Info on Email Server' #DrainTheSwamp _x000D_
https://t.co/5j8WuKLL5o</t>
  </si>
  <si>
    <t>Wed Oct 19 00:31:25 +0000 2016</t>
  </si>
  <si>
    <t>'Trump rally disrupter was once on Clinton's payroll'_x000D_
https://t.co/75oLLuD4SI</t>
  </si>
  <si>
    <t>Tue Oct 18 21:42:34 +0000 2016</t>
  </si>
  <si>
    <t>Thank you Colorado Springs. If Iâ€™m elected President I am going to keep Radical Islamic Terrorists out of our countâ€¦ https://t.co/N74UK73RLK</t>
  </si>
  <si>
    <t>Tue Oct 18 19:53:23 +0000 2016</t>
  </si>
  <si>
    <t>FL, KS, ME, MD, MN, NJ, OR &amp;amp; WV! It's the LAST DAY to mail in voter reg forms. Get the forms atâ€¦ https://t.co/CbpgL6wynY</t>
  </si>
  <si>
    <t>Tue Oct 18 18:43:15 +0000 2016</t>
  </si>
  <si>
    <t>It is time to #DrainTheSwamp in Washington, D.C! Vote Nov. 8th to take down the #RIGGED system! https://t.co/Ox9hH13Q9I</t>
  </si>
  <si>
    <t>Tue Oct 18 18:25:42 +0000 2016</t>
  </si>
  <si>
    <t>Hillaryâ€™s Aides Urged Her to Take Foreign Lobbyist Donation And Deal With Attacks: https://t.co/o2qvr1myIZ</t>
  </si>
  <si>
    <t>Tue Oct 18 18:05:45 +0000 2016</t>
  </si>
  <si>
    <t>Nevada: A quick reminder that today is your last day to register to vote! https://t.co/ZnPgnu8vCS https://t.co/gF8ErCzTC1</t>
  </si>
  <si>
    <t>Tue Oct 18 16:15:20 +0000 2016</t>
  </si>
  <si>
    <t>If we let Crooked run the govt, history will remember 2017 as the year America lost its independence. #DrainTheSwamp https://t.co/VpYiO8CnXQ</t>
  </si>
  <si>
    <t>Tue Oct 18 15:36:44 +0000 2016</t>
  </si>
  <si>
    <t>Pay-to-play. Collusion. Cover-ups. And now bribery? So CROOKED. I will #DrainTheSwamp. https://t.co/FNzMit7mD8</t>
  </si>
  <si>
    <t>Tue Oct 18 15:34:06 +0000 2016</t>
  </si>
  <si>
    <t>I will Make Our Government Honest Again -- believe me. But first, I'm going to have to #DrainTheSwamp in DC. https://t.co/m1lMAQPnIb</t>
  </si>
  <si>
    <t>Tue Oct 18 15:33:18 +0000 2016</t>
  </si>
  <si>
    <t>"@THEREALMOGUL: 41% of American voters believe the  election could be "stolen" from DonaldTrump due to widespread voter fraud. - Politico"</t>
  </si>
  <si>
    <t>Tue Oct 18 11:32:52 +0000 2016</t>
  </si>
  <si>
    <t>Great night in WI. Iâ€™m going to fight for every person in this country who believes government should serve the PEOâ€¦ https://t.co/UIKwWNmwR7</t>
  </si>
  <si>
    <t>Tue Oct 18 02:07:55 +0000 2016</t>
  </si>
  <si>
    <t>Donald J. Trump Ethics Reform Plan For Washington D.C._x000D_
https://t.co/lKzas1SqUA</t>
  </si>
  <si>
    <t>Tue Oct 18 01:43:34 +0000 2016</t>
  </si>
  <si>
    <t>EXCLUSIVE: FBI Agents Say Comey â€˜Stood In The Wayâ€™ Of Clinton Email Investigation:_x000D_
https://t.co/6n63fHVvNo</t>
  </si>
  <si>
    <t>Tue Oct 18 01:42:15 +0000 2016</t>
  </si>
  <si>
    <t>Get rich quick! Crooked Hillary Clinton's pay to play guide: https://t.co/uKh5sCFfrv</t>
  </si>
  <si>
    <t>Mon Oct 17 22:51:31 +0000 2016</t>
  </si>
  <si>
    <t>Yet more evidence of a media-rigged election: https://t.co/rVh4ocgx3r</t>
  </si>
  <si>
    <t>Mon Oct 17 22:46:12 +0000 2016</t>
  </si>
  <si>
    <t>My wife, Melania, will be interviewed tonight at 8:00pm by Anderson Cooper on @CNN. I have no doubt she will do very well. Enjoy!</t>
  </si>
  <si>
    <t>Mon Oct 17 22:27:00 +0000 2016</t>
  </si>
  <si>
    <t>I will sign the first bill to repeal #Obamacare and give Americans many choices and much lower rates!</t>
  </si>
  <si>
    <t>Mon Oct 17 22:02:11 +0000 2016</t>
  </si>
  <si>
    <t>Trump Virginia Office Announces Statewide TV Ad Strategy and Leadership Team: https://t.co/wVJZTjY8bA https://t.co/JUBRu4mqCE</t>
  </si>
  <si>
    <t>Mon Oct 17 21:44:31 +0000 2016</t>
  </si>
  <si>
    <t>Join me in Colorado Springs, Colorado tomorrow at 1:00pm! #MAGA _x000D_
Tickets: https://t.co/ktFk8RuaUK</t>
  </si>
  <si>
    <t>Mon Oct 17 21:38:13 +0000 2016</t>
  </si>
  <si>
    <t>Crooked Hillary colluded w/FBI and DOJ and media is covering up to protect her. It's a #RiggedSystem! Our country dâ€¦ https://t.co/kuinRTImVJ</t>
  </si>
  <si>
    <t>Mon Oct 17 21:03:16 +0000 2016</t>
  </si>
  <si>
    <t>New polls are good because the media has deceived the public by putting women front and center with made-up stories and lies, and got caught</t>
  </si>
  <si>
    <t>Mon Oct 17 19:31:22 +0000 2016</t>
  </si>
  <si>
    <t>"Journalists shower Hillary Clinton with campaign cash"_x000D_
https://t.co/qZPPX0LO4X https://t.co/NsWbJN01Uu</t>
  </si>
  <si>
    <t>Mon Oct 17 19:23:15 +0000 2016</t>
  </si>
  <si>
    <t>"State Department official accused of offering 'quid pro quo' in Clinton email scandal" https://t.co/XkmcKeyRPJ</t>
  </si>
  <si>
    <t>Mon Oct 17 19:11:28 +0000 2016</t>
  </si>
  <si>
    <t>Our thoughts are with the forces fighting ISIS in Iraq. We must never back down against this extreme radical Islamiâ€¦ https://t.co/oEoFIA8Rym</t>
  </si>
  <si>
    <t>Mon Oct 17 17:50:57 +0000 2016</t>
  </si>
  <si>
    <t>Wow, new polls just came out from @CNN   Great numbers, especially after total media hit job. Leading Ohio 48 - 44.</t>
  </si>
  <si>
    <t>Mon Oct 17 16:12:24 +0000 2016</t>
  </si>
  <si>
    <t>CORRUPTION CONFIRMED: FBI confirms State Dept. offered 'quid pro quo' to cover up classified emails_x000D_
https://t.co/A3mCNBLCsO</t>
  </si>
  <si>
    <t>Mon Oct 17 15:50:00 +0000 2016</t>
  </si>
  <si>
    <t>Voter fraud! Crooked Hillary Clinton even got the questions to a debate, and nobody says a word. Can you imagine if I got the questions?</t>
  </si>
  <si>
    <t>Mon Oct 17 15:24:31 +0000 2016</t>
  </si>
  <si>
    <t>Unbelievable. https://t.co/D7kpxlQPwU</t>
  </si>
  <si>
    <t>Mon Oct 17 15:20:17 +0000 2016</t>
  </si>
  <si>
    <t>ðŸš¨BREAKINGðŸš¨: "State Department's Kennedy pressured FBI to unclassify Clinton emails: FBI documents"_x000D_
https://t.co/GYYaneeysA</t>
  </si>
  <si>
    <t>Mon Oct 17 15:12:51 +0000 2016</t>
  </si>
  <si>
    <t>WikiLeaks proves even the Clinton campaign knew Crooked mishandled classified info, but no one gets charged? RIGGED! https://t.co/FgGxDsS0a1</t>
  </si>
  <si>
    <t>Mon Oct 17 14:58:32 +0000 2016</t>
  </si>
  <si>
    <t>We have all got to come together and win this election. We can't have four more years of Obama (or worse!).</t>
  </si>
  <si>
    <t>Mon Oct 17 12:35:45 +0000 2016</t>
  </si>
  <si>
    <t>Of course there is large scale voter fraud happening on and before election day. Why do Republican leaders deny what is going on? So naive!</t>
  </si>
  <si>
    <t>Mon Oct 17 12:33:48 +0000 2016</t>
  </si>
  <si>
    <t>"@RosieGray: Peter Thiel chooses now to give $1.25mil in support of Trump https://t.co/sNEEB2n2TE"</t>
  </si>
  <si>
    <t>Mon Oct 17 12:28:57 +0000 2016</t>
  </si>
  <si>
    <t>"@PrisonPlanet: Trump accuser praised him in an email as recently as April! This is all yet another hoax. https://t.co/tcKzmIKpfS" Terrible</t>
  </si>
  <si>
    <t>Mon Oct 17 12:24:47 +0000 2016</t>
  </si>
  <si>
    <t>"@MarkSimoneNY: Watch Joe Biden's Long History Of Grabbing, Kissing and Groping Women Who Are Cringing: https://t.co/1iQCMd25Dz"</t>
  </si>
  <si>
    <t>Mon Oct 17 12:19:33 +0000 2016</t>
  </si>
  <si>
    <t>Can't believe these totally phoney stories, 100% made up by women (many already proven false) and pushed big time by press, have impact!</t>
  </si>
  <si>
    <t>Mon Oct 17 12:15:50 +0000 2016</t>
  </si>
  <si>
    <t>ALL SAFE IN ORANGE COUNTY, NORTH CAROLINA. With you all the way, will never forget. Now we have to win. Proud of you all!  @NCGOP</t>
  </si>
  <si>
    <t>Sun Oct 16 22:34:35 +0000 2016</t>
  </si>
  <si>
    <t>Animals representing Hillary Clinton and Dems in North Carolina just firebombed our office in Orange County because we are winning @NCGOP</t>
  </si>
  <si>
    <t>Sun Oct 16 22:29:46 +0000 2016</t>
  </si>
  <si>
    <t>Wow, interview released by Wikileakes shows "quid pro quo" in Crooked Hillary e-mail probe.Such a dishonest person - &amp;amp; Paul Ryan does zilch!</t>
  </si>
  <si>
    <t>Sun Oct 16 22:15:33 +0000 2016</t>
  </si>
  <si>
    <t>Finally, in the new ABC News/Washington Post Poll, Hillary Clinton is down 11 points with WOMEN VOTERS and the election is close at 47-43!</t>
  </si>
  <si>
    <t>Sun Oct 16 21:02:34 +0000 2016</t>
  </si>
  <si>
    <t>Paul Ryan, a man who doesn't know how to win (including failed run four years ago), must start focusing on the budget, military, vets etc.</t>
  </si>
  <si>
    <t>Sun Oct 16 20:54:37 +0000 2016</t>
  </si>
  <si>
    <t>The Democrats have a corrupt political machine pushing crooked Hillary Clinton. We have Paul Ryan, always fighting the Republican nominee!</t>
  </si>
  <si>
    <t>Sun Oct 16 20:47:23 +0000 2016</t>
  </si>
  <si>
    <t>Join me in Wisconsin tomorrow or Colorado on Tuesday!_x000D_
Green Bay- 6pm_x000D_
https://t.co/9L917nvCBX_x000D_
Colorado Springs- 1pmâ€¦ https://t.co/972GWZDGEp</t>
  </si>
  <si>
    <t>Sun Oct 16 20:13:36 +0000 2016</t>
  </si>
  <si>
    <t>â€œThe vast majority felt she should be prosecuted..." -- even senior FBI officials thought Crooked was guilty. _x000D_
https://t.co/AFtDs7HVlt</t>
  </si>
  <si>
    <t>Sun Oct 16 19:26:11 +0000 2016</t>
  </si>
  <si>
    <t>The election is absolutely being rigged by the dishonest and distorted media pushing Crooked Hillary - but also at many polling places - SAD</t>
  </si>
  <si>
    <t>Sun Oct 16 17:01:12 +0000 2016</t>
  </si>
  <si>
    <t>We've all wondered how Hillary avoided prosecution for her email scheme. Wikileaks may have found the answer. Obama! https://t.co/xF0wv8Oa8q</t>
  </si>
  <si>
    <t>Sun Oct 16 16:07:58 +0000 2016</t>
  </si>
  <si>
    <t>Hillary's staff thought her email scandal might just blow over. Who would trust these people with national security? https://t.co/EvBCQoZRG2</t>
  </si>
  <si>
    <t>Sun Oct 16 16:07:08 +0000 2016</t>
  </si>
  <si>
    <t>A country that Crooked Hillary says has funded ISIS also gave Wild Bill $1 million for his birthday? SO CORRUPT! https://t.co/00s5tgsXrM</t>
  </si>
  <si>
    <t>Sun Oct 16 13:15:03 +0000 2016</t>
  </si>
  <si>
    <t>They let Crooked &amp;amp; the Gang off the hook for the crime, but it looks like the cover-up is just as bad. Unbelievable! https://t.co/eWjHoq20Dw</t>
  </si>
  <si>
    <t>Sun Oct 16 13:12:17 +0000 2016</t>
  </si>
  <si>
    <t>Election is being rigged by the media, in a coordinated effort with the Clinton campaign, by putting stories that never happened into news!</t>
  </si>
  <si>
    <t>Sun Oct 16 12:31:40 +0000 2016</t>
  </si>
  <si>
    <t>Polls close, but can you believe I lost large numbers of women voters based on made up events THAT NEVER HAPPENED. Media rigging election!</t>
  </si>
  <si>
    <t>Sun Oct 16 11:36:28 +0000 2016</t>
  </si>
  <si>
    <t>Watched Saturday Night Live hit job on me.Time to retire the boring and unfunny show. Alec Baldwin portrayal stinks. Media rigging election!</t>
  </si>
  <si>
    <t>Sun Oct 16 11:14:00 +0000 2016</t>
  </si>
  <si>
    <t>"@davidshiloach: @realDonaldTrump Go Mr. Trump! Israel is behind you!"</t>
  </si>
  <si>
    <t>Sun Oct 16 00:06:08 +0000 2016</t>
  </si>
  <si>
    <t>Thank you for sharing Amy. https://t.co/StfzCeaQgH</t>
  </si>
  <si>
    <t>Sun Oct 16 00:03:33 +0000 2016</t>
  </si>
  <si>
    <t>A great day in New Hampshire and Maine. Fantastic crowds and energy! #MAGA</t>
  </si>
  <si>
    <t>Sun Oct 16 00:03:06 +0000 2016</t>
  </si>
  <si>
    <t>Thank you Bangor, Maine! Get out &amp;amp; #VoteTrumpPence16 on 11/8/16- and together we will MAKE AMERICA SAFE AND GREAT Aâ€¦ https://t.co/sUSh8v07MW</t>
  </si>
  <si>
    <t>Sat Oct 15 23:11:27 +0000 2016</t>
  </si>
  <si>
    <t>The failing @nytimes reporters don't even call us anymore, they just write whatever they want to write, making up sources along the way!</t>
  </si>
  <si>
    <t>Sat Oct 15 22:49:18 +0000 2016</t>
  </si>
  <si>
    <t>Nothing ever happened with any of these women. Totally made up nonsense to steal the election. Nobody has more respect for women than me!</t>
  </si>
  <si>
    <t>Sat Oct 15 18:29:22 +0000 2016</t>
  </si>
  <si>
    <t>The MOVEMENT in Portsmouth, New Hampshire w/ 7K supporters. THANK YOU! This is the biggest election of our lifetimeâ€¦ https://t.co/4otZyjYLc2</t>
  </si>
  <si>
    <t>Sat Oct 15 18:11:06 +0000 2016</t>
  </si>
  <si>
    <t>Landing in New Hampshire soon to talk about the massive drug problem there, and all over the country.</t>
  </si>
  <si>
    <t>Sat Oct 15 15:55:19 +0000 2016</t>
  </si>
  <si>
    <t>The truth is a beautiful weapon. https://t.co/P7FrFhicvw</t>
  </si>
  <si>
    <t>Sat Oct 15 15:52:48 +0000 2016</t>
  </si>
  <si>
    <t>Mr. Trump removing the broken teleprompter in North Carolina-in front of a massive crowd. He goes on&amp;amp;delivers the bâ€¦ https://t.co/dyNxc1HDTW</t>
  </si>
  <si>
    <t>Sat Oct 15 15:37:39 +0000 2016</t>
  </si>
  <si>
    <t>Hillary Clinton should have been prosecuted and should be in jail. Instead she is running for president in what looks like a rigged election</t>
  </si>
  <si>
    <t>Sat Oct 15 12:23:08 +0000 2016</t>
  </si>
  <si>
    <t>Will be in Bangor, Maine today at 3pm- join me! #MAGA_x000D_
Tickets: https://t.co/NY7E1FBOB7 https://t.co/5TN2wvnR7J</t>
  </si>
  <si>
    <t>Sat Oct 15 12:17:06 +0000 2016</t>
  </si>
  <si>
    <t>This election is being rigged by the media pushing false and unsubstantiated charges, and outright lies, in order to elect Crooked Hillary!</t>
  </si>
  <si>
    <t>Sat Oct 15 11:45:58 +0000 2016</t>
  </si>
  <si>
    <t>100% fabricated and made-up charges, pushed strongly by the media and the Clinton Campaign, may poison the minds of the American Voter. FIX!</t>
  </si>
  <si>
    <t>Sat Oct 15 10:51:40 +0000 2016</t>
  </si>
  <si>
    <t>Thank you @TrumpWomensTour!_x000D_
#MakeAmericaGreatAgain https://t.co/R4oxaHpsAB</t>
  </si>
  <si>
    <t>Sat Oct 15 03:05:29 +0000 2016</t>
  </si>
  <si>
    <t>Thank you Charlotte, North Carolina! We are going to have an AMAZING victory on November 8th...because this is allâ€¦ https://t.co/A7Ql7KuMfT</t>
  </si>
  <si>
    <t>Sat Oct 15 01:14:08 +0000 2016</t>
  </si>
  <si>
    <t>Make sure you're registered to vote! Let's #MakeAmericaGreatAgain! We can't afford more years of FAILURE! All info:â€¦ https://t.co/MgV5urLhB0</t>
  </si>
  <si>
    <t>Fri Oct 14 20:21:25 +0000 2016</t>
  </si>
  <si>
    <t>Thank you for your support Greensboro, North Carolina. Next stop - Charlotte! #MAGA_x000D_
https://t.co/3KWOl2ibaW https://t.co/jjde4W1hz2</t>
  </si>
  <si>
    <t>Fri Oct 14 19:28:18 +0000 2016</t>
  </si>
  <si>
    <t>WHAT THEY ARE SAYING ABOUT THE CLINTON CAMPAIGNâ€™S ANTI-CATHOLIC BIGOTRY: _x000D_
https://t.co/oRUlaT4zbn</t>
  </si>
  <si>
    <t>Fri Oct 14 15:23:38 +0000 2016</t>
  </si>
  <si>
    <t>Thank you to our U.S. Navy for protecting our country, both in times of peace &amp;amp; war. Together, WE WILL MAKE AMERICAâ€¦ https://t.co/v23jCl4tEQ</t>
  </si>
  <si>
    <t>Fri Oct 14 01:18:07 +0000 2016</t>
  </si>
  <si>
    <t>Join me live in Cincinnati, Ohio!_x000D_
#TrumpRally #MAGA_x000D_
https://t.co/MzqgNNVfZb</t>
  </si>
  <si>
    <t>Thu Oct 13 23:53:56 +0000 2016</t>
  </si>
  <si>
    <t>Join me in Greensboro, North Carolina tomorrow at 2:00pm! #TrumpRally_x000D_
https://t.co/vpLryxCyoq https://t.co/dRra2AqayJ</t>
  </si>
  <si>
    <t>Thu Oct 13 23:28:02 +0000 2016</t>
  </si>
  <si>
    <t>Dem Gov. of MN. just announced that the Affordable Care Act (Obamacare) is no longer affordable. I've been saying this for years- disaster!</t>
  </si>
  <si>
    <t>Thu Oct 13 22:51:17 +0000 2016</t>
  </si>
  <si>
    <t>"This is a crossroads in the history of our civilization that will determine whether or not We The People reclaim câ€¦ https://t.co/a84WMHpSYy</t>
  </si>
  <si>
    <t>Thu Oct 13 22:50:04 +0000 2016</t>
  </si>
  <si>
    <t>Great event in Columbus- taking off for Cincinnati now. Great new Ohio poll out- thank you!_x000D_
OHIO NBC/WSJ/MARIST POLL_x000D_
Trump 42% _x000D_
Clinton 41%</t>
  </si>
  <si>
    <t>Thu Oct 13 22:14:56 +0000 2016</t>
  </si>
  <si>
    <t>Just left a great rally in Florida - now heading to Ohio for two more. Will be there soon.</t>
  </si>
  <si>
    <t>Thu Oct 13 20:04:14 +0000 2016</t>
  </si>
  <si>
    <t>I am making a major speech in West Palm Beach, Florida at noon. Tune in!</t>
  </si>
  <si>
    <t>Thu Oct 13 15:28:34 +0000 2016</t>
  </si>
  <si>
    <t>Thank you! #MAGA #AmericaFirst https://t.co/fG313wjlKm</t>
  </si>
  <si>
    <t>Thu Oct 13 15:27:27 +0000 2016</t>
  </si>
  <si>
    <t>Join me in Ohio &amp;amp; Maine!_x000D_
Cincinnati, Ohio- tonight @ 7:30pm: https://t.co/XlHGD1VrMo_x000D_
Bangor, Maine - Saturday @ 3pmâ€¦ https://t.co/DYHPQYBwpK</t>
  </si>
  <si>
    <t>Thu Oct 13 13:52:14 +0000 2016</t>
  </si>
  <si>
    <t>The phony story in the failing @nytimes is a TOTAL FABRICATION. Written by same people as last discredited story on women. WATCH!</t>
  </si>
  <si>
    <t>Thu Oct 13 13:35:12 +0000 2016</t>
  </si>
  <si>
    <t>Why didn't the writer of the twelve year old article in People Magazine mention the "incident" in her story. Because it did not happen!</t>
  </si>
  <si>
    <t>Thu Oct 13 13:09:45 +0000 2016</t>
  </si>
  <si>
    <t>I will be in Cincinnati, Ohio tomorrow night at 7:30pm- join me! #OhioVotesEarly #VoteTrumpPence16 _x000D_
Tickets:â€¦ https://t.co/Bp5iHKbT2d</t>
  </si>
  <si>
    <t>Wed Oct 12 22:59:48 +0000 2016</t>
  </si>
  <si>
    <t>The MOVEMENT in Lakeland, Florida. Voter registration extended to 10/18. REGISTER ASAP @ https://t.co/HfihPERFgZ &amp;amp;â€¦ https://t.co/PygIlshrgv</t>
  </si>
  <si>
    <t>Wed Oct 12 21:01:31 +0000 2016</t>
  </si>
  <si>
    <t>The people of Cuba have struggled too long. Will reverse Obama's Executive Orders and concessions towards Cuba until freedoms are restored.</t>
  </si>
  <si>
    <t>Wed Oct 12 19:20:48 +0000 2016</t>
  </si>
  <si>
    <t>PAY TO PLAY POLITICS. _x000D_
#CrookedHillary https://t.co/wjsl8ITVvk</t>
  </si>
  <si>
    <t>Wed Oct 12 14:00:48 +0000 2016</t>
  </si>
  <si>
    <t>Very little pick-up by the dishonest media of incredible information provided by WikiLeaks. So dishonest! Rigged system!</t>
  </si>
  <si>
    <t>Wed Oct 12 13:46:43 +0000 2016</t>
  </si>
  <si>
    <t>Crooked Hillary Clinton likes to talk about the things she will do but she has been there for 30 years - why didn't she do them?</t>
  </si>
  <si>
    <t>Wed Oct 12 12:59:05 +0000 2016</t>
  </si>
  <si>
    <t>Thank you Florida- a MOVEMENT that has never been seen before and will never be seen again. Lets get out &amp;amp;â€¦ https://t.co/t9XM9wFDZI</t>
  </si>
  <si>
    <t>Wed Oct 12 04:04:47 +0000 2016</t>
  </si>
  <si>
    <t>Join me Thursday in Florida &amp;amp; Ohio!_x000D_
West Palm Beach, FL at noon:_x000D_
https://t.co/jwbZnQhxg9_x000D_
Cincinnati, OH this 7:30pm:_x000D_
https://t.co/5w2UhalPIx</t>
  </si>
  <si>
    <t>Wed Oct 12 00:56:06 +0000 2016</t>
  </si>
  <si>
    <t>Wow, @CNN Town Hall questions were given to Crooked Hillary Clinton in advance of big debates against Bernie Sanders. Hillary &amp;amp; CNN FRAUD!</t>
  </si>
  <si>
    <t>Tue Oct 11 23:04:25 +0000 2016</t>
  </si>
  <si>
    <t>Thank you Texas! If you haven't registered to VOTE- today is your last day. Go to: https://t.co/HfihPEA3Sp &amp;amp; get ouâ€¦ https://t.co/gxbDRD4x2k</t>
  </si>
  <si>
    <t>Tue Oct 11 21:35:41 +0000 2016</t>
  </si>
  <si>
    <t>VOTER REGISTRATION DEADLINES TODAY. You can register now at: https://t.co/HfihPEA3Sp and get out toâ€¦ https://t.co/LlFdF0DRX4</t>
  </si>
  <si>
    <t>Tue Oct 11 20:56:33 +0000 2016</t>
  </si>
  <si>
    <t>DON'T LET HER FOOL US AGAIN. https://t.co/3QSoADFh7S</t>
  </si>
  <si>
    <t>Tue Oct 11 18:43:35 +0000 2016</t>
  </si>
  <si>
    <t>Crooked's State Dept gave special attention to "Friends of Bill" after the Haiti Earthquake. Unbelievable! https://t.co/opP2l8ln0J</t>
  </si>
  <si>
    <t>Tue Oct 11 18:29:59 +0000 2016</t>
  </si>
  <si>
    <t>I hope people are looking at the disgraceful behavior of Hillary Clinton as exposed by WikiLeaks. She is unfit to run.</t>
  </si>
  <si>
    <t>Tue Oct 11 17:43:06 +0000 2016</t>
  </si>
  <si>
    <t>In Texas now, leaving soon for BIG rally in Florida!</t>
  </si>
  <si>
    <t>Tue Oct 11 17:12:35 +0000 2016</t>
  </si>
  <si>
    <t>The very foul mouthed Sen. John McCain begged for my support during his  primary (I gave, he won), then dropped me over locker room remarks!</t>
  </si>
  <si>
    <t>Tue Oct 11 16:52:28 +0000 2016</t>
  </si>
  <si>
    <t>13 states have voter registration deadlines TODAY: FL, OH, PA, MI, GA, TX, NM, IN, LA, TN, AR, KY, SC._x000D_
_x000D_
Register: https://t.co/wAtnFpN6wL</t>
  </si>
  <si>
    <t>Tue Oct 11 16:11:41 +0000 2016</t>
  </si>
  <si>
    <t>Wow. Unbelievable. https://t.co/RcBPCcmwnD</t>
  </si>
  <si>
    <t>Tue Oct 11 15:25:11 +0000 2016</t>
  </si>
  <si>
    <t>Disloyal R's are far more difficult than Crooked Hillary. They come at you from all sides. They donâ€™t know how to win - I will teach them!</t>
  </si>
  <si>
    <t>Tue Oct 11 14:48:29 +0000 2016</t>
  </si>
  <si>
    <t>With the exception of cheating Bernie out of the nom the Dems have always proven to be far more loyal to each other than the Republicans!</t>
  </si>
  <si>
    <t>Tue Oct 11 14:15:10 +0000 2016</t>
  </si>
  <si>
    <t>It is so nice that the shackles have been taken off me and I can now fight for America the way I want to.</t>
  </si>
  <si>
    <t>Tue Oct 11 14:00:38 +0000 2016</t>
  </si>
  <si>
    <t>Our very weak and ineffective leader, Paul Ryan, had a bad conference call where his members went wild at his disloyalty.</t>
  </si>
  <si>
    <t>Tue Oct 11 13:05:53 +0000 2016</t>
  </si>
  <si>
    <t>Despite winning the second debate in a landslide (every poll), it is hard to do well when Paul Ryan and others give zero support!</t>
  </si>
  <si>
    <t>Tue Oct 11 12:16:57 +0000 2016</t>
  </si>
  <si>
    <t>Thank you Pennsylvania. This is a MOVEMENT like we have never seen before! #VoteTrumpPence16 on 11/8/16- together,â€¦ https://t.co/x0197JL5RU</t>
  </si>
  <si>
    <t>Tue Oct 11 01:33:32 +0000 2016</t>
  </si>
  <si>
    <t>Is this really America? Terrible! https://t.co/WiwC61PIFu</t>
  </si>
  <si>
    <t>Mon Oct 10 22:31:52 +0000 2016</t>
  </si>
  <si>
    <t>Wow, @CNN got caught fixing their "focus group" in order to make Crooked Hillary look better. Really pathetic and totally dishonest!</t>
  </si>
  <si>
    <t>Mon Oct 10 19:31:04 +0000 2016</t>
  </si>
  <si>
    <t>Debate polls look great - thank you!_x000D_
#MAGA #AmericaFirst https://t.co/4peQ3Sswdz</t>
  </si>
  <si>
    <t>Mon Oct 10 19:22:56 +0000 2016</t>
  </si>
  <si>
    <t>CNN is the worst - fortunately they have bad ratings because everyone knows they are biased. https://t.co/oFRfNY2rUY</t>
  </si>
  <si>
    <t>Mon Oct 10 19:14:00 +0000 2016</t>
  </si>
  <si>
    <t>Paul Ryan should spend more time on balancing the budget, jobs and illegal immigration and not waste his time on fighting Republican nominee</t>
  </si>
  <si>
    <t>Mon Oct 10 17:22:22 +0000 2016</t>
  </si>
  <si>
    <t>Thank you for all of the great comments on the debate last night. Very exciting!</t>
  </si>
  <si>
    <t>Mon Oct 10 17:08:21 +0000 2016</t>
  </si>
  <si>
    <t>Thank you St. Louis, Missouri!_x000D_
#MakeAmericaGreatAgain  _x000D_
https://t.co/2llBltf0mE https://t.co/wBmVxf1a9D</t>
  </si>
  <si>
    <t>Mon Oct 10 03:39:21 +0000 2016</t>
  </si>
  <si>
    <t>RT @mike_pence: Congrats to my running mate @realDonaldTrump on a big debate win! Proud to stand with you as we #MAGA.</t>
  </si>
  <si>
    <t>Mon Oct 10 03:01:22 +0000 2016</t>
  </si>
  <si>
    <t>RT @TeamTrump: RT if you agree @realDonaldTrump WON the #Debate- BIG LEAGUE! #MAGA https://t.co/EmwDZ32uAZ</t>
  </si>
  <si>
    <t>Mon Oct 10 02:55:25 +0000 2016</t>
  </si>
  <si>
    <t>RT @DonaldJTrumpJr: Someone please fact check her coal comments. Give me a break. #debates</t>
  </si>
  <si>
    <t>Mon Oct 10 02:42:40 +0000 2016</t>
  </si>
  <si>
    <t>RT @TeamTrump: Itâ€™s US vs. them! @realDonaldTrump will fight for you! #BigLeagueTruth #Debates</t>
  </si>
  <si>
    <t>Mon Oct 10 02:41:32 +0000 2016</t>
  </si>
  <si>
    <t>MY PRO-GROWTH Econ Plan:_x000D_
âœ…Eliminate excessive regulations! _x000D_
âœ…Lean government!_x000D_
âœ…Lower taxes!_x000D_
#DebatesÂ â€¦ https://t.co/OchcnuSAgR</t>
  </si>
  <si>
    <t>Mon Oct 10 02:31:41 +0000 2016</t>
  </si>
  <si>
    <t>Hypocrite: @HillaryClinton is the single biggest beneficiary of Citizens United in history, by far. #debate #bigleaguetruth</t>
  </si>
  <si>
    <t>Mon Oct 10 02:30:17 +0000 2016</t>
  </si>
  <si>
    <t>RT @DonaldJTrumpJr: Ironic since Hillary has gotten a lot more of that "dark unaccountable money" into her campaign. #debates</t>
  </si>
  <si>
    <t>Mon Oct 10 02:30:02 +0000 2016</t>
  </si>
  <si>
    <t>RT @TeamTrump: "She calls our people deplorable and irredeemable. I will be a president for ALL of our people." - @RealDonaldTrump #BigLeagâ€¦</t>
  </si>
  <si>
    <t>Mon Oct 10 02:25:20 +0000 2016</t>
  </si>
  <si>
    <t>RT @KellyannePolls: After a decent first debate, @HillaryClinton is back to form: pedantic, lawyerly, technocratic, (woefully untruthful) râ€¦</t>
  </si>
  <si>
    <t>Mon Oct 10 02:25:04 +0000 2016</t>
  </si>
  <si>
    <t>Our country has the slowest growth since 1929. #BigLeagueTruth #debate</t>
  </si>
  <si>
    <t>Mon Oct 10 02:24:50 +0000 2016</t>
  </si>
  <si>
    <t>RT @DanScavino: WE LOVE OUR DEPLORABLES!!!_x000D_
#TrumpTrain #Debates2016 https://t.co/2Nt9ID3tV7</t>
  </si>
  <si>
    <t>Mon Oct 10 02:24:29 +0000 2016</t>
  </si>
  <si>
    <t>@AC360: â€œHow can you unite a country if youâ€™ve written off tens of millions of Americans?â€ #Deplorables #BigLeagueTruth #Debate</t>
  </si>
  <si>
    <t>Mon Oct 10 02:23:21 +0000 2016</t>
  </si>
  <si>
    <t>This country cannot take four more years of Barack Obama! #Debate</t>
  </si>
  <si>
    <t>Mon Oct 10 02:21:50 +0000 2016</t>
  </si>
  <si>
    <t>We agree @POTUS-_x000D_
_x000D_
"SHE'LL (Hillary Clinton) SAY ANYTHING &amp;amp; CHANGE NOTHING. IT'S TIME TO TURN THE PAGE" -President Obama</t>
  </si>
  <si>
    <t>Mon Oct 10 02:20:35 +0000 2016</t>
  </si>
  <si>
    <t>If @HillaryClinton is president, sheâ€™ll be all talk and nothing will get done. #Debate #BigLeagueTruth</t>
  </si>
  <si>
    <t>Mon Oct 10 02:19:35 +0000 2016</t>
  </si>
  <si>
    <t>FACT âœ”ï¸ on â€œred lineâ€ in Syria: HRC "I wasnâ€™t there." Fact: line drawn in Aug â€™12. HRC Secy of State til Feb â€™13. https://t.co/4yZjH3TR5B</t>
  </si>
  <si>
    <t>Mon Oct 10 02:18:37 +0000 2016</t>
  </si>
  <si>
    <t>In my administration, EVERY American will be treated equally, protected equally, and honored equally #Debate #BigLeagueTruth</t>
  </si>
  <si>
    <t>Mon Oct 10 02:15:24 +0000 2016</t>
  </si>
  <si>
    <t>RT @TeamTrump: It's hard to fight terrorism when you're making cash payments to the world's LARGEST state sponsor of TERROR. Under Trump: Nâ€¦</t>
  </si>
  <si>
    <t>Mon Oct 10 02:14:59 +0000 2016</t>
  </si>
  <si>
    <t>RT @TeamTrump: .@HillaryClinton had her chance and she BLEW IT. #BigLeagueTruth #Debates https://t.co/d2MI0DCg5Y</t>
  </si>
  <si>
    <t>Mon Oct 10 02:12:56 +0000 2016</t>
  </si>
  <si>
    <t>RT @TeamTrump: "We are going to be THRIVING again." - @realDonaldTrump #BigLeagueTruth #Debates2016 https://t.co/CaFOF7jS7k</t>
  </si>
  <si>
    <t>Mon Oct 10 02:12:38 +0000 2016</t>
  </si>
  <si>
    <t>We cannot let this evil continue! #Debates2016 https://t.co/f6BxYyRJID</t>
  </si>
  <si>
    <t>Mon Oct 10 02:11:26 +0000 2016</t>
  </si>
  <si>
    <t>This is the definition of ransom â¬‡ https://t.co/370piI2JLp</t>
  </si>
  <si>
    <t>Mon Oct 10 02:09:51 +0000 2016</t>
  </si>
  <si>
    <t>RT @JasonMillerinDC: Is @realDonaldTrump debating Crooked @HillaryClinton or the moderators, @AC360 and @MarthaRaddatz? #rattledhillary</t>
  </si>
  <si>
    <t>Mon Oct 10 02:08:51 +0000 2016</t>
  </si>
  <si>
    <t>The world is most peaceful, and most prosperous when America is strongest. https://t.co/Y2Dx7xyBBs</t>
  </si>
  <si>
    <t>Mon Oct 10 02:07:58 +0000 2016</t>
  </si>
  <si>
    <t>Here are Hillary Clinton's "accomplishments" at the State Department._x000D_
#Debates2016 #RattledHillary https://t.co/iouuqXYAdq</t>
  </si>
  <si>
    <t>Mon Oct 10 02:06:41 +0000 2016</t>
  </si>
  <si>
    <t>RT @TeamTrump: #RattledHillary wants to talk about her 30 years in service. How about her 30 years of FLOPSâ†”ï¸FLOPS?! #BigLeagueTruth #Debatâ€¦</t>
  </si>
  <si>
    <t>Mon Oct 10 02:03:01 +0000 2016</t>
  </si>
  <si>
    <t>RT @TeamTrump: .@HillaryClinton is RAISING your taxes to a disastrous level. @realDonaldTrump is going to LOWER your taxes - BIG LEAGUE! #Dâ€¦</t>
  </si>
  <si>
    <t>Mon Oct 10 02:02:28 +0000 2016</t>
  </si>
  <si>
    <t>History lesson: Thereâ€™s a big difference between Hillary Clinton and Abraham Lincoln. For one, his nickname is Honeâ€¦ https://t.co/A5JDkz1eCE</t>
  </si>
  <si>
    <t>Mon Oct 10 02:00:31 +0000 2016</t>
  </si>
  <si>
    <t>We're going to cut taxes BIG LEAGUE for the middle class. She's raising your taxes and I'm lowering your taxes!_x000D_
https://t.co/ZwIkqNH2FX</t>
  </si>
  <si>
    <t>Mon Oct 10 01:57:38 +0000 2016</t>
  </si>
  <si>
    <t>"YOU NEED BOTH A PUBLIC AND A PRIVATE POSITION"_x000D_
@HillaryClinton #Debates2016 https://t.co/oI2qi2HAdO</t>
  </si>
  <si>
    <t>Mon Oct 10 01:51:33 +0000 2016</t>
  </si>
  <si>
    <t>Hypocrite! @HillaryClinton claims she needs a â€œpublic and a private stanceâ€ in discussions with Wall Street banks. #Debate</t>
  </si>
  <si>
    <t>Mon Oct 10 01:50:45 +0000 2016</t>
  </si>
  <si>
    <t>I hope when the MSM runs its â€œinterruption countersâ€ they consider the # of times the moderators interrupted me comâ€¦ https://t.co/pHEjp8bZVP</t>
  </si>
  <si>
    <t>Mon Oct 10 01:49:56 +0000 2016</t>
  </si>
  <si>
    <t>.@HillaryClinton - ITS CALLED EXTREME VETTING! #Debates2016 https://t.co/ueq7cbOg9Y</t>
  </si>
  <si>
    <t>Mon Oct 10 01:48:19 +0000 2016</t>
  </si>
  <si>
    <t>.@HillaryClinton #ICYMI- "WE ARE NOT IN A NARRATIVE FIGHT."_x000D_
@Mike_Pence #MAGA https://t.co/FUQzXlyPwY</t>
  </si>
  <si>
    <t>Mon Oct 10 01:45:16 +0000 2016</t>
  </si>
  <si>
    <t>RT @TeamTrump: ONLY @realDonaldTrump will end what even @BillClinton called a CRAZY SYSTEM. #BigLeagueTruth #Debate https://t.co/cgoqZLDXDV</t>
  </si>
  <si>
    <t>Mon Oct 10 01:44:29 +0000 2016</t>
  </si>
  <si>
    <t>#CrookedHillary has FAILED all over the world! ô°€ _x000D_
#BigLeagueTruth #Debates2016 https://t.co/dalk9JKcFg</t>
  </si>
  <si>
    <t>Mon Oct 10 01:43:04 +0000 2016</t>
  </si>
  <si>
    <t>RT @realDonaldTrump: ATTN: @HillaryClinton - Why did five of your staffers need FBI IMMUNITY?! #BigLeagueTruth #Debates</t>
  </si>
  <si>
    <t>Mon Oct 10 01:40:11 +0000 2016</t>
  </si>
  <si>
    <t>.@HillaryClinton is NOT above the law!_x000D_
#Debates2016 https://t.co/4arYZcGgYZ</t>
  </si>
  <si>
    <t>Mon Oct 10 01:37:50 +0000 2016</t>
  </si>
  <si>
    <t>RT @TeamTrump: We agree with Bill, ObamaCare is â€œthe craziest thing in the world.â€ #BigLeagueTruth #Debates2016 https://t.co/v2yo6pSYoB</t>
  </si>
  <si>
    <t>Mon Oct 10 01:36:40 +0000 2016</t>
  </si>
  <si>
    <t>.@HillaryClinton : Bill â€œclarifiedâ€ what he meant when calling Obamacare a â€œdisaster.â€ Actually â€œdisasterâ€ is pretty clear. #Debate</t>
  </si>
  <si>
    <t>Mon Oct 10 01:36:24 +0000 2016</t>
  </si>
  <si>
    <t>We must repeal Obamacare and replace it with a much more competitive, comprehensive, affordable system. #debate #MAGA</t>
  </si>
  <si>
    <t>Mon Oct 10 01:35:26 +0000 2016</t>
  </si>
  <si>
    <t>Obama and Clinton told the same lie to sell #ObamaCare. #Debates2016 https://t.co/vhOLtHrR66</t>
  </si>
  <si>
    <t>Mon Oct 10 01:32:10 +0000 2016</t>
  </si>
  <si>
    <t>ATTN: @HillaryClinton - Why did five of your staffers need FBI IMMUNITY?! #BigLeagueTruth #Debates</t>
  </si>
  <si>
    <t>Mon Oct 10 01:29:45 +0000 2016</t>
  </si>
  <si>
    <t>Hillaryâ€™s 33,000 deleted emails about her daughterâ€™s wedding. Thatâ€™s a lot of wedding emails. #debate</t>
  </si>
  <si>
    <t>Mon Oct 10 01:29:17 +0000 2016</t>
  </si>
  <si>
    <t>Basically nothing Hillary has said about her secret server has been true. #CrookedHillary</t>
  </si>
  <si>
    <t>Mon Oct 10 01:28:36 +0000 2016</t>
  </si>
  <si>
    <t>If I win-I am going to instruct my AG to get a special prosecutor to look into your situation bc there's never been anything like your lies.</t>
  </si>
  <si>
    <t>Mon Oct 10 01:27:04 +0000 2016</t>
  </si>
  <si>
    <t>RT @TeamTrump: RT if you believe @HillaryClinton is the one who owes America an apology! #BigLeagueTruth #Debates https://t.co/KcmDedSUTw</t>
  </si>
  <si>
    <t>Mon Oct 10 01:24:50 +0000 2016</t>
  </si>
  <si>
    <t>Donald J. Trump's History Of Empowering Women #BigLeagueTruth_x000D_
https://t.co/oY2YSPz7nB</t>
  </si>
  <si>
    <t>Mon Oct 10 01:24:47 +0000 2016</t>
  </si>
  <si>
    <t>Thereâ€™s never been anyone more abusive to women in politics than Bill Clinton.My words were unfortunate-the Clintonsâ€™ actions were far worse</t>
  </si>
  <si>
    <t>Mon Oct 10 01:23:22 +0000 2016</t>
  </si>
  <si>
    <t>RT @TeamTrump: Quite simply, @HillaryClinton mistreats women. #BigLeagueTruth #Debate2016_x000D_
https://t.co/zhgrulIctf https://t.co/wHtwtnCxxQ</t>
  </si>
  <si>
    <t>Mon Oct 10 01:16:36 +0000 2016</t>
  </si>
  <si>
    <t>Iâ€™m not proud of my locker room talk. But this world has serious problems. We need serious leaders. #debate #BigLeagueTruth</t>
  </si>
  <si>
    <t>Mon Oct 10 01:13:03 +0000 2016</t>
  </si>
  <si>
    <t>RT @TeamTrump: .@realDonaldTrump is here to talk about the REAL issues #BigLeagueTruth #Debates2016 https://t.co/C5OF7HdJz6</t>
  </si>
  <si>
    <t>Mon Oct 10 01:11:51 +0000 2016</t>
  </si>
  <si>
    <t>Itâ€™s this simple. â€œMake America Great Again.â€ #debate #BigLeagueTruth</t>
  </si>
  <si>
    <t>Mon Oct 10 01:11:26 +0000 2016</t>
  </si>
  <si>
    <t>RT @TeamTrump: .@HillaryClinton just claimed she has a "positive, optimistic view" for America. #Debates https://t.co/hOWJYZbD7v</t>
  </si>
  <si>
    <t>Mon Oct 10 01:08:45 +0000 2016</t>
  </si>
  <si>
    <t>My team of deplorables will be taking over my Twitter account for tonight's #debate_x000D_
#MakeAmericaGreatAgain</t>
  </si>
  <si>
    <t>Mon Oct 10 00:24:46 +0000 2016</t>
  </si>
  <si>
    <t>Join me on #FacebookLive as I conclude my final #debate preparations. https://t.co/gAbNvI8Fd7</t>
  </si>
  <si>
    <t>Sun Oct 09 23:26:24 +0000 2016</t>
  </si>
  <si>
    <t>The Palestinian terror attack today reminds the world of the grievous perils facing Israeli citizens....continued:_x000D_
https://t.co/d2Upx5FitC</t>
  </si>
  <si>
    <t>Sun Oct 09 22:26:27 +0000 2016</t>
  </si>
  <si>
    <t>Exclusive Videoâ€“Broaddrick, Willey, Jones to Bill's Defenders: â€˜These Are Crimes,â€™ â€˜Terrifiedâ€™ of â€˜Enablerâ€™ Hillary _x000D_
https://t.co/DMfLsIbtU1</t>
  </si>
  <si>
    <t>Sun Oct 09 17:16:50 +0000 2016</t>
  </si>
  <si>
    <t>LA Times- USC Dornsife Sunday Poll: Donald Trump Retains 2 Point Lead Over Hillary:_x000D_
https://t.co/n05rul4Ycw</t>
  </si>
  <si>
    <t>Sun Oct 09 16:02:35 +0000 2016</t>
  </si>
  <si>
    <t>So many self-righteous hypocrites. Watch their poll numbers - and elections - go down!</t>
  </si>
  <si>
    <t>Sun Oct 09 14:12:23 +0000 2016</t>
  </si>
  <si>
    <t>"@HenryLeledog: @realDonaldTrump This Black Democrat is on the "TRUMP TRAIN"!!"</t>
  </si>
  <si>
    <t>Sun Oct 09 14:05:17 +0000 2016</t>
  </si>
  <si>
    <t>"@maidaa17: @realDonaldTrump GOP traitors! Not supporting U is voting for her, destroying America.</t>
  </si>
  <si>
    <t>Sun Oct 09 14:04:28 +0000 2016</t>
  </si>
  <si>
    <t>"@CharleneOsbor17: @realDonaldTrump politicians don't count. It's the people. We are behind trump all the way to White House."</t>
  </si>
  <si>
    <t>Sun Oct 09 14:03:24 +0000 2016</t>
  </si>
  <si>
    <t>"@eericmyers: @realDonaldTrump  "Republican leadership" should have only one job: Help elect the nominee we voted for, Donald J. Trump."</t>
  </si>
  <si>
    <t>Sun Oct 09 14:02:28 +0000 2016</t>
  </si>
  <si>
    <t>"@Jodygirl1010: @realDonaldTrump I am a woman who continues to support &amp;amp; stand with #Trump! #dtmag https://t.co/nFmY3FJuEf" Thank you.</t>
  </si>
  <si>
    <t>Sun Oct 09 14:01:33 +0000 2016</t>
  </si>
  <si>
    <t>EXCLUSIVE â€” Video Interview: Bill Clinton Accuser Juanita Broaddrick Relives Brutal Rapes:_x000D_
https://t.co/9j7f8VK9Md</t>
  </si>
  <si>
    <t>Sun Oct 09 13:17:02 +0000 2016</t>
  </si>
  <si>
    <t>Tremendous support (except for some Republican "leadership"). Thank you.</t>
  </si>
  <si>
    <t>Sun Oct 09 13:00:51 +0000 2016</t>
  </si>
  <si>
    <t>Thank you to my great supporters in Wisconsin. I heard that the crowd and enthusiasm was unreal!</t>
  </si>
  <si>
    <t>Sun Oct 09 00:38:52 +0000 2016</t>
  </si>
  <si>
    <t>RT @atensnut: Hillary calls Trump's remarks "horrific" while she lives with and protects a "Rapist".  Her actions are horrific.</t>
  </si>
  <si>
    <t>Sat Oct 08 22:41:10 +0000 2016</t>
  </si>
  <si>
    <t>RT @atensnut: How many times must it be said? Actions speak louder than words. DT said bad things!HRC threatened me after BC raped me.</t>
  </si>
  <si>
    <t>Sat Oct 08 22:40:30 +0000 2016</t>
  </si>
  <si>
    <t>The media and establishment want me out of the race so badly -  I WILL NEVER DROP OUT OF THE RACE, WILL NEVER LET MY SUPPORTERS DOWN! #MAGA</t>
  </si>
  <si>
    <t>Sat Oct 08 19:40:48 +0000 2016</t>
  </si>
  <si>
    <t>Certainly has been an interesting 24 hours!</t>
  </si>
  <si>
    <t>Sat Oct 08 14:48:22 +0000 2016</t>
  </si>
  <si>
    <t>Here is my statement. https://t.co/WAZiGoQqMQ</t>
  </si>
  <si>
    <t>Sat Oct 08 04:19:43 +0000 2016</t>
  </si>
  <si>
    <t>Thoughts &amp;amp; prayers with the millions of people in the path of Hurricane Matthew. Look out for neighbors, and listenâ€¦ https://t.co/JqjyTiKicD</t>
  </si>
  <si>
    <t>Fri Oct 07 03:03:48 +0000 2016</t>
  </si>
  <si>
    <t>"@kevcirilli: Trump speaking in exact same tone he did in Waterville Valley on 12/1. The night I first realized he was gonna be GOP nominee"</t>
  </si>
  <si>
    <t>Fri Oct 07 02:18:06 +0000 2016</t>
  </si>
  <si>
    <t>New National Rasmussen Poll: https://t.co/BnAveA5OuP</t>
  </si>
  <si>
    <t>Thu Oct 06 22:54:16 +0000 2016</t>
  </si>
  <si>
    <t>Thank you Tennessee! #MAGA https://t.co/OoDFmerQ5B</t>
  </si>
  <si>
    <t>Thu Oct 06 21:57:35 +0000 2016</t>
  </si>
  <si>
    <t>VOTE #TrumpPence16 on 11/8/16! https://t.co/12zAk8VmgK</t>
  </si>
  <si>
    <t>Thu Oct 06 21:51:58 +0000 2016</t>
  </si>
  <si>
    <t>'Donald Trump: A President for All Americans' https://t.co/3lU2vrUE3t</t>
  </si>
  <si>
    <t>Thu Oct 06 20:47:49 +0000 2016</t>
  </si>
  <si>
    <t>Volunteer to be a Trump Election Observer. Sign up today!_x000D_
#MakeAmericaGreatAgain_x000D_
https://t.co/ZzFHlsWnh4</t>
  </si>
  <si>
    <t>Thu Oct 06 20:45:38 +0000 2016</t>
  </si>
  <si>
    <t>RT @DonaldJTrumpJr: Great group at our Victory Office in Columbus, Ohio. I'm incredibly grateful to have so manyâ€¦ https://t.co/rLJWCAGRlW</t>
  </si>
  <si>
    <t>Thu Oct 06 18:41:46 +0000 2016</t>
  </si>
  <si>
    <t>RT @IvankaTrump: Thank you Angie Phillips for inviting me to tour your plant Middletown Tube Works. #Ohio https://t.co/fUKiiEIBXT</t>
  </si>
  <si>
    <t>Thu Oct 06 18:39:41 +0000 2016</t>
  </si>
  <si>
    <t>Praying for everyone in Florida. Hoping the hurricane dissipates, but in any event, please be careful.</t>
  </si>
  <si>
    <t>Thu Oct 06 04:24:43 +0000 2016</t>
  </si>
  <si>
    <t>New Virginia poll- thank you! We are going to show the whole world that America is back â€“ BIGGER, and BETTER, and Sâ€¦ https://t.co/2CikEXb0G7</t>
  </si>
  <si>
    <t>Thu Oct 06 04:08:23 +0000 2016</t>
  </si>
  <si>
    <t>Pennsylvania poll just released. Two rallies there on Mon- join me!_x000D_
Ambridge: https://t.co/TujWDWcgd3_x000D_
Wilkes-Barre:â€¦ https://t.co/TeIeCttUpP</t>
  </si>
  <si>
    <t>Thu Oct 06 04:02:19 +0000 2016</t>
  </si>
  <si>
    <t>Nation's Immigration And Customs Enforcement Officers (ICE) Make First-Ever Presidential Endorsement:_x000D_
https://t.co/eO1UY5N9J1</t>
  </si>
  <si>
    <t>Thu Oct 06 01:53:05 +0000 2016</t>
  </si>
  <si>
    <t>Such a great honor! _x000D_
https://t.co/vt4AmLdkeP</t>
  </si>
  <si>
    <t>Thu Oct 06 01:32:48 +0000 2016</t>
  </si>
  <si>
    <t>Amazing rally in Reno, Nevada- thank you. Make sure you get out on 11/8 &amp;amp; VOTE #TrumpPence16. Together, we will putâ€¦ https://t.co/6gPJhb29xk</t>
  </si>
  <si>
    <t>Thu Oct 06 01:15:20 +0000 2016</t>
  </si>
  <si>
    <t>Reuters polling just out- thank you!_x000D_
#MakeAmericaGreatAgain https://t.co/UMY6kOiSTu</t>
  </si>
  <si>
    <t>Wed Oct 05 23:19:43 +0000 2016</t>
  </si>
  <si>
    <t>Thank you South Carolina! Everyone has to get out and VOTE on 11/8/16. _x000D_
#MakeAmericaGreatAgainâ€¦ https://t.co/os7EmRCdPf</t>
  </si>
  <si>
    <t>Wed Oct 05 22:59:52 +0000 2016</t>
  </si>
  <si>
    <t>EARLY VOTING: MN &amp;amp; IA already underway, more states coming up in the next week: OH, ME, AZ, IN â€” check w/local officials for details &amp;amp; VOTE!</t>
  </si>
  <si>
    <t>Wed Oct 05 22:57:42 +0000 2016</t>
  </si>
  <si>
    <t>'Small business says Trump is their pick for president'_x000D_
https://t.co/tzVN9QgPFS</t>
  </si>
  <si>
    <t>Wed Oct 05 22:02:58 +0000 2016</t>
  </si>
  <si>
    <t>Thank you @SenJohnMcCain for your kind remarks on the important issue of PTSD and the dishonest media. Great to be in Arizona yesterday!</t>
  </si>
  <si>
    <t>Wed Oct 05 21:22:52 +0000 2016</t>
  </si>
  <si>
    <t>Bill Clinton is right: Obamacare is 'crazy', 'doesn't work' and 'doesn't make sense'.  Thanks Bill for telling the truth.</t>
  </si>
  <si>
    <t>Wed Oct 05 21:19:48 +0000 2016</t>
  </si>
  <si>
    <t>Thank you Henderson, NV. This is a MOVEMENT like never seen before! Watch some of the rally via my Facebook page:â€¦ https://t.co/dNF8G4VUqY</t>
  </si>
  <si>
    <t>Wed Oct 05 21:11:34 +0000 2016</t>
  </si>
  <si>
    <t>About to begin a rally here in Henderson, Nevada. New Reuters poll just out- thank you! Join the MOVEMENT:â€¦ https://t.co/uvbntNsxGl</t>
  </si>
  <si>
    <t>Wed Oct 05 18:53:09 +0000 2016</t>
  </si>
  <si>
    <t>Beautiful morning- thank you @ICLV! https://t.co/xzJhrLgjHP</t>
  </si>
  <si>
    <t>Wed Oct 05 18:40:17 +0000 2016</t>
  </si>
  <si>
    <t>The constant interruptions last night by Tim Kaine should not have been allowed. Mike Pence won big!</t>
  </si>
  <si>
    <t>Wed Oct 05 13:28:52 +0000 2016</t>
  </si>
  <si>
    <t>Mike Pence won big. We should all be proud of Mike!</t>
  </si>
  <si>
    <t>Wed Oct 05 02:36:02 +0000 2016</t>
  </si>
  <si>
    <t>RT @mike_pence: History teaches us that weakness arouses evil. America needs to be strong on the world stage. #VPDebate https://t.co/FJ59o5â€¦</t>
  </si>
  <si>
    <t>Wed Oct 05 02:32:12 +0000 2016</t>
  </si>
  <si>
    <t>RT @TeamTrump: RT if you agree - @HillaryClinton &amp;amp; @timkaine are WRONG for America! #VPDebate #MAGA https://t.co/2MZfFzCo6c</t>
  </si>
  <si>
    <t>Wed Oct 05 02:31:22 +0000 2016</t>
  </si>
  <si>
    <t>RT @TeamTrump: .@timkaine's Abortion Flip-Flops: From Valuing The Sanctity of Life --&amp;gt; Pro-Abortion Demagogue #VPdebate https://t.co/aK4061â€¦</t>
  </si>
  <si>
    <t>Wed Oct 05 02:30:59 +0000 2016</t>
  </si>
  <si>
    <t>"@AnyoneTennis: @timkaine Cannot believe how often the moderator interrupts #Pence vs the other guy...so obvious @FoxNews"  So true!</t>
  </si>
  <si>
    <t>Wed Oct 05 02:28:24 +0000 2016</t>
  </si>
  <si>
    <t>"@Gsimmons03Ginny: @realDonaldTrump ..Kaine is awful, Trump and Pence are the ticket..no more lies, we are ready to see America Great Again!</t>
  </si>
  <si>
    <t>Wed Oct 05 02:27:18 +0000 2016</t>
  </si>
  <si>
    <t>Clintonâ€™s Top Aides Were Mired In Conflict Of Interest At The State Department: https://t.co/wWfdaECtVu_x000D_
#VPDebate #BigLeagueTruth</t>
  </si>
  <si>
    <t>Wed Oct 05 02:26:41 +0000 2016</t>
  </si>
  <si>
    <t>"@FLifeforce: @_CFJ_ @vine That is a reason to NOT Vote for Hillary Clinton. Vote for Liberty! Vote for @realDonaldTrump"</t>
  </si>
  <si>
    <t>Wed Oct 05 02:23:01 +0000 2016</t>
  </si>
  <si>
    <t>.@HillaryClintonâ€™s Careless Use Of A Secret Server Put National Security At Risk: https://t.co/OiAEMnrGcy #VPDebate_x000D_
#BigLeagueTruth</t>
  </si>
  <si>
    <t>Wed Oct 05 02:22:24 +0000 2016</t>
  </si>
  <si>
    <t>CLINTON IS WEAK ON NORTH KOREA:_x000D_
https://t.co/8pRednmnFX #VPDebate</t>
  </si>
  <si>
    <t>Wed Oct 05 02:19:54 +0000 2016</t>
  </si>
  <si>
    <t>RT @TeamTrump: Obama-Clinton FAILED foreign policy:_x000D_
-Bad nuclear deal_x000D_
-Ransom payment to leading state sponsor of terror_x000D_
-Sharing classifieâ€¦</t>
  </si>
  <si>
    <t>Wed Oct 05 02:17:30 +0000 2016</t>
  </si>
  <si>
    <t>RT @TeamTrump: .@HillaryClinton &amp;amp; @timkaine think you're #Deplorables &amp;amp; #BasementDwellers. @realDonaldTrump &amp;amp; @mike_pence think you're PATRâ€¦</t>
  </si>
  <si>
    <t>Wed Oct 05 02:17:20 +0000 2016</t>
  </si>
  <si>
    <t>CLINTONâ€™S CLOSE TIES TO PUTIN DESERVE SCRUTINY:_x000D_
https://t.co/wPYm5vQoyt #VPDebate</t>
  </si>
  <si>
    <t>Wed Oct 05 02:16:15 +0000 2016</t>
  </si>
  <si>
    <t>Sanctions Relief From Clinton-Obama Iran Nuclear Deal Likely Go to Terrorists:_x000D_
https://t.co/lM80JriF9k #BigLeagueTruth #VPDebate</t>
  </si>
  <si>
    <t>Wed Oct 05 02:15:21 +0000 2016</t>
  </si>
  <si>
    <t>.@timkaine is wrong for defense: _x000D_
https://t.co/QN9qqoq1kH _x000D_
#BigLeagueTruth #VPDebate</t>
  </si>
  <si>
    <t>Wed Oct 05 02:13:40 +0000 2016</t>
  </si>
  <si>
    <t>ICYMI: PENCE: I RAN A STATE THAT WORKED; KAINE RAN A STATE THAT FAILED. https://t.co/XuWaueNkH0</t>
  </si>
  <si>
    <t>Wed Oct 05 02:12:23 +0000 2016</t>
  </si>
  <si>
    <t>.@timkaine is the ANTI-DEFENSE SENATOR. #VPDebate #BigLeagueTruth https://t.co/qWkvGFARA1</t>
  </si>
  <si>
    <t>Wed Oct 05 02:09:58 +0000 2016</t>
  </si>
  <si>
    <t>RT @TeamTrump: We need STRONG, BROAD-SHOULDERED leadership like @mike_pence &amp;amp; @realDonaldTrump in the White House! #VPDebate #BigLeagueTrutâ€¦</t>
  </si>
  <si>
    <t>Wed Oct 05 02:06:12 +0000 2016</t>
  </si>
  <si>
    <t>CLINTONâ€™S FLAILING SYRIA POLICY WAS JUDGED A FAILURE:_x000D_
https://t.co/ICZxn7Q3vZ #VPDebate</t>
  </si>
  <si>
    <t>Wed Oct 05 02:05:58 +0000 2016</t>
  </si>
  <si>
    <t>RT @GOP: In @timkaine's own words â¬‡ï¸ #Debates2016 https://t.co/PMngoKHUjA</t>
  </si>
  <si>
    <t>Wed Oct 05 01:54:48 +0000 2016</t>
  </si>
  <si>
    <t>.@mike_pence and I will defeat #ISIS._x000D_
https://t.co/oCIIDwtptV #VPDebate</t>
  </si>
  <si>
    <t>Wed Oct 05 01:54:08 +0000 2016</t>
  </si>
  <si>
    <t>WHAT THEY ARE SAYING ABOUT MIKE PENCE â€œDOMINATINGâ€ THE DEBATE:_x000D_
https://t.co/mUw9S5GgNM #VPDebate</t>
  </si>
  <si>
    <t>Wed Oct 05 01:52:36 +0000 2016</t>
  </si>
  <si>
    <t>I agree Mike - thank you to all of our law enforcement officers! #VPDebate _x000D_
_x000D_
"Police officers are the best of us..."_x000D_
@Mike_Pence</t>
  </si>
  <si>
    <t>Wed Oct 05 01:50:48 +0000 2016</t>
  </si>
  <si>
    <t>.@HillaryClinton Sneers At Millions Of Average Americans._x000D_
https://t.co/gEfURjRCfu _x000D_
#VPDebate #BigLeagueTruth</t>
  </si>
  <si>
    <t>Wed Oct 05 01:46:08 +0000 2016</t>
  </si>
  <si>
    <t>RT @TeamTrump: â€œPolice officers are the BEST of us. Law enforcement in this country is a force for GOOD." - @mike_pence #VPDebate #BigLeaguâ€¦</t>
  </si>
  <si>
    <t>Wed Oct 05 01:40:09 +0000 2016</t>
  </si>
  <si>
    <t>"@GeeVeeM: @realDonaldTrump @Susiesentinel Pence is so prepared! He did his homework to outperform Kaine."</t>
  </si>
  <si>
    <t>Wed Oct 05 01:37:38 +0000 2016</t>
  </si>
  <si>
    <t>RT @TeamTrump: Law enforcement officers bring communities together &amp;amp; keep us safe. @mike_pence &amp;amp; @realDonaldTrump RESPECT &amp;amp; stand by them!â€¦</t>
  </si>
  <si>
    <t>Wed Oct 05 01:37:00 +0000 2016</t>
  </si>
  <si>
    <t>RT @seanspicer: .@timkaine wants to tough on crime - fails to talk about defending rapists and murders #VPDebate</t>
  </si>
  <si>
    <t>Wed Oct 05 01:36:09 +0000 2016</t>
  </si>
  <si>
    <t>.@timkaine oversaw unemployment INCREASE by 179,249 while @mike_pence DECREASED unemployment in Indiana by 113,826.â€¦ https://t.co/wFQM8kg287</t>
  </si>
  <si>
    <t>Wed Oct 05 01:35:45 +0000 2016</t>
  </si>
  <si>
    <t>"@aldonturnaolco1: @FrankLuntz @marthamaccallum @realDonaldTrump good!!"</t>
  </si>
  <si>
    <t>Wed Oct 05 01:35:25 +0000 2016</t>
  </si>
  <si>
    <t>"@bcuzimdamomma: @FreeDavidKing No she only gets #Americans killed #Benghazi - we need @realDonaldTrump #MAGA"</t>
  </si>
  <si>
    <t>Wed Oct 05 01:35:06 +0000 2016</t>
  </si>
  <si>
    <t>"@ifdanyt: @realDonaldTrump Loving @mike_pence he's so likeable and sensible. Kaine is just talking bull!</t>
  </si>
  <si>
    <t>Wed Oct 05 01:34:46 +0000 2016</t>
  </si>
  <si>
    <t>"@carol_lcnixon67: @realDonaldTrump Kaine says Hillary and he have plans. She could care less what Kaine thinks."</t>
  </si>
  <si>
    <t>Wed Oct 05 01:33:50 +0000 2016</t>
  </si>
  <si>
    <t>"@ARSenMissyIrvin: I want a "you're fired" president with people in Govt who are WASTING my tax $'s. @realDonaldTrump"</t>
  </si>
  <si>
    <t>Wed Oct 05 01:33:17 +0000 2016</t>
  </si>
  <si>
    <t>.@mike_pence is doing a great job - so far, no contest!</t>
  </si>
  <si>
    <t>Wed Oct 05 01:30:39 +0000 2016</t>
  </si>
  <si>
    <t>"@TeamTrump: .@mike_pence &amp;amp; @realDonaldTrump are PROVEN job creators and are prepared to bring JOBS BACK to the American people!</t>
  </si>
  <si>
    <t>Wed Oct 05 01:29:13 +0000 2016</t>
  </si>
  <si>
    <t>"@Jnelson52722: @realDonaldTrump @Susiesentinel Kaine looks like an evil crook out of the Batman movies"</t>
  </si>
  <si>
    <t>Wed Oct 05 01:28:25 +0000 2016</t>
  </si>
  <si>
    <t>"@elisac006: @nycmia @realDonaldTrump I agree. Kaine looks like a fool!!"</t>
  </si>
  <si>
    <t>Wed Oct 05 01:26:09 +0000 2016</t>
  </si>
  <si>
    <t>RT @TeamTrump: .@timkaine has a pay-to-play problem just like Crooked @HillaryClinton #VPDebates #BigLeagueTruth https://t.co/SPOIn8AN8m</t>
  </si>
  <si>
    <t>Wed Oct 05 01:24:38 +0000 2016</t>
  </si>
  <si>
    <t>"@bigdog_joey: @realDonaldTrump @timkaine is so angry. Our @mike_pence looks great. kaine can't defend all those lies #makeamericagreatagain</t>
  </si>
  <si>
    <t>Wed Oct 05 01:22:08 +0000 2016</t>
  </si>
  <si>
    <t>RT @mike_pence: Thereâ€™s one clear choice in this election to create jobs and grow the American economy. #VPDebate https://t.co/cvv0cK6Fbt</t>
  </si>
  <si>
    <t>Wed Oct 05 01:21:57 +0000 2016</t>
  </si>
  <si>
    <t>RT @joshrogin: Pence is right. Clinton &amp;amp; Obama tried to negotiate an Iraq troop extension but failed. Bush admin always anticipated such anâ€¦</t>
  </si>
  <si>
    <t>Wed Oct 05 01:21:25 +0000 2016</t>
  </si>
  <si>
    <t>"@Susiesentinel: #pence is so much more likeable than Kaine #cbsnews @realDonaldTrump"</t>
  </si>
  <si>
    <t>Wed Oct 05 01:16:00 +0000 2016</t>
  </si>
  <si>
    <t>"@lainey34210: @realDonaldTrump Great opening PenceðŸ’•"</t>
  </si>
  <si>
    <t>Wed Oct 05 01:15:22 +0000 2016</t>
  </si>
  <si>
    <t>"@RoadkingL: @mike_pence Wow, Kaine couldn't go 12 seconds without a lie. Marines and military are scared of the liar running. #bengazi"</t>
  </si>
  <si>
    <t>Wed Oct 05 01:12:45 +0000 2016</t>
  </si>
  <si>
    <t>.@megynkelly- I am in Nevada. Sorry to inform you Kellyanne is in the audience. Better luck next time.</t>
  </si>
  <si>
    <t>Wed Oct 05 01:06:02 +0000 2016</t>
  </si>
  <si>
    <t>Both are looking good! Now we begin!</t>
  </si>
  <si>
    <t>Wed Oct 05 01:05:53 +0000 2016</t>
  </si>
  <si>
    <t>Here we go - Enjoy!</t>
  </si>
  <si>
    <t>Wed Oct 05 01:01:12 +0000 2016</t>
  </si>
  <si>
    <t>I will be live-tweeting the V.P. Debate. Very exciting! MAKE AMERICA GREAT AGAIN!</t>
  </si>
  <si>
    <t>Wed Oct 05 00:18:38 +0000 2016</t>
  </si>
  <si>
    <t>Wow, @CNN is so negative. Their panel is a joke, biased and very dumb. I'm turning to @FoxNews where we get a fair shake! Mike will do great</t>
  </si>
  <si>
    <t>Wed Oct 05 00:12:59 +0000 2016</t>
  </si>
  <si>
    <t>Wow, did you just hear Bill Clinton's statement on how bad ObamaCare is. Hillary not happy. As I have been saying, REPEAL AND REPLACE!</t>
  </si>
  <si>
    <t>Tue Oct 04 23:55:55 +0000 2016</t>
  </si>
  <si>
    <t>Join the MOVEMENT!_x000D_
https://t.co/3KWOl20zMm https://t.co/BS5JLelPJd</t>
  </si>
  <si>
    <t>Tue Oct 04 23:44:28 +0000 2016</t>
  </si>
  <si>
    <t>Thank you ARIZONA! This is a MOVEMENT like nobody has ever seen before. Together, we are going to MAKE AMERICA SAFEâ€¦ https://t.co/EwP4hnaeoE</t>
  </si>
  <si>
    <t>Tue Oct 04 22:38:18 +0000 2016</t>
  </si>
  <si>
    <t>My childcare plan makes a difference for working families - more money, more freedom. #AmericaFirst meansâ€¦ https://t.co/X3Yn3FZphf</t>
  </si>
  <si>
    <t>Tue Oct 04 19:48:15 +0000 2016</t>
  </si>
  <si>
    <t>I will be watching the great Governor @Mike_Pence and live tweeting the VP debate tonight starting at 8:30pm est! Enjoy!</t>
  </si>
  <si>
    <t>Tue Oct 04 19:40:44 +0000 2016</t>
  </si>
  <si>
    <t>Join me in Reno, Nevada tomorrow at 3:30pm! #AmericaFirst #MAGA_x000D_
Tickets: https://t.co/DJ7JJUkkz7</t>
  </si>
  <si>
    <t>Tue Oct 04 19:36:19 +0000 2016</t>
  </si>
  <si>
    <t>Join me in Reno, Nevada on Wednesday at 3:30pm at the Reno-Sparks Convention Center! #MAGA_x000D_
Tickets:â€¦ https://t.co/G0NvFLQWgS</t>
  </si>
  <si>
    <t>Tue Oct 04 03:39:42 +0000 2016</t>
  </si>
  <si>
    <t>Thank you Colorado! #MAGA_x000D_
https://t.co/3KWOl20zMm_x000D_
https://t.co/M7QhdCgRzw https://t.co/wIGNtKPA2X</t>
  </si>
  <si>
    <t>Tue Oct 04 02:20:21 +0000 2016</t>
  </si>
  <si>
    <t>We must bring the truth directly to hard-working Americans who want to take our country back. #BigLeagueTruthâ€¦ https://t.co/0iAeiPYEhO</t>
  </si>
  <si>
    <t>Mon Oct 03 22:03:46 +0000 2016</t>
  </si>
  <si>
    <t>Thank you Pueblo, Colorado! _x000D_
#TrumpRally #AmericaFirst_x000D_
https://t.co/3KWOl20zMm https://t.co/rFAf7xYNhy</t>
  </si>
  <si>
    <t>Mon Oct 03 21:41:35 +0000 2016</t>
  </si>
  <si>
    <t>Join me in Henderson, Nevada on Wednesday at 11:30am! #MAGA _x000D_
Tickets: https://t.co/pWTYv9BbUE</t>
  </si>
  <si>
    <t>Mon Oct 03 14:10:52 +0000 2016</t>
  </si>
  <si>
    <t>Just announced that Iraq (U.S.) is preparing for battle to reclaim Mosul. Why do they have to announce this? Makes mission much harder!</t>
  </si>
  <si>
    <t>Sun Oct 02 23:45:40 +0000 2016</t>
  </si>
  <si>
    <t>Melania and I extend our warmest greetings to those observing Rosh Hashanah here in the United States, in Israel, and around the world.</t>
  </si>
  <si>
    <t>Sun Oct 02 21:59:07 +0000 2016</t>
  </si>
  <si>
    <t>Bernie should pull his endorsement of Crooked Hillary after she decieved him and then attacked him and his supporters.</t>
  </si>
  <si>
    <t>Sun Oct 02 21:48:21 +0000 2016</t>
  </si>
  <si>
    <t>"@trumplican2016: .@realDonaldTrump  There will be MASSIVE turnout for you,  Mr. Trump - These polls don't register the pulse of the PEOPLE!</t>
  </si>
  <si>
    <t>Sun Oct 02 12:10:33 +0000 2016</t>
  </si>
  <si>
    <t>I have created tens of thousands of jobs and will bring back great American prosperity. Hillary has only created jobs at the FBI and DOJ!</t>
  </si>
  <si>
    <t>Sun Oct 02 11:35:00 +0000 2016</t>
  </si>
  <si>
    <t>I know our complex tax laws better than anyone who has ever run for president and am the only one who can fix them. #failing@nytimes</t>
  </si>
  <si>
    <t>Sun Oct 02 11:22:41 +0000 2016</t>
  </si>
  <si>
    <t>Heading to Pennsylvania for a big rally tonight. We will MAKE AMERICA GREAT AGAIN!</t>
  </si>
  <si>
    <t>Sat Oct 01 21:29:56 +0000 2016</t>
  </si>
  <si>
    <t>Wow, just saw the really bad @CNN ratings. People don't want to watch bad product that only builds up Crooked Hillary.</t>
  </si>
  <si>
    <t>Sat Oct 01 21:25:52 +0000 2016</t>
  </si>
  <si>
    <t>The so-called Commission on Presidential Debates admitted to us that the DJT audio &amp;amp; sound level was very bad. So why didn't they fix it?</t>
  </si>
  <si>
    <t>Sat Oct 01 20:47:45 +0000 2016</t>
  </si>
  <si>
    <t>I won the debate if you decide without watching the totally one-sided "spin" that followed. This despite the really bad microphone.</t>
  </si>
  <si>
    <t>Sat Oct 01 20:16:05 +0000 2016</t>
  </si>
  <si>
    <t>Crooked H is nasty to Sanders supporters behind closed doors. Owned by Wall St and Politicians, HRC is not with you. https://t.co/WN1lyCDXla</t>
  </si>
  <si>
    <t>Sat Oct 01 17:01:31 +0000 2016</t>
  </si>
  <si>
    <t>I believe in #AmericaFirst and that means FAMILY FIRST! My childcare plan reflects the needs of modern working-clasâ€¦ https://t.co/RCnZZtTk4c</t>
  </si>
  <si>
    <t>Sat Oct 01 00:52:15 +0000 2016</t>
  </si>
  <si>
    <t>Thank you Novi, Michigan! Get out and VOTE #TrumpPence16 on 11/8. Together, WE WILL MAKE AMERICA GREAT AGAIN!â€¦ https://t.co/n7Gd6Xc18H</t>
  </si>
  <si>
    <t>Fri Sep 30 23:01:50 +0000 2016</t>
  </si>
  <si>
    <t>Thank you for your support - on my way now! See you soon. #TrumpTrain https://t.co/SYuRpzosb5</t>
  </si>
  <si>
    <t>Fri Sep 30 20:10:54 +0000 2016</t>
  </si>
  <si>
    <t>Join me in Pueblo, Colorado on Monday afternoon at 3pm! #TrumpRally_x000D_
https://t.co/3P3QZxzSPJ</t>
  </si>
  <si>
    <t>Fri Sep 30 20:03:41 +0000 2016</t>
  </si>
  <si>
    <t>For those few people knocking me for tweeting at three o'clock in the morning, at least you know I will be there, awake, to answer the call!</t>
  </si>
  <si>
    <t>Fri Sep 30 18:37:48 +0000 2016</t>
  </si>
  <si>
    <t>Why isn't Hillary 50 points ahead? Maybe it's the email scandal, policies that spread ISIS, or calling millions ofâ€¦ https://t.co/yKz9vCz8O1</t>
  </si>
  <si>
    <t>Fri Sep 30 18:24:21 +0000 2016</t>
  </si>
  <si>
    <t>The people are really smart in cancelling subscriptions to the Dallas &amp;amp; Arizona papers &amp;amp; now USA Today will lose readers! The people get it!</t>
  </si>
  <si>
    <t>Fri Sep 30 14:21:54 +0000 2016</t>
  </si>
  <si>
    <t>Remember, don't believe "sources said" by the VERY dishonest media. If they don't name the sources, the sources don't exist.</t>
  </si>
  <si>
    <t>Fri Sep 30 12:50:48 +0000 2016</t>
  </si>
  <si>
    <t>Did Crooked Hillary help disgusting (check out sex tape and past) Alicia M become a U.S. citizen so she could use her in the debate?</t>
  </si>
  <si>
    <t>Fri Sep 30 09:30:11 +0000 2016</t>
  </si>
  <si>
    <t>Using Alicia M in the debate as a paragon of virtue just shows that Crooked Hillary suffers from BAD JUDGEMENT! Hillary was set up by a con.</t>
  </si>
  <si>
    <t>Fri Sep 30 09:19:25 +0000 2016</t>
  </si>
  <si>
    <t>Wow, Crooked Hillary was duped and used by my worst Miss U. Hillary floated her as an "angel" without checking her past, which is terrible!</t>
  </si>
  <si>
    <t>Fri Sep 30 09:14:03 +0000 2016</t>
  </si>
  <si>
    <t>Anytime you see a story about me or my campaign saying "sources said," DO NOT believe it. There are no sources, they are just made up lies!</t>
  </si>
  <si>
    <t>Fri Sep 30 07:20:02 +0000 2016</t>
  </si>
  <si>
    <t>Wow, did you see how badly @CNN (Clinton News Network) is doing in the ratings. With people like @donlemon, who could expect any more?</t>
  </si>
  <si>
    <t>Fri Sep 30 02:16:00 +0000 2016</t>
  </si>
  <si>
    <t>While Hillary profits off the rigged system, I am fighting for you! Remember the simple phrase: #FollowTheMoneyâ€¦ https://t.co/8mVInc82E9</t>
  </si>
  <si>
    <t>Thu Sep 29 22:17:55 +0000 2016</t>
  </si>
  <si>
    <t>Thank you for joining me this afternoon, New Hampshire! Will be back soon. #FollowTheMoney_x000D_
Speech transcript:â€¦ https://t.co/VtUkDgF4vs</t>
  </si>
  <si>
    <t>Thu Sep 29 21:34:57 +0000 2016</t>
  </si>
  <si>
    <t>Join me in Manheim, Pennsylvania on Saturday at 7pm! #TrumpRally_x000D_
Tickets: https://t.co/ADOGW34ctF https://t.co/LNWQZ9yUJy</t>
  </si>
  <si>
    <t>Thu Sep 29 19:16:40 +0000 2016</t>
  </si>
  <si>
    <t>My condolences to those involved in today's horrible accident in NJ and my deepest gratitude to all of the amazing first responders.</t>
  </si>
  <si>
    <t>Thu Sep 29 18:05:56 +0000 2016</t>
  </si>
  <si>
    <t>Will be in Novi, Michigan this Friday at 5:00pm. Join the MOVEMENT! Tickets available at: https://t.co/Q6APf0ZFYAâ€¦ https://t.co/6WAyO9eQHN</t>
  </si>
  <si>
    <t>Thu Sep 29 03:42:03 +0000 2016</t>
  </si>
  <si>
    <t>Join me in Bedford, New Hampshire- tomorrow at 3:00pm. Can't wait to see everyone! #AmericaFirst #MAGAâ€¦ https://t.co/oeOJFAS7it</t>
  </si>
  <si>
    <t>Thu Sep 29 03:23:07 +0000 2016</t>
  </si>
  <si>
    <t>Thank you Waukesha, Wisconsin! _x000D_
Full transcript of my speech, #FollowTheMoney:_x000D_
https://t.co/Xb1yyDSNNf https://t.co/WdKK6nJCZW</t>
  </si>
  <si>
    <t>Thu Sep 29 02:51:57 +0000 2016</t>
  </si>
  <si>
    <t>Joining @oreillyfactor from Waukesha, Wisconsin - now, live! Enjoy!</t>
  </si>
  <si>
    <t>Thu Sep 29 00:01:35 +0000 2016</t>
  </si>
  <si>
    <t>Join me live in Waukesha, Wisconsin for an 8pmE rally! #AmericaFirst #MAGA_x000D_
https://t.co/G8kGLSFy6S</t>
  </si>
  <si>
    <t>Wed Sep 28 23:54:08 +0000 2016</t>
  </si>
  <si>
    <t>Thank you Council Bluffs, Iowa! Will be back soon. Remember- everything you need to know about Hillary -- justâ€¦ https://t.co/45kIHxdX83</t>
  </si>
  <si>
    <t>Wed Sep 28 22:54:59 +0000 2016</t>
  </si>
  <si>
    <t>RT @TeamTrump: "She put the office of Sec of State up for sale. If she ever got the chance, sheâ€™d put the Oval Office up for sale too." #Foâ€¦</t>
  </si>
  <si>
    <t>Wed Sep 28 21:42:43 +0000 2016</t>
  </si>
  <si>
    <t>An honor to meet with the Polish American Congress in Chicago this morning! #ImWithYou _x000D_
Video:â€¦ https://t.co/lBFHoWRqox</t>
  </si>
  <si>
    <t>Wed Sep 28 17:40:10 +0000 2016</t>
  </si>
  <si>
    <t>Melania and I extend our deepest condolences to the family of Shimon Peres...https://t.co/xeGYL2IzUP</t>
  </si>
  <si>
    <t>Wed Sep 28 17:26:26 +0000 2016</t>
  </si>
  <si>
    <t>Join me in Council Bluffs, Iowa- today at 3pm! #MakeAmericaGreatAgain _x000D_
Tickets: https://t.co/iRL3xh37gF</t>
  </si>
  <si>
    <t>Wed Sep 28 16:20:01 +0000 2016</t>
  </si>
  <si>
    <t>Every on-line poll, Time Magazine, Drudge etc., has me winning the debate. Thank you to Fox &amp;amp; Friends for so reporting!</t>
  </si>
  <si>
    <t>Wed Sep 28 12:41:03 +0000 2016</t>
  </si>
  <si>
    <t>My supporters are the best! $18 million from hard-working people who KNOW what we can be again! Shatter the record: https://t.co/8ZHGyOth0f</t>
  </si>
  <si>
    <t>Wed Sep 28 02:17:06 +0000 2016</t>
  </si>
  <si>
    <t>Unbelievable evening in Melbourne, Florida w/ 15,000 supporters- and an additional 12,000 who could not get in. Thaâ€¦ https://t.co/VU5wh2zXBU</t>
  </si>
  <si>
    <t>Wed Sep 28 01:03:03 +0000 2016</t>
  </si>
  <si>
    <t>Join me for a 3pm rally - tomorrow at the Mid-America Center in Council Bluffs, Iowa! Tickets:â€¦ https://t.co/dfzsbICiXc</t>
  </si>
  <si>
    <t>Tue Sep 27 22:13:24 +0000 2016</t>
  </si>
  <si>
    <t>Once again, we will have a government of, by and for the people. Join the MOVEMENT today! https://t.co/lWjYDbPHav https://t.co/uYwJrtZkAe</t>
  </si>
  <si>
    <t>Tue Sep 27 21:08:22 +0000 2016</t>
  </si>
  <si>
    <t>RT @GOP: On National #VoterRegistrationDay, make sure you're registered to vote so we can #MakeAmericaGreatAgain https://t.co/GKcaLkx8C8 htâ€¦</t>
  </si>
  <si>
    <t>Tue Sep 27 20:31:14 +0000 2016</t>
  </si>
  <si>
    <t>Hillary Clinton's Campaign Continues To Make False Claims About Foundation Disclosure: _x000D_
https://t.co/zhkEfUouHH</t>
  </si>
  <si>
    <t>Tue Sep 27 20:14:33 +0000 2016</t>
  </si>
  <si>
    <t>'CNBC, Time magazine online polls say Donald Trump won the first presidential debate' via @WashTimes. #MAGA_x000D_
https://t.co/PGimqYKPoJ</t>
  </si>
  <si>
    <t>Tue Sep 27 20:06:25 +0000 2016</t>
  </si>
  <si>
    <t>Great afternoon in Little Havana with Hispanic community leaders. Thank you for your support! #ImWithYou https://t.co/vxWZ2tyJTF</t>
  </si>
  <si>
    <t>Tue Sep 27 19:59:04 +0000 2016</t>
  </si>
  <si>
    <t>In the last 24 hrs. we have raised over $13M from online donations and National Call Day, and weâ€™re still going! Thank you America! #MAGA</t>
  </si>
  <si>
    <t>Tue Sep 27 19:37:22 +0000 2016</t>
  </si>
  <si>
    <t>Well, now they're saying that I not only won the NBC Presidential Forum, but last night the big debate. Nice!</t>
  </si>
  <si>
    <t>Tue Sep 27 17:47:36 +0000 2016</t>
  </si>
  <si>
    <t>Thank you for your endorsement, @GovernorSununu. #MAGA _x000D_
https://t.co/8BEeQPsuyd</t>
  </si>
  <si>
    <t>Tue Sep 27 16:58:58 +0000 2016</t>
  </si>
  <si>
    <t>Such a great honor. Final debate polls are in - and the MOVEMENT wins!_x000D_
#AmericaFirst #MAGA #ImWithYouâ€¦ https://t.co/DV1BKMwHEM</t>
  </si>
  <si>
    <t>Tue Sep 27 15:47:29 +0000 2016</t>
  </si>
  <si>
    <t>'U.S. Murders Increased 10.8% in 2015' via @WSJ: https://t.co/CIJMQJhLqp</t>
  </si>
  <si>
    <t>Tue Sep 27 14:55:57 +0000 2016</t>
  </si>
  <si>
    <t>Thank you! #TrumpWon #MAGA _x000D_
https://t.co/a5rr1i38km</t>
  </si>
  <si>
    <t>Tue Sep 27 14:51:25 +0000 2016</t>
  </si>
  <si>
    <t>Hillary's been failing for 30 years in not getting the job done - it will never change.</t>
  </si>
  <si>
    <t>Tue Sep 27 14:49:09 +0000 2016</t>
  </si>
  <si>
    <t>'True blue-collar billionaire Donald Trump shows Hillary Clinton is out of touch' https://t.co/NHO1OicfVm</t>
  </si>
  <si>
    <t>Tue Sep 27 13:49:07 +0000 2016</t>
  </si>
  <si>
    <t>The #1 trend on Twitter right now is #TrumpWon - thank you!</t>
  </si>
  <si>
    <t>Tue Sep 27 13:17:40 +0000 2016</t>
  </si>
  <si>
    <t>I won every poll from last nights Presidential Debate - except for the little watched @CNN poll.</t>
  </si>
  <si>
    <t>Tue Sep 27 13:14:55 +0000 2016</t>
  </si>
  <si>
    <t>'How Trump won over a bar full of undecideds and Democrats'_x000D_
https://t.co/WWO39kxn8Y</t>
  </si>
  <si>
    <t>Tue Sep 27 12:55:31 +0000 2016</t>
  </si>
  <si>
    <t>I really enjoyed the debate last night.Crooked Hillary says she is going to do so many things.Why hasn't she done them in her last 30 years?</t>
  </si>
  <si>
    <t>Tue Sep 27 12:53:42 +0000 2016</t>
  </si>
  <si>
    <t>Great debate poll numbers - I will be on @foxandfriends at 7:00 to discuss. Enjoy!</t>
  </si>
  <si>
    <t>Tue Sep 27 10:44:58 +0000 2016</t>
  </si>
  <si>
    <t>Thank you! Four new #DebateNight polls with the MOVEMENT winning. Together, we will MAKE AMERICA SAFE &amp;amp; GREAT AGAINâ€¦ https://t.co/39FCnUf8Pb</t>
  </si>
  <si>
    <t>Tue Sep 27 06:32:29 +0000 2016</t>
  </si>
  <si>
    <t>.@DRUDGE_REPORT's First Presidential Debate Poll:_x000D_
Trump: 80%_x000D_
Clinton: 20%_x000D_
Join the MOVEMENT today &amp;amp; lets #MAGA!â€¦ https://t.co/B12lgC97tn</t>
  </si>
  <si>
    <t>Tue Sep 27 05:54:42 +0000 2016</t>
  </si>
  <si>
    <t>Thank you! CNBC #DebateNight poll with over 400,000 votes. _x000D_
Trump 61%_x000D_
Clinton 39%_x000D_
#AmericaFirst #ImWithYouâ€¦ https://t.co/MJ3NwA98op</t>
  </si>
  <si>
    <t>Tue Sep 27 05:44:02 +0000 2016</t>
  </si>
  <si>
    <t>TIME #DebateNight poll - over 800,000 votes. Thank you! _x000D_
#AmericaFirst #MAGA https://t.co/bTPX9E0wKu</t>
  </si>
  <si>
    <t>Tue Sep 27 05:36:33 +0000 2016</t>
  </si>
  <si>
    <t>.@newtgingrich just said "a historic victory for Trump." NICE!</t>
  </si>
  <si>
    <t>Tue Sep 27 05:18:10 +0000 2016</t>
  </si>
  <si>
    <t>Wow, did great in the debate polls (except for @CNN - which I don't watch). Thank you!</t>
  </si>
  <si>
    <t>Tue Sep 27 04:34:09 +0000 2016</t>
  </si>
  <si>
    <t>Thank you Governor @TerryBranstad! _x000D_
#AmericaFirst #Debates2016 https://t.co/yIeZctdQy8</t>
  </si>
  <si>
    <t>Tue Sep 27 04:02:51 +0000 2016</t>
  </si>
  <si>
    <t>Thank you Governor @Mike_Pence!_x000D_
Lets MAKE AMERICA SAFE AND GREAT AGAIN with the American people. _x000D_
#AmericaFirstâ€¦ https://t.co/6k7qP9X8nC</t>
  </si>
  <si>
    <t>Tue Sep 27 04:01:32 +0000 2016</t>
  </si>
  <si>
    <t>Thank you Senator @TedCruz!_x000D_
#Debates2016 #MAGA https://t.co/cgO6109USJ</t>
  </si>
  <si>
    <t>Tue Sep 27 03:58:24 +0000 2016</t>
  </si>
  <si>
    <t>.@HillaryClintonâ€™s Nuclear Agreement Paved The Way For The $400 Million Ransom Payment #DebateNight_x000D_
https://t.co/qfZTx6aKYs</t>
  </si>
  <si>
    <t>Tue Sep 27 02:42:49 +0000 2016</t>
  </si>
  <si>
    <t>Nothing on emails. Nothing on the corrupt Clinton Foundation. And nothing on #Benghazi. #Debates2016 #debatenight</t>
  </si>
  <si>
    <t>Tue Sep 27 02:40:26 +0000 2016</t>
  </si>
  <si>
    <t>.@HillaryClinton - Obama #ISIS Strategy Has Allowed It To Expand To Become A Global Threat #DebateNight https://t.co/f7PctDE31L</t>
  </si>
  <si>
    <t>Tue Sep 27 02:36:11 +0000 2016</t>
  </si>
  <si>
    <t>RT @TeamTrump: .@realDonaldTrump calling out @HillaryClinton's support for NAFTA = most searched moment during tonight's debate. #Debates20â€¦</t>
  </si>
  <si>
    <t>Tue Sep 27 02:33:59 +0000 2016</t>
  </si>
  <si>
    <t>Russia has more warheads than ever, N Korea is testing nukes, and Iran got a sweetheart deal to keep theirs. Thanks, @HillaryClinton.</t>
  </si>
  <si>
    <t>Tue Sep 27 02:28:26 +0000 2016</t>
  </si>
  <si>
    <t>Hillary Clinton failed all over the world. _x000D_
âŒLIBYA_x000D_
âŒSYRIA_x000D_
âŒIRAN_x000D_
âŒIRAQ_x000D_
âŒASIA PIVOT_x000D_
âŒRUSSIAN RESET_x000D_
âŒBENGHAZIâ€¦ https://t.co/OoakXs2rij</t>
  </si>
  <si>
    <t>Tue Sep 27 02:26:13 +0000 2016</t>
  </si>
  <si>
    <t>RT @TeamTrump: 100% TRUE --&amp;gt; @realDonaldTrump is right - @HillaryClinton did call TPP â€˜the gold standardâ€™ #Debates2016 _x000D_
https://t.co/W7L7a9â€¦</t>
  </si>
  <si>
    <t>Tue Sep 27 02:22:12 +0000 2016</t>
  </si>
  <si>
    <t>Hillary Clinton is the only candidate on stage who voted for the Iraq War. #Debates2016 #MAGA https://t.co/Um5WJXEEKr</t>
  </si>
  <si>
    <t>Tue Sep 27 02:21:59 +0000 2016</t>
  </si>
  <si>
    <t>.@HillaryClinton's 2008 Campaign And Supporters Trafficked In Rumors About Obama's Heritage #DebateNight _x000D_
https://t.co/6EEOAaCiNv</t>
  </si>
  <si>
    <t>Tue Sep 27 02:19:47 +0000 2016</t>
  </si>
  <si>
    <t>RT @TeamTrump: Hillary's policies have made America less safe, that's why 200+ general and military leaders have endorsed @realDonaldTrump!â€¦</t>
  </si>
  <si>
    <t>Tue Sep 27 02:19:20 +0000 2016</t>
  </si>
  <si>
    <t>RT @DanScavino: Jesse Jackson on @realDonaldTrump - when he donated space for the Rainbow/Push Coalition. _x000D_
#DebateNight https://t.co/JTbqO0â€¦</t>
  </si>
  <si>
    <t>Tue Sep 27 02:10:30 +0000 2016</t>
  </si>
  <si>
    <t>I will stand with police and protect ALL Americans! #Debates2016 #MAGA https://t.co/CX4oEWgEMp</t>
  </si>
  <si>
    <t>Tue Sep 27 01:51:58 +0000 2016</t>
  </si>
  <si>
    <t>RT @TeamTrump: When @realDonaldTrump is POTUS, families are going to be safe and secure. Law and order will be RESTORED! #MAGA #Debates #Deâ€¦</t>
  </si>
  <si>
    <t>Tue Sep 27 01:50:01 +0000 2016</t>
  </si>
  <si>
    <t>RT @TeamTrump: WATCH: @realDonaldTrump on the stakes in this election #Debates2016 https://t.co/l7DSbPXDGh</t>
  </si>
  <si>
    <t>Tue Sep 27 01:44:01 +0000 2016</t>
  </si>
  <si>
    <t>This is the simple fact about @HillaryClinton: she is a typical politician - all talk, no action. #Debates2016</t>
  </si>
  <si>
    <t>Tue Sep 27 01:36:50 +0000 2016</t>
  </si>
  <si>
    <t>HILLARY'S BAD TAX HABIT! https://t.co/x3FBy8Hdq2</t>
  </si>
  <si>
    <t>Tue Sep 27 01:33:59 +0000 2016</t>
  </si>
  <si>
    <t>A Clinton economy = more taxes and more spending! #DebateNight https://t.co/oFlaAhrwe5</t>
  </si>
  <si>
    <t>Tue Sep 27 01:32:25 +0000 2016</t>
  </si>
  <si>
    <t>.@HillaryClinton has been part of the rigged DC system for 30 years? Why would we take policy advice from her? #Debates2016</t>
  </si>
  <si>
    <t>Tue Sep 27 01:28:50 +0000 2016</t>
  </si>
  <si>
    <t>Instead of driving jobs and wealth away, AMERICA will become the world's great magnet for innovation and job creatiâ€¦ https://t.co/02NMQn3ZNQ</t>
  </si>
  <si>
    <t>Tue Sep 27 01:28:04 +0000 2016</t>
  </si>
  <si>
    <t>.@HillaryClinton channels John Kerry on trade: she was for bad trade deals before she was against them. #TPP #Debates2016</t>
  </si>
  <si>
    <t>Tue Sep 27 01:23:43 +0000 2016</t>
  </si>
  <si>
    <t>.@HillaryClinton and Obama policies increased debt by $9trillion over the last 8 years</t>
  </si>
  <si>
    <t>Tue Sep 27 01:18:55 +0000 2016</t>
  </si>
  <si>
    <t>RT @TeamTrump: A @realDonaldTrump Administration will bring JOBS BACK! #Debates2016 https://t.co/4O3rIyycyW</t>
  </si>
  <si>
    <t>Tue Sep 27 01:14:09 +0000 2016</t>
  </si>
  <si>
    <t>Why isn't Hillary Clinton 50 points ahead?_x000D_
#DebateNight https://t.co/iux7icIkaT</t>
  </si>
  <si>
    <t>Tue Sep 27 00:47:05 +0000 2016</t>
  </si>
  <si>
    <t>RT @DanScavino: Join @realDonaldTrump on his official social media platforms during tonight's debate ~ as @TeamTrump manages rapid responseâ€¦</t>
  </si>
  <si>
    <t>Mon Sep 26 23:30:40 +0000 2016</t>
  </si>
  <si>
    <t>My team of deplorables will be managing my Twitter account for this evenings debate. Tune in!_x000D_
#DebateNight #TrumpPence16</t>
  </si>
  <si>
    <t>Mon Sep 26 22:31:53 +0000 2016</t>
  </si>
  <si>
    <t>RT @KellyannePolls: #Polls showing @realDonaldTrump surging, @hillaryclinton #slipping, have HER camp on defense/lowering expectations, goiâ€¦</t>
  </si>
  <si>
    <t>Mon Sep 26 16:29:31 +0000 2016</t>
  </si>
  <si>
    <t>New national Bloomberg poll just released - thank you! Join the MOVEMENT: https://t.co/3KWOl2ibaW. _x000D_
#TrumpTrainâ€¦ https://t.co/xDGCwYVK0Q</t>
  </si>
  <si>
    <t>Mon Sep 26 12:02:48 +0000 2016</t>
  </si>
  <si>
    <t>Really sad news: The great Arnold Palmer, the "King," has died. There was no-one like him - a true champion! He will be truly missed.</t>
  </si>
  <si>
    <t>Mon Sep 26 01:13:40 +0000 2016</t>
  </si>
  <si>
    <t>Five people killed in Washington State by a Middle Eastern immigrant. Many people died this weekend in Ohio from drug overdoses. N.C. riots!</t>
  </si>
  <si>
    <t>Mon Sep 26 00:18:40 +0000 2016</t>
  </si>
  <si>
    <t>Readout of my meeting with Israeli Prime Minister Benjamin Netanyahu:_x000D_
https://t.co/VHuyE65hgi https://t.co/6KDPrQxSED</t>
  </si>
  <si>
    <t>Sun Sep 25 18:15:11 +0000 2016</t>
  </si>
  <si>
    <t>Looking forward to my meeting with Benjamin Netanyahu in Trump Tower at 10:00 A.M.</t>
  </si>
  <si>
    <t>Sun Sep 25 13:20:56 +0000 2016</t>
  </si>
  <si>
    <t>Bernie Sanders gave Hillary the Dem nomination when he gave up on the e-mails. That issue has only gotten bigger!</t>
  </si>
  <si>
    <t>Sun Sep 25 13:04:46 +0000 2016</t>
  </si>
  <si>
    <t>Many on the team and staff of Bernie Sanders have been treated badly by the Hillary Clinton campaign - and they like Trump on trade, a lot!</t>
  </si>
  <si>
    <t>Sun Sep 25 12:30:28 +0000 2016</t>
  </si>
  <si>
    <t>Thank you Roanoke, Virginia - this a MOVEMENT - join us today!_x000D_
Sign up: https://t.co/NQEgRxQN2m_x000D_
#AmericaFirstâ€¦ https://t.co/Rz3DkpBQJu</t>
  </si>
  <si>
    <t>Sat Sep 24 23:39:02 +0000 2016</t>
  </si>
  <si>
    <t>If dopey Mark Cuban of failed Benefactor fame wants to sit in the front row, perhaps I will put Gennifer Flowers right alongside of him!</t>
  </si>
  <si>
    <t>Sat Sep 24 17:08:17 +0000 2016</t>
  </si>
  <si>
    <t>Will be back in Virginia tonight- for a 6pm rally at the Berglund Center in Roanoke. Join me! Tickets:â€¦ https://t.co/6pQMSgPWuN</t>
  </si>
  <si>
    <t>Sat Sep 24 14:10:37 +0000 2016</t>
  </si>
  <si>
    <t>"@KellyannePolls: Trump is headed for a win, says professor who has predicted 30 years of presidential outcomes   https://t.co/68WEMcuHSO"</t>
  </si>
  <si>
    <t>Sat Sep 24 12:43:52 +0000 2016</t>
  </si>
  <si>
    <t>The @SenTedCruz endorsement was a wonderful surprise. I greatly appreciate his support! We will have a tremendous victory on November 8th.</t>
  </si>
  <si>
    <t>Sat Sep 24 12:35:02 +0000 2016</t>
  </si>
  <si>
    <t>Today is the day! Knock on doors and make calls with us on National Day of Action! #TrumpTrain #MAGAâ€¦ https://t.co/4iW06ROvsT</t>
  </si>
  <si>
    <t>Sat Sep 24 11:06:32 +0000 2016</t>
  </si>
  <si>
    <t>Crooked Hillary's bad judgement forced her to announce that she would go to Charlotte on Saturday to grandstand. Dem pols said no way, dumb!</t>
  </si>
  <si>
    <t>Sat Sep 24 02:09:56 +0000 2016</t>
  </si>
  <si>
    <t>Join me in Roanoke, Virginia tomorrow at the Berglund Center- Coliseum ~ 6pm! Tickets available at:â€¦ https://t.co/bnEE6NX41Z</t>
  </si>
  <si>
    <t>Fri Sep 23 20:13:49 +0000 2016</t>
  </si>
  <si>
    <t>'How Trump Would Stimulate the U.S. Economy'_x000D_
https://t.co/jU3HHglnIu</t>
  </si>
  <si>
    <t>Fri Sep 23 17:32:20 +0000 2016</t>
  </si>
  <si>
    <t>Hillary Clinton just lost every Republican she ever had, including Never Trump, all farmers &amp;amp; sm. biz, by saying sheâ€™ll tax estates at 65%.</t>
  </si>
  <si>
    <t>Fri Sep 23 17:26:56 +0000 2016</t>
  </si>
  <si>
    <t>Tomorrow's the day! Knock on doors and make calls with us on National Day of Action! #TrumpTrain #MAGAâ€¦ https://t.co/05NY0wJHkL</t>
  </si>
  <si>
    <t>Fri Sep 23 15:57:47 +0000 2016</t>
  </si>
  <si>
    <t>RT @dcexaminer: EXCLUSIVE: How Donald Trump's 30 million followers are crashing the Internet https://t.co/hV2z4yrTU7 https://t.co/lWkjmdyQ7Q</t>
  </si>
  <si>
    <t>Fri Sep 23 15:55:55 +0000 2016</t>
  </si>
  <si>
    <t>Spoke with Governor @PatMcCroryNC of North Carolina today. He is doing a tremendous job under tough circumstances.</t>
  </si>
  <si>
    <t>Fri Sep 23 02:09:13 +0000 2016</t>
  </si>
  <si>
    <t>This is more than a campaign- it is a movement. #MakeAmericaGreatAgain_x000D_
SIGN UP TODAY &amp;amp; WE WILL WIN! https://t.co/2XBs5SSRC3</t>
  </si>
  <si>
    <t>Fri Sep 23 01:17:50 +0000 2016</t>
  </si>
  <si>
    <t>Join me in Roanoke, Virginia on Saturday evening at 6pm! #MAGA_x000D_
https://t.co/uKG55Pznwu</t>
  </si>
  <si>
    <t>Thu Sep 22 14:45:45 +0000 2016</t>
  </si>
  <si>
    <t>Will be on @foxandfriends now.</t>
  </si>
  <si>
    <t>Thu Sep 22 11:02:01 +0000 2016</t>
  </si>
  <si>
    <t>I will be interviewed from Cleveland, Ohio, on @seanhannity - Tonight at 10:00 P.M. Enjoy!</t>
  </si>
  <si>
    <t>Thu Sep 22 00:58:03 +0000 2016</t>
  </si>
  <si>
    <t>"@ThAllenSBoucher: @DiamondandSilk @realDonaldTrump @seanhannity I love those beautiful gals." D + S = Two amazing women!</t>
  </si>
  <si>
    <t>Thu Sep 22 00:54:26 +0000 2016</t>
  </si>
  <si>
    <t>.@YoungDems4Trump  Thank you!</t>
  </si>
  <si>
    <t>Thu Sep 22 00:49:24 +0000 2016</t>
  </si>
  <si>
    <t>Great new polls! Thank you Nevada, North Carolina &amp;amp; Ohio. Join the MOVEMENT today &amp;amp; lets #MAGA!â€¦ https://t.co/Y8Sb8MNyXA</t>
  </si>
  <si>
    <t>Wed Sep 21 22:35:19 +0000 2016</t>
  </si>
  <si>
    <t>Thank you Toledo, Ohio! It is so important for you to get out and VOTE on November 8, 2016! Lets MAKE AMERICA SAFEâ€¦ https://t.co/MQdp4GgLIE</t>
  </si>
  <si>
    <t>Wed Sep 21 21:02:56 +0000 2016</t>
  </si>
  <si>
    <t>RT @GMA: WATCH: @IvankaTrump on "women who work;" empowering campaign celebrates modern women.  https://t.co/rMFe9o6WcL</t>
  </si>
  <si>
    <t>Wed Sep 21 18:01:51 +0000 2016</t>
  </si>
  <si>
    <t>Hopefully the violence &amp;amp; unrest in Charlotte will come to an immediate end. To those injured, get well soon. We need unity &amp;amp; leadership.</t>
  </si>
  <si>
    <t>Wed Sep 21 13:23:13 +0000 2016</t>
  </si>
  <si>
    <t>The situations in Tulsa and Charlotte are tragic. We must come together to make America safe again.</t>
  </si>
  <si>
    <t>Wed Sep 21 13:20:15 +0000 2016</t>
  </si>
  <si>
    <t>It is a MOVEMENT - not a campaign. Leaving the past behind, changing our future. Together, we will MAKE AMERICA SAFâ€¦ https://t.co/Lt2L3NKzyi</t>
  </si>
  <si>
    <t>Wed Sep 21 11:17:43 +0000 2016</t>
  </si>
  <si>
    <t>Thank you Kenansville, North Carolina! Remember- on November 8th, that special interest gravy train is coming to aâ€¦ https://t.co/AysJRMzvKw</t>
  </si>
  <si>
    <t>Wed Sep 21 00:07:51 +0000 2016</t>
  </si>
  <si>
    <t>Thank you High Point, NC! I will fight for every neglected part of this nation &amp;amp; I will fight to bring us togetherâ€¦ https://t.co/DSaUpSptBz</t>
  </si>
  <si>
    <t>Tue Sep 20 20:33:08 +0000 2016</t>
  </si>
  <si>
    <t>Hillary Clinton is taking the day off again, she needs the rest. Sleep well Hillary - see you at the debate!</t>
  </si>
  <si>
    <t>Tue Sep 20 14:23:59 +0000 2016</t>
  </si>
  <si>
    <t>Heading to North Carolina for two big rallies. Will be there soon. We will bring jobs back where they belong!</t>
  </si>
  <si>
    <t>Tue Sep 20 14:22:02 +0000 2016</t>
  </si>
  <si>
    <t>Do people notice Hillary is copying my airplane rallies - she puts the plane behind her like I have been doing from the beginning.</t>
  </si>
  <si>
    <t>Tue Sep 20 14:20:50 +0000 2016</t>
  </si>
  <si>
    <t>Thank you Nevada! #AmericaFirst_x000D_
#MakeAmericaGreatAgain _x000D_
https://t.co/3KWOl2ibaW https://t.co/RJqHgq2Rn0</t>
  </si>
  <si>
    <t>Tue Sep 20 13:50:56 +0000 2016</t>
  </si>
  <si>
    <t>Thank you Georgia! #AmericaFirst_x000D_
#MakeAmericaGreatAgain _x000D_
https://t.co/3KWOl2ibaW https://t.co/y01qpON7h7</t>
  </si>
  <si>
    <t>Tue Sep 20 13:49:50 +0000 2016</t>
  </si>
  <si>
    <t>Crooked Hillary has been fighting ISIS, or whatever she has been doing, for years. Now she has new ideas. It is time for change.</t>
  </si>
  <si>
    <t>Tue Sep 20 12:02:35 +0000 2016</t>
  </si>
  <si>
    <t>Amazing rally in Florida - this is a MOVEMENT! Join us today at https://t.co/3KWOl2ibaW. https://t.co/BF1IqPXNho</t>
  </si>
  <si>
    <t>Tue Sep 20 00:26:50 +0000 2016</t>
  </si>
  <si>
    <t>Together, we will MAKE AMERICA SAFE AND GREAT AGAIN! #ImWithYou #AmericaFirst https://t.co/XhwUGw0v2H</t>
  </si>
  <si>
    <t>Tue Sep 20 00:19:00 +0000 2016</t>
  </si>
  <si>
    <t>I will be interviewed on the @oreillyfactor - tonight from Florida, now. Enjoy!</t>
  </si>
  <si>
    <t>Tue Sep 20 00:14:56 +0000 2016</t>
  </si>
  <si>
    <t>Philly FOP Chief On Presidential Endorsement: Clinton â€˜Blew The Police Off' https://t.co/ATBY343pS1</t>
  </si>
  <si>
    <t>Mon Sep 19 19:52:00 +0000 2016</t>
  </si>
  <si>
    <t>Hillary Clinton's weakness while she was Secretary of State, has emboldened terrorists all over the world..cont: https://t.co/E5BdTiwlur</t>
  </si>
  <si>
    <t>Mon Sep 19 16:53:42 +0000 2016</t>
  </si>
  <si>
    <t>Once again someone we were told is ok turns out to be a terrorist who wants to destroy our country &amp;amp; its people- how did he get thru system?</t>
  </si>
  <si>
    <t>Mon Sep 19 16:41:15 +0000 2016</t>
  </si>
  <si>
    <t>Great job once again by law enforcement! We are proud of them and should embrace them - without them, we don't have a country!</t>
  </si>
  <si>
    <t>Mon Sep 19 16:32:32 +0000 2016</t>
  </si>
  <si>
    <t>"@TarukMatuk: @CNN @FoxNews @realDonaldTrump @RogerRice10 Refugees from Syria over 10k plus more coming. Lots young males, poorly vetted.</t>
  </si>
  <si>
    <t>Mon Sep 19 12:27:28 +0000 2016</t>
  </si>
  <si>
    <t>"@AngPiazza: @foxandfriends  @realDonaldTrump he's the ONLY candidate that will keep us safe!"</t>
  </si>
  <si>
    <t>Mon Sep 19 12:14:59 +0000 2016</t>
  </si>
  <si>
    <t>Will be on @foxandfriends at 7:02 A.M.  Enjoy.</t>
  </si>
  <si>
    <t>Mon Sep 19 11:02:30 +0000 2016</t>
  </si>
  <si>
    <t>Terrible attacks in NY, NJ and MN this weekend. Thinking of victims, their families and all Americans! We need to be strong!</t>
  </si>
  <si>
    <t>Mon Sep 19 02:32:03 +0000 2016</t>
  </si>
  <si>
    <t>Under the leadership of Obama &amp;amp; Clinton, Americans have experienced more attacks at home than victories abroad. Time to change the playbook!</t>
  </si>
  <si>
    <t>Mon Sep 19 02:30:34 +0000 2016</t>
  </si>
  <si>
    <t>HAPPY BIRTHDAY - to the United States Air Force!! https://t.co/5Gwi1M5R2t</t>
  </si>
  <si>
    <t>Sun Sep 18 21:11:48 +0000 2016</t>
  </si>
  <si>
    <t>RT @KellyannePolls: more media #polls showing @realDonaldTrump ahead in states Pres Obama won twice. https://t.co/EGySAz6Am1</t>
  </si>
  <si>
    <t>Sun Sep 18 21:07:05 +0000 2016</t>
  </si>
  <si>
    <t>I would like to express my warmest regards, best wishes and condolences to all of the families and victims of the horrible bombing in NYC.</t>
  </si>
  <si>
    <t>Sun Sep 18 13:06:56 +0000 2016</t>
  </si>
  <si>
    <t>Never met but never liked dopey Robert Gates. Look at the mess the U.S. is in. Always speaks badly of his many bosses, including Obama.</t>
  </si>
  <si>
    <t>Sat Sep 17 23:14:58 +0000 2016</t>
  </si>
  <si>
    <t>Heading to Colorado for a big rally. Massive crowd, great people! Will be there soon - the polls are looking good.</t>
  </si>
  <si>
    <t>Sat Sep 17 23:03:47 +0000 2016</t>
  </si>
  <si>
    <t>My lawyers want to sue the failing @nytimes so badly for irresponsible intent. I said no (for now), but they are watching. Really disgusting</t>
  </si>
  <si>
    <t>Sat Sep 17 22:57:09 +0000 2016</t>
  </si>
  <si>
    <t>The failing @nytimes has gone nuts that Crooked Hillary is doing so badly. They are willing to say anything, has become a laughingstock rag!</t>
  </si>
  <si>
    <t>Sat Sep 17 21:38:50 +0000 2016</t>
  </si>
  <si>
    <t>Crazy Maureen Dowd, the wacky columnist for the failing @nytimes, pretends she knows me well--wrong!</t>
  </si>
  <si>
    <t>Sat Sep 17 17:29:26 +0000 2016</t>
  </si>
  <si>
    <t>Wacky @NYTimesDowd, who hardly knows me, makes up things that I never said for her boring interviews and column. A neurotic dope!</t>
  </si>
  <si>
    <t>Sat Sep 17 17:28:43 +0000 2016</t>
  </si>
  <si>
    <t>.@CNN just doesn't get it, and that's why their ratings are so low - and getting worse. Boring anti-Trump panelists, mostly losers in life!</t>
  </si>
  <si>
    <t>Sat Sep 17 13:13:43 +0000 2016</t>
  </si>
  <si>
    <t>I never met former Defense Secretary Robert Gates. He knows nothing about me. But look at the results under his guidance - a total disaster!</t>
  </si>
  <si>
    <t>Sat Sep 17 11:51:41 +0000 2016</t>
  </si>
  <si>
    <t>Crooked Hillary wants to take your 2nd Amendment rights away. Will guns be taken from her heavily armed Secret Service detail? Maybe not!</t>
  </si>
  <si>
    <t>Sat Sep 17 05:53:09 +0000 2016</t>
  </si>
  <si>
    <t>My thoughts and prayers go out to the @PhillyPolice &amp;amp; @Penn police officers- in Philadelphia. https://t.co/eyC3W1mweY</t>
  </si>
  <si>
    <t>Sat Sep 17 05:25:48 +0000 2016</t>
  </si>
  <si>
    <t>"Donald Trumpâ€™s birther event is the greatest trick heâ€™s ever pulled"_x000D_
https://t.co/zvVQnxeiQ9</t>
  </si>
  <si>
    <t>Sat Sep 17 05:15:44 +0000 2016</t>
  </si>
  <si>
    <t>A very interesting take from @KatiePavlich: https://t.co/XaM9yEYCHL</t>
  </si>
  <si>
    <t>Sat Sep 17 04:43:14 +0000 2016</t>
  </si>
  <si>
    <t>Just arrived in Texas - have been informed two @fortworthpd officers have been shot. My thoughts and prayers are with them.</t>
  </si>
  <si>
    <t>Sat Sep 17 04:15:53 +0000 2016</t>
  </si>
  <si>
    <t>Just leaving Miami for Houston, Oklahoma and Colorado. Miami crowd was fantastic!</t>
  </si>
  <si>
    <t>Sat Sep 17 01:13:18 +0000 2016</t>
  </si>
  <si>
    <t>Great parade in The Villages- I love you all. We will #MAGA. Thank you for the incredible support-I will not forget! https://t.co/5qTDijU3hn</t>
  </si>
  <si>
    <t>Fri Sep 16 21:01:27 +0000 2016</t>
  </si>
  <si>
    <t>I am truly honored and grateful for receiving SO much support from our American heroes...https://t.co/S9bvbysiOr https://t.co/JJQncd3zhf</t>
  </si>
  <si>
    <t>Fri Sep 16 17:58:14 +0000 2016</t>
  </si>
  <si>
    <t>I am now going to the brand new Trump International, Hotel D.C. for a major statement.</t>
  </si>
  <si>
    <t>Fri Sep 16 13:23:00 +0000 2016</t>
  </si>
  <si>
    <t>Thank you for a great evening - Laconia, New Hampshire -- will be back soon! #AmericaFirst_x000D_
https://t.co/3KWOl2ibaW https://t.co/QWbYm2lY7B</t>
  </si>
  <si>
    <t>Fri Sep 16 03:31:28 +0000 2016</t>
  </si>
  <si>
    <t>"@AK_TWEET: #TheDonald's hair gets the #JimmyFallon treatment on #TheTonightShow #TrumpPence16 https://t.co/0RRPbfIgXH"  So true!</t>
  </si>
  <si>
    <t>Fri Sep 16 02:43:07 +0000 2016</t>
  </si>
  <si>
    <t>"@jimmyfallon: Tonight: @realDonaldTrump, @normmacdonald, a performance by Kiiara,and your funniest #MyTeacherIsWeird tweets. #FallonTonight</t>
  </si>
  <si>
    <t>Fri Sep 16 02:37:51 +0000 2016</t>
  </si>
  <si>
    <t>Instead of driving jobs and wealth away, AMERICA will become the WORLD'S great magnet for innovation &amp;amp; job creation! https://t.co/cvu20ZQSVJ</t>
  </si>
  <si>
    <t>Thu Sep 15 22:46:11 +0000 2016</t>
  </si>
  <si>
    <t>Will be joining @jimmyfallon on @FallonTonight at 11:35pmE tonight. Enjoy!</t>
  </si>
  <si>
    <t>Thu Sep 15 22:41:13 +0000 2016</t>
  </si>
  <si>
    <t>RT @EricTrump: What a scary statistic! Americans are working harder and making less! We need competent leadership! https://t.co/jcGCbVOf6v</t>
  </si>
  <si>
    <t>Thu Sep 15 22:23:48 +0000 2016</t>
  </si>
  <si>
    <t>I will be interviewed by @jessebwatters on @oreillyfactor tonight at 8pm. Enjoy!</t>
  </si>
  <si>
    <t>Thu Sep 15 21:11:47 +0000 2016</t>
  </si>
  <si>
    <t>Full transcript of economic plan- delivered to the Economic Club of New York. #MAGA https://t.co/xiu9AUiSSD https://t.co/Fsy1diPWjU</t>
  </si>
  <si>
    <t>Thu Sep 15 17:12:03 +0000 2016</t>
  </si>
  <si>
    <t>Thank you @JerryJrFalwell! https://t.co/jzUQxkW4tB</t>
  </si>
  <si>
    <t>Thu Sep 15 15:39:10 +0000 2016</t>
  </si>
  <si>
    <t>Thank you to all of our law enforcement officers - across America! #LESM #MAGA _x000D_
https://t.co/Mcbc2JzhN2 https://t.co/4MTmR8kXVb</t>
  </si>
  <si>
    <t>Thu Sep 15 14:50:08 +0000 2016</t>
  </si>
  <si>
    <t>Thank you for having me! I enjoyed the tour and spending time with everyone. See you soon. #MAGA https://t.co/eNtS7IBPDo</t>
  </si>
  <si>
    <t>Thu Sep 15 14:34:13 +0000 2016</t>
  </si>
  <si>
    <t>Will be on @foxandfriends at 7:00 A.M. Enjoy!</t>
  </si>
  <si>
    <t>Thu Sep 15 10:48:25 +0000 2016</t>
  </si>
  <si>
    <t>"@ghfanlovessonny: @realDonaldTrump you have my vote in Pennsylvania. Trump 2016" Thank you!</t>
  </si>
  <si>
    <t>Thu Sep 15 04:04:14 +0000 2016</t>
  </si>
  <si>
    <t>I was never a fan of Colin Powell after his weak understanding of weapons of mass destruction in Iraq = disaster. We can do much better!</t>
  </si>
  <si>
    <t>Thu Sep 15 03:59:01 +0000 2016</t>
  </si>
  <si>
    <t>I will be interviewed on @foxandfriends tomorrow at 7am. Enjoy!</t>
  </si>
  <si>
    <t>Thu Sep 15 03:00:37 +0000 2016</t>
  </si>
  <si>
    <t>Great poll out of Nevada- thank you! See you soon. #MAGA #AmericaFirst_x000D_
https://t.co/3KWOl2ibaW https://t.co/27sR3MjjXc</t>
  </si>
  <si>
    <t>Thu Sep 15 02:33:39 +0000 2016</t>
  </si>
  <si>
    <t>Great evening in Canton, Ohio-thank you! We are going to MAKE AMERICA GREAT AGAIN! Join us: _x000D_
https://t.co/3KWOl2ibaW https://t.co/4MvwUj9eX9</t>
  </si>
  <si>
    <t>Thu Sep 15 00:57:20 +0000 2016</t>
  </si>
  <si>
    <t>Honor to have been interviewed by the very wonderful @bishopwtjackson in Detroit last week - tune in at 9pmE. Enjoy! https://t.co/9ahPnfhQ5N</t>
  </si>
  <si>
    <t>Thu Sep 15 00:16:21 +0000 2016</t>
  </si>
  <si>
    <t>Thank you Ohio! Just landed in Canton for a rally at the Civic Center. Join me at 7pm: https://t.co/s0XVVNyBKf https://t.co/UtCRxykurW</t>
  </si>
  <si>
    <t>Wed Sep 14 21:24:01 +0000 2016</t>
  </si>
  <si>
    <t>Thank you Florida- can't wait to see you Friday in Miami! Join me:_x000D_
https://t.co/rsx313493u https://t.co/JxsWXz05T9</t>
  </si>
  <si>
    <t>Wed Sep 14 20:46:23 +0000 2016</t>
  </si>
  <si>
    <t>Thank you @ATFD17! #ImWithYou_x000D_
Video: https://t.co/z9Yg83VTF4</t>
  </si>
  <si>
    <t>Wed Sep 14 16:54:41 +0000 2016</t>
  </si>
  <si>
    <t>Great poll Florida - thank you! _x000D_
#ImWithYou #AmericaFirst https://t.co/6Odle7j1hd</t>
  </si>
  <si>
    <t>Wed Sep 14 14:02:28 +0000 2016</t>
  </si>
  <si>
    <t>Thank you Ohio - see you tonight! https://t.co/0DyHkzzWvj</t>
  </si>
  <si>
    <t>Wed Sep 14 13:44:02 +0000 2016</t>
  </si>
  <si>
    <t>Russia took Crimea during the so-called Obama years. Who wouldn't know this and why does Obama get a free pass?</t>
  </si>
  <si>
    <t>Wed Sep 14 03:21:34 +0000 2016</t>
  </si>
  <si>
    <t>Why isn't President Obama working instead of campaigning for Hillary Clinton?</t>
  </si>
  <si>
    <t>Wed Sep 14 03:09:37 +0000 2016</t>
  </si>
  <si>
    <t>Thank you Rep. @CynthiaLummis!_x000D_
https://t.co/4S4pnx4Q6r https://t.co/PLUKlsPXPR</t>
  </si>
  <si>
    <t>Wed Sep 14 02:47:14 +0000 2016</t>
  </si>
  <si>
    <t>Thank you Rep. @MarshaBlackburn!_x000D_
https://t.co/vxEk0X4ntS https://t.co/9gAk0FWqZ8</t>
  </si>
  <si>
    <t>Wed Sep 14 02:44:55 +0000 2016</t>
  </si>
  <si>
    <t>Thank you @RepReneeEllmers!_x000D_
https://t.co/1DrZpfa6je https://t.co/rzEw8pQhds</t>
  </si>
  <si>
    <t>Wed Sep 14 02:43:01 +0000 2016</t>
  </si>
  <si>
    <t>RT @LouDobbs: Trump outlines new child-care policy proposals via the @FoxNews App @realDonaldTrump seems a candidate of destiny https://t.câ€¦</t>
  </si>
  <si>
    <t>Wed Sep 14 02:40:12 +0000 2016</t>
  </si>
  <si>
    <t>CHILD CARE REFORMS THAT WILL MAKE AMERICA GREAT AGAIN!_x000D_
Transcript: https://t.co/rntyxBSb9J_x000D_
https://t.co/5SWmxfVfto https://t.co/j389Quo4bg</t>
  </si>
  <si>
    <t>Wed Sep 14 02:24:59 +0000 2016</t>
  </si>
  <si>
    <t>RT @IvankaTrump: Ivanka penned an Op-Ed that ran in the @WSJ this afternoon, read it here. https://t.co/3QE4nRXzLZ @realDonaldTrump https:/â€¦</t>
  </si>
  <si>
    <t>Tue Sep 13 22:42:08 +0000 2016</t>
  </si>
  <si>
    <t>#ImWithYou #AmericaFirst https://t.co/Ne4pI7FyU7</t>
  </si>
  <si>
    <t>Tue Sep 13 22:09:30 +0000 2016</t>
  </si>
  <si>
    <t>RT @IvankaTrump: Ivanka is joining @realDonaldTrump to outline an innovative new child care policy to support American families. Tune in toâ€¦</t>
  </si>
  <si>
    <t>Tue Sep 13 20:04:31 +0000 2016</t>
  </si>
  <si>
    <t>Thank you Clive, Iowa!_x000D_
https://t.co/tuZ35BkD9J</t>
  </si>
  <si>
    <t>Tue Sep 13 19:40:53 +0000 2016</t>
  </si>
  <si>
    <t>Join us today! Together, we will _x000D_
#MakeAmericaGreatAgain!_x000D_
https://t.co/v40n8RXgti https://t.co/e3KQfBR2K8</t>
  </si>
  <si>
    <t>Tue Sep 13 15:00:23 +0000 2016</t>
  </si>
  <si>
    <t>Heading to Iowa- join me today at noon! #MakeAmericaGreatAgain_x000D_
Tickets: https://t.co/TEY6BbCyxt https://t.co/QyR2MDYYbZ</t>
  </si>
  <si>
    <t>Tue Sep 13 13:14:02 +0000 2016</t>
  </si>
  <si>
    <t>Join me in Clive, Iowa tomorrow at noon! #AmericaFirst #MAGA_x000D_
Tickets: https://t.co/TEY6BbCyxt https://t.co/l17uzRPyLs</t>
  </si>
  <si>
    <t>Tue Sep 13 03:19:53 +0000 2016</t>
  </si>
  <si>
    <t>"@brimyers813: Saw ur speech on Twitter. U give me hope and optimism. I feel as though I am in the room with u. I pray 4 ur/our success."</t>
  </si>
  <si>
    <t>Tue Sep 13 00:49:01 +0000 2016</t>
  </si>
  <si>
    <t>Just got back from Asheville,  North Carolina, where we had a massive rally. The spirit of the crowd was unbelievable. Thank you!  #MAGA</t>
  </si>
  <si>
    <t>Tue Sep 13 00:35:11 +0000 2016</t>
  </si>
  <si>
    <t>Stopped by @TrumpDC to thank all of the tremendous men &amp;amp; women for their hard work! https://t.co/oGcJL4N454</t>
  </si>
  <si>
    <t>Mon Sep 12 15:51:45 +0000 2016</t>
  </si>
  <si>
    <t>Will be on @CNBC at @7:22. Enjoy!</t>
  </si>
  <si>
    <t>Mon Sep 12 11:21:08 +0000 2016</t>
  </si>
  <si>
    <t>I will be interviewed on @foxandfriends at 7:00 A.M.</t>
  </si>
  <si>
    <t>Mon Sep 12 10:09:36 +0000 2016</t>
  </si>
  <si>
    <t>#NeverForget_x000D_
https://t.co/G5TMAUzy0z</t>
  </si>
  <si>
    <t>Sun Sep 11 17:34:30 +0000 2016</t>
  </si>
  <si>
    <t>The seriously failing @nytimes, despite so much winning and poll numbers that will soon put me in first place, only writes dishonest hits!</t>
  </si>
  <si>
    <t>Sun Sep 11 01:14:10 +0000 2016</t>
  </si>
  <si>
    <t>Hillary Clinton just had her 47% moment. What a terrible thing she said about so many great Americans!</t>
  </si>
  <si>
    <t>Sat Sep 10 23:37:06 +0000 2016</t>
  </si>
  <si>
    <t>RT @BarackObama: RT if you agree: We need a President who is fighting for all Americans, not one who writes off nearly half the country.</t>
  </si>
  <si>
    <t>Sat Sep 10 20:46:30 +0000 2016</t>
  </si>
  <si>
    <t>While Hillary said horrible things about my supporters, and while many of her supporters will never vote for me, I still respect them all!</t>
  </si>
  <si>
    <t>Sat Sep 10 18:18:37 +0000 2016</t>
  </si>
  <si>
    <t>Really sad that Republicans would allow themselves to be used in a Clinton ad. Lindsey Graham, Romney, Flake, Sass. SUPREME COURT, REMEMBER!</t>
  </si>
  <si>
    <t>Sat Sep 10 15:54:27 +0000 2016</t>
  </si>
  <si>
    <t>Wow, Hillary Clinton was SO INSULTING to my supporters, millions of amazing, hard working people. I think it will cost her at the Polls!</t>
  </si>
  <si>
    <t>Sat Sep 10 12:47:18 +0000 2016</t>
  </si>
  <si>
    <t>Will be in Missouri today with Melania for the funeral of a wonderful and truly respected woman, Phyllis S!</t>
  </si>
  <si>
    <t>Sat Sep 10 12:43:08 +0000 2016</t>
  </si>
  <si>
    <t>"@Stvzbnk: Just Watched @tonyschwartz. Obviously Tony is a Total Whack Job @realDonaldTrump"</t>
  </si>
  <si>
    <t>Sat Sep 10 12:30:40 +0000 2016</t>
  </si>
  <si>
    <t>Just returned from Pensacola, Florida, where the crowd was incredible.</t>
  </si>
  <si>
    <t>Sat Sep 10 06:15:08 +0000 2016</t>
  </si>
  <si>
    <t>I havn't seen @tonyschwartz in many years, he hardly knows me. Never liked his style. Super lib, Crooked H supporter. Irrelevant dope!</t>
  </si>
  <si>
    <t>Sat Sep 10 05:57:59 +0000 2016</t>
  </si>
  <si>
    <t>Dummy writer @tonyschwartz, who wanted to do a second book with me for years (I said no), is now a hostile basket case who feels jilted!</t>
  </si>
  <si>
    <t>Sat Sep 10 05:47:11 +0000 2016</t>
  </si>
  <si>
    <t>Thank you Florida - we are going to MAKE AMERICA GREAT AGAIN! Join us: https://t.co/3KWOl2ibaW. _x000D_
#AmericaFirst https://t.co/vzKtRxzvwv</t>
  </si>
  <si>
    <t>Sat Sep 10 02:31:43 +0000 2016</t>
  </si>
  <si>
    <t>Will be delivering a major speech tonight - live on @oreillyfactor at 8:10pm from Pensacola, Florida.</t>
  </si>
  <si>
    <t>Sat Sep 10 00:11:22 +0000 2016</t>
  </si>
  <si>
    <t>Thank you Ohio. Together, we will MAKE AMERICA GREAT AGAIN!_x000D_
https://t.co/3KWOl20zMm https://t.co/n026nE4XIp</t>
  </si>
  <si>
    <t>Fri Sep 09 23:19:33 +0000 2016</t>
  </si>
  <si>
    <t>Great honor to be endorsed by popular &amp;amp; successful @gov_gilmore of VA. A state that I very much want to win-THX Jim! https://t.co/x4Y1TAFHvn</t>
  </si>
  <si>
    <t>Fri Sep 09 23:13:34 +0000 2016</t>
  </si>
  <si>
    <t>MAKE AMERICA GREAT AGAIN!_x000D_
#AmericaFirst #ImWithYou https://t.co/JIlNW7myEN</t>
  </si>
  <si>
    <t>Fri Sep 09 21:10:51 +0000 2016</t>
  </si>
  <si>
    <t>Henry McMaster, Lt. Governor of South Carolina who endorsed me, beat failed @CNN announcer Bakari Sellers, so badly. Funny!</t>
  </si>
  <si>
    <t>Fri Sep 09 17:32:36 +0000 2016</t>
  </si>
  <si>
    <t>RT @EricTrump: Join @TeamTrump on Saturday for National Day of Action as we work to #MakeAmericaGreatAgain! https://t.co/hyclkzPoBR https:/â€¦</t>
  </si>
  <si>
    <t>Fri Sep 09 16:20:55 +0000 2016</t>
  </si>
  <si>
    <t>Jeff Zucker failed @NBC and he is now failing @CNN.</t>
  </si>
  <si>
    <t>Fri Sep 09 14:42:56 +0000 2016</t>
  </si>
  <si>
    <t>.@CNN is unwatchable. Their news on me is fiction. They_x000D_
are a disgrace to the broadcasting industry and an arm of the Clinton campaign.</t>
  </si>
  <si>
    <t>Fri Sep 09 14:37:53 +0000 2016</t>
  </si>
  <si>
    <t>The documentary of me that @CNN just aired is a total waste of time. I don't even know many of the people who spoke about me. A joke!</t>
  </si>
  <si>
    <t>Fri Sep 09 04:10:49 +0000 2016</t>
  </si>
  <si>
    <t>Final poll results from NBC on last nights Commander-in-Chief Forum. Thank you! #ImWithYou #MAGA https://t.co/C5ipaxUN7B</t>
  </si>
  <si>
    <t>Fri Sep 09 02:00:32 +0000 2016</t>
  </si>
  <si>
    <t>It wasn't Matt Lauer that hurt Hillary last night. It was her very dumb answer about emails &amp;amp; the veteran who said she should be in jail.</t>
  </si>
  <si>
    <t>Fri Sep 09 00:39:36 +0000 2016</t>
  </si>
  <si>
    <t>More poll results from last nights Commander-in-Chief Forum. _x000D_
#AmericaFirst #TrumpTrain https://t.co/FxyBL6fO1h</t>
  </si>
  <si>
    <t>Thu Sep 08 23:56:22 +0000 2016</t>
  </si>
  <si>
    <t>Last nights results - in poll taken by NBC. #AmericaFirst #ImWithYou https://t.co/sCOnny1fl3</t>
  </si>
  <si>
    <t>Thu Sep 08 19:52:32 +0000 2016</t>
  </si>
  <si>
    <t>With Luis, Mexico and the United States would have made wonderful deals together - where both Mexico and the US would have benefitted.</t>
  </si>
  <si>
    <t>Thu Sep 08 18:17:01 +0000 2016</t>
  </si>
  <si>
    <t>Mexico has lost a brilliant finance minister and wonderful man who I know is highly respected by President PeÃ±a Nieto.</t>
  </si>
  <si>
    <t>Thu Sep 08 18:16:25 +0000 2016</t>
  </si>
  <si>
    <t>Hillary Clinton answered email questions differently last night than she has in the past. She is totally confused. Unfit to serve as #POTUS.</t>
  </si>
  <si>
    <t>Thu Sep 08 16:25:36 +0000 2016</t>
  </si>
  <si>
    <t>Hillary just gave a disastrous news conference on the tarmac to make up for poor performance last night. She's being decimated by the media!</t>
  </si>
  <si>
    <t>Thu Sep 08 15:17:47 +0000 2016</t>
  </si>
  <si>
    <t>RT @DanScavino: Last nights winner was clear &amp;amp; it will be proven time &amp;amp; time again - lets #MAGA!! Lets WIN!! #TrumpTrain https://t.co/sGqp9â€¦</t>
  </si>
  <si>
    <t>Thu Sep 08 15:09:13 +0000 2016</t>
  </si>
  <si>
    <t>"A rough night for Hillary Clinton"  ABC News.</t>
  </si>
  <si>
    <t>Thu Sep 08 12:10:13 +0000 2016</t>
  </si>
  <si>
    <t>Wow, reviews are in - THANK YOU!</t>
  </si>
  <si>
    <t>Thu Sep 08 10:52:27 +0000 2016</t>
  </si>
  <si>
    <t>COMING UP @GenFlynn @newtgingrich on @foxandfriends</t>
  </si>
  <si>
    <t>Thu Sep 08 10:43:12 +0000 2016</t>
  </si>
  <si>
    <t>Thank you to @foxandfriends for the nice reviews of last night.</t>
  </si>
  <si>
    <t>Thu Sep 08 10:39:04 +0000 2016</t>
  </si>
  <si>
    <t>Thank you America - great #CommanderInChiefForum polls! https://t.co/Rcu6KaRGCB</t>
  </si>
  <si>
    <t>Thu Sep 08 09:59:36 +0000 2016</t>
  </si>
  <si>
    <t>Thank you to our fantastic veterans. The reviews and polls from almost everyone of my Commander-in-Chief presentation were great. Nice!</t>
  </si>
  <si>
    <t>Thu Sep 08 04:02:15 +0000 2016</t>
  </si>
  <si>
    <t>Thank you Peter - if elected, I will think big for our country &amp;amp; never let the American people down! #AmericaFirst https://t.co/6Nwu7EMJ9d</t>
  </si>
  <si>
    <t>Wed Sep 07 22:07:20 +0000 2016</t>
  </si>
  <si>
    <t>Wow - thank you Pensacola, FL. See you Friday at 7pm -- join me!_x000D_
https://t.co/JCO7Za78tV https://t.co/LYmpRyY0Hq</t>
  </si>
  <si>
    <t>Wed Sep 07 20:23:56 +0000 2016</t>
  </si>
  <si>
    <t>#AmericaFirst! https://t.co/fQGxwAjXD7</t>
  </si>
  <si>
    <t>Wed Sep 07 18:12:26 +0000 2016</t>
  </si>
  <si>
    <t>'Donald Trump leads Hillary Clinton by 19 points among military, veteran voters: poll' #AmericaFirst #MAGA_x000D_
https://t.co/5FmxGtLkwt</t>
  </si>
  <si>
    <t>Wed Sep 07 15:11:59 +0000 2016</t>
  </si>
  <si>
    <t>"@adhd_fa:Kudos to @PARISDENNARD for standing up to CNN's attempt to bully you and shout you down for defending @realDonaldTrump #media bias</t>
  </si>
  <si>
    <t>Wed Sep 07 04:22:37 +0000 2016</t>
  </si>
  <si>
    <t>I will be interviewed on @oreillyfactor tonight at 11pmE @FoxNews. Enjoy!</t>
  </si>
  <si>
    <t>Wed Sep 07 01:20:48 +0000 2016</t>
  </si>
  <si>
    <t>Thank you North Carolina- get out &amp;amp; #VoteTrump on 11/8/2016!_x000D_
#MakeAmericaGreatAgain https://t.co/HX2LRYs4Vq</t>
  </si>
  <si>
    <t>Wed Sep 07 00:32:58 +0000 2016</t>
  </si>
  <si>
    <t>Great meeting with military spouses in Virginia- joined by @IvankaTrump, @LaraLeaTrump, @GenFlynn &amp;amp; @MayorRGiuliani. https://t.co/00GNH9nLet</t>
  </si>
  <si>
    <t>Tue Sep 06 22:09:01 +0000 2016</t>
  </si>
  <si>
    <t>Thank you to all of our amazing military families, service members, and veterans. #ImWithYou https://t.co/RmQJt0Wxcq</t>
  </si>
  <si>
    <t>Tue Sep 06 20:02:26 +0000 2016</t>
  </si>
  <si>
    <t>Join me in Pensacola, Florida this Friday at 7pm! #VoteTrump _x000D_
https://t.co/L8Ui56dcrJ https://t.co/0ciDCuoFeO</t>
  </si>
  <si>
    <t>Tue Sep 06 17:57:59 +0000 2016</t>
  </si>
  <si>
    <t>Thank you! #VoteTrump #ImWithYou https://t.co/SCEq9LqTTj</t>
  </si>
  <si>
    <t>Tue Sep 06 17:08:51 +0000 2016</t>
  </si>
  <si>
    <t>Mainstream media never covered Hillaryâ€™s massive â€œhackingâ€_x000D_
or coughing attack, yet it is #1 trending. Whatâ€™s up?</t>
  </si>
  <si>
    <t>Tue Sep 06 15:31:09 +0000 2016</t>
  </si>
  <si>
    <t>"@Ler: Message for undecided voters: Please wake up and vote DonaldTrump now! Trump/Pence very important save our America before too late!"</t>
  </si>
  <si>
    <t>Tue Sep 06 13:05:12 +0000 2016</t>
  </si>
  <si>
    <t>Thank you! #AmericaFirst https://t.co/6v4C8ykDVl</t>
  </si>
  <si>
    <t>Tue Sep 06 12:49:02 +0000 2016</t>
  </si>
  <si>
    <t>As a tribute to the late, great Phyllis Schlafly, I hope everybody can go out and get her latest book, THE CONSERVATIVE CASE FOR TRUMP.</t>
  </si>
  <si>
    <t>Tue Sep 06 12:48:02 +0000 2016</t>
  </si>
  <si>
    <t>China wouldn't provide a red carpet stairway from Air Force One and then Philippines President calls Obama "the son of a whore." Terrible!</t>
  </si>
  <si>
    <t>Tue Sep 06 11:12:11 +0000 2016</t>
  </si>
  <si>
    <t>The truly great Phyllis Schlafly, who honored me with her strong endorsement for president, has passed away at 92. She was very special!</t>
  </si>
  <si>
    <t>Tue Sep 06 11:00:56 +0000 2016</t>
  </si>
  <si>
    <t>Thank you Ohio! #AmericaFirst https://t.co/p68GAJdhwu</t>
  </si>
  <si>
    <t>Mon Sep 05 22:46:00 +0000 2016</t>
  </si>
  <si>
    <t>Heading to Youngstown, Ohio now- some great polls. #AmericaFirst https://t.co/cGwDLSOFUt</t>
  </si>
  <si>
    <t>Mon Sep 05 18:26:10 +0000 2016</t>
  </si>
  <si>
    <t>Thank you American Legion Post 610- for hosting @Mike_Pence &amp;amp; I for a roundtable with labor leaders. #LaborDay #MAGA https://t.co/r0cwJlV38L</t>
  </si>
  <si>
    <t>Mon Sep 05 16:55:19 +0000 2016</t>
  </si>
  <si>
    <t>#LaborDay #AmericaFirst_x000D_
Video: https://t.co/RNl7cfzkmN https://t.co/ZqRtbV4KRI</t>
  </si>
  <si>
    <t>Mon Sep 05 14:09:28 +0000 2016</t>
  </si>
  <si>
    <t>Can you believe that the Chinese would not give Obama the proper stairway to get off his plane - fight on tarmac! https://t.co/FAldS5zZi5</t>
  </si>
  <si>
    <t>Mon Sep 05 14:03:05 +0000 2016</t>
  </si>
  <si>
    <t>President Obama &amp;amp; Putin fail to reach deal on Syria - so what else is new? Obama is not a natural deal maker. Only makes bad deals!</t>
  </si>
  <si>
    <t>Mon Sep 05 13:49:00 +0000 2016</t>
  </si>
  <si>
    <t>"@OSPREY675: @Miami4Trump I followed you because you are a patriot &amp;amp; support @realDonaldTrump, as do I. #MAGA by sticking together.</t>
  </si>
  <si>
    <t>Mon Sep 05 03:59:58 +0000 2016</t>
  </si>
  <si>
    <t>"@tweak626: I'm at a biker rally in Perry, Kansas...and everyone is a @realDonaldTrump fan. Love it."</t>
  </si>
  <si>
    <t>Mon Sep 05 03:58:39 +0000 2016</t>
  </si>
  <si>
    <t>"@ronnieclemmons: @ChrisCJackson @TakouiS @realDonaldTrump  Trump now leads her by 2 - get real, she will lose big"</t>
  </si>
  <si>
    <t>Mon Sep 05 01:30:36 +0000 2016</t>
  </si>
  <si>
    <t>"@lblackvelvet: @realDonaldTrump We need to show Americans that Hillary will KILL our Country !! Vote for Trump !!"</t>
  </si>
  <si>
    <t>Mon Sep 05 01:28:02 +0000 2016</t>
  </si>
  <si>
    <t>"@CherNuna: @realDonaldTrump It defies belief the Web of Lies Hillary is spinning! One excuse after another. Then it's this, then it's that.</t>
  </si>
  <si>
    <t>Mon Sep 05 01:24:26 +0000 2016</t>
  </si>
  <si>
    <t>Lyin' Hillary Clinton told the FBI that she did not know the "C" markings on documents stood for CLASSIFIED. How can this be happening?</t>
  </si>
  <si>
    <t>Sun Sep 04 23:49:48 +0000 2016</t>
  </si>
  <si>
    <t>To the African-American community: The Democrats have failed you for fifty years, high crime, poor schools, no jobs. I will fix it, VOTE "T"</t>
  </si>
  <si>
    <t>Sun Sep 04 23:26:41 +0000 2016</t>
  </si>
  <si>
    <t>The polls are close so Crooked Hillary is getting out of bed and will campaign tomorrow.Why did she hammer 13 devices and acid-wash e-mails?</t>
  </si>
  <si>
    <t>Sun Sep 04 23:17:38 +0000 2016</t>
  </si>
  <si>
    <t>The Great State of Arizona, where I just had a massive rally (amazing people), has a very weak and ineffective Senator, Jeff Flake. Sad!</t>
  </si>
  <si>
    <t>Sun Sep 04 23:05:24 +0000 2016</t>
  </si>
  <si>
    <t>The Republican Party needs strong and committed leaders, not weak people such as @JeffFlake, if it is going to stop illegal immigration.</t>
  </si>
  <si>
    <t>Sun Sep 04 22:05:29 +0000 2016</t>
  </si>
  <si>
    <t>RT @DanScavino: Doesn't fit the MSM narrative - so they wont share what @realDonaldTrump did for Jesse Jackson in 1999 - so I will! https:/â€¦</t>
  </si>
  <si>
    <t>Sun Sep 04 16:35:36 +0000 2016</t>
  </si>
  <si>
    <t>"@AnneBellar: @realDonaldTrump @CNN CNN is so biased. Never ever watch them. Trump 2016!!"</t>
  </si>
  <si>
    <t>Sun Sep 04 16:11:27 +0000 2016</t>
  </si>
  <si>
    <t>Crooked Hillary's V.P. pick said this morning that I was not aware that Russia took over Crimea. A total lie - and taken over during O term!</t>
  </si>
  <si>
    <t>Sun Sep 04 16:04:21 +0000 2016</t>
  </si>
  <si>
    <t>Wow, the failing @nytimes has not reported properly on Crooked's FBI release. They are at the back of the pack - no longer a credible source</t>
  </si>
  <si>
    <t>Sun Sep 04 12:55:58 +0000 2016</t>
  </si>
  <si>
    <t>.@CNN is so disgusting in their bias, but they are having a hard time promoting Crooked Hillary in light of the new e-mail scandals.</t>
  </si>
  <si>
    <t>Sat Sep 03 20:36:39 +0000 2016</t>
  </si>
  <si>
    <t>Great visit to Detroit church, fantastic reception, and all @CNN talks about is a small protest outside. Inside a large and wonderful crowd!</t>
  </si>
  <si>
    <t>Sat Sep 03 20:33:36 +0000 2016</t>
  </si>
  <si>
    <t>I am returning to the Pensacola Bay Center in Florida- Friday, 9/9/16 at 7pm. Join me! https://t.co/L8Ui56dcrJ https://t.co/wAePlfS0JL</t>
  </si>
  <si>
    <t>Sat Sep 03 20:15:15 +0000 2016</t>
  </si>
  <si>
    <t>Thank you Great Faith Ministries International, Bishop Wayne T. Jackson, and Detroit!_x000D_
https://t.co/4Ucx678ZCC</t>
  </si>
  <si>
    <t>Sat Sep 03 17:27:53 +0000 2016</t>
  </si>
  <si>
    <t>#ImWithYou https://t.co/I8dHzezmY4</t>
  </si>
  <si>
    <t>Sat Sep 03 11:39:03 +0000 2016</t>
  </si>
  <si>
    <t>#AmericaFirst #ImWithYou https://t.co/Gtl7DyQkzt</t>
  </si>
  <si>
    <t>Fri Sep 02 23:35:14 +0000 2016</t>
  </si>
  <si>
    <t>Great new poll Iowa - thank you!_x000D_
#MakeAmericaGreatAgain #ImWithYou https://t.co/7hupah1RQN</t>
  </si>
  <si>
    <t>Fri Sep 02 16:55:57 +0000 2016</t>
  </si>
  <si>
    <t>I visited our Trump Tower campaign headquarters last night, after returning from Ohio and Arizona, and it was packed with great pros - WIN!</t>
  </si>
  <si>
    <t>Fri Sep 02 12:35:44 +0000 2016</t>
  </si>
  <si>
    <t>People will be very surprised by our ground game on Nov. 8. We have an army of volunteers and people with GREAT SPIRIT! They want to #MAGA!</t>
  </si>
  <si>
    <t>Fri Sep 02 12:32:31 +0000 2016</t>
  </si>
  <si>
    <t>Just heard that crazy and very dumb @morningmika had a mental breakdown while talking about me on the low ratings @Morning_Joe. Joe a mess!</t>
  </si>
  <si>
    <t>Fri Sep 02 12:28:58 +0000 2016</t>
  </si>
  <si>
    <t>I will be interviewed by @ericbolling tonight at 8pm on the @oreillyfactor. Enjoy!</t>
  </si>
  <si>
    <t>Thu Sep 01 22:53:52 +0000 2016</t>
  </si>
  <si>
    <t>I am promising you a new legacy for America. We're going to create a new American future. Thank you OHIO! #ImWithYou https://t.co/TUgccsxvoy</t>
  </si>
  <si>
    <t>Thu Sep 01 17:05:25 +0000 2016</t>
  </si>
  <si>
    <t>Thank you for having me this morning @AmericanLegion. I enjoyed my time with everyone! #ALConvention2016 https://t.co/19TZEi6EbB</t>
  </si>
  <si>
    <t>Thu Sep 01 14:22:26 +0000 2016</t>
  </si>
  <si>
    <t>Poll numbers way up - making big progress!</t>
  </si>
  <si>
    <t>Thu Sep 01 10:46:44 +0000 2016</t>
  </si>
  <si>
    <t>Thank you to @foxandfriends for the great review of the speech on immigration last night. Thank you also to the great people of Arizona!</t>
  </si>
  <si>
    <t>Thu Sep 01 10:40:13 +0000 2016</t>
  </si>
  <si>
    <t>Mexico will pay for the wall!</t>
  </si>
  <si>
    <t>Thu Sep 01 10:31:17 +0000 2016</t>
  </si>
  <si>
    <t>Under a Trump administration, it's called #AmericaFirst! #ImWithYou_x000D_
https://t.co/QfHfCQg0Wa</t>
  </si>
  <si>
    <t>Thu Sep 01 05:07:04 +0000 2016</t>
  </si>
  <si>
    <t>Hillary Clinton doesn't have the strength or the stamina to MAKE AMERICA GREAT AGAIN! #AmericaFirst_x000D_
https://t.co/G1MuLrjhW9</t>
  </si>
  <si>
    <t>Thu Sep 01 05:06:52 +0000 2016</t>
  </si>
  <si>
    <t>There will be no amnesty!_x000D_
#MakeAmericaGreatAgain #ImWithYou_x000D_
https://t.co/vVhzSdCblA</t>
  </si>
  <si>
    <t>Thu Sep 01 04:58:53 +0000 2016</t>
  </si>
  <si>
    <t>Mexico will pay for the wall - 100%!_x000D_
#MakeAmericaGreatAgain #ImWithYou_x000D_
https://t.co/pSFuPZz0xP</t>
  </si>
  <si>
    <t>Thu Sep 01 04:58:19 +0000 2016</t>
  </si>
  <si>
    <t>RT @LouDobbs: We are Watching A Leader Who for the First Time in Three Presidencies Will Put America and Americans First! @realDonaldTrumpâ€¦</t>
  </si>
  <si>
    <t>Thu Sep 01 04:40:54 +0000 2016</t>
  </si>
  <si>
    <t>RT @AnnCoulter: I hear Churchill had a nice turn of phrase, but Trump's immigration speech is the most magnificent speech ever given.</t>
  </si>
  <si>
    <t>Thu Sep 01 04:40:26 +0000 2016</t>
  </si>
  <si>
    <t>Just arrived in Arizona! #ImWithYou_x000D_
https://t.co/MT3wW61YS5</t>
  </si>
  <si>
    <t>Thu Sep 01 00:57:54 +0000 2016</t>
  </si>
  <si>
    <t>Great trip to Mexico today  - wonderful leadership and high quality people! Look forward to our next meeting.</t>
  </si>
  <si>
    <t>Thu Sep 01 00:43:00 +0000 2016</t>
  </si>
  <si>
    <t>Hillary Clinton didn't go to Louisiana, and now she didn't go to Mexico. She doesn't have the drive or stamina to MAKE AMERICA GREAT AGAIN!</t>
  </si>
  <si>
    <t>Thu Sep 01 00:40:07 +0000 2016</t>
  </si>
  <si>
    <t>Former President Vicente Fox, who is railing against my visit to Mexico today, also invited me when he apologized for using the "f bomb."</t>
  </si>
  <si>
    <t>Wed Aug 31 13:07:38 +0000 2016</t>
  </si>
  <si>
    <t>Thank you Washington! Together, WE will MAKE AMERICA SAFE AND GREAT AGAIN! #ImWithYou #AmericaFirst https://t.co/CWDQnISYH4</t>
  </si>
  <si>
    <t>Wed Aug 31 03:56:43 +0000 2016</t>
  </si>
  <si>
    <t>I have accepted the invitation of President Enrique Pena Nieto, of Mexico, and look very much forward to meeting him tomorrow.</t>
  </si>
  <si>
    <t>Wed Aug 31 02:33:22 +0000 2016</t>
  </si>
  <si>
    <t>RT @RSBNetwork: We are ALREADY LIVE in Everett, WA for the Trump Rally. Come join us- our cameras tonight! #TrumpinEverett _x000D_
_x000D_
https://t.co/Râ€¦</t>
  </si>
  <si>
    <t>Wed Aug 31 02:17:40 +0000 2016</t>
  </si>
  <si>
    <t>RT @DRUDGE_REPORT: REUTERS POLL:  CLINTON, TRUMP ALL TIED UP... https://t.co/htCXcTA5T7</t>
  </si>
  <si>
    <t>Wed Aug 31 02:14:10 +0000 2016</t>
  </si>
  <si>
    <t>Thank you North Carolina! #MAGA https://t.co/1oWrFnHe0u</t>
  </si>
  <si>
    <t>Tue Aug 30 23:54:36 +0000 2016</t>
  </si>
  <si>
    <t>Thank you America! #MAGA_x000D_
https://t.co/FljBVvbwKr https://t.co/ePJW9jLckM</t>
  </si>
  <si>
    <t>Tue Aug 30 20:47:05 +0000 2016</t>
  </si>
  <si>
    <t>"@meequalsfree: Looking forward to seeing you again! Everett to be a packed house! @realDonaldTrump  @mike_pence"</t>
  </si>
  <si>
    <t>Tue Aug 30 10:46:19 +0000 2016</t>
  </si>
  <si>
    <t>From day one I said that I was going to build a great wall on the SOUTHERN BORDER, and much more. Stop illegal immigration. Watch Wednesday!</t>
  </si>
  <si>
    <t>Tue Aug 30 10:27:21 +0000 2016</t>
  </si>
  <si>
    <t>Join me this Thursday in Wilmington, Ohio at noon! #ImWithYou_x000D_
Tickets: https://t.co/66bfVtIwf1 https://t.co/fDAJl5wVGe</t>
  </si>
  <si>
    <t>Tue Aug 30 00:27:21 +0000 2016</t>
  </si>
  <si>
    <t>Join me this Wednesday in Phoenix, Arizona at 6pm! #ImWithYou_x000D_
Tickets: https://t.co/1jATILh2k7 https://t.co/VwKnxo1TNQ</t>
  </si>
  <si>
    <t>Tue Aug 30 00:15:51 +0000 2016</t>
  </si>
  <si>
    <t>#MakeAmericaGreatAgain #ImWithYou https://t.co/IoYMdjvWHf</t>
  </si>
  <si>
    <t>Mon Aug 29 23:24:42 +0000 2016</t>
  </si>
  <si>
    <t>We will repeal and replace the horrible disaster known as #Obamacare! https://t.co/YzRTPrqrNC</t>
  </si>
  <si>
    <t>Mon Aug 29 22:03:53 +0000 2016</t>
  </si>
  <si>
    <t>#CrookedHillary https://t.co/vXhcC8PaPy</t>
  </si>
  <si>
    <t>Mon Aug 29 18:41:49 +0000 2016</t>
  </si>
  <si>
    <t>Now that African-Americans are seeing what a bad job Hillary type policy and management has done to the inner-cities, they want TRUMP!</t>
  </si>
  <si>
    <t>Mon Aug 29 13:35:31 +0000 2016</t>
  </si>
  <si>
    <t>Crooked Hillary's brainpower is highly overrated.Probably why her decision making is so bad or, as stated by Bernie S, she has BAD JUDGEMENT</t>
  </si>
  <si>
    <t>Mon Aug 29 13:30:04 +0000 2016</t>
  </si>
  <si>
    <t>Does anyone know that Crooked Hillary, who tried so hard, was unable to pass the Bar Exams in Washington D.C. She was forced to go elsewhere</t>
  </si>
  <si>
    <t>Mon Aug 29 13:23:02 +0000 2016</t>
  </si>
  <si>
    <t>"@PMNOrlando: @realDonaldTrump I know of NO ONE voting for Crooked Hillary! Her rallies are held in (blank)  &amp;amp; she still has room.</t>
  </si>
  <si>
    <t>Mon Aug 29 13:17:47 +0000 2016</t>
  </si>
  <si>
    <t>"@RhondaR: Thank-You Clarence Henderson for telling @cnn you know racism &amp;amp; it's not DonaldTrump https://t.co/fSBPxZU8Gu via @BreitbartNews"</t>
  </si>
  <si>
    <t>Mon Aug 29 13:15:39 +0000 2016</t>
  </si>
  <si>
    <t>"@Patrici: Crowd at Trump Rally in Akron, Ohio is a Sea of Women, Minorities, Independents, Dems https://t.co/wm7HV8WPGk via @gatewaypundit</t>
  </si>
  <si>
    <t>Mon Aug 29 13:14:12 +0000 2016</t>
  </si>
  <si>
    <t>Inner-city crime is reaching record levels. African-Americans will vote for Trump because they know I will stop the slaughter going on!</t>
  </si>
  <si>
    <t>Mon Aug 29 13:09:52 +0000 2016</t>
  </si>
  <si>
    <t>Look how bad it is getting! How much more crime, how many more shootings, will it take for African-Americans and Latinos to vote Trump=SAFE!</t>
  </si>
  <si>
    <t>Mon Aug 29 13:02:47 +0000 2016</t>
  </si>
  <si>
    <t>I will be making a major speech on ILLEGAL IMMIGRATION on Wednesday in the GREAT State of Arizona. Big crowds, looking for a larger venue.</t>
  </si>
  <si>
    <t>Sun Aug 28 23:27:59 +0000 2016</t>
  </si>
  <si>
    <t>I think that both candidates, Crooked Hillary and myself, should release detailed medical records. I have no problem in doing so! Hillary?</t>
  </si>
  <si>
    <t>Sun Aug 28 23:24:14 +0000 2016</t>
  </si>
  <si>
    <t>Today is the 53rd anniversary of the March on Washington - today we honor the enduring fight for justice, equality and opportunity.</t>
  </si>
  <si>
    <t>Sun Aug 28 22:12:27 +0000 2016</t>
  </si>
  <si>
    <t>RT @FoxNews: Poll: @realDonaldTrump vs. @HillaryClinton among white Evangelicals. https://t.co/6ohwIh1Q24</t>
  </si>
  <si>
    <t>Sun Aug 28 19:29:15 +0000 2016</t>
  </si>
  <si>
    <t>Thank you Arizona! #VoteTrump https://t.co/v8VLxdd0fO</t>
  </si>
  <si>
    <t>Sun Aug 28 14:04:46 +0000 2016</t>
  </si>
  <si>
    <t>Join me Tuesday in Everett, Washington at the Xfinity Arena! Tickets: https://t.co/ABQGySdcYt https://t.co/sn08gnd0lq</t>
  </si>
  <si>
    <t>Sun Aug 28 14:01:53 +0000 2016</t>
  </si>
  <si>
    <t>"@LindaHarden: @realDonaldTrump America loves Trump and @mike_pence -- praying for you every day. Stay strong. #TrumpPence2016 #NeverHillary</t>
  </si>
  <si>
    <t>Sun Aug 28 03:37:21 +0000 2016</t>
  </si>
  <si>
    <t>NATIONAL DEBT _x000D_
January 2009 = $10.6 TRILLION_x000D_
August 2016 = $19.4 TRILLION https://t.co/dKAVaLfGAJ</t>
  </si>
  <si>
    <t>Sun Aug 28 02:33:29 +0000 2016</t>
  </si>
  <si>
    <t>It was an honor to have the amazing Root family join me in Iowa. I have been so inspired by their courage &amp;amp; bravery. https://t.co/P4qVGGUYVZ</t>
  </si>
  <si>
    <t>Sun Aug 28 02:08:10 +0000 2016</t>
  </si>
  <si>
    <t>Thank you Iowa! #ImWithYou https://t.co/3BIF6jBTkk</t>
  </si>
  <si>
    <t>Sat Aug 27 21:27:08 +0000 2016</t>
  </si>
  <si>
    <t>Just landed in Iowa to attend a great event in honor of wonderful Senator @JoniErnst. Look forward to being with all of my friends.</t>
  </si>
  <si>
    <t>Sat Aug 27 18:47:50 +0000 2016</t>
  </si>
  <si>
    <t>My condolences to Dwyane Wade and his family, on the loss of Nykea Aldridge. They are in my thoughts and prayers.</t>
  </si>
  <si>
    <t>Sat Aug 27 17:48:47 +0000 2016</t>
  </si>
  <si>
    <t>Dwyane Wade's cousin was just shot and killed walking her baby in Chicago. Just what I have been saying. African-Americans will VOTE TRUMP!</t>
  </si>
  <si>
    <t>Sat Aug 27 16:26:08 +0000 2016</t>
  </si>
  <si>
    <t>"@GoldJazz559: #BlackMenForBernie Leader: #Hillary2016 â€˜No Regard For Black Raceâ€™ https://t.co/m8952Ly3Jb via @dailycaller #BlacksForTrump</t>
  </si>
  <si>
    <t>Sat Aug 27 15:18:52 +0000 2016</t>
  </si>
  <si>
    <t>"@DiamondandSilk: Crooked Hillary getting desperate. On TV bashing Trump. @CNN, she forgot how she said a KKK member was her mentor.</t>
  </si>
  <si>
    <t>Sat Aug 27 15:10:10 +0000 2016</t>
  </si>
  <si>
    <t>Heroin overdoses are taking over our children and others in the MIDWEST. Coming in from our southern border. We need strong border &amp;amp; WALL!</t>
  </si>
  <si>
    <t>Sat Aug 27 14:17:14 +0000 2016</t>
  </si>
  <si>
    <t>New polls - join the MOVEMENT today._x000D_
https://t.co/3KWOl20zMm #ImWithYou https://t.co/numII7W99T</t>
  </si>
  <si>
    <t>Sat Aug 27 00:32:59 +0000 2016</t>
  </si>
  <si>
    <t>Join us via our new #AmericaFirst APP! #TrumpPence16 https://t.co/FccLQSCkDY https://t.co/0angXB2BrI</t>
  </si>
  <si>
    <t>Fri Aug 26 23:59:43 +0000 2016</t>
  </si>
  <si>
    <t>Will be in Phoenix, Arizona on Wednesday. Changing venue to much larger one. Demand is unreal. Polls looking great! #ImWithYou</t>
  </si>
  <si>
    <t>Fri Aug 26 23:54:09 +0000 2016</t>
  </si>
  <si>
    <t>Thank you @TeamTrump Florida. Keep me updated, and lets get those 100,000 registered voters!_x000D_
#MakeAmericaGreatAgain  https://t.co/lseAAqxjA9</t>
  </si>
  <si>
    <t>Fri Aug 26 23:11:22 +0000 2016</t>
  </si>
  <si>
    <t>I will be interviewed by @kimguilfoyle _x000D_
at 7pm on @FoxNews. #Enjoy!</t>
  </si>
  <si>
    <t>Fri Aug 26 22:59:30 +0000 2016</t>
  </si>
  <si>
    <t>Army training slide lists Hillary Clinton as insider threat: https://t.co/CQTSo2ETJF</t>
  </si>
  <si>
    <t>Fri Aug 26 19:26:16 +0000 2016</t>
  </si>
  <si>
    <t>Meet the â€˜Trumpocratsâ€™: Lifelong Democrats Breaking w/ Party Over Hillary to Support Donald Trump for President: https://t.co/g2N3JJWV8a</t>
  </si>
  <si>
    <t>Fri Aug 26 19:21:22 +0000 2016</t>
  </si>
  <si>
    <t>"Hillary Clinton Deleted Emails Using Program Intended To Prevent Recovery" #CrookedHillary https://t.co/D0MeBJXBwN</t>
  </si>
  <si>
    <t>Fri Aug 26 19:18:15 +0000 2016</t>
  </si>
  <si>
    <t>How quickly people forget that Crooked Hillary called African-American youth "SUPER PREDATORS" - Has she apologized?</t>
  </si>
  <si>
    <t>Fri Aug 26 17:14:09 +0000 2016</t>
  </si>
  <si>
    <t>I am very proud to have brought the subject of illegal immigration back into the discussion. Such a big problem for our country-I will solve</t>
  </si>
  <si>
    <t>Fri Aug 26 16:01:03 +0000 2016</t>
  </si>
  <si>
    <t>Wonderful @pastormarkburns was attacked viciously and unfairly on @MSNBC by crazy @morningmika on low ratings @Morning_Joe. Apologize!</t>
  </si>
  <si>
    <t>Fri Aug 26 14:50:06 +0000 2016</t>
  </si>
  <si>
    <t>What do African-Americans and Hispanics have to lose by going with me. Look at the poverty, crime and educational statistics. I will fix it!</t>
  </si>
  <si>
    <t>Fri Aug 26 14:20:55 +0000 2016</t>
  </si>
  <si>
    <t>Crooked Hillary will NEVER be able to solve the problems of poverty, education and safety within the African-American &amp;amp; Hispanic communities</t>
  </si>
  <si>
    <t>Fri Aug 26 13:50:42 +0000 2016</t>
  </si>
  <si>
    <t>The Clinton's are the real predators..._x000D_
https://t.co/Fr0gFtZVVz</t>
  </si>
  <si>
    <t>Fri Aug 26 12:05:57 +0000 2016</t>
  </si>
  <si>
    <t>"@Lewenskimo: Your opponent has run out of ideas, now resorts to personal attacks on you. Every Amercan knows, you represent HOPE!!"</t>
  </si>
  <si>
    <t>Fri Aug 26 03:59:54 +0000 2016</t>
  </si>
  <si>
    <t>"Hillary Clinton needs to address the racist undertones of her 2008 campaign." #FlashbackFriday https://t.co/MJQp0rcnzH</t>
  </si>
  <si>
    <t>Fri Aug 26 02:58:51 +0000 2016</t>
  </si>
  <si>
    <t>"@DonaldJTrumpJr: Company Gouging Price Of EpiPens Is A Clinton Foundation Donor And Partner https://t.co/HHlNGnlGMN via dailycaller"</t>
  </si>
  <si>
    <t>Fri Aug 26 02:47:34 +0000 2016</t>
  </si>
  <si>
    <t>"@foxnation: Flashback: Hillary Clinton Praised Former KKK Member Robert Byrd as 'Friend and Mentor': https://t.co/e0Hb2rLb1X"</t>
  </si>
  <si>
    <t>Fri Aug 26 02:46:34 +0000 2016</t>
  </si>
  <si>
    <t>CLINTON CORRUPTION AND HER SABOTAGE OF THE INNER CITIES. _x000D_
Full speech transcript: https://t.co/npswT6lbg3</t>
  </si>
  <si>
    <t>Fri Aug 26 02:45:11 +0000 2016</t>
  </si>
  <si>
    <t>Hillary Clinton only knows how to make a speech when it is a hit on me. No policy, and always very short (stamina). Media gives her a pass!</t>
  </si>
  <si>
    <t>Fri Aug 26 02:40:04 +0000 2016</t>
  </si>
  <si>
    <t>HRC is using the oldest play in the Dem playbook- when their policies fail, they are left w/this one tired argument!_x000D_
https://t.co/FNbCMmwLTn</t>
  </si>
  <si>
    <t>Thu Aug 25 21:25:15 +0000 2016</t>
  </si>
  <si>
    <t>Hillary Clinton is using race-baiting to try to get African-American voters- but they know she is all talk and NO ACTION!</t>
  </si>
  <si>
    <t>Thu Aug 25 20:45:38 +0000 2016</t>
  </si>
  <si>
    <t>Hillary Clinton's short speech is pandering to the worst instincts in our society. She should be ashamed of herself!</t>
  </si>
  <si>
    <t>Thu Aug 25 20:14:20 +0000 2016</t>
  </si>
  <si>
    <t>Just watched recap of #CrookedHillary's speech. Very short and lies. She is the only one fear-mongering!</t>
  </si>
  <si>
    <t>Thu Aug 25 20:11:41 +0000 2016</t>
  </si>
  <si>
    <t>So many in the African-American community are doing so badly, poverty and crime way up, employment and jobs way down: I will fix it, promise</t>
  </si>
  <si>
    <t>Thu Aug 25 12:44:55 +0000 2016</t>
  </si>
  <si>
    <t>Poll numbers are starting to look very good. Leading in Florida @CNN Arizona and big jump in Utah. All numbers rising, national way up. Wow!</t>
  </si>
  <si>
    <t>Thu Aug 25 12:34:58 +0000 2016</t>
  </si>
  <si>
    <t>"@Trump_Videos: .@Nigel_Farage of the #brexit fame - We CAN do this! We can #MAGA with @realDonaldTrump https://t.co/1qyuc8ZykJ"</t>
  </si>
  <si>
    <t>Thu Aug 25 04:34:00 +0000 2016</t>
  </si>
  <si>
    <t>Thoughts and prayers to the great people of Indiana. You will prevail!</t>
  </si>
  <si>
    <t>Thu Aug 25 01:41:53 +0000 2016</t>
  </si>
  <si>
    <t>Great Governor @Mike_Pence is in Indiana to help lead the relief efforts after tornadoes struck. True leadership.</t>
  </si>
  <si>
    <t>Thu Aug 25 01:40:08 +0000 2016</t>
  </si>
  <si>
    <t>Will be on #Hannity @ 10pE @FoxNews- discussing various subjects including immigration-if elected, we will #BuildTheWall &amp;amp; enforce our laws!</t>
  </si>
  <si>
    <t>Thu Aug 25 00:05:24 +0000 2016</t>
  </si>
  <si>
    <t>Thank you for your support!_x000D_
#AmericaFirst #ImWithYou https://t.co/N8FShwYt2g</t>
  </si>
  <si>
    <t>Wed Aug 24 22:39:23 +0000 2016</t>
  </si>
  <si>
    <t>A great afternoon in Tampa, Florida. Thank you! #TrumpPence16 https://t.co/K5MBAcnfR1</t>
  </si>
  <si>
    <t>Wed Aug 24 21:32:46 +0000 2016</t>
  </si>
  <si>
    <t>New national poll released. Join the MOVEMENT &amp;amp; together we will #MakeAmericaGreatAgain! _x000D_
https://t.co/3KWOl2ibaW https://t.co/rnU1fkn274</t>
  </si>
  <si>
    <t>Wed Aug 24 17:24:13 +0000 2016</t>
  </si>
  <si>
    <t>Great new poll Florida - thank you! #MakeAmericaGreatAgain https://t.co/7TKpe388Bc</t>
  </si>
  <si>
    <t>Wed Aug 24 16:42:04 +0000 2016</t>
  </si>
  <si>
    <t>I will not let the families of The Remembrance Project down! _x000D_
#MakeAmericaSafeAgain_x000D_
https://t.co/EMuSftG6RP_x000D_
https://t.co/FHPR44WixX</t>
  </si>
  <si>
    <t>Wed Aug 24 15:19:24 +0000 2016</t>
  </si>
  <si>
    <t>My thoughts and prayers are with the victims and families of those affected by two powerful earthquakes in Italy and Myanmar.</t>
  </si>
  <si>
    <t>Wed Aug 24 14:01:46 +0000 2016</t>
  </si>
  <si>
    <t>Thank you Travis County, Texas!_x000D_
#MakeAmericaGreatAgain https://t.co/ZBnYzNb0eo</t>
  </si>
  <si>
    <t>Wed Aug 24 02:56:21 +0000 2016</t>
  </si>
  <si>
    <t>Will be participating in a Town Hall tonight on @SeanHannity at 10pmE from Austin, Texas. Enjoy! https://t.co/8ZBneb0pGk</t>
  </si>
  <si>
    <t>Wed Aug 24 00:13:49 +0000 2016</t>
  </si>
  <si>
    <t>In Austin, Texas with some of our amazing Border Patrol Agents. I will not let them down! https://t.co/U28HNPtjm9 https://t.co/7ImVH69fNb</t>
  </si>
  <si>
    <t>Tue Aug 23 21:21:59 +0000 2016</t>
  </si>
  <si>
    <t>Join me in Tampa, Florida- tomorrow at 1pmE! Tickets: https://t.co/iwEAiWKgtR https://t.co/lLyaW6nxsP</t>
  </si>
  <si>
    <t>Tue Aug 23 16:37:38 +0000 2016</t>
  </si>
  <si>
    <t>President Obama should have gone to Louisiana days ago, instead of golfing. Too little, too late!</t>
  </si>
  <si>
    <t>Tue Aug 23 16:15:25 +0000 2016</t>
  </si>
  <si>
    <t>Hillary Clinton strongly stated  that there was "absolutely no connection" between her private work and that of The State Department. LIE!</t>
  </si>
  <si>
    <t>Tue Aug 23 14:46:58 +0000 2016</t>
  </si>
  <si>
    <t>It is being reported by virtually everyone, and is a fact,  that the media pile on against me is the worst in American political history!</t>
  </si>
  <si>
    <t>Tue Aug 23 13:53:11 +0000 2016</t>
  </si>
  <si>
    <t>I am now in Texas doing a big fundraiser for the Republican Party and a @FoxNews Special on the BORDER and with victims of border crime!</t>
  </si>
  <si>
    <t>Tue Aug 23 12:56:46 +0000 2016</t>
  </si>
  <si>
    <t>The @WashingtonPost quickly put together a hit job book on me- comprised of copies of some of their inaccurate stories. Don't buy, boring!</t>
  </si>
  <si>
    <t>Tue Aug 23 01:02:19 +0000 2016</t>
  </si>
  <si>
    <t>.@AnnCoulter's new book, 'In Trump We Trust, comes out tomorrow. People are saying it's terrific - knowing Ann I am sure it is!</t>
  </si>
  <si>
    <t>Tue Aug 23 00:56:51 +0000 2016</t>
  </si>
  <si>
    <t>Just leaving Akron, Ohio, after a packed rally. Amazing people! Going now to Texas.</t>
  </si>
  <si>
    <t>Mon Aug 22 23:46:42 +0000 2016</t>
  </si>
  <si>
    <t>Great meeting with active &amp;amp; retired law enforcement officers- at the Fraternal Order of Police lodge in Akron, Ohio. https://t.co/EUWhDC644R</t>
  </si>
  <si>
    <t>Mon Aug 22 21:06:42 +0000 2016</t>
  </si>
  <si>
    <t>Statement on Clinton Foundation:_x000D_
https://t.co/2twuzrB9om</t>
  </si>
  <si>
    <t>Mon Aug 22 12:55:40 +0000 2016</t>
  </si>
  <si>
    <t>Will be interviewed on @foxandfriends at 8:30 A.M. Eastern. ENJOY!</t>
  </si>
  <si>
    <t>Mon Aug 22 12:31:39 +0000 2016</t>
  </si>
  <si>
    <t>Some day, when things calm down, I'll tell the real story of @JoeNBC and his very insecure long-time girlfriend, @morningmika. Two clowns!</t>
  </si>
  <si>
    <t>Mon Aug 22 11:29:13 +0000 2016</t>
  </si>
  <si>
    <t>Tried watching low-rated @Morning_Joe this morning,  unwatchable! @morningmika is off the wall, a neurotic and not very bright mess!</t>
  </si>
  <si>
    <t>Mon Aug 22 11:21:53 +0000 2016</t>
  </si>
  <si>
    <t>"@realbill2016: @realDonaldTrump @Brainykid2010 @shl Trump leading LA Times poll https://t.co/908uLXCIWz"</t>
  </si>
  <si>
    <t>Mon Aug 22 11:06:36 +0000 2016</t>
  </si>
  <si>
    <t>"@Brainykid2010: @shl @realDonaldTrump The ad was actually very good!"</t>
  </si>
  <si>
    <t>Mon Aug 22 01:40:42 +0000 2016</t>
  </si>
  <si>
    <t>"@55Lidsville:  #TeamTrump @KellyannePolls You need to show the crowds at the rallies use Periscope! Show HC's 139 YT viewers vs DT 38K"</t>
  </si>
  <si>
    <t>Mon Aug 22 01:25:00 +0000 2016</t>
  </si>
  <si>
    <t>"@SinAbunz_TM: @realDonaldTrump TRUMP VICTORY IN NOVEMBER!  #MAGA #TrumpPence16"</t>
  </si>
  <si>
    <t>Mon Aug 22 01:23:16 +0000 2016</t>
  </si>
  <si>
    <t>"@Jimbos2002:  @Morning_Joe Video: Hillary referring to blacks as super predators that need to be brought to heel. https://t.co/pMIHWayMRw"</t>
  </si>
  <si>
    <t>Mon Aug 22 01:19:06 +0000 2016</t>
  </si>
  <si>
    <t>I heard that @Morning_Joe was very nice on Friday but that little Donny D, a big failure in TV (&amp;amp; someone I helped), was nasty. Irrelevant!</t>
  </si>
  <si>
    <t>Mon Aug 22 01:08:08 +0000 2016</t>
  </si>
  <si>
    <t>Crooked Hillary is flooding the airwaves with false and misleading ads - all paid for by her bosses on Wall Street. Media is protecting her!</t>
  </si>
  <si>
    <t>Mon Aug 22 00:33:38 +0000 2016</t>
  </si>
  <si>
    <t>I have been drawing very big and enthusiastic crowds, but the media refuses to show or discuss them. Something very big is happening!</t>
  </si>
  <si>
    <t>Sun Aug 21 23:35:17 +0000 2016</t>
  </si>
  <si>
    <t>Together, we are going to MAKE AMERICA SAFE AND GREAT AGAIN!_x000D_
https://t.co/pUtN4kFhDK</t>
  </si>
  <si>
    <t>Sun Aug 21 00:04:28 +0000 2016</t>
  </si>
  <si>
    <t>"@EyeCandyTMGayle: @realDonaldTrump please oh please take the CHARLOTTE NC speech ACROSS the swing states .... sooo powerful"  Good!</t>
  </si>
  <si>
    <t>Sun Aug 21 00:02:41 +0000 2016</t>
  </si>
  <si>
    <t>"@J58golf: @realDonaldTrump been a great week. More of the same will get you in the white house!"</t>
  </si>
  <si>
    <t>Sun Aug 21 00:02:05 +0000 2016</t>
  </si>
  <si>
    <t>We will bring America together as ONE country again â€“ united as Americans in common purpose and common dreams. #MAGA</t>
  </si>
  <si>
    <t>Sat Aug 20 23:11:51 +0000 2016</t>
  </si>
  <si>
    <t>Will be back soon Virginia. We are going to MAKE AMERICA GREAT AGAIN! #TrumpPence16 https://t.co/IU4JPSi0rZ</t>
  </si>
  <si>
    <t>Sat Aug 20 23:04:02 +0000 2016</t>
  </si>
  <si>
    <t>Will be interviewed on @JudgeJeanine at 9:00 P.M. Enjoy!</t>
  </si>
  <si>
    <t>Sat Aug 20 23:02:37 +0000 2016</t>
  </si>
  <si>
    <t>Just leaving Virginia - really big crowd, great enthusiasm!</t>
  </si>
  <si>
    <t>Sat Aug 20 22:57:23 +0000 2016</t>
  </si>
  <si>
    <t>Thank you @JerryJrFalwell- will see you soon. #TrumpPence16 _x000D_
https://t.co/epfSJckcKq</t>
  </si>
  <si>
    <t>Sat Aug 20 17:35:11 +0000 2016</t>
  </si>
  <si>
    <t>"@CatOnGlass: 200,000 new followers for @realDonaldTrump. From 10,800,000 to 11,000,000, All in the last ten days or so! #MAGA #AlwaysTrump</t>
  </si>
  <si>
    <t>Sat Aug 20 05:02:57 +0000 2016</t>
  </si>
  <si>
    <t>.@Franklin_Graham @BillyNungesser @SamaritansPurse- so humbled by my time w/ you. You are in our thoughts &amp;amp; prayers. https://t.co/I6xGsEzlwv</t>
  </si>
  <si>
    <t>Sat Aug 20 01:14:08 +0000 2016</t>
  </si>
  <si>
    <t>We are one nation. When one hurts, we all hurt. We must all work together-to lift each other up._x000D_
#StandWithLouisiana https://t.co/Ob7J2oBWhq</t>
  </si>
  <si>
    <t>Sat Aug 20 01:00:12 +0000 2016</t>
  </si>
  <si>
    <t>#WheresHillary? Sleeping!!!!!</t>
  </si>
  <si>
    <t>Sat Aug 20 00:17:09 +0000 2016</t>
  </si>
  <si>
    <t>Thank you Michigan. This is a MOVEMENT. We are going to MAKE AMERICA SAFE AND GREAT AGAIN! #TrumpPence16 https://t.co/vP3eqF3Zbb</t>
  </si>
  <si>
    <t>Fri Aug 19 22:16:16 +0000 2016</t>
  </si>
  <si>
    <t>Great job by @EricTrump on interview with @BillHemmer on @FoxNews. #ImWithYou #TrumpTrain</t>
  </si>
  <si>
    <t>Fri Aug 19 13:34:54 +0000 2016</t>
  </si>
  <si>
    <t>Thank you to everyone for all of the nice comments, by Twitter, pundits and otherwise for my speech last night.</t>
  </si>
  <si>
    <t>Fri Aug 19 13:27:10 +0000 2016</t>
  </si>
  <si>
    <t>The reporting at the failing @nytimes gets worse and worse by the day. Fortunately, it is a dying newspaper.</t>
  </si>
  <si>
    <t>Fri Aug 19 12:43:37 +0000 2016</t>
  </si>
  <si>
    <t>Thank you to NC for last evenings great reception. The speech was a great success. Heading now to Louisiana &amp;amp; another speech tonight in MI.</t>
  </si>
  <si>
    <t>Fri Aug 19 12:42:38 +0000 2016</t>
  </si>
  <si>
    <t>We are one nation. When one state hurts, we all hurt. We must all work together - to lift each other up. https://t.co/XoDkW5X3Wy</t>
  </si>
  <si>
    <t>Fri Aug 19 10:40:15 +0000 2016</t>
  </si>
  <si>
    <t>Thank you Charlotte, North Carolina!_x000D_
#MakeAmericaGreatAgain _x000D_
https://t.co/Y19nUKkYTc</t>
  </si>
  <si>
    <t>Fri Aug 19 00:52:35 +0000 2016</t>
  </si>
  <si>
    <t>Together, we will MAKE AMERICA GREAT AGAIN! https://t.co/aENuIvrUrS</t>
  </si>
  <si>
    <t>Fri Aug 19 00:33:54 +0000 2016</t>
  </si>
  <si>
    <t>#CrookedHillary #ThrowbackThursday https://t.co/v8J0r64J7h</t>
  </si>
  <si>
    <t>Thu Aug 18 20:55:33 +0000 2016</t>
  </si>
  <si>
    <t>They will soon be calling me MR. BREXIT!</t>
  </si>
  <si>
    <t>Thu Aug 18 12:11:48 +0000 2016</t>
  </si>
  <si>
    <t>I will be doing a Town Hall tonight at 10:00 P.M. on @seanhannity - @FoxNews</t>
  </si>
  <si>
    <t>Thu Aug 18 01:21:30 +0000 2016</t>
  </si>
  <si>
    <t>Will be participating in a town hall event- hosted by @SeanHannity tonight at 10pmE on @FoxNews. Enjoy! https://t.co/7nReqYM7FF</t>
  </si>
  <si>
    <t>Wed Aug 17 22:25:02 +0000 2016</t>
  </si>
  <si>
    <t>We are going to make this a government of the people once again!_x000D_
#MakeAmericaGreatAgain #ImWithYou_x000D_
https://t.co/Fi7yEb2XQb</t>
  </si>
  <si>
    <t>Wed Aug 17 21:44:48 +0000 2016</t>
  </si>
  <si>
    <t>We will repeal &amp;amp; replace #Obamacare, which has caused soaring double-digit premium increases. It is a disaster! https://t.co/NNMyTJo6i6</t>
  </si>
  <si>
    <t>Wed Aug 17 20:05:08 +0000 2016</t>
  </si>
  <si>
    <t>A vote for Hillary Clinton is a vote for another generation of poverty, high crime, &amp;amp; lost opportunities. #ImWithYou_x000D_
https://t.co/Eph6qy7zyB</t>
  </si>
  <si>
    <t>Wed Aug 17 16:57:58 +0000 2016</t>
  </si>
  <si>
    <t>#MakeAmericaSafeAgain #ImWithYou_x000D_
https://t.co/N9XNoGNcqc</t>
  </si>
  <si>
    <t>Wed Aug 17 16:46:57 +0000 2016</t>
  </si>
  <si>
    <t>Thank you Governor @ScottWalker &amp;amp; @GOP Chairman @Reince Priebus. _x000D_
#MakeAmericaGreatAgain #ImWithYou_x000D_
https://t.co/IdJBuaKMwK</t>
  </si>
  <si>
    <t>Wed Aug 17 16:36:37 +0000 2016</t>
  </si>
  <si>
    <t>Join me in North Carolina - tomorrow at 7:30pm! #ImWithYou _x000D_
Tickets: https://t.co/vDag45zrDc</t>
  </si>
  <si>
    <t>Wed Aug 17 13:24:41 +0000 2016</t>
  </si>
  <si>
    <t>#LawandOrder #ImWithYou_x000D_
Video: https://t.co/AIa2Z9po2h https://t.co/qqSfOfgdap</t>
  </si>
  <si>
    <t>Wed Aug 17 04:39:04 +0000 2016</t>
  </si>
  <si>
    <t>#LawandOrder #ImWithYou_x000D_
Transcript: https://t.co/YlATGI2Ph6</t>
  </si>
  <si>
    <t>Wed Aug 17 04:22:01 +0000 2016</t>
  </si>
  <si>
    <t>Will be on @SeanHannity tonight at 10pmE - delivering an important speech live from Wisconsin. #MakeAmericaGreatAgain</t>
  </si>
  <si>
    <t>Wed Aug 17 01:48:16 +0000 2016</t>
  </si>
  <si>
    <t>Just as we won the Cold War, in part, by exposing the evils of communism and the virtues of free markets...._x000D_
Cont: https://t.co/SXp7efXEZU</t>
  </si>
  <si>
    <t>Tue Aug 16 23:17:18 +0000 2016</t>
  </si>
  <si>
    <t>This is my pledge to the American people: https://t.co/Jb21oyNfxt</t>
  </si>
  <si>
    <t>Tue Aug 16 22:38:57 +0000 2016</t>
  </si>
  <si>
    <t>'It's just a 2-point race, Clinton 38%, Trump 36%' https://t.co/EzDzJ4EzIN</t>
  </si>
  <si>
    <t>Tue Aug 16 19:22:57 +0000 2016</t>
  </si>
  <si>
    <t>Another health insurer is pulling back due to 'persistent financial losses on #Obamacare plans.' Only the beginning! https://t.co/YqfaEvg8c3</t>
  </si>
  <si>
    <t>Tue Aug 16 18:59:14 +0000 2016</t>
  </si>
  <si>
    <t>#AmericasMerkel https://t.co/QFRs4bEUC1</t>
  </si>
  <si>
    <t>Mon Aug 15 20:28:30 +0000 2016</t>
  </si>
  <si>
    <t>"CLINTON REFUGEE PLAN COULD BRING IN 620,000 REFUGEES IN FIRST TERM AT LIFETIME COST OF OVER $400 BILLION." https://t.co/COZQNt6KVs</t>
  </si>
  <si>
    <t>Mon Aug 15 20:26:17 +0000 2016</t>
  </si>
  <si>
    <t>#MakeAmericaSafeAgain _x000D_
https://t.co/bgBGPaKaqI</t>
  </si>
  <si>
    <t>Mon Aug 15 19:29:09 +0000 2016</t>
  </si>
  <si>
    <t>Certain Republicans who have lost to me would rather save face by fighting me than see the U.S.Supreme Court get proper appointments. Sad!</t>
  </si>
  <si>
    <t>Mon Aug 15 01:34:25 +0000 2016</t>
  </si>
  <si>
    <t>"Stay on message" is the chant. I always do - trade, jobs, military, vets, 2nd A, repeal Ocare, borders, etc - but media misrepresents!</t>
  </si>
  <si>
    <t>Mon Aug 15 00:07:43 +0000 2016</t>
  </si>
  <si>
    <t>I have always been the same person-remain true to self.The media wants me to change but it would be very dishonest to supporters to do so!</t>
  </si>
  <si>
    <t>Sun Aug 14 23:57:37 +0000 2016</t>
  </si>
  <si>
    <t>It is not "freedom of the press" when newspapers and others are allowed to say and write whatever they want even if it is completely false!</t>
  </si>
  <si>
    <t>Sun Aug 14 17:06:20 +0000 2016</t>
  </si>
  <si>
    <t>I am not only fighting Crooked Hillary, I am fighting the dishonest and corrupt media and her government protection process. People get it!</t>
  </si>
  <si>
    <t>Sun Aug 14 16:55:07 +0000 2016</t>
  </si>
  <si>
    <t>Crooked Hillary Clinton is being protected by the media. She is not a talented person or politician. The dishonest media refuses to expose!</t>
  </si>
  <si>
    <t>Sun Aug 14 16:50:51 +0000 2016</t>
  </si>
  <si>
    <t>My rallies are not covered properly by the media. They never discuss the real message and never show crowd size or enthusiasm.</t>
  </si>
  <si>
    <t>Sun Aug 14 12:46:17 +0000 2016</t>
  </si>
  <si>
    <t>If the disgusting and corrupt media covered me honestly and didn't put false meaning into the words I say, I would be beating Hillary by 20%</t>
  </si>
  <si>
    <t>Sun Aug 14 12:37:37 +0000 2016</t>
  </si>
  <si>
    <t>The failing @nytimes, which never spoke to me, keeps saying that I am saying to advisers that I will change. False, I am who I am-never said</t>
  </si>
  <si>
    <t>Sun Aug 14 12:31:23 +0000 2016</t>
  </si>
  <si>
    <t>The failing @nytimes talks about anonymous sources and meetings that never happened. Their reporting is fiction. The media protects Hillary!</t>
  </si>
  <si>
    <t>Sun Aug 14 12:24:48 +0000 2016</t>
  </si>
  <si>
    <t>"@zulu_out: You are a man for the people because you know what it is like to be among the people #MakeAmericaGreatAgain #USA Loves U" Thanks</t>
  </si>
  <si>
    <t>Sat Aug 13 20:08:01 +0000 2016</t>
  </si>
  <si>
    <t>"@PaulaDuvall2: We're all enjoying you, as well, Mr. T.! You've inspired Hope and a Positive Spirit throughout America! God bless you!" Nice</t>
  </si>
  <si>
    <t>Sat Aug 13 20:06:38 +0000 2016</t>
  </si>
  <si>
    <t>"@need2knowu:  @willspeakout yes you are my hero I admire you for laying down your glorious luxurious life to get beat up for America!!!"</t>
  </si>
  <si>
    <t>Sat Aug 13 20:03:55 +0000 2016</t>
  </si>
  <si>
    <t>We now have confirmation as to one reason Crooked H wanted to be sure that nobody saw her e-mails - PAY-FOR-PLAY. How can she run for Pres.</t>
  </si>
  <si>
    <t>Sat Aug 13 20:02:38 +0000 2016</t>
  </si>
  <si>
    <t>"@willspeakout: Thank you for all that you are doing for us! You campaign endlessly and have spent millions.We love you! #TrumpTrain" Thanks</t>
  </si>
  <si>
    <t>Sat Aug 13 19:39:23 +0000 2016</t>
  </si>
  <si>
    <t>I am truly enjoying myself while running for president. The people of our country are amazing - great numbers on November 8th!</t>
  </si>
  <si>
    <t>Sat Aug 13 18:39:26 +0000 2016</t>
  </si>
  <si>
    <t>The failing @nytimes has become a newspaper of fiction. Their stories about me always quote non-existent unnamed sources. Very dishonest!</t>
  </si>
  <si>
    <t>Sat Aug 13 18:29:23 +0000 2016</t>
  </si>
  <si>
    <t>Will be on @seanhannity tonight at 10pm, hosted by @GovMikeHuckabee. Enjoy!</t>
  </si>
  <si>
    <t>Sat Aug 13 00:17:38 +0000 2016</t>
  </si>
  <si>
    <t>Thank you Erie, Pennsylvania! Together we will #MakeAmericaGreatAgain! https://t.co/5hZp7PnRoT</t>
  </si>
  <si>
    <t>Fri Aug 12 19:48:18 +0000 2016</t>
  </si>
  <si>
    <t>Unbelievable support in Florida last night - thank you! #MAGA https://t.co/WNDAagFRRS</t>
  </si>
  <si>
    <t>Fri Aug 12 17:36:31 +0000 2016</t>
  </si>
  <si>
    <t>We need your support to get to the White House and defeat #CrookedHillary. Let's Make America Great Again! https://t.co/AKIHQW4ljd</t>
  </si>
  <si>
    <t>Fri Aug 12 17:14:30 +0000 2016</t>
  </si>
  <si>
    <t>The Establishment and special interests are absolutely killing our country. We must put #AmericaFirst. https://t.co/mjTScP4sZ2</t>
  </si>
  <si>
    <t>Fri Aug 12 17:13:22 +0000 2016</t>
  </si>
  <si>
    <t>I'm with YOU. I will work hard and never let you down. Make America Great Again! https://t.co/vzZZ6M5K9t</t>
  </si>
  <si>
    <t>Fri Aug 12 17:12:37 +0000 2016</t>
  </si>
  <si>
    <t>I'm with YOU! I will work hard and never let you down. Make America Great Again! https://t.co/xI4qjds5fP</t>
  </si>
  <si>
    <t>Fri Aug 12 16:12:56 +0000 2016</t>
  </si>
  <si>
    <t>The Establishment and special interests are absolutely killing our country.  We must put #AmericaFirst. https://t.co/R751UfHQ0A</t>
  </si>
  <si>
    <t>Fri Aug 12 16:09:35 +0000 2016</t>
  </si>
  <si>
    <t>ISIS gained tremendous strength during Hillary Clinton's term as Secretary of State. When will the dishonest media report the facts!</t>
  </si>
  <si>
    <t>Fri Aug 12 13:01:06 +0000 2016</t>
  </si>
  <si>
    <t>I love watching these poor, pathetic people (pundits) on television working so hard and so seriously to try and figure me out. They can't!</t>
  </si>
  <si>
    <t>Fri Aug 12 11:43:43 +0000 2016</t>
  </si>
  <si>
    <t>A massive tax increase will be necessary to fund Crooked Hillary Clinton's agenda. What a terrible (and boring) rollout that was yesterday!</t>
  </si>
  <si>
    <t>Fri Aug 12 11:07:51 +0000 2016</t>
  </si>
  <si>
    <t>"@laurencristmann: Thank you for coming to Pennsylvania today. I will be there with @C_Lynne_Ryan your 3rd CD delegate at 2 pm"</t>
  </si>
  <si>
    <t>Fri Aug 12 10:57:34 +0000 2016</t>
  </si>
  <si>
    <t>Ratings challenged @CNN reports so seriously that I call President Obama (and Clinton) "the founder" of ISIS, &amp;amp; MVP. THEY DON'T GET SARCASM?</t>
  </si>
  <si>
    <t>Fri Aug 12 10:26:20 +0000 2016</t>
  </si>
  <si>
    <t>I'm with YOU. I will work hard and never let you down. Make America Great Again! https://t.co/uHiGJ6Pe3E</t>
  </si>
  <si>
    <t>Fri Aug 12 05:16:13 +0000 2016</t>
  </si>
  <si>
    <t>"@EnemyWithinn: @realDonaldTrump @elsolarverde @nytimes People gotta stop believing media lies about Trump." That would indeed be nice!</t>
  </si>
  <si>
    <t>Fri Aug 12 04:10:25 +0000 2016</t>
  </si>
  <si>
    <t>"@elsolarverde: THE CORRUPT MEDIA CREATS CONTROVERSY AGAINST @realDonaldTrump TO AVOID ISSUES ABOUT HillaryClinton https://t.co/RW5UcWLfA8"</t>
  </si>
  <si>
    <t>Fri Aug 12 04:06:22 +0000 2016</t>
  </si>
  <si>
    <t>"@SheriffClarke: https://t.co/G9R9CGhf8q Everything coming from this administration is a lie. Only @realDonaldTrump will change it"</t>
  </si>
  <si>
    <t>Fri Aug 12 03:59:11 +0000 2016</t>
  </si>
  <si>
    <t>I am counting on your help to defeat Hillary Clinton and her cronies. Let's Make America Great Again! https://t.co/fSKOf0Jz9K</t>
  </si>
  <si>
    <t>Thu Aug 11 22:10:59 +0000 2016</t>
  </si>
  <si>
    <t>Will be doing @oreillyfactor tonight at 8pm. Enjoy!</t>
  </si>
  <si>
    <t>Thu Aug 11 22:01:30 +0000 2016</t>
  </si>
  <si>
    <t>This is no surprise. Constant phony reporting from failing @CNN turns everyone off. The American people get it! https://t.co/a1A6XMfYx1</t>
  </si>
  <si>
    <t>Thu Aug 11 14:15:40 +0000 2016</t>
  </si>
  <si>
    <t>Thank you Fort Lauderdale, Florida. _x000D_
#MakeAmericaGreatAgain https://t.co/cjivzdRpU1</t>
  </si>
  <si>
    <t>Thu Aug 11 02:12:01 +0000 2016</t>
  </si>
  <si>
    <t>Great job today by the NYPD in protecting the people and saving the climber.</t>
  </si>
  <si>
    <t>Thu Aug 11 02:07:07 +0000 2016</t>
  </si>
  <si>
    <t>Reuters just announced that Secret Service never spoke to me or my campaign. Made up story by @CNN is a hoax. Totally dishonest.</t>
  </si>
  <si>
    <t>Wed Aug 10 23:38:15 +0000 2016</t>
  </si>
  <si>
    <t>"@DSF2020: Really admire your determination: Working so hard for all Americans n daily having to defend yourself from a biased Media."</t>
  </si>
  <si>
    <t>Wed Aug 10 23:36:35 +0000 2016</t>
  </si>
  <si>
    <t>#MakeAmericaGreatAgain! https://t.co/8rWz6p1Ged</t>
  </si>
  <si>
    <t>Wed Aug 10 23:24:51 +0000 2016</t>
  </si>
  <si>
    <t>Thank you Abingdon, Virginia! _x000D_
#MakeAmericaGreatAgain _x000D_
https://t.co/g7ivluiyF2 https://t.co/RQUKD6sjno</t>
  </si>
  <si>
    <t>Wed Aug 10 21:07:01 +0000 2016</t>
  </si>
  <si>
    <t>No such meeting or conversation ever happened - a made up story by "low ratings" @CNN.</t>
  </si>
  <si>
    <t>Wed Aug 10 20:49:33 +0000 2016</t>
  </si>
  <si>
    <t>Great meeting w/ coal miners &amp;amp; leaders from the Virginia coal industry- thank you! #MAGA_x000D_
https://t.co/wnpVlq6oe4 https://t.co/32gdX684ew</t>
  </si>
  <si>
    <t>Wed Aug 10 20:37:58 +0000 2016</t>
  </si>
  <si>
    <t>I will be interviewed on @greta tonight at 7pm. Enjoy! https://t.co/9yicUxd87D</t>
  </si>
  <si>
    <t>Wed Aug 10 17:54:53 +0000 2016</t>
  </si>
  <si>
    <t>My thoughts and prayers are with the two police officers shot in Sebastian County, Arkansas. #LESM</t>
  </si>
  <si>
    <t>Wed Aug 10 17:43:26 +0000 2016</t>
  </si>
  <si>
    <t>Morning Joe's weakness is its low ratings. I don't watch anymore but I heard he went wild against Rudy Giuliani and #2A - sad &amp;amp; irrelevant!</t>
  </si>
  <si>
    <t>Wed Aug 10 15:36:31 +0000 2016</t>
  </si>
  <si>
    <t>.@dbongino  You were fantastic in defending both the Second Amendment and me last night on @CNN. Don Lemon is a lightweight - dumb as a rock</t>
  </si>
  <si>
    <t>Wed Aug 10 15:08:01 +0000 2016</t>
  </si>
  <si>
    <t>"@dbongino: â€˜Now cut off my mic!â€™ Bongino refuses to be bullied by Don Lemon over Trump, 2nd Amendment â€“ HEATED! https://t.co/UgtfaUXzcr"</t>
  </si>
  <si>
    <t>Wed Aug 10 14:43:30 +0000 2016</t>
  </si>
  <si>
    <t>Media desperate to distract from Clinton's anti-2A stance. I said pro-2A citizens must organize and get out vote to save our Constitution!</t>
  </si>
  <si>
    <t>Wed Aug 10 02:21:12 +0000 2016</t>
  </si>
  <si>
    <t>When is the media going to talk about Hillary's policies that have gotten people killed, like Libya, open borders, and maybe her emails?</t>
  </si>
  <si>
    <t>Wed Aug 10 01:11:39 +0000 2016</t>
  </si>
  <si>
    <t>Thank you Senator @ChuckGrassley! #TrumpPence16_x000D_
https://t.co/YmdH3fcaeW</t>
  </si>
  <si>
    <t>Wed Aug 10 00:18:46 +0000 2016</t>
  </si>
  <si>
    <t>Thank you @SenatorFischer! #TrumpPence16_x000D_
https://t.co/RMtU6aRZTQ</t>
  </si>
  <si>
    <t>Wed Aug 10 00:17:28 +0000 2016</t>
  </si>
  <si>
    <t>Thank you Wilmington, North Carolina!_x000D_
#MakeAmericaGreatAgain https://t.co/ZnnaSPF5or</t>
  </si>
  <si>
    <t>Tue Aug 09 21:07:38 +0000 2016</t>
  </si>
  <si>
    <t>RT @NRA: But there IS something we will do on #ElectionDay: Show up and vote for the #2A! #DefendtheSecond #NeverHillary</t>
  </si>
  <si>
    <t>Tue Aug 09 20:49:42 +0000 2016</t>
  </si>
  <si>
    <t>RT @NRA: .@RealDonaldTrump is right. If @HillaryClinton gets to pick her anti-#2A #SCOTUS judges, thereâ€™s nothing we can do. #NeverHillary</t>
  </si>
  <si>
    <t>Tue Aug 09 20:49:38 +0000 2016</t>
  </si>
  <si>
    <t>RT @Carl_C_Icahn: 2/2  How many of our presidents, even our great presidents, would have handled the antics that went on in that auditoriumâ€¦</t>
  </si>
  <si>
    <t>Tue Aug 09 20:15:16 +0000 2016</t>
  </si>
  <si>
    <t>RT @Carl_C_Icahn: 1/2   Believe Trump gave a great speech.</t>
  </si>
  <si>
    <t>Tue Aug 09 20:15:14 +0000 2016</t>
  </si>
  <si>
    <t>Act NOW for your chance to have a private lunch with Eric Trump &amp;amp; tour of campaign HQ at Trump Tower in NYC. https://t.co/RBLII8rIfo</t>
  </si>
  <si>
    <t>Tue Aug 09 15:19:21 +0000 2016</t>
  </si>
  <si>
    <t>Act NOW for your chance to have a private lunch with Eric Trump &amp;amp; tour of campaign HQ at Trump Tower in NYC. https://t.co/fwU0jMcB1m</t>
  </si>
  <si>
    <t>Tue Aug 09 15:18:46 +0000 2016</t>
  </si>
  <si>
    <t>Act NOW for your chance to have a private lunch with Eric Trump &amp;amp; tour of campaign HQ at Trump Tower in NYC. https://t.co/szAygwbchK</t>
  </si>
  <si>
    <t>Tue Aug 09 15:18:18 +0000 2016</t>
  </si>
  <si>
    <t>Act NOW for your chance to have a private lunch with Eric Trump &amp;amp; tour of campaign HQ at Trump Tower in NYC. https://t.co/J3NzuVpruI</t>
  </si>
  <si>
    <t>Tue Aug 09 15:09:17 +0000 2016</t>
  </si>
  <si>
    <t>Act NOW for your chance to have a private lunch with Eric Trump &amp;amp; tour of campaign HQ at Trump Tower in NYC.  https://t.co/4ccXAY5ZNo</t>
  </si>
  <si>
    <t>Tue Aug 09 15:08:35 +0000 2016</t>
  </si>
  <si>
    <t>Act NOW for your chance to have a private lunch with Eric Trump &amp;amp; tour of campaign HQ at Trump Tower in NYC. https://t.co/dDA0CZWdYF</t>
  </si>
  <si>
    <t>Tue Aug 09 15:07:45 +0000 2016</t>
  </si>
  <si>
    <t>"@LinHen23:  @foxandfriends Loved Trump's answers to voters questions this morning! Trump's economic plan will help #MAGA #NeverHillary"</t>
  </si>
  <si>
    <t>Tue Aug 09 12:02:25 +0000 2016</t>
  </si>
  <si>
    <t>"@sprts08: @realDonaldTrump @foxandfriends great interview.....all solid points on our economy TRUMP2016"</t>
  </si>
  <si>
    <t>Tue Aug 09 12:01:33 +0000 2016</t>
  </si>
  <si>
    <t>I am running against the Washington insiders, just like I did in the Republican Primaries. These are the people that have made U.S. a mess!</t>
  </si>
  <si>
    <t>Tue Aug 09 11:59:25 +0000 2016</t>
  </si>
  <si>
    <t>Will be interviewed on @foxandfriends now!</t>
  </si>
  <si>
    <t>Tue Aug 09 11:32:43 +0000 2016</t>
  </si>
  <si>
    <t>Being in Detroit today was wonderful. Quick stop in Ohio to meet with some of our great supporters. Just got back home!</t>
  </si>
  <si>
    <t>Tue Aug 09 02:45:10 +0000 2016</t>
  </si>
  <si>
    <t>RT @FieldofFight: We Can Do Better, We Must Do Better, We Will Do Better _x000D_
By LTG (R) Keith Kellogg and LTG (R) Michael Flynn @GenFlynn httpâ€¦</t>
  </si>
  <si>
    <t>Tue Aug 09 01:00:23 +0000 2016</t>
  </si>
  <si>
    <t>'As Senator Clinton promised 200,000 jobs in Upstate New York - her efforts fell flat.' https://t.co/I2WqZb5N8P https://t.co/i5S3mtJWpe</t>
  </si>
  <si>
    <t>Mon Aug 08 23:18:42 +0000 2016</t>
  </si>
  <si>
    <t>Many people are saying that the Iranians killed the scientist who helped the U.S. because of Hillary Clinton's hacked emails.</t>
  </si>
  <si>
    <t>Mon Aug 08 22:45:33 +0000 2016</t>
  </si>
  <si>
    <t>Thank you Newt!  https://t.co/Acg0hMvrpr</t>
  </si>
  <si>
    <t>Mon Aug 08 22:43:56 +0000 2016</t>
  </si>
  <si>
    <t>Thank you Congressman Steven Palazzo! https://t.co/R5Z4CGfjqJ https://t.co/XGSIJJQiGJ</t>
  </si>
  <si>
    <t>Mon Aug 08 22:27:02 +0000 2016</t>
  </si>
  <si>
    <t>Thank you Senator David Perdue!_x000D_
https://t.co/d0dCUZ20jf https://t.co/LmfiGByFPb</t>
  </si>
  <si>
    <t>Mon Aug 08 22:24:09 +0000 2016</t>
  </si>
  <si>
    <t>Thank you @RepLouBarletta!_x000D_
https://t.co/bre8u93vac https://t.co/eKtSXUw51R</t>
  </si>
  <si>
    <t>Mon Aug 08 22:20:31 +0000 2016</t>
  </si>
  <si>
    <t>Thank you @NFIB- together we will #MakeAmericaGreatAgain!  https://t.co/wQQIHQKsdK</t>
  </si>
  <si>
    <t>Mon Aug 08 22:15:44 +0000 2016</t>
  </si>
  <si>
    <t>Thank you!  https://t.co/4p0hzpkVWF</t>
  </si>
  <si>
    <t>Mon Aug 08 22:12:21 +0000 2016</t>
  </si>
  <si>
    <t>Thank you Alex!  https://t.co/c2uIa7mndP</t>
  </si>
  <si>
    <t>Mon Aug 08 22:06:25 +0000 2016</t>
  </si>
  <si>
    <t>RT @NFIB: .@NFIB encouraged by @realDonaldTrumpâ€™s #taxplan, says #smallbiz would benefit from lower tax rate: https://t.co/JCQCvXj9WC</t>
  </si>
  <si>
    <t>Mon Aug 08 20:14:57 +0000 2016</t>
  </si>
  <si>
    <t>My economic policy speech will be carried live at 12:15 P.M. Enjoy!</t>
  </si>
  <si>
    <t>Mon Aug 08 15:20:44 +0000 2016</t>
  </si>
  <si>
    <t>Join me in Fayetteville, North Carolina tomorrow evening at 6pm. Tickets now available at: https://t.co/Z80d4MYIg8</t>
  </si>
  <si>
    <t>Mon Aug 08 13:28:20 +0000 2016</t>
  </si>
  <si>
    <t>#ICYMI: "Will Media Apologize to Trump?" https://t.co/ia7rKBmioA</t>
  </si>
  <si>
    <t>Mon Aug 08 00:05:54 +0000 2016</t>
  </si>
  <si>
    <t>Michael Morell, the lightweight former Acting Director of C.I.A., and a man who has made serious bad calls, is a total Clinton flunky!</t>
  </si>
  <si>
    <t>Sun Aug 07 23:09:08 +0000 2016</t>
  </si>
  <si>
    <t>The media is going crazy. They totally distort so many things on purpose. Crimea, nuclear, "the baby" and so much more. Very dishonest!</t>
  </si>
  <si>
    <t>Sun Aug 07 21:31:46 +0000 2016</t>
  </si>
  <si>
    <t>RT @DRUDGE_REPORT: CLINTON EMAIL LED TO EXECUTION IN IRAN? https://t.co/4rY1faptL6</t>
  </si>
  <si>
    <t>Sun Aug 07 21:25:58 +0000 2016</t>
  </si>
  <si>
    <t>I see where Mayor Stephanie Rawlings-Blake of Baltimore is pushing Crooked hard. Look at the job she has done in Baltimore. She is a joke!</t>
  </si>
  <si>
    <t>Sun Aug 07 13:49:29 +0000 2016</t>
  </si>
  <si>
    <t>Thank you Windham, New Hampshire! #TrumpPence16 #MAGA https://t.co/ZL4Q01Q49s</t>
  </si>
  <si>
    <t>Sun Aug 07 02:19:37 +0000 2016</t>
  </si>
  <si>
    <t>.@Larry_Kudlow - 'Donald Trump Is the middle-class growth candidate'_x000D_
https://t.co/YbqkhWNm0g</t>
  </si>
  <si>
    <t>Sun Aug 07 02:03:39 +0000 2016</t>
  </si>
  <si>
    <t>I am not just running against Crooked Hillary Clinton, I am running against the very dishonest and totally biased media - but I will win!</t>
  </si>
  <si>
    <t>Sun Aug 07 01:53:45 +0000 2016</t>
  </si>
  <si>
    <t>#CrookedHillary is not fit to be our next president! #TrumpPence16 _x000D_
https://t.co/I0zJO2sZKk</t>
  </si>
  <si>
    <t>Sat Aug 06 20:04:08 +0000 2016</t>
  </si>
  <si>
    <t>Heading to New Hampshire - will be talking about Hillary saying her brain SHORT CIRCUITED, and other things!</t>
  </si>
  <si>
    <t>Sat Aug 06 18:11:50 +0000 2016</t>
  </si>
  <si>
    <t>LIMITED EDITION signed copies of my book "The Art of the Deal" for your donation of $184 or more. Get YOURS today! https://t.co/wzsE7SoGUG</t>
  </si>
  <si>
    <t>Sat Aug 06 18:08:19 +0000 2016</t>
  </si>
  <si>
    <t>LIMITED EDITION signed copies of my book "The Art of the Deal" for your donation of $184 or more. Get YOURS today! https://t.co/pvNwKWlFy1</t>
  </si>
  <si>
    <t>Sat Aug 06 18:05:41 +0000 2016</t>
  </si>
  <si>
    <t>Anybody whose mind "SHORT CIRCUITS" is not fit to be our president! Look up the word "BRAINWASHED."</t>
  </si>
  <si>
    <t>Sat Aug 06 14:48:14 +0000 2016</t>
  </si>
  <si>
    <t>Crooked Hillary said loudly, and for the world to see, that she "SHORT CIRCUITED" when answering a question on her e-mails. Very dangerous!</t>
  </si>
  <si>
    <t>Sat Aug 06 14:24:43 +0000 2016</t>
  </si>
  <si>
    <t>Hillary Clinton is being badly criticized for her poor performance in answering questions. Let us all see what happens!</t>
  </si>
  <si>
    <t>Sat Aug 06 11:53:00 +0000 2016</t>
  </si>
  <si>
    <t>Good luck #TeamUSA_x000D_
#OpeningCeremony #Rio2016 https://t.co/mS8qsQpJPh</t>
  </si>
  <si>
    <t>Sat Aug 06 03:59:08 +0000 2016</t>
  </si>
  <si>
    <t>'Trump is right about violent crime: Itâ€™s on the rise in major cities'_x000D_
https://t.co/XbnZ5vktGk</t>
  </si>
  <si>
    <t>Sat Aug 06 02:57:11 +0000 2016</t>
  </si>
  <si>
    <t>Thank you Green Bay, Wisconsin! Governor @Mike_Pence and I will be back soon. #TrumpPence16 #MAGA https://t.co/qsYbyrm3UR</t>
  </si>
  <si>
    <t>Sat Aug 06 02:44:55 +0000 2016</t>
  </si>
  <si>
    <t>DON'T LET HILLARY CLINTON DO IT AGAIN!_x000D_
#TrumpPence16_x000D_
https://t.co/1mGkPNZPKF</t>
  </si>
  <si>
    <t>Fri Aug 05 23:53:53 +0000 2016</t>
  </si>
  <si>
    <t>Thank you Des Moines, Iowa! Governor @Mike_Pence and I appreciate your support! #MAGA #TrumpTrain https://t.co/gr6tGqqmcm</t>
  </si>
  <si>
    <t>Fri Aug 05 22:42:08 +0000 2016</t>
  </si>
  <si>
    <t>The Establishment and special interests are absolutely killing our country. We must put #AmericaFirst.  https://t.co/Q96e1Npa5d</t>
  </si>
  <si>
    <t>Fri Aug 05 21:16:02 +0000 2016</t>
  </si>
  <si>
    <t>I'm with YOU! I will work hard and never let you down. Make America Great Again! https://t.co/XT3U5mY0oc</t>
  </si>
  <si>
    <t>Fri Aug 05 21:14:32 +0000 2016</t>
  </si>
  <si>
    <t>As President, I WILL fix this rigged system and only answer to YOU, the American people! https://t.co/r1ySXDJ1Wq</t>
  </si>
  <si>
    <t>Fri Aug 05 21:12:00 +0000 2016</t>
  </si>
  <si>
    <t>#MakeAmericaSafeAgain https://t.co/5yuLKyh8Q6</t>
  </si>
  <si>
    <t>Fri Aug 05 20:03:29 +0000 2016</t>
  </si>
  <si>
    <t>RT @DRUDGE_REPORT: FORMER HOSTAGE SAYS PLANE WAITED UNTIL MONEY ARRIVED... https://t.co/Uo0MS6w9OQ</t>
  </si>
  <si>
    <t>Fri Aug 05 19:29:02 +0000 2016</t>
  </si>
  <si>
    <t>RT @DRUDGE_REPORT: 'Win-lose deal that benefits Iran and hurts United States'... https://t.co/zqpeNCouXc</t>
  </si>
  <si>
    <t>Fri Aug 05 19:28:58 +0000 2016</t>
  </si>
  <si>
    <t>As President, I WILL fix this rigged system and only answer to YOU, the American people! https://t.co/pteWtMjXVO</t>
  </si>
  <si>
    <t>Fri Aug 05 18:36:42 +0000 2016</t>
  </si>
  <si>
    <t>The Establishment and special interests are absolutely killing our country. We must put #AmericaFirst. https://t.co/IBt9JpYh7p</t>
  </si>
  <si>
    <t>Fri Aug 05 18:35:33 +0000 2016</t>
  </si>
  <si>
    <t>I'm with YOU. I will work hard and never let you down. Make America Great Again! https://t.co/DGMxQYUm7s</t>
  </si>
  <si>
    <t>Fri Aug 05 18:34:44 +0000 2016</t>
  </si>
  <si>
    <t>We need your support to get to the White House and defeat #CrookedHillary. Let's Make America Great Again! https://t.co/bwxirLtPXY</t>
  </si>
  <si>
    <t>Fri Aug 05 18:33:58 +0000 2016</t>
  </si>
  <si>
    <t>As President, I WILL fix this rigged system and only answer to YOU, the American people! https://t.co/4GWAHgf8us</t>
  </si>
  <si>
    <t>Fri Aug 05 18:20:22 +0000 2016</t>
  </si>
  <si>
    <t>The Establishment and special interests are absolutely killing our country. We must put #AmericaFirst. https://t.co/XcqwGHAUue</t>
  </si>
  <si>
    <t>Fri Aug 05 18:19:22 +0000 2016</t>
  </si>
  <si>
    <t>I'm with YOU. I will work hard and never let you down. Make America Great Again! https://t.co/NTDm6xfREg</t>
  </si>
  <si>
    <t>Fri Aug 05 18:18:09 +0000 2016</t>
  </si>
  <si>
    <t>We need your support to get to the White House and defeat #CrookedHillary.  Let's Make America Great Again! https://t.co/FgPFo1NWiC</t>
  </si>
  <si>
    <t>Fri Aug 05 18:16:55 +0000 2016</t>
  </si>
  <si>
    <t>I am counting on your help to defeat Hillary Clinton and her cronies. Let's Make America Great Again!  https://t.co/c7Ekrgn9jx</t>
  </si>
  <si>
    <t>Fri Aug 05 18:15:02 +0000 2016</t>
  </si>
  <si>
    <t>As President, I WILL fix this rigged system and only answer to YOU, the American people! https://t.co/laUdwGO1aX</t>
  </si>
  <si>
    <t>Fri Aug 05 18:04:13 +0000 2016</t>
  </si>
  <si>
    <t>The Establishment and special interests are absolutely killing our country. We must put #AmericaFirst. https://t.co/GMYEWngo2y</t>
  </si>
  <si>
    <t>Fri Aug 05 18:02:41 +0000 2016</t>
  </si>
  <si>
    <t>We need your support to get to the White House and defeat #CrookedHillary.  Let's Make America Great Again! https://t.co/u2WQondgqm</t>
  </si>
  <si>
    <t>Fri Aug 05 17:59:21 +0000 2016</t>
  </si>
  <si>
    <t>I'm with YOU. I will work hard and never let you down. Make America Great Again! https://t.co/k1ZvNC3YAC</t>
  </si>
  <si>
    <t>Fri Aug 05 17:57:59 +0000 2016</t>
  </si>
  <si>
    <t>I am counting on your help to defeat Hillary Clinton and her cronies. Let's Make America Great Again! https://t.co/0KL9McborU</t>
  </si>
  <si>
    <t>Fri Aug 05 17:49:38 +0000 2016</t>
  </si>
  <si>
    <t>As President, I WILL fix this rigged system and only answer to YOU, the American people! https://t.co/98Vtqu4i7n</t>
  </si>
  <si>
    <t>Fri Aug 05 17:00:41 +0000 2016</t>
  </si>
  <si>
    <t>The Establishment and special interests are absolutely killing our country. We must put #AmericaFirst.  https://t.co/jMgAETgW6U</t>
  </si>
  <si>
    <t>Fri Aug 05 16:58:55 +0000 2016</t>
  </si>
  <si>
    <t>We need your support to get to the White House and defeat #CrookedHillary.  Let's Make America Great Again! https://t.co/J7ICZN3Bus</t>
  </si>
  <si>
    <t>Fri Aug 05 16:52:06 +0000 2016</t>
  </si>
  <si>
    <t>I'm with YOU. I will work hard and never let you down. Make America Great Again! https://t.co/Eb6jr4nbj3</t>
  </si>
  <si>
    <t>Fri Aug 05 16:46:28 +0000 2016</t>
  </si>
  <si>
    <t>I'm with YOU. I will work hard and never let you down. Make America Great Again! https://t.co/im2J6xXq1u</t>
  </si>
  <si>
    <t>Fri Aug 05 16:46:17 +0000 2016</t>
  </si>
  <si>
    <t>I'm with YOU. I will work hard and never let you down. Make America Great Again!  https://t.co/wotYvx6Prz</t>
  </si>
  <si>
    <t>Fri Aug 05 16:41:28 +0000 2016</t>
  </si>
  <si>
    <t>I am counting on your help to defeat Hillary Clinton and her cronies. Let's Make America Great Again! https://t.co/z3pzKBfP0U</t>
  </si>
  <si>
    <t>Fri Aug 05 15:26:41 +0000 2016</t>
  </si>
  <si>
    <t>Hillary Clinton has bad judgment and is unfit to serve as President._x000D_
https://t.co/3EzG620fpT</t>
  </si>
  <si>
    <t>Fri Aug 05 13:08:35 +0000 2016</t>
  </si>
  <si>
    <t>The plane I saw on television was the hostage plane in Geneva, Switzerland, not the plane carrying $400 million in cash going to Iran!</t>
  </si>
  <si>
    <t>Fri Aug 05 10:39:27 +0000 2016</t>
  </si>
  <si>
    <t>President Obama refuses to answer question about Iran terror funding.  I won't dodge questions as your President. https://t.co/jsAMGO3s4P</t>
  </si>
  <si>
    <t>Fri Aug 05 02:19:22 +0000 2016</t>
  </si>
  <si>
    <t>Obama's disastrous judgment gave us ISIS, rise of Iran, and the worst economic numbers since the Great Depression!</t>
  </si>
  <si>
    <t>Fri Aug 05 02:19:08 +0000 2016</t>
  </si>
  <si>
    <t>President Obama should ask the DNC about how they rigged the election against Bernie.</t>
  </si>
  <si>
    <t>Fri Aug 05 02:18:18 +0000 2016</t>
  </si>
  <si>
    <t>See you tomorrow w/ Gov. @Mike_Pence, Iowa &amp;amp; Wisconsin! _x000D_
3pm- https://t.co/3Hcnzj0Slx_x000D_
7pm- https://t.co/sEwLWkn1Sz https://t.co/UODSMp0oTo</t>
  </si>
  <si>
    <t>Fri Aug 05 02:16:20 +0000 2016</t>
  </si>
  <si>
    <t>Thank you Portland, Maine! _x000D_
#MakeAmericaGreatAgain _x000D_
https://t.co/oVfF28rWL5 https://t.co/RhblAXkNPw</t>
  </si>
  <si>
    <t>Thu Aug 04 22:42:13 +0000 2016</t>
  </si>
  <si>
    <t>Happy 226th Birthday to the United States Coast Guard. Thank you @USCG! #CoastGuardDay https://t.co/hr4O8Xgq2R</t>
  </si>
  <si>
    <t>Thu Aug 04 19:23:41 +0000 2016</t>
  </si>
  <si>
    <t>Great meeting all of you. This group knocked on 50K doors &amp;amp; counting here in Maine, thank you! @MaineGOP  https://t.co/Iui1F2z9ca</t>
  </si>
  <si>
    <t>Thu Aug 04 19:16:00 +0000 2016</t>
  </si>
  <si>
    <t>Looking forward to IA &amp;amp; WI with Gov. Pence, tomorrow. Join us! #MAGA_x000D_
https://t.co/3Hcnzj0Slx_x000D_
https://t.co/sEwLWkn1Sz https://t.co/0Ei3EdQdXB</t>
  </si>
  <si>
    <t>Thu Aug 04 15:17:01 +0000 2016</t>
  </si>
  <si>
    <t>Thank you Jacksonville, Florida!_x000D_
#MakeAmericaGreatAgain _x000D_
https://t.co/xrTQjt9WOC https://t.co/VSnBoQYoZs</t>
  </si>
  <si>
    <t>Thu Aug 04 02:27:52 +0000 2016</t>
  </si>
  <si>
    <t>Thank you for your support of my candidacy! #MAGA #ImWithYou _x000D_
https://t.co/Al5bZlRFYk</t>
  </si>
  <si>
    <t>Wed Aug 03 23:10:41 +0000 2016</t>
  </si>
  <si>
    <t>Thank you to the amazing law enforcement officers today- in Daytona Beach, Florida! #LESM #MAGA https://t.co/QoxJf4Xzbc</t>
  </si>
  <si>
    <t>Wed Aug 03 22:10:11 +0000 2016</t>
  </si>
  <si>
    <t>THANK YOU Daytona Beach, Florida!_x000D_
#MakeAmericaGreatAgain https://t.co/IAcLfXe463</t>
  </si>
  <si>
    <t>Wed Aug 03 21:57:07 +0000 2016</t>
  </si>
  <si>
    <t>RT @mike_pence: Join me in Colorado, today! Look forward to seeing you!_x000D_
_x000D_
Denver- 2pm_x000D_
https://t.co/8VbvJYDa4F_x000D_
_x000D_
Colorado Springs- 6pm_x000D_
https:/â€¦</t>
  </si>
  <si>
    <t>Wed Aug 03 17:20:29 +0000 2016</t>
  </si>
  <si>
    <t>Our incompetent Secretary of State, Hillary Clinton, was the one who started talks to give 400 million dollars, in cash, to Iran. Scandal!</t>
  </si>
  <si>
    <t>Wed Aug 03 10:23:27 +0000 2016</t>
  </si>
  <si>
    <t>There is great unity in my campaign, perhaps greater than ever before. I want to thank everyone for your tremendous support. Beat Crooked H!</t>
  </si>
  <si>
    <t>Wed Aug 03 09:14:40 +0000 2016</t>
  </si>
  <si>
    <t>Great day in Virginia. Crowd was fantastic!</t>
  </si>
  <si>
    <t>Wed Aug 03 02:51:00 +0000 2016</t>
  </si>
  <si>
    <t>My daughter @IvankaTrump will be on @Greta tonight at 7pm. Enjoy! https://t.co/QySC5PLFMy</t>
  </si>
  <si>
    <t>Tue Aug 02 21:52:32 +0000 2016</t>
  </si>
  <si>
    <t>Report raises questions about â€˜Clinton Cashâ€™ from Russians during â€˜reset' https://t.co/vVcAzY2zcp</t>
  </si>
  <si>
    <t>Tue Aug 02 19:38:16 +0000 2016</t>
  </si>
  <si>
    <t>President Obama will go down as perhaps the worst president in the history of the United States!</t>
  </si>
  <si>
    <t>Tue Aug 02 19:07:25 +0000 2016</t>
  </si>
  <si>
    <t>RT @gatewaypundit: Democrat Fire Marshal Turns THOUSANDS of Trump Supporters Away at Columbus Rally https://t.co/TO8oE5cv8Z via @gatewaypunâ€¦</t>
  </si>
  <si>
    <t>Tue Aug 02 19:00:04 +0000 2016</t>
  </si>
  <si>
    <t>#ICYMI: John Podestaâ€™s Brother Pocketed $180,000 from Putinâ€™s Uranium Company: https://t.co/d0LfyiBlvX https://t.co/I5fF3didZs</t>
  </si>
  <si>
    <t>Tue Aug 02 18:27:51 +0000 2016</t>
  </si>
  <si>
    <t>#CrookedHillary https://t.co/xe0I0EmxMa</t>
  </si>
  <si>
    <t>Tue Aug 02 18:13:10 +0000 2016</t>
  </si>
  <si>
    <t>Join me in Florida tomorrow! _x000D_
#MakeAmericaGreatAgain _x000D_
_x000D_
Daytona | 3pm- _x000D_
https://t.co/jbOS2s4qGI_x000D_
_x000D_
Jacksonville | 7pm- _x000D_
https://t.co/XSF1kp7R54</t>
  </si>
  <si>
    <t>Tue Aug 02 18:00:06 +0000 2016</t>
  </si>
  <si>
    <t>STATEMENT IN RESPONSE TO PRESIDENT OBAMA'S FAILED LEADERSHIP: https://t.co/SPgFIFuSO7</t>
  </si>
  <si>
    <t>Tue Aug 02 17:47:19 +0000 2016</t>
  </si>
  <si>
    <t>Thank you Virginia! #ImWithYou https://t.co/9inCh1BVwM</t>
  </si>
  <si>
    <t>Tue Aug 02 16:57:16 +0000 2016</t>
  </si>
  <si>
    <t>LIMITED EDITION signed copies of my book "The Art of the Deal" for your donation of $184 or more.  Get YOURS today! https://t.co/4LnzfKRsqZ</t>
  </si>
  <si>
    <t>Tue Aug 02 15:11:15 +0000 2016</t>
  </si>
  <si>
    <t>LIMITED EDITION signed copies of my book "The Art of the Deal" for your donation of $184 or more.  Get YOURS today!  https://t.co/KpVEN635SH</t>
  </si>
  <si>
    <t>Tue Aug 02 15:10:26 +0000 2016</t>
  </si>
  <si>
    <t>LIMITED EDITION signed copies of my book "The Art of the Deal" for your donation of $184 or more.  Get YOURS today! https://t.co/NNOM5GANxD</t>
  </si>
  <si>
    <t>Tue Aug 02 15:07:48 +0000 2016</t>
  </si>
  <si>
    <t>The Washington Post calls out #CrookedHillary for what she REALLY is. A PATHOLOGICAL LIAR! Watch that nose grow! https://t.co/FsrUGByuuD</t>
  </si>
  <si>
    <t>Tue Aug 02 10:24:03 +0000 2016</t>
  </si>
  <si>
    <t>Great afternoon in Ohio &amp;amp; a great evening in Pennsylvania - departing now. See you tomorrow Virginia! https://t.co/jQTQYBFpdb</t>
  </si>
  <si>
    <t>Tue Aug 02 02:22:42 +0000 2016</t>
  </si>
  <si>
    <t>Just leaving Mechanicsburg, PA. Incredible crowd-- so enthusiastic! Will be back soon. #MAGA https://t.co/RbuXfDZ5w9</t>
  </si>
  <si>
    <t>Tue Aug 02 01:58:48 +0000 2016</t>
  </si>
  <si>
    <t>RT @DanScavino: .@realDonaldTrump stops by overflow room in Mechanicsburg, Pennsylvania- prior to main rally. #TrumpMovement #MAGAðŸ‡ºðŸ‡¸ https:â€¦</t>
  </si>
  <si>
    <t>Tue Aug 02 01:40:37 +0000 2016</t>
  </si>
  <si>
    <t>Vast numbers of manufacturing jobs in Pennsylvania have moved to Mexico and other countries. That will end when I win!</t>
  </si>
  <si>
    <t>Tue Aug 02 01:33:45 +0000 2016</t>
  </si>
  <si>
    <t>Thanks to @pnehlen for your kind words, very much appreciated.</t>
  </si>
  <si>
    <t>Mon Aug 01 23:25:11 +0000 2016</t>
  </si>
  <si>
    <t>Join me in Florida on Wednesday! Daytona &amp;amp; Jacksonville:_x000D_
_x000D_
Daytona | 3pm- https://t.co/rJjYUbwiLL_x000D_
Jacksonville | 7pm- https://t.co/zfxeNbr1nq</t>
  </si>
  <si>
    <t>Mon Aug 01 23:02:59 +0000 2016</t>
  </si>
  <si>
    <t>During the GOP convention, CNN cut away from the victims of illegal immigrant violence. They donâ€™t want them heard. https://t.co/EHRiLkQDWD</t>
  </si>
  <si>
    <t>Mon Aug 01 22:54:27 +0000 2016</t>
  </si>
  <si>
    <t>When will CNN do a segment on Hillaryâ€™s plan to increase Syrian refugees 550% and how much it will cost?</t>
  </si>
  <si>
    <t>Mon Aug 01 22:52:39 +0000 2016</t>
  </si>
  <si>
    <t>Hillary Clinton raked in money from regimes that horribly oppress women and gays &amp;amp; refuses to speak out against Radical Islam.</t>
  </si>
  <si>
    <t>Mon Aug 01 22:52:00 +0000 2016</t>
  </si>
  <si>
    <t>Hillary, whose decisions have led to the deaths of many, accepted $ from a business linked to ISIS. Silence at CNN. https://t.co/gJYSSXtpaz</t>
  </si>
  <si>
    <t>Mon Aug 01 22:46:28 +0000 2016</t>
  </si>
  <si>
    <t>Crooked Hillary Clinton is 100% owned by her donors. #ImWithYou #MAGA https://t.co/iYM3CCWS2z</t>
  </si>
  <si>
    <t>Mon Aug 01 21:42:57 +0000 2016</t>
  </si>
  <si>
    <t>Thank you Columbus, Ohio! I will be back soon. #ImWithYou #MAGA https://t.co/vMf1EPJp4r</t>
  </si>
  <si>
    <t>Mon Aug 01 20:42:50 +0000 2016</t>
  </si>
  <si>
    <t>Thank you Oklahoma &amp;amp; Virginia! _x000D_
#MakeAmericaGreatAgain #ImWithYou https://t.co/WUdY7feRvV</t>
  </si>
  <si>
    <t>Mon Aug 01 20:40:27 +0000 2016</t>
  </si>
  <si>
    <t>People believe CNN these days almost as little as they believe Hillary....that's really saying something!</t>
  </si>
  <si>
    <t>Mon Aug 01 18:47:54 +0000 2016</t>
  </si>
  <si>
    <t>The people who support Hillary sit behind CNN anchor chairs, or headline fundraisers - those disconnected from real life.</t>
  </si>
  <si>
    <t>Mon Aug 01 18:46:58 +0000 2016</t>
  </si>
  <si>
    <t>Will CNN send its cameras to the border to show the massive unreported crisis now unfolding -- or are they worried it will hurt Hillary?</t>
  </si>
  <si>
    <t>Mon Aug 01 18:45:22 +0000 2016</t>
  </si>
  <si>
    <t>When will we see stories from CNN on Clinton Foundation corruption and Hillary's pay-for-play at State Department?</t>
  </si>
  <si>
    <t>Mon Aug 01 18:44:04 +0000 2016</t>
  </si>
  <si>
    <t>CNN anchors are completely out of touch with everyday people worried about rising crime, failing schools and vanishing jobs.</t>
  </si>
  <si>
    <t>Mon Aug 01 18:43:25 +0000 2016</t>
  </si>
  <si>
    <t>CNN will soon be the least trusted name in news if they continue to be the press shop for Hillary Clinton.</t>
  </si>
  <si>
    <t>Mon Aug 01 18:42:50 +0000 2016</t>
  </si>
  <si>
    <t>Join Governor Mike Pence in Reno, Nevada- tonight at 7pm! Tickets available at: https://t.co/4nLjRGyFYw</t>
  </si>
  <si>
    <t>Mon Aug 01 14:52:50 +0000 2016</t>
  </si>
  <si>
    <t>#CrookedHillary _x000D_
https://t.co/oHI6xrDJU0</t>
  </si>
  <si>
    <t>Mon Aug 01 14:48:22 +0000 2016</t>
  </si>
  <si>
    <t>So with all of the Obama tough talk on Russia and the Ukraine, they have already taken Crimea and continue to push. That's what I said!</t>
  </si>
  <si>
    <t>Mon Aug 01 13:03:02 +0000 2016</t>
  </si>
  <si>
    <t>When I said in an interview that Putin is "not going into Ukraine, you can mark it down," I am saying if I am President. Already in Crimea!</t>
  </si>
  <si>
    <t>Mon Aug 01 12:50:32 +0000 2016</t>
  </si>
  <si>
    <t>This story is not about Mr. Khan, who is all over the place doing interviews, but rather RADICAL ISLAMIC TERRORISM and the U.S. Get smart!</t>
  </si>
  <si>
    <t>Mon Aug 01 11:27:43 +0000 2016</t>
  </si>
  <si>
    <t>Mr. Khan, who does not know me, viciously attacked me from the stage of the DNC and is now all over T.V. doing the same - Nice!</t>
  </si>
  <si>
    <t>Mon Aug 01 11:10:51 +0000 2016</t>
  </si>
  <si>
    <t>Wow, it is unbelievable how distorted, one-sided and biased the media is against us. The failing @nytimes is a joke. @CNN is laughable!</t>
  </si>
  <si>
    <t>Mon Aug 01 00:57:15 +0000 2016</t>
  </si>
  <si>
    <t>"@RealJamesWoods:  Without absolutely OWNING the liberal media, HillaryClinton wouldn't stand a chance. #VoterFraud and #MSM her only hope."</t>
  </si>
  <si>
    <t>Sun Jul 31 20:31:06 +0000 2016</t>
  </si>
  <si>
    <t>The dishonest media is fawning over the Democratic Convention. I wonder why, then, my speech had millions of more viewers than Crooked H?</t>
  </si>
  <si>
    <t>Sun Jul 31 20:09:00 +0000 2016</t>
  </si>
  <si>
    <t>I was viciously attacked by Mr. Khan at the Democratic Convention. Am I not allowed to respond? Hillary voted for the Iraq war, not me!</t>
  </si>
  <si>
    <t>Sun Jul 31 13:32:55 +0000 2016</t>
  </si>
  <si>
    <t>Captain Khan, killed 12 years ago, was a hero, but this is about RADICAL ISLAMIC TERROR and the weakness of our "leaders" to eradicate it!</t>
  </si>
  <si>
    <t>Sun Jul 31 12:57:21 +0000 2016</t>
  </si>
  <si>
    <t>We crushed the original goal! I will write a $2 MILLION check to our campaign if we hit our end-of-month goal!  https://t.co/n6W9Dm6FqY</t>
  </si>
  <si>
    <t>Sun Jul 31 05:30:51 +0000 2016</t>
  </si>
  <si>
    <t>Nielson Media Research final numbers on ACCEPTANCE SPEECH: TRUMP  32.2 MILLION.  CLINTON 27.8 MILLION.  Thank you!</t>
  </si>
  <si>
    <t>Sun Jul 31 03:32:40 +0000 2016</t>
  </si>
  <si>
    <t>Thank you to all of the television viewers that made my speech at the Republican National Convention #1 over Crooked Hillary and DEMS.</t>
  </si>
  <si>
    <t>Sat Jul 30 23:00:07 +0000 2016</t>
  </si>
  <si>
    <t>Can you imagine if I had the small crowds that Hillary is drawing today in Pennsylvania. It would be a major media event! @CNN @FoxNews</t>
  </si>
  <si>
    <t>Sat Jul 30 22:28:22 +0000 2016</t>
  </si>
  <si>
    <t>NATO commander agrees members should pay up via @dcexaminer:_x000D_
https://t.co/VZLDFy707K</t>
  </si>
  <si>
    <t>Sat Jul 30 22:24:40 +0000 2016</t>
  </si>
  <si>
    <t>Wow, NATO's top commander just announced that he agrees with me that alliance members must PAY THEIR BILLS. This is a general I will like!</t>
  </si>
  <si>
    <t>Sat Jul 30 22:18:58 +0000 2016</t>
  </si>
  <si>
    <t>The "Rust Belt" was created by politicians like the Clintons who allowed our jobs to be stolen from us by other countries like Mexico. END!</t>
  </si>
  <si>
    <t>Sat Jul 30 22:12:36 +0000 2016</t>
  </si>
  <si>
    <t>Crooked's stop in Johnstown, Pennsylvania, where jobs have been absolutely decimated by dumb politicians, drew less than 200 - with Bill, VP</t>
  </si>
  <si>
    <t>Sat Jul 30 22:04:14 +0000 2016</t>
  </si>
  <si>
    <t>#CrookedHillary = Obama's third term, which would be terrible news for our economic growth - seen below. https://t.co/y9WJoUaaql</t>
  </si>
  <si>
    <t>Sat Jul 30 21:55:48 +0000 2016</t>
  </si>
  <si>
    <t>Word is that Crooked Hillary has very small and unenthusiastic crowds in Pennsylvania. Perhaps it is because her husband signed NAFTA?</t>
  </si>
  <si>
    <t>Sat Jul 30 21:51:25 +0000 2016</t>
  </si>
  <si>
    <t>I turned down a meeting with Charles and David Koch. Much better for them to meet with the puppets of politics, they will do much better!</t>
  </si>
  <si>
    <t>Sat Jul 30 20:01:32 +0000 2016</t>
  </si>
  <si>
    <t>Why doesn't the media want to report that on the two "Big Thursdays" when Crooked Hillary and I made our speeches - Republican's won ratings</t>
  </si>
  <si>
    <t>Sat Jul 30 19:55:26 +0000 2016</t>
  </si>
  <si>
    <t>#CrookedHillary https://t.co/xyoPFJmByp</t>
  </si>
  <si>
    <t>Sat Jul 30 18:34:54 +0000 2016</t>
  </si>
  <si>
    <t>Crooked Hillary Clinton is soft on crime, supports open borders, and wants massive tax hikes. A formula for disaster!</t>
  </si>
  <si>
    <t>Sat Jul 30 18:07:07 +0000 2016</t>
  </si>
  <si>
    <t>Violent crime is rising across the United States, yet the DNC convention ignored it. Crime reduction will be one of my top priorities.</t>
  </si>
  <si>
    <t>Sat Jul 30 18:06:17 +0000 2016</t>
  </si>
  <si>
    <t>I will write a $2 MILLION check to our campaign if we hit our million-dollar end-of-month goal! https://t.co/fUTugI2R2k</t>
  </si>
  <si>
    <t>Sat Jul 30 17:45:32 +0000 2016</t>
  </si>
  <si>
    <t>Just got back from Colorado. The love and enthusiasm at two rallies was incredible. Big crowds!</t>
  </si>
  <si>
    <t>Sat Jul 30 16:29:17 +0000 2016</t>
  </si>
  <si>
    <t>While I am in OH &amp;amp; PA - you can also join @Mike_Pence in Nevada on Mon!_x000D_
_x000D_
Carson City: https://t.co/28G3RVbFsn_x000D_
_x000D_
Reno: https://t.co/4nLjRGyFYw</t>
  </si>
  <si>
    <t>Sat Jul 30 14:19:56 +0000 2016</t>
  </si>
  <si>
    <t>Join me Monday in Columbus, Ohio &amp;amp; Harrisburg, Pennsylvania! #MAGA_x000D_
_x000D_
3pm in OH: https://t.co/DDg0AUsqRq_x000D_
_x000D_
7pm in PA: https://t.co/VmSLBvL43l</t>
  </si>
  <si>
    <t>Sat Jul 30 14:05:54 +0000 2016</t>
  </si>
  <si>
    <t>American homeownership rate in Q2 2016 was 62.9% - lowest rate in 51yrs. WE will bring back the  'American Dream!' https://t.co/yI4Q8FHRjp</t>
  </si>
  <si>
    <t>Sat Jul 30 13:35:20 +0000 2016</t>
  </si>
  <si>
    <t>We are suffering through the worst long-term unemployment in the last 70 years. I want change - Crooked Hillary Clinton does not.</t>
  </si>
  <si>
    <t>Sat Jul 30 12:57:48 +0000 2016</t>
  </si>
  <si>
    <t>Hillary can never win over Bernie supporters. Her foreign wars, _x000D_
NAFTA/TPP support &amp;amp; Wall Street ties are driving away millions of votes.</t>
  </si>
  <si>
    <t>Sat Jul 30 12:54:44 +0000 2016</t>
  </si>
  <si>
    <t>Colorado was amazing yesterday! So much support. Our tax, trade and energy reforms will bring great jobs to Colorado and the whole country.</t>
  </si>
  <si>
    <t>Sat Jul 30 12:53:39 +0000 2016</t>
  </si>
  <si>
    <t>"@patrioticpepe: @realDonaldTrump ONLY TRUMP CAN UNITE AMERICA AND FIX OBAMA'S MISTAKES!!! #Trump2016 https://t.co/yB72Bm2muM"</t>
  </si>
  <si>
    <t>Sat Jul 30 06:59:41 +0000 2016</t>
  </si>
  <si>
    <t>Thank you Denver, Colorado! _x000D_
#MakeAmericaGreatAgain! https://t.co/1KHrLdkOyW</t>
  </si>
  <si>
    <t>Sat Jul 30 03:22:57 +0000 2016</t>
  </si>
  <si>
    <t>As usual, Hillary &amp;amp; the Dems are trying to rig the debates so 2 are up against major NFL games. Same as last time w/ Bernie. Unacceptable!</t>
  </si>
  <si>
    <t>Sat Jul 30 03:03:43 +0000 2016</t>
  </si>
  <si>
    <t>#CrookedHillary Job Application https://t.co/CKXkAlGSiV</t>
  </si>
  <si>
    <t>Sat Jul 30 01:01:43 +0000 2016</t>
  </si>
  <si>
    <t>Hillary Clinton should not be given national security briefings in that she is a lose cannon with extraordinarily bad judgement &amp;amp; insticts.</t>
  </si>
  <si>
    <t>Sat Jul 30 00:57:57 +0000 2016</t>
  </si>
  <si>
    <t>Thank you to the amazing law enforcement officers in Colorado!_x000D_
#MakeAmericaGreatAgain #LESM https://t.co/glxTQYAQiN</t>
  </si>
  <si>
    <t>Sat Jul 30 00:34:52 +0000 2016</t>
  </si>
  <si>
    <t>Thank you Colorado Springs. Get out &amp;amp; VOTE #TrumpPence16 in November! https://t.co/wK02fWzJey</t>
  </si>
  <si>
    <t>Fri Jul 29 22:25:29 +0000 2016</t>
  </si>
  <si>
    <t>"Only a Reagan or a Trump-like figure in the White House will achieve this goal." https://t.co/6a7Ef12giZ</t>
  </si>
  <si>
    <t>Fri Jul 29 20:04:03 +0000 2016</t>
  </si>
  <si>
    <t>Even Bill is tired of the lies, SAD! https://t.co/LPk1OkwH9P</t>
  </si>
  <si>
    <t>Fri Jul 29 18:30:25 +0000 2016</t>
  </si>
  <si>
    <t>Join me in Colorado Springs at 2pm- or in Denver tonight at 7pm!_x000D_
_x000D_
Colorado Springs: https://t.co/HgFW7IRtz9_x000D_
_x000D_
Denver: https://t.co/aE5P9jNcFC</t>
  </si>
  <si>
    <t>Fri Jul 29 18:10:58 +0000 2016</t>
  </si>
  <si>
    <t>What Bernie Sanders really thinks of Crooked Hillary Clinton. https://t.co/VgMaAsZBep</t>
  </si>
  <si>
    <t>Fri Jul 29 17:53:47 +0000 2016</t>
  </si>
  <si>
    <t>I am watching Crooked Hillary speak. Same old stuff, our country needs change!</t>
  </si>
  <si>
    <t>Fri Jul 29 17:43:52 +0000 2016</t>
  </si>
  <si>
    <t>Wow, my campaign is hearing from more and more Bernie supporters that they will NEVER support Crooked Hillary. She sold them out, V.P. pick!</t>
  </si>
  <si>
    <t>Fri Jul 29 17:03:56 +0000 2016</t>
  </si>
  <si>
    <t>In Hillary Clinton's America - things get worse. #TrumpPence16 https://t.co/WdHbnhhCbW</t>
  </si>
  <si>
    <t>Fri Jul 29 16:59:58 +0000 2016</t>
  </si>
  <si>
    <t>The dishonest media didn't mention that Bernie Sanders was very angry looking during Crooked's speech. He wishes he didn't make that deal!</t>
  </si>
  <si>
    <t>Fri Jul 29 16:56:30 +0000 2016</t>
  </si>
  <si>
    <t>Thank you! _x000D_
_x000D_
Facebook: https://t.co/nmlRJqzA7S_x000D_
_x000D_
Instagram: https://t.co/5gDeluaBXG https://t.co/Pw7GS8R9Gg</t>
  </si>
  <si>
    <t>Fri Jul 29 16:34:22 +0000 2016</t>
  </si>
  <si>
    <t>Crooked Hillary said that I "couldn't handle the rough and tumble of a political campaign." Really,I just beat 16 people and am beating her!</t>
  </si>
  <si>
    <t>Fri Jul 29 14:14:25 +0000 2016</t>
  </si>
  <si>
    <t>If Michael Bloomberg ran again for Mayor of New York, he wouldn't get 10% of the vote - they would run him out of town!  #NeverHillary</t>
  </si>
  <si>
    <t>Fri Jul 29 14:06:38 +0000 2016</t>
  </si>
  <si>
    <t>"Little" Michael Bloomberg, who never had the guts to run for president, knows nothing about me. His last term as Mayor was a disaster!</t>
  </si>
  <si>
    <t>Fri Jul 29 13:59:42 +0000 2016</t>
  </si>
  <si>
    <t>General John Allen, who I never met but spoke against me last night, failed badly in his fight against ISIS. His record = BAD  #NeverHillary</t>
  </si>
  <si>
    <t>Fri Jul 29 13:53:31 +0000 2016</t>
  </si>
  <si>
    <t>Crooked Hillary Clinton mentioned me 22 times in her very long and very boring speech. Many of her statements were lies and fabrications!</t>
  </si>
  <si>
    <t>Fri Jul 29 13:44:54 +0000 2016</t>
  </si>
  <si>
    <t>Join @mike_pence at the University of Northwestern Ohio- tonight at 7pm. Tickets: https://t.co/DvP8p7ueNU</t>
  </si>
  <si>
    <t>Fri Jul 29 13:27:24 +0000 2016</t>
  </si>
  <si>
    <t>"@AnnCoulter: "I believe in science" Dem code for "we're shutting down coal mines, steel plants and any other remaining manufacturing""</t>
  </si>
  <si>
    <t>Fri Jul 29 13:16:22 +0000 2016</t>
  </si>
  <si>
    <t>CAMPAIGN STATEMENT: _x000D_
https://t.co/RNW3ED2ifR</t>
  </si>
  <si>
    <t>Fri Jul 29 13:13:16 +0000 2016</t>
  </si>
  <si>
    <t>Two policemen just shot in San Diego, one dead. It is only getting worse. People want LAW AND ORDER!</t>
  </si>
  <si>
    <t>Fri Jul 29 13:13:07 +0000 2016</t>
  </si>
  <si>
    <t>Crooked Hillary Clinton made up facts about me, and "forgot" to mention the many problems of our country, in her very average scream!</t>
  </si>
  <si>
    <t>Fri Jul 29 12:51:13 +0000 2016</t>
  </si>
  <si>
    <t>The media coverage this morning of the very average Clinton speech and Convention is a joke. @CNN and the little watched @Morning_Joe = SAD!</t>
  </si>
  <si>
    <t>Fri Jul 29 12:40:10 +0000 2016</t>
  </si>
  <si>
    <t>No one has worse judgement than Hillary Clinton - corruption and devastation follows her wherever she goes.</t>
  </si>
  <si>
    <t>Fri Jul 29 03:59:04 +0000 2016</t>
  </si>
  <si>
    <t>Hillary's wars in the Middle East have unleashed destruction, terrorism and ISIS across the world.</t>
  </si>
  <si>
    <t>Fri Jul 29 03:57:06 +0000 2016</t>
  </si>
  <si>
    <t>Hillary's vision is a borderless world where working people have no power, no jobs, no safety.</t>
  </si>
  <si>
    <t>Fri Jul 29 03:54:22 +0000 2016</t>
  </si>
  <si>
    <t>Hillary will never reform Wall Street. She is owned by Wall Street!</t>
  </si>
  <si>
    <t>Fri Jul 29 03:52:46 +0000 2016</t>
  </si>
  <si>
    <t>Our way of life is under threat by Radical Islam and Hillary Clinton cannot even bring herself to say the words.</t>
  </si>
  <si>
    <t>Fri Jul 29 03:50:59 +0000 2016</t>
  </si>
  <si>
    <t>Hillary's refusal to mention Radical Islam, as she pushes a 550% increase in refugees, is more proof that she is unfit to lead the country.</t>
  </si>
  <si>
    <t>Fri Jul 29 03:47:56 +0000 2016</t>
  </si>
  <si>
    <t>I will once again write a $1 MILLION check to our campaign if we hit our million-dollar end-of-month goal! https://t.co/fUTugI2R2k</t>
  </si>
  <si>
    <t>Fri Jul 29 03:18:23 +0000 2016</t>
  </si>
  <si>
    <t>Departing now - thank you Cedar Rapids, Iowa. This is a MOVEMENT! https://t.co/ezrqVqPtta</t>
  </si>
  <si>
    <t>Fri Jul 29 02:26:27 +0000 2016</t>
  </si>
  <si>
    <t>I will once again write a $1 MILLION check to our campaign if we hit our million-dollar end-of-month goal!_x000D_
_x000D_
 https://t.co/CgHp1CqPSp</t>
  </si>
  <si>
    <t>Fri Jul 29 02:04:26 +0000 2016</t>
  </si>
  <si>
    <t>#CrookedHillary https://t.co/JeXFnO6e3s</t>
  </si>
  <si>
    <t>Thu Jul 28 23:13:55 +0000 2016</t>
  </si>
  <si>
    <t>As President, I WILL fix this rigged system and only answer to YOU, the American people!  https://t.co/aE4cuEQBFQ_x000D_
https://t.co/hjYzQvwMaC</t>
  </si>
  <si>
    <t>Thu Jul 28 21:56:33 +0000 2016</t>
  </si>
  <si>
    <t>"Dems warn not to underestimate Trump's potential win"_x000D_
https://t.co/X3xHtjhHpB</t>
  </si>
  <si>
    <t>Thu Jul 28 21:38:12 +0000 2016</t>
  </si>
  <si>
    <t>Great to be back in Iowa! #TBT with @JerryJrFalwell joining me in Davenport- this past winter. #MAGA https://t.co/A5IF0QHnic</t>
  </si>
  <si>
    <t>Thu Jul 28 21:08:32 +0000 2016</t>
  </si>
  <si>
    <t>Median household income is down for the middle class since Obama took office. It will only go further down under Clinton.</t>
  </si>
  <si>
    <t>Thu Jul 28 20:56:09 +0000 2016</t>
  </si>
  <si>
    <t>A vote for Clinton-Kaine is a vote for TPP, NAFTA, high taxes, radical regulation, and massive influx of refugees.</t>
  </si>
  <si>
    <t>Thu Jul 28 20:31:59 +0000 2016</t>
  </si>
  <si>
    <t>AMERICA'S FUTURE_x000D_
https://t.co/xymiA0Az7x</t>
  </si>
  <si>
    <t>Thu Jul 28 20:30:18 +0000 2016</t>
  </si>
  <si>
    <t>Bernie caved! https://t.co/xtcOnA8cw1</t>
  </si>
  <si>
    <t>Thu Jul 28 18:36:06 +0000 2016</t>
  </si>
  <si>
    <t>"@LallyRay: Poll: Donald Trump Sees 17-Point Positive Swing in Two Weeks - Breitbart https://t.co/bVAj52fA3Y @realdonaldtrump"  Great!</t>
  </si>
  <si>
    <t>Thu Jul 28 18:32:31 +0000 2016</t>
  </si>
  <si>
    <t>RT @mike_pence: Good morning! Join me in Lima, Ohio - tomorrow evening at 7pm. #MAGA_x000D_
Tickets: https://t.co/sNfhyGeaAH</t>
  </si>
  <si>
    <t>Thu Jul 28 15:48:56 +0000 2016</t>
  </si>
  <si>
    <t>RT @piersmorgan: Trump makes a funny, obvious joke about Russia going after Hillary's emails &amp;amp; U.S. media goes insane with fury._x000D_
He plays tâ€¦</t>
  </si>
  <si>
    <t>Thu Jul 28 15:30:06 +0000 2016</t>
  </si>
  <si>
    <t>RT @DRUDGE_REPORT: Obama Refers to Himself 119 Times During Hillary Nominating Speech... https://t.co/TyJI2DuqEk</t>
  </si>
  <si>
    <t>Thu Jul 28 15:10:35 +0000 2016</t>
  </si>
  <si>
    <t>President Obama spoke last night about a world that doesnâ€™t exist. 70% of the people think our country is going in the wrong direction. #DNC</t>
  </si>
  <si>
    <t>Thu Jul 28 15:09:11 +0000 2016</t>
  </si>
  <si>
    <t>"@trumplican2016: @realDonaldTrump @DavidWohl stay the course mr trump your message is resonating with the PEOPLE"</t>
  </si>
  <si>
    <t>Thu Jul 28 04:00:23 +0000 2016</t>
  </si>
  <si>
    <t>"@DavidWohl: Barack is offended that @realDonaldTrump will demand that #NATO allies pay their fair share. #DemsInPhilly"</t>
  </si>
  <si>
    <t>Thu Jul 28 03:56:47 +0000 2016</t>
  </si>
  <si>
    <t>Our country does not feel 'great already' to the millions of wonderful people living in poverty, violence and despair.</t>
  </si>
  <si>
    <t>Thu Jul 28 02:42:13 +0000 2016</t>
  </si>
  <si>
    <t>Shooting deaths of police officers up 78% this year. We must restore law and order and protect our great law enforcement officers!</t>
  </si>
  <si>
    <t>Thu Jul 28 02:39:07 +0000 2016</t>
  </si>
  <si>
    <t>Join me live in Toledo, Ohio!_x000D_
#MakeAmericaGreatAgain_x000D_
https://t.co/ruEvMGx4C9</t>
  </si>
  <si>
    <t>Thu Jul 28 00:01:31 +0000 2016</t>
  </si>
  <si>
    <t>#CrookedHillary https://t.co/lwi9gqDEHE</t>
  </si>
  <si>
    <t>Wed Jul 27 22:01:40 +0000 2016</t>
  </si>
  <si>
    <t>Thank you Pennsylvania!_x000D_
#MakeAmericaGreatAgain _x000D_
https://t.co/bbv3EhGs5x https://t.co/bbroAGTdMw</t>
  </si>
  <si>
    <t>Wed Jul 27 21:58:43 +0000 2016</t>
  </si>
  <si>
    <t>As President, I will bring jobs back and get wages up for Americans who need it most.   https://t.co/rSEcsjiNFb_x000D_
https://t.co/ybFOV3gh0l</t>
  </si>
  <si>
    <t>Wed Jul 27 21:01:22 +0000 2016</t>
  </si>
  <si>
    <t>Thank you to our amazing law enforcement officers! #MAGA https://t.co/UEZorOQhTw</t>
  </si>
  <si>
    <t>Wed Jul 27 19:15:42 +0000 2016</t>
  </si>
  <si>
    <t>"Trump right: Illegal families crossing border set to double, 51,152 so far"_x000D_
https://t.co/1noCe9W6Ru</t>
  </si>
  <si>
    <t>Wed Jul 27 18:23:14 +0000 2016</t>
  </si>
  <si>
    <t>Great new poll - thank you!_x000D_
#MakeAmericaGreatAgain https://t.co/mXovx0TLPC</t>
  </si>
  <si>
    <t>Wed Jul 27 17:16:56 +0000 2016</t>
  </si>
  <si>
    <t>If Russia or any other country or person has Hillary Clinton's 33,000 illegally deleted emails, perhaps they should share them with the FBI!</t>
  </si>
  <si>
    <t>Wed Jul 27 16:16:02 +0000 2016</t>
  </si>
  <si>
    <t>Join our next Vice President, @Mike_Pence in Wisconsin tonight &amp;amp; Michigan Thursday!_x000D_
_x000D_
MI: https://t.co/daR2xIhCEs_x000D_
WI: https://t.co/LKc7e4VZkB</t>
  </si>
  <si>
    <t>Wed Jul 27 16:03:07 +0000 2016</t>
  </si>
  <si>
    <t>Not one American flag on the massive stage at the Democratic National Convention until people started complaining-then a small one. Pathetic</t>
  </si>
  <si>
    <t>Wed Jul 27 13:01:03 +0000 2016</t>
  </si>
  <si>
    <t>Our not very bright Vice President, Joe Biden, just stated that I wanted to "carpet bomb" the enemy. Sorry Joe, that was Ted Cruz!</t>
  </si>
  <si>
    <t>Wed Jul 27 12:57:20 +0000 2016</t>
  </si>
  <si>
    <t>Crooked Hillary Clinton wants to flood our country with Syrian immigrants that we know little or nothing about. The danger is massive. NO!</t>
  </si>
  <si>
    <t>Wed Jul 27 10:08:35 +0000 2016</t>
  </si>
  <si>
    <t>Hopefully the violent and vicious killing by ISIS of a beloved French priest is causing people to start thinking rationally. Get tough!</t>
  </si>
  <si>
    <t>Wed Jul 27 10:01:39 +0000 2016</t>
  </si>
  <si>
    <t>The Democratic Convention has paid ZERO respect to the great police and law enforcement professionals of our country. No recognition - SAD!</t>
  </si>
  <si>
    <t>Wed Jul 27 09:50:55 +0000 2016</t>
  </si>
  <si>
    <t>Funny how the failing @nytimes is pushing Dems narrative that Russia is working for me because Putin said "Trump is a genius." America 1st!</t>
  </si>
  <si>
    <t>Wed Jul 27 09:43:16 +0000 2016</t>
  </si>
  <si>
    <t>As I have been saying, Crooked Hillary will approve the job killing TPP after the election, despite her statements to the contrary: top adv.</t>
  </si>
  <si>
    <t>Wed Jul 27 09:33:52 +0000 2016</t>
  </si>
  <si>
    <t>Just like I have warned from the beginning, Crooked Hillary Clinton will betray you on the TPP. _x000D_
https://t.co/eoNTWK6I8y</t>
  </si>
  <si>
    <t>Wed Jul 27 03:01:04 +0000 2016</t>
  </si>
  <si>
    <t>Many of Bernie's supporters have left the arena. Did Bernie go home and go to sleep?</t>
  </si>
  <si>
    <t>Wed Jul 27 02:11:47 +0000 2016</t>
  </si>
  <si>
    <t>I hate to say it, but the Republican Convention was far more interesting (with a much more beautiful set) than the Democratic Convention!</t>
  </si>
  <si>
    <t>Wed Jul 27 02:08:50 +0000 2016</t>
  </si>
  <si>
    <t>No matter what Bill Clinton says and no matter how well he says it, the phony media will exclaim it to be incredible. Highly overrated!</t>
  </si>
  <si>
    <t>Wed Jul 27 02:02:24 +0000 2016</t>
  </si>
  <si>
    <t>You have no idea what my strategy on ISIS is, and neither does ISIS (a good thing). Please get your facts straight - thanks. @megynkelly</t>
  </si>
  <si>
    <t>Wed Jul 27 01:51:45 +0000 2016</t>
  </si>
  <si>
    <t>I'm with you! I will work hard and never let you down. Make America Great Again! https://t.co/CWfECeUSSq</t>
  </si>
  <si>
    <t>Tue Jul 26 23:42:38 +0000 2016</t>
  </si>
  <si>
    <t>I'm with you! I will work hard and never let you down. Make America Great Again! https://t.co/LwxMIAn0kK</t>
  </si>
  <si>
    <t>Tue Jul 26 23:41:07 +0000 2016</t>
  </si>
  <si>
    <t>Iâ€™m with you! I will work hard and never let you down. Make America Great Again! https://t.co/ajAJ13xQvr</t>
  </si>
  <si>
    <t>Tue Jul 26 23:34:19 +0000 2016</t>
  </si>
  <si>
    <t>For the record, I have ZERO investments in Russia.</t>
  </si>
  <si>
    <t>Tue Jul 26 22:50:12 +0000 2016</t>
  </si>
  <si>
    <t>In order to try and deflect the horror and stupidity of the Wikileakes disaster, the Dems said maybe it is Russia dealing with Trump. Crazy!</t>
  </si>
  <si>
    <t>Tue Jul 26 22:47:28 +0000 2016</t>
  </si>
  <si>
    <t>Dems don't want to talk ISIS b/c Hillary's foreign interventions unleashed ISIS &amp;amp; her refugee plans make it easier for them to come here.</t>
  </si>
  <si>
    <t>Tue Jul 26 19:48:08 +0000 2016</t>
  </si>
  <si>
    <t>Bernie's exhausted, he just wants to shut down and go home to bed!</t>
  </si>
  <si>
    <t>Tue Jul 26 19:27:58 +0000 2016</t>
  </si>
  <si>
    <t>The invention of email has proven to be a very bad thing for Crooked Hillary in that it has proven her to be both incompetent and a liar!</t>
  </si>
  <si>
    <t>Tue Jul 26 19:27:43 +0000 2016</t>
  </si>
  <si>
    <t>Thank you New Hampshire! _x000D_
#MakeAmericaGreatAgain https://t.co/KRCdV77BQp</t>
  </si>
  <si>
    <t>Tue Jul 26 18:20:48 +0000 2016</t>
  </si>
  <si>
    <t>Join us in Toledo, Ohio- tomorrow night at 8pm! #TrumpPence16 #MAGA_x000D_
Tickets: https://t.co/ERNRrksikq https://t.co/zmGZauCnQF</t>
  </si>
  <si>
    <t>Tue Jul 26 17:53:40 +0000 2016</t>
  </si>
  <si>
    <t>Join us tomorrow in Scranton, Pennsylvania at 3pm!_x000D_
#TrumpPence16 #MAGA _x000D_
Tickets: https://t.co/4FTydj8s9U https://t.co/7zMKhhMmhp</t>
  </si>
  <si>
    <t>Tue Jul 26 17:43:45 +0000 2016</t>
  </si>
  <si>
    <t>Pocahontas bombed last night! Sad to watch.</t>
  </si>
  <si>
    <t>Tue Jul 26 12:42:33 +0000 2016</t>
  </si>
  <si>
    <t>Why aren't the Democrats speaking about ISIS, bad trade deals, broken borders, police and law and order. The Republican Convention was great</t>
  </si>
  <si>
    <t>Tue Jul 26 12:38:27 +0000 2016</t>
  </si>
  <si>
    <t>Funny, if you listen to @FoxNews, the Democrats did not have a good day. If you listen to the other two, they are fawning. What a difference</t>
  </si>
  <si>
    <t>Tue Jul 26 12:34:19 +0000 2016</t>
  </si>
  <si>
    <t>Bernie Sanders totally sold out to Crooked Hillary Clinton. All of that work, energy and money, and nothing to show for it! Waste of time.</t>
  </si>
  <si>
    <t>Tue Jul 26 03:19:38 +0000 2016</t>
  </si>
  <si>
    <t>Elizabeth Warren, often referred to as Pocahontas, just misrepresented me and spoke glowingly about Crooked Hillary, who she always hated!</t>
  </si>
  <si>
    <t>Tue Jul 26 03:12:57 +0000 2016</t>
  </si>
  <si>
    <t>Sad to watch Bernie Sanders abandon his revolution. We welcome all voters who want to fix our rigged system and bring back our jobs.</t>
  </si>
  <si>
    <t>Tue Jul 26 03:04:56 +0000 2016</t>
  </si>
  <si>
    <t>If Cory Booker is the future of the Democratic Party, they have no future! I know more about Cory than he knows about himself.</t>
  </si>
  <si>
    <t>Tue Jul 26 02:14:29 +0000 2016</t>
  </si>
  <si>
    <t>I was at @FoxNews and met Juan Williams in passing.  He asked if he could have pictures taken with me. I said fine. He then trashes on air!</t>
  </si>
  <si>
    <t>Mon Jul 25 21:57:14 +0000 2016</t>
  </si>
  <si>
    <t>Hard to believe that Bernie Sanders has done such a complete fold. He got NOTHING for all of the time, energy and money. The V.P. a joke!</t>
  </si>
  <si>
    <t>Mon Jul 25 21:45:54 +0000 2016</t>
  </si>
  <si>
    <t>While Bernie has totally given up on his fight for the people, we welcome all voters who want a better future for our workers.</t>
  </si>
  <si>
    <t>Mon Jul 25 21:33:49 +0000 2016</t>
  </si>
  <si>
    <t>Clinton betrayed Bernie voters. Kaine supports TPP, is in pocket of Wall Street, and backed Iraq War.</t>
  </si>
  <si>
    <t>Mon Jul 25 21:32:59 +0000 2016</t>
  </si>
  <si>
    <t>Thank you OHIO! #TrumpPence16_x000D_
https://t.co/NOF9Td9BHs https://t.co/WPMBkYjuIm</t>
  </si>
  <si>
    <t>Mon Jul 25 21:25:50 +0000 2016</t>
  </si>
  <si>
    <t>Thank you Roanoke, Virginia- be back soon! #TrumpPence16_x000D_
https://t.co/rwxXhfFsn1 https://t.co/HwqI2iGPDu</t>
  </si>
  <si>
    <t>Mon Jul 25 21:24:28 +0000 2016</t>
  </si>
  <si>
    <t>MAKE AMERICA SAFE AND GREAT AGAIN! #TrumpPence16_x000D_
https://t.co/4O4yjh7X4O https://t.co/cptBaZbV1v</t>
  </si>
  <si>
    <t>Mon Jul 25 18:57:06 +0000 2016</t>
  </si>
  <si>
    <t>#MakeAmericaGreatAgain _x000D_
https://t.co/EXsoUOsEP4 https://t.co/3ji7a14GSw</t>
  </si>
  <si>
    <t>Mon Jul 25 16:46:33 +0000 2016</t>
  </si>
  <si>
    <t>Great POLL numbers are coming out all over. People don't want another four years of Obama, and Crooked Hillary would be even worse. #MAGA</t>
  </si>
  <si>
    <t>Mon Jul 25 14:05:27 +0000 2016</t>
  </si>
  <si>
    <t>The State of Florida is so embarrassed by the antics of Crooked Hillary Clinton and Debbie Wasserman Schultz that they will vote for CHANGE!</t>
  </si>
  <si>
    <t>Mon Jul 25 14:01:25 +0000 2016</t>
  </si>
  <si>
    <t>Wow, the Republican Convention went so smoothly compared to the Dems total mess. But fear not, the dishonest media will find a good spinnnn!</t>
  </si>
  <si>
    <t>Mon Jul 25 13:47:45 +0000 2016</t>
  </si>
  <si>
    <t>Here we go again with another Clinton scandal, and e-mails yet (can you believe). Crooked Hillary knew the fix was in, B never had a chance!</t>
  </si>
  <si>
    <t>Mon Jul 25 13:42:55 +0000 2016</t>
  </si>
  <si>
    <t>Crooked Hillary Clinton knew everything that her "servant" was doing at the DNC - they just got caught, that's all! They laughed at Bernie.</t>
  </si>
  <si>
    <t>Mon Jul 25 13:19:18 +0000 2016</t>
  </si>
  <si>
    <t>If Bernie Sanders, after seeing the just released e-mails, continues to look exhausted and done, then his legacy will never be the same.</t>
  </si>
  <si>
    <t>Mon Jul 25 12:27:35 +0000 2016</t>
  </si>
  <si>
    <t>Thank you! #MakeAmericaGreatAgain https://t.co/Pzs9uwgzam</t>
  </si>
  <si>
    <t>Mon Jul 25 12:26:56 +0000 2016</t>
  </si>
  <si>
    <t>Hillary was involved in the e-mail scandal because she is the only one with judgement so bad that such a thing could have happened!</t>
  </si>
  <si>
    <t>Mon Jul 25 12:02:01 +0000 2016</t>
  </si>
  <si>
    <t>How much BAD JUDGEMENT was on display by the people in DNC in writing those really dumb e-mails, using even religion, against Bernie!</t>
  </si>
  <si>
    <t>Mon Jul 25 11:57:17 +0000 2016</t>
  </si>
  <si>
    <t>The new joke in town is that Russia leaked the disastrous DNC e-mails, which should never have been written (stupid), because Putin likes me</t>
  </si>
  <si>
    <t>Mon Jul 25 11:31:22 +0000 2016</t>
  </si>
  <si>
    <t>Watched Crooked Hillary Clinton and Tim Kaine on 60 Minutes. No way they are going to fix America's problems. ISIS &amp;amp; all others laughing!</t>
  </si>
  <si>
    <t>Sun Jul 24 23:59:10 +0000 2016</t>
  </si>
  <si>
    <t>The ratings for the Republican National Convention were very good, but for the final night, my speech, great. Thank you!</t>
  </si>
  <si>
    <t>Sun Jul 24 23:47:08 +0000 2016</t>
  </si>
  <si>
    <t>The highly neurotic Debbie Wasserman Schultz is angry that, after stealing and cheating her way to a Crooked Hillary victory, she's out!</t>
  </si>
  <si>
    <t>Sun Jul 24 22:33:42 +0000 2016</t>
  </si>
  <si>
    <t>The Democrats are in a total meltdown but the biased media will say how great they are doing! E-mails say the rigged system is alive &amp;amp; well!</t>
  </si>
  <si>
    <t>Sun Jul 24 22:16:59 +0000 2016</t>
  </si>
  <si>
    <t>Even though Bernie Sanders has lost his energy and his strength, I don't believe that his supporters will let Crooked Hillary off the hook!</t>
  </si>
  <si>
    <t>Sun Jul 24 22:07:49 +0000 2016</t>
  </si>
  <si>
    <t>Crooked Hillary Clinton was not at all loyal to the person in her rigged system that pushed her over the top, DWS. Too bad Bernie flamed out</t>
  </si>
  <si>
    <t>Sun Jul 24 22:02:42 +0000 2016</t>
  </si>
  <si>
    <t>If the Republican Convention had blown up with e-mails, resignation of boss and the beat down of a big player. (Bernie), media would go wild</t>
  </si>
  <si>
    <t>Sun Jul 24 21:53:29 +0000 2016</t>
  </si>
  <si>
    <t>The @CNN panels are so one sided, almost all against Trump. @FoxNews is so much better and the ratings are much higher. Don't watch CNN!</t>
  </si>
  <si>
    <t>Sun Jul 24 20:45:31 +0000 2016</t>
  </si>
  <si>
    <t>I always said that Debbie Wasserman Schultz was overrated. The Dems Convention is cracking up and Bernie is exhausted, no energy left!</t>
  </si>
  <si>
    <t>Sun Jul 24 20:30:06 +0000 2016</t>
  </si>
  <si>
    <t>Today proves what I have always known, that @Reince Priebus is the tough one and the smart one, not Debbie Wasserman Shultz (@DWStweets.)</t>
  </si>
  <si>
    <t>Sun Jul 24 20:20:57 +0000 2016</t>
  </si>
  <si>
    <t>Sorry folks, but Bernie Sanders is exhausted, just can't go on any longer. He is trying to dismiss the new e-mails and DNC disrespect. SAD!</t>
  </si>
  <si>
    <t>Sun Jul 24 13:30:59 +0000 2016</t>
  </si>
  <si>
    <t>There is no longer a Bernie Sanders "political revolution." He is turning out to be a weak and somewhat pathetic figure,wants it all to end!</t>
  </si>
  <si>
    <t>Sun Jul 24 13:27:56 +0000 2016</t>
  </si>
  <si>
    <t>An analysis showed that Bernie Sanders would have won the Democratic nomination if it were not for the Super Delegates.</t>
  </si>
  <si>
    <t>Sun Jul 24 12:30:15 +0000 2016</t>
  </si>
  <si>
    <t>Looks like the Bernie people will fight. If not, their BLOOD, SWEAT AND TEARS was a total waste of time. Kaine stands for opposite!</t>
  </si>
  <si>
    <t>Sun Jul 24 12:15:51 +0000 2016</t>
  </si>
  <si>
    <t>Wow, President Obama's brother, Malik, just announced that he is voting for me. Was probably treated badly by president-like everybody else!</t>
  </si>
  <si>
    <t>Sun Jul 24 11:56:43 +0000 2016</t>
  </si>
  <si>
    <t>Bernie Sanders started off strong, but with the selection of Kaine for V.P., is ending really weak. So much for a movement! TOTAL DISRESPECT</t>
  </si>
  <si>
    <t>Sun Jul 24 11:25:06 +0000 2016</t>
  </si>
  <si>
    <t>The Crooked Hillary V.P. choice is VERY disrespectful to Bernie Sanders and all of his supporters. Just another case of BAD JUDGEMENT by H!</t>
  </si>
  <si>
    <t>Sun Jul 24 11:16:15 +0000 2016</t>
  </si>
  <si>
    <t>#MakeAmericaGreatAgain_x000D_
#TrumpPence16 https://t.co/gCzHX1nyxD</t>
  </si>
  <si>
    <t>Sun Jul 24 00:38:47 +0000 2016</t>
  </si>
  <si>
    <t>"@NancyNielsenn: @realDonaldTrump Dinesh D'Sousa Hillary's America. see it"</t>
  </si>
  <si>
    <t>Sat Jul 23 22:13:39 +0000 2016</t>
  </si>
  <si>
    <t>"@OliMauritania: @realDonaldTrump Kaine supported the stupidest deal in the history of deals https://t.co/0FFeKTsuJn #HillaryKaine2016"</t>
  </si>
  <si>
    <t>Sat Jul 23 22:11:11 +0000 2016</t>
  </si>
  <si>
    <t>Thank you to everyone for the wonderful reviews of my speech on Thursday night. From the heart!</t>
  </si>
  <si>
    <t>Sat Jul 23 22:05:55 +0000 2016</t>
  </si>
  <si>
    <t>The Wikileaks e-mail release today was so bad to Sanders that it will make it impossible for him to support her, unless he is a fraud!</t>
  </si>
  <si>
    <t>Sat Jul 23 21:20:58 +0000 2016</t>
  </si>
  <si>
    <t>Just saw Crooked Hillary and Tim Kaine together. ISIS and our other enemies are drooling. They don't look presidential to me!</t>
  </si>
  <si>
    <t>Sat Jul 23 20:43:33 +0000 2016</t>
  </si>
  <si>
    <t>I will bring jobs back and get wages up. People haven't had a real wage increase in almost twenty years. Clinton killed jobs!</t>
  </si>
  <si>
    <t>Sat Jul 23 16:06:15 +0000 2016</t>
  </si>
  <si>
    <t>Tim Kaine has been praising the Trans Pacific Partnership and has been pushing hard to get it approved. Job killer!</t>
  </si>
  <si>
    <t>Sat Jul 23 15:36:41 +0000 2016</t>
  </si>
  <si>
    <t>Funny that the Democrats would have their convention in Pennsylvania where her husband and her killed so many jobs. I will bring jobs back!</t>
  </si>
  <si>
    <t>Sat Jul 23 15:01:48 +0000 2016</t>
  </si>
  <si>
    <t>Crooked Hillary Clinton has destroyed jobs and manufacturing in Pennsylvania. Against steelworkers and miners. Husband signed NAFTA.</t>
  </si>
  <si>
    <t>Sat Jul 23 14:51:32 +0000 2016</t>
  </si>
  <si>
    <t>Leaked e-mails of DNC show plans to destroy Bernie Sanders. Mock his heritage and much more. On-line from Wikileakes, really vicious. RIGGED</t>
  </si>
  <si>
    <t>Sat Jul 23 10:55:20 +0000 2016</t>
  </si>
  <si>
    <t>Pocahontas wanted V.P. slot so badly but wasn't chosen because she has done nothing in the Senate. Also, Crooked Hillary hates her!</t>
  </si>
  <si>
    <t>Sat Jul 23 10:42:10 +0000 2016</t>
  </si>
  <si>
    <t>Tim Kaine is, and always has been, owned by the banks. Bernie supporters are outraged, was their last choice. Bernie fought for nothing!</t>
  </si>
  <si>
    <t>Sat Jul 23 10:35:37 +0000 2016</t>
  </si>
  <si>
    <t>The Bernie Sanders supporters are furious with the choice of Tim Kaine, who represents the opposite of what Bernie stands for. Philly fight?</t>
  </si>
  <si>
    <t>Sat Jul 23 10:31:18 +0000 2016</t>
  </si>
  <si>
    <t>"@Theresa_Cali: @realDonaldTrump General Michael Flynn will make a great Secretary of Defense when you become POTUS! #MakeAmericaSafeAgain"</t>
  </si>
  <si>
    <t>Sat Jul 23 03:56:38 +0000 2016</t>
  </si>
  <si>
    <t>I highly recommend the just out book - THE FIELD OF FIGHT - by General Michael Flynn. How to defeat radical Islam.</t>
  </si>
  <si>
    <t>Sat Jul 23 03:49:04 +0000 2016</t>
  </si>
  <si>
    <t>Is it the same Kaine that took hundreds of thousands of dollars in gifts while Governor of Virginia and didn't get indicted while Bob M did?</t>
  </si>
  <si>
    <t>Sat Jul 23 03:23:15 +0000 2016</t>
  </si>
  <si>
    <t>Another attack, this time in Germany. Many killed. God bless the people of Munich.</t>
  </si>
  <si>
    <t>Fri Jul 22 23:03:19 +0000 2016</t>
  </si>
  <si>
    <t>One of the best produced, including the incredible stage &amp;amp; set, in the history of conventions. Great unity! Big T.V. ratings! @KarlRove</t>
  </si>
  <si>
    <t>Fri Jul 22 14:06:01 +0000 2016</t>
  </si>
  <si>
    <t>Thank you Cleveland. We love you and will be back many times!</t>
  </si>
  <si>
    <t>Fri Jul 22 13:13:02 +0000 2016</t>
  </si>
  <si>
    <t>What a great four days in Cleveland. So proud of the great job done by the RNC and all. The police and Secret Service were fantastic!</t>
  </si>
  <si>
    <t>Fri Jul 22 13:07:51 +0000 2016</t>
  </si>
  <si>
    <t>MAKE AMERICA SAFE AND GREAT AGAIN! #RNCinCLE_x000D_
https://t.co/KH2ZFHUHGP</t>
  </si>
  <si>
    <t>Fri Jul 22 05:11:10 +0000 2016</t>
  </si>
  <si>
    <t>FORMAL ACCEPTANCE OF THE NOMINATION! #TrumpPence16 https://t.co/E6ZtVjSQZa</t>
  </si>
  <si>
    <t>Fri Jul 22 04:01:07 +0000 2016</t>
  </si>
  <si>
    <t>You can watch 360 video live from the podium! https://t.co/yqcIsBUdAi #RNCinCLE #TrumpIsWithYou #MakeAmericaGreatAgain</t>
  </si>
  <si>
    <t>Fri Jul 22 02:02:18 +0000 2016</t>
  </si>
  <si>
    <t>This is a MOVEMENT! #RNCinCLE https://t.co/bdox6JcrAp</t>
  </si>
  <si>
    <t>Thu Jul 21 19:56:45 +0000 2016</t>
  </si>
  <si>
    <t>Iâ€™m with you! I will work hard and never let you down. Make America Great Again! https://t.co/V92PkdHbG6 https://t.co/FhWHekyU4Q</t>
  </si>
  <si>
    <t>Thu Jul 21 19:55:31 +0000 2016</t>
  </si>
  <si>
    <t>Iâ€™m with you! I will work hard and never let you down. Make America Great Again! https://t.co/V92PkdHbG6 https://t.co/SQs6ERk6El</t>
  </si>
  <si>
    <t>Thu Jul 21 18:49:27 +0000 2016</t>
  </si>
  <si>
    <t>Thank you @DonaldJTrumpJr. Proud of you! #RNCinCLE #TrumpPence2016 https://t.co/gobSNWughP</t>
  </si>
  <si>
    <t>Thu Jul 21 17:00:24 +0000 2016</t>
  </si>
  <si>
    <t>Weâ€™ve just set a new goal: raise $4 million from our grassroots supporters by MIDNIGHT! https://t.co/Ssrh55C6hW https://t.co/8E0LiC8wYE</t>
  </si>
  <si>
    <t>Thu Jul 21 16:47:02 +0000 2016</t>
  </si>
  <si>
    <t>Weâ€™ve just set a new goal: raise $4 million from our grassroots supporters by MIDNIGHT! https://t.co/Ssrh55C6hW https://t.co/9Hd6dRcojF</t>
  </si>
  <si>
    <t>Thu Jul 21 16:45:23 +0000 2016</t>
  </si>
  <si>
    <t>Great job @IvankaTrump! #RNCinCLE_x000D_
https://t.co/swsAKE11F0</t>
  </si>
  <si>
    <t>Thu Jul 21 14:56:49 +0000 2016</t>
  </si>
  <si>
    <t>Other than a small group of people who have suffered massive and embarrassing losses, the party is VERY united. Great love in the arena!</t>
  </si>
  <si>
    <t>Thu Jul 21 14:49:19 +0000 2016</t>
  </si>
  <si>
    <t>Limited opportunity to get your OFFICIAL Trump gear! Shop now!  https://t.co/3lUaSztKYx</t>
  </si>
  <si>
    <t>Thu Jul 21 14:16:20 +0000 2016</t>
  </si>
  <si>
    <t>Ted Cruz talks about the Constitution but doesn't say that if the Dems win the Presidency, the new JUSTICES appointed will destroy us all!</t>
  </si>
  <si>
    <t>Thu Jul 21 14:12:45 +0000 2016</t>
  </si>
  <si>
    <t>I am soooo proud of my children, Don, Eric and Tiffany - their speeches, under enormous pressure, were incredible. Ivanka intros me tonight!</t>
  </si>
  <si>
    <t>Thu Jul 21 12:37:53 +0000 2016</t>
  </si>
  <si>
    <t>Great job @EricTrump! Proud of you!_x000D_
#AmericaFirst #RNCinCLE https://t.co/S7IHXDrmsJ</t>
  </si>
  <si>
    <t>Thu Jul 21 04:32:03 +0000 2016</t>
  </si>
  <si>
    <t>MAKE AMERICA GREAT AGAIN! https://t.co/qL9rjb7OsD</t>
  </si>
  <si>
    <t>Thu Jul 21 04:00:25 +0000 2016</t>
  </si>
  <si>
    <t>Arena was packed, totally electric!</t>
  </si>
  <si>
    <t>Thu Jul 21 03:56:28 +0000 2016</t>
  </si>
  <si>
    <t>.@mike_pence was fantastic tonight. Will be a great V.P.</t>
  </si>
  <si>
    <t>Thu Jul 21 03:53:28 +0000 2016</t>
  </si>
  <si>
    <t>Our next Vice President of the United States of America, Gov. @Mike_Pence!_x000D_
#GOPinCLE #GOPConvention_x000D_
#AmericaFirst https://t.co/TZT3XcKp1c</t>
  </si>
  <si>
    <t>Thu Jul 21 03:49:38 +0000 2016</t>
  </si>
  <si>
    <t>Wow, Ted Cruz got booed off the stage, didn't honor the pledge! I saw his speech two hours early but let him speak anyway. No big deal!</t>
  </si>
  <si>
    <t>Thu Jul 21 03:45:48 +0000 2016</t>
  </si>
  <si>
    <t>Great job @EricTrump! Proud of you! _x000D_
#AmericaFirst #RNCinCLE_x000D_
https://t.co/EE7C6XKDkt https://t.co/946U6bgREQ</t>
  </si>
  <si>
    <t>Thu Jul 21 02:35:23 +0000 2016</t>
  </si>
  <si>
    <t>Limited opportunity to get your OFFICIAL Trump gear! Shop now! https://t.co/3lUaSztKYx https://t.co/ssNVgF7PTt</t>
  </si>
  <si>
    <t>Thu Jul 21 02:19:28 +0000 2016</t>
  </si>
  <si>
    <t>Limited opportunity to get your OFFICIAL Trump gear! Shop now! https://t.co/LQMDdNkUwR https://t.co/KSAv65FuiD</t>
  </si>
  <si>
    <t>Thu Jul 21 02:06:13 +0000 2016</t>
  </si>
  <si>
    <t>Thank you @ScottWalker! #AmericaFirst _x000D_
#RNCinCLE https://t.co/k2Poy3gGvQ</t>
  </si>
  <si>
    <t>Thu Jul 21 01:56:56 +0000 2016</t>
  </si>
  <si>
    <t>#TextTrump88022 for exclusive @realDonaldTrump updates!  We will Make America Great Again!</t>
  </si>
  <si>
    <t>Thu Jul 21 01:52:25 +0000 2016</t>
  </si>
  <si>
    <t>Thank you to Governor @ScottWalker for such warm support. Great speech!</t>
  </si>
  <si>
    <t>Thu Jul 21 01:24:26 +0000 2016</t>
  </si>
  <si>
    <t>Thank you @IngrahamAngle! #AmericaFirst https://t.co/cv3I3xRSOK</t>
  </si>
  <si>
    <t>Thu Jul 21 01:08:33 +0000 2016</t>
  </si>
  <si>
    <t>#AmericaFirst #RNCinCLE _x000D_
https://t.co/PvdTA8HTCC</t>
  </si>
  <si>
    <t>Thu Jul 21 00:50:21 +0000 2016</t>
  </si>
  <si>
    <t>Watching the #GOPConvention_x000D_
#AmericaFirst #RNCinCLE</t>
  </si>
  <si>
    <t>Wed Jul 20 23:49:18 +0000 2016</t>
  </si>
  <si>
    <t>John Kasich was never asked by me to be V.P. Just arrived in Cleveland - will be a great two days!</t>
  </si>
  <si>
    <t>Wed Jul 20 18:48:11 +0000 2016</t>
  </si>
  <si>
    <t>URGENT: weâ€™ve just announced a $2 million fundraising goal tonight. Please stand with us! https://t.co/Ssrh55C6hW https://t.co/2KjT4TJ07Y</t>
  </si>
  <si>
    <t>Wed Jul 20 18:41:29 +0000 2016</t>
  </si>
  <si>
    <t>STATEMENT ON MELANIA SPEECH_x000D_
https://t.co/uzBOm21Pug</t>
  </si>
  <si>
    <t>Wed Jul 20 17:02:19 +0000 2016</t>
  </si>
  <si>
    <t>The media is spending more time doing a forensic analysis of Melania's speech than the FBI spent on Hillary's emails.</t>
  </si>
  <si>
    <t>Wed Jul 20 15:36:06 +0000 2016</t>
  </si>
  <si>
    <t>Good news is Melania's speech got more publicity than any in the history of politics especially if you believe that all press is good press!</t>
  </si>
  <si>
    <t>Wed Jul 20 15:31:15 +0000 2016</t>
  </si>
  <si>
    <t>In November, I think the people of Ohio will remember that the Republicans picked Cleveland instead of going to another state. Jobs!</t>
  </si>
  <si>
    <t>Wed Jul 20 12:51:58 +0000 2016</t>
  </si>
  <si>
    <t>Bill Hemmer of @FoxNews was very nice in explaining the excitement and energy in the arena. More than in past years.</t>
  </si>
  <si>
    <t>Wed Jul 20 12:47:56 +0000 2016</t>
  </si>
  <si>
    <t>Congratulations to my children, Don and Tiffany, on having done a fantastic job last night. I am very proud of you!</t>
  </si>
  <si>
    <t>Wed Jul 20 10:18:17 +0000 2016</t>
  </si>
  <si>
    <t>Such a great honor to be the Republican Nominee for President of the United States. I will work hard and never let you down! AMERICA FIRST!</t>
  </si>
  <si>
    <t>Tue Jul 19 23:52:59 +0000 2016</t>
  </si>
  <si>
    <t>The ROLL CALL is beginning at the Republican National Convention. Very exciting!</t>
  </si>
  <si>
    <t>Tue Jul 19 22:12:56 +0000 2016</t>
  </si>
  <si>
    <t>#MakeAmericaWorkAgain _x000D_
#TrumpPence16 #RNCinCLE _x000D_
https://t.co/bsUp4MSysD https://t.co/mYBjp03XYf</t>
  </si>
  <si>
    <t>Tue Jul 19 20:38:20 +0000 2016</t>
  </si>
  <si>
    <t>#MakeAmericaWorkAgain_x000D_
#TrumpPence16 #RNCinCLE _x000D_
https://t.co/xlB2C1cpKp https://t.co/5Kv03luMZW</t>
  </si>
  <si>
    <t>Tue Jul 19 19:34:40 +0000 2016</t>
  </si>
  <si>
    <t>"@RoxaneTancredi:  Democrats are coming to TRUMP. I used to be proud of the dem party. No more It is crooked and not for the people."</t>
  </si>
  <si>
    <t>Tue Jul 19 13:36:43 +0000 2016</t>
  </si>
  <si>
    <t>It was truly an honor to introduce my wife, Melania. Her speech and demeanor were absolutely incredible. Very proud! #GOPConvention</t>
  </si>
  <si>
    <t>Tue Jul 19 04:14:11 +0000 2016</t>
  </si>
  <si>
    <t>Will be on @OreillyFactor tonight at 8:30pm @FoxNews- prior to Melania's speech at the #GOPConvention. Tune in- she will do great! #RNCinCLE</t>
  </si>
  <si>
    <t>Tue Jul 19 00:21:49 +0000 2016</t>
  </si>
  <si>
    <t>#MakeAmericaSafeAgain!_x000D_
#GOPConvention #RNCinCLE _x000D_
https://t.co/QniZIsGrG8 https://t.co/Kvq6r6WkQ1</t>
  </si>
  <si>
    <t>Mon Jul 18 23:04:11 +0000 2016</t>
  </si>
  <si>
    <t>Networks other than low ratings @CNN have been very fair and exciting!</t>
  </si>
  <si>
    <t>Mon Jul 18 20:51:55 +0000 2016</t>
  </si>
  <si>
    <t>.@CNN is the worst.They go to their dumb, one-sided panels when a podium speaker is for Trump! VAST MAJORITY want: Make America Great Again!</t>
  </si>
  <si>
    <t>Mon Jul 18 20:48:00 +0000 2016</t>
  </si>
  <si>
    <t>Looking forward to being at the convention tonight to watch all of the wonderful speakers including my wife, Melania. Place looks beautiful!</t>
  </si>
  <si>
    <t>Mon Jul 18 17:28:04 +0000 2016</t>
  </si>
  <si>
    <t>Thank you Mahoning County, Ohio! See you soon! #MakeAmericaSafeAgain _x000D_
https://t.co/TNJMUKImpK https://t.co/iFdqRvaL3q</t>
  </si>
  <si>
    <t>Mon Jul 18 17:10:39 +0000 2016</t>
  </si>
  <si>
    <t>RT @foxandfriends: STILL AHEAD: @realDonaldTrump joins us at 7am/et! #RNCinCLE https://t.co/TzGbDs88b3</t>
  </si>
  <si>
    <t>Mon Jul 18 10:53:55 +0000 2016</t>
  </si>
  <si>
    <t>President Obama just had a news conference, but he doesn't have a clue. Our country is a divided crime scene, and it will only get worse!</t>
  </si>
  <si>
    <t>Sun Jul 17 21:26:50 +0000 2016</t>
  </si>
  <si>
    <t>Our country is totally divided and our enemies are watching. We are not looking good, we are not looking smart, we are not looking tough!</t>
  </si>
  <si>
    <t>Sun Jul 17 21:22:23 +0000 2016</t>
  </si>
  <si>
    <t>"@60Minutes: DonaldTrump and his running mate @Mike_Pence to appear on #60Minutes in first joint interview. CBS https://t.co/lZH7qw9qmu"</t>
  </si>
  <si>
    <t>Sun Jul 17 18:41:24 +0000 2016</t>
  </si>
  <si>
    <t>I will be on @60Minutes tonight at 7:00 P.M. with Mike Pence talking about LAW AND ORDER and many other subjects! Bad times for divided USA!</t>
  </si>
  <si>
    <t>Sun Jul 17 18:39:36 +0000 2016</t>
  </si>
  <si>
    <t>We are TRYING to fight ISIS, and now our own people are killing our police. Our country is divided and out of control. The world is watching</t>
  </si>
  <si>
    <t>Sun Jul 17 18:26:51 +0000 2016</t>
  </si>
  <si>
    <t>We grieve for the officers killed in Baton Rouge today. How many law enforcement and people have to..._x000D_
https://t.co/pPNrzG8kEa</t>
  </si>
  <si>
    <t>Sun Jul 17 17:30:42 +0000 2016</t>
  </si>
  <si>
    <t>The ratings at @FoxNews blow away the ratings of @CNN - not even close. That's because CNN is the Clinton News Network and people don't like</t>
  </si>
  <si>
    <t>Sun Jul 17 13:09:02 +0000 2016</t>
  </si>
  <si>
    <t>.@FoxNews is much better, and far more truthful, than @CNN, which is all negative. Guests are stacked for Crooked Hillary! I don't watch.</t>
  </si>
  <si>
    <t>Sun Jul 17 13:04:10 +0000 2016</t>
  </si>
  <si>
    <t>If Goofy Elizabeth Warren, a very weak Senator, didn't lie about her heritage (being Native American) she would be nothing today. Pick her H</t>
  </si>
  <si>
    <t>Sun Jul 17 12:24:04 +0000 2016</t>
  </si>
  <si>
    <t>I hope that Crooked Hillary picks Goofy Elizabeth Warren, sometimes referred to as Pocahontas, as her V.P. Then we can litigate her fraud!</t>
  </si>
  <si>
    <t>Sun Jul 17 12:14:46 +0000 2016</t>
  </si>
  <si>
    <t>It doesn't matter that Crooked Hillary has experience, look at all of the bad decisions she has made. Bernie said she has bad judgement!</t>
  </si>
  <si>
    <t>Sun Jul 17 12:06:18 +0000 2016</t>
  </si>
  <si>
    <t>As the days and weeks go by,  we see what a total mess our country (and world) is in - Crooked Hillary Clinton led Obama into bad decisions!</t>
  </si>
  <si>
    <t>Sun Jul 17 11:55:21 +0000 2016</t>
  </si>
  <si>
    <t>We are going to have a great time in Cleveland. Will lead to special results for our country. We will Make America Great Again!</t>
  </si>
  <si>
    <t>Sun Jul 17 04:19:05 +0000 2016</t>
  </si>
  <si>
    <t>Goofy Elizabeth Warren, who may be the least productive Senator in the U.S. Senate, must prove she is not a fraud. Without the con it's over</t>
  </si>
  <si>
    <t>Sun Jul 17 04:15:49 +0000 2016</t>
  </si>
  <si>
    <t>Thank you to Jack Morgan, Tamara Neo, Cheryl Ann Kraft and all of my friends and supporters in Virginia. GREAT JOB!</t>
  </si>
  <si>
    <t>Sun Jul 17 03:39:09 +0000 2016</t>
  </si>
  <si>
    <t>"@TrumpDoonbeg: Great news! We've been nominated for Ireland's Best Golf Hotel 2016.We would appreciate your vote! https://t.co/5uEBphqdG9"</t>
  </si>
  <si>
    <t>Sun Jul 17 03:21:14 +0000 2016</t>
  </si>
  <si>
    <t>Thank you to Chris Cox and Bikers for Trump - Your support has been amazing. I will never forget. MAKE AMERICA GREAT AGAIN!</t>
  </si>
  <si>
    <t>Sun Jul 17 03:15:22 +0000 2016</t>
  </si>
  <si>
    <t>Donate Today To Help Make America Great Again! You Can Help Stop Crooked Hillary Clinton! https://t.co/swzCe5PiNI https://t.co/0fmgNBuAcc</t>
  </si>
  <si>
    <t>Sat Jul 16 21:01:31 +0000 2016</t>
  </si>
  <si>
    <t>Donate Today To Help Make America Great Again! You Can Help Stop Crooked Hillary Clinton! https://t.co/VlObaDG4eR https://t.co/mBDwW5orrd</t>
  </si>
  <si>
    <t>Sat Jul 16 20:44:37 +0000 2016</t>
  </si>
  <si>
    <t>Thank you! #TrumpPence16 https://t.co/RHprMCsGT6</t>
  </si>
  <si>
    <t>Sat Jul 16 16:13:29 +0000 2016</t>
  </si>
  <si>
    <t>Crooked Hillary Clinton is bought and paid for by Wall Street, lobbyists and special interests. She will sell our country down the tubes!</t>
  </si>
  <si>
    <t>Sat Jul 16 13:23:17 +0000 2016</t>
  </si>
  <si>
    <t>Very sad that a person who has made so many mistakes, Crooked Hillary Clinton, can put out such false and vicious ads with her phony money!</t>
  </si>
  <si>
    <t>Sat Jul 16 13:19:11 +0000 2016</t>
  </si>
  <si>
    <t>Crooked Hillary, who embarrassed herself and the country with her e-mail lies, has been a DISASTER on foreign policy. Look what's happening!</t>
  </si>
  <si>
    <t>Sat Jul 16 13:13:56 +0000 2016</t>
  </si>
  <si>
    <t>Crooked Hillary is spending big Wall Street money on ads saying I don't have foreign policy experience, yet look what her policies have done</t>
  </si>
  <si>
    <t>Sat Jul 16 13:08:43 +0000 2016</t>
  </si>
  <si>
    <t>Look forward to introducing Governor Mike Pence (who has done a spectacular job in the great State of Indiana). My first choice from start!</t>
  </si>
  <si>
    <t>Sat Jul 16 12:29:43 +0000 2016</t>
  </si>
  <si>
    <t>Look forward to Governor Mike Pence V.P. introduction tomorrow in New York City.</t>
  </si>
  <si>
    <t>Sat Jul 16 02:12:13 +0000 2016</t>
  </si>
  <si>
    <t>I am pleased to announce that I have chosen Governor Mike Pence as my Vice Presidential running mate. News conference tomorrow at 11:00 A.M.</t>
  </si>
  <si>
    <t>Fri Jul 15 14:50:55 +0000 2016</t>
  </si>
  <si>
    <t>Four more years of weakness with a Crooked Hillary Administration is not acceptable. Look what has happened to the world with O &amp;amp; Hillary!</t>
  </si>
  <si>
    <t>Fri Jul 15 14:41:20 +0000 2016</t>
  </si>
  <si>
    <t>#NeverTrump is never more. They were crushed last night in Cleveland at Rules Committee by a vote of 87-12. MAKE AMERICA GREAT AGAIN!</t>
  </si>
  <si>
    <t>Fri Jul 15 14:31:18 +0000 2016</t>
  </si>
  <si>
    <t>My prayers and condolences to the victims and families of the terrible tragedy in Nice, France. We are with you in every way!</t>
  </si>
  <si>
    <t>Fri Jul 15 00:39:27 +0000 2016</t>
  </si>
  <si>
    <t>In light of the horrible attack in Nice, France, I have postponed tomorrow's news conference concerning my Vice Presidential announcement.</t>
  </si>
  <si>
    <t>Thu Jul 14 23:09:57 +0000 2016</t>
  </si>
  <si>
    <t>Another horrific attack, this time in Nice, France. Many dead and injured. When will we learn? It is only getting worse.</t>
  </si>
  <si>
    <t>Thu Jul 14 22:40:31 +0000 2016</t>
  </si>
  <si>
    <t>I employ many people in the State of Virginia - JOBS, JOBS, JOBS! Crooked Hillary will sell us out, just like her husband did with NAFTA.</t>
  </si>
  <si>
    <t>Thu Jul 14 17:23:58 +0000 2016</t>
  </si>
  <si>
    <t>Another new poll. Thank you for your support! Join the MOVEMENT today! _x000D_
#ImWithYou https://t.co/3KWOl2ibaW https://t.co/miT4atHxQz</t>
  </si>
  <si>
    <t>Thu Jul 14 14:53:46 +0000 2016</t>
  </si>
  <si>
    <t>Great new poll- thank you America!_x000D_
#Trump2016 #ImWithYou https://t.co/aVH9c5QRwc</t>
  </si>
  <si>
    <t>Thu Jul 14 13:21:48 +0000 2016</t>
  </si>
  <si>
    <t>I will be making the announcement of my Vice Presidential pick on Friday at 11am in Manhattan. Details to follow.</t>
  </si>
  <si>
    <t>Thu Jul 14 01:19:51 +0000 2016</t>
  </si>
  <si>
    <t>If I win the Presidency, we will swamp Justice Ginsburg with real judges and real legal opinions!</t>
  </si>
  <si>
    <t>Wed Jul 13 22:28:44 +0000 2016</t>
  </si>
  <si>
    <t>Even the @NYTimes and @WashingtonPost Editorial Boards condemned Justice Ginsburg for her ethical and legal breach. What was she thinking?</t>
  </si>
  <si>
    <t>Wed Jul 13 22:27:45 +0000 2016</t>
  </si>
  <si>
    <t>Is Supreme Court Justice Ruth Bader Ginsburg going to apologize to me for her misconduct? Big mistake by an incompetent judge!</t>
  </si>
  <si>
    <t>Wed Jul 13 22:26:20 +0000 2016</t>
  </si>
  <si>
    <t>On my way to San Diego to raise money for the Republican Party. I am spending a lot myself and also helping others.</t>
  </si>
  <si>
    <t>Wed Jul 13 22:23:40 +0000 2016</t>
  </si>
  <si>
    <t>Voters understand that Crooked Hillary's negative ads are not true- just like her email lies and her other fraudulent activity.</t>
  </si>
  <si>
    <t>Wed Jul 13 22:22:20 +0000 2016</t>
  </si>
  <si>
    <t>Despite spending $500k a day on TV ads alone #CrookedHillary falls flat in nationwide @QuinnipiacPoll. Having ZERO impact. Sad!!</t>
  </si>
  <si>
    <t>Wed Jul 13 22:19:48 +0000 2016</t>
  </si>
  <si>
    <t>Lyin' Crooked Hillary's email stories all have one thing in common. https://t.co/teoVCYXKOR</t>
  </si>
  <si>
    <t>Wed Jul 13 22:11:04 +0000 2016</t>
  </si>
  <si>
    <t>Is President Obama trying to destroy Israel with all his bad moves? Think about it and let me know!</t>
  </si>
  <si>
    <t>Wed Jul 13 22:06:30 +0000 2016</t>
  </si>
  <si>
    <t>The Republican platform is most _x000D_
pro-Israel of all time!</t>
  </si>
  <si>
    <t>Wed Jul 13 22:05:22 +0000 2016</t>
  </si>
  <si>
    <t>New GOP platform now includes language that supports the border wall. We will build the wall and MAKE AMERICA SAFE AGAIN!</t>
  </si>
  <si>
    <t>Wed Jul 13 21:56:42 +0000 2016</t>
  </si>
  <si>
    <t>#CrookedHillary is outspending me by a combined 31 to 1 in Florida, Ohio, &amp;amp; Pennsylvania. I haven't started yet! https://t.co/BcoPrwqFMe</t>
  </si>
  <si>
    <t>Wed Jul 13 21:22:44 +0000 2016</t>
  </si>
  <si>
    <t>Thank you Florida, Ohio, and Pennsylvania! #CrookedHillary is not qualified. #ImWithYou https://t.co/M1yzgyeEdY</t>
  </si>
  <si>
    <t>Wed Jul 13 12:50:04 +0000 2016</t>
  </si>
  <si>
    <t>Thank you! #ImWithYou https://t.co/6XkUQ0W4QS</t>
  </si>
  <si>
    <t>Wed Jul 13 12:33:15 +0000 2016</t>
  </si>
  <si>
    <t>Justice Ginsburg of the U.S. Supreme Court has embarrassed all by making very dumb political statements about me. Her mind is shot - resign!</t>
  </si>
  <si>
    <t>Wed Jul 13 04:54:40 +0000 2016</t>
  </si>
  <si>
    <t>THANK YOU INDIANA! #Trump2016 https://t.co/Jmkah9wGaA</t>
  </si>
  <si>
    <t>Wed Jul 13 03:08:58 +0000 2016</t>
  </si>
  <si>
    <t>Thank you Iowa- see you soon!_x000D_
#Trump2016 #ImWithYou _x000D_
https://t.co/gva0MbgnuO https://t.co/PE1jdqZysc</t>
  </si>
  <si>
    <t>Tue Jul 12 22:19:52 +0000 2016</t>
  </si>
  <si>
    <t>I will be interviewed by @oreillyfactor tonight on @FoxNews at 8pm. Enjoy!</t>
  </si>
  <si>
    <t>Tue Jul 12 21:59:45 +0000 2016</t>
  </si>
  <si>
    <t>The American people agree. No free pass for #CrookedHillary! https://t.co/lTjLVKkzh1</t>
  </si>
  <si>
    <t>Tue Jul 12 21:10:03 +0000 2016</t>
  </si>
  <si>
    <t>To all the Bernie voters who want to stop bad trade deals &amp;amp; global special interests, we welcome you with open arms. People first.</t>
  </si>
  <si>
    <t>Tue Jul 12 17:04:19 +0000 2016</t>
  </si>
  <si>
    <t>Bernie sanders has abandoned his supporters by endorsing pro-war pro-TPP pro-Wall Street Crooked Hillary Clinton.</t>
  </si>
  <si>
    <t>Tue Jul 12 17:03:44 +0000 2016</t>
  </si>
  <si>
    <t>Bernie Sanders endorsing Crooked Hillary Clinton is like Occupy Wall Street endorsing Goldman Sachs.</t>
  </si>
  <si>
    <t>Tue Jul 12 17:01:51 +0000 2016</t>
  </si>
  <si>
    <t>#CrookedHillary is not qualified!_x000D_
https://t.co/6qi7KTW43O</t>
  </si>
  <si>
    <t>Tue Jul 12 16:45:45 +0000 2016</t>
  </si>
  <si>
    <t>I am somewhat surprised that Bernie Sanders was not true to himself and his supporters. They are not happy that he is selling out!</t>
  </si>
  <si>
    <t>Tue Jul 12 13:39:56 +0000 2016</t>
  </si>
  <si>
    <t>Bernie Sanders, who has lost most of his leverage, has totally sold out to Crooked Hillary Clinton. He will endorse her today - fans angry!</t>
  </si>
  <si>
    <t>Tue Jul 12 13:36:47 +0000 2016</t>
  </si>
  <si>
    <t>This election is a choice between law, order &amp;amp; safety - or chaos, crime &amp;amp; violence. I will make America safe again for everyone. #ImWithYou</t>
  </si>
  <si>
    <t>Tue Jul 12 12:57:18 +0000 2016</t>
  </si>
  <si>
    <t>For too many years, our inner cities have been left behind. I am going to deliver jobs, safety and protection for those in need.</t>
  </si>
  <si>
    <t>Tue Jul 12 12:55:29 +0000 2016</t>
  </si>
  <si>
    <t>Crime is out of control, and rapidly getting worse. Look what is going on in Chicago and our inner cities. Not good!</t>
  </si>
  <si>
    <t>Tue Jul 12 11:58:58 +0000 2016</t>
  </si>
  <si>
    <t>#MakeAmericaGreatAgain #ImWithYou_x000D_
https://t.co/lb5ViCDH0g https://t.co/roVn7pAVfy</t>
  </si>
  <si>
    <t>Tue Jul 12 02:12:19 +0000 2016</t>
  </si>
  <si>
    <t>Senior United States District Judge Robert E. Payne today ruled in favor of Trump campaign delegates who had argued..https://t.co/qVwfjgCHU7</t>
  </si>
  <si>
    <t>Tue Jul 12 00:56:29 +0000 2016</t>
  </si>
  <si>
    <t>Speech on Veterans' Reform:_x000D_
https://t.co/XB7RMwesMK</t>
  </si>
  <si>
    <t>Mon Jul 11 22:18:22 +0000 2016</t>
  </si>
  <si>
    <t>Great poll- Florida! Thank you! https://t.co/4FuPpL5WOM</t>
  </si>
  <si>
    <t>Mon Jul 11 21:40:30 +0000 2016</t>
  </si>
  <si>
    <t>Thoughts and prayers with the victims, and their families- along with everyone at the Berrien County Courthouse in St. Joseph, Michigan.</t>
  </si>
  <si>
    <t>Mon Jul 11 19:51:29 +0000 2016</t>
  </si>
  <si>
    <t>Join me in Westfield, Indiana- tomorrow night at 7:30pm! #Trump2016 _x000D_
Tickets: https://t.co/Jj9TmSEoOd https://t.co/Rq6YRHlpib</t>
  </si>
  <si>
    <t>Mon Jul 11 11:57:45 +0000 2016</t>
  </si>
  <si>
    <t>I heard that the underachieving John King of @CNN on Inside Politics was one hour of lies. Happily, few people are watching - dead network!</t>
  </si>
  <si>
    <t>Sun Jul 10 18:58:10 +0000 2016</t>
  </si>
  <si>
    <t>The media is so dishonest. If I make a statement, they twist it and turn it to make it sound bad or foolish.They think the public is stupid!</t>
  </si>
  <si>
    <t>Sun Jul 10 18:42:32 +0000 2016</t>
  </si>
  <si>
    <t>President Obama thinks the nation is not as divided as people think. He is living in a world of the make believe!</t>
  </si>
  <si>
    <t>Sun Jul 10 18:27:58 +0000 2016</t>
  </si>
  <si>
    <t>Look what is happening to our country under the WEAK leadership of Obama and people like Crooked Hillary Clinton. We are a divided nation!</t>
  </si>
  <si>
    <t>Sun Jul 10 12:02:02 +0000 2016</t>
  </si>
  <si>
    <t>New poll - thank you! #Trump2016_x000D_
https://t.co/Mi87Vmw06H https://t.co/WmqvcYG4r3</t>
  </si>
  <si>
    <t>Sat Jul 09 21:22:25 +0000 2016</t>
  </si>
  <si>
    <t>Way to go @serenawilliams  - you are a true champion. Proud of you!</t>
  </si>
  <si>
    <t>Sat Jul 09 15:18:58 +0000 2016</t>
  </si>
  <si>
    <t>MAKE AMERICA SAFE AGAIN!_x000D_
https://t.co/m0AJWlV8nm https://t.co/P0GleHEmJy</t>
  </si>
  <si>
    <t>Fri Jul 08 23:26:56 +0000 2016</t>
  </si>
  <si>
    <t>Isn't it sad that on a day of national tragedy Hillary Clinton is answering softball questions about her email lies on @CNN?</t>
  </si>
  <si>
    <t>Fri Jul 08 21:31:01 +0000 2016</t>
  </si>
  <si>
    <t>Due to the horrific events taking place in our country, I have decided to postpone my speech on economic opportunity- today in Miami.</t>
  </si>
  <si>
    <t>Fri Jul 08 14:32:15 +0000 2016</t>
  </si>
  <si>
    <t>Last night's horrific execution-style shootings of 12 Dallas law enforcement officers...https://t.co/mwzYU98yTt</t>
  </si>
  <si>
    <t>Fri Jul 08 13:20:47 +0000 2016</t>
  </si>
  <si>
    <t>Prayers and condolences to all of the families who are so thoroughly devastated by the horrors we are all watching take place in our country</t>
  </si>
  <si>
    <t>Fri Jul 08 11:02:41 +0000 2016</t>
  </si>
  <si>
    <t>After today, Crooked Hillary can officially be called Lyin' Crooked Hillary.</t>
  </si>
  <si>
    <t>Fri Jul 08 01:52:04 +0000 2016</t>
  </si>
  <si>
    <t>Thank you Speaker @PRyan!_x000D_
#AmericaFirst #Trump2016  https://t.co/PPsyxGPdFc</t>
  </si>
  <si>
    <t>Thu Jul 07 20:09:59 +0000 2016</t>
  </si>
  <si>
    <t>#MakeAmericaGreatAgain  https://t.co/fxlVgfAA1l</t>
  </si>
  <si>
    <t>Thu Jul 07 20:06:17 +0000 2016</t>
  </si>
  <si>
    <t>Thank you Rep. Collins! #Trump2016 https://t.co/zkmPywMDxg</t>
  </si>
  <si>
    <t>Thu Jul 07 20:04:58 +0000 2016</t>
  </si>
  <si>
    <t>Just leaving D.C. Had great meetings with Republicans in the House and Senate. Very interesting day! These are people who love our country!</t>
  </si>
  <si>
    <t>Thu Jul 07 18:07:28 +0000 2016</t>
  </si>
  <si>
    <t>Great being in Cincinnati, Ohio last night- thank you! Off to Washington D.C. now. #Trump2016 #AmericaFirst https://t.co/sryJgRyd56</t>
  </si>
  <si>
    <t>Thu Jul 07 11:33:49 +0000 2016</t>
  </si>
  <si>
    <t>Where is the outrage for this Disney book? Is this the 'Star of David' also? _x000D_
Dishonest media! #Frozen https://t.co/4LJBpSm8xa</t>
  </si>
  <si>
    <t>Thu Jul 07 01:34:20 +0000 2016</t>
  </si>
  <si>
    <t>To all of my twitter followers, please contribute whatever you can to the campaign. We must beat Crooked Hillary. https://t.co/Xv8Q1GuWiH</t>
  </si>
  <si>
    <t>Wed Jul 06 21:58:50 +0000 2016</t>
  </si>
  <si>
    <t>Convention speaker schedule to be released tomorrow. Let today be devoted to Crooked Hillary and the rigged system under which we live.</t>
  </si>
  <si>
    <t>Wed Jul 06 15:32:35 +0000 2016</t>
  </si>
  <si>
    <t>I have over seven million hits on social media re Crooked Hillary Clinton. Check it out Sleepy Eyes, @MarkHalperin @NBCPolitics</t>
  </si>
  <si>
    <t>Wed Jul 06 14:06:38 +0000 2016</t>
  </si>
  <si>
    <t>Sleepy eyes Chuck Todd, a man with so little touch for politics, is at it again.He could not have watched my standing ovation speech in N.C.</t>
  </si>
  <si>
    <t>Wed Jul 06 14:01:09 +0000 2016</t>
  </si>
  <si>
    <t>Even the once great Caesars is bankrupt in A.C. Others to follow. Ask the Democrat City Council what happened to Atlantic City.</t>
  </si>
  <si>
    <t>Wed Jul 06 13:24:50 +0000 2016</t>
  </si>
  <si>
    <t>Hillary Clinton should ask why the Democrat pols in Atlantic City made all the wrong moves - Convention Center, Airport - and destroyed City</t>
  </si>
  <si>
    <t>Wed Jul 06 13:12:43 +0000 2016</t>
  </si>
  <si>
    <t>I made a lot of money in Atlantic City and left 7 years ago, great timing (as all know). Pols made big mistakes, now many bankruptcies.</t>
  </si>
  <si>
    <t>Wed Jul 06 13:08:44 +0000 2016</t>
  </si>
  <si>
    <t>Crooked Hillary Clinton lied to the FBI and to the people of our country. She is sooooo guilty. But watch, her time will come!</t>
  </si>
  <si>
    <t>Wed Jul 06 12:31:27 +0000 2016</t>
  </si>
  <si>
    <t>The rigged system may have helped Hillary Clinton escape criminal charges, but...https://t.co/KO64IAMDgj https://t.co/8CBSfNpl2l</t>
  </si>
  <si>
    <t>Wed Jul 06 12:11:03 +0000 2016</t>
  </si>
  <si>
    <t>Crooked Hillary has once again been proven to be a person who is dishonest, incompetent and of very bad judgement.</t>
  </si>
  <si>
    <t>Wed Jul 06 11:21:34 +0000 2016</t>
  </si>
  <si>
    <t>Crooked Hillary Clinton and her team "were extremely careless in their handling of very sensitive, highly classified information." Not fit!</t>
  </si>
  <si>
    <t>Wed Jul 06 11:12:45 +0000 2016</t>
  </si>
  <si>
    <t>Crooked Hillary Clinton is unfit to serve as President of the U.S. Her temperament is weak and her opponents are strong. BAD JUDGEMENT!</t>
  </si>
  <si>
    <t>Wed Jul 06 04:36:31 +0000 2016</t>
  </si>
  <si>
    <t>I don't think the voters will forget the rigged system that allowed Crooked Hillary to get away with "murder." Come November 8, she's out!</t>
  </si>
  <si>
    <t>Wed Jul 06 04:30:04 +0000 2016</t>
  </si>
  <si>
    <t>Raised a lot of money for the Republican Party. There will be a big gasp when the figures are announced in the morning. Lots of support! Win</t>
  </si>
  <si>
    <t>Wed Jul 06 04:23:03 +0000 2016</t>
  </si>
  <si>
    <t>I will be interviewed by @oreillyfactor tonight on @FoxNews at 11pm. Enjoy!</t>
  </si>
  <si>
    <t>Wed Jul 06 02:21:20 +0000 2016</t>
  </si>
  <si>
    <t>My son, @EricTrump will be interviewed by @SeanHannity tonight at 10pm on @FoxNews. Enjoy!</t>
  </si>
  <si>
    <t>Wed Jul 06 00:52:40 +0000 2016</t>
  </si>
  <si>
    <t>Looking forward to meeting with @SenBobCorker in a little while. We will be traveling to North Carolina together today.</t>
  </si>
  <si>
    <t>Tue Jul 05 18:36:15 +0000 2016</t>
  </si>
  <si>
    <t>FBI director said Crooked Hillary compromised our national security. No charges. Wow! #RiggedSystem</t>
  </si>
  <si>
    <t>Tue Jul 05 15:39:06 +0000 2016</t>
  </si>
  <si>
    <t>The system is rigged. General Petraeus got in trouble for far less. Very very unfair! As usual, bad judgment.</t>
  </si>
  <si>
    <t>Tue Jul 05 15:37:23 +0000 2016</t>
  </si>
  <si>
    <t>It was great spending time with @joniernst yesterday. She has done a fantastic job for the people of Iowa and U.S. Will see her again!</t>
  </si>
  <si>
    <t>Tue Jul 05 12:05:46 +0000 2016</t>
  </si>
  <si>
    <t>Taxpayers are paying a fortune for the use of Air Force One on the campaign trail by President Obama and Crooked Hillary. A total disgrace!</t>
  </si>
  <si>
    <t>Tue Jul 05 11:14:58 +0000 2016</t>
  </si>
  <si>
    <t>On @FoxNews at 7:00 P.M. "Special: Meet the Trumps" Hope you enjoy!</t>
  </si>
  <si>
    <t>Mon Jul 04 22:59:46 +0000 2016</t>
  </si>
  <si>
    <t>Why is President Obama allowed to use Air Force One on the campaign trail with Crooked Hillary? She is flying with him tomorrow. Who pays?</t>
  </si>
  <si>
    <t>Mon Jul 04 22:30:15 +0000 2016</t>
  </si>
  <si>
    <t>With Hillary and Obama, the terrorist attacks will only get worse. Politically correct fools, won't even call it what it is - RADICAL ISLAM!</t>
  </si>
  <si>
    <t>Mon Jul 04 15:34:15 +0000 2016</t>
  </si>
  <si>
    <t>Crooked Hillary Clinton is "guilty as hell" but the system is totally rigged and corrupt! Where are the 33,000 missing e-mails?</t>
  </si>
  <si>
    <t>Mon Jul 04 15:26:56 +0000 2016</t>
  </si>
  <si>
    <t>The only people who are not interested in being the V.P. pick are the people who have not been asked!</t>
  </si>
  <si>
    <t>Mon Jul 04 14:25:04 +0000 2016</t>
  </si>
  <si>
    <t>I look forward to meeting @joniernst today in New Jersey. She has done a great job as Senator of Iowa!</t>
  </si>
  <si>
    <t>Mon Jul 04 14:19:13 +0000 2016</t>
  </si>
  <si>
    <t>Spent time with Indiana Governor Mike Pence and family yesterday. Very impressed, great people!</t>
  </si>
  <si>
    <t>Mon Jul 04 14:11:09 +0000 2016</t>
  </si>
  <si>
    <t>Senator Tom Cotton was great on Meet the Press yesterday. Despite a totally one-sided interview by Chuck Todd, the end result was solid!</t>
  </si>
  <si>
    <t>Mon Jul 04 13:56:34 +0000 2016</t>
  </si>
  <si>
    <t>Dishonest media is trying their absolute best to depict a star in a tweet as the Star of David rather than a Sheriff's Star, or plain star!</t>
  </si>
  <si>
    <t>Mon Jul 04 13:42:16 +0000 2016</t>
  </si>
  <si>
    <t>Happy 4th of July! #Trump2016 #AmericaFirst https://t.co/Ndb3AQrLtY https://t.co/YhHyQjwJW6</t>
  </si>
  <si>
    <t>Mon Jul 04 13:32:35 +0000 2016</t>
  </si>
  <si>
    <t>Crooked Hillary will NEVER be able to handle the complexities and danger of ISIS - it will just go on forever. We need change!</t>
  </si>
  <si>
    <t>Mon Jul 04 12:00:11 +0000 2016</t>
  </si>
  <si>
    <t>The third mass attack (slaughter) in days by ISIS. 200 dead in Baghdad, worst in many years. We do not have leadership that can stop this!</t>
  </si>
  <si>
    <t>Mon Jul 04 11:54:40 +0000 2016</t>
  </si>
  <si>
    <t>In Bangladesh, hostages were immediately killed by ISIS terrorists if they were unable to cite a verse from the Koran. 20 were killed!</t>
  </si>
  <si>
    <t>Mon Jul 04 11:35:16 +0000 2016</t>
  </si>
  <si>
    <t>I believe that Crooked Hillary sent Bill to have the meeting with the U.S.A.G. So Bill is not in trouble with H except that he got caught!</t>
  </si>
  <si>
    <t>Sun Jul 03 21:46:58 +0000 2016</t>
  </si>
  <si>
    <t>The SECRET meeting between Bill Clinton and the U.S.A.G. in back of closed plane was heightened with FBI shouting "go away, no pictures."</t>
  </si>
  <si>
    <t>Sun Jul 03 21:43:25 +0000 2016</t>
  </si>
  <si>
    <t>Does anybody really believe that Bill Clinton and the U.S.A.G. talked only about "grandkids" and golf for 37 minutes in plane on tarmac?</t>
  </si>
  <si>
    <t>Sun Jul 03 21:38:20 +0000 2016</t>
  </si>
  <si>
    <t>"THE SYSTEM IS RIGGED!"</t>
  </si>
  <si>
    <t>Sun Jul 03 21:00:39 +0000 2016</t>
  </si>
  <si>
    <t>On Saturday a great man, Elie Wiesel, passed away.The world is a better place because of him and his belief that good can triumph over evil!</t>
  </si>
  <si>
    <t>Sun Jul 03 20:47:51 +0000 2016</t>
  </si>
  <si>
    <t>Crooked Hillary Clinton knew that her husband wanted to meet with the U.S.A.G. to work out a deal. The system is totally rigged &amp;amp; corrupt!</t>
  </si>
  <si>
    <t>Sun Jul 03 20:20:20 +0000 2016</t>
  </si>
  <si>
    <t>Only a fool would believe that the meeting between Bill Clinton and the U.S.A.G. was not arranged or that Crooked Hillary did not know.</t>
  </si>
  <si>
    <t>Sun Jul 03 20:16:23 +0000 2016</t>
  </si>
  <si>
    <t>Just watched @meetthepress and how totally biased against me Chuck Todd, and the entire show, is against me.The good news-the people get it!</t>
  </si>
  <si>
    <t>Sun Jul 03 17:40:49 +0000 2016</t>
  </si>
  <si>
    <t>It was just announced-by sources-that no charges will be brought against Crooked Hillary Clinton. Like I said, the system is totally rigged!</t>
  </si>
  <si>
    <t>Sat Jul 02 21:13:02 +0000 2016</t>
  </si>
  <si>
    <t>It is impossible for the FBI not to recommend criminal charges against Hillary Clinton. What she did was wrong! What Bill did was stupid!</t>
  </si>
  <si>
    <t>Sat Jul 02 20:39:39 +0000 2016</t>
  </si>
  <si>
    <t>Thank you @greta. #ImWithYou https://t.co/SLdqNhD4Tm</t>
  </si>
  <si>
    <t>Sat Jul 02 15:33:19 +0000 2016</t>
  </si>
  <si>
    <t>Thank you for your support!_x000D_
#AmericaFirst #LeadRight2016  https://t.co/a6f6xZNrym</t>
  </si>
  <si>
    <t>Sat Jul 02 15:32:04 +0000 2016</t>
  </si>
  <si>
    <t>RT @GOP: Reminder: last year, Clinton pledged she had turned over all work-related email under penalty of perjury â¬‡ï¸ https://t.co/X4R7LnsSoy</t>
  </si>
  <si>
    <t>Sat Jul 02 15:29:38 +0000 2016</t>
  </si>
  <si>
    <t>Thank you! #AmericaFirst https://t.co/MYG45LxGmH</t>
  </si>
  <si>
    <t>Sat Jul 02 15:23:25 +0000 2016</t>
  </si>
  <si>
    <t>If I become the next POTUS- they will not be ignoring! #AmericaFirst _x000D_
https://t.co/97R0cQdnGI</t>
  </si>
  <si>
    <t>Sat Jul 02 15:19:35 +0000 2016</t>
  </si>
  <si>
    <t>Crooked Hillary -- Makes History! _x000D_
#ImWithYou #AmericaFirst https://t.co/PKQhYhMmIX</t>
  </si>
  <si>
    <t>Sat Jul 02 15:19:19 +0000 2016</t>
  </si>
  <si>
    <t>The #2A to our Constitution is clear. The right of the people to keep &amp;amp; bear Arms shall not be infringed upon. https://t.co/sqe12D0MBJ</t>
  </si>
  <si>
    <t>Sat Jul 02 13:55:45 +0000 2016</t>
  </si>
  <si>
    <t>#AmericaFirst #ImWithYou https://t.co/iEcnnlJ728</t>
  </si>
  <si>
    <t>Sat Jul 02 13:45:16 +0000 2016</t>
  </si>
  <si>
    <t>The speakers slots at the Republican Convention are totally filled, with a long waiting list of those that want to speak - Wednesday release</t>
  </si>
  <si>
    <t>Sat Jul 02 11:55:14 +0000 2016</t>
  </si>
  <si>
    <t>Just read in the failing @nytimes that I was not aware "the event had to be held in Cleveland" - a total lie. These people are sick!</t>
  </si>
  <si>
    <t>Sat Jul 02 11:48:18 +0000 2016</t>
  </si>
  <si>
    <t>When you can't say it - or see it -- you can't fix it. We will MAKE AMERICA SAFE AGAIN! #ImWithYou #AmericaFirst https://t.co/Vd2A747L29</t>
  </si>
  <si>
    <t>Sat Jul 02 01:29:25 +0000 2016</t>
  </si>
  <si>
    <t>Just returned from Colorado. Amazing crowd!</t>
  </si>
  <si>
    <t>Sat Jul 02 01:19:46 +0000 2016</t>
  </si>
  <si>
    <t>Thank you for inviting me to the Western Conservative Summit in Colorado! #ImWithYou #WCS16 _x000D_
https://t.co/lK3UW4fY2q https://t.co/QDQhRRuBbG</t>
  </si>
  <si>
    <t>Fri Jul 01 19:47:04 +0000 2016</t>
  </si>
  <si>
    <t>Thank you for your support! We will MAKE AMERICA SAFE AND GREAT AGAIN! #ImWithYou #AmericaFirst https://t.co/ravfFT5UBE</t>
  </si>
  <si>
    <t>Fri Jul 01 17:07:52 +0000 2016</t>
  </si>
  <si>
    <t>These crimes won't be happening if I'm elected POTUS. Killer should have never been here. #AmericaFirst _x000D_
https://t.co/XDGKaj0ico</t>
  </si>
  <si>
    <t>Fri Jul 01 16:43:56 +0000 2016</t>
  </si>
  <si>
    <t>Yet another terrorist attack today in Israel -- a father, shot at by a Palestinian terrorist, was killed while:_x000D_
https://t.co/Cv1HzKVbiT</t>
  </si>
  <si>
    <t>Fri Jul 01 15:51:46 +0000 2016</t>
  </si>
  <si>
    <t>Horrible killing of a 13 year old American girl at her home in Israel by a Palestinian terrorist. We must get tough. https://t.co/zauQ6kb9Hj</t>
  </si>
  <si>
    <t>Fri Jul 01 13:32:19 +0000 2016</t>
  </si>
  <si>
    <t>.@TraceAdkins great job on FOX this morning. Keep up the good work!</t>
  </si>
  <si>
    <t>Fri Jul 01 13:24:14 +0000 2016</t>
  </si>
  <si>
    <t>Take a look at what happened w/ Bill Clinton. The system is totally rigged. Does anybody really believe that meeting was just a coincidence?</t>
  </si>
  <si>
    <t>Fri Jul 01 12:12:48 +0000 2016</t>
  </si>
  <si>
    <t>Bill Clinton's meeting was a total secret. Nobody was to know about it but he was caught by a local reporter.</t>
  </si>
  <si>
    <t>Fri Jul 01 12:12:06 +0000 2016</t>
  </si>
  <si>
    <t>As Bernie Sanders said, Hillary Clinton has bad judgement. Bill's meeting was probably initiated and demanded by Hillary!</t>
  </si>
  <si>
    <t>Fri Jul 01 12:11:41 +0000 2016</t>
  </si>
  <si>
    <t>#ThrowbackThursday #Trump2016_x000D_
https://t.co/gFtspBViXe</t>
  </si>
  <si>
    <t>Fri Jul 01 02:59:43 +0000 2016</t>
  </si>
  <si>
    <t>I will be interviewed by @SeanHannity tonight at 10pm on FOX! Enjoy!</t>
  </si>
  <si>
    <t>Thu Jun 30 22:41:28 +0000 2016</t>
  </si>
  <si>
    <t>The reason I put up approximately $50 million for my successful primary campaign is very simple, I want to MAKE AMERICA GREAT AGAIN!</t>
  </si>
  <si>
    <t>Thu Jun 30 19:30:54 +0000 2016</t>
  </si>
  <si>
    <t>I have self funded my winning primary campaign with an approx. $50 million loan. I have totally terminated the loan!</t>
  </si>
  <si>
    <t>Thu Jun 30 19:30:20 +0000 2016</t>
  </si>
  <si>
    <t>The very dishonest @NBCNews refuses to accept the fact that I have forgiven my $50 million loan to my campaign. Done deal!</t>
  </si>
  <si>
    <t>Thu Jun 30 19:29:48 +0000 2016</t>
  </si>
  <si>
    <t>One of the reasons Hillary hid her emails was so the public wouldn't see how she got rich- selling out America. _x000D_
https://t.co/mO9QrmYXRD</t>
  </si>
  <si>
    <t>Thu Jun 30 19:28:27 +0000 2016</t>
  </si>
  <si>
    <t>Why would college graduates want Crooked Hillary as their President? She will destroy them! _x000D_
https://t.co/S80xxdeHfG</t>
  </si>
  <si>
    <t>Thu Jun 30 18:53:11 +0000 2016</t>
  </si>
  <si>
    <t>New book by @ericbolling is absolutely terrific and a must read! #WakeUpAmerica</t>
  </si>
  <si>
    <t>Thu Jun 30 17:32:20 +0000 2016</t>
  </si>
  <si>
    <t>The story with Hillary will never change. https://t.co/h0Av3TAIiM</t>
  </si>
  <si>
    <t>Thu Jun 30 14:48:18 +0000 2016</t>
  </si>
  <si>
    <t>RT @DRUDGE_REPORT: 43-39 https://t.co/TkQYb6V2do</t>
  </si>
  <si>
    <t>Thu Jun 30 14:35:39 +0000 2016</t>
  </si>
  <si>
    <t>For reasons only they can explain, the @USChamber wants to continue our bad trade deals rather than renegotiating and making them better.</t>
  </si>
  <si>
    <t>Thu Jun 30 02:39:36 +0000 2016</t>
  </si>
  <si>
    <t>Tremendous day in Massachusetts and Maine. Thank you to everyone for making it so special!</t>
  </si>
  <si>
    <t>Thu Jun 30 02:30:59 +0000 2016</t>
  </si>
  <si>
    <t>"@Gengm7: @jakeda @realDonaldTrump As of April this year, Hillary had spent $264,000,000 on her campaign Mr.Trump $55,000,000. self funding"</t>
  </si>
  <si>
    <t>Thu Jun 30 01:46:50 +0000 2016</t>
  </si>
  <si>
    <t>I will be on @oreillyfactor at 8:00 P.M. Enjoy!</t>
  </si>
  <si>
    <t>Wed Jun 29 22:57:44 +0000 2016</t>
  </si>
  <si>
    <t>ISIS exploded on Hillary Clinton's watch- she's done nothing about it and never will. Not capable!</t>
  </si>
  <si>
    <t>Wed Jun 29 18:21:38 +0000 2016</t>
  </si>
  <si>
    <t>Will be in Bangor, Maine today! Join me- 4pmE at the Cross Insurance Center! https://t.co/y4n4nERPFr https://t.co/7LAPewxE05</t>
  </si>
  <si>
    <t>Wed Jun 29 14:48:24 +0000 2016</t>
  </si>
  <si>
    <t>New Q poll out- we are going to win the whole deal- and MAKE AMERICA GREAT AGAIN! #Trump2016 https://t.co/dL5ahNcwZb</t>
  </si>
  <si>
    <t>Wed Jun 29 14:39:13 +0000 2016</t>
  </si>
  <si>
    <t>Just watched Senator John Barrasso on @FoxNews - He was great! Thank you John.</t>
  </si>
  <si>
    <t>Wed Jun 29 14:37:37 +0000 2016</t>
  </si>
  <si>
    <t>Why would the USChamber be upset by the fact that I want to negotiate better and stronger trade deals or that I want penalties for cheaters?</t>
  </si>
  <si>
    <t>Wed Jun 29 13:14:56 +0000 2016</t>
  </si>
  <si>
    <t>The @USCHAMBER must fight harder for the American worker. China, and many others, are taking advantage of U.S. with our terrible trade pacts</t>
  </si>
  <si>
    <t>Wed Jun 29 13:09:49 +0000 2016</t>
  </si>
  <si>
    <t>Iron Mike Tyson was not asked to speak at the Convention though I'm sure he would do a good job if he was. The media makes everything up!</t>
  </si>
  <si>
    <t>Wed Jun 29 02:55:50 +0000 2016</t>
  </si>
  <si>
    <t>"@jtsbk:  @AllenWest thanks for sharing Eric we need @realDonaldTrump now as this administration is incapable of keeping our country safe"</t>
  </si>
  <si>
    <t>Wed Jun 29 00:31:48 +0000 2016</t>
  </si>
  <si>
    <t>We must do everything possible to keep this horrible terrorism outside the United States.</t>
  </si>
  <si>
    <t>Tue Jun 28 21:10:57 +0000 2016</t>
  </si>
  <si>
    <t>Yet another terrorist attack, this time in Turkey. Will_x000D_
the world ever realize what is going on? So sad.</t>
  </si>
  <si>
    <t>Tue Jun 28 21:08:51 +0000 2016</t>
  </si>
  <si>
    <t>Hillary Clintonâ€™s Presidency would be catastrophic for_x000D_
the future of our country. She is ill-fit with bad judgment.</t>
  </si>
  <si>
    <t>Tue Jun 28 20:26:22 +0000 2016</t>
  </si>
  <si>
    <t>Benghazi is just another Hillary Clinton failure. It just_x000D_
never seems to work the way it's supposed to with Clinton.</t>
  </si>
  <si>
    <t>Tue Jun 28 20:24:13 +0000 2016</t>
  </si>
  <si>
    <t>Check it out - 2nd video on Lying Crooked Hillary is now online! Watch it here: _x000D_
https://t.co/5mtwkOvQnd _x000D_
#CrookedHillary #Trump2016</t>
  </si>
  <si>
    <t>Tue Jun 28 19:30:35 +0000 2016</t>
  </si>
  <si>
    <t>"@kridan1: Canceled cable - sick of their bad coverage of you and the fawning over Clinton ... Listened to your great speech on YouTube"</t>
  </si>
  <si>
    <t>Tue Jun 28 19:28:13 +0000 2016</t>
  </si>
  <si>
    <t>"@bluedogdemky: @CWAUnion @iowa_trump @RichardTrumka @AFLCIO This is why I would think the unions would support @realDonaldTrump for #POTUS"</t>
  </si>
  <si>
    <t>Tue Jun 28 19:26:42 +0000 2016</t>
  </si>
  <si>
    <t>"@arnold_ziffel: @AnnCoulter also can't help but notice the stock market's reaction as @realDonaldTrump was speaking. #UPUPUP"</t>
  </si>
  <si>
    <t>Tue Jun 28 19:24:43 +0000 2016</t>
  </si>
  <si>
    <t>"@Patricia_Graf:  @GovBrewer @cvpayne let's get Trump supporters out in massive numbers and make America Great Again - create jobs"</t>
  </si>
  <si>
    <t>Tue Jun 28 19:24:26 +0000 2016</t>
  </si>
  <si>
    <t>"@vegas_sports: Good for @realDonaldTrump he's smart on business. Maybe If corporations weren't overtaxed they would stay. Voting for #Trump</t>
  </si>
  <si>
    <t>Tue Jun 28 19:23:18 +0000 2016</t>
  </si>
  <si>
    <t>"@GovBrewer: I'll be a guest today on Making Money with @cvpayne on @ Fox Business 6 PM ET / 3 PM PT Discussing @realDonaldTrump. Tune in!"</t>
  </si>
  <si>
    <t>Tue Jun 28 19:20:15 +0000 2016</t>
  </si>
  <si>
    <t>.@CNN is all negative when it comes to me. I don't watch it anymore.</t>
  </si>
  <si>
    <t>Mon Jun 27 13:39:12 +0000 2016</t>
  </si>
  <si>
    <t>The media is unrelenting. They will only go with and report a story in a negative light. I called Brexit (Hillary was wrong), watch November</t>
  </si>
  <si>
    <t>Mon Jun 27 13:18:12 +0000 2016</t>
  </si>
  <si>
    <t>Crooked Hillary is wheeling out one of the least productive senators in the U.S. Senate, goofy Elizabeth Warren, who lied on heritage.</t>
  </si>
  <si>
    <t>Mon Jun 27 13:07:04 +0000 2016</t>
  </si>
  <si>
    <t>"@LindaSuhler: Trump voters don't scare or back down. Our numbers are growing &amp;amp; we're taking our country BACK. #Trump2016ðŸ‡ºðŸ‡¸ #MAGA</t>
  </si>
  <si>
    <t>Mon Jun 27 01:33:10 +0000 2016</t>
  </si>
  <si>
    <t>"@w4djt: "Under a Trump presidency, America will make brilliant new trade deals!" â€”Donald Trump #dtmag https://t.co/NpYI9i4iSG"</t>
  </si>
  <si>
    <t>Mon Jun 27 01:31:40 +0000 2016</t>
  </si>
  <si>
    <t>"@brazosboys: Hillary read "sigh" off the Teleprompter, She's so fake she has to be told how to feel: https://t.co/ENXliW2m77 @FoxNews</t>
  </si>
  <si>
    <t>Mon Jun 27 00:38:14 +0000 2016</t>
  </si>
  <si>
    <t>"@JimVitari:  @ABC @washingtonpost we know they're fake just like poles during primary. I'm sure u will crush #CrookedHillary in general"</t>
  </si>
  <si>
    <t>Sun Jun 26 23:24:35 +0000 2016</t>
  </si>
  <si>
    <t>The "dirty" poll done by @ABC @washingtonpost is a disgrace. Even they admit that many more Democrats were polled. Other polls were good.</t>
  </si>
  <si>
    <t>Sun Jun 26 23:13:25 +0000 2016</t>
  </si>
  <si>
    <t>Crooked Hillary Attacks Foreign Government Donations - While Ignoring Her Own: https://t.co/pr3BSHJSxL</t>
  </si>
  <si>
    <t>Sun Jun 26 22:28:32 +0000 2016</t>
  </si>
  <si>
    <t>Crooked Hillary Clinton got Brexit wrong. I said LEAVE will win. She has no sense of markets and such bad judgement. Only a question of time</t>
  </si>
  <si>
    <t>Sun Jun 26 22:15:40 +0000 2016</t>
  </si>
  <si>
    <t>Hillary Clinton is not a change agent, just the same old status quo! She is spending a fortune, I am spending very little. Close in polls!</t>
  </si>
  <si>
    <t>Sun Jun 26 22:09:30 +0000 2016</t>
  </si>
  <si>
    <t>People in our country want borders, and without them the old line pols like Crooked Hillary will not win. It is time for CHANGE -- and JOBS!</t>
  </si>
  <si>
    <t>Sun Jun 26 21:21:50 +0000 2016</t>
  </si>
  <si>
    <t>Top 50 Facts About Crooked Hillary Clinton From Trump 'Stakes Of The Election' Address: https://t.co/lfUdXYnsgJ</t>
  </si>
  <si>
    <t>Sun Jun 26 16:31:38 +0000 2016</t>
  </si>
  <si>
    <t>The @ABC poll sample is heavy on Democrats.  Very dishonest - why would they do that? Other polls good!</t>
  </si>
  <si>
    <t>Sun Jun 26 16:21:15 +0000 2016</t>
  </si>
  <si>
    <t>Crooked Hillary just took a major ad of me playing golf at Turnberry. Shows me hitting shot, but I never did = lie! Was there to support son</t>
  </si>
  <si>
    <t>Sun Jun 26 16:06:23 +0000 2016</t>
  </si>
  <si>
    <t>Clinton is trying to wash away her bad judgement call on BREXIT with big dollar ads. Disgraceful!</t>
  </si>
  <si>
    <t>Sun Jun 26 11:36:14 +0000 2016</t>
  </si>
  <si>
    <t>Crooked Hillary Clinton, who called BREXIT 100% wrong (along with Obama), is now spending Wall Street money on an ad on my correct call.</t>
  </si>
  <si>
    <t>Sun Jun 26 11:33:17 +0000 2016</t>
  </si>
  <si>
    <t>George Will, one of the most overrated political pundits (who lost his way long ago), has left the Republican Party.He's made many bad calls</t>
  </si>
  <si>
    <t>Sun Jun 26 11:24:00 +0000 2016</t>
  </si>
  <si>
    <t>Just landed in New York - a one night stay in Scotland. Turnberry came out magnificently. My son, Eric, did a great job - under budget!</t>
  </si>
  <si>
    <t>Sun Jun 26 03:32:05 +0000 2016</t>
  </si>
  <si>
    <t>Obama has blocked ICE officers and BP from doing their jobs. That ends when I am President!</t>
  </si>
  <si>
    <t>Sun Jun 26 02:40:06 +0000 2016</t>
  </si>
  <si>
    <t>I have never liked the media term 'mass deportation' -- but we must enforce the laws of the land!</t>
  </si>
  <si>
    <t>Sun Jun 26 02:39:23 +0000 2016</t>
  </si>
  <si>
    <t>We only want to admit those who love our people and support our values. #AmericaFirst</t>
  </si>
  <si>
    <t>Sun Jun 26 02:37:59 +0000 2016</t>
  </si>
  <si>
    <t>We must suspend immigration from regions linked with terrorism until a proven vetting method is in place.</t>
  </si>
  <si>
    <t>Sun Jun 26 02:37:14 +0000 2016</t>
  </si>
  <si>
    <t>Thank you to everyone who came out &amp;amp; joined us @TrumpTurnberry yesterday! @EricTrump @IvankaTrump @DonaldJTrumpJr https://t.co/hQ1JTMrUtG</t>
  </si>
  <si>
    <t>Sat Jun 25 16:00:18 +0000 2016</t>
  </si>
  <si>
    <t>On the 13th tee box @TrumpScotland with my grand daughter, Kai! @DonaldJTrumpJr https://t.co/7ii4KUfsab</t>
  </si>
  <si>
    <t>Sat Jun 25 15:07:32 +0000 2016</t>
  </si>
  <si>
    <t>Arriving @TrumpScotland with @DonaldJTrumpJr &amp;amp; @EricTrump. Back to New York tonight. _x000D_
Video: https://t.co/2GUKqOTHS5</t>
  </si>
  <si>
    <t>Sat Jun 25 14:55:11 +0000 2016</t>
  </si>
  <si>
    <t>So funny, Crooked Hillary called BREXIT so incorrectly, and now she says that she is the one to deal with the U.K. All talk, no action!</t>
  </si>
  <si>
    <t>Sat Jun 25 12:00:29 +0000 2016</t>
  </si>
  <si>
    <t>Thoughts and prayers are with everyone in West Virginia- dealing with the devastating floods. #ImWithYou</t>
  </si>
  <si>
    <t>Sat Jun 25 04:29:41 +0000 2016</t>
  </si>
  <si>
    <t>"@Jolena3: @realDonaldTrump And we will get it back once we have President Trump! Can't wait!"</t>
  </si>
  <si>
    <t>Fri Jun 24 22:31:14 +0000 2016</t>
  </si>
  <si>
    <t>"@DarrenWaggener: @realDonaldTrump What has happened in the UK in the last 12 hours is exactly what will happen in November..vote TRUMP 2016</t>
  </si>
  <si>
    <t>Fri Jun 24 22:12:13 +0000 2016</t>
  </si>
  <si>
    <t>Many people are equating BREXIT, and what is going on in Great Britain, with what is happening in the U.S. People want their country back!</t>
  </si>
  <si>
    <t>Fri Jun 24 21:43:17 +0000 2016</t>
  </si>
  <si>
    <t>The opening of Trump Turnberry in Scotland was a big success. Good timing, I was here for BREXIT. Very exciting news conference today!</t>
  </si>
  <si>
    <t>Fri Jun 24 21:34:48 +0000 2016</t>
  </si>
  <si>
    <t>Crooked Hillary called it totally wrong on BREXIT - she went with Obama - and now she is saying we need her to lead. She would be a disaster</t>
  </si>
  <si>
    <t>Fri Jun 24 21:23:40 +0000 2016</t>
  </si>
  <si>
    <t>I want all Americans to succeed together. President Obama's illegal executive amnesty undermines job prospects for...https://t.co/dpIDejXzJw</t>
  </si>
  <si>
    <t>Fri Jun 24 18:50:57 +0000 2016</t>
  </si>
  <si>
    <t>New Government data by the Center for Immigration Studies shows more than 3M new legal &amp;amp; illegal immigrants settled..https://t.co/hMFyZc1kAM</t>
  </si>
  <si>
    <t>Fri Jun 24 18:48:50 +0000 2016</t>
  </si>
  <si>
    <t>America is proud to stand shoulder-to-shoulder w/a free &amp;amp; ind UK. We stand together as friends, as allies, &amp;amp; as a people w/a shared history.</t>
  </si>
  <si>
    <t>Fri Jun 24 10:32:00 +0000 2016</t>
  </si>
  <si>
    <t>Self-determination is the sacred right of all free people's, and the people of the UK have exercised that right for all the world to see.</t>
  </si>
  <si>
    <t>Fri Jun 24 10:30:31 +0000 2016</t>
  </si>
  <si>
    <t>Getting ready to open the magnificent Turnberry in Scotland. What a great day, especially when added to the brave &amp;amp; brilliant vote.</t>
  </si>
  <si>
    <t>Fri Jun 24 09:28:54 +0000 2016</t>
  </si>
  <si>
    <t>Statement Regarding British Referendum on E.U. Membership_x000D_
https://t.co/GwWRxT3BVp</t>
  </si>
  <si>
    <t>Fri Jun 24 09:28:49 +0000 2016</t>
  </si>
  <si>
    <t>Just arrived in Scotland. Place is going wild over the vote. They took their country back, just like we will take America back. No games!</t>
  </si>
  <si>
    <t>Fri Jun 24 09:21:55 +0000 2016</t>
  </si>
  <si>
    <t>Congratulations to my son, Eric, on the fantastic job he has done in rebuilding Turnberry, and its great Ailsa Course. Always support kids!</t>
  </si>
  <si>
    <t>Fri Jun 24 00:58:06 +0000 2016</t>
  </si>
  <si>
    <t>Leaving now for a one night trip to Scotland in order to be at the Grand Opening of my great Turnberry Resort. Will be back on Sat. night!</t>
  </si>
  <si>
    <t>Fri Jun 24 00:52:53 +0000 2016</t>
  </si>
  <si>
    <t>Meet the amazing mother whose letter I read during my speech. She lost her son to policies supported by Clinton. https://t.co/NdGQI6Dnji</t>
  </si>
  <si>
    <t>Thu Jun 23 21:36:06 +0000 2016</t>
  </si>
  <si>
    <t>Read my full statement here on the Supreme Court's executive amnesty decision #imwithyou _x000D_
https://t.co/sb1Ag1Eb27</t>
  </si>
  <si>
    <t>Thu Jun 23 20:08:38 +0000 2016</t>
  </si>
  <si>
    <t>Here is another CNN lie. The Clinton News Network is losing all credibility. Iâ€™m not watching it much anymore.  https://t.co/pNSgSjD5gW</t>
  </si>
  <si>
    <t>Thu Jun 23 19:35:45 +0000 2016</t>
  </si>
  <si>
    <t>CNN, which is totally biased in favor of Clinton, should apologize. They knew they were wrong.  https://t.co/KR7OnS8h6s</t>
  </si>
  <si>
    <t>Thu Jun 23 19:34:35 +0000 2016</t>
  </si>
  <si>
    <t>RT @ScottAdamsSays: Trump's speech today is the best persuasion I have ever seen. Game over. Now running unopposed:  https://t.co/P7fHEMP6Uâ€¦</t>
  </si>
  <si>
    <t>Thu Jun 23 19:18:26 +0000 2016</t>
  </si>
  <si>
    <t>Our inner cities have been left behind. We will never have the resources to support our people if we have an open border.</t>
  </si>
  <si>
    <t>Thu Jun 23 19:10:45 +0000 2016</t>
  </si>
  <si>
    <t>On immigration, Iâ€™m consulting with our immigration officers_x000D_
&amp;amp; our wage-earners. Hillary Clinton is consulting with Wall Street.</t>
  </si>
  <si>
    <t>Thu Jun 23 18:48:20 +0000 2016</t>
  </si>
  <si>
    <t>Obama &amp;amp; Clinton should stop meeting with special interests, &amp;amp; start meeting with the victims of illegal immigration.</t>
  </si>
  <si>
    <t>Thu Jun 23 18:30:08 +0000 2016</t>
  </si>
  <si>
    <t>Hillary Clintonâ€™s open borders are tearing American families apart. I am going to make our country Safe Again for all Americans. #Imwithyou</t>
  </si>
  <si>
    <t>Thu Jun 23 18:18:18 +0000 2016</t>
  </si>
  <si>
    <t>SC has kept us safe from exec amnesty--for now. But Hillary has pledged to expand it, taking jobs from Hispanic &amp;amp; African-American workers.</t>
  </si>
  <si>
    <t>Thu Jun 23 18:07:46 +0000 2016</t>
  </si>
  <si>
    <t>RT @FoxBusiness: .@JerryJrFalwell: "I was so impressed by [@realDonaldTrump's] speech yesterday. He was the best I've ever seen him." httpsâ€¦</t>
  </si>
  <si>
    <t>Thu Jun 23 17:43:17 +0000 2016</t>
  </si>
  <si>
    <t>Hillary Lies to Benghazi Families_x000D_
#CrookedHillary _x000D_
https://t.co/YWd5lk5skG</t>
  </si>
  <si>
    <t>Thu Jun 23 17:07:28 +0000 2016</t>
  </si>
  <si>
    <t>ISIS threatens us today because of the decisions Hillary Clinton has made along with President Obama."  --  Donald J. Trump</t>
  </si>
  <si>
    <t>Thu Jun 23 13:20:29 +0000 2016</t>
  </si>
  <si>
    <t>"Hillary Clinton may be the most corrupt person ever to seek the presidency."  --   Donald J. Trump</t>
  </si>
  <si>
    <t>Thu Jun 23 13:17:35 +0000 2016</t>
  </si>
  <si>
    <t>Thank you to Donald Rumsfeld for the endorsement. Very much appreciated. Clinton's conduct has been "disqualifying."</t>
  </si>
  <si>
    <t>Thu Jun 23 13:13:22 +0000 2016</t>
  </si>
  <si>
    <t>"@AllegrettiVicki: You have great children, future presidents...and we all see were raised right and out there for their father." Thank you.</t>
  </si>
  <si>
    <t>Thu Jun 23 03:29:50 +0000 2016</t>
  </si>
  <si>
    <t>"@1lion: brilliant 3 word response to Hillary's 'I'm With You'  slogan https://t.co/dJL71jwK0g @realDonaldTrump https://t.co/Audi8h85qu"</t>
  </si>
  <si>
    <t>Thu Jun 23 02:26:09 +0000 2016</t>
  </si>
  <si>
    <t>"@justininglv: @realDonaldTrump great speech today!! It's all about America and that's why you will become president!!!!"  Thank you.</t>
  </si>
  <si>
    <t>Thu Jun 23 02:24:01 +0000 2016</t>
  </si>
  <si>
    <t>#Imwithyou https://t.co/tan8BmAuR8 https://t.co/5EZ7X1ZZKh</t>
  </si>
  <si>
    <t>Wed Jun 22 21:39:43 +0000 2016</t>
  </si>
  <si>
    <t>#Imwithyou https://t.co/iY4K7Wcw3C</t>
  </si>
  <si>
    <t>Wed Jun 22 19:01:09 +0000 2016</t>
  </si>
  <si>
    <t>Hillary says things can't change. I say they have to change. It's a choice between Americanism and her corrupt globalism. #Imwithyou</t>
  </si>
  <si>
    <t>Wed Jun 22 19:00:47 +0000 2016</t>
  </si>
  <si>
    <t>"@chrisboydbrew: @LouDobbs @realDonaldTrump @FoxBusiness.. Saw your interview.You are the best! Great questions, great answers" Lou is great</t>
  </si>
  <si>
    <t>Wed Jun 22 03:48:27 +0000 2016</t>
  </si>
  <si>
    <t>Crooked Hillary refuses to say that she will be raising taxes beyond belief! She will be a disaster for jobs and the economy!</t>
  </si>
  <si>
    <t>Wed Jun 22 03:16:27 +0000 2016</t>
  </si>
  <si>
    <t>I will be interviewed by @LouDobbs tonight on @FoxBusiness 7pm ET</t>
  </si>
  <si>
    <t>Tue Jun 21 20:44:00 +0000 2016</t>
  </si>
  <si>
    <t>Hillary defrauded America as Secy of State. She used it as a personal hedge fund to get herself rich! Corrupt, dangerous, dishonest.</t>
  </si>
  <si>
    <t>Tue Jun 21 17:19:22 +0000 2016</t>
  </si>
  <si>
    <t>If you want to know about Hillary Clinton's honesty &amp;amp; judgment, ask the family of Ambassador Stevens.</t>
  </si>
  <si>
    <t>Tue Jun 21 17:17:49 +0000 2016</t>
  </si>
  <si>
    <t>Hillary took money and did favors for regimes that enslave women and murder gays.</t>
  </si>
  <si>
    <t>Tue Jun 21 17:16:14 +0000 2016</t>
  </si>
  <si>
    <t>I am "the king of debt."That has been great for me as a businessman, but is bad for the country. I made a fortune off of debt, will fix U.S.</t>
  </si>
  <si>
    <t>Tue Jun 21 16:55:41 +0000 2016</t>
  </si>
  <si>
    <t>Instagram</t>
  </si>
  <si>
    <t>Obama-Clinton inherited $10T in debt and turned it into nearly $20T.  They have bankruptedâ€¦ https://t.co/1COtt0RPY7</t>
  </si>
  <si>
    <t>Tue Jun 21 16:53:07 +0000 2016</t>
  </si>
  <si>
    <t>Hillary Clinton's open borders immigration policies will drive down wages for all Americans - and make everyone less safe.</t>
  </si>
  <si>
    <t>Tue Jun 21 16:44:28 +0000 2016</t>
  </si>
  <si>
    <t>How can Hillary run the economy when she can't even send emails without putting entire nation at risk?</t>
  </si>
  <si>
    <t>Tue Jun 21 16:42:47 +0000 2016</t>
  </si>
  <si>
    <t>Hillary Clinton surged the trade deficit with China 40% as_x000D_
Secretary of State, costing Americans millions of jobs.</t>
  </si>
  <si>
    <t>Tue Jun 21 16:38:07 +0000 2016</t>
  </si>
  <si>
    <t>Hillary says this election is about judgment.  She's right.  Her judgement has killed thousands, unleashed ISIS and wrecked the economy.</t>
  </si>
  <si>
    <t>Tue Jun 21 16:36:40 +0000 2016</t>
  </si>
  <si>
    <t>I will be making a big speech tomorrow to discuss the failed policies and bad judgment of Crooked Hillary Clinton.</t>
  </si>
  <si>
    <t>Tue Jun 21 14:22:08 +0000 2016</t>
  </si>
  <si>
    <t>Crooked Hillary Clinton is totally unfit to be our president-really bad judgement and a temperament, according to new book, which is a mess!</t>
  </si>
  <si>
    <t>Tue Jun 21 10:38:49 +0000 2016</t>
  </si>
  <si>
    <t>When I said that if, within the Orlando club, you had some people with guns, I was obviously talking about additional guards or employees</t>
  </si>
  <si>
    <t>Mon Jun 20 10:24:12 +0000 2016</t>
  </si>
  <si>
    <t>.@DJohnsonPGA We are so proud of you Dustin. Your reaction under pressure was amazing. First of many Majors. You are a true CHAMPION!</t>
  </si>
  <si>
    <t>Mon Jun 20 01:22:16 +0000 2016</t>
  </si>
  <si>
    <t>"@bfraser747: Watch out HillaryClinton ðŸ‘¿ Support @realDonaldTrump ðŸ‡ºðŸ‡¸ ðŸ‡ºðŸ‡¸ #MakeAmericaGreatAgain ðŸ‡ºðŸ‡¸ https://t.co/UTYOLo7wGF"</t>
  </si>
  <si>
    <t>Sun Jun 19 13:17:35 +0000 2016</t>
  </si>
  <si>
    <t>Yesterday's failing @NYTimes fraudulently shows an empty room prior to my speech, when in fact, it was packed! https://t.co/iFuf8MdTEH</t>
  </si>
  <si>
    <t>Sun Jun 19 03:01:15 +0000 2016</t>
  </si>
  <si>
    <t>How can the NY Times show an empty room hours before my speech even started when they knew it was going to be packed? So totally dishonest!</t>
  </si>
  <si>
    <t>Sun Jun 19 02:57:51 +0000 2016</t>
  </si>
  <si>
    <t>Donald Trump's Speech Is a Game Changer. #Trump2016_x000D_
https://t.co/VXjtSivvuU https://t.co/dIK3IyrYGC</t>
  </si>
  <si>
    <t>Sun Jun 19 02:24:56 +0000 2016</t>
  </si>
  <si>
    <t>See you soon Arizona! #Trump2016 https://t.co/W4z2eW5ay4</t>
  </si>
  <si>
    <t>Sun Jun 19 01:28:32 +0000 2016</t>
  </si>
  <si>
    <t>I love you Arizona! Thank you!_x000D_
#Trump2016 #AmericaFirst https://t.co/QuTsSmeVdO</t>
  </si>
  <si>
    <t>Sun Jun 19 01:10:55 +0000 2016</t>
  </si>
  <si>
    <t>MAKE AMERICA GREAT AGAIN! MAKE AMERICA SAFE AGAIN!_x000D_
#Trump2016 #AmericaFirst https://t.co/vN4K8FvQNT</t>
  </si>
  <si>
    <t>Sat Jun 18 20:08:18 +0000 2016</t>
  </si>
  <si>
    <t>Thank you Las Vegas, Nevada!_x000D_
#Trump2016 #AmericaFirst _x000D_
https://t.co/vhGwmhGCVR https://t.co/m1EIra7YMU</t>
  </si>
  <si>
    <t>Sat Jun 18 19:39:17 +0000 2016</t>
  </si>
  <si>
    <t>In Las Vegas, getting ready to speak!</t>
  </si>
  <si>
    <t>Sat Jun 18 17:51:08 +0000 2016</t>
  </si>
  <si>
    <t>Join me in Phoenix, Arizona today at 4pm! #Trump2016 #AmericaFirst https://t.co/PVB6QX7VpK https://t.co/hSaIurAfvD</t>
  </si>
  <si>
    <t>Sat Jun 18 17:22:31 +0000 2016</t>
  </si>
  <si>
    <t>Thank you Houston, Texas! _x000D_
#AmericaFirst #Trump2016 _x000D_
https://t.co/593p8uRPhq</t>
  </si>
  <si>
    <t>Sat Jun 18 02:44:21 +0000 2016</t>
  </si>
  <si>
    <t>Thank you! #AmericaFirst  https://t.co/TZf8uwQO4L</t>
  </si>
  <si>
    <t>Fri Jun 17 23:56:54 +0000 2016</t>
  </si>
  <si>
    <t>The convention in Cleveland will be amazing!  https://t.co/NlF2Gcr915</t>
  </si>
  <si>
    <t>Fri Jun 17 23:55:29 +0000 2016</t>
  </si>
  <si>
    <t>Thank you- on my way!  https://t.co/uTCXPbWpve</t>
  </si>
  <si>
    <t>Fri Jun 17 23:51:43 +0000 2016</t>
  </si>
  <si>
    <t>Thank you @DallasPD!  https://t.co/ORJyN4FsNI</t>
  </si>
  <si>
    <t>Fri Jun 17 23:24:13 +0000 2016</t>
  </si>
  <si>
    <t>Join me in Phoenix, Arizona tomorrow at 4pm! #Trump2016 #AmericaFirst_x000D_
https://t.co/PVB6QX7VpK https://t.co/B51r30Mazd</t>
  </si>
  <si>
    <t>Fri Jun 17 21:14:59 +0000 2016</t>
  </si>
  <si>
    <t>THANK YOU! #AmericaFirst https://t.co/qp07UfnnjM</t>
  </si>
  <si>
    <t>Fri Jun 17 17:07:23 +0000 2016</t>
  </si>
  <si>
    <t>RT @robertjeffress: Honored to pray for my friend, @realDonaldTrump, at tonight's Dallas rally. #TrumpDallas c: @DanScavino https://t.co/Bcâ€¦</t>
  </si>
  <si>
    <t>Fri Jun 17 15:27:37 +0000 2016</t>
  </si>
  <si>
    <t>MAKE AMERICA GREAT AGAIN! MAKE AMERICA SAFE AGAIN!</t>
  </si>
  <si>
    <t>Fri Jun 17 11:24:04 +0000 2016</t>
  </si>
  <si>
    <t>People very unhappy with Crooked Hillary and Obama on JOBS and SAFETY! Biggest trade deficit in many years! More attacks will follow Orlando</t>
  </si>
  <si>
    <t>Fri Jun 17 11:20:36 +0000 2016</t>
  </si>
  <si>
    <t>Amazing crowd last night in Dallas - more spirit and passion than ever before. Today, all over the great State of Texas!</t>
  </si>
  <si>
    <t>Fri Jun 17 11:04:58 +0000 2016</t>
  </si>
  <si>
    <t>"@VoteTrumpMAGA: The media attack on @realDonaldTrump is relentless. They are desperate. But, they keep #Trump in the news - a good thing.</t>
  </si>
  <si>
    <t>Fri Jun 17 10:09:42 +0000 2016</t>
  </si>
  <si>
    <t>Thank you Dallas, Texas! _x000D_
https://t.co/ui9tSfMcS8 https://t.co/2iYArmM7oN</t>
  </si>
  <si>
    <t>Fri Jun 17 02:16:21 +0000 2016</t>
  </si>
  <si>
    <t>Houston, TX:_x000D_
https://t.co/nvHRnfi2N7_x000D_
_x000D_
Las Vegas, NV_x000D_
https://t.co/ksU8AGrFBS_x000D_
_x000D_
Phoenix, AZ:_x000D_
https://t.co/PVB6QX7VpK https://t.co/2ToWwthEeF</t>
  </si>
  <si>
    <t>Thu Jun 16 20:38:38 +0000 2016</t>
  </si>
  <si>
    <t>Join me in Houston, Texas tomorrow night at 7pm! Tickets: https://t.co/nvHRnfzEbH https://t.co/Yd3f8xLpPl</t>
  </si>
  <si>
    <t>Thu Jun 16 19:16:23 +0000 2016</t>
  </si>
  <si>
    <t>RT @Reince: Flying to Dallas now with @realDonaldTrump...Reports of discord are pure fiction. Great events lined up all over Texas.  Rs wilâ€¦</t>
  </si>
  <si>
    <t>Thu Jun 16 19:07:45 +0000 2016</t>
  </si>
  <si>
    <t>"Donald Trumps Speech Is a Game Changer." https://t.co/VXjtSivvuU https://t.co/J777QHdYa3</t>
  </si>
  <si>
    <t>Thu Jun 16 16:59:00 +0000 2016</t>
  </si>
  <si>
    <t>The trade deficit rose to a 7yr high thanks to horrible trade policies Clinton supports. I will fix it fast- JOBS! https://t.co/jaGeN4u50U</t>
  </si>
  <si>
    <t>Thu Jun 16 16:54:39 +0000 2016</t>
  </si>
  <si>
    <t>McAllen, Texas- 8 miles from _x000D_
U.S. - Mexico border. #Trump2016 _x000D_
Video: https://t.co/pQ4nSTnVrK https://t.co/dKBTP1QjH3</t>
  </si>
  <si>
    <t>Thu Jun 16 16:50:00 +0000 2016</t>
  </si>
  <si>
    <t>"@realericjallen: @realDonaldTrump is a Common Sense Conservative! President Trump=Competence, Safety, Unity, &amp;amp; US JOBS, JOBS, JOB.</t>
  </si>
  <si>
    <t>Thu Jun 16 02:36:46 +0000 2016</t>
  </si>
  <si>
    <t>RT @AnnCoulter: Trump's speech today was Churchillian, only better.  You can tell by the spluttering hysteria on TV about @realDonaldTrump.</t>
  </si>
  <si>
    <t>Wed Jun 15 22:57:49 +0000 2016</t>
  </si>
  <si>
    <t>I will be interviewed on @greta at 7:00 P.M.  @FoxNews</t>
  </si>
  <si>
    <t>Wed Jun 15 22:49:53 +0000 2016</t>
  </si>
  <si>
    <t>Finally an accurate story from the Washington Post!_x000D_
https://t.co/0nNKEBSd73</t>
  </si>
  <si>
    <t>Wed Jun 15 21:25:14 +0000 2016</t>
  </si>
  <si>
    <t>Join me in Dallas, Texas on Thursday!_x000D_
#AmericaFirst #Trump2016 _x000D_
https://t.co/fX0kXZUNqz https://t.co/c7sCbHDAQh</t>
  </si>
  <si>
    <t>Wed Jun 15 20:52:45 +0000 2016</t>
  </si>
  <si>
    <t>Thank you Atlanta, Georgia! Will be back soon! #AmericaFirst https://t.co/cVJvfcoGOt</t>
  </si>
  <si>
    <t>Wed Jun 15 20:04:47 +0000 2016</t>
  </si>
  <si>
    <t>I will be meeting with the NRA, who has endorsed me, about not allowing people on the terrorist watch list, or the no fly list, to buy guns.</t>
  </si>
  <si>
    <t>Wed Jun 15 13:50:31 +0000 2016</t>
  </si>
  <si>
    <t>The press is so totally biased that we have no choice but to take our tough but fair and smart message directly to the people!</t>
  </si>
  <si>
    <t>Wed Jun 15 13:44:14 +0000 2016</t>
  </si>
  <si>
    <t>An: Media fell all over themselves criticizing what DonaldTrump "may have insinuated about @POTUS." But he's right: https://t.co/bIIdYtvZYw</t>
  </si>
  <si>
    <t>Wed Jun 15 13:38:17 +0000 2016</t>
  </si>
  <si>
    <t>Thank you Greensboro, North Carolina! Will be back soon! #AmericaFirst https://t.co/R29WMGNLGG</t>
  </si>
  <si>
    <t>Wed Jun 15 02:40:32 +0000 2016</t>
  </si>
  <si>
    <t>TONIGHT! NORTH CAROLINA:_x000D_
https://t.co/UolRS3aT6W_x000D_
_x000D_
WEDNESDAY! GEORGIA:_x000D_
https://t.co/1JJ2Kn0ani_x000D_
_x000D_
SATURDAY! NEVADA:_x000D_
https://t.co/x3w1PHtLXP</t>
  </si>
  <si>
    <t>Tue Jun 14 18:28:48 +0000 2016</t>
  </si>
  <si>
    <t>RT @realDonaldTrump: HAPPY 241st BIRTHDAY to the @USArmy! THANK YOU! https://t.co/mXsxkfcstC</t>
  </si>
  <si>
    <t>Tue Jun 14 18:10:18 +0000 2016</t>
  </si>
  <si>
    <t>HAPPY 241st BIRTHDAY to the @USArmy! THANK YOU! https://t.co/mXsxkfcstC</t>
  </si>
  <si>
    <t>Tue Jun 14 18:09:57 +0000 2016</t>
  </si>
  <si>
    <t>Thank you to the LGBT community! I will fight for you while Hillary brings in more people that will threaten your freedoms and beliefs.</t>
  </si>
  <si>
    <t>Tue Jun 14 17:31:58 +0000 2016</t>
  </si>
  <si>
    <t>Tue Jun 14 12:28:16 +0000 2016</t>
  </si>
  <si>
    <t>American must now get very tough, very smart and very vigilant. We cannot admit people into our country without extraordinary screening.</t>
  </si>
  <si>
    <t>Tue Jun 14 12:26:49 +0000 2016</t>
  </si>
  <si>
    <t>Join me in Atlanta on Wednesday- at noon! #Trump2016_x000D_
Tickets: https://t.co/1JJ2Kn0ani https://t.co/cyARlHSEFU</t>
  </si>
  <si>
    <t>Tue Jun 14 00:20:57 +0000 2016</t>
  </si>
  <si>
    <t>Crooked Hillary says we must call on Saudi Arabia and other countries to stop funding hate. I am calling on- cont'd: https://t.co/T1fVcu3mEC</t>
  </si>
  <si>
    <t>Mon Jun 13 21:35:30 +0000 2016</t>
  </si>
  <si>
    <t>Saudi Arabia and many of the countries that gave vast amounts of money to the Clinton Foundation- cont'd: https://t.co/t31ReRSzzy</t>
  </si>
  <si>
    <t>Mon Jun 13 21:32:44 +0000 2016</t>
  </si>
  <si>
    <t>I thought people werenâ€™t celebrating? They were cheering all over, even this savage from Orlando. I was right. https://t.co/DrVa65X9rI</t>
  </si>
  <si>
    <t>Mon Jun 13 21:12:21 +0000 2016</t>
  </si>
  <si>
    <t>In my speech on protecting America I spoke about a temporary ban, which includes suspending immigration from nations tied to Islamic terror.</t>
  </si>
  <si>
    <t>Mon Jun 13 21:10:26 +0000 2016</t>
  </si>
  <si>
    <t>Based on the incredibly inaccurate coverage and reporting of the record setting Trump campaign, we are hereby:  https://t.co/THKJwjNkaz</t>
  </si>
  <si>
    <t>Mon Jun 13 20:38:59 +0000 2016</t>
  </si>
  <si>
    <t>I am no fan of President Obama, but to show you how dishonest the phony Washington Post is: https://t.co/cITm8BPixD</t>
  </si>
  <si>
    <t>Mon Jun 13 20:35:11 +0000 2016</t>
  </si>
  <si>
    <t>RT @AnnCoulter: Anyone who plans to talk about Trump ever again has to see this speech.  Your opinion is irrelevant unless you listened toâ€¦</t>
  </si>
  <si>
    <t>Mon Jun 13 19:43:54 +0000 2016</t>
  </si>
  <si>
    <t>TERRORISM, IMMIGRATION, AND NATIONAL SECURITY SPEECH- TRANSCRIPT: https://t.co/WD1LGFKx3M https://t.co/T7yHSdCeU8</t>
  </si>
  <si>
    <t>Mon Jun 13 19:26:07 +0000 2016</t>
  </si>
  <si>
    <t>Congratulations to the 2016 #StanleyCup Champions, Pittsburgh @Penguins!</t>
  </si>
  <si>
    <t>Mon Jun 13 18:08:38 +0000 2016</t>
  </si>
  <si>
    <t>I am watching @FoxNews and how fairly they are treating me and my words, and @CNN, and the total distortion of my words and what I am saying</t>
  </si>
  <si>
    <t>Mon Jun 13 15:08:20 +0000 2016</t>
  </si>
  <si>
    <t>I will be going to New Hampshire today, home of my first primary victory, to discuss terror and the horrible events of yesterday. 2:30 P.M.</t>
  </si>
  <si>
    <t>Mon Jun 13 15:03:29 +0000 2016</t>
  </si>
  <si>
    <t>I have been hitting Obama and Crooked Hillary hard on not using the term Radical Islamic Terror. Hillary just broke-said she would now use!</t>
  </si>
  <si>
    <t>Mon Jun 13 14:59:25 +0000 2016</t>
  </si>
  <si>
    <t>What has happened in Orlando is just the beginning. Our leadership is weak and ineffective. I called it and asked for the ban. Must be tough</t>
  </si>
  <si>
    <t>Sun Jun 12 20:47:36 +0000 2016</t>
  </si>
  <si>
    <t>"@WandaWalls20: @realDonaldTrump Please make us safe. We cannot have Hillary as president. We will be in so much trouble.</t>
  </si>
  <si>
    <t>Sun Jun 12 19:02:42 +0000 2016</t>
  </si>
  <si>
    <t>Reporting that Orlando killer shouted "Allah hu Akbar!" as he slaughtered clubgoers. 2nd man arrested in LA with rifles near Gay parade.</t>
  </si>
  <si>
    <t>Sun Jun 12 18:52:13 +0000 2016</t>
  </si>
  <si>
    <t>Is President Obama going to finally mention the words radical Islamic terrorism? If he doesn't he should immediately resign in disgrace!</t>
  </si>
  <si>
    <t>Sun Jun 12 17:58:00 +0000 2016</t>
  </si>
  <si>
    <t>Appreciate the congrats for being right on radical Islamic terrorism, I don't want congrats, I want toughness &amp;amp; vigilance. We must be smart!</t>
  </si>
  <si>
    <t>Sun Jun 12 16:43:17 +0000 2016</t>
  </si>
  <si>
    <t>Horrific incident in FL. Praying for all the victims &amp;amp; their families. When will this stop? When will we get tough, smart &amp;amp; vigilant?</t>
  </si>
  <si>
    <t>Sun Jun 12 15:45:19 +0000 2016</t>
  </si>
  <si>
    <t>Clinton made a false ad about me where I was imitating a reporter GROVELING after he changed his story. I would NEVER mock disabled. Shame!</t>
  </si>
  <si>
    <t>Sun Jun 12 13:39:47 +0000 2016</t>
  </si>
  <si>
    <t>Really bad shooting in Orlando. Police investigating possible terrorism. Many people dead and wounded.</t>
  </si>
  <si>
    <t>Sun Jun 12 12:07:22 +0000 2016</t>
  </si>
  <si>
    <t>Goofy Elizabeth Warren, sometimes referred to as Pocahontas, pretended to be a Native American in order to advance her career. Very racist!</t>
  </si>
  <si>
    <t>Sat Jun 11 23:28:13 +0000 2016</t>
  </si>
  <si>
    <t>Riley Rone was a great young man. We will miss him dearly. https://t.co/R0tm44nMao</t>
  </si>
  <si>
    <t>Sat Jun 11 22:35:57 +0000 2016</t>
  </si>
  <si>
    <t>Join me on Tuesday- in Greensboro, North Carolina! #Trump2016 #AmericaFirst https://t.co/iaL5IGTfV3</t>
  </si>
  <si>
    <t>Sat Jun 11 22:35:53 +0000 2016</t>
  </si>
  <si>
    <t>Thank you Pittsburgh, Pennsylvania! Will be back soon! #AmericaFirst https://t.co/ttLMgInkdA</t>
  </si>
  <si>
    <t>Sat Jun 11 22:10:40 +0000 2016</t>
  </si>
  <si>
    <t>Thank you to our amazing law enforcement officers! #AmericaFirst https://t.co/qWaTT9jsQD</t>
  </si>
  <si>
    <t>Sat Jun 11 21:32:24 +0000 2016</t>
  </si>
  <si>
    <t>Thank you Tampa, Florida!_x000D_
#AmericaFirst #TrumpTrain https://t.co/fY4QVoSSfj</t>
  </si>
  <si>
    <t>Sat Jun 11 21:29:46 +0000 2016</t>
  </si>
  <si>
    <t>Sad case- @USATODAY did article saying I don't pay bills- false, only don't pay when work is shoddy, bad, or not done! They should do same!</t>
  </si>
  <si>
    <t>Sat Jun 11 18:21:15 +0000 2016</t>
  </si>
  <si>
    <t>In Tampa, Florida- thank you to all of our outstanding volunteers who want to #MakeAmericaGreatAgain! https://t.co/04qqpGylT7</t>
  </si>
  <si>
    <t>Sat Jun 11 14:58:18 +0000 2016</t>
  </si>
  <si>
    <t>Don King, and so many other African Americans who know me well and endorsed me, would not have done so if they thought I was a racist!</t>
  </si>
  <si>
    <t>Sat Jun 11 12:00:26 +0000 2016</t>
  </si>
  <si>
    <t>Mitt Romney had his chance to beat a failed president but he choked like a dog. Now he calls me racist-but I am least racist person there is</t>
  </si>
  <si>
    <t>Sat Jun 11 11:18:19 +0000 2016</t>
  </si>
  <si>
    <t>Thank you Richmond, Virginia! _x000D_
#Trump2016 https://t.co/SxU4yzCLQf</t>
  </si>
  <si>
    <t>Sat Jun 11 04:30:44 +0000 2016</t>
  </si>
  <si>
    <t>Thank you @FaithandFreedom Coalition! An honor joining you today- to discuss our shared values._x000D_
#RTM2016 #Trump2016 https://t.co/Ye6IhOW6ZM</t>
  </si>
  <si>
    <t>Fri Jun 10 21:24:38 +0000 2016</t>
  </si>
  <si>
    <t>Heading to Richmond, Virginia now. Join me tonight! #Trump2016_x000D_
Tickets: https://t.co/I2CJSqiKGN</t>
  </si>
  <si>
    <t>Fri Jun 10 20:39:41 +0000 2016</t>
  </si>
  <si>
    <t>#FlashbackFriday #CrookedHillary https://t.co/pvrBb7v4NG</t>
  </si>
  <si>
    <t>Fri Jun 10 19:27:13 +0000 2016</t>
  </si>
  <si>
    <t>I rarely agree with President Obama- however he is 100% correct about Crooked Hillary Clinton. Great ad!_x000D_
https://t.co/aOvVsZfAW3</t>
  </si>
  <si>
    <t>Fri Jun 10 16:49:14 +0000 2016</t>
  </si>
  <si>
    <t>2004 VIDEO:_x000D_
Pocahontas describing Crooked Hillary Clinton as a Corporate Donor Puppet. Time for change! #Trump2016 _x000D_
https://t.co/rZ1MqUzpKU</t>
  </si>
  <si>
    <t>Fri Jun 10 16:12:13 +0000 2016</t>
  </si>
  <si>
    <t>Heading to D.C. to speak at Faith and Freedom Coalition and visit OPO.</t>
  </si>
  <si>
    <t>Fri Jun 10 15:55:55 +0000 2016</t>
  </si>
  <si>
    <t>"Donald Trump Plans To Continue GOP_x000D_
Legacy Of Leading On Womenâ€™s, Civil Rights Against Racist, Sexist Democrats" _x000D_
https://t.co/nEPqAYw1G5</t>
  </si>
  <si>
    <t>Fri Jun 10 15:36:17 +0000 2016</t>
  </si>
  <si>
    <t>The great boxing promoter, Don King, just endorsed me. Nice!</t>
  </si>
  <si>
    <t>Fri Jun 10 15:10:22 +0000 2016</t>
  </si>
  <si>
    <t>Join me! _x000D_
6/10: Richmond, VA - 8pm_x000D_
6/11: Tampa, FL - 11am_x000D_
6/11: Pittsburgh, PA - 3pm_x000D_
6/13: Portsmouth, NH - 2:30pm_x000D_
https://t.co/kv624y9UOm</t>
  </si>
  <si>
    <t>Fri Jun 10 13:13:42 +0000 2016</t>
  </si>
  <si>
    <t>"@Ausbiz:  RECORD 14 million primary votes/beat 16 opponents/financed own campaign. You will be a great POTUS &amp;amp; #MakeAmericaGreatAgain"</t>
  </si>
  <si>
    <t>Fri Jun 10 12:23:53 +0000 2016</t>
  </si>
  <si>
    <t>"@FoxNews: .@JamesRosenFNC: "Never before has a president endorsed someone under investigation by @TheJusticeDept." https://t.co/fX5bs8fzac</t>
  </si>
  <si>
    <t>Fri Jun 10 12:20:01 +0000 2016</t>
  </si>
  <si>
    <t>Pocahontas is at it again! Goofy Elizabeth Warren, one of the least productive U.S. Senators, has a nasty mouth. Hope she is V.P. choice.</t>
  </si>
  <si>
    <t>Fri Jun 10 12:07:49 +0000 2016</t>
  </si>
  <si>
    <t>"@FreemarketSara: Trump's Historic 13 Million Primary Votes - A Record ... Congratulations @realDonaldTrump https://t.co/zdOEle8wOL"</t>
  </si>
  <si>
    <t>Fri Jun 10 02:31:06 +0000 2016</t>
  </si>
  <si>
    <t>Join me! #Trump2016_x000D_
_x000D_
6/10: Richmond_x000D_
https://t.co/I2CJSqAlyl_x000D_
_x000D_
6/11: Tampa_x000D_
https://t.co/6jk33orxXG_x000D_
_x000D_
6/11: Pittsburgh_x000D_
https://t.co/bwgL1ZXtC7</t>
  </si>
  <si>
    <t>Fri Jun 10 02:29:27 +0000 2016</t>
  </si>
  <si>
    <t>Thank you Roseanne, very much appreciated. https://t.co/COXEJ1In8D</t>
  </si>
  <si>
    <t>Thu Jun 09 21:15:11 +0000 2016</t>
  </si>
  <si>
    <t>How long did it take your staff of 823 people to think that up--and where are your 33,000 emails that you deleted? https://t.co/gECLNtQizQ</t>
  </si>
  <si>
    <t>Thu Jun 09 20:40:32 +0000 2016</t>
  </si>
  <si>
    <t>A message of condolences and support regarding the terrorist attacks in Tel Aviv: _x000D_
https://t.co/iulXLEANei</t>
  </si>
  <si>
    <t>Thu Jun 09 19:26:49 +0000 2016</t>
  </si>
  <si>
    <t>Obama just endorsed Crooked Hillary. He wants four more years of Obamaâ€”but nobody else does!</t>
  </si>
  <si>
    <t>Thu Jun 09 18:22:21 +0000 2016</t>
  </si>
  <si>
    <t>Crooked Hillary Clinton will be a disaster on jobs, the economy, trade, healthcare, the military, guns and just about all else. Obama plus!</t>
  </si>
  <si>
    <t>Thu Jun 09 12:29:24 +0000 2016</t>
  </si>
  <si>
    <t>As expected, the media is very much against me. Their dishonesty is amazing but, just like our big wins in the primaries, we will win!</t>
  </si>
  <si>
    <t>Thu Jun 09 12:11:55 +0000 2016</t>
  </si>
  <si>
    <t>"@KathyCeurter: @realDonaldTrump please Mr.Trump make @SenatorJeffSessions your VP. He is a perfect running mate."  He is a great guy!</t>
  </si>
  <si>
    <t>Thu Jun 09 01:49:25 +0000 2016</t>
  </si>
  <si>
    <t>Bernie Sanders must really dislike Crooked Hillary after the way she played him. Many of his supporters, because of trade, will come to me.</t>
  </si>
  <si>
    <t>Thu Jun 09 01:46:03 +0000 2016</t>
  </si>
  <si>
    <t>"@mabynshingleton: JohnKasich, the VOTERS have spoken.We want @realDonaldTrump. You AGREED to support NOMINEE. Get on board or leave @GOP"</t>
  </si>
  <si>
    <t>Thu Jun 09 01:00:03 +0000 2016</t>
  </si>
  <si>
    <t>"@Dale_Dangler: @realDonaldTrump You will be the greatest president the world has ever seen"  Thanks.</t>
  </si>
  <si>
    <t>Thu Jun 09 00:56:58 +0000 2016</t>
  </si>
  <si>
    <t>I would have had many millions of votes more than Crooked Hillary Clinton except for the fact that I had 16 opponents, she had one!</t>
  </si>
  <si>
    <t>Thu Jun 09 00:54:44 +0000 2016</t>
  </si>
  <si>
    <t>"@nauthizjane: @realDonaldTrump Congratulations Mr. Trump."  Thank you!</t>
  </si>
  <si>
    <t>Thu Jun 09 00:49:22 +0000 2016</t>
  </si>
  <si>
    <t>"@setfire2flames: Senator Sanders spent more than @realDonaldTrump yet lost."</t>
  </si>
  <si>
    <t>Thu Jun 09 00:49:01 +0000 2016</t>
  </si>
  <si>
    <t>RT @seanhannity: Graph: @RealDonaldTrump's Historic 13 Million Primary Votes Compared To Every GOP Nominee Since 1908 https://t.co/vNpfaSZ8â€¦</t>
  </si>
  <si>
    <t>Wed Jun 08 21:22:36 +0000 2016</t>
  </si>
  <si>
    <t>MAKE AMERICA GREAT AGAIN!_x000D_
#AmericaFirst #Trump2016 _x000D_
https://t.co/42OpVsjXjp</t>
  </si>
  <si>
    <t>Wed Jun 08 20:27:28 +0000 2016</t>
  </si>
  <si>
    <t>"@lovusa4: @RichardWeaving Why @foxandfriends @NewDay WHERE IS THE REPORTING @realDonaldTrump &amp;lt;MOST VOTES FOR PRESIDENT IN HISTORY OF USA"</t>
  </si>
  <si>
    <t>Wed Jun 08 12:44:26 +0000 2016</t>
  </si>
  <si>
    <t>"@mariadaq:  HISTORIC!! what's historic is OUR national debt, record unemployment, &amp;amp;pocketbook crisis!THE PEOPLE NEED TRUMP2 make USA RICH!"</t>
  </si>
  <si>
    <t>Wed Jun 08 12:14:32 +0000 2016</t>
  </si>
  <si>
    <t>"@sara_wejesa: @realDonaldTrump Great speach!!!!!!!"  Thanks!</t>
  </si>
  <si>
    <t>Wed Jun 08 12:13:39 +0000 2016</t>
  </si>
  <si>
    <t>"@jimhewitt: . @FrankCaliendo doing @realDonaldTrump on @MikeAndMike is awesome. "Number one presidency of all time"</t>
  </si>
  <si>
    <t>Wed Jun 08 12:11:52 +0000 2016</t>
  </si>
  <si>
    <t>"@JoeDeFranco: Top RINO hack for MSNBC Joey Scarborough on the air and calling the next President Trump a racist and bigot. Shame on you"</t>
  </si>
  <si>
    <t>Wed Jun 08 12:10:17 +0000 2016</t>
  </si>
  <si>
    <t>Nobody is watching @Morning_Joe anymore. Gone off the deep end - bad ratings. You won't believe what I am watching now!</t>
  </si>
  <si>
    <t>Wed Jun 08 12:08:55 +0000 2016</t>
  </si>
  <si>
    <t>"@southpaw816: @SenSanders fans, greatest way to get even with her Highness - vote for @realDonaldTrump, at least you'll have a job.</t>
  </si>
  <si>
    <t>Wed Jun 08 12:00:55 +0000 2016</t>
  </si>
  <si>
    <t>Thank you to all for your wonderful comments on my speech. I could feel the electricity in thr air. Great reviews - most votes ever recieved</t>
  </si>
  <si>
    <t>Wed Jun 08 11:52:13 +0000 2016</t>
  </si>
  <si>
    <t>"@WolfStopper: Gee ... Does this make @realDonaldTrump right one more time? https://t.co/zjWKGMDgzi"</t>
  </si>
  <si>
    <t>Wed Jun 08 11:45:33 +0000 2016</t>
  </si>
  <si>
    <t>"@DjD_Thunder: Standing by @realDonaldTrump all the way to the White House! https://t.co/z4X1o5xHBh"</t>
  </si>
  <si>
    <t>Wed Jun 08 11:43:19 +0000 2016</t>
  </si>
  <si>
    <t>Thank you California! #Trump2016 _x000D_
https://t.co/GusL2UPrX2 https://t.co/H6D25S1TR5</t>
  </si>
  <si>
    <t>Wed Jun 08 03:59:25 +0000 2016</t>
  </si>
  <si>
    <t>Thank you New Mexico! #Trump2016_x000D_
https://t.co/wNOY8Pc2kM https://t.co/osWzVxNkJx</t>
  </si>
  <si>
    <t>Wed Jun 08 03:39:37 +0000 2016</t>
  </si>
  <si>
    <t>Thank you South Dakota! #Trump2016 _x000D_
https://t.co/GbRTQdxIj4 https://t.co/pNqwOrY0ZB</t>
  </si>
  <si>
    <t>Wed Jun 08 03:32:02 +0000 2016</t>
  </si>
  <si>
    <t>Thank you New Jersey! #Trump2016_x000D_
https://t.co/PgIYkHLGtI https://t.co/MyJMOKdpJ9</t>
  </si>
  <si>
    <t>Wed Jun 08 03:21:44 +0000 2016</t>
  </si>
  <si>
    <t>Thank you Montana! #Trump2016_x000D_
https://t.co/rOvTapLnWG https://t.co/PyHiy7vjO6</t>
  </si>
  <si>
    <t>Wed Jun 08 03:12:29 +0000 2016</t>
  </si>
  <si>
    <t>I will be speaking about our great journey to the Republican nomination at 9:00 P.M. The movement toward a country that WINS again continues</t>
  </si>
  <si>
    <t>Wed Jun 08 00:41:42 +0000 2016</t>
  </si>
  <si>
    <t>I will be interviewed tonight on @seanhannity - Enjoy!  10:00 P.M.</t>
  </si>
  <si>
    <t>Tue Jun 07 23:52:38 +0000 2016</t>
  </si>
  <si>
    <t>Thank you! Together we will #MakeAmericaGreatAgain! https://t.co/7Jk6voyzue</t>
  </si>
  <si>
    <t>Tue Jun 07 22:45:26 +0000 2016</t>
  </si>
  <si>
    <t>In just out book, Secret Service Agent Gary Byrne doesn't believe that Crooked Hillary has the temperament or integrity to be the president!</t>
  </si>
  <si>
    <t>Tue Jun 07 02:21:08 +0000 2016</t>
  </si>
  <si>
    <t>A former Secret Service Agent for President Clinton excoriates Crooked Hillary describing her as ERRATIC &amp;amp; VIOLENT. Bad temperament for pres</t>
  </si>
  <si>
    <t>Tue Jun 07 01:51:12 +0000 2016</t>
  </si>
  <si>
    <t>See, when I said NATO was obsolete because of no terrorism protection, they made the change without giving me credit.https://t.co/sRCF1H3rjg</t>
  </si>
  <si>
    <t>Mon Jun 06 21:36:49 +0000 2016</t>
  </si>
  <si>
    <t>RT @IvankaTrump: My next project is pretty amazingâ€¦!_x000D_
xx, Ivanka https://t.co/Ucq3dz20sQ https://t.co/f60biSURQ7</t>
  </si>
  <si>
    <t>Mon Jun 06 16:34:08 +0000 2016</t>
  </si>
  <si>
    <t>Thank you Diamond and Silk! https://t.co/qdsLUy2hqD</t>
  </si>
  <si>
    <t>Mon Jun 06 16:30:58 +0000 2016</t>
  </si>
  <si>
    <t>Remembering the fallen heroes on #DDay - June 6, 1944. https://t.co/od7vsDMlHY</t>
  </si>
  <si>
    <t>Mon Jun 06 14:29:47 +0000 2016</t>
  </si>
  <si>
    <t>I am getting bad marks from certain pundits because I have a small campaign staff. But small is good, flexible, save money and number one!</t>
  </si>
  <si>
    <t>Mon Jun 06 13:51:31 +0000 2016</t>
  </si>
  <si>
    <t>A massive blow to Obama's message - only 38,000 new jobs for month in just issued jobs report. That's REALLY bad!</t>
  </si>
  <si>
    <t>Mon Jun 06 13:42:53 +0000 2016</t>
  </si>
  <si>
    <t>Crooked Hillary is being badly criticized (for a Wall Street paid for ad) by PolitiFact for a false ad on me on women. She is a total fraud!</t>
  </si>
  <si>
    <t>Mon Jun 06 13:23:54 +0000 2016</t>
  </si>
  <si>
    <t>Crooked Hillary Clinton has not held a news conference in more than 7 months. Her record is so bad she is unable to answer tough questions!</t>
  </si>
  <si>
    <t>Mon Jun 06 13:15:19 +0000 2016</t>
  </si>
  <si>
    <t>Just like I have been able to spend far less money than  others on the campaign and finish #1, so too should our country. We can be great!</t>
  </si>
  <si>
    <t>Mon Jun 06 12:56:07 +0000 2016</t>
  </si>
  <si>
    <t>People like @KatyTurNBC report on my campaign, but have zero access. They say what they want without any knowledge.True of so much of media!</t>
  </si>
  <si>
    <t>Mon Jun 06 11:23:54 +0000 2016</t>
  </si>
  <si>
    <t>Hillary Clinton is unfit to be president. She has bad judgement, poor leadership skills and a very bad and destructive track record. Change!</t>
  </si>
  <si>
    <t>Sun Jun 05 22:15:01 +0000 2016</t>
  </si>
  <si>
    <t>I am watching @CNN very little lately because they are so biased against me. Shows are predictable garbage! CNN and MSM is one big lie!</t>
  </si>
  <si>
    <t>Sun Jun 05 21:56:01 +0000 2016</t>
  </si>
  <si>
    <t>The Clinton News Network, sometimes referred to as @CNN, is getting more and more biased.They act so indignant-hear them behind closed doors</t>
  </si>
  <si>
    <t>Sun Jun 05 21:36:48 +0000 2016</t>
  </si>
  <si>
    <t>"@sareed59:  Our ineffective #POTUS has to make a speech in #Elkhart to make everything look great. Mr. Trump #MakeAmericaGreatAgain"</t>
  </si>
  <si>
    <t>Sat Jun 04 23:49:35 +0000 2016</t>
  </si>
  <si>
    <t>Thank you Attorney General Gonzales, so many people feel this way. _x000D_
https://t.co/fMR8YYiiMz</t>
  </si>
  <si>
    <t>Sat Jun 04 21:24:13 +0000 2016</t>
  </si>
  <si>
    <t>We just had the worst jobs report since 2010.</t>
  </si>
  <si>
    <t>Sat Jun 04 13:14:26 +0000 2016</t>
  </si>
  <si>
    <t>The Mayor of San Jose did a terrible job of ordering the  protection of innocent people. The thugs were lucky supporters remained peaceful!</t>
  </si>
  <si>
    <t>Sat Jun 04 13:11:09 +0000 2016</t>
  </si>
  <si>
    <t>Many of the thugs that attacked the peaceful Trump supporters in San Jose were illegals. They burned the American flag and laughed at police</t>
  </si>
  <si>
    <t>Sat Jun 04 13:04:33 +0000 2016</t>
  </si>
  <si>
    <t>"@Don_Vito_08: Thank You Mr. Trump for Standing up for Our Country! #VoteTrump2016 JOIN ME ON THE #TrumpTrainðŸš‚ https://t.co/zgopGvSEen"</t>
  </si>
  <si>
    <t>Sat Jun 04 12:49:18 +0000 2016</t>
  </si>
  <si>
    <t>"@rapidcraft: Hereâ€™s The HILLARY UNIVERSITY Scandal No One In The Media Is Talking About https://t.co/suHERIUHo4 @realDonaldTrump"</t>
  </si>
  <si>
    <t>Sat Jun 04 12:47:47 +0000 2016</t>
  </si>
  <si>
    <t>Muhammad Ali is dead at 74! A truly great champion and a wonderful guy. He will be missed by all!</t>
  </si>
  <si>
    <t>Sat Jun 04 04:29:03 +0000 2016</t>
  </si>
  <si>
    <t>RT @CBSNews: WATCH NOW: The @realDonaldTrump supporters you'd never expect https://t.co/jKeVJX5u73 https://t.co/pbft0Eq3Y1</t>
  </si>
  <si>
    <t>Sat Jun 04 01:14:50 +0000 2016</t>
  </si>
  <si>
    <t>Thank you Redding, California!_x000D_
#MakeAmericaGreatAgain #CAPrimary https://t.co/nFiydpTpPn</t>
  </si>
  <si>
    <t>Fri Jun 03 22:20:52 +0000 2016</t>
  </si>
  <si>
    <t>Great evening in San Jose other than the thugs. My supporters are far tougher if they want to be, but fortunately they are not hostile.</t>
  </si>
  <si>
    <t>Fri Jun 03 19:07:26 +0000 2016</t>
  </si>
  <si>
    <t>So much interest in my visit to Scotland! I greatly look forward to attending the opening event @TrumpTurnberry- taking place on June 24th.</t>
  </si>
  <si>
    <t>Fri Jun 03 19:03:17 +0000 2016</t>
  </si>
  <si>
    <t>"I'm a former chief of police in a border town. I'm Hispanic, I'm proud to be Hispanic and I'm 100% behind Trump."_x000D_
https://t.co/8YtBU7j17m</t>
  </si>
  <si>
    <t>Fri Jun 03 16:01:47 +0000 2016</t>
  </si>
  <si>
    <t>In Crooked Hillary's telepromter speech yesterday, she made up things that I said or believe but have no basis in fact. Not honest!</t>
  </si>
  <si>
    <t>Fri Jun 03 13:13:50 +0000 2016</t>
  </si>
  <si>
    <t>I don't watch or do @Morning_Joe anymore. Small audience, low ratings! I hear Mika has gone wild with hate. Joe is Joe. They lost their way!</t>
  </si>
  <si>
    <t>Fri Jun 03 13:05:53 +0000 2016</t>
  </si>
  <si>
    <t>Rally last night in San Jose was great. Tremendous love and enthusiasm in the hall. Big crowd. Outside, small group of thugs burned Am flag!</t>
  </si>
  <si>
    <t>Fri Jun 03 12:43:51 +0000 2016</t>
  </si>
  <si>
    <t>Terrible jobs report just reported. Only 38,000 jobs added. Bombshell!</t>
  </si>
  <si>
    <t>Fri Jun 03 12:37:03 +0000 2016</t>
  </si>
  <si>
    <t>"@fivestarr6028: Yes! Hubby and I voted 4 @realDonaldTrump already! https://t.co/h1iHiJNUjm" Thank you.</t>
  </si>
  <si>
    <t>Fri Jun 03 05:24:28 +0000 2016</t>
  </si>
  <si>
    <t>"@LiliannyLeebou: I think the first female president of the USA will be @IvankaTrump a beautiful intelligent young genuine successful lady!"</t>
  </si>
  <si>
    <t>Fri Jun 03 05:23:18 +0000 2016</t>
  </si>
  <si>
    <t>"@LunsfordWhitney: This is rich coming from her. She tweeted you will be president! #Women4Ttump #Trump2016 https://t.co/2GSGfLS1yT"</t>
  </si>
  <si>
    <t>Fri Jun 03 05:17:45 +0000 2016</t>
  </si>
  <si>
    <t>"@angeloftruth11: Clinton says Trump is dangerous. Who's the one who killed 4 Americans in Benghazi?  https://t.co/ZV5ehm6NKR"</t>
  </si>
  <si>
    <t>Fri Jun 03 05:14:36 +0000 2016</t>
  </si>
  <si>
    <t>"@Crz4basball: @JudgeJeanine  @realDonaldTrump Looks like several legal Hispanics supporting Trump! They know he will be good for them too."</t>
  </si>
  <si>
    <t>Fri Jun 03 05:11:27 +0000 2016</t>
  </si>
  <si>
    <t>Then, on June 25th- back to the USA to MAKE AMERICA GREAT AGAIN!</t>
  </si>
  <si>
    <t>Fri Jun 03 03:42:51 +0000 2016</t>
  </si>
  <si>
    <t>After @TrumpScotland, I will visit @TrumpDoonbeg in Ireland, the magnificent resort fronting on the Atlantic Ocean.</t>
  </si>
  <si>
    <t>Fri Jun 03 03:42:27 +0000 2016</t>
  </si>
  <si>
    <t>After @TrumpTurnberry I will be visiting Aberdeen, the oil capital of Europe, to see my great club, @TrumpScotland.</t>
  </si>
  <si>
    <t>Fri Jun 03 03:41:05 +0000 2016</t>
  </si>
  <si>
    <t>On June 22- I will be going to Scotland to celebrate the opening of the newly renovated @TrumpTurnberry Resort, the worlds best.</t>
  </si>
  <si>
    <t>Fri Jun 03 03:39:40 +0000 2016</t>
  </si>
  <si>
    <t>Join me in Redding, California- tomorrow at 1:00pm. #Trump2016_x000D_
Tickets: https://t.co/tyllhxJHC7</t>
  </si>
  <si>
    <t>Fri Jun 03 03:38:56 +0000 2016</t>
  </si>
  <si>
    <t>.@Natalie_Gulbis- Thank you for the nice piece in @SInow / @Golf_com._x000D_
Keep up the great work! https://t.co/JCZPCFx10X</t>
  </si>
  <si>
    <t>Fri Jun 03 01:13:19 +0000 2016</t>
  </si>
  <si>
    <t>RT @IvankaTrump: Beautiful article about @realDonaldTrump written by my friend, the incredibly talented golfer Natalie Gulbis:_x000D_
https://t.coâ€¦</t>
  </si>
  <si>
    <t>Fri Jun 03 01:12:12 +0000 2016</t>
  </si>
  <si>
    <t>"@RobertMordica: @realDonaldTrump Only Trump can save America. Right leader at the right time." THANK YOU!</t>
  </si>
  <si>
    <t>Thu Jun 02 22:24:12 +0000 2016</t>
  </si>
  <si>
    <t>"@Valenti317: @realDonaldTrump she's a criminal and you're the only person that can stop her."</t>
  </si>
  <si>
    <t>Thu Jun 02 22:22:20 +0000 2016</t>
  </si>
  <si>
    <t>"@TaylorEdwards99: THIS IS @POTUS'S LEGACY! AN ABSOLUTE DISASTER!!! WE NEED @realDonaldTrump NOW!! #MAGA #TRUMP2016 https://t.co/lBgZJg0zd1</t>
  </si>
  <si>
    <t>Thu Jun 02 22:20:29 +0000 2016</t>
  </si>
  <si>
    <t>"@free_SA_BD: @realDonaldTrump A vote for Trump is a vote to restore our great country."</t>
  </si>
  <si>
    <t>Thu Jun 02 22:18:50 +0000 2016</t>
  </si>
  <si>
    <t>A 60% increase in Texas Blue Cross/Blue Shield through ObamaCare. I told you so, there is panic and anger as healthcare costs explode!</t>
  </si>
  <si>
    <t>Thu Jun 02 22:16:50 +0000 2016</t>
  </si>
  <si>
    <t>So great to have the endorsement and support of Paul Ryan. We will both be working very hard to Make America Great Again!</t>
  </si>
  <si>
    <t>Thu Jun 02 21:12:54 +0000 2016</t>
  </si>
  <si>
    <t>Bad performance by Crooked Hillary Clinton! Reading poorly from the telepromter! She doesn't even look presidential!</t>
  </si>
  <si>
    <t>Thu Jun 02 19:18:14 +0000 2016</t>
  </si>
  <si>
    <t>Crooked Hillary no longer has credibility - too much failure in office. People will not allow another four years of incompetence!</t>
  </si>
  <si>
    <t>Thu Jun 02 19:15:33 +0000 2016</t>
  </si>
  <si>
    <t>Crooked Hillary Clinton, who I would love to call Lyin' Hillary, is getting ready to totally misrepresent my foreign policy positions.</t>
  </si>
  <si>
    <t>Thu Jun 02 17:06:29 +0000 2016</t>
  </si>
  <si>
    <t>After the litigation is disposed of and the case won, I have instructed my execs to open Trump U(?), so much interest in it! I will be pres.</t>
  </si>
  <si>
    <t>Thu Jun 02 17:02:38 +0000 2016</t>
  </si>
  <si>
    <t>Even though I have a very biased and unfair judge in the Trump U civil case in San Diego, I have thousands of great reviews &amp;amp; will win case!</t>
  </si>
  <si>
    <t>Thu Jun 02 16:54:21 +0000 2016</t>
  </si>
  <si>
    <t>With all of the Crooked Hillary Clinton's foreign policy experience, she has made so many mistakes - and I mean real monsters! No more HRC.</t>
  </si>
  <si>
    <t>Thu Jun 02 16:48:50 +0000 2016</t>
  </si>
  <si>
    <t>Join me in San Jose, California- tonight!_x000D_
#MakeAmericaGreatAgain #Trump2016_x000D_
Tickets: https://t.co/jLQukR550J https://t.co/OrEhKJZ5Rd</t>
  </si>
  <si>
    <t>Thu Jun 02 16:37:24 +0000 2016</t>
  </si>
  <si>
    <t>Wow, USA Today did todays cover story on my record in lawsuits. Verdict: 450 wins, 38 losses. Isn't that what you want for your president?</t>
  </si>
  <si>
    <t>Thu Jun 02 16:31:52 +0000 2016</t>
  </si>
  <si>
    <t>Do you ever notice that @CNN gives me very little proper representation on my policies. Just watched-nobody knew anything about my foreign P</t>
  </si>
  <si>
    <t>Thu Jun 02 15:57:14 +0000 2016</t>
  </si>
  <si>
    <t>Bernie Sanders was right when he said that Crooked Hillary Clinton was not qualified to be president because she suffers from BAD judgement!</t>
  </si>
  <si>
    <t>Thu Jun 02 15:10:22 +0000 2016</t>
  </si>
  <si>
    <t>Crooked Hillary Clinton has zero natural talent - she should not be president. Her temperament is bad and her decision making ability-zilch!</t>
  </si>
  <si>
    <t>Thu Jun 02 15:03:21 +0000 2016</t>
  </si>
  <si>
    <t>"@HaloDad22: @realDonaldTrump I already voted for you! My wife did as well! I represent #Teachers4Trump! We represent #CA4Trump! #NeverDems</t>
  </si>
  <si>
    <t>Thu Jun 02 05:12:45 +0000 2016</t>
  </si>
  <si>
    <t>"@SCPioneer: @stockdaleism @JamesRosenFNC @FoxNews @realDonaldTrump Not for slackers! Happy w/courses I took." Thanks.</t>
  </si>
  <si>
    <t>Thu Jun 02 05:11:16 +0000 2016</t>
  </si>
  <si>
    <t>Thank you Sacramento, California! #MakeAmericaGreatAgain https://t.co/t75Zxn9L6f</t>
  </si>
  <si>
    <t>Thu Jun 02 04:58:34 +0000 2016</t>
  </si>
  <si>
    <t>Same failing @nytimes "reporter" who wrote discredited women's story last week wrote another terrible story on me today- will never learn!</t>
  </si>
  <si>
    <t>Thu Jun 02 00:21:01 +0000 2016</t>
  </si>
  <si>
    <t>Crooked Hillary Clinton is a fraud who has put the public and country at risk by her illegal and very stupid use of e-mails. Many missing!</t>
  </si>
  <si>
    <t>Wed Jun 01 22:16:36 +0000 2016</t>
  </si>
  <si>
    <t>Join me in San Jose, California- tomorrow evening at 7pm! _x000D_
#MakeAmericaGreatAgain #Trump2016_x000D_
https://t.co/jLQukR550J https://t.co/Uds8OdH3A4</t>
  </si>
  <si>
    <t>Wed Jun 01 20:46:38 +0000 2016</t>
  </si>
  <si>
    <t>So I raised/gave $5,600,000 for the veterans and the media makes me look bad! They do anything to belittle - totally biased.</t>
  </si>
  <si>
    <t>Wed Jun 01 13:17:58 +0000 2016</t>
  </si>
  <si>
    <t>Congratulations to @seanhannity on his tremendous increase in television ratings. Speaking of ratings- I will be on his show tonight @ 10pE.</t>
  </si>
  <si>
    <t>Tue May 31 23:18:28 +0000 2016</t>
  </si>
  <si>
    <t>I am getting great credit for my press conference today. Crooked Hillary should be admonished for not having a press conference in 179 days.</t>
  </si>
  <si>
    <t>Tue May 31 23:17:33 +0000 2016</t>
  </si>
  <si>
    <t>Katie Couric, the third rate reporter, who has been largely forgotten, should be ashamed of herself for the fraudulent editing of her doc.</t>
  </si>
  <si>
    <t>Tue May 31 23:14:42 +0000 2016</t>
  </si>
  <si>
    <t>I will be interviewed on @seanhannity tonight at 10pmE on @FoxNews. Enjoy!</t>
  </si>
  <si>
    <t>Tue May 31 22:51:56 +0000 2016</t>
  </si>
  <si>
    <t>Join me in Sacramento, California-tomorrow evening @ 7pm! #Trump2016_x000D_
https://t.co/W7xy7eXcii https://t.co/km0rRYSDnO</t>
  </si>
  <si>
    <t>Tue May 31 21:12:07 +0000 2016</t>
  </si>
  <si>
    <t>So many veterans groups are beyond happy with all of the money I raised/gave! It was my great honor - they do an amazing job.</t>
  </si>
  <si>
    <t>Tue May 31 16:57:17 +0000 2016</t>
  </si>
  <si>
    <t>Just finished a press conference in Trump Tower wherein I gave information on which VETERANS groups got the $5,600,000 that I raised/gave!</t>
  </si>
  <si>
    <t>Tue May 31 16:53:58 +0000 2016</t>
  </si>
  <si>
    <t>I have raised/given a tremendous amount of money to our great VETERANS, and have got nothing but bad publicity for doing so. Watch!</t>
  </si>
  <si>
    <t>Tue May 31 11:42:20 +0000 2016</t>
  </si>
  <si>
    <t>So many great things happening - new poll numbers looking good! News conference at 11:00 A.M. today, Trump Tower!</t>
  </si>
  <si>
    <t>Tue May 31 10:48:49 +0000 2016</t>
  </si>
  <si>
    <t>I should have easily won the Trump University case on summary judgement but have a judge, Gonzalo Curiel, who is totally biased against me.</t>
  </si>
  <si>
    <t>Mon May 30 21:55:41 +0000 2016</t>
  </si>
  <si>
    <t>I have a judge in the Trump University civil case, Gonzalo Curiel (San Diego), who is very unfair. An Obama pick. Totally biased-hates Trump</t>
  </si>
  <si>
    <t>Mon May 30 21:45:09 +0000 2016</t>
  </si>
  <si>
    <t>I hope everyone had a great Memorial Day!</t>
  </si>
  <si>
    <t>Mon May 30 20:15:04 +0000 2016</t>
  </si>
  <si>
    <t>I would have had millions of votes more in the primaries (than Crooked Hillary) if I only had one opponent, instead of sixteen. Broke record</t>
  </si>
  <si>
    <t>Mon May 30 20:13:17 +0000 2016</t>
  </si>
  <si>
    <t>Have a great Memorial Day and remember that we will soon MAKE AMERICA GREAT AGAIN!</t>
  </si>
  <si>
    <t>Mon May 30 11:26:47 +0000 2016</t>
  </si>
  <si>
    <t>"@NBCDFW: Trump rallies veterans at annual Rolling Thunder Gathering https://t.co/b08FcMlgkr https://t.co/RCDeLvHQqD"</t>
  </si>
  <si>
    <t>Mon May 30 11:20:38 +0000 2016</t>
  </si>
  <si>
    <t>"@FrankyLamouche: how many of donald's rolling thunder brigade will sign up and go to war for him in the middle east."</t>
  </si>
  <si>
    <t>Mon May 30 11:20:09 +0000 2016</t>
  </si>
  <si>
    <t>"@MariaErnandez3b: Trump Supports Rolling Thunder Rally #TRUMP STRONG https://t.co/pfVXQ8NdZu" So true, and remember the M.I.A.'s!</t>
  </si>
  <si>
    <t>Mon May 30 11:19:29 +0000 2016</t>
  </si>
  <si>
    <t>"@ScottWRasmussen: Donald Trump and Bikers Share Affection at Rolling Thunder Rally https://t.co/ZZl2sc29dn" A great day in D.C.!</t>
  </si>
  <si>
    <t>Mon May 30 11:17:04 +0000 2016</t>
  </si>
  <si>
    <t>"@TeaPartyNevada: #Trump2016 "Illegals are taken care of better than our veterans."  https://t.co/KKIgM4rNma https://t.co/1cEZ8wG7Cy"</t>
  </si>
  <si>
    <t>Mon May 30 11:10:12 +0000 2016</t>
  </si>
  <si>
    <t>The endorsement of me by the 16,500 Border Patrol Agents was the first time that they ever endorsed a presidential candidate. Nice!</t>
  </si>
  <si>
    <t>Mon May 30 11:05:34 +0000 2016</t>
  </si>
  <si>
    <t>In getting the endorsement of the 16,500 Border Patrol Agents (thank you), the statement was made that the WALL was very necessary!</t>
  </si>
  <si>
    <t>Mon May 30 11:00:47 +0000 2016</t>
  </si>
  <si>
    <t>Obama says a WALL at our southern border won't enhance our security (wrong) and yet he now wants to build a much bigger wall (fence) at W.H.</t>
  </si>
  <si>
    <t>Mon May 30 10:41:49 +0000 2016</t>
  </si>
  <si>
    <t>If dummy Bill Kristol actually does get a spoiler to run as an Independent, say good bye to the Supreme Court!</t>
  </si>
  <si>
    <t>Sun May 29 23:02:01 +0000 2016</t>
  </si>
  <si>
    <t>The Republican Party has to be smart &amp;amp; strong if it wants to win in November. Can't allow lightweights to set up a spoiler Indie candidate!</t>
  </si>
  <si>
    <t>Sun May 29 22:58:27 +0000 2016</t>
  </si>
  <si>
    <t>Bill Kristol has been wrong for 2yrs-an embarrassed loser, but if the GOP can't control their own, then they are not a party. Be tough, R's!</t>
  </si>
  <si>
    <t>Sun May 29 22:53:16 +0000 2016</t>
  </si>
  <si>
    <t>Good news is that my campaign has perhaps more cash than any campaign in the history of politics- b/c I stand 100% behind everything we do.</t>
  </si>
  <si>
    <t>Sun May 29 21:43:15 +0000 2016</t>
  </si>
  <si>
    <t>Heading to D.C. to see and hear ROLLING THUNDER. Amazing people that LOVE OUR COUNTRY. Great spirit!</t>
  </si>
  <si>
    <t>Sun May 29 16:45:44 +0000 2016</t>
  </si>
  <si>
    <t>Honor Memorial Day by thinking of and respecting all of the great men and women that gave their lives for us and our country! We love them.</t>
  </si>
  <si>
    <t>Sun May 29 11:04:47 +0000 2016</t>
  </si>
  <si>
    <t>Does President Obama ever discuss the sneak attack on Pearl Harbor while he's in Japan? Thousands of American lives lost. #MDW</t>
  </si>
  <si>
    <t>Sat May 28 21:34:55 +0000 2016</t>
  </si>
  <si>
    <t>Don't believe the biased and phony media quoting people who work for my campaign. The only quote that matters is a quote from me!</t>
  </si>
  <si>
    <t>Sat May 28 21:33:58 +0000 2016</t>
  </si>
  <si>
    <t>I am always on the front page of the failing @nytimes, but when I won the GOP nomination, I'm in the back of the paper. Very dishonest!</t>
  </si>
  <si>
    <t>Sat May 28 20:28:48 +0000 2016</t>
  </si>
  <si>
    <t>The media is on a new phony kick about my management style. I spend much less money &amp;amp; get much better results! What we need as Prez!</t>
  </si>
  <si>
    <t>Sat May 28 20:28:40 +0000 2016</t>
  </si>
  <si>
    <t>The failing @nytimes wrote a story about my management style &amp;amp; that I don't have many people. I have 73, Hillary has 800- &amp;amp; I'm beating her.</t>
  </si>
  <si>
    <t>Sat May 28 20:28:22 +0000 2016</t>
  </si>
  <si>
    <t>I (we) broke the all-time record for most votes gotten in a Republican Primary - by a lot - and with many states left to go! Thank you.</t>
  </si>
  <si>
    <t>Sat May 28 14:47:16 +0000 2016</t>
  </si>
  <si>
    <t>The U.S. has 69 treaties with other countries where we would have to defend them and their borders. How nice, but what do we get? NOT ENOUGH</t>
  </si>
  <si>
    <t>Sat May 28 13:47:10 +0000 2016</t>
  </si>
  <si>
    <t>Great rally in Fresno, California- great crowd! Thank you! #Trump2016 https://t.co/TVSPvxOmve</t>
  </si>
  <si>
    <t>Sat May 28 06:19:54 +0000 2016</t>
  </si>
  <si>
    <t>Obama administration fails to screen Syrian refugees' social media accounts:_x000D_
https://t.co/MMa07nwa44</t>
  </si>
  <si>
    <t>Sat May 28 04:13:54 +0000 2016</t>
  </si>
  <si>
    <t>.@SanDiegoPD- Fantastic job on handling the thugs who tried to disrupt our very peaceful and well attended rally. Greatly appreciated!</t>
  </si>
  <si>
    <t>Sat May 28 02:48:22 +0000 2016</t>
  </si>
  <si>
    <t>Thank you @BillyJoel- many friends just told me you gave a very kind shoutout at MSG. Appreciate it- love your music!</t>
  </si>
  <si>
    <t>Sat May 28 02:19:19 +0000 2016</t>
  </si>
  <si>
    <t>Wow- 25,000 in San Diego, California!_x000D_
Thank you!! #Trump2016 https://t.co/1NRj3zCuui</t>
  </si>
  <si>
    <t>Fri May 27 23:20:01 +0000 2016</t>
  </si>
  <si>
    <t>I am on @oreillyfactor tonight, a big special. @FoxNews  at 8:00 P.M. ENJOY!</t>
  </si>
  <si>
    <t>Fri May 27 23:19:20 +0000 2016</t>
  </si>
  <si>
    <t>Bill O'Reilly doing a major special on @OreillyFactor tonight- @FoxNews at 8pmE. Watch it, should be good! #Trump2016</t>
  </si>
  <si>
    <t>Fri May 27 17:35:56 +0000 2016</t>
  </si>
  <si>
    <t>AN AMERICA FIRST ENERGY PLAN_x000D_
#MakeAmericaGreatAgain #Trump2016_x000D_
https://t.co/kTi6e1zyNI https://t.co/WjI8Rx11no</t>
  </si>
  <si>
    <t>Fri May 27 14:10:07 +0000 2016</t>
  </si>
  <si>
    <t>Poll data shows that @marcorubio does by far the best in holding onto his Senate seat in Florida. Important to keep the MAJORITY. Run Marco!</t>
  </si>
  <si>
    <t>Fri May 27 02:09:03 +0000 2016</t>
  </si>
  <si>
    <t>Today we, together, won the Republican Nomination for President! https://t.co/82l6TjA2lk</t>
  </si>
  <si>
    <t>Thu May 26 22:57:39 +0000 2016</t>
  </si>
  <si>
    <t>My wife @MELANIATRUMP, and my children will be featured on @FoxNews with @Greta- 7pmE. Enjoy!_x000D_
#MeetTheTrumps #Trump2016</t>
  </si>
  <si>
    <t>Thu May 26 22:22:50 +0000 2016</t>
  </si>
  <si>
    <t>Celebrating 1237! #Trump2016 _x000D_
https://t.co/hPQJc7eor0</t>
  </si>
  <si>
    <t>Thu May 26 21:30:31 +0000 2016</t>
  </si>
  <si>
    <t>Thank you! #Trump2016_x000D_
https://t.co/SPJfMFyPjU</t>
  </si>
  <si>
    <t>Thu May 26 21:28:22 +0000 2016</t>
  </si>
  <si>
    <t>I find it offensive that Goofy Elizabeth Warren, sometimes referred to as Pocahontas, pretended to be Native American to get in Harvard.</t>
  </si>
  <si>
    <t>Thu May 26 21:15:16 +0000 2016</t>
  </si>
  <si>
    <t>Thank you Mr. &amp;amp; Mrs. @TomBarrackJr for the wonderful and magical evening last night. It will not be forgotten. #Trump2016</t>
  </si>
  <si>
    <t>Thu May 26 18:59:12 +0000 2016</t>
  </si>
  <si>
    <t>.@kimguilfoyle- just watched you on @OutnumberedFNC- thank you!</t>
  </si>
  <si>
    <t>Thu May 26 16:35:00 +0000 2016</t>
  </si>
  <si>
    <t>The Inspector General's report on Crooked Hillary Clinton is a disaster. Such bad judgement and temperament cannot be allowed in the W.H.</t>
  </si>
  <si>
    <t>Thu May 26 13:18:27 +0000 2016</t>
  </si>
  <si>
    <t>Thank you Anaheim, California!_x000D_
#Trump2016 https://t.co/AEShamhNVS</t>
  </si>
  <si>
    <t>Wed May 25 23:18:54 +0000 2016</t>
  </si>
  <si>
    <t>Thank you Washington! Honored to say, on behalf of our great movement, we have broken the all time record for votes in GOP primary history.</t>
  </si>
  <si>
    <t>Wed May 25 18:42:55 +0000 2016</t>
  </si>
  <si>
    <t>The protesters in New Mexico were thugs who were flying the Mexican flag. The rally inside was big and beautiful, but outside, criminals!</t>
  </si>
  <si>
    <t>Wed May 25 13:39:38 +0000 2016</t>
  </si>
  <si>
    <t>Crooked Hillary Clinton just can't close the deal with Bernie. I had to knock out 16 very good and smart candidates. Hillary doesn't have it</t>
  </si>
  <si>
    <t>Wed May 25 13:14:58 +0000 2016</t>
  </si>
  <si>
    <t>Goofy Senator Elizabeth Warren @elizabethforma has done less in the U.S. Senate than practically any other senator. All talk, no action!</t>
  </si>
  <si>
    <t>Wed May 25 12:31:56 +0000 2016</t>
  </si>
  <si>
    <t>@elizabethforma  Goofy Elizabeth Warren, sometimes known as Pocahontas, bought foreclosed housing and made a quick killing. Total hypocrite!</t>
  </si>
  <si>
    <t>Wed May 25 12:17:40 +0000 2016</t>
  </si>
  <si>
    <t>"@gordonsr1052:  Washington, BIG Thank You for supporting Trump! We are all going to help Trump Make America Great Again! Trump2016!"</t>
  </si>
  <si>
    <t>Wed May 25 05:47:45 +0000 2016</t>
  </si>
  <si>
    <t>"@buiIdthewall: @realDonaldTrump high energy!"</t>
  </si>
  <si>
    <t>Wed May 25 05:45:19 +0000 2016</t>
  </si>
  <si>
    <t>"@PiperSul: Great speech tonight Mr.Trump! Good Luck in California! Thank you.</t>
  </si>
  <si>
    <t>Wed May 25 05:45:11 +0000 2016</t>
  </si>
  <si>
    <t>"@DeepakS76435750: @realDonaldTrump congratulations from India"</t>
  </si>
  <si>
    <t>Wed May 25 05:42:59 +0000 2016</t>
  </si>
  <si>
    <t>"@oasisupernova: @realDonaldTrump UP TO 8.4 MILLION FOLLOWERS. CAN'T STOP THE #TrumpTrain ðŸš‚ #MakeAmericaGreatAgain"</t>
  </si>
  <si>
    <t>Wed May 25 05:42:49 +0000 2016</t>
  </si>
  <si>
    <t>"@jknatter: @realDonaldTrump #TrumpTrain"</t>
  </si>
  <si>
    <t>Wed May 25 05:41:38 +0000 2016</t>
  </si>
  <si>
    <t>"@tcloer11: @realDonaldTrump Great job! Make America Great Again!"</t>
  </si>
  <si>
    <t>Wed May 25 05:41:30 +0000 2016</t>
  </si>
  <si>
    <t>@elizabethforma Goofy Elizabeth Warren, sometimes referred to as Pocahontas because she faked the fact she is native American, is a lowlife!</t>
  </si>
  <si>
    <t>Wed May 25 05:37:29 +0000 2016</t>
  </si>
  <si>
    <t>Great rally in New Mexico, amazing crowd! Now in L.A. Big rally in Anaheim.</t>
  </si>
  <si>
    <t>Wed May 25 05:12:44 +0000 2016</t>
  </si>
  <si>
    <t>Thank you Washington! #Trump2016_x000D_
#MakeAmericaGreatAgain https://t.co/v9glTwj6gy</t>
  </si>
  <si>
    <t>Wed May 25 03:26:20 +0000 2016</t>
  </si>
  <si>
    <t>Great honor to receive today's endorsement of @RickSantorum. Really nice! #Trump2016</t>
  </si>
  <si>
    <t>Wed May 25 00:33:27 +0000 2016</t>
  </si>
  <si>
    <t>After raising, w/ no obligation, almost $6M for Vets, I couldn't believe protesters formed @ Trump Tower. JUST OUT- SENT BY CROOKED HILLARY!</t>
  </si>
  <si>
    <t>Wed May 25 00:32:47 +0000 2016</t>
  </si>
  <si>
    <t>Thank you @DailyMail- for setting the failing @NYTimes story straight. This is what the NYT's should have written! _x000D_
https://t.co/Feb6dhctQo</t>
  </si>
  <si>
    <t>Tue May 24 21:00:07 +0000 2016</t>
  </si>
  <si>
    <t>A suggestion for the dishonest media- https://t.co/zKyRwEaLmz</t>
  </si>
  <si>
    <t>Tue May 24 15:09:24 +0000 2016</t>
  </si>
  <si>
    <t>A wonderfully written article concerning Israel by @JasonDovEsq https://t.co/LZ9qWRYzdj</t>
  </si>
  <si>
    <t>Tue May 24 15:03:39 +0000 2016</t>
  </si>
  <si>
    <t>A great new book has been written about Crooked Hillary. Read it &amp;amp; you will never be able to vote for her. @Ed_Klein https://t.co/ujDwSSFhbx</t>
  </si>
  <si>
    <t>Tue May 24 14:35:32 +0000 2016</t>
  </si>
  <si>
    <t>Crooked Hillary Clinton overregulates, overtaxes and doesn't care about jobs. Most importantly, she suffers from plain old bad judgement!</t>
  </si>
  <si>
    <t>Tue May 24 11:42:35 +0000 2016</t>
  </si>
  <si>
    <t>I just released my financial disclosure forms, the largest numbers in the history of the F.E.C. Even the dishonest media thinks great!</t>
  </si>
  <si>
    <t>Tue May 24 10:41:44 +0000 2016</t>
  </si>
  <si>
    <t>Amazingly, with all of the money I have raised for the vets, I have got nothing but bad publicity from the dishonest and disgusting media.</t>
  </si>
  <si>
    <t>Tue May 24 02:50:48 +0000 2016</t>
  </si>
  <si>
    <t>Much of the money I have raised for our veterans has already been distributed, with the rest to go shortly to various other veteran groups.</t>
  </si>
  <si>
    <t>Tue May 24 02:46:08 +0000 2016</t>
  </si>
  <si>
    <t>While under no obligation to do so, I have raised between 5 &amp;amp; 6 million dollars, including 1million dollars from me, for our VETERANS. Nice!</t>
  </si>
  <si>
    <t>Tue May 24 02:38:48 +0000 2016</t>
  </si>
  <si>
    <t>Join me in California or Montana!_x000D_
5/25/16: Anaheim, California_x000D_
https://t.co/mmPck1HYrC_x000D_
5/26/16: Billings, Montana_x000D_
https://t.co/atvrCgjFDe</t>
  </si>
  <si>
    <t>Tue May 24 00:25:41 +0000 2016</t>
  </si>
  <si>
    <t>I will be interviewed on @oreillyfactor at 8:00 P.M. Enjoy!</t>
  </si>
  <si>
    <t>Mon May 23 23:42:39 +0000 2016</t>
  </si>
  <si>
    <t>Obamaâ€™s VA Secretary just said we shouldn't measure_x000D_
wait times. Hillary says VA problems are not â€˜widespread.â€™ I will take care of_x000D_
our vets!</t>
  </si>
  <si>
    <t>Mon May 23 17:15:20 +0000 2016</t>
  </si>
  <si>
    <t>Is Hillary really protecting women? https://t.co/8ZtEIWNqz4</t>
  </si>
  <si>
    <t>Mon May 23 15:32:11 +0000 2016</t>
  </si>
  <si>
    <t>In trade, military and EVERYTHING else, it will be AMERICA FIRST! This will quickly lead to our ultimate goal: MAKE AMERICA GREAT AGAIN!</t>
  </si>
  <si>
    <t>Mon May 23 13:46:57 +0000 2016</t>
  </si>
  <si>
    <t>Thank you America! #Trump2016 https://t.co/xfINxdRNiQ</t>
  </si>
  <si>
    <t>Sun May 22 22:54:48 +0000 2016</t>
  </si>
  <si>
    <t>The American people are sick and tired of not being able to lead normal lives and to constantly be on the lookout for terror and terrorists!</t>
  </si>
  <si>
    <t>Sun May 22 20:44:48 +0000 2016</t>
  </si>
  <si>
    <t>Bernie Sanders is continuing his quest because he believes that Crooked Hillary Clinton will be forced out of the race - e-mail scandal!</t>
  </si>
  <si>
    <t>Sun May 22 20:32:33 +0000 2016</t>
  </si>
  <si>
    <t>Join me on Wednesday, May 25th at the Anaheim Convention Center!_x000D_
#Trump2016 #MAGA _x000D_
Tickets: https://t.co/mmPck1HYrC https://t.co/xGkVbxTamz</t>
  </si>
  <si>
    <t>Sun May 22 19:46:57 +0000 2016</t>
  </si>
  <si>
    <t>Crooked Hillary wants a radical 500% increase in Syrian refugees. We canâ€™t allow this. Time to get smart and protect America!</t>
  </si>
  <si>
    <t>Sun May 22 19:38:18 +0000 2016</t>
  </si>
  <si>
    <t>How can Crooked Hillary say she cares about women when she is silent on radical Islam, which horribly oppresses women?</t>
  </si>
  <si>
    <t>Sun May 22 19:37:05 +0000 2016</t>
  </si>
  <si>
    <t>RT @gatewaypundit: BREAKING POLL: Trump Gains 11 Points on Clinton Since March=&amp;gt; Now Leads Crooked Hillary 46-44 https://t.co/y3BGy15Erb viâ€¦</t>
  </si>
  <si>
    <t>Sun May 22 15:28:44 +0000 2016</t>
  </si>
  <si>
    <t>Why do the networks continue to put dopey @BillKristol on panels when he has called every single shot about me wrong for 2 yrs?</t>
  </si>
  <si>
    <t>Sun May 22 14:47:45 +0000 2016</t>
  </si>
  <si>
    <t>Hillary Clinton is not qualified to be president because her judgement has been proven to be so bad! Would be four more years of stupidity!</t>
  </si>
  <si>
    <t>Sun May 22 12:47:48 +0000 2016</t>
  </si>
  <si>
    <t>Crooked Hillary said that I  want guns brought into the school classroom. Wrong!</t>
  </si>
  <si>
    <t>Sun May 22 03:55:39 +0000 2016</t>
  </si>
  <si>
    <t>"@dubilujane: I trust @realDonaldTrump more anyone ever to protect America.He WILL do the right thing for the U.S.A, without a  doubt.</t>
  </si>
  <si>
    <t>Sun May 22 03:44:05 +0000 2016</t>
  </si>
  <si>
    <t>Thank you to all of the men and women who have served our country. You are our true heroes! #ArmedForcesDay https://t.co/A3Wus0cRIO</t>
  </si>
  <si>
    <t>Sat May 21 20:13:08 +0000 2016</t>
  </si>
  <si>
    <t>Crooked Hillary Clintons foreign interventions unleashed ISIS in Syria, Iraq and Libya. She is reckless and dangerous!</t>
  </si>
  <si>
    <t>Sat May 21 17:02:41 +0000 2016</t>
  </si>
  <si>
    <t>MAKE AMERICA GREAT AGAIN! https://t.co/MAZK5bdZuD</t>
  </si>
  <si>
    <t>Sat May 21 17:00:42 +0000 2016</t>
  </si>
  <si>
    <t>.@CNN is so negative, getting even worse as I get closer. Just had two anti-Trump losers with zero rebuttal from my team. Turning off!</t>
  </si>
  <si>
    <t>Sat May 21 16:08:26 +0000 2016</t>
  </si>
  <si>
    <t>"@RBacliff: Hillary wants to rip the guns out of America's hands. No guns = no protection. Get on #TrumpTrain &amp;amp; join @NRA to stop her."</t>
  </si>
  <si>
    <t>Sat May 21 13:34:02 +0000 2016</t>
  </si>
  <si>
    <t>Crooked Hillary wants to get rid of all guns and yet she is surrounded by bodyguards who are fully armed. No more guns to protect Hillary!</t>
  </si>
  <si>
    <t>Sat May 21 12:49:59 +0000 2016</t>
  </si>
  <si>
    <t>While our wonderful president was out playing golf all day, the TSA is falling apart, just like our government! Airports a total disaster!</t>
  </si>
  <si>
    <t>Sat May 21 10:56:20 +0000 2016</t>
  </si>
  <si>
    <t>Crooked Hillary is spending tremendous amounts of Wall Street money on false ads against me. She is a very dishonest person!</t>
  </si>
  <si>
    <t>Sat May 21 01:56:44 +0000 2016</t>
  </si>
  <si>
    <t>Crooked Hillary Clinton wants to essentially abolish the 2nd Amendment. No gun owner can ever vote for Clinton!</t>
  </si>
  <si>
    <t>Sat May 21 01:51:57 +0000 2016</t>
  </si>
  <si>
    <t>Thank you @TheTodaysGolfer for the wonderful statement that "the new par 3 9th hole @Trump Turnberry could be the most dramatic in Britain."</t>
  </si>
  <si>
    <t>Sat May 21 00:44:43 +0000 2016</t>
  </si>
  <si>
    <t>@montgomeriefdn  Colin, great to have you at Trump Turnberry. So proud of you and your GREAT playing! You made winning MAJORS look easy!</t>
  </si>
  <si>
    <t>Fri May 20 23:36:17 +0000 2016</t>
  </si>
  <si>
    <t>"@montgomeriefdn: @TrumpTurnberry Best Links Course in Britain. Ailsa Course opens June '16 Can't wait to play it https://t.co/HnQbj3ipuS"</t>
  </si>
  <si>
    <t>Fri May 20 23:27:38 +0000 2016</t>
  </si>
  <si>
    <t>Thank you for your wonderful endorsement today @TGowdySC. It means a great deal to me. We will not disappoint! #Trump2016</t>
  </si>
  <si>
    <t>Fri May 20 22:50:18 +0000 2016</t>
  </si>
  <si>
    <t>Great day in Kentucky with Wayne LaPierre, Chris Cox &amp;amp; the @NRA! _x000D_
#MakeAmericaGreatAgain #Trump2016 https://t.co/aJ7s0aqqj0</t>
  </si>
  <si>
    <t>Fri May 20 21:55:40 +0000 2016</t>
  </si>
  <si>
    <t>Thank you! An honor to be the first candidate ever endorsed by the @NRA- prior to @GOPconvention! #Trump2016 #2A  https://t.co/ygLUAl7gzx</t>
  </si>
  <si>
    <t>Fri May 20 20:06:48 +0000 2016</t>
  </si>
  <si>
    <t>Failing @NYTimes will always take a good story about me and make it bad. Every article is unfair and biased. Very sad!</t>
  </si>
  <si>
    <t>Fri May 20 16:11:21 +0000 2016</t>
  </si>
  <si>
    <t>Thanks @piersmorgan! _x000D_
"Trump is the most unpredictable, extraordinary, entertaining&amp;amp;massively popular candidate this country has ever seen."</t>
  </si>
  <si>
    <t>Fri May 20 16:09:16 +0000 2016</t>
  </si>
  <si>
    <t>Crooked Hillary Clinton- discussing the #SecondAmendment at a private event. #2A cc: @NRA https://t.co/vV31Pbpkmn</t>
  </si>
  <si>
    <t>Fri May 20 15:36:44 +0000 2016</t>
  </si>
  <si>
    <t>I am on my way! See you all soon! https://t.co/Arw19Antpj</t>
  </si>
  <si>
    <t>Fri May 20 15:15:08 +0000 2016</t>
  </si>
  <si>
    <t>"A Call for Unity" by Jason Greenblatt @JasonDovEsq https://t.co/dQi3Cydckp</t>
  </si>
  <si>
    <t>Fri May 20 14:30:06 +0000 2016</t>
  </si>
  <si>
    <t>Crooked Hillary can't even close the deal with Bernie - and the Dems have it rigged in favor of Hillary. Four more years of this? No way!</t>
  </si>
  <si>
    <t>Fri May 20 10:26:20 +0000 2016</t>
  </si>
  <si>
    <t>Crooked Hillary Clinton looks presidential? I don't think so! Four more years of Obama and our country will never come back. ISIS LAUGHS!</t>
  </si>
  <si>
    <t>Fri May 20 10:08:49 +0000 2016</t>
  </si>
  <si>
    <t>Look where the world is today, a total mess, and ISIS is still running around wild. I can fix it fast, Hillary has no chance!</t>
  </si>
  <si>
    <t>Fri May 20 09:58:47 +0000 2016</t>
  </si>
  <si>
    <t>Crooked Hillary has zero imagination and even less stamina. ISIS, China, Russia and all would love for her to be president. 4 more years!</t>
  </si>
  <si>
    <t>Fri May 20 09:47:09 +0000 2016</t>
  </si>
  <si>
    <t>I said that Crooked Hillary Clinton is "not qualified" to be president because she has "very bad judgement" - Bernie said the same thing!</t>
  </si>
  <si>
    <t>Fri May 20 09:40:37 +0000 2016</t>
  </si>
  <si>
    <t>Thank you @LtStevenLRogers. We will respond to terrorism with strength in 2017!_x000D_
https://t.co/Mk4YuuRf4s</t>
  </si>
  <si>
    <t>Thu May 19 19:36:58 +0000 2016</t>
  </si>
  <si>
    <t>How quality a woman is Rowanne Brewer Lane to have exposed the @nytimes as a disgusting fraud?  Thank you Rowanne.</t>
  </si>
  <si>
    <t>Thu May 19 17:29:36 +0000 2016</t>
  </si>
  <si>
    <t>Looks like yet another terrorist attack. Airplane departed from Paris. When will we get tough, smart and vigilant? Great hate and sickness!</t>
  </si>
  <si>
    <t>Thu May 19 10:27:48 +0000 2016</t>
  </si>
  <si>
    <t>My list of potential U.S. Supreme Court Justices was very well recieved. During the next number of weeks I may be adding to the list!</t>
  </si>
  <si>
    <t>Thu May 19 02:52:29 +0000 2016</t>
  </si>
  <si>
    <t>Some low-life journalist claims that I "made a pass" at her 29 years ago. Never happened! Like the @nytimes story which has become a joke!</t>
  </si>
  <si>
    <t>Thu May 19 01:54:08 +0000 2016</t>
  </si>
  <si>
    <t>#MakeAmericaGreatAgain #Trump2016_x000D_
https://t.co/kXhc2j94YF https://t.co/YZAdAndKXv</t>
  </si>
  <si>
    <t>Wed May 18 23:14:39 +0000 2016</t>
  </si>
  <si>
    <t>Thank you Louisiana! #Trump2016 https://t.co/u8hhrRRFMp</t>
  </si>
  <si>
    <t>Wed May 18 17:47:19 +0000 2016</t>
  </si>
  <si>
    <t>Thank you Arizona! See you soon!_x000D_
#MakeAmericaGreatAgain https://t.co/IC3pe5lRAS</t>
  </si>
  <si>
    <t>Wed May 18 17:38:20 +0000 2016</t>
  </si>
  <si>
    <t>Why did Clinton supporter @AlisonForKY declare Crooked Hillary winner in KY when AP hasn't even called the race?</t>
  </si>
  <si>
    <t>Wed May 18 16:39:07 +0000 2016</t>
  </si>
  <si>
    <t>Bernie Sanders is being treated very badly by the Democrats - the system is rigged against him. Many of his disenfranchised fans are for me!</t>
  </si>
  <si>
    <t>Wed May 18 11:20:19 +0000 2016</t>
  </si>
  <si>
    <t>Paul Begala, the dopey @CNN flunky and head of the Pro-Hillary Clinton Super PAC, has knowingly committed fraud in his first ad against me.</t>
  </si>
  <si>
    <t>Wed May 18 04:22:01 +0000 2016</t>
  </si>
  <si>
    <t>"@ShoneeP: @realDonaldTrump Trump for President! Bernie is a joke, knows nothing - and Hillary is yesterday's and today's nightmare"</t>
  </si>
  <si>
    <t>Wed May 18 04:03:08 +0000 2016</t>
  </si>
  <si>
    <t>"@MagicMetalNinja:  The Trump movement will not be stopped. We support Trump because he is a true American looking out for #AmericaFIRST."</t>
  </si>
  <si>
    <t>Wed May 18 03:46:26 +0000 2016</t>
  </si>
  <si>
    <t>Congratulations to THE MOVEMENT, we have just won THE GREAT STATE OF OREGON. The vote percentage is even higher than anticipated! Thank you.</t>
  </si>
  <si>
    <t>Wed May 18 03:24:48 +0000 2016</t>
  </si>
  <si>
    <t>Thank you Oregon! #Trump2016 _x000D_
#MakeAmericaGreatAgain https://t.co/hK1yqlp9ca</t>
  </si>
  <si>
    <t>Wed May 18 03:15:07 +0000 2016</t>
  </si>
  <si>
    <t>"@LouDobbs: Hillary Just Handed @realDonaldTrump a Huge Gift: Promising to Put Bubba in Charge of the Economy! #MakeAmericaGreatAgain!</t>
  </si>
  <si>
    <t>Wed May 18 02:41:22 +0000 2016</t>
  </si>
  <si>
    <t>"@sandrajeanne48: No way I believe Trump at 70% disapproval with women. Went to 3 rallies. At least 1/2 women. MSM LIES @TheFive"</t>
  </si>
  <si>
    <t>Wed May 18 02:40:34 +0000 2016</t>
  </si>
  <si>
    <t>Michael Barbaro, the author of the now discredited @nytimes hit piece on me with women, has in past tweeted badly about me. He should resign</t>
  </si>
  <si>
    <t>Wed May 18 02:38:07 +0000 2016</t>
  </si>
  <si>
    <t>"@michael_favreau: @JIS3 @realDonaldTrump He will destroy Hillary but why give CNN record breaking ratings CNN can go to hell. Trump 2016"</t>
  </si>
  <si>
    <t>Wed May 18 02:14:51 +0000 2016</t>
  </si>
  <si>
    <t>I look so forward to debating Crooked Hillary Clinton! Democrat Primaries are rigged, e-mail investigation is rigged - so time to get it on!</t>
  </si>
  <si>
    <t>Wed May 18 01:53:58 +0000 2016</t>
  </si>
  <si>
    <t>I can't believe that @CNN would allow the very nice Jeffrey Lord to be savaged by a panel of seven Trump haters. 7 to 1 - Don't watch CNN!</t>
  </si>
  <si>
    <t>Wed May 18 01:49:32 +0000 2016</t>
  </si>
  <si>
    <t>"@COWBOYSFORTRUMP: @ChristiChat @Rockprincess818 @realDonaldTrump That man is a pillar of strength and will be perfect as our next president</t>
  </si>
  <si>
    <t>Wed May 18 01:37:33 +0000 2016</t>
  </si>
  <si>
    <t>Well, that is it. Well done Megyn --- and they all lived happily ever after! Now let us all see how "THE MOVEMENT" does in Oregon tonight!</t>
  </si>
  <si>
    <t>Wed May 18 01:04:23 +0000 2016</t>
  </si>
  <si>
    <t>Will go back on for a final question now!</t>
  </si>
  <si>
    <t>Wed May 18 00:57:16 +0000 2016</t>
  </si>
  <si>
    <t>"@jrector34: @realDonaldTrump Amazing job"</t>
  </si>
  <si>
    <t>Wed May 18 00:56:35 +0000 2016</t>
  </si>
  <si>
    <t>"@mai_Ttag:  Great interview! Happy you had a chance to show the other side of you. Never change, never forget you are our messenger!"</t>
  </si>
  <si>
    <t>Wed May 18 00:56:06 +0000 2016</t>
  </si>
  <si>
    <t>I like Michael Douglas!</t>
  </si>
  <si>
    <t>Wed May 18 00:53:14 +0000 2016</t>
  </si>
  <si>
    <t>"@thydanielflores: .@megynkelly @realDonaldTrump Best interview that I have ever seen.</t>
  </si>
  <si>
    <t>Wed May 18 00:48:42 +0000 2016</t>
  </si>
  <si>
    <t>"@CostaKenneth: @megynkelly @realDonaldTrump Great interview Megyn"</t>
  </si>
  <si>
    <t>Wed May 18 00:47:51 +0000 2016</t>
  </si>
  <si>
    <t>"@svhlevi: @DiamondandSilk @realJeffreyLord @realDonaldTrump @CNN and we love you Diamond and Silk"  I do also!</t>
  </si>
  <si>
    <t>Wed May 18 00:47:01 +0000 2016</t>
  </si>
  <si>
    <t>"@johnjohnlacca: Donald u have done a terrific job so far on the interview. Cannot wait until u r president #MegynKellyPresents</t>
  </si>
  <si>
    <t>Wed May 18 00:45:13 +0000 2016</t>
  </si>
  <si>
    <t>"@markgruber1960: @megynkelly @realDonaldTrump That's why he is so successful. He is driven to succeed"  True!</t>
  </si>
  <si>
    <t>Wed May 18 00:43:47 +0000 2016</t>
  </si>
  <si>
    <t>"@ladytsbrug: Lovely interview, Mr. Trump! @realDonaldTrump" Thanks.</t>
  </si>
  <si>
    <t>Wed May 18 00:43:27 +0000 2016</t>
  </si>
  <si>
    <t>"@Janik1968: @realDonaldTrump @SpeakerRyan Watched the Megan Kelly special and I must say..it was very well done on both their parts"</t>
  </si>
  <si>
    <t>Wed May 18 00:42:29 +0000 2016</t>
  </si>
  <si>
    <t>"@KaceyIlliot1669: @realDonaldTrump We actually really do love you!" Great!</t>
  </si>
  <si>
    <t>Wed May 18 00:41:23 +0000 2016</t>
  </si>
  <si>
    <t>"@johnkirtley:  @megynkelly @realDonaldTrump #MakeAmericaGreatAgain Thank you for this discourse. Wounds have been healed. Great job!"</t>
  </si>
  <si>
    <t>Wed May 18 00:41:06 +0000 2016</t>
  </si>
  <si>
    <t>"@jlund04: @megynkelly @realDonaldTrump it was refreshing to see you both in a different light. Well done."</t>
  </si>
  <si>
    <t>Wed May 18 00:40:41 +0000 2016</t>
  </si>
  <si>
    <t>"@FrankDallasAgg: @megynkelly @realDonaldTrump Trump is a great man and is FIGHTING for We The People!"</t>
  </si>
  <si>
    <t>Wed May 18 00:37:13 +0000 2016</t>
  </si>
  <si>
    <t>"@LADYJOANNE: @megynkelly @realDonaldTrump we need Trump more then ever Megyn. Thanks.</t>
  </si>
  <si>
    <t>Wed May 18 00:35:40 +0000 2016</t>
  </si>
  <si>
    <t>"@LADYJOANNE: @megynkelly @realDonaldTrump we need Trump more then ever Megan Please don't lose it for America for us!"</t>
  </si>
  <si>
    <t>Wed May 18 00:34:55 +0000 2016</t>
  </si>
  <si>
    <t>"@curtandkaren: Kudos to @megynkelly and @realDonaldTrump for rising above the drama and coming together. Very respectful and classy ðŸ‘"</t>
  </si>
  <si>
    <t>Wed May 18 00:33:40 +0000 2016</t>
  </si>
  <si>
    <t>"@gerriweth: @megynkelly @realDonaldTrump Made me feel good to hear you both so gracious. Great job"</t>
  </si>
  <si>
    <t>Wed May 18 00:32:39 +0000 2016</t>
  </si>
  <si>
    <t>"@SandraR67758219: @realDonaldTrump You are a fighter and we LOVE that about you! Don't listen to these people who want you to change!"</t>
  </si>
  <si>
    <t>Wed May 18 00:32:10 +0000 2016</t>
  </si>
  <si>
    <t>"@longbyfive: @realDonaldTrump great interview with @megynkelly !" Thanks.</t>
  </si>
  <si>
    <t>Wed May 18 00:29:19 +0000 2016</t>
  </si>
  <si>
    <t>"@HFFoundation4: @realDonaldTrump One thing we know for sure @BernieSanders supporters will turn to #Trump - absolutely not @HillaryClinton"</t>
  </si>
  <si>
    <t>Wed May 18 00:28:49 +0000 2016</t>
  </si>
  <si>
    <t>"@wesleyfelixpsi: @realDonaldTrump speaks from the heart 4 all of America.His intention is for a positive future 4 all. @FoxNews @megynkelly</t>
  </si>
  <si>
    <t>Wed May 18 00:27:41 +0000 2016</t>
  </si>
  <si>
    <t>"@manakoa:DonaldTrump, you are fearless! This interview shows you are the Leader we need. @megynkelly is a tough interview! Respect to both"</t>
  </si>
  <si>
    <t>Wed May 18 00:26:43 +0000 2016</t>
  </si>
  <si>
    <t>"@ragdollive: @megynkelly @realDonaldTrump what's with the soft wimpy questions?!? It's not a therapy session ..!!" Not really soft at all!</t>
  </si>
  <si>
    <t>Wed May 18 00:15:47 +0000 2016</t>
  </si>
  <si>
    <t>"@xGodfatherxzx: @realDonaldTrump amazing on Megan Kelly" Thanks.</t>
  </si>
  <si>
    <t>Wed May 18 00:14:51 +0000 2016</t>
  </si>
  <si>
    <t>"@TrumpTrainRider: .@realDonaldTrump Watching you on Fox with @megynkelly now. Can't wait to hear what you two talked about."</t>
  </si>
  <si>
    <t>Wed May 18 00:06:45 +0000 2016</t>
  </si>
  <si>
    <t>I will be live tweeting @megynkelly Show in 10 minutes. Should be interesting. Will be on Fox Network! ENJOY!</t>
  </si>
  <si>
    <t>Tue May 17 23:49:47 +0000 2016</t>
  </si>
  <si>
    <t>Wall Street paid for ad is a fraud, just like Crooked Hillary! Their main line had nothing to do with women, and they knew it. Apologize?</t>
  </si>
  <si>
    <t>Tue May 17 23:42:33 +0000 2016</t>
  </si>
  <si>
    <t>Do you think Crooked Hillary will finally close the deal? If she can't win Kentucky, she should drop out of race. System rigged!</t>
  </si>
  <si>
    <t>Tue May 17 23:37:06 +0000 2016</t>
  </si>
  <si>
    <t>I will be live tweeting my interview with @megynkelly on the Fox Network tonight at 8! Enjoy! https://t.co/nlJssZeIWm</t>
  </si>
  <si>
    <t>Tue May 17 21:19:17 +0000 2016</t>
  </si>
  <si>
    <t>I look forward to watching @megynkelly tonight, 8 PM ET. It will be interesting to see how she treats meâ€”I think she will be very fair.</t>
  </si>
  <si>
    <t>Tue May 17 15:25:41 +0000 2016</t>
  </si>
  <si>
    <t>How can Crooked Hillary put her husband in charge of the economy when he was responsible for NAFTA, the worst economic deal in U.S. history?</t>
  </si>
  <si>
    <t>Tue May 17 14:21:55 +0000 2016</t>
  </si>
  <si>
    <t>Crooked Hillary said her husband is going to be in charge of the economy.If so, he should run,not her.Will he bring the "energizer" to D.C.?</t>
  </si>
  <si>
    <t>Tue May 17 14:17:07 +0000 2016</t>
  </si>
  <si>
    <t>#VoteTrump at clerk's offices &amp;amp; 185 ballot drop boxes in #ORPrimary!_x000D_
Closes at 8pm! https://t.co/ESGg1Qu68S_x000D_
https://t.co/TqcNAWjP5l</t>
  </si>
  <si>
    <t>Tue May 17 13:58:08 +0000 2016</t>
  </si>
  <si>
    <t>Crooked Hillary can't close the deal with Bernie Sanders. Will be another bad day for her!</t>
  </si>
  <si>
    <t>Tue May 17 12:31:53 +0000 2016</t>
  </si>
  <si>
    <t>Amazing that Crooked Hillary can do a hit ad on me concerning women when her husband was the WORST abuser of woman in U.S. political history</t>
  </si>
  <si>
    <t>Tue May 17 11:58:10 +0000 2016</t>
  </si>
  <si>
    <t>Oregon is voting today. Keep the big numbers going - VOTE TRUMP! MAKE AMERICA GREAT AGAIN!</t>
  </si>
  <si>
    <t>Tue May 17 11:52:00 +0000 2016</t>
  </si>
  <si>
    <t>Crooked Hillary Clinton put out an ad where I am misquoted on women. Can't believe she would misrepresent the facts! My hit was on China</t>
  </si>
  <si>
    <t>Tue May 17 11:46:22 +0000 2016</t>
  </si>
  <si>
    <t>The pathetic new hit ad against me misrepresents the final line. "You can tell them to go BLANK themselves" - was about China, NOT WOMEN!</t>
  </si>
  <si>
    <t>Tue May 17 11:37:03 +0000 2016</t>
  </si>
  <si>
    <t>Wow, 30,000 e-mails were deleted by Crooked Hillary Clinton. She said they had to do with a wedding reception. Liar! How can she run?</t>
  </si>
  <si>
    <t>Tue May 17 11:29:09 +0000 2016</t>
  </si>
  <si>
    <t>"@AprilLaJune: OREGON votes today! Go vote for @realDonaldTrump and kick it BIG TIME! https://t.co/SLYwyM8w1D"</t>
  </si>
  <si>
    <t>Tue May 17 04:40:38 +0000 2016</t>
  </si>
  <si>
    <t>What Barbara Res does not say is that she would call my company endlessly, and for years, trying to come back. I said no.</t>
  </si>
  <si>
    <t>Tue May 17 04:02:45 +0000 2016</t>
  </si>
  <si>
    <t>I gave a woman named Barbara Res a top N.Y. construction job, when that was unheard of, and now she is nasty. So much for a nice thank you!</t>
  </si>
  <si>
    <t>Tue May 17 03:46:35 +0000 2016</t>
  </si>
  <si>
    <t>"In politics, and in life, ignorance is not a virtue." This is a primary reason that President Obama is the worst president in U.S. history!</t>
  </si>
  <si>
    <t>Tue May 17 01:08:17 +0000 2016</t>
  </si>
  <si>
    <t>The writer of the now proven false story in the @nytimes, Michael Barbaro, who was interviewed on CBS this morning, was unable to respond.</t>
  </si>
  <si>
    <t>Mon May 16 22:15:52 +0000 2016</t>
  </si>
  <si>
    <t>Over 50 women were interviewed by the @nytimes yet they only wrote about 6. Thatâ€™s because there were so many positive statements.</t>
  </si>
  <si>
    <t>Mon May 16 22:14:19 +0000 2016</t>
  </si>
  <si>
    <t>No wonder the @nytimes is failingâ€”who can believe what they write after the false, malicious &amp;amp; libelous story they did on me.</t>
  </si>
  <si>
    <t>Mon May 16 22:13:20 +0000 2016</t>
  </si>
  <si>
    <t>The failing @nytimes is greatly embarrassed by the totally dishonest story they did on my relationship with women.</t>
  </si>
  <si>
    <t>Mon May 16 22:12:53 +0000 2016</t>
  </si>
  <si>
    <t>Rowanne Brewer, the most prominently depicted woman in the failing @nytimes story yesterday joined @foxandfriends. _x000D_
https://t.co/qkK3LJPoQQ</t>
  </si>
  <si>
    <t>Mon May 16 21:50:40 +0000 2016</t>
  </si>
  <si>
    <t>Thank you, Anthony @Scaramucci @WSJ "The Entrepreneur's Case for Trump"  https://t.co/xm45Ia1GTu</t>
  </si>
  <si>
    <t>Mon May 16 18:19:42 +0000 2016</t>
  </si>
  <si>
    <t>With the coming forward today of the woman central to the failing @nytimes hit piece on me, we have exposed the article as a fraud!</t>
  </si>
  <si>
    <t>Mon May 16 15:25:02 +0000 2016</t>
  </si>
  <si>
    <t>A political commentator for @cnn, which I no longer watch, said "Trump showed some weakness in the Repub Primaries." I set all-time record!</t>
  </si>
  <si>
    <t>Mon May 16 13:24:21 +0000 2016</t>
  </si>
  <si>
    <t>Wow, Rowanne Brewer, the most prominently depicted woman in the failing @nytimes story yesterday, was on @foxandfriends saying Times lied</t>
  </si>
  <si>
    <t>Mon May 16 13:12:38 +0000 2016</t>
  </si>
  <si>
    <t>The @nytimes is so dishonest. Their hit piece cover story on me yesterday was just blown up by Rowanne Brewer, who said it was a lie!</t>
  </si>
  <si>
    <t>Mon May 16 13:09:26 +0000 2016</t>
  </si>
  <si>
    <t>That was an amazing interview on @foxandfriends - I hope the rest of the media picks it up to show how totally dishonest the @nytimes is!</t>
  </si>
  <si>
    <t>Mon May 16 11:00:58 +0000 2016</t>
  </si>
  <si>
    <t>Bernie Sanders is being treated very badly by the Dems. The system is rigged against him. He should run as an independent! Run Bernie, run.</t>
  </si>
  <si>
    <t>Mon May 16 10:00:52 +0000 2016</t>
  </si>
  <si>
    <t>Great new poll- thank you!_x000D_
#MakeAmericaGreatAgain #Trump2016 https://t.co/SZyZ8GkF23</t>
  </si>
  <si>
    <t>Mon May 16 02:23:06 +0000 2016</t>
  </si>
  <si>
    <t>The @washingtonpost report on potential VP candidates is wrong. Marco Rubio and most others mentioned are NOT under consideration.</t>
  </si>
  <si>
    <t>Mon May 16 01:25:54 +0000 2016</t>
  </si>
  <si>
    <t>Thank you Georgia! See you soon!_x000D_
#Trump2016 https://t.co/8yFd6qA4rD</t>
  </si>
  <si>
    <t>Sun May 15 21:26:39 +0000 2016</t>
  </si>
  <si>
    <t>The media is really on a witch-hunt against me. False reporting, and plenty of it - but we will prevail!</t>
  </si>
  <si>
    <t>Sun May 15 19:26:45 +0000 2016</t>
  </si>
  <si>
    <t>Why did the failing @nytimes refuse to use any of the names given to them that I was so proud to have helped with their careers. DISHONEST!</t>
  </si>
  <si>
    <t>Sun May 15 19:11:30 +0000 2016</t>
  </si>
  <si>
    <t>Wow, I have had so many calls from high ranking people laughing at the stupidity of the failing @nytimes piece. Massive front page for that!</t>
  </si>
  <si>
    <t>Sun May 15 19:06:18 +0000 2016</t>
  </si>
  <si>
    <t>Why doesn't the failing @nytimes write the real story on the Clintons and women? The media is TOTALLY dishonest!</t>
  </si>
  <si>
    <t>Sun May 15 11:32:14 +0000 2016</t>
  </si>
  <si>
    <t>"@TakingIt_Back:  @nytimes keep shining....the ppl will not let the media dim your light...we no longer believe them! #Trump2016" Thanks.</t>
  </si>
  <si>
    <t>Sun May 15 11:16:01 +0000 2016</t>
  </si>
  <si>
    <t>"@tzard000: @realDonaldTrump @nytimes Everyone continues to pile onto Donald, but they can NEVER take away our votes!"  Thank you!</t>
  </si>
  <si>
    <t>Sun May 15 11:14:59 +0000 2016</t>
  </si>
  <si>
    <t>Everyone is laughing at the @nytimes for the lame hit piece they did on me and women.I gave them many names of women I helped-refused to use</t>
  </si>
  <si>
    <t>Sun May 15 11:13:17 +0000 2016</t>
  </si>
  <si>
    <t>"@DistlerJoyce: @realDonaldTrump @nytimes OHIO WOMEN FOR TRUMP https://t.co/wpxojJnjbb"</t>
  </si>
  <si>
    <t>Sun May 15 11:04:06 +0000 2016</t>
  </si>
  <si>
    <t>"@MrTohNey: Leicester &amp;amp; DonaldTrump seem to have the same trajectory, both were written off, but they keep scaling the heights. History?</t>
  </si>
  <si>
    <t>Sun May 15 11:02:27 +0000 2016</t>
  </si>
  <si>
    <t>"@QueenCharlotteO: @realDonaldTrump @nytimes I'm a women &amp;amp; I 100% support @realDonaldTrump &amp;amp; I have since the beginning. Thank you!</t>
  </si>
  <si>
    <t>Sun May 15 11:00:18 +0000 2016</t>
  </si>
  <si>
    <t>The failing @nytimes wrote yet another hit piece on me. All are impressed with how nicely I have treated women, they found nothing. A joke!</t>
  </si>
  <si>
    <t>Sun May 15 10:55:39 +0000 2016</t>
  </si>
  <si>
    <t>Thank you for the nice words this morning @KellyRiddell. Well delivered and totally logical! @CNN   @FoxNews</t>
  </si>
  <si>
    <t>Sun May 15 10:49:31 +0000 2016</t>
  </si>
  <si>
    <t>"@stranahan: Sheldon Adelson Pledges $100 Million to Elect Trump President - Breitbart https://t.co/aRXPHAlCLC"</t>
  </si>
  <si>
    <t>Sun May 15 02:06:11 +0000 2016</t>
  </si>
  <si>
    <t>Wow, @CNN is really working hard to make me look as bad  as possible. Very unprofessional. Hurting in ratings - bad television!</t>
  </si>
  <si>
    <t>Sat May 14 15:16:06 +0000 2016</t>
  </si>
  <si>
    <t>Great new poll- thank you! https://t.co/ytzesbCZas</t>
  </si>
  <si>
    <t>Sat May 14 15:09:49 +0000 2016</t>
  </si>
  <si>
    <t>If Crooked Hillary Clinton can't close the deal on Crazy Bernie, how is she going to take on China, Russia, ISIS and all of the others?</t>
  </si>
  <si>
    <t>Sat May 14 01:03:02 +0000 2016</t>
  </si>
  <si>
    <t>An incredible honor to receive the endorsement of a person I_x000D_
have such tremendous respect for. Thank you, Sheldon! https://t.co/nW0N3OO4mw</t>
  </si>
  <si>
    <t>Fri May 13 20:31:52 +0000 2016</t>
  </si>
  <si>
    <t>.@thehill  Your story about me &amp;amp; the carbon tax is absolutely incorrectâ€”it is just the opposite. I will not support or endorse a carbon tax!</t>
  </si>
  <si>
    <t>Fri May 13 18:40:19 +0000 2016</t>
  </si>
  <si>
    <t>Senator Lindsey Graham called me yesterday, very much to my surprise, and we had a very interesting talk about national security, and more!</t>
  </si>
  <si>
    <t>Fri May 13 02:32:52 +0000 2016</t>
  </si>
  <si>
    <t>Great meeting with @SenateMajLdr Mitch McConnell and Republican leaders in D.C. #Trump2016 https://t.co/R0NuOrZISX</t>
  </si>
  <si>
    <t>Thu May 12 19:22:18 +0000 2016</t>
  </si>
  <si>
    <t>Great day in D.C. with @SpeakerRyan and Republican leadership. Things working out really well! #Trump2016 https://t.co/hfHY9MdAc7</t>
  </si>
  <si>
    <t>Thu May 12 18:12:38 +0000 2016</t>
  </si>
  <si>
    <t>If it were up to goofy Elizabeth Warren, weâ€™d have no jobs in Americaâ€”she doesnâ€™t have a clue.</t>
  </si>
  <si>
    <t>Wed May 11 21:07:02 +0000 2016</t>
  </si>
  <si>
    <t>In interview I told @AP that my taxes are under routine audit and I would release my tax returns when audit is complete, not after election!</t>
  </si>
  <si>
    <t>Wed May 11 20:51:20 +0000 2016</t>
  </si>
  <si>
    <t>Isnâ€™t it funny when a failed Senator like goofy Elizabeth Warren can spend a whole day tweeting about Trump &amp;amp; gets nothing done in Senate?</t>
  </si>
  <si>
    <t>Wed May 11 20:41:51 +0000 2016</t>
  </si>
  <si>
    <t>Goofy Elizabeth Warren lied when she says I want to abolish the Federal Minimum Wage. See mediaâ€”asking for increase!</t>
  </si>
  <si>
    <t>Wed May 11 20:22:28 +0000 2016</t>
  </si>
  <si>
    <t>Our Native American Senator, goofy Elizabeth Warren, couldnâ€™t care less about the American workerâ€¦does nothing to help!</t>
  </si>
  <si>
    <t>Wed May 11 20:03:35 +0000 2016</t>
  </si>
  <si>
    <t>Goofy Elizabeth Warren is now using the womanâ€™s card like her friend crooked Hillary. See her dumb tweet â€œwhen a woman stands up to youâ€¦â€</t>
  </si>
  <si>
    <t>Wed May 11 19:37:51 +0000 2016</t>
  </si>
  <si>
    <t>If the people of Massachusetts found out what an ineffective Senator goofy Elizabeth Warren has been, she would lose!</t>
  </si>
  <si>
    <t>Wed May 11 19:18:11 +0000 2016</t>
  </si>
  <si>
    <t>Thanks Piers. https://t.co/hiDDT9hV0j</t>
  </si>
  <si>
    <t>Wed May 11 19:09:07 +0000 2016</t>
  </si>
  <si>
    <t>#MakeAmericaGreatAgain #Trump2016 https://t.co/CLhqgybbYR</t>
  </si>
  <si>
    <t>Wed May 11 17:43:33 +0000 2016</t>
  </si>
  <si>
    <t>RT @dmartosko: 'Duck Dynasty' star Phil Robertson says he'll back Trump for president https://t.co/WPJjMPYjlK via @MailOnline</t>
  </si>
  <si>
    <t>Wed May 11 17:41:43 +0000 2016</t>
  </si>
  <si>
    <t>Goofy Elizabeth Warren didnâ€™t have the guts to run for POTUS. Her phony Native American heritage stops that and VP cold.</t>
  </si>
  <si>
    <t>Wed May 11 17:12:06 +0000 2016</t>
  </si>
  <si>
    <t>Goofy Elizabeth Warren has been one of the least effective Senators in the entire U.S. Senate. She has done nothing!</t>
  </si>
  <si>
    <t>Wed May 11 14:18:21 +0000 2016</t>
  </si>
  <si>
    <t>I don't want to hit Crazy Bernie Sanders too hard yet because I love watching what he is doing to Crooked Hillary. His time will come!</t>
  </si>
  <si>
    <t>Wed May 11 10:26:37 +0000 2016</t>
  </si>
  <si>
    <t>Big wins in West Virginia and Nebraska. Get ready for November - Crooked Hillary, who is looking very bad against Crazy Bernie, will lose!</t>
  </si>
  <si>
    <t>Wed May 11 10:22:54 +0000 2016</t>
  </si>
  <si>
    <t>Thank you Nebraska!_x000D_
#MakeAmericaGreatAgain #Trump2016 https://t.co/RRma61oisz</t>
  </si>
  <si>
    <t>Wed May 11 01:04:26 +0000 2016</t>
  </si>
  <si>
    <t>Thank you West Virginia!_x000D_
#MakeAmericaGreatAgain #Trump2016 https://t.co/iCGcF21fWY</t>
  </si>
  <si>
    <t>Wed May 11 00:05:31 +0000 2016</t>
  </si>
  <si>
    <t>RT @DanScavino: LOUISIANA GENERAL ELECTION_x000D_
Donald Trump vs. Hillary Clinton_x000D_
#MakeAmericaGreatAgain #Trump2016 https://t.co/74vYOx7dKz</t>
  </si>
  <si>
    <t>Tue May 10 20:15:16 +0000 2016</t>
  </si>
  <si>
    <t>RT @DanScavino: OHIO GENERAL ELECTION_x000D_
Donald Trump vs. Hillary Clinton_x000D_
#MakeAmericaGreatAgain #Trump2016 https://t.co/0yXQ4SFSLO</t>
  </si>
  <si>
    <t>Tue May 10 20:09:36 +0000 2016</t>
  </si>
  <si>
    <t>The Clintons spend millions on negative ads on me &amp;amp; I canâ€™t tell the truth about her husband? Donâ€™t feel sorry for crooked Hillary!</t>
  </si>
  <si>
    <t>Tue May 10 19:31:30 +0000 2016</t>
  </si>
  <si>
    <t>Hillary has bad judgment! https://t.co/LhcIU6kmxs</t>
  </si>
  <si>
    <t>Tue May 10 17:39:34 +0000 2016</t>
  </si>
  <si>
    <t>It was so great being in Nebraska last week. Today is the big day--get out and vote!</t>
  </si>
  <si>
    <t>Tue May 10 17:13:49 +0000 2016</t>
  </si>
  <si>
    <t>I look very much forward to meeting w/Paul Ryan &amp;amp; the GOP Party Leadership on Thurs in DC. Together, we will beat the Dems at all levels!</t>
  </si>
  <si>
    <t>Tue May 10 16:18:41 +0000 2016</t>
  </si>
  <si>
    <t>Via @JTAnews and Jason Greenblatt  "Donald Trump is a Visionary With Talents Our Country Needs" @JasonDovEsq   https://t.co/lEGJyAinUh</t>
  </si>
  <si>
    <t>Tue May 10 15:40:23 +0000 2016</t>
  </si>
  <si>
    <t>WEST VIRGINIA #VoteTrump TODAY!_x000D_
#MakeAmericaGreatAgain #Trump2016_x000D_
https://t.co/pndaZjsruy</t>
  </si>
  <si>
    <t>Tue May 10 15:20:24 +0000 2016</t>
  </si>
  <si>
    <t>NEBRASKA #VoteTrump TODAY!_x000D_
#MakeAmericaGreatAgain #Trump2016_x000D_
https://t.co/hGbesTbQci</t>
  </si>
  <si>
    <t>Tue May 10 15:19:11 +0000 2016</t>
  </si>
  <si>
    <t>It is only the people that were never asked to be VP that tell the press that they will not take the position.</t>
  </si>
  <si>
    <t>Tue May 10 14:03:51 +0000 2016</t>
  </si>
  <si>
    <t>It was Rosie O'Donnell who ate the cake in the vicious Hillary commercial about me, not Crooked Hillary! @marthamaccallum</t>
  </si>
  <si>
    <t>Tue May 10 13:57:33 +0000 2016</t>
  </si>
  <si>
    <t>Why does the media, with a strong push from Crooked Hillary, keep pushing the false narrative that I want to raise taxes. Exactly opposite!</t>
  </si>
  <si>
    <t>Tue May 10 12:57:08 +0000 2016</t>
  </si>
  <si>
    <t>. #RepMikeKelly  Great job on @foxandfriends this morning. Thank you for the nice words!</t>
  </si>
  <si>
    <t>Tue May 10 11:31:57 +0000 2016</t>
  </si>
  <si>
    <t>Get out and vote Nebraska, we will MAKE AMERICA GREAT AGAIN!</t>
  </si>
  <si>
    <t>Tue May 10 10:27:51 +0000 2016</t>
  </si>
  <si>
    <t>Get out and vote West Virginia, we will MAKE AMERICA GREAT AGAIN!</t>
  </si>
  <si>
    <t>Tue May 10 10:20:40 +0000 2016</t>
  </si>
  <si>
    <t>"@RedRising11: ðŸ‡ºðŸ‡¸I am a woman &amp;amp; I JUST VOTED FOR @realDonaldTrump #NebraskaPrimary #Trump2016 #TrumpForPresident https://t.co/zgzwxQ92wZ"</t>
  </si>
  <si>
    <t>Tue May 10 02:15:41 +0000 2016</t>
  </si>
  <si>
    <t>Thank you Jason Greenblatt @JasonDovEsq "For Our Children: Let's Elect Donald Trump"  https://t.co/3diVyaiw2Q</t>
  </si>
  <si>
    <t>Mon May 09 20:50:01 +0000 2016</t>
  </si>
  <si>
    <t>RT @greta: interesting poll results so far (and go vote on https://t.co/0Zv2YvEdRX) https://t.co/BnsRf9GSxC</t>
  </si>
  <si>
    <t>Mon May 09 20:35:13 +0000 2016</t>
  </si>
  <si>
    <t>I am lowering taxes far more than any other candidate. Any negotiated increase by Congress to my proposal would still be lower than current!</t>
  </si>
  <si>
    <t>Mon May 09 17:21:21 +0000 2016</t>
  </si>
  <si>
    <t>I will have set the all time record in primary votes in the Republican party --despite having to compete against 17 other people!</t>
  </si>
  <si>
    <t>Mon May 09 16:59:00 +0000 2016</t>
  </si>
  <si>
    <t>If I only had 1 person running against me in the primaries like Hillary Clinton, I would have gotten 10 million more votes than she did!</t>
  </si>
  <si>
    <t>Mon May 09 16:57:46 +0000 2016</t>
  </si>
  <si>
    <t>Crooked Hillary Clinton says that she got more primary votes than Donald Trump. But I had 17 people to beatâ€”she had one!</t>
  </si>
  <si>
    <t>Mon May 09 16:56:36 +0000 2016</t>
  </si>
  <si>
    <t>#NEPrimary #VoteTrump #Trump2016_x000D_
https://t.co/ygD2z6EnhY_x000D_
https://t.co/Z2yVlmHl8o</t>
  </si>
  <si>
    <t>Mon May 09 15:15:28 +0000 2016</t>
  </si>
  <si>
    <t>#WVPrimary #VoteTrump #Trump2016_x000D_
https://t.co/ihDWRMdy98_x000D_
https://t.co/VSStoanoDb</t>
  </si>
  <si>
    <t>Mon May 09 15:13:26 +0000 2016</t>
  </si>
  <si>
    <t>"@Valdosta_Monkey: @ChrisCuomo @realDonaldTrump  Is Chris serious, lying or misinformed? Bill Clinton signed NAFTA https://t.co/dFDvYQrN1v"</t>
  </si>
  <si>
    <t>Mon May 09 12:17:41 +0000 2016</t>
  </si>
  <si>
    <t>"@daybastrop @foxandfriends @BretBaier The liars that signed the pledge and now won't support @realDonaldTrump IS the reason they are losers</t>
  </si>
  <si>
    <t>Mon May 09 12:15:04 +0000 2016</t>
  </si>
  <si>
    <t>"@NathanDWilsonFL: @MariaBartiromo you had a great interview with Donald today! I started watching your show due to Donald Trump.</t>
  </si>
  <si>
    <t>Mon May 09 12:05:45 +0000 2016</t>
  </si>
  <si>
    <t>Will be interviewed by @MariaBartiromo on @FoxBizAlert  at 7:30 A.M. Enjoy!</t>
  </si>
  <si>
    <t>Mon May 09 11:33:14 +0000 2016</t>
  </si>
  <si>
    <t>"@RichBooth6: @realDonaldTrump @CNN good interview Mr. Trump. You set the facts straight." Thank you.</t>
  </si>
  <si>
    <t>Mon May 09 11:24:42 +0000 2016</t>
  </si>
  <si>
    <t>Wow, I hear @Morning_Joe has gone really hostile ever since I said I won't do or watch the show anymore.They misrepresent my positions!</t>
  </si>
  <si>
    <t>Mon May 09 10:39:12 +0000 2016</t>
  </si>
  <si>
    <t>I will be interviewed on @CNN at 7:00 A.M.</t>
  </si>
  <si>
    <t>Mon May 09 10:27:02 +0000 2016</t>
  </si>
  <si>
    <t>.@drmoore  Russell Moore is truly a terrible representative of Evangelicals and all of the good they stand for. A nasty guy with no heart!</t>
  </si>
  <si>
    <t>Mon May 09 10:05:49 +0000 2016</t>
  </si>
  <si>
    <t>"@mathewjmari: On @FaceTheNation #MattSchlapp was on the ball &amp;amp; #jenniferrubin is in a time warped stupor. @realDonaldTrump will EXPAND #GOP</t>
  </si>
  <si>
    <t>Mon May 09 09:49:25 +0000 2016</t>
  </si>
  <si>
    <t>I will be interviewed on @NewDay @CNN at 7:00 A.M.</t>
  </si>
  <si>
    <t>Mon May 09 09:34:48 +0000 2016</t>
  </si>
  <si>
    <t>I will win the election against Crooked Hillary despite the people in the Republican Party that are currently and selfishly opposed to me!</t>
  </si>
  <si>
    <t>Mon May 09 09:32:05 +0000 2016</t>
  </si>
  <si>
    <t>On @seanhannity show @FoxNews now. ENJOY!</t>
  </si>
  <si>
    <t>Mon May 09 02:04:03 +0000 2016</t>
  </si>
  <si>
    <t>Crooked Hillary just can't close the deal with Bernie. It will be the same way with ISIS, and China on trade, and Mexico at the border. Bad!</t>
  </si>
  <si>
    <t>Sun May 08 20:15:20 +0000 2016</t>
  </si>
  <si>
    <t>.@KellyannePolls  Kellyanne, you were fantastic on @meetthepress today. Keep going - I will win for the people. MAKE AMERICA GREAT AGAIN!</t>
  </si>
  <si>
    <t>Sun May 08 15:30:47 +0000 2016</t>
  </si>
  <si>
    <t>I will be interviewed on @meetthepress this morning. Enjoy!</t>
  </si>
  <si>
    <t>Sun May 08 13:28:04 +0000 2016</t>
  </si>
  <si>
    <t>I will be interviewed on This Week with George S this morning. Enjoy!</t>
  </si>
  <si>
    <t>Sun May 08 13:25:28 +0000 2016</t>
  </si>
  <si>
    <t>#HappyMothersDay! _x000D_
https://t.co/T35f2y5YxR https://t.co/BVSHiG2iPA</t>
  </si>
  <si>
    <t>Sun May 08 12:46:07 +0000 2016</t>
  </si>
  <si>
    <t>"@matandsher: I want a leader that will shoot straight with us. The politicians can't. @realDonaldTrump will give his all for us!</t>
  </si>
  <si>
    <t>Sun May 08 05:57:54 +0000 2016</t>
  </si>
  <si>
    <t>.@EdGoeas thank you for your support tonight on @JudgeJeanine.</t>
  </si>
  <si>
    <t>Sun May 08 01:29:54 +0000 2016</t>
  </si>
  <si>
    <t>Remember when the two failed presidential candidates, Lindsey Graham and Jeb Bush, signed a binding PLEDGE? They broke the deal, no honor!</t>
  </si>
  <si>
    <t>Sat May 07 17:46:46 +0000 2016</t>
  </si>
  <si>
    <t>I am honored that the great men and women of the @Teamsters have created a movement from within called Teamsters for Trump! Thank you.</t>
  </si>
  <si>
    <t>Sat May 07 15:53:38 +0000 2016</t>
  </si>
  <si>
    <t>I am going to keep our jobs in the U.S., and totally rebuild our crumbling infrastructure. Crooked Hillary has no clue! @Teamsters</t>
  </si>
  <si>
    <t>Sat May 07 15:47:00 +0000 2016</t>
  </si>
  <si>
    <t>Join me in Washington today!_x000D_
Spokane tickets:_x000D_
https://t.co/McBZgICMgs_x000D_
Lynden tickets:_x000D_
https://t.co/MTu0GEM7Dx https://t.co/C7HhNvO01T</t>
  </si>
  <si>
    <t>Sat May 07 15:36:17 +0000 2016</t>
  </si>
  <si>
    <t>Goofy Elizabeth Warren is weak and ineffective. Does nothing. All talk, no action -- maybe her Native American name?</t>
  </si>
  <si>
    <t>Sat May 07 02:44:54 +0000 2016</t>
  </si>
  <si>
    <t>Goofy Elizabeth Warren and her phony Native American heritage are on a Twitter rant. She is too easy! I'm driving her nuts.</t>
  </si>
  <si>
    <t>Sat May 07 02:44:44 +0000 2016</t>
  </si>
  <si>
    <t>Crooked Hillary Clinton wants completely open borders. Millions of Democrats will run from her over this and support me.</t>
  </si>
  <si>
    <t>Sat May 07 00:16:31 +0000 2016</t>
  </si>
  <si>
    <t>Just met with courageous family of Sarah Root in Nebraska. Sarah was horribly killed by illegal immigrant, but leaves behind amazing legacy.</t>
  </si>
  <si>
    <t>Sat May 07 00:14:54 +0000 2016</t>
  </si>
  <si>
    <t>Goofy Elizabeth Warren, Hillary Clintonâ€™s flunky, has a career that is totally based on a lie. She is not Native American.</t>
  </si>
  <si>
    <t>Fri May 06 23:16:36 +0000 2016</t>
  </si>
  <si>
    <t>Letâ€™s properly check goofy Elizabeth Warrenâ€™s records to see if she is Native American. I say sheâ€™s a fraud!</t>
  </si>
  <si>
    <t>Fri May 06 23:16:17 +0000 2016</t>
  </si>
  <si>
    <t>I hope corrupt Hillary Clinton chooses goofy Elizabeth Warren as her running mate. I will defeat them both.</t>
  </si>
  <si>
    <t>Fri May 06 23:15:58 +0000 2016</t>
  </si>
  <si>
    <t>Response to @LindseyGrahamSC:_x000D_
https://t.co/lSDE7LHc95</t>
  </si>
  <si>
    <t>Fri May 06 21:01:44 +0000 2016</t>
  </si>
  <si>
    <t>I hear @JoeNBC of rapidly fading @Morning_Joe is pushing hard for a third party candidate to run. This will guarantee a Crooked Hillary win.</t>
  </si>
  <si>
    <t>Fri May 06 18:25:27 +0000 2016</t>
  </si>
  <si>
    <t>Joe Scarborough initially endorsed Jeb Bush and Jeb crashed, then John Kasich and that didn't work. Not much power or insight!</t>
  </si>
  <si>
    <t>Fri May 06 18:03:34 +0000 2016</t>
  </si>
  <si>
    <t>Thank you to teachers across America! When I become POTUS we will make education a far more important component of our life than it is now.</t>
  </si>
  <si>
    <t>Fri May 06 16:08:23 +0000 2016</t>
  </si>
  <si>
    <t>Crooked Hillary has ZERO leadership ability. As Bernie Sanders says, she has bad judgement. Constantly playing the women's card - it is sad!</t>
  </si>
  <si>
    <t>Fri May 06 12:38:38 +0000 2016</t>
  </si>
  <si>
    <t>Paul Ryan said that I inherited something very special, the Republican Party. Wrong, I didn't inherit it, I won it with millions of voters!</t>
  </si>
  <si>
    <t>Fri May 06 12:08:37 +0000 2016</t>
  </si>
  <si>
    <t>"@Ausbiz:  Many would say that you are the only talented person running for the top job this time! #MakeAmericaGreatAgain #TrumpTrain"</t>
  </si>
  <si>
    <t>Fri May 06 11:50:19 +0000 2016</t>
  </si>
  <si>
    <t>So many great endorsements yesterday, except for Paul Ryan! We must put America first and MAKE AMERICA GREAT AGAIN!</t>
  </si>
  <si>
    <t>Fri May 06 10:26:43 +0000 2016</t>
  </si>
  <si>
    <t>Governor Rick Perry said "Donald Trump is one of the most talented people running for the Presidency I've ever seen." Thank you Rick!</t>
  </si>
  <si>
    <t>Fri May 06 10:19:08 +0000 2016</t>
  </si>
  <si>
    <t>Unlike crooked Hillary Clinton, who wants to destroy all miners, I want wages to go up in America. We will do so by bringing back jobs!</t>
  </si>
  <si>
    <t>Fri May 06 10:14:56 +0000 2016</t>
  </si>
  <si>
    <t>Thank you West Virginia. Let's keep it going. Go out and vote on Tuesday - we will win big. #Trump2016</t>
  </si>
  <si>
    <t>Fri May 06 03:19:09 +0000 2016</t>
  </si>
  <si>
    <t>Can you believe Crooked Hillary said, "We are going to put a whole lot of coal miners&amp;amp;coal companies out of business." She then apologized.</t>
  </si>
  <si>
    <t>Fri May 06 01:57:05 +0000 2016</t>
  </si>
  <si>
    <t>Join me tomorrow! #Trump2016 _x000D_
#MakeAmericaGreatAgain _x000D_
_x000D_
Omaha, Nebraska:_x000D_
https://t.co/2OWQIlNutu_x000D_
_x000D_
Eugene, Oregon:_x000D_
https://t.co/oroTbvsNdQ</t>
  </si>
  <si>
    <t>Thu May 05 23:28:31 +0000 2016</t>
  </si>
  <si>
    <t>Bernie Sanders has been treated terribly by the Democratsâ€”both with delegates &amp;amp; otherwise. He should show them, &amp;amp; run as an Independent.</t>
  </si>
  <si>
    <t>Thu May 05 19:30:32 +0000 2016</t>
  </si>
  <si>
    <t>Happy #CincoDeMayo! The best taco bowls are made in Trump Tower Grill. I love Hispanics! https://t.co/ufoTeQd8yA https://t.co/k01Mc6CuDI</t>
  </si>
  <si>
    <t>Thu May 05 18:57:30 +0000 2016</t>
  </si>
  <si>
    <t>I will be interviewed by @BretBaier @SpecialReport at 6pm ET tonight @FoxNews</t>
  </si>
  <si>
    <t>Thu May 05 18:37:47 +0000 2016</t>
  </si>
  <si>
    <t>Many reports that I will be attending the Alvarez/Khan fight this weekend in Vegas. Totally untrue! Unfortunately I have other plans.</t>
  </si>
  <si>
    <t>Thu May 05 14:29:40 +0000 2016</t>
  </si>
  <si>
    <t>Join me in Charleston, WV - tomorrow! https://t.co/kv624y9UOm</t>
  </si>
  <si>
    <t>Wed May 04 16:31:05 +0000 2016</t>
  </si>
  <si>
    <t>I will be interviewed on @foxandfriends at 7:30 A.M. Enjoy!</t>
  </si>
  <si>
    <t>Wed May 04 10:12:54 +0000 2016</t>
  </si>
  <si>
    <t>I will be interviewed on @TODAYshow and Good Morning America at 7:00 A.M.</t>
  </si>
  <si>
    <t>Wed May 04 10:09:36 +0000 2016</t>
  </si>
  <si>
    <t>I will be interviewed on @Morning_Joe at 6:15 A.M. Enjoy!</t>
  </si>
  <si>
    <t>Wed May 04 10:04:23 +0000 2016</t>
  </si>
  <si>
    <t>I would rather run against Crooked Hillary Clinton than Bernie Sanders and that will happen because the books are cooked against Bernie!</t>
  </si>
  <si>
    <t>Wed May 04 09:44:28 +0000 2016</t>
  </si>
  <si>
    <t>What a great evening we had. So interesting that Sanders beat Crooked Hillary. The dysfunctional system is totally rigged against him!</t>
  </si>
  <si>
    <t>Wed May 04 09:25:10 +0000 2016</t>
  </si>
  <si>
    <t>.@oreillyfactor  Please correct, I WON Virginia!</t>
  </si>
  <si>
    <t>Wed May 04 04:00:46 +0000 2016</t>
  </si>
  <si>
    <t>Thank you Indiana, we were just projected to be the winner. We have won in every category. You are very special people-I will never forget!</t>
  </si>
  <si>
    <t>Tue May 03 23:38:34 +0000 2016</t>
  </si>
  <si>
    <t>Thank you Indiana! #Trump2016_x000D_
#MakeAmericaGreatAgain https://t.co/G4JlShRA6I</t>
  </si>
  <si>
    <t>Tue May 03 23:14:30 +0000 2016</t>
  </si>
  <si>
    <t>Lyin' Ted Cruz consistently said that he will, and must, win Indiana. If he doesn't he should drop out of the race-stop wasting time &amp;amp; money</t>
  </si>
  <si>
    <t>Tue May 03 23:08:44 +0000 2016</t>
  </si>
  <si>
    <t>Wow, Lyin' Ted Cruz really went wacko today. Made all sorts of crazy charges. Can't function under pressure - not very presidential. Sad!</t>
  </si>
  <si>
    <t>Tue May 03 23:02:55 +0000 2016</t>
  </si>
  <si>
    <t>MAKE AMERICA GREAT AGAIN!_x000D_
#INPrimary #VoteTrump _x000D_
https://t.co/TI27thMZEI</t>
  </si>
  <si>
    <t>Tue May 03 18:29:03 +0000 2016</t>
  </si>
  <si>
    <t>Polls close at 6pm! #INPrimary #Trump2016 #VoteTrump _x000D_
https://t.co/DT9WkYAGEK</t>
  </si>
  <si>
    <t>Tue May 03 16:50:10 +0000 2016</t>
  </si>
  <si>
    <t>Thank you America! #Trump2016 _x000D_
https://t.co/tiExz8YhFT https://t.co/Hkt3YNccb0</t>
  </si>
  <si>
    <t>Tue May 03 15:31:51 +0000 2016</t>
  </si>
  <si>
    <t>MAKE AMERICA GREAT AGAIN! _x000D_
#Trump2016 #VoteTrump https://t.co/OKaL5UI4oJ</t>
  </si>
  <si>
    <t>Tue May 03 15:21:33 +0000 2016</t>
  </si>
  <si>
    <t>MAKE AMERICA GREAT AGAIN!_x000D_
#INPrimary #VoteTrump _x000D_
https://t.co/MBgGXSYluW_x000D_
https://t.co/YPwDZ8Irch</t>
  </si>
  <si>
    <t>Tue May 03 14:22:18 +0000 2016</t>
  </si>
  <si>
    <t>MAKE AMERICA GREAT AGAIN!_x000D_
#INPrimary #VoteTrump_x000D_
https://t.co/nMqeKxccv6</t>
  </si>
  <si>
    <t>Tue May 03 11:23:58 +0000 2016</t>
  </si>
  <si>
    <t>Thank you South Bend, Indiana! Everyone get out &amp;amp; #VoteTrump tomorrow! #INPrimary _x000D_
https://t.co/rj11BPzqDI https://t.co/xEBlvGrny1</t>
  </si>
  <si>
    <t>Tue May 03 02:11:22 +0000 2016</t>
  </si>
  <si>
    <t>RT @EricTrump: Wow! I am speechless! Thank you to my sidekick @LynnePatton who keeps me &amp;amp; the @EricTrumpFdn in line! https://t.co/L7Y2pjIl6â€¦</t>
  </si>
  <si>
    <t>Tue May 03 02:09:00 +0000 2016</t>
  </si>
  <si>
    <t>Will be in South Bend, Indiana in a short while -- big rally! See you soon!</t>
  </si>
  <si>
    <t>Mon May 02 22:24:06 +0000 2016</t>
  </si>
  <si>
    <t>Will be interviewed on @seanhannity tonight at 10pmE. Enjoy! #INPrimary</t>
  </si>
  <si>
    <t>Mon May 02 21:56:36 +0000 2016</t>
  </si>
  <si>
    <t>THANK YOU AMERICA!_x000D_
#MakeAmericaGreatAgain https://t.co/PvhGP2HmbN</t>
  </si>
  <si>
    <t>Mon May 02 21:50:17 +0000 2016</t>
  </si>
  <si>
    <t>RT @DonaldJTrumpJr: Donald Trump Jr. On The Record: Why Trump International Hotels And Residences Are Still Winning via @forbes https://t.câ€¦</t>
  </si>
  <si>
    <t>Mon May 02 21:47:59 +0000 2016</t>
  </si>
  <si>
    <t>Thank you Carmel, Indiana! Get out &amp;amp; #VoteTrump tomorrow! #INPrimary #MakeAmericaGreatAgain https://t.co/j07c4oYryG</t>
  </si>
  <si>
    <t>Mon May 02 21:42:54 +0000 2016</t>
  </si>
  <si>
    <t>Honored to have received the endorsement of Lou Holtz - a great guy! #INPrimary #Trump2016 https://t.co/AeGyODb37O</t>
  </si>
  <si>
    <t>Mon May 02 19:57:55 +0000 2016</t>
  </si>
  <si>
    <t>I will defeat Crooked Hillary Clinton on 11/8/2016. #Trump2016_x000D_
#MakeAmericaGreatAgain https://t.co/HtwD1FGn9e</t>
  </si>
  <si>
    <t>Mon May 02 16:16:14 +0000 2016</t>
  </si>
  <si>
    <t>I will be campaigning in Indiana all day. Things are looking great, and the support of Bobby Knight has been so amazing. Today will be fun!</t>
  </si>
  <si>
    <t>Mon May 02 14:27:51 +0000 2016</t>
  </si>
  <si>
    <t>Everybody is talking about the protesters burning the American flags and proudly waving Mexican flags. I want America First - so do voters!</t>
  </si>
  <si>
    <t>Mon May 02 14:06:30 +0000 2016</t>
  </si>
  <si>
    <t>Gov Mike Pence has just stated that Donald Trump has taken a strong stance on Hoosier jobs, and he thanks me! I will bring back jobs to USA.</t>
  </si>
  <si>
    <t>Mon May 02 11:21:02 +0000 2016</t>
  </si>
  <si>
    <t>Crooked Hillary Clinton said she is used to "dealing with men who get off the reservation." Actually, she has done poorly with such men!</t>
  </si>
  <si>
    <t>Mon May 02 11:12:40 +0000 2016</t>
  </si>
  <si>
    <t>I will be interviewed on @CNN  @NewDay  at 7:30 A.M. Enjoy!</t>
  </si>
  <si>
    <t>Mon May 02 10:42:59 +0000 2016</t>
  </si>
  <si>
    <t>Join me in Carmel, Indiana- tomorrow at 4pm! #INPrimary _x000D_
https://t.co/tfW6B0eZDm https://t.co/ZiofZ2D6ck</t>
  </si>
  <si>
    <t>Sun May 01 23:37:17 +0000 2016</t>
  </si>
  <si>
    <t>Thank you Fort Wayne, Indiana!_x000D_
#Trump2016 #INPrimary https://t.co/mDGrmMmk5T</t>
  </si>
  <si>
    <t>Sun May 01 21:31:05 +0000 2016</t>
  </si>
  <si>
    <t>Thank you Terre Haute, Indiana!_x000D_
#MakeAmericaGreatAgain https://t.co/O6ELhlae3h</t>
  </si>
  <si>
    <t>Sun May 01 21:29:09 +0000 2016</t>
  </si>
  <si>
    <t>.@KarlRove is a failed Jeb Bushy. Never says anything good &amp;amp; never will, even after I beat Hillary. Shouldn't be on the air!</t>
  </si>
  <si>
    <t>Sun May 01 20:06:16 +0000 2016</t>
  </si>
  <si>
    <t>I am on @FoxNewsSunday with Chris Wallace- his 20th year anniversary with #FNS, throughout the day. Enjoy! https://t.co/hDzdDpZiRx</t>
  </si>
  <si>
    <t>Sun May 01 16:29:26 +0000 2016</t>
  </si>
  <si>
    <t>Will be in Terre Haute, Indiana in a short while -- big rally! See you soon!</t>
  </si>
  <si>
    <t>Sun May 01 16:10:45 +0000 2016</t>
  </si>
  <si>
    <t>I watched Sen. Graham @FaceTheNation. Why don't they say that I ran him out of the race like a little boy, and in the end he had no support?</t>
  </si>
  <si>
    <t>Sun May 01 15:47:29 +0000 2016</t>
  </si>
  <si>
    <t>Thank you Indiana! #Trump2016 https://t.co/shPWexfkVX</t>
  </si>
  <si>
    <t>Sun May 01 13:59:20 +0000 2016</t>
  </si>
  <si>
    <t>I will be in Indiana on Sunday and Monday at four MAKE AMERICA GREAT AGAIN rallies. See you there!</t>
  </si>
  <si>
    <t>Sun May 01 03:10:35 +0000 2016</t>
  </si>
  <si>
    <t>Thank you @MikeOzanian for the nice comments on @FoxNews today. Great job!</t>
  </si>
  <si>
    <t>Sat Apr 30 23:33:19 +0000 2016</t>
  </si>
  <si>
    <t>Trump locks down Delaware GOP delegates. #Trump2016 #MAGA _x000D_
https://t.co/sto7CYV1fw</t>
  </si>
  <si>
    <t>Sat Apr 30 20:50:42 +0000 2016</t>
  </si>
  <si>
    <t>The economy is bad and getting worse-almost ZERO growth this quarter. Nobody can beat me on the economy (and jobs). MAKE AMERICA GREAT AGAIN</t>
  </si>
  <si>
    <t>Sat Apr 30 17:21:35 +0000 2016</t>
  </si>
  <si>
    <t>"@LexingtonBobby: @FoxNews @tedcruz @realDonaldTrump https://t.co/uhDlyi82Ua"</t>
  </si>
  <si>
    <t>Sat Apr 30 15:53:30 +0000 2016</t>
  </si>
  <si>
    <t>The "protesters" in California were thugs and criminals. Many are professionals. They should be dealt with strongly by law enforcement!</t>
  </si>
  <si>
    <t>Sat Apr 30 13:31:13 +0000 2016</t>
  </si>
  <si>
    <t>.@AC360  Anderson, so amazing. Your mother is, and always has been, an incredible woman!</t>
  </si>
  <si>
    <t>Sat Apr 30 03:07:59 +0000 2016</t>
  </si>
  <si>
    <t>We are now at 1001 delegates. We will win on the first ballot and are not wasting time and effort on other ballots because system is rigged!</t>
  </si>
  <si>
    <t>Fri Apr 29 18:28:05 +0000 2016</t>
  </si>
  <si>
    <t>Thank you Indiana! #Trump2016 https://t.co/WAuI0nRNzX</t>
  </si>
  <si>
    <t>Fri Apr 29 16:04:46 +0000 2016</t>
  </si>
  <si>
    <t>Crooked Hillary Clinton, perhaps the most dishonest person to have ever run for the presidency, is also one of the all time great enablers!</t>
  </si>
  <si>
    <t>Fri Apr 29 13:46:49 +0000 2016</t>
  </si>
  <si>
    <t>Wow, the ridiculous deal made between Lyin'Ted Cruz and 1 for 42 John Kasich has just blown up. What a dumb deal - dead on arrival!</t>
  </si>
  <si>
    <t>Fri Apr 29 11:22:04 +0000 2016</t>
  </si>
  <si>
    <t>Thank you Costa Mesa, California! 31,000 people tonight with thousands turned away. I will be back! #Trump2016 https://t.co/4P0tzvZn0e</t>
  </si>
  <si>
    <t>Fri Apr 29 04:24:09 +0000 2016</t>
  </si>
  <si>
    <t>New York Yankees President, Randy Levine: 'End of the Republican Party' If Donald Trump Not Nominated.  _x000D_
https://t.co/HEXBZeejBc</t>
  </si>
  <si>
    <t>Fri Apr 29 04:08:34 +0000 2016</t>
  </si>
  <si>
    <t>I will be interviewed on @foxandfriends with the legendary Coach Bobby Knight- tomorrow morning. Enjoy! #INDPrimary https://t.co/c9WVhfyMzs</t>
  </si>
  <si>
    <t>Fri Apr 29 00:40:56 +0000 2016</t>
  </si>
  <si>
    <t>RT @newtgingrich: Seems out of touch w/ reality to announce a VP nominee before securing 1237 delegates. https://t.co/Hqx8MRyAjR https://t.â€¦</t>
  </si>
  <si>
    <t>Fri Apr 29 00:35:12 +0000 2016</t>
  </si>
  <si>
    <t>RT @AdrianaCohen16: Carly Fiorina no lifeboat for a fast-sinking @tedcruz campaign https://t.co/nHhENzFBck via @bostonherald @realdonaldtruâ€¦</t>
  </si>
  <si>
    <t>Fri Apr 29 00:32:22 +0000 2016</t>
  </si>
  <si>
    <t>#MakeAmericaGreatAgain #Trump2016 https://t.co/ZHM5w7jnss</t>
  </si>
  <si>
    <t>Thu Apr 28 23:11:58 +0000 2016</t>
  </si>
  <si>
    <t>#MakeAmericaGreatAgain https://t.co/53qHBKs7yA</t>
  </si>
  <si>
    <t>Thu Apr 28 22:41:21 +0000 2016</t>
  </si>
  <si>
    <t>Thank you Evansville, Indiana! _x000D_
#MakeAmericaGreatAgain https://t.co/Fn8ClNjUtr</t>
  </si>
  <si>
    <t>Thu Apr 28 21:18:26 +0000 2016</t>
  </si>
  <si>
    <t>Heading to rally with Bobby now! See you soon!_x000D_
https://t.co/dWSSOEctZn</t>
  </si>
  <si>
    <t>Thu Apr 28 16:23:09 +0000 2016</t>
  </si>
  <si>
    <t>So many false and phony T.V. commercials being broadcast in Indiana. Reminds me of Florida where thousands were put up-I won in a landslide!</t>
  </si>
  <si>
    <t>Thu Apr 28 13:25:54 +0000 2016</t>
  </si>
  <si>
    <t>I will be in Evansville, Indiana, with the great Bobby Knight (who last night endorsed me) at 12:00 this afternoon. See you there!</t>
  </si>
  <si>
    <t>Thu Apr 28 12:14:37 +0000 2016</t>
  </si>
  <si>
    <t>Lyin' Ted Cruz, who can never beat Hillary Clinton and has NO path to victory, has chosen a V.P.candidate who failed badly in her own effort</t>
  </si>
  <si>
    <t>Thu Apr 28 11:31:48 +0000 2016</t>
  </si>
  <si>
    <t>I will be interviewed on the @TODAYshow at 7:00 A.M. this morning. Enjoy!</t>
  </si>
  <si>
    <t>Thu Apr 28 10:47:06 +0000 2016</t>
  </si>
  <si>
    <t>Thank you to all for the wonderful reviews of my foreign policy speech. I will soon be speaking in great detail on numerous other topics!</t>
  </si>
  <si>
    <t>Thu Apr 28 10:41:35 +0000 2016</t>
  </si>
  <si>
    <t>"@AnnetteJeanne: I cried when they said you made a clean sweep of all 5 states. I was SO HAPPY! I really adore you Mr. Trump, so much."</t>
  </si>
  <si>
    <t>Thu Apr 28 04:01:16 +0000 2016</t>
  </si>
  <si>
    <t>Getting the strong endorsement of the great coach, Bobby Knight, has been a highlight of my stay in Indiana. Big speech tomorrow with Bobby!</t>
  </si>
  <si>
    <t>Thu Apr 28 03:49:52 +0000 2016</t>
  </si>
  <si>
    <t>I am in Indiana where we just had a great rally. Fantastic people! Staying at a Holiday Inn Express - new and clean, not bad!</t>
  </si>
  <si>
    <t>Thu Apr 28 03:17:17 +0000 2016</t>
  </si>
  <si>
    <t>Thank you Laura!  https://t.co/C1GHUJazn0</t>
  </si>
  <si>
    <t>Thu Apr 28 01:50:05 +0000 2016</t>
  </si>
  <si>
    <t>Thank you for the endorsement, Coach Bobby Knight! I will never forget it!_x000D_
https://t.co/FchYdKY4F8 https://t.co/MpRtRwv51u</t>
  </si>
  <si>
    <t>Thu Apr 28 01:47:39 +0000 2016</t>
  </si>
  <si>
    <t>Join me on @greta- from Indianapolis, Indiana at 7pmE! Enjoy! #Trump2016 _x000D_
https://t.co/gTyn8GLGil</t>
  </si>
  <si>
    <t>Wed Apr 27 22:14:51 +0000 2016</t>
  </si>
  <si>
    <t>RT @DonaldJTrumpJr: An Honor to be in #Indiana w @realDonaldTrump @greta &amp;amp; the legend, Bobby Knight! I like our secret weapon better!!! httâ€¦</t>
  </si>
  <si>
    <t>Wed Apr 27 22:06:11 +0000 2016</t>
  </si>
  <si>
    <t>THANK YOU Connecticut, Delaware, Maryland, Pennsylvania, and Rhode Island! #MakeAmericaGreatAgain https://t.co/MGKh77wQt8</t>
  </si>
  <si>
    <t>Wed Apr 27 20:22:25 +0000 2016</t>
  </si>
  <si>
    <t>Agreed! https://t.co/biyldP3CIw</t>
  </si>
  <si>
    <t>Wed Apr 27 18:51:08 +0000 2016</t>
  </si>
  <si>
    <t>Thank you Newt! https://t.co/FOh7qEnKUF</t>
  </si>
  <si>
    <t>Wed Apr 27 18:35:37 +0000 2016</t>
  </si>
  <si>
    <t>RT @AnnCoulter: GREATEST FOREIGN POLICY SPEECH SINCE WASHINGTON'S FAREWELL ADDRESS.</t>
  </si>
  <si>
    <t>Wed Apr 27 17:57:48 +0000 2016</t>
  </si>
  <si>
    <t>Thanks Dave! https://t.co/NaPPQNjVi2</t>
  </si>
  <si>
    <t>Wed Apr 27 17:46:35 +0000 2016</t>
  </si>
  <si>
    <t>Thanks! https://t.co/5jiSyvQiNj</t>
  </si>
  <si>
    <t>Wed Apr 27 17:44:18 +0000 2016</t>
  </si>
  <si>
    <t>Thank you! WE will MAKE AMERICA GREAT AGAIN! https://t.co/aKxoD24IN9</t>
  </si>
  <si>
    <t>Wed Apr 27 17:38:27 +0000 2016</t>
  </si>
  <si>
    <t>Thank you! https://t.co/aYbOob1kiT</t>
  </si>
  <si>
    <t>Wed Apr 27 17:35:19 +0000 2016</t>
  </si>
  <si>
    <t>Thank you Delaware! #Trump2016 https://t.co/FeXThmUWuo</t>
  </si>
  <si>
    <t>Wed Apr 27 01:02:47 +0000 2016</t>
  </si>
  <si>
    <t>Thank you Rhode Island! #Trump2016 https://t.co/EzCvm7yc0Y</t>
  </si>
  <si>
    <t>Wed Apr 27 00:28:31 +0000 2016</t>
  </si>
  <si>
    <t>Thank you Connecticut! #Trump2016 https://t.co/3GGoVXSZSf</t>
  </si>
  <si>
    <t>Wed Apr 27 00:18:57 +0000 2016</t>
  </si>
  <si>
    <t>Thank you Pennsylvania! #Trump2016 https://t.co/mucxspuHnV</t>
  </si>
  <si>
    <t>Wed Apr 27 00:14:19 +0000 2016</t>
  </si>
  <si>
    <t>Thank you Maryland! #Trump2016 https://t.co/hH3h6bRMIs</t>
  </si>
  <si>
    <t>Wed Apr 27 00:08:20 +0000 2016</t>
  </si>
  <si>
    <t>Thank you America! #Trump2016 https://t.co/KL7VZbM1jP</t>
  </si>
  <si>
    <t>Tue Apr 26 19:55:15 +0000 2016</t>
  </si>
  <si>
    <t>Lets #MakeAmericaGreatAgain, Maryland! #VoteTrump _x000D_
https://t.co/ZttNAmk1QS</t>
  </si>
  <si>
    <t>Tue Apr 26 18:12:15 +0000 2016</t>
  </si>
  <si>
    <t>You have until 8pm to #VoteTrump, Delaware! https://t.co/GYeV6m1qOn</t>
  </si>
  <si>
    <t>Tue Apr 26 18:12:06 +0000 2016</t>
  </si>
  <si>
    <t>Thank you for a great day yesterday, Rhode Island! #VoteTrump_x000D_
https://t.co/nAlgNIIdyo</t>
  </si>
  <si>
    <t>Tue Apr 26 18:05:25 +0000 2016</t>
  </si>
  <si>
    <t>Six hours left to #VoteTrump Connecticut! https://t.co/U1kbLMwhNI</t>
  </si>
  <si>
    <t>Tue Apr 26 18:03:39 +0000 2016</t>
  </si>
  <si>
    <t>Lets go Pennsylvania! #VoteTrump _x000D_
https://t.co/TWQM8AV9p4</t>
  </si>
  <si>
    <t>Tue Apr 26 18:02:10 +0000 2016</t>
  </si>
  <si>
    <t>How bad is the New York Timesâ€”the most inaccurate coverage constantly. Always trying to belittle. Paper has lost its way!</t>
  </si>
  <si>
    <t>Tue Apr 26 17:43:15 +0000 2016</t>
  </si>
  <si>
    <t>Thank you for the incredible support- Melania, Barron, Ivanka, Jared, Tiffany, Don, Vanessa, Eric, and Lara!_x000D_
https://t.co/mPGpPFiDl8</t>
  </si>
  <si>
    <t>Tue Apr 26 16:18:18 +0000 2016</t>
  </si>
  <si>
    <t>Bernie Sanders has been treated terribly by the Democratsâ€”both with delegates &amp;amp; otherwise. He should show them, and run as an Independent!</t>
  </si>
  <si>
    <t>Tue Apr 26 16:07:35 +0000 2016</t>
  </si>
  <si>
    <t>Thank you @DonaldJTrumpJr &amp;amp; @EricTrump. #Trump2016 _x000D_
https://t.co/CMfcrZjHgM</t>
  </si>
  <si>
    <t>Tue Apr 26 13:33:24 +0000 2016</t>
  </si>
  <si>
    <t>MAKE AMERICA GREAT AGAIN!_x000D_
https://t.co/xhwhJuV3aa https://t.co/2XWN52IpH2</t>
  </si>
  <si>
    <t>Tue Apr 26 12:47:24 +0000 2016</t>
  </si>
  <si>
    <t>The Cruz-Kasich pact is under great strain. This joke of a deal is falling apart, not being honored and almost dead. Very dumb!</t>
  </si>
  <si>
    <t>Tue Apr 26 10:42:39 +0000 2016</t>
  </si>
  <si>
    <t>Thank you Wilkes-Barre, Pennsylvania! _x000D_
#MakeAmericaGreatAgain #Trump2016 _x000D_
https://t.co/FJbNlidwJF</t>
  </si>
  <si>
    <t>Tue Apr 26 01:52:16 +0000 2016</t>
  </si>
  <si>
    <t>Get out and VOTE tomorrow! We will MAKE AMERICA GREAT AGAIN! _x000D_
#CTPrimary #DEPrimary #MDPrimary #PAPrimary #RIPrimary_x000D_
https://t.co/ndi8sZI1Gt</t>
  </si>
  <si>
    <t>Tue Apr 26 01:28:08 +0000 2016</t>
  </si>
  <si>
    <t>Passing what was once a vibrant manufacturing area in Pennsylvania. So sad! #MakeAmericaGreatAgain https://t.co/RYWjgPh9Ja</t>
  </si>
  <si>
    <t>Mon Apr 25 22:11:06 +0000 2016</t>
  </si>
  <si>
    <t>Thank you West Chester, Pennsylvania!_x000D_
#PAPrimary #VoteTrump_x000D_
https://t.co/Qva1QtmhpS https://t.co/CF9SYBqka7</t>
  </si>
  <si>
    <t>Mon Apr 25 22:06:26 +0000 2016</t>
  </si>
  <si>
    <t>Thank you Warwick, Rhode Island!_x000D_
#RIPrimary #VoteTrump _x000D_
https://t.co/V0d4CuS1xf https://t.co/GU3p28VMe0</t>
  </si>
  <si>
    <t>Mon Apr 25 21:54:55 +0000 2016</t>
  </si>
  <si>
    <t>RT @DRUDGE_REPORT: DEAD HEAT: CLINTON VS TRUMP https://t.co/wqfQMEMQOj</t>
  </si>
  <si>
    <t>Mon Apr 25 18:11:08 +0000 2016</t>
  </si>
  <si>
    <t>On the way to the great state of Rhode Island- big rally. Then to Pennsylvania for rest of day and night!</t>
  </si>
  <si>
    <t>Mon Apr 25 16:16:27 +0000 2016</t>
  </si>
  <si>
    <t>Kasich just announced that he wants the people of Indiana to vote for him. Typical politician - can't make a deal work.</t>
  </si>
  <si>
    <t>Mon Apr 25 16:15:58 +0000 2016</t>
  </si>
  <si>
    <t>Shows how weak and desperate Lyin' Ted is when he has to team up with a guy who openly can't stand him and is only 1 win and 38 losses.</t>
  </si>
  <si>
    <t>Mon Apr 25 11:59:06 +0000 2016</t>
  </si>
  <si>
    <t>Lyin' Ted Cruz and 1 for 38 Kasich are unable to beat me on their own so they have to team up (collusion) in a two on one. Shows weakness!</t>
  </si>
  <si>
    <t>Mon Apr 25 11:54:21 +0000 2016</t>
  </si>
  <si>
    <t>Lyin' Ted and Kasich are mathematically dead and totally desperate. Their donors &amp;amp; special interest groups are not happy with them. Sad!</t>
  </si>
  <si>
    <t>Mon Apr 25 03:49:17 +0000 2016</t>
  </si>
  <si>
    <t>Wow, just announced that Lyin' Ted and Kasich are going to collude in order to keep me from getting the Republican nomination. DESPERATION!</t>
  </si>
  <si>
    <t>Mon Apr 25 03:39:58 +0000 2016</t>
  </si>
  <si>
    <t>I am happy to hear how badly the @nytimes is doing. It is a seriously failing paper with readership which is way down. Becoming irrelevant!</t>
  </si>
  <si>
    <t>Mon Apr 25 01:27:12 +0000 2016</t>
  </si>
  <si>
    <t>"@DiamondandSilk: .@DonaldJTrumpJr awesome job on @CNNSotu. DonaldTrump has integrity &amp;amp; he refuses 2 play the game call "Delegate Bribery"</t>
  </si>
  <si>
    <t>Sun Apr 24 14:05:43 +0000 2016</t>
  </si>
  <si>
    <t>"@newtgingrich: #NYPrimary turned Trump from frontrunner into presumptive #GOP nominee https://t.co/oLC7mGgnZ9 https://t.co/iNolBfFFRF"</t>
  </si>
  <si>
    <t>Sun Apr 24 14:03:48 +0000 2016</t>
  </si>
  <si>
    <t>I will be in Maryland this afternoon for a major rally. Things are looking good for Tuesday!</t>
  </si>
  <si>
    <t>Sun Apr 24 14:01:37 +0000 2016</t>
  </si>
  <si>
    <t>.@AndreBauer  Great job and advice on @CNN  @jaketapper  Thank you!</t>
  </si>
  <si>
    <t>Sun Apr 24 13:58:53 +0000 2016</t>
  </si>
  <si>
    <t>.@Borisep was great on @JudgeJeanine tonight. Very smart commentary that will prove to be correct!</t>
  </si>
  <si>
    <t>Sun Apr 24 02:01:25 +0000 2016</t>
  </si>
  <si>
    <t>As soon as John Kasich is hit with negative ads, he will drop like a rock in the polls against Crooked Hillary Clinton. I will win!</t>
  </si>
  <si>
    <t>Sun Apr 24 01:48:17 +0000 2016</t>
  </si>
  <si>
    <t>I had a great day campaigning in Connecticut. Looking for a big vote on Tuesday!</t>
  </si>
  <si>
    <t>Sun Apr 24 01:41:57 +0000 2016</t>
  </si>
  <si>
    <t>Congratulations to @seanhannity on his great ratings and ratings increase as reported by the @AP today. Amazing job!</t>
  </si>
  <si>
    <t>Sun Apr 24 00:55:43 +0000 2016</t>
  </si>
  <si>
    <t>Lynne Ryan -- just read your great story in the NY Times -- I am proud of you. Thanks! https://t.co/zVmhYsd4ir</t>
  </si>
  <si>
    <t>Sat Apr 23 20:29:50 +0000 2016</t>
  </si>
  <si>
    <t>Thank you Delaware! #Trump2016 _x000D_
#MakeAmericaGreatAgain #TrumpTrain_x000D_
https://t.co/qLXTzQPbEj https://t.co/ofhbM9bcOI</t>
  </si>
  <si>
    <t>Sat Apr 23 19:30:58 +0000 2016</t>
  </si>
  <si>
    <t>Thank you Bridgeport, Connecticut!_x000D_
#MakeAmericaGreatAgain #Trump2016_x000D_
https://t.co/GCtTKnNq06 https://t.co/qcuDCyBzCN</t>
  </si>
  <si>
    <t>Sat Apr 23 19:27:18 +0000 2016</t>
  </si>
  <si>
    <t>The Establishment and special interests are absolutely killing our country. Stop them now: https://t.co/cLUCrZ2hde_x000D_
https://t.co/zUmuW5WPrk</t>
  </si>
  <si>
    <t>Sat Apr 23 19:04:43 +0000 2016</t>
  </si>
  <si>
    <t>Thank you Waterbury, Connecticut!_x000D_
#MakeAmericaGreatAgain #Trump2016_x000D_
https://t.co/5eZ5nVQbE9 https://t.co/OoQAAKWUUq</t>
  </si>
  <si>
    <t>Sat Apr 23 16:10:15 +0000 2016</t>
  </si>
  <si>
    <t>#MakeAmericaGreatAgain_x000D_
Video: https://t.co/Dsa2v9X3ol https://t.co/aGUHmO98Xm</t>
  </si>
  <si>
    <t>Sat Apr 23 14:44:49 +0000 2016</t>
  </si>
  <si>
    <t>Pennsylvania: Cast your vote for Trump for POTUS &amp;amp; ALSO vote for the TRUMP DELEGATES in your congressional district! https://t.co/1utaLLMfUa</t>
  </si>
  <si>
    <t>Sat Apr 23 13:58:30 +0000 2016</t>
  </si>
  <si>
    <t>Will be spending the day campaigning in Connecticut, another state where jobs are being stolen by other countries. I will stop this fast!</t>
  </si>
  <si>
    <t>Sat Apr 23 12:37:16 +0000 2016</t>
  </si>
  <si>
    <t>Thank you Pennsylvania! #Trump2016_x000D_
https://t.co/Y3UBsxBQmg https://t.co/ie23QdsVTe</t>
  </si>
  <si>
    <t>Sat Apr 23 01:17:58 +0000 2016</t>
  </si>
  <si>
    <t>Thank you Indiana! Was great seeing everyone on Wednesday! I will be back soon! #Trump2016_x000D_
https://t.co/mWfLxYKPbk https://t.co/62DKEm5XVm</t>
  </si>
  <si>
    <t>Sat Apr 23 00:03:07 +0000 2016</t>
  </si>
  <si>
    <t>Thank you California! See you soon!_x000D_
#MakeAmericaGreatAgain #Trump2016_x000D_
https://t.co/uJCqbQYYWR https://t.co/8rqI4mQ3Tw</t>
  </si>
  <si>
    <t>Fri Apr 22 23:33:20 +0000 2016</t>
  </si>
  <si>
    <t>Thank you, @DonaldJTrumpJr! #Trump2016 #MakeAmericaGreatAgain _x000D_
https://t.co/FJXjkZAAQf https://t.co/0NQLzbwuFo</t>
  </si>
  <si>
    <t>Fri Apr 22 22:21:03 +0000 2016</t>
  </si>
  <si>
    <t>Thank you for the incredible support, Maryland! This is a movement!_x000D_
#MakeAmericaGreatAgain #Trump2016_x000D_
https://t.co/Uyq4sTYb0l</t>
  </si>
  <si>
    <t>Fri Apr 22 17:35:37 +0000 2016</t>
  </si>
  <si>
    <t>I met Prince on numerous occasions. He was an amazing talent and wonderful guy. He will be greatly missed!</t>
  </si>
  <si>
    <t>Fri Apr 22 15:00:11 +0000 2016</t>
  </si>
  <si>
    <t>Cruz said Kasich should leave because he couldn't get to 1237. Now he can't get to 1237. Drop out LYIN' Ted.</t>
  </si>
  <si>
    <t>Thu Apr 21 22:16:27 +0000 2016</t>
  </si>
  <si>
    <t>Both Ted Cruz and John Kasich have no path to victory. They should both drop out of the race so that the Republican Party can unify!</t>
  </si>
  <si>
    <t>Thu Apr 21 21:47:21 +0000 2016</t>
  </si>
  <si>
    <t>Senator Ted Cruz has been MATHEMATICALLY ELIMINATED from race. He said Kasich should get out for same reason. I think both should get out!</t>
  </si>
  <si>
    <t>Thu Apr 21 10:22:03 +0000 2016</t>
  </si>
  <si>
    <t>I will be doing the @TODAYshow with my wife, Melania, and the rest of my family in a major Town Hall. Hopefully, it will be fun! Enjoy.7A.M.</t>
  </si>
  <si>
    <t>Thu Apr 21 10:14:48 +0000 2016</t>
  </si>
  <si>
    <t>Thank you Maryland- what a great way to conclude the day! Will be back soon. #Trump2016 https://t.co/dNeTdMENdV https://t.co/JbJYYpEsmo</t>
  </si>
  <si>
    <t>Thu Apr 21 02:26:19 +0000 2016</t>
  </si>
  <si>
    <t>We are going to bring steel and manufacturing back to Indiana!</t>
  </si>
  <si>
    <t>Thu Apr 21 01:58:27 +0000 2016</t>
  </si>
  <si>
    <t>Had a meeting with the terrific @GovPenceIN of Indiana. So excited to campaign in his wonderful state! https://t.co/73uCyV6ql4</t>
  </si>
  <si>
    <t>Thu Apr 21 01:58:17 +0000 2016</t>
  </si>
  <si>
    <t>Thank you Indiana! Will be back soon!_x000D_
#Trump2016 #MakeAmericaGreatAgain https://t.co/pxvSL8cs3B</t>
  </si>
  <si>
    <t>Wed Apr 20 22:50:04 +0000 2016</t>
  </si>
  <si>
    <t>#Trump360 Watch this 360 video of my speech last night at Trump Tower- https://t.co/2YT2Kxly9t</t>
  </si>
  <si>
    <t>Wed Apr 20 16:05:36 +0000 2016</t>
  </si>
  <si>
    <t>Off to Indiana! #Trump2016 https://t.co/zqUdaaSaXD</t>
  </si>
  <si>
    <t>Wed Apr 20 15:03:10 +0000 2016</t>
  </si>
  <si>
    <t>Ted Cruz is mathematically out of winning the race. Now all he can do is be a spoiler, never a nice thing to do. I will beat Hillary!</t>
  </si>
  <si>
    <t>Wed Apr 20 12:42:59 +0000 2016</t>
  </si>
  <si>
    <t>MAKE AMERICA GREAT AGAIN! https://t.co/tK6mKZpFBl</t>
  </si>
  <si>
    <t>Wed Apr 20 03:58:30 +0000 2016</t>
  </si>
  <si>
    <t>"@bigop1: @realDonaldTrump @CNN @oreillyfactor https://t.co/vXiQru6HIE"  Wow, really nice!</t>
  </si>
  <si>
    <t>Wed Apr 20 03:31:23 +0000 2016</t>
  </si>
  <si>
    <t>Thank you New York, I will never forget!</t>
  </si>
  <si>
    <t>Wed Apr 20 03:22:19 +0000 2016</t>
  </si>
  <si>
    <t>Thank you New York! I love you!_x000D_
#MakeAmericaGreatAgain #Trump2016 https://t.co/T1J0aUwMXl</t>
  </si>
  <si>
    <t>Wed Apr 20 01:08:36 +0000 2016</t>
  </si>
  <si>
    <t>.@CNN is so negative it is impossible to watch. Terrible panel, angry haters. Bill O  @oreillyfactor said such an amazing thing about me!</t>
  </si>
  <si>
    <t>Wed Apr 20 00:54:52 +0000 2016</t>
  </si>
  <si>
    <t>"@GreenSkyDeb: Look everybody, DonaldTrump will win it on the first ballot so keep praying!!! #TrumpTrain #Trump2016 #MakeAmericaGreatAgain"</t>
  </si>
  <si>
    <t>Wed Apr 20 00:03:37 +0000 2016</t>
  </si>
  <si>
    <t>"@keksec__org: @realDonaldTrump Your policies will make this state and country great again! #MakeAmericaGreatAgain https://t.co/SWxV3YCbqb"</t>
  </si>
  <si>
    <t>Tue Apr 19 23:51:21 +0000 2016</t>
  </si>
  <si>
    <t>"@kdk144: @realDonaldTrump Everybody is "In A New York State of Mind" now!"</t>
  </si>
  <si>
    <t>Tue Apr 19 23:50:09 +0000 2016</t>
  </si>
  <si>
    <t>Polls close in 3 hours! Everyone get out and VOTE!_x000D_
#Trump2016 #MakeAmericaGreatAgain_x000D_
https://t.co/EuFxefFu0D</t>
  </si>
  <si>
    <t>Tue Apr 19 22:00:15 +0000 2016</t>
  </si>
  <si>
    <t>RT @DonaldJTrumpJr: A message from Donald J. Trump to NEW YORK!_x000D_
  https://t.co/FMosFLn8yq</t>
  </si>
  <si>
    <t>Tue Apr 19 21:40:25 +0000 2016</t>
  </si>
  <si>
    <t>Discussing #NewYorkValues_x000D_
in Buffalo last night- on the eve of the #NYPrimary._x000D_
LETS GO NY! #VoteTrump _x000D_
https://t.co/6x8Dag7REA</t>
  </si>
  <si>
    <t>Tue Apr 19 20:53:40 +0000 2016</t>
  </si>
  <si>
    <t>1988 with Oprah- discussing why I would never rule out a run for #POTUS._x000D_
#Trump2016 #VoteTrumpNY #PrimaryDay https://t.co/9rup33Rl29</t>
  </si>
  <si>
    <t>Tue Apr 19 19:46:32 +0000 2016</t>
  </si>
  <si>
    <t>Who did the House Task Force on_x000D_
Urgent Fiscal Issues call- when America needed HELP? _x000D_
https://t.co/Q1NErOtW9V</t>
  </si>
  <si>
    <t>Tue Apr 19 19:04:15 +0000 2016</t>
  </si>
  <si>
    <t>#MakeAmericaGreatAgain_x000D_
#Trump2016Â https://t.co/awow5pyn7n</t>
  </si>
  <si>
    <t>Tue Apr 19 18:18:52 +0000 2016</t>
  </si>
  <si>
    <t>LETS GO AMERICA! Time to take back_x000D_
our country, and #MakeAmericaGreatAgain_x000D_
Watch video &amp;amp; go_x000D_
#VoteTrump!Â https://t.co/lsKdqGFyvQ</t>
  </si>
  <si>
    <t>Tue Apr 19 17:53:08 +0000 2016</t>
  </si>
  <si>
    <t>#ICYMI: #Trump2016 closing speech in_x000D_
Buffalo, New York!_x000D_
#VoteTrumpNYÂ https://t.co/tS6mWn2oth</t>
  </si>
  <si>
    <t>Tue Apr 19 17:04:54 +0000 2016</t>
  </si>
  <si>
    <t>Join me in Indianapolis, Indiana tomorrow at 3pm! #Trump2016_x000D_
#MakeAmericaGreatAgain_x000D_
Tickets: https://t.co/36c7PLAqyq https://t.co/JBNYtk3FyE</t>
  </si>
  <si>
    <t>Tue Apr 19 16:01:54 +0000 2016</t>
  </si>
  <si>
    <t>Thank you Eric! https://t.co/pu1vDiQlrV</t>
  </si>
  <si>
    <t>Tue Apr 19 15:17:06 +0000 2016</t>
  </si>
  <si>
    <t>A big day for New York and for our COUNTRY! MAKE AMERICA GREAT AGAIN!</t>
  </si>
  <si>
    <t>Tue Apr 19 12:13:34 +0000 2016</t>
  </si>
  <si>
    <t>I am on @foxandfriends at 7:00 A.M. ENJOY!</t>
  </si>
  <si>
    <t>Tue Apr 19 11:01:10 +0000 2016</t>
  </si>
  <si>
    <t>Thank you Buffalo! #NYPrimary _x000D_
https://t.co/Z9QphVlZft https://t.co/4ujDuOvLPj</t>
  </si>
  <si>
    <t>Tue Apr 19 03:32:02 +0000 2016</t>
  </si>
  <si>
    <t>#MakeAmericaGreatAgain #NYPrimary_x000D_
https://t.co/awow5pyn7n</t>
  </si>
  <si>
    <t>Tue Apr 19 03:25:06 +0000 2016</t>
  </si>
  <si>
    <t>Lyinâ€™ Ted Cruz even voted against Superstorm Sandy aid and September 11th help. So many New Yorkers devastated. Cruz hates New York!</t>
  </si>
  <si>
    <t>Mon Apr 18 21:54:52 +0000 2016</t>
  </si>
  <si>
    <t>New York, we will make America great again! https://t.co/KyxbaW4fsL</t>
  </si>
  <si>
    <t>Mon Apr 18 17:50:31 +0000 2016</t>
  </si>
  <si>
    <t>Kasich only looks O.K. in polls against Hillary because nobody views him as a threat and therefore have placed ZERO negative ads against him</t>
  </si>
  <si>
    <t>Mon Apr 18 11:02:24 +0000 2016</t>
  </si>
  <si>
    <t>Lyin' Ted Cruz can't win with the voters so he has to sell himself to the bosses-I am millions of VOTES ahead! Hillary would destroy him &amp;amp; K</t>
  </si>
  <si>
    <t>Mon Apr 18 10:58:00 +0000 2016</t>
  </si>
  <si>
    <t>"@DiamondandSilk: .@realDonaldTrump is who we need 2 fix this corrupted, rigged system. 4 no Profit, Under budget &amp;amp; ahead of schedule.</t>
  </si>
  <si>
    <t>Mon Apr 18 09:02:13 +0000 2016</t>
  </si>
  <si>
    <t>Thank you for today's endorsement, New York Veteran Police Association! _x000D_
#NewYorkValues https://t.co/AMFBymUXuZ https://t.co/ZQHmkBDUnA</t>
  </si>
  <si>
    <t>Sun Apr 17 23:04:53 +0000 2016</t>
  </si>
  <si>
    <t>Thank you, California! Will see you soon! #MakeAmericaGreatAgain _x000D_
https://t.co/VyxSXUEkZn https://t.co/5rk1U4dQ7r</t>
  </si>
  <si>
    <t>Sun Apr 17 21:01:04 +0000 2016</t>
  </si>
  <si>
    <t>I would have millions of votes more than Hillary except for the fact that I had 17 opponents and she just had a socialist named Bernie!</t>
  </si>
  <si>
    <t>Sun Apr 17 14:34:12 +0000 2016</t>
  </si>
  <si>
    <t>Crooked Hillary Clinton is spending a fortune on ads against me. I am the one person she doesn't want to run against. Will be such fun!</t>
  </si>
  <si>
    <t>Sun Apr 17 13:41:38 +0000 2016</t>
  </si>
  <si>
    <t>Lyin' Ted Cruz can't get votes (I am millions ahead of him) so he has to get his delegates from the Republican bosses. It won't work!</t>
  </si>
  <si>
    <t>Sun Apr 17 13:38:31 +0000 2016</t>
  </si>
  <si>
    <t>Lyin' Ted Cruz will never be able to beat Hillary. Despite a rigged delegate system, I am hundreds of delegates ahead of him.</t>
  </si>
  <si>
    <t>Sun Apr 17 13:34:25 +0000 2016</t>
  </si>
  <si>
    <t>I'll be in one of my favorite places this morning, Staten Island. Big crowd, will be fun!</t>
  </si>
  <si>
    <t>Sun Apr 17 13:28:41 +0000 2016</t>
  </si>
  <si>
    <t>#MakeAmericaGreatAgain #NYPrimary _x000D_
https://t.co/x0smlMCWau</t>
  </si>
  <si>
    <t>Sun Apr 17 02:50:24 +0000 2016</t>
  </si>
  <si>
    <t>Thank you California, Connecticut, Maryland, and Pennsylvania!_x000D_
#MakeAmericaGreatAgain #Trump2016 https://t.co/pwFFHyzSE6</t>
  </si>
  <si>
    <t>Sun Apr 17 00:27:45 +0000 2016</t>
  </si>
  <si>
    <t>See you tomorrow Dutchess County, _x000D_
New York! #NYPrimary #TrumpTrain_x000D_
https://t.co/z9LOIkEyOq https://t.co/caMLixZfda</t>
  </si>
  <si>
    <t>Sun Apr 17 00:13:34 +0000 2016</t>
  </si>
  <si>
    <t>Will be on Hannity tonight. Rebroadcast of town hall from Pittsburgh, PA. 8:00pm on FOX. Enjoy! #Trump2016 https://t.co/ZhaxXnAohm</t>
  </si>
  <si>
    <t>Sat Apr 16 23:49:01 +0000 2016</t>
  </si>
  <si>
    <t>"@Ollie_621: @FoxNews @realDonaldTrump I think it's more like 64%. #VoteTrumpNYðŸ—½ #MakeAmericaGreatAgain!</t>
  </si>
  <si>
    <t>Sat Apr 16 22:02:55 +0000 2016</t>
  </si>
  <si>
    <t>"@AshleyEdam: New CBS Poll shows defections from Cruz's core supporters &amp;amp; increased support for @realDonaldTrump ...Not surprising."</t>
  </si>
  <si>
    <t>Sat Apr 16 21:30:09 +0000 2016</t>
  </si>
  <si>
    <t>"@Trumptbird: Dear  I'm starting to believe that you're actually going to WIN! #Trump2016 #presidenttrump #primary https://t.co/l7IcxN64gz"</t>
  </si>
  <si>
    <t>Sat Apr 16 21:28:30 +0000 2016</t>
  </si>
  <si>
    <t>"@Trump_Supporter: "Trump Holds 66% Favorable Rating in New York â€“ Leads Hillary Clinton by 19pts in Empire... https://t.co/sGAS3bFpCy</t>
  </si>
  <si>
    <t>Sat Apr 16 21:27:48 +0000 2016</t>
  </si>
  <si>
    <t>THANK YOU, SYRACUSE! #NYPrimary_x000D_
https://t.co/9oHimG204Y https://t.co/agy5p8NCox</t>
  </si>
  <si>
    <t>Sat Apr 16 18:16:01 +0000 2016</t>
  </si>
  <si>
    <t>Just arrived in Syracuse, NY. Big crowd, great place! We will bring back the desperately needed jobs. #NYPrimary https://t.co/vOEQDsEAKC</t>
  </si>
  <si>
    <t>Sat Apr 16 16:16:13 +0000 2016</t>
  </si>
  <si>
    <t>#ICYMI: @foxandfriends this morning. _x000D_
https://t.co/s5pUEdCWI0</t>
  </si>
  <si>
    <t>Sat Apr 16 14:28:39 +0000 2016</t>
  </si>
  <si>
    <t>I will be interviewed on @foxandfriends at 9:00 A.M. I will be talking about the rigged and boss controlled Republican primaries!</t>
  </si>
  <si>
    <t>Sat Apr 16 12:00:26 +0000 2016</t>
  </si>
  <si>
    <t>"@dmharvey89: @realDonaldTrump @wdct8110 I just voted for @realDonaldTrump in Indiana. Everyone I talk to was following suit!" Fantastic!</t>
  </si>
  <si>
    <t>Sat Apr 16 11:56:11 +0000 2016</t>
  </si>
  <si>
    <t>"@herb_stamper: @JackoffJosh711 @SenFrankNiceley @FoxNews @WSJ we are becoming a third world country because of jerks like him" Great!</t>
  </si>
  <si>
    <t>Sat Apr 16 01:17:55 +0000 2016</t>
  </si>
  <si>
    <t>"@wdct8110: @realDonaldTrump We love you Donald ! Finally someone who actually cares about us .. !! https://t.co/BKoQu1mm4A"</t>
  </si>
  <si>
    <t>Sat Apr 16 01:15:29 +0000 2016</t>
  </si>
  <si>
    <t>"@Bubble709_: @realDonaldTrump Praying for your family and your win in New York." Thank you!</t>
  </si>
  <si>
    <t>Sat Apr 16 01:14:26 +0000 2016</t>
  </si>
  <si>
    <t>Join me this weekend! #NYPrimary_x000D_
4/16: SYRACUSE - NOON_x000D_
https://t.co/Eu43S1wJN9_x000D_
4/16: WATERTOWN - 3pm_x000D_
https://t.co/UdOZzisJhA _x000D_
#Trump2016</t>
  </si>
  <si>
    <t>Sat Apr 16 00:59:09 +0000 2016</t>
  </si>
  <si>
    <t>Thank you, @NYPost! #Trump2016_x000D_
https://t.co/KzGweIxaEo</t>
  </si>
  <si>
    <t>Fri Apr 15 21:52:38 +0000 2016</t>
  </si>
  <si>
    <t>Thank you America! #Trump2016 https://t.co/PTKkrLeuCB</t>
  </si>
  <si>
    <t>Fri Apr 15 21:12:00 +0000 2016</t>
  </si>
  <si>
    <t>MAKE AMERICA GREAT AGAIN!_x000D_
https://t.co/VxVOG3c5RZ</t>
  </si>
  <si>
    <t>Fri Apr 15 03:50:37 +0000 2016</t>
  </si>
  <si>
    <t>Join me on Saturday- in Syracuse, New York! #NYPrimary #Trump2016_x000D_
https://t.co/F6JkPKb1hn https://t.co/yfJZUlDdCM</t>
  </si>
  <si>
    <t>Thu Apr 14 17:55:23 +0000 2016</t>
  </si>
  <si>
    <t>Thank you Pittsburgh, Pennsylvania!_x000D_
#MakeAmericaGreatAgain #Trump2016 https://t.co/7WHS3vbXSw</t>
  </si>
  <si>
    <t>Thu Apr 14 04:47:21 +0000 2016</t>
  </si>
  <si>
    <t>Big protest march in Colorado on Friday afternoon! Don't let the bosses take your vote!</t>
  </si>
  <si>
    <t>Thu Apr 14 04:11:46 +0000 2016</t>
  </si>
  <si>
    <t>The rules DID CHANGE in Colorado shortly after I entered the race in June because the pols and their bosses knew I would win with the voters</t>
  </si>
  <si>
    <t>Thu Apr 14 03:53:59 +0000 2016</t>
  </si>
  <si>
    <t>Biggest story in politics is now happening in the great State of Colorado where over one million people have been precluded from voting!</t>
  </si>
  <si>
    <t>Thu Apr 14 03:46:29 +0000 2016</t>
  </si>
  <si>
    <t>Will be interviewed by @SeanHannity on @FoxNews tonight at 10pm from Pennsylvania. Enjoy! #Trump2016 https://t.co/8IJ40zKS90</t>
  </si>
  <si>
    <t>Thu Apr 14 01:06:25 +0000 2016</t>
  </si>
  <si>
    <t>Join me in Pittsburgh- tonight at 7pmE! #Trump2016 #TrumpTrain_x000D_
Tickets: https://t.co/TrKj5lGXup</t>
  </si>
  <si>
    <t>Wed Apr 13 13:48:43 +0000 2016</t>
  </si>
  <si>
    <t>#MakeAmericaGreatAgain #Trump2016 https://t.co/249n3yLQxS</t>
  </si>
  <si>
    <t>Wed Apr 13 05:11:41 +0000 2016</t>
  </si>
  <si>
    <t>#MakeAmericaGreatAgain #Trump2016  https://t.co/l5TyL8U4e8</t>
  </si>
  <si>
    <t>Wed Apr 13 05:10:07 +0000 2016</t>
  </si>
  <si>
    <t>Great to be on @andersoncooper tonight with my wonderful family. Will be rebroadcast at 12:00 A.M.  (EASTERN).</t>
  </si>
  <si>
    <t>Wed Apr 13 03:53:39 +0000 2016</t>
  </si>
  <si>
    <t>I LOVE NEW YORK! #NewYorkValues _x000D_
https://t.co/dbTDhYAX1v</t>
  </si>
  <si>
    <t>Tue Apr 12 22:15:28 +0000 2016</t>
  </si>
  <si>
    <t>THANK YOU California, Maryland, New York, and Pennsylvania! See you soon!_x000D_
#MakeAmericaGreatAgain #Trump2016 https://t.co/2lyqnMRIGq</t>
  </si>
  <si>
    <t>Tue Apr 12 16:10:23 +0000 2016</t>
  </si>
  <si>
    <t>Missouri just confirmed #Trump2016 as the official winner- with an additional 12 delegates. #MakeAmericaGreatAgain https://t.co/AVTkCAne5w</t>
  </si>
  <si>
    <t>Tue Apr 12 16:02:54 +0000 2016</t>
  </si>
  <si>
    <t>WOW, great new poll- New York! Thank you for your support! #Trump2016_x000D_
#NewYorkValues https://t.co/kuvCXJXjcr https://t.co/WSVmdI8vfZ</t>
  </si>
  <si>
    <t>Tue Apr 12 10:13:02 +0000 2016</t>
  </si>
  <si>
    <t>Thank you Albany, New York!_x000D_
#MakeAmericaGreatAgain #Trump2016_x000D_
https://t.co/IAOuSY5VDC https://t.co/WcItUuxej8</t>
  </si>
  <si>
    <t>Tue Apr 12 01:31:23 +0000 2016</t>
  </si>
  <si>
    <t>Join me in Rome, NY- tomorrow!_x000D_
#Trump2016 #NYPrimary_x000D_
Tickets available: https://t.co/VGCdQubia1</t>
  </si>
  <si>
    <t>Mon Apr 11 23:02:54 +0000 2016</t>
  </si>
  <si>
    <t>Tune in &amp;amp; join me live in Albany, New York! 7pmE start time! I love you New York! #Trump2016 #TrumpTrain _x000D_
https://t.co/rY5zqUX9Wu</t>
  </si>
  <si>
    <t>Mon Apr 11 22:49:25 +0000 2016</t>
  </si>
  <si>
    <t>A very interesting piece, by a very good writer, @KirstenPowers of @USATODAY and @FoxNews. https://t.co/gLuMitRitg</t>
  </si>
  <si>
    <t>Mon Apr 11 22:07:39 +0000 2016</t>
  </si>
  <si>
    <t>Leaving for Albany, New York now, massive crowd expected. Very exciting!</t>
  </si>
  <si>
    <t>Mon Apr 11 20:58:59 +0000 2016</t>
  </si>
  <si>
    <t>Why does the liberal media think Bill O'Reilly  (@oreillyfactor) is a complete and total vulgarian? I don't think so!</t>
  </si>
  <si>
    <t>Mon Apr 11 20:58:42 +0000 2016</t>
  </si>
  <si>
    <t>Colorado Trump Delegates Scratched from Ballots at GOP Convention https://t.co/WLkmYjJJR9</t>
  </si>
  <si>
    <t>Mon Apr 11 20:40:53 +0000 2016</t>
  </si>
  <si>
    <t>This is happening all over our countryâ€”great people being disenfranchised by_x000D_
politicians. Repub party is in trouble! https://t.co/wNXRqVl9Uu</t>
  </si>
  <si>
    <t>Mon Apr 11 15:29:51 +0000 2016</t>
  </si>
  <si>
    <t>"@AnnesLimo: @realDonaldTrump @WVTTS1017 Thanks for Rochester rally."  Great people, thank you!</t>
  </si>
  <si>
    <t>Mon Apr 11 12:21:11 +0000 2016</t>
  </si>
  <si>
    <t>"@WVTTS1017: @realDonaldTrump just listened to you on fox. I love you so much."  Thank you!</t>
  </si>
  <si>
    <t>Mon Apr 11 11:18:43 +0000 2016</t>
  </si>
  <si>
    <t>"@autoprofessor17: @realDonaldTrump Great job on Fox n Friends this morning. Very well spoken and presidential. #TrumpTrain"</t>
  </si>
  <si>
    <t>Mon Apr 11 11:18:17 +0000 2016</t>
  </si>
  <si>
    <t>"@TimeHasCome1: @WayneDupreeShow @ThePatriot143 Trump needs to hold a massive protest rally in Colorado. He'd get 100k &amp;amp; own the news cycle"</t>
  </si>
  <si>
    <t>Mon Apr 11 11:17:16 +0000 2016</t>
  </si>
  <si>
    <t>I will be interviewed on @foxandfriends at 7:00 A.M. Enjoy!</t>
  </si>
  <si>
    <t>Mon Apr 11 10:45:01 +0000 2016</t>
  </si>
  <si>
    <t>The people of Colorado had their vote taken away from them by the phony politicians. Biggest story in politics. This will not be allowed!</t>
  </si>
  <si>
    <t>Mon Apr 11 00:50:56 +0000 2016</t>
  </si>
  <si>
    <t>How is it possible that the people of the great State of Colorado never got to vote in the Republican Primary? Great anger - totally unfair!</t>
  </si>
  <si>
    <t>Mon Apr 11 00:28:54 +0000 2016</t>
  </si>
  <si>
    <t>#MakeAmericaGreatAgain #Trump2016_x000D_
https://t.co/TvFgM4TqKj</t>
  </si>
  <si>
    <t>Sun Apr 10 19:23:50 +0000 2016</t>
  </si>
  <si>
    <t>I win a state in votes and then get non-representative delegates because they are offered all sorts of goodies by Cruz campaign. Bad system!</t>
  </si>
  <si>
    <t>Sun Apr 10 13:47:57 +0000 2016</t>
  </si>
  <si>
    <t>The @nytimes purposely covers me so inaccurately. I want other nations to pay the U.S. for our defense of them. We are the suckers-no more!</t>
  </si>
  <si>
    <t>Sun Apr 10 13:40:23 +0000 2016</t>
  </si>
  <si>
    <t>"@agentvf: New Jersey Man Joseph Hornick Willing to Go to Jail for Flying Trump Flag - Breitbart https://t.co/zky3vlOJu4  @Q102Philly"</t>
  </si>
  <si>
    <t>Sun Apr 10 11:29:49 +0000 2016</t>
  </si>
  <si>
    <t>"@getreal1234: @realDonaldTrump @Kids123Nicholas @gqforbes @RepTomMarino let's go Pa he has my vote Go Trump"</t>
  </si>
  <si>
    <t>Sun Apr 10 11:25:38 +0000 2016</t>
  </si>
  <si>
    <t>"@jlopez05391: @realDonaldTrump Rochester loves you! See you tomorrow! #MakeAmericaGreatAgain #Trump2016 #TrumpTrain" A big crowd!</t>
  </si>
  <si>
    <t>Sun Apr 10 03:17:30 +0000 2016</t>
  </si>
  <si>
    <t>"@becker_berta: @vivhall3 @Reince Millions more will burn their Republican registration if GOP continues to subvert the will of the people."</t>
  </si>
  <si>
    <t>Sun Apr 10 03:10:16 +0000 2016</t>
  </si>
  <si>
    <t>"@metalmom888:  @Theresa_Cali If the GOP screws Trump, his millions will walk from the GOP never to return! They better think long and hard"</t>
  </si>
  <si>
    <t>Sun Apr 10 03:05:28 +0000 2016</t>
  </si>
  <si>
    <t>"@AnnCoulter: GOP is trying to steal nomination from the winner (Trump) not block an insurgent catching up 2 frontrunner (Sanders).</t>
  </si>
  <si>
    <t>Sun Apr 10 03:04:56 +0000 2016</t>
  </si>
  <si>
    <t>"@governor_savage: @realDonaldTrump is the only person who can save us from this corrupt political mess. #MakeAmericaGreatAgain"</t>
  </si>
  <si>
    <t>Sun Apr 10 03:02:59 +0000 2016</t>
  </si>
  <si>
    <t>"@Mutual408Grace: @realDonaldTrump @gene70 California women love Mr Trump too. Will make it happen in New York on April 19. Go out &amp;amp; vote."</t>
  </si>
  <si>
    <t>Sun Apr 10 03:02:23 +0000 2016</t>
  </si>
  <si>
    <t>"@Kids123Nicholas: @gqforbes  @RepTomMarino @realDonaldTrump.Lets get it done Philadelphia Pa.Make Trump your pick for president now.</t>
  </si>
  <si>
    <t>Sun Apr 10 03:00:04 +0000 2016</t>
  </si>
  <si>
    <t>"@PennyHicks13: @Carolde @kisster1 @FoxNews   Your tax and economic plans are second to none! https://t.co/Q08Kp4esxl Media shld report.</t>
  </si>
  <si>
    <t>Sun Apr 10 02:47:20 +0000 2016</t>
  </si>
  <si>
    <t>"@Theresa_Cali: Poll shows @realDonaldTrump leads among registered Republican women with 44%. ðŸ‘ðŸ» https://t.co/yQmh3iSPBY" Thank you!</t>
  </si>
  <si>
    <t>Sun Apr 10 02:45:46 +0000 2016</t>
  </si>
  <si>
    <t>"@vivhall3: @realDonaldTrump here your delegate replaced at CO GOP convention. https://t.co/NxYhzdcMS0" Very sad!</t>
  </si>
  <si>
    <t>Sun Apr 10 02:44:11 +0000 2016</t>
  </si>
  <si>
    <t>A great honor to visit the 9/11 Memorial Museum with my wife, @MELANIATRUMP, today. #NewYorkValues https://t.co/eKCEWRD0Ro</t>
  </si>
  <si>
    <t>Sat Apr 09 21:29:18 +0000 2016</t>
  </si>
  <si>
    <t>"@gene70: @realDonaldTrump The Real Person Of The Year! https://t.co/3yFUZALNVn"  Wow!</t>
  </si>
  <si>
    <t>Sat Apr 09 12:02:59 +0000 2016</t>
  </si>
  <si>
    <t>"@gene70: @realDonaldTrump Fugedaboudit!!! The woman in New York love Donald Trump!!! https://t.co/ZcfT90hGEX"</t>
  </si>
  <si>
    <t>Sat Apr 09 11:44:24 +0000 2016</t>
  </si>
  <si>
    <t>Bernie Sanders says that Hillary Clinton is unqualified to be president. Based on her decision making ability, I can go along with that!</t>
  </si>
  <si>
    <t>Sat Apr 09 11:22:32 +0000 2016</t>
  </si>
  <si>
    <t>Isn't it a shame that the person who will have by far the most delegates and many millions more votes than anyone else, me, still must fight</t>
  </si>
  <si>
    <t>Sat Apr 09 03:07:00 +0000 2016</t>
  </si>
  <si>
    <t>"@DnGLax:  Yes! Thank U 4 coming to LI! It was a thrill 2 B part of it! U will get the job done! #MakeAmericaGreatAgain #trump2016 ðŸ‡ºðŸ‡¸"</t>
  </si>
  <si>
    <t>Sat Apr 09 02:58:52 +0000 2016</t>
  </si>
  <si>
    <t>"@AlexNightrasor: @realDonaldTrump @lilrachiepoo Trump will be our best president since Reagan!</t>
  </si>
  <si>
    <t>Sat Apr 09 02:52:33 +0000 2016</t>
  </si>
  <si>
    <t>"@lilrachiepoo: @realDonaldTrump Thank you, Mr. Trump, for your personal and financial sacrifices in this journey to #MAKEAMERICAGREATAGAIN"</t>
  </si>
  <si>
    <t>Sat Apr 09 02:35:06 +0000 2016</t>
  </si>
  <si>
    <t>"@RepaloneLori: @realDonaldTrump @kirstiealley we love you and know you will do an awesome job! Saw you in bethpage !! ðŸ‘ðŸ‘ðŸ‘" Thank you.</t>
  </si>
  <si>
    <t>Sat Apr 09 02:33:07 +0000 2016</t>
  </si>
  <si>
    <t>"@redneckgp: All you haters out there, STOP trashing the only candidate @realDonaldTrump that will put ALL OF YOU &amp;amp; AMERICA FIRST  #trump"</t>
  </si>
  <si>
    <t>Sat Apr 09 02:32:07 +0000 2016</t>
  </si>
  <si>
    <t>"@RepMartinDaniel: We support you #HaileyPuckett. You will go far in life. Smart and courageous!</t>
  </si>
  <si>
    <t>Sat Apr 09 02:28:16 +0000 2016</t>
  </si>
  <si>
    <t>"@kirstiealley: HELLO BOYS! this is my formal endorsement of @realDonaldTrump &amp;amp; I'm a woman! (last I checked) And Rudy, U R amazing!</t>
  </si>
  <si>
    <t>Sat Apr 09 01:54:31 +0000 2016</t>
  </si>
  <si>
    <t>"@Cam: Reports are RNC has received +1 million postcards so far! If I get more info on ## I'll post @AnnCoulter https://t.co/yhyWihDdMq"</t>
  </si>
  <si>
    <t>Sat Apr 09 01:51:16 +0000 2016</t>
  </si>
  <si>
    <t>â€œDonald Trumpâ€”The Disrupterâ€ will air on @FoxNews Saturday night and Sunday night at 8 PM ET. Anchored by @BretBaier. @johnrobertsFox</t>
  </si>
  <si>
    <t>Fri Apr 08 21:09:44 +0000 2016</t>
  </si>
  <si>
    <t>Nobody beats me on National Security. _x000D_
https://t.co/sCrj4Ha1I5</t>
  </si>
  <si>
    <t>Fri Apr 08 20:06:21 +0000 2016</t>
  </si>
  <si>
    <t>Looks like I was right about NATO. I had no doubt. https://t.co/x6Ne3sjAWz</t>
  </si>
  <si>
    <t>Fri Apr 08 19:17:12 +0000 2016</t>
  </si>
  <si>
    <t>Jennifer is a terrific person. https://t.co/EHL702civ5</t>
  </si>
  <si>
    <t>Fri Apr 08 19:12:12 +0000 2016</t>
  </si>
  <si>
    <t>"@R_U_OK_UK: @realDonaldTrump @glozee1 @PaulManafort @CNN @DanScavino Vote trump to save the west. Don't become like Europe - #WakeUpAmerica</t>
  </si>
  <si>
    <t>Fri Apr 08 12:11:29 +0000 2016</t>
  </si>
  <si>
    <t>"@glozee1: Great interview with @PaulManafort on @CNN regarding @realDonaldTrump path to victory #NewDay #MakeAmericaGreatAgain @DanScavino"</t>
  </si>
  <si>
    <t>Fri Apr 08 12:08:45 +0000 2016</t>
  </si>
  <si>
    <t>"@WPayton344: @PaulManafort Great Interview on CNN-Being from CT- I am thrilled you are part of this Team-GO TRUMP!"</t>
  </si>
  <si>
    <t>Fri Apr 08 12:05:56 +0000 2016</t>
  </si>
  <si>
    <t>So great to be in New York. Catching up on many things (remember, I am still running a major business while I campaign) and loving it!</t>
  </si>
  <si>
    <t>Fri Apr 08 12:03:23 +0000 2016</t>
  </si>
  <si>
    <t>"@iamDaveK: @realDonaldTrump first WWE Hall of Famer to become president?"</t>
  </si>
  <si>
    <t>Fri Apr 08 02:50:00 +0000 2016</t>
  </si>
  <si>
    <t>"@DiCristo13: @realDonaldTrump let's have the policy speeches on immigration, economy,  foreign policy, and NATO! https://t.co/Uuit2hWmhW"</t>
  </si>
  <si>
    <t>Fri Apr 08 02:48:30 +0000 2016</t>
  </si>
  <si>
    <t>"@Keeblerqueen: @RealRudyGiulian @realDonaldTrump Thanks Rudy!!! Trump will be a great president!!"</t>
  </si>
  <si>
    <t>Fri Apr 08 02:47:06 +0000 2016</t>
  </si>
  <si>
    <t>"@Genie115: #MakeAmericaGreatAgain we can only do that with @realDonaldTrump RT https://t.co/RViAgxoa4t"</t>
  </si>
  <si>
    <t>Fri Apr 08 02:45:59 +0000 2016</t>
  </si>
  <si>
    <t>"@gracefulme3: @seanhannity @tedcruz @realDonaldTrump Cruz is hated in New York. He should go home - no place for a phony"</t>
  </si>
  <si>
    <t>Fri Apr 08 02:08:59 +0000 2016</t>
  </si>
  <si>
    <t>Ted Cruz attacked New Yorkers and New York values- we don't forget! https://t.co/83ur9C1qhB</t>
  </si>
  <si>
    <t>Thu Apr 07 19:31:50 +0000 2016</t>
  </si>
  <si>
    <t>#MakeAmericaGreatAgain #Trump2016 https://t.co/hjygbNsxee</t>
  </si>
  <si>
    <t>Thu Apr 07 03:02:28 +0000 2016</t>
  </si>
  <si>
    <t>Unbelievable evening. Just made a speech in front 17,000 amazing New Yorkers in Bethpage, Long Island--- great to be home!</t>
  </si>
  <si>
    <t>Thu Apr 07 00:31:02 +0000 2016</t>
  </si>
  <si>
    <t>I was not scheduled to be on the @oreillyfactor. Pure fiction!</t>
  </si>
  <si>
    <t>Thu Apr 07 00:30:39 +0000 2016</t>
  </si>
  <si>
    <t>It is so great to be back home! Looking forward to a great rally tonight in Bethpage, Long Island!</t>
  </si>
  <si>
    <t>Wed Apr 06 16:40:53 +0000 2016</t>
  </si>
  <si>
    <t>Still time to get out and VOTE!_x000D_
#WIPrimary #Trump2016 #MAGA_x000D_
https://t.co/HjnGrR25Vf</t>
  </si>
  <si>
    <t>Tue Apr 05 22:47:28 +0000 2016</t>
  </si>
  <si>
    <t>RT @DonaldJTrumpJr: Last chance #Wisconsin: Find your polling location for today's primary &amp;amp; go vote! Visit https://t.co/LC20hcigoQ ðŸ‡ºðŸ‡¸ðŸ‡ºðŸ‡¸ #Tâ€¦</t>
  </si>
  <si>
    <t>Tue Apr 05 20:56:50 +0000 2016</t>
  </si>
  <si>
    <t>Wow, @Politico is in total disarray _x000D_
with almost everybody quitting. Good_x000D_
news -- bad, dishonest journalists! https://t.co/xTvGLDXY5O</t>
  </si>
  <si>
    <t>Tue Apr 05 19:25:58 +0000 2016</t>
  </si>
  <si>
    <t>RT @EricTrump: #Wisconsin: To find your voting location visit https://t.co/9VgGcAJDkK #MakeAmericaGreatAgain  #TrumpTrain ðŸš‚ðŸ’¨ðŸ’¨ðŸ‡ºðŸ‡¸ðŸ‡ºðŸ‡¸ðŸ‡ºðŸ‡¸ https:/â€¦</t>
  </si>
  <si>
    <t>Tue Apr 05 17:19:52 +0000 2016</t>
  </si>
  <si>
    <t>"@roadsho: Challenge to all WI gun owners. Vote @realDonaldTrump.The only candidate that will protect your rights! https://t.co/qjTYLj8bxM</t>
  </si>
  <si>
    <t>Tue Apr 05 17:15:12 +0000 2016</t>
  </si>
  <si>
    <t>Wisconsin, we will MAKE AMERICA GREAT AGAIN!</t>
  </si>
  <si>
    <t>Tue Apr 05 16:56:54 +0000 2016</t>
  </si>
  <si>
    <t>Good morning Wisconsin! The polls are now open! #VoteTrump today &amp;amp; we will MakeAmericaGreatAgain! https://t.co/cXvX5SCF3c</t>
  </si>
  <si>
    <t>Tue Apr 05 12:00:35 +0000 2016</t>
  </si>
  <si>
    <t>MAKE AMERICA GREAT AGAIN!_x000D_
https://t.co/iiXHgM7aA2</t>
  </si>
  <si>
    <t>Tue Apr 05 03:29:30 +0000 2016</t>
  </si>
  <si>
    <t>"@FoxNews: @ScottBaio: "#DonaldTrump is the only guy, I think, that has the will &amp;amp; the nerve to attack &amp;amp; to fight." https://t.co/DjkdAzT3WV</t>
  </si>
  <si>
    <t>Tue Apr 05 03:16:32 +0000 2016</t>
  </si>
  <si>
    <t>"@vikkideiter: Something VERY close to my heart. I'm a NAVY VET! I love @realDonaldTrump's  VETERANS ADMINISTRATION REFORMS.</t>
  </si>
  <si>
    <t>Tue Apr 05 02:00:43 +0000 2016</t>
  </si>
  <si>
    <t>I will be on @SeanHannity @FoxNews- tonight at 10pmE w/ @MELANIATRUMP, from Wisconsin. Enjoy! #WIPrimary #Trump2016 https://t.co/znfxf2wyrr</t>
  </si>
  <si>
    <t>Tue Apr 05 01:14:09 +0000 2016</t>
  </si>
  <si>
    <t>MAKE AMERICA GREAT AGAIN!_x000D_
https://t.co/yypR5snYBC</t>
  </si>
  <si>
    <t>Tue Apr 05 00:02:54 +0000 2016</t>
  </si>
  <si>
    <t>Leaving Superior, Wisconsin now. Thank you! #Trump2016 #WIPrimary_x000D_
https://t.co/AoTBAQgcZr https://t.co/2C4HEwrTQF</t>
  </si>
  <si>
    <t>Mon Apr 04 21:07:04 +0000 2016</t>
  </si>
  <si>
    <t>Wow, great news from Wisconsin. Just made two speeches there with a big one coming tonight. Thank you! https://t.co/Bf95GysWDN</t>
  </si>
  <si>
    <t>Mon Apr 04 20:53:46 +0000 2016</t>
  </si>
  <si>
    <t>Will be interviewed on @SeanHannity on @FoxNews from #Wisconsin tonight. My wife, Melania, will join me for the entire show.</t>
  </si>
  <si>
    <t>Mon Apr 04 20:35:52 +0000 2016</t>
  </si>
  <si>
    <t>Congratulations Jim Herman! We are all proud of you @TrumpGolf!_x000D_
https://t.co/RuuTippjw1</t>
  </si>
  <si>
    <t>Mon Apr 04 18:03:52 +0000 2016</t>
  </si>
  <si>
    <t>Just departing La Crosse, Wisconsin. Thank you! #Trump2016 #WIPrimary_x000D_
https://t.co/xk2cVAz0eY https://t.co/7umXgUjEzi</t>
  </si>
  <si>
    <t>Mon Apr 04 16:34:21 +0000 2016</t>
  </si>
  <si>
    <t>This Tweet from @realDonaldTrump has been withheld in response to a report from the copyright holder.</t>
  </si>
  <si>
    <t>Mon Apr 04 14:57:15 +0000 2016</t>
  </si>
  <si>
    <t>A great day in Wisconsin, many stops, many great people! Melania is joining me on Monday. Big crowds. MAKE AMERICA GREAT AGAIN!</t>
  </si>
  <si>
    <t>Mon Apr 04 03:13:47 +0000 2016</t>
  </si>
  <si>
    <t>A great night in West Allis, Wisconsin! Thank you! #VoteTrumpWI #WIPrimary _x000D_
https://t.co/4x9gw1RhWS https://t.co/syGyqtOebs</t>
  </si>
  <si>
    <t>Mon Apr 04 02:16:34 +0000 2016</t>
  </si>
  <si>
    <t>I am on @FoxNews with @greta doing a town hall, from Wisconsin- now! Enjoy!_x000D_
#MakeAmericaGreatAgain #Trump2016</t>
  </si>
  <si>
    <t>Mon Apr 04 00:14:13 +0000 2016</t>
  </si>
  <si>
    <t>Congratulations to @gohermie for winning the @ShellHouOpen. We are all proud of you @TNGCBedminster &amp;amp; all @TrumpGolf clubs! Great going!</t>
  </si>
  <si>
    <t>Sun Apr 03 23:48:11 +0000 2016</t>
  </si>
  <si>
    <t>I will be in Milwaukee, Wisconsin- tomorrow at 7pmE with @MELANIATRUMP. Join us! #WIPrimary #Trump2016 https://t.co/L0PmEwdRxn</t>
  </si>
  <si>
    <t>Sun Apr 03 20:43:32 +0000 2016</t>
  </si>
  <si>
    <t>Thank you Miss Katie's Diner!_x000D_
#MakeAmericaGreatAgain #Trump2016_x000D_
https://t.co/oYpUYJmpKI https://t.co/uTSIiVqPkT</t>
  </si>
  <si>
    <t>Sun Apr 03 18:05:32 +0000 2016</t>
  </si>
  <si>
    <t>Thank you New York, and Pennsylvania! _x000D_
#MakeAmericaGreatAgain #Trump2016 https://t.co/sziCGsvGbz</t>
  </si>
  <si>
    <t>Sun Apr 03 17:48:16 +0000 2016</t>
  </si>
  <si>
    <t>"@GOPjenna: "I don't care about the game, I care about the PEOPLE." And that's exactly why WE THE PEOPLE love you so much! #Trump2016"</t>
  </si>
  <si>
    <t>Sun Apr 03 14:53:01 +0000 2016</t>
  </si>
  <si>
    <t>Thank you! #Trump2016 #WIPrimary https://t.co/alx0AY6E8J</t>
  </si>
  <si>
    <t>Sun Apr 03 13:46:39 +0000 2016</t>
  </si>
  <si>
    <t>"@007cigarjoe: #MakeAmericaGreatAgain #Trump2016 @realDonaldTrump IS THE ONLY DEAL !!! https://t.co/PQHIM7AbvK"</t>
  </si>
  <si>
    <t>Sun Apr 03 13:41:27 +0000 2016</t>
  </si>
  <si>
    <t>"@Margee11: #WISCONSIN VOTE SMART @tedcruz RECORDS R SEALED.. WHAT IS HE HIDING? SAVE AMERICA W/ @realDonaldTrump https://t.co/kMuAoGF99S"</t>
  </si>
  <si>
    <t>Sun Apr 03 13:40:39 +0000 2016</t>
  </si>
  <si>
    <t>"@Wheels155:@CNN is reviewing the week,but majority of the show about @realDonaldTrump cuz there would be 0.0 ratings if not. Media's a JOKE</t>
  </si>
  <si>
    <t>Sun Apr 03 13:37:37 +0000 2016</t>
  </si>
  <si>
    <t>I will be on @FoxNewsSunday with Chris Wallace this morning. Enjoy!</t>
  </si>
  <si>
    <t>Sun Apr 03 12:16:28 +0000 2016</t>
  </si>
  <si>
    <t>"@FaceTheNation: Tune in for our sit-down interview with Republican frontrunner @realDonaldTrump! https://t.co/oVm8ozIC8h"</t>
  </si>
  <si>
    <t>Sun Apr 03 11:36:30 +0000 2016</t>
  </si>
  <si>
    <t>Thank you Eau Claire, Wisconsin. _x000D_
#VoteTrump on Tuesday, April 5th!_x000D_
MAKE AMERICA GREAT AGAIN! https://t.co/JI5JqwHnMC</t>
  </si>
  <si>
    <t>Sun Apr 03 03:15:09 +0000 2016</t>
  </si>
  <si>
    <t>I will be interviewed by @jdickerson on @FaceTheNation tomorrow morning. Enjoy! #Trump2016</t>
  </si>
  <si>
    <t>Sun Apr 03 03:09:48 +0000 2016</t>
  </si>
  <si>
    <t>A GREAT DAY IN WISCONSIN!_x000D_
Thank you #Racine &amp;amp; #Wausau! Just arrived in #EauClaire! #Trump2016_x000D_
#WIPrimary #TrumpTrain https://t.co/a0iKqNepD5</t>
  </si>
  <si>
    <t>Sat Apr 02 23:51:08 +0000 2016</t>
  </si>
  <si>
    <t>.@FoxNews should be ashamed for allowing experts to explain how to make a nuclear attack!</t>
  </si>
  <si>
    <t>Sat Apr 02 20:31:12 +0000 2016</t>
  </si>
  <si>
    <t>.@HeyTammyBruce- Thank you for your nice words on Fox today. They never use my full statements on nuclear, which you would agree with!</t>
  </si>
  <si>
    <t>Sat Apr 02 20:30:25 +0000 2016</t>
  </si>
  <si>
    <t>Great honor to have @GOP General Counsel, #JohnRyder as a Trump delegate in TN. RNC meeting well worth it! Unifying the party!</t>
  </si>
  <si>
    <t>Sat Apr 02 20:19:05 +0000 2016</t>
  </si>
  <si>
    <t>Join me on Monday, April 4th in Milwaukee! #WIPrimary #Trump2016_x000D_
Tickets: https://t.co/L0PmEwdRxn https://t.co/F7P4s6oAzN</t>
  </si>
  <si>
    <t>Sat Apr 02 19:18:14 +0000 2016</t>
  </si>
  <si>
    <t>Wisconsin has suffered a great loss of jobs and trade, but if I win, all of the bad things happening in the U.S. will be rapidly reversed!</t>
  </si>
  <si>
    <t>Sat Apr 02 11:15:20 +0000 2016</t>
  </si>
  <si>
    <t>I will be in Wisconsin until the election. Jobs, trade and immigration will be big factors. I will bring jobs back home - make great deals!</t>
  </si>
  <si>
    <t>Sat Apr 02 02:21:56 +0000 2016</t>
  </si>
  <si>
    <t>If @megynkelly stopped covering me on her show, her ratings would drop like a rock! My h to h interview with @AC360 beat her by millions!</t>
  </si>
  <si>
    <t>Sat Apr 02 02:09:29 +0000 2016</t>
  </si>
  <si>
    <t>Is it possible for @megynkelly to cover anyone but Donald Trump on her terrible show. She totally misrepresents my words and positions! BAD.</t>
  </si>
  <si>
    <t>Sat Apr 02 01:44:00 +0000 2016</t>
  </si>
  <si>
    <t>MAKE AMERICA GREAT AGAIN! _x000D_
https://t.co/SULeDE2PYp</t>
  </si>
  <si>
    <t>Fri Apr 01 22:36:39 +0000 2016</t>
  </si>
  <si>
    <t>Can you believe that Ted Cruz, who has been killing our country on trade for so long, just put out a Wisconsin ad talking about trade?</t>
  </si>
  <si>
    <t>Fri Apr 01 21:52:14 +0000 2016</t>
  </si>
  <si>
    <t>We must build a great wall between Mexico and the United States! https://t.co/05SjuRJFbf</t>
  </si>
  <si>
    <t>Fri Apr 01 21:49:47 +0000 2016</t>
  </si>
  <si>
    <t>My new radio ad, airing today in Wisconsin! See you soon!_x000D_
#WIPrimary #Trump2016 _x000D_
https://t.co/iEbcYqyk3i</t>
  </si>
  <si>
    <t>Fri Apr 01 19:12:58 +0000 2016</t>
  </si>
  <si>
    <t>Does anybody like Lyin' Ted? https://t.co/h78ESEgEYg</t>
  </si>
  <si>
    <t>Fri Apr 01 18:45:18 +0000 2016</t>
  </si>
  <si>
    <t>For the 1st time in American history, Americaâ€™s 16,500 border patrol agents have issue a presidential primary endorsementâ€”me! Thank you.</t>
  </si>
  <si>
    <t>Fri Apr 01 14:25:17 +0000 2016</t>
  </si>
  <si>
    <t>The National Border Patrol Council (NBPC) said that our open border is the biggest physical &amp;amp; economic threat facing the American people!</t>
  </si>
  <si>
    <t>Fri Apr 01 14:24:46 +0000 2016</t>
  </si>
  <si>
    <t>The Club For Growth said in their ad that 465 delegates (Cruz) plus 143 delegates (Kasich) is more than my 739 delegates. Try again!</t>
  </si>
  <si>
    <t>Fri Apr 01 04:29:49 +0000 2016</t>
  </si>
  <si>
    <t>The Club For Growth,which asked me for $1,000,000 in an extortion attempt, just put up a Wisconsin ad with incorrect math.What a dumb group!</t>
  </si>
  <si>
    <t>Fri Apr 01 04:23:25 +0000 2016</t>
  </si>
  <si>
    <t>#MakeAmericaGreatAgain #Trump2016_x000D_
https://t.co/aANxirUJJD https://t.co/VlMynYN3sd</t>
  </si>
  <si>
    <t>Fri Apr 01 02:21:02 +0000 2016</t>
  </si>
  <si>
    <t>THANK YOU, NEW YORK! #Trump2016 https://t.co/ONDROBrDwr</t>
  </si>
  <si>
    <t>Thu Mar 31 22:33:09 +0000 2016</t>
  </si>
  <si>
    <t>THANK YOU, AMERICA! #Trump2016_x000D_
#MakeAmericaGreatAgain _x000D_
https://t.co/09hTbBgPHf https://t.co/uJnmDnvkUv</t>
  </si>
  <si>
    <t>Thu Mar 31 22:16:30 +0000 2016</t>
  </si>
  <si>
    <t>THANK YOU, WISCONSIN! #VoteTrump _x000D_
next Tuesday, April 5th! #WIPrimary_x000D_
https://t.co/4tymy651ZP https://t.co/IOBhOXeBiN</t>
  </si>
  <si>
    <t>Thu Mar 31 20:27:40 +0000 2016</t>
  </si>
  <si>
    <t>Just had a very nice meeting with @Reince Priebus and the @GOP. Looking forward to bringing the Party _x000D_
together --- and it will happen!</t>
  </si>
  <si>
    <t>Thu Mar 31 19:05:59 +0000 2016</t>
  </si>
  <si>
    <t>The Trump Doctrine: Peace Through Strength. #Trump2016 _x000D_
https://t.co/2GD1TT8fXc https://t.co/tr1ILOoLUb</t>
  </si>
  <si>
    <t>Thu Mar 31 13:48:20 +0000 2016</t>
  </si>
  <si>
    <t>"@susanbirchfiel1: Nothing you say will change my mind! Woman for @realDonaldTrump https://t.co/MIq1iF2097"</t>
  </si>
  <si>
    <t>Thu Mar 31 02:57:50 +0000 2016</t>
  </si>
  <si>
    <t>"@Gearssuxs: @loudobbsnews @realDonaldTrump I'm a democrat and switch over to republican just to vote for trump in the primary."  Great!</t>
  </si>
  <si>
    <t>Thu Mar 31 02:47:51 +0000 2016</t>
  </si>
  <si>
    <t>Thank you- Appleton, Wisconsin!_x000D_
#WIPrimary #Trump2016 _x000D_
https://t.co/XkbTWHpEvy https://t.co/klUNUV2J5S</t>
  </si>
  <si>
    <t>Wed Mar 30 21:35:14 +0000 2016</t>
  </si>
  <si>
    <t>Congratulations to @CNN for having the wisdom to pick TRUMP! #MakeAmericaGreatAgain #Trump2016 https://t.co/Up8DhQulZ4</t>
  </si>
  <si>
    <t>Wed Mar 30 21:17:43 +0000 2016</t>
  </si>
  <si>
    <t>Please keep your thoughts &amp;amp; prayers with Melissa Young- Miss Wisconsin 2005. https://t.co/D8RBfufIwH</t>
  </si>
  <si>
    <t>Wed Mar 30 17:05:51 +0000 2016</t>
  </si>
  <si>
    <t>THANK YOU, NEW YORK!_x000D_
#MakeAmericaGreatAgain #Trump2016_x000D_
https://t.co/PuqiM93zOS https://t.co/fSgpKjwk2q</t>
  </si>
  <si>
    <t>Wed Mar 30 16:35:57 +0000 2016</t>
  </si>
  <si>
    <t>RT @DonaldJTrumpJr: Nice piece and video today in the Wall Street Journal: Trumpâ€™s three eldest children jump into campaign https://t.co/35â€¦</t>
  </si>
  <si>
    <t>Wed Mar 30 16:32:22 +0000 2016</t>
  </si>
  <si>
    <t>.@DavidGregory got thrown off of TV by NBC, fired like a dog! Now he is on @CNN being nasty to me. Not nice!</t>
  </si>
  <si>
    <t>Wed Mar 30 03:10:20 +0000 2016</t>
  </si>
  <si>
    <t>Final #'s just announced in the GREAT State of MO. TRUMP WINS! New certified #'s show a 365 vote increase for me- @ least 12 more delegates!</t>
  </si>
  <si>
    <t>Wed Mar 30 00:07:20 +0000 2016</t>
  </si>
  <si>
    <t>Thank you! #Trump2016 https://t.co/ZWZkHrtRQN</t>
  </si>
  <si>
    <t>Tue Mar 29 21:25:44 +0000 2016</t>
  </si>
  <si>
    <t>Trump defends campaign manager charged for bruising a reporter:_x000D_
https://t.co/EKU5QMgjd4</t>
  </si>
  <si>
    <t>Tue Mar 29 21:19:56 +0000 2016</t>
  </si>
  <si>
    <t>Thank you! #MakeAmericaGreatAgain https://t.co/sVUWI7JoGn</t>
  </si>
  <si>
    <t>Tue Mar 29 20:24:25 +0000 2016</t>
  </si>
  <si>
    <t>MAKE AMERICA GREAT AGAIN!_x000D_
https://t.co/0w4ldD7dW3</t>
  </si>
  <si>
    <t>Tue Mar 29 19:38:03 +0000 2016</t>
  </si>
  <si>
    <t>Why is this reporter touching me as I leave news conference? What is in her hand?? https://t.co/HQB8dl0fhn</t>
  </si>
  <si>
    <t>Tue Mar 29 19:35:20 +0000 2016</t>
  </si>
  <si>
    <t>This was the reporters statement- when she found out there was tape from my facility, she changed her tune. https://t.co/N5815RS1At</t>
  </si>
  <si>
    <t>Tue Mar 29 19:18:53 +0000 2016</t>
  </si>
  <si>
    <t>Victory press conference was over. _x000D_
Why is she allowed to grab me and shout questions? Can I press charges? https://t.co/qbW2RjkINX</t>
  </si>
  <si>
    <t>Tue Mar 29 19:05:15 +0000 2016</t>
  </si>
  <si>
    <t>Why aren't people looking at this reporters earliest statement as to what happened, that is before she found out the episode was on tape?</t>
  </si>
  <si>
    <t>Tue Mar 29 16:44:36 +0000 2016</t>
  </si>
  <si>
    <t>Wow, Corey Lewandowski, my campaign manager and a very decent man, was just charged with assaulting a reporter. Look at tapes-nothing there!</t>
  </si>
  <si>
    <t>Tue Mar 29 16:41:33 +0000 2016</t>
  </si>
  <si>
    <t>How come the @TODAYshow &amp;amp; @chucktodd show the new @NBCNews Poll for Hillary vs Bernie but do not show the SAME poll where I am killing Cruz?</t>
  </si>
  <si>
    <t>Tue Mar 29 14:45:37 +0000 2016</t>
  </si>
  <si>
    <t>I have millions more votes/hundreds more dels than Cruz or Kasich, and yet am not being treated properly by the Republican Party or the RNC.</t>
  </si>
  <si>
    <t>Tue Mar 29 14:16:19 +0000 2016</t>
  </si>
  <si>
    <t>Wow, @CNN has nothing but my opponents on their shows. Really one-sided and unfair reporting. Maybe I shouldn't do their town-hall tonight!</t>
  </si>
  <si>
    <t>Tue Mar 29 13:34:36 +0000 2016</t>
  </si>
  <si>
    <t>We need to secure our borders ASAP. No games, we must be smart, tough and vigilant. MAKE AMERICA GREAT AGAIN &amp;amp; MAKE AMERICA STRONG AGAIN!</t>
  </si>
  <si>
    <t>Tue Mar 29 01:07:23 +0000 2016</t>
  </si>
  <si>
    <t>Lyin' Ted, I have already beaten you in all debates, and am way ahead of you in votes and delegates. You should focus on jobs &amp;amp; illegal imm!</t>
  </si>
  <si>
    <t>Tue Mar 29 01:04:06 +0000 2016</t>
  </si>
  <si>
    <t>Lyin'Ted Cruz is weak &amp;amp; losing big, so now he wants to debate again. But, according to Drudge,Time and on-line polls, I have won all debates</t>
  </si>
  <si>
    <t>Tue Mar 29 00:57:35 +0000 2016</t>
  </si>
  <si>
    <t>After the way I beat Gov. Scott Walker (and Jeb, Rand, Marco and all others) in the Presidential Primaries, no way he would ever endorse me!</t>
  </si>
  <si>
    <t>Mon Mar 28 23:13:27 +0000 2016</t>
  </si>
  <si>
    <t>"@PaulaDuvall2:  Cruz will say anything that is contrary to what you have to say. If you're for Motherhood, he'll be against it!"</t>
  </si>
  <si>
    <t>Mon Mar 28 22:34:40 +0000 2016</t>
  </si>
  <si>
    <t>Just released that international gangs are all over our cities. This will end when I am President!</t>
  </si>
  <si>
    <t>Mon Mar 28 22:34:11 +0000 2016</t>
  </si>
  <si>
    <t>"@wolfblitzer:  Campaign-to-date popular GOP totals: @realDonaldTrump 7,546,980; @tedcruz 5,481,737; @JohnKasich 2,724,749" A BIG DIFFERENCE</t>
  </si>
  <si>
    <t>Mon Mar 28 22:22:11 +0000 2016</t>
  </si>
  <si>
    <t>Ted Cruz is incensed that I want to refocus NATO on terrorism, as well as current mission, but also want others to PAY FAIR SHARE, a must!</t>
  </si>
  <si>
    <t>Mon Mar 28 22:18:21 +0000 2016</t>
  </si>
  <si>
    <t>A detainee released from Gitmo has killed an American. When will our so-called "leaders" ever learn!</t>
  </si>
  <si>
    <t>Mon Mar 28 17:25:23 +0000 2016</t>
  </si>
  <si>
    <t>"Kirsten Powers: Anti- Trump Operative was Aggressively Shopping Cruz Story" _x000D_
via the Gateway Pundit: https://t.co/batAmur1FD</t>
  </si>
  <si>
    <t>Mon Mar 28 14:45:44 +0000 2016</t>
  </si>
  <si>
    <t>"@nellalda: @realDonaldTrump We stand by Trump 100%"  Thank you!</t>
  </si>
  <si>
    <t>Mon Mar 28 12:05:54 +0000 2016</t>
  </si>
  <si>
    <t>I will be interviewed on @foxandfriends at 7:30. Things are looking good, had a great Easter-look forward to spending the week in Wisconsin!</t>
  </si>
  <si>
    <t>Mon Mar 28 11:18:50 +0000 2016</t>
  </si>
  <si>
    <t>"@VictorConkle: #WIPrimary @realDonaldTrump will defeat ISIS and #MakeAmericaGreatAgain https://t.co/VWIJ7jUTaV"</t>
  </si>
  <si>
    <t>Mon Mar 28 01:36:28 +0000 2016</t>
  </si>
  <si>
    <t>The United States cannot continue to make such bad, one-sided trade deals. There are only so many jobs we can give up. No more!</t>
  </si>
  <si>
    <t>Mon Mar 28 01:17:57 +0000 2016</t>
  </si>
  <si>
    <t>See Lyin' Ted, even the @DailyBeast (no fan of mine) says this story came from Rubio, not Trump! https://t.co/Okc8XajVnz</t>
  </si>
  <si>
    <t>Sun Mar 27 22:16:52 +0000 2016</t>
  </si>
  <si>
    <t>Just to show you how unfair Republican primary politics can be, I won the State of Louisiana and get less delegates than Cruz-Lawsuit coming</t>
  </si>
  <si>
    <t>Sun Mar 27 21:11:43 +0000 2016</t>
  </si>
  <si>
    <t>Why can't the pundits be honest? Hopefully we are all looking for a strong and great country again. I will make it strong and great!  JOBS!</t>
  </si>
  <si>
    <t>Sun Mar 27 20:55:59 +0000 2016</t>
  </si>
  <si>
    <t>Another radical Islamic attack, this time in Pakistan, targeting Christian women &amp;amp; children. At least 67 dead,400 injured. I alone can solve</t>
  </si>
  <si>
    <t>Sun Mar 27 20:37:17 +0000 2016</t>
  </si>
  <si>
    <t>Happy Easter to all, have a great day!</t>
  </si>
  <si>
    <t>Sun Mar 27 19:41:16 +0000 2016</t>
  </si>
  <si>
    <t>My statement on NATO being obsolete and disproportionately too expensive (and unfair) for the U.S. are now, finally, receiving plaudits!</t>
  </si>
  <si>
    <t>Sun Mar 27 14:23:51 +0000 2016</t>
  </si>
  <si>
    <t>Wow, sleepy eyes @chucktodd is at it again. He is do totally biased. The things I am saying are correct. - far better vision than the others</t>
  </si>
  <si>
    <t>Sun Mar 27 14:14:05 +0000 2016</t>
  </si>
  <si>
    <t>I am interviewed on This Week on @ABC this morning. Enjoy!</t>
  </si>
  <si>
    <t>Sun Mar 27 13:02:06 +0000 2016</t>
  </si>
  <si>
    <t>Remember, I am the only candidate who is self-funding. While I am given little credit for this by the voters, I am not bought like others!</t>
  </si>
  <si>
    <t>Sat Mar 26 20:16:02 +0000 2016</t>
  </si>
  <si>
    <t>Don't believe the @FoxNews Polls, they are just another phony hit job on me. I will beat Hillary Clinton easily in the General Election.</t>
  </si>
  <si>
    <t>Sat Mar 26 20:12:01 +0000 2016</t>
  </si>
  <si>
    <t>Wisconsin's economy is doing poorly and like everywhere else in U.S., jobs are leaving. I will make our economy strong again - bring in jobs</t>
  </si>
  <si>
    <t>Sat Mar 26 19:27:56 +0000 2016</t>
  </si>
  <si>
    <t>Nobody will protect our Nation like Donald J. Trump. Our military will be greatly strengthened and our borders will be strong. Illegals out!</t>
  </si>
  <si>
    <t>Sat Mar 26 19:20:33 +0000 2016</t>
  </si>
  <si>
    <t>Lyin' Ted Cruz is now trying to convince prople that his problems with The National Enq.were caused by me. I had NOTHING to do with story!</t>
  </si>
  <si>
    <t>Sat Mar 26 19:13:48 +0000 2016</t>
  </si>
  <si>
    <t>The press is going out of their way to convince people that I do not like or respect women, when they know that it is just the opposite!</t>
  </si>
  <si>
    <t>Sat Mar 26 19:01:42 +0000 2016</t>
  </si>
  <si>
    <t>The media is so after me on women  Wow, this is a tough business. Nobody has more respect for women than Donald Trump!</t>
  </si>
  <si>
    <t>Sat Mar 26 15:19:31 +0000 2016</t>
  </si>
  <si>
    <t>"@pattiandsammi: @gullakhta99 @realDonaldTrump @Tytan01 @CNN WOMEN LOVE TRUMP. TRUMP'S EXECS PREDOMINANTLY FEMALE. #WOMEN4TRUMP"</t>
  </si>
  <si>
    <t>Sat Mar 26 11:24:00 +0000 2016</t>
  </si>
  <si>
    <t>"@Tytan01: Dear @CNN, after doing a quick Google &amp;amp; Twitter search there are over 15,000 women's groups supporting DonaldTrump. Stop Lying."</t>
  </si>
  <si>
    <t>Sat Mar 26 10:40:04 +0000 2016</t>
  </si>
  <si>
    <t>"@SpartanMaker:  Let me help you Trumpophobes with math: Trump: ($10.3B-$1.2M 74' equity)/1.2M = 858,233%. S&amp;amp;P: 1314.5% #Derp"</t>
  </si>
  <si>
    <t>Sat Mar 26 10:36:09 +0000 2016</t>
  </si>
  <si>
    <t>"@stanColtrane: Turns out @glennbeck was wrong. @realDonaldTrump had nothing to do with it https://t.co/svSKfiDkdf"</t>
  </si>
  <si>
    <t>Sat Mar 26 02:51:23 +0000 2016</t>
  </si>
  <si>
    <t>"@theAgeofLeo: Your instincts on foreign policy &amp;amp; terrorism have been better than all of these so called experienced politicians combined."</t>
  </si>
  <si>
    <t>Sat Mar 26 02:47:47 +0000 2016</t>
  </si>
  <si>
    <t>Top suspect in Paris massacre, Salah Abdeslam, who also knew of the Brussels attack, is no longer talking. Weak leaders, ridiculous laws!</t>
  </si>
  <si>
    <t>Sat Mar 26 02:43:18 +0000 2016</t>
  </si>
  <si>
    <t>"@11phenomenon: #LyingTed blames @realDonaldTrump for so many things I am starting to think he is having a mental health crisis."</t>
  </si>
  <si>
    <t>Fri Mar 25 21:03:32 +0000 2016</t>
  </si>
  <si>
    <t>Wow, just released that $67 million in negative ads was spent on me. How am I still number one - by a lot?</t>
  </si>
  <si>
    <t>Thu Mar 24 22:42:27 +0000 2016</t>
  </si>
  <si>
    <t>I didn't start the fight with Lyin'Ted Cruz over the GQ cover pic of Melania, he did. He knew the PAC was putting it out - hence, Lyin' Ted!</t>
  </si>
  <si>
    <t>Thu Mar 24 22:31:17 +0000 2016</t>
  </si>
  <si>
    <t>Just won a big federal lawsuit similar in certain ways to the Trump U case but the press refuses to write about it. If I lost-monster story!</t>
  </si>
  <si>
    <t>Thu Mar 24 21:48:17 +0000 2016</t>
  </si>
  <si>
    <t>MAKE AMERICA GREAT AGAIN! https://t.co/PHgrT1Nl27</t>
  </si>
  <si>
    <t>Thu Mar 24 18:14:18 +0000 2016</t>
  </si>
  <si>
    <t>Endorsements for Lyin' Ted Cruz- https://t.co/c3QEbexOwT</t>
  </si>
  <si>
    <t>Thu Mar 24 16:02:06 +0000 2016</t>
  </si>
  <si>
    <t>"@NeilTurner_: @realDonaldTrump Cruz &amp;amp; Rubio are scared! WATCH -&amp;gt; https://t.co/pWjLW1QBKo https://t.co/W2r6mOzgkb"</t>
  </si>
  <si>
    <t>Thu Mar 24 15:59:13 +0000 2016</t>
  </si>
  <si>
    <t>Europe and the U.S. must immediately stop taking in people from Syria. This will be the destruction of civilization as we know it! So sad!</t>
  </si>
  <si>
    <t>Thu Mar 24 15:55:32 +0000 2016</t>
  </si>
  <si>
    <t>Just announced that as many as 5000 ISIS fighters have infiltrated Europe. Also, many in U.S.  I TOLD YOU SO! I alone can fix this problem!</t>
  </si>
  <si>
    <t>Thu Mar 24 15:52:11 +0000 2016</t>
  </si>
  <si>
    <t>"@Doctor_S_Freud:  @TheView They're all brain-dead puppets with skeletons in their closet. I say you go on and destroy them all" A dead show</t>
  </si>
  <si>
    <t>Thu Mar 24 15:49:02 +0000 2016</t>
  </si>
  <si>
    <t>Explain how the women on The View, which is a total disaster since the great Barbara Walters left, ever got their jobs. @abc is wasting time</t>
  </si>
  <si>
    <t>Thu Mar 24 15:39:16 +0000 2016</t>
  </si>
  <si>
    <t>.@TheView T.V. show, which is failing so badly that it will soon be taken off thr air, is constantly asking me to go on. I TELL THEM "NO"</t>
  </si>
  <si>
    <t>Thu Mar 24 15:33:34 +0000 2016</t>
  </si>
  <si>
    <t>Hillary Clinton has been working on solving the terrorism problem for years. TIME FOR A CHANGE, I WILL SOLVE - AND FAST!</t>
  </si>
  <si>
    <t>Thu Mar 24 14:46:29 +0000 2016</t>
  </si>
  <si>
    <t>"@TimVincent56:  @LindseyGrahamSC Talkers think about the future, Doers are already building it" #VoteTrump2016 https://t.co/OoB38jypsD"</t>
  </si>
  <si>
    <t>Thu Mar 24 14:41:46 +0000 2016</t>
  </si>
  <si>
    <t>It is amazing how often I am right, only to be criticized by the media. Illegal immigration, take the oil, build the wall, Muslims, NATO!</t>
  </si>
  <si>
    <t>Thu Mar 24 14:38:13 +0000 2016</t>
  </si>
  <si>
    <t>Remember when I recently said that Brussels is a "hell hole" and a mess and the failing @nytimes wrote a critical article. I was so right!</t>
  </si>
  <si>
    <t>Thu Mar 24 14:17:57 +0000 2016</t>
  </si>
  <si>
    <t>These politicians like Cruz and Graham, who have watched ISIS and many other problems develop for years, do nothing to make things better!</t>
  </si>
  <si>
    <t>Thu Mar 24 14:14:14 +0000 2016</t>
  </si>
  <si>
    <t>.@LindseyGrahamSC and Lyin' Ted Cruz are two politicians who are very much alike - ALL TALK AND NO ACTION! Both talk about ISIS, do nothing!</t>
  </si>
  <si>
    <t>Thu Mar 24 14:07:07 +0000 2016</t>
  </si>
  <si>
    <t>It is amazing how @LindseyGrahamSC gets on so many T.V. shows talking negatively about me when I beat him so badly (ZERO) in his pres run!</t>
  </si>
  <si>
    <t>Thu Mar 24 14:02:27 +0000 2016</t>
  </si>
  <si>
    <t>"@missi51: .@realDonaldTrump thank God is not a politician, but he's one heck of a fighter who will fight for us, the people."</t>
  </si>
  <si>
    <t>Thu Mar 24 13:40:26 +0000 2016</t>
  </si>
  <si>
    <t>We pay a disproportionate share of the cost of N.A.T.O. Why? It is time to renegotiate, and the time is now!</t>
  </si>
  <si>
    <t>Thu Mar 24 11:59:06 +0000 2016</t>
  </si>
  <si>
    <t>N.A.T.O. is obsolete and must be changed to additionally focus on terrorism as well as some of the things it is currently focused on!</t>
  </si>
  <si>
    <t>Thu Mar 24 11:47:26 +0000 2016</t>
  </si>
  <si>
    <t>"@Don_Vito_08: "A picture is worth a thousand words" @realDonaldTrump  #LyingTed #NeverCruz  @MELANIATRUMP https://t.co/5bvVEwMVF8"</t>
  </si>
  <si>
    <t>Thu Mar 24 03:55:00 +0000 2016</t>
  </si>
  <si>
    <t>"@Kj11100Me: @realDonaldTrump Donald Trump will be greater  president than Ragan. Trump will set the button for morality,Christianity.</t>
  </si>
  <si>
    <t>Thu Mar 24 03:35:21 +0000 2016</t>
  </si>
  <si>
    <t>"@tcsorr: @jphilman0206 @realDonaldTrump self-funded and media loves him. Not beholden to masters like @tedcruz. Who owns Ted?"</t>
  </si>
  <si>
    <t>Thu Mar 24 03:03:33 +0000 2016</t>
  </si>
  <si>
    <t>"@DebraRakestraw:  You have over 2M followers more than than @HillaryClinton. This says something about how America feels. #Trump2016 ðŸ‡ºðŸ‡¸"</t>
  </si>
  <si>
    <t>Thu Mar 24 02:33:15 +0000 2016</t>
  </si>
  <si>
    <t>Wed Mar 23 23:25:00 +0000 2016</t>
  </si>
  <si>
    <t>I want to thank @RealSheriffJoe for all of his help in our historic Arizona win. Could not have done it without you Joe!</t>
  </si>
  <si>
    <t>Wed Mar 23 21:44:44 +0000 2016</t>
  </si>
  <si>
    <t>While I believe I will clinch before Cleveland and get more than 1237 delegates, it is unfair in that there have been so many in the race!</t>
  </si>
  <si>
    <t>Wed Mar 23 21:12:54 +0000 2016</t>
  </si>
  <si>
    <t>I think having Jeb's endorsement hurts Lyin' Ted. Jeb spent more than $150,000,000 and got nothing. I spent a fraction of that and am first!</t>
  </si>
  <si>
    <t>Wed Mar 23 20:02:29 +0000 2016</t>
  </si>
  <si>
    <t>I will be the best by far in fighting terror. Iâ€™m the only one that was right from the beginning, &amp;amp; now Lyinâ€™ Ted &amp;amp; others are copying me.</t>
  </si>
  <si>
    <t>Wed Mar 23 19:54:59 +0000 2016</t>
  </si>
  <si>
    <t>Just watched Hillary deliver a prepackaged speech on terror. Sheâ€™s been in office fighting terror for 20 years- and look where we are!</t>
  </si>
  <si>
    <t>Wed Mar 23 19:53:39 +0000 2016</t>
  </si>
  <si>
    <t>Low energy Jeb Bush just endorsed a man he truly hates, Lyinâ€™ Ted Cruz. Honestly, I canâ€™t blame Jeb in that I drove him into oblivion!</t>
  </si>
  <si>
    <t>Wed Mar 23 19:49:49 +0000 2016</t>
  </si>
  <si>
    <t>Lyinâ€™ Ted Cruz steals foreign policy from me, and lines from Michael Douglasâ€” just another dishonest politician.</t>
  </si>
  <si>
    <t>Wed Mar 23 19:45:44 +0000 2016</t>
  </si>
  <si>
    <t>Thank you, Arizona! #Trump2016_x000D_
#MakeAmericaGreatAgain #TrumpTrain_x000D_
https://t.co/MMPR0Omwog https://t.co/Dgqky0JiHO</t>
  </si>
  <si>
    <t>Wed Mar 23 18:35:50 +0000 2016</t>
  </si>
  <si>
    <t>Lyin' Ted Cruz denied that he had anything to do with the G.Q. model photo post of Melania. That's why we call him Lyin' Ted!</t>
  </si>
  <si>
    <t>Wed Mar 23 14:22:51 +0000 2016</t>
  </si>
  <si>
    <t>Hopefully the Republican Party can come together and have a big WIN in November, paving the way for many great Supreme Court Justices!</t>
  </si>
  <si>
    <t>Wed Mar 23 04:04:34 +0000 2016</t>
  </si>
  <si>
    <t>Much bigger win than anticipated in Arizona. Thank you, I will never forget!</t>
  </si>
  <si>
    <t>Wed Mar 23 03:43:50 +0000 2016</t>
  </si>
  <si>
    <t>Thank you, Arizona! #Trump2016_x000D_
#WesternTuesday #TrumpTrain https://t.co/VMCzxrryG8</t>
  </si>
  <si>
    <t>Wed Mar 23 03:30:10 +0000 2016</t>
  </si>
  <si>
    <t>Incompetent Hillary, despite the horrible attack in Brussels today, wants borders to be weak and open-and let the Muslims flow in.  No way!</t>
  </si>
  <si>
    <t>Wed Mar 23 02:59:29 +0000 2016</t>
  </si>
  <si>
    <t>Lyin' Ted Cruz just used a picture of Melania from a G.Q. shoot in his ad. Be careful, Lyin' Ted, or I will spill the beans on your wife!</t>
  </si>
  <si>
    <t>Wed Mar 23 01:53:05 +0000 2016</t>
  </si>
  <si>
    <t>Pres. Obama should leave the baseball game in Cuba immediately &amp;amp; get home to Washington- where a #POTUS, under a serious emergency belongs!</t>
  </si>
  <si>
    <t>Tue Mar 22 22:41:46 +0000 2016</t>
  </si>
  <si>
    <t>Obama, and all others, have been so weak, and so politically correct, that terror groups are forming and getting stronger! Shame.</t>
  </si>
  <si>
    <t>Tue Mar 22 19:17:41 +0000 2016</t>
  </si>
  <si>
    <t>#UtahCaucus message from @IvankaTrump! #UTCaucus_x000D_
#MakeAmericaGreatAgain #Trump2016_x000D_
https://t.co/kHigCSUnFC</t>
  </si>
  <si>
    <t>Tue Mar 22 19:16:42 +0000 2016</t>
  </si>
  <si>
    <t>#ArizonaPrimary message from @IvankaTrump! #AZPrimary #MakeAmericaGreatAgain #Trump2016_x000D_
https://t.co/WzTDekWJAQ</t>
  </si>
  <si>
    <t>Tue Mar 22 19:04:07 +0000 2016</t>
  </si>
  <si>
    <t>#VoteTrump video: https://t.co/NauXRQ2Q91_x000D_
#AZPrimary #ArizonaPrimary #UtahCaucus #UTCaucus #AmericanSamoa https://t.co/bKruyYHFma</t>
  </si>
  <si>
    <t>Tue Mar 22 18:52:55 +0000 2016</t>
  </si>
  <si>
    <t>My heart &amp;amp; prayers go out to all of the victims of the terrible #Brussels tragedy. This madness must be stopped, and I will stop it.</t>
  </si>
  <si>
    <t>Tue Mar 22 18:21:24 +0000 2016</t>
  </si>
  <si>
    <t>Watch this clip from earlier this year. Time &amp;amp; time again I have been right about terrorism. Itâ€™s time to get tough! https://t.co/8mnY3GFRzw</t>
  </si>
  <si>
    <t>Tue Mar 22 16:16:10 +0000 2016</t>
  </si>
  <si>
    <t>I have proven to be far more correct about terrorism than anybody- and itâ€™s not even close. Hopefully AZ and UT will be voting for me today!</t>
  </si>
  <si>
    <t>Tue Mar 22 15:32:36 +0000 2016</t>
  </si>
  <si>
    <t>RT @EricTrump: #Arizona: We made it easy to find your polling location for today's primary! Simply visit https://t.co/uJFqD4yTlF ðŸ‡ºðŸ‡¸ https:/â€¦</t>
  </si>
  <si>
    <t>Tue Mar 22 15:08:32 +0000 2016</t>
  </si>
  <si>
    <t>Tue Mar 22 14:54:32 +0000 2016</t>
  </si>
  <si>
    <t>President Obama looks and sounds so ridiculous making his speech in Cuba, especially in the shadows of Brussels. He is being treated badly!</t>
  </si>
  <si>
    <t>Tue Mar 22 14:53:34 +0000 2016</t>
  </si>
  <si>
    <t>Do you all remember how beautiful and safe a place Brussels was. Not anymore, it is from a different world! U.S. must be vigilant and smart!</t>
  </si>
  <si>
    <t>Tue Mar 22 12:04:43 +0000 2016</t>
  </si>
  <si>
    <t>"@MyPresidentme: Here's Trump #AIPAC2016 in case anyone missed it. It is a must watch. https://t.co/cGCIYE7yZB"</t>
  </si>
  <si>
    <t>Tue Mar 22 11:11:53 +0000 2016</t>
  </si>
  <si>
    <t>"@BarronG510: @realDonaldTrump The media is corrupt! We The People are fighting with you."</t>
  </si>
  <si>
    <t>Mon Mar 21 02:34:26 +0000 2016</t>
  </si>
  <si>
    <t>Wow, President Obama just landed in Cuba, a big deal, and Raul Castro wasn't even there to greet him. He greeted Pope and others. No respect</t>
  </si>
  <si>
    <t>Sun Mar 20 20:41:03 +0000 2016</t>
  </si>
  <si>
    <t>Big Republican Dinner tonight at Mar-a-Lago in Palm Beach. I will be there!</t>
  </si>
  <si>
    <t>Sun Mar 20 19:45:33 +0000 2016</t>
  </si>
  <si>
    <t>"@gamzorz:  @megynkelly Dont worry Trump, They are losing thousands of viewers and money. Roger Ailes will be telling Megyn to stop"</t>
  </si>
  <si>
    <t>Sun Mar 20 19:39:27 +0000 2016</t>
  </si>
  <si>
    <t>So the highly overrated anchor, @megynkelly, is allowed to constantly say bad things about me on her show, but I can't fight back? Wrong!</t>
  </si>
  <si>
    <t>Sun Mar 20 19:10:55 +0000 2016</t>
  </si>
  <si>
    <t>The protesters blocked a major highway yesterday, delaying entry to my RALLY in Arizona by hours, and the media blames my supporters!</t>
  </si>
  <si>
    <t>Sun Mar 20 18:52:32 +0000 2016</t>
  </si>
  <si>
    <t>Why is it that the horrendous protesters, who scream, curse punch, shut down roads/doors during my RALLIES,  are never blamed by media? SAD!</t>
  </si>
  <si>
    <t>Sun Mar 20 16:13:50 +0000 2016</t>
  </si>
  <si>
    <t>Will be interviewed on @ThisWeekABC this morning. Enjoy!</t>
  </si>
  <si>
    <t>Sun Mar 20 11:55:27 +0000 2016</t>
  </si>
  <si>
    <t>"@GStephanopoulos: Whatâ€™s @realDonaldTrump's strategy to secure the GOP nomination? Iâ€™ll talk to the Republican front-runner. @ThisWeekABC."</t>
  </si>
  <si>
    <t>Sun Mar 20 11:51:21 +0000 2016</t>
  </si>
  <si>
    <t>The rallies in Utah and Arizona were great! Tremendous crowds and spirit. Just returned but will be going back soon.</t>
  </si>
  <si>
    <t>Sun Mar 20 05:05:04 +0000 2016</t>
  </si>
  <si>
    <t>"@jojo2foxy: TRUMP IS NOT AFRAID OF ANYTHING OR ANYONE - THAT'S THE PRESIDENT USA NEEDS TO UNITE US &amp;amp; KNOCK THE SOCKS OFF OUR ENEMIES!</t>
  </si>
  <si>
    <t>Sun Mar 20 04:51:59 +0000 2016</t>
  </si>
  <si>
    <t>THANK YOU ARIZONA! Get out and #VoteTrump on Tuesday! #AZPrimary _x000D_
#MakeAmericaGreatAgain #Trump2016 https://t.co/5itxkQxrLF</t>
  </si>
  <si>
    <t>Sun Mar 20 03:06:21 +0000 2016</t>
  </si>
  <si>
    <t>Thank you- Tucson, Arizona! A great afternoon with 6,000 supporters! #VoteTrump on Tuesday!_x000D_
#MakeAmericaGreatAgain https://t.co/CTgYrLnAWV</t>
  </si>
  <si>
    <t>Sun Mar 20 01:39:20 +0000 2016</t>
  </si>
  <si>
    <t>.@AndreaTantaros- You are a true journalistic professional. I so agree with what you say. Keep up the great work! #MakeAmericaGreatAgain</t>
  </si>
  <si>
    <t>Sun Mar 20 00:48:06 +0000 2016</t>
  </si>
  <si>
    <t>.@jessebwatters- Watching your show from Arizona where we just had a big rally. It is fantastic- everybody loves it!_x000D_
#MakeAmericaGreatAgain</t>
  </si>
  <si>
    <t>Sun Mar 20 00:34:31 +0000 2016</t>
  </si>
  <si>
    <t>.@DiamondandSilk- Just watched you on #WattersWorld with a large group of people. Everybody loves you- two amazing people! #Trump2016</t>
  </si>
  <si>
    <t>Sun Mar 20 00:31:50 +0000 2016</t>
  </si>
  <si>
    <t>THANK YOU ARIZONA! 20,000 amazing supporters! Get out and #VoteTrump on Tuesday. I love you!_x000D_
#MakeAmericaGreatAgain https://t.co/pU5vB1pBO5</t>
  </si>
  <si>
    <t>Sat Mar 19 19:38:11 +0000 2016</t>
  </si>
  <si>
    <t>Wow, @CNN ratings are up 75% because it's "all Trump, all the time." The networks are making a fortune off of me! MAKE AMERICA GREAT AGAIN!</t>
  </si>
  <si>
    <t>Sat Mar 19 15:50:59 +0000 2016</t>
  </si>
  <si>
    <t>Great to be back in Arizona!_x000D_
#MakeAmericaGreatAgain #Trump2016 https://t.co/uo287ZGvvQ</t>
  </si>
  <si>
    <t>Sat Mar 19 15:40:55 +0000 2016</t>
  </si>
  <si>
    <t>If crazy @megynkelly didn't cover me so much on her terrible show, her ratings would totally tank. She is so average in so many ways!</t>
  </si>
  <si>
    <t>Sat Mar 19 15:16:55 +0000 2016</t>
  </si>
  <si>
    <t>Crazy @megynkelly says I don't (won't) go on her show and she still gets good ratings. But almost all of her shows are negative hits on me!</t>
  </si>
  <si>
    <t>Sat Mar 19 15:14:32 +0000 2016</t>
  </si>
  <si>
    <t>"@saneplanet: after tonight it is clear! Utah is #TrumpCountry  #Utah #Mormon #UtahPrimary #Utah4Trump https://t.co/8e14RE6YJo"</t>
  </si>
  <si>
    <t>Sat Mar 19 12:59:31 +0000 2016</t>
  </si>
  <si>
    <t>"@TeamTrumpAZ: Check out "HANNITY EXCLUSIVE EVENT WITH TRUMP IN PHOENIX, AZ" https://t.co/fj2j9Lf2vH @Eventbrite"</t>
  </si>
  <si>
    <t>Sat Mar 19 12:16:26 +0000 2016</t>
  </si>
  <si>
    <t>"@DonaldJTrumpJr: Honored to be in #Utah with retired General Robert C. Oaks. We are so thankful for his support and endorsement here in SLC</t>
  </si>
  <si>
    <t>Sat Mar 19 12:15:16 +0000 2016</t>
  </si>
  <si>
    <t>"@Ma1973sk: Actually, no @FoxNews, @megynkelly has a sick obsession with Trump. Every day, every show, trashing, negative, hate.</t>
  </si>
  <si>
    <t>Sat Mar 19 12:11:56 +0000 2016</t>
  </si>
  <si>
    <t>"@AshleyEdam: It's great to see supporters like you along the way...watching Americans come together the past 8 months #voteTrump</t>
  </si>
  <si>
    <t>Sat Mar 19 07:12:48 +0000 2016</t>
  </si>
  <si>
    <t>"@grammy620: 1st time I heard #Trump I said "wow". I liked him! I then became a closet #Trump fan. Today? He's the ONLY 1 I will vote for!</t>
  </si>
  <si>
    <t>Sat Mar 19 07:11:26 +0000 2016</t>
  </si>
  <si>
    <t>"@Veteran4Trump: Vets For A Strong America Endorses Donald Trump for president; "We've Endorsed Him, We Believe In Him" #Trump2016</t>
  </si>
  <si>
    <t>Sat Mar 19 07:09:18 +0000 2016</t>
  </si>
  <si>
    <t>"@WesleyRickard: Sheriff Joe Arpaio AZ Endorses Donald J Trump for President of the United States #AZ #UT  https://t.co/4FzcTZIGqE"</t>
  </si>
  <si>
    <t>Sat Mar 19 07:00:56 +0000 2016</t>
  </si>
  <si>
    <t>"@cmichaeld2004: Realistic Trump Poll Numbers translate to the 70 percentile range in a two-man race. Gee, what happened to that 30% ceiling</t>
  </si>
  <si>
    <t>Sat Mar 19 06:58:13 +0000 2016</t>
  </si>
  <si>
    <t>"@ileanabarkus:  @nytdavidbrooks I totally agree! @nytdavidbrooks is strictly conceptual and theoretical and has NO COMMONSENSE!"</t>
  </si>
  <si>
    <t>Sat Mar 19 04:48:35 +0000 2016</t>
  </si>
  <si>
    <t>Thank you- New York! I love you!_x000D_
#MakeAmericaGreatAgain #Trump2016 https://t.co/wyjV9DgdQA</t>
  </si>
  <si>
    <t>Sat Mar 19 04:40:27 +0000 2016</t>
  </si>
  <si>
    <t>Landing in Phoenix now. Tomorrow's events will be amazing! #Trump2016</t>
  </si>
  <si>
    <t>Sat Mar 19 04:28:43 +0000 2016</t>
  </si>
  <si>
    <t>Reading @nytdavidbrooks of the NY Times is a total waste of time, he is a clown with no awareness of the world around him- dummy!</t>
  </si>
  <si>
    <t>Sat Mar 19 04:25:54 +0000 2016</t>
  </si>
  <si>
    <t>While I have never met @nytdavidbrooks of the NY Times, I consider him one of the dumbest of all pundits- he has no sense of the real world!</t>
  </si>
  <si>
    <t>Sat Mar 19 04:11:18 +0000 2016</t>
  </si>
  <si>
    <t>Heading to Phoneix. Will be arriving soon. Tomorrow a big day. Tremendous crowds expected! #Trump2016 #MakeAmericaGreatAgain</t>
  </si>
  <si>
    <t>Sat Mar 19 04:05:20 +0000 2016</t>
  </si>
  <si>
    <t>Watching @loudobbsnews- fantastic show! Has very interesting take on Paul Ryan.</t>
  </si>
  <si>
    <t>Sat Mar 19 03:45:23 +0000 2016</t>
  </si>
  <si>
    <t>Just leaving Salt Lake City, Utah- fantastic crowd with no interruptions. _x000D_
Love Utah- will be back!</t>
  </si>
  <si>
    <t>Sat Mar 19 03:43:42 +0000 2016</t>
  </si>
  <si>
    <t>RT @MarkHalperin: Utah Speaker of the House announces endorsement of @realDonaldTrump. Says @DonaldJTrumpJr played a big role</t>
  </si>
  <si>
    <t>Sat Mar 19 01:54:24 +0000 2016</t>
  </si>
  <si>
    <t>Why haven't they released the final Missouri victory for us yet? Could it be because Cruz's guy runs Missouri?</t>
  </si>
  <si>
    <t>Sat Mar 19 01:53:57 +0000 2016</t>
  </si>
  <si>
    <t>I guess I have reached yet another "ceiling"  - 49.7%, with four people. My highest Reuters poll yet! Thank you! https://t.co/k5Ft585Arp</t>
  </si>
  <si>
    <t>Sat Mar 19 01:05:55 +0000 2016</t>
  </si>
  <si>
    <t>Do you believe that Hillary Clinton now wants Obamacare for illegal immigrants? She should spend more time taking care of our great Vets!</t>
  </si>
  <si>
    <t>Sat Mar 19 00:40:10 +0000 2016</t>
  </si>
  <si>
    <t>Everybody should boycott the @megynkelly show. Never worth watching. Always a hit on Trump! She is sick, &amp;amp; the most overrated person on tv.</t>
  </si>
  <si>
    <t>Fri Mar 18 21:55:11 +0000 2016</t>
  </si>
  <si>
    <t>Thank you Arizona- I love you! _x000D_
#MakeAmericaGreatAgain #Trump2016 https://t.co/fTzaIvTX9b</t>
  </si>
  <si>
    <t>Fri Mar 18 20:41:53 +0000 2016</t>
  </si>
  <si>
    <t>Join me tomorrow! #Trump2016_x000D_
#MakeAmericaGreatAgain _x000D_
https://t.co/1Yak4I5B7b</t>
  </si>
  <si>
    <t>Fri Mar 18 20:39:05 +0000 2016</t>
  </si>
  <si>
    <t>Mitt Romney is a mixed up man who doesn't have a clue. No wonder he lost!</t>
  </si>
  <si>
    <t>Fri Mar 18 20:37:31 +0000 2016</t>
  </si>
  <si>
    <t>Failed Presidential Candidate Mitt Romney was campaigning with John Kasich &amp;amp; Marco Rubio, and now he is endorsing Ted Cruz. 1/2</t>
  </si>
  <si>
    <t>Fri Mar 18 20:21:17 +0000 2016</t>
  </si>
  <si>
    <t>Failed presidential candidate Mitt Romney, the man who "choked" and let us all down, is now endorsing Lyin' Ted Cruz. This is good for me!</t>
  </si>
  <si>
    <t>Fri Mar 18 20:18:14 +0000 2016</t>
  </si>
  <si>
    <t>Going to Salt Lake City, Utah, for a big rally. Lyin' Ted Cruz should not be allowed to win there - Mormons don't like LIARS! I beat Hillary</t>
  </si>
  <si>
    <t>Fri Mar 18 20:07:50 +0000 2016</t>
  </si>
  <si>
    <t>Club for Growth letter- trying to extort $1,000,000.00 from me. Remember, I said- NO! https://t.co/suIfdiMg0Q</t>
  </si>
  <si>
    <t>Fri Mar 18 20:05:51 +0000 2016</t>
  </si>
  <si>
    <t>Club For Growth tried to extort $1,000,000 from me. When I said NO, they went hostile with negative ads. Disgraceful!</t>
  </si>
  <si>
    <t>Fri Mar 18 19:57:35 +0000 2016</t>
  </si>
  <si>
    <t>With millions of dollars of negative and phony ads against me by the establishment, my numbers continue to go up. Can anyone explain this?</t>
  </si>
  <si>
    <t>Fri Mar 18 19:44:17 +0000 2016</t>
  </si>
  <si>
    <t>.@EWErickson got fired like a dog from RedState_x000D_
and now he is the one leading opposition against me.</t>
  </si>
  <si>
    <t>Fri Mar 18 19:08:05 +0000 2016</t>
  </si>
  <si>
    <t>Senator @LindseyGrahamSC made horrible statements about @SenTedCruz â€“ and then he endorsed him. No wonder nobody trusts politicians!</t>
  </si>
  <si>
    <t>Fri Mar 18 19:03:48 +0000 2016</t>
  </si>
  <si>
    <t>Lyin' Ted Cruz lost all five races on Tuesday-and he was just given the jinx - a Lindsey Graham endorsement. Also backed Jeb. Lindsey got 0!</t>
  </si>
  <si>
    <t>Fri Mar 18 16:42:29 +0000 2016</t>
  </si>
  <si>
    <t>Join us in Salt Lake City, Utah- tonight!_x000D_
#MakeAmericaGreatAgain #Trump2016_x000D_
https://t.co/1cJ7OFbQiz</t>
  </si>
  <si>
    <t>Fri Mar 18 15:56:16 +0000 2016</t>
  </si>
  <si>
    <t>Hillary Clinton has been involved in corruption for most of her professional life!</t>
  </si>
  <si>
    <t>Fri Mar 18 00:37:17 +0000 2016</t>
  </si>
  <si>
    <t>Thu Mar 17 20:30:08 +0000 2016</t>
  </si>
  <si>
    <t>Who should star in a reboot of Liar Liar- Hillary Clinton or Ted Cruz? Let me know. https://t.co/ESdiEftWGs</t>
  </si>
  <si>
    <t>Thu Mar 17 18:33:31 +0000 2016</t>
  </si>
  <si>
    <t>Highly overrated &amp;amp; crazy @megynkelly is always complaining about Trump and yet she devotes her shows to me. Focus on others Megyn!</t>
  </si>
  <si>
    <t>Thu Mar 17 16:58:04 +0000 2016</t>
  </si>
  <si>
    <t>Looking like my 5 victories on Tuesday will be just as good as if I won Ohio. Two more days and Ohio was mine!</t>
  </si>
  <si>
    <t>Thu Mar 17 16:54:21 +0000 2016</t>
  </si>
  <si>
    <t>See you in Arizona on Friday and Saturday. https://t.co/HiOhRaTMbm</t>
  </si>
  <si>
    <t>Thu Mar 17 16:44:45 +0000 2016</t>
  </si>
  <si>
    <t>Please explain to the dummies at the @WSJ  Editorial Board that I love to debate and have won, according to Drudge etc., all 11 of them!</t>
  </si>
  <si>
    <t>Thu Mar 17 13:22:07 +0000 2016</t>
  </si>
  <si>
    <t>.@WSJ is bad at math. The good news is, nobody cares what they say in their editorials anymore, especially me!</t>
  </si>
  <si>
    <t>Thu Mar 17 13:11:31 +0000 2016</t>
  </si>
  <si>
    <t>.@WSJ Editorial says "Clinton primary vote total is 8,646,551.Trump's is 7,533,692"-a knock. But she had only 3 opponents-I had 16.Apologize</t>
  </si>
  <si>
    <t>Thu Mar 17 13:08:55 +0000 2016</t>
  </si>
  <si>
    <t>The reason lyin' Ted Cruz has lost so much of the evangelical vote is that they are very smart and just don't tolerate liars-a big problem!</t>
  </si>
  <si>
    <t>Thu Mar 17 12:28:17 +0000 2016</t>
  </si>
  <si>
    <t>Crazy @megynkelly is now complaining that  @oreillyfactor did not defend her against me - yet her bad show is a total hit piece on me.Tough!</t>
  </si>
  <si>
    <t>Thu Mar 17 12:19:55 +0000 2016</t>
  </si>
  <si>
    <t>Great news that @FoxNews has cancelled the additional debate. How many times can the same people ask the same question? I beat Cruz debating</t>
  </si>
  <si>
    <t>Thu Mar 17 10:40:53 +0000 2016</t>
  </si>
  <si>
    <t>Crazy @megynkelly supposedly had lyin' Ted Cruz on her show last night. Ted is desperate and his lying is getting worse. Ted can't win!</t>
  </si>
  <si>
    <t>Thu Mar 17 10:17:00 +0000 2016</t>
  </si>
  <si>
    <t>Stuart Stevens, the failed campaign manager of Mitt Romney's historic loss, is now telling the Republican Party what to do with Trump. Sad!</t>
  </si>
  <si>
    <t>Thu Mar 17 10:09:00 +0000 2016</t>
  </si>
  <si>
    <t>I will be interviewed on The O'Reilly Factor this evening at 8 pm on the Fox News Channel. @oreillyfactor</t>
  </si>
  <si>
    <t>Wed Mar 16 21:26:40 +0000 2016</t>
  </si>
  <si>
    <t>Thank you, Missouri! #Trump2016 https://t.co/iOzGtcBbia</t>
  </si>
  <si>
    <t>Wed Mar 16 21:21:43 +0000 2016</t>
  </si>
  <si>
    <t>Wow, just won Missouri!</t>
  </si>
  <si>
    <t>Wed Mar 16 18:56:09 +0000 2016</t>
  </si>
  <si>
    <t>RT @JohnStossel: I can skate here ONLY b/c @realdonaldtrump fixed this rink after NYC govâ€™t spent $13M, but FAILED! Good for Trump! https:/â€¦</t>
  </si>
  <si>
    <t>Wed Mar 16 18:52:15 +0000 2016</t>
  </si>
  <si>
    <t>I am making a big speech the night of the @FoxNews debate, but I wish everyone well. Yesterday was a big day for me with 5 wins!</t>
  </si>
  <si>
    <t>Wed Mar 16 17:47:07 +0000 2016</t>
  </si>
  <si>
    <t>Thank you to the Governor of Florida, Rick Scott, for your endorsement. I greatly appreciate your support!</t>
  </si>
  <si>
    <t>Wed Mar 16 17:14:37 +0000 2016</t>
  </si>
  <si>
    <t>In the last 2 weeks, I had $35M of negative ads against me in Florida &amp;amp; I won in a massive landslide.The establishment should save their $$!</t>
  </si>
  <si>
    <t>Wed Mar 16 17:13:17 +0000 2016</t>
  </si>
  <si>
    <t>Yesterday was amazingâ€”5 victories.  Lyinâ€™ Ted Cruz_x000D_
had zero. Things are going very well!</t>
  </si>
  <si>
    <t>Wed Mar 16 17:04:49 +0000 2016</t>
  </si>
  <si>
    <t>Is this what we want for a President? https://t.co/2yYy6Nyta9</t>
  </si>
  <si>
    <t>Wed Mar 16 16:19:58 +0000 2016</t>
  </si>
  <si>
    <t>.@RepTomMarino  Great job on television this morning. Glad to have you on my side!</t>
  </si>
  <si>
    <t>Wed Mar 16 13:37:39 +0000 2016</t>
  </si>
  <si>
    <t>"@FoxBusiness: .@RepTomMarino: I think @realDonaldTrump can beat HillaryClinton. And I'm looking forward to Trump being president.</t>
  </si>
  <si>
    <t>Wed Mar 16 13:34:19 +0000 2016</t>
  </si>
  <si>
    <t>.@pastormarkburns You were great last night and we all very much appreciate it! Thank you!</t>
  </si>
  <si>
    <t>Wed Mar 16 12:06:10 +0000 2016</t>
  </si>
  <si>
    <t>I will be interviewed on @foxandfriends at 8:30 A.M. ENJOY!</t>
  </si>
  <si>
    <t>Wed Mar 16 12:02:01 +0000 2016</t>
  </si>
  <si>
    <t>Will be interviewed on @Morning_Joe at 7:40. ENJOY!</t>
  </si>
  <si>
    <t>Wed Mar 16 11:35:33 +0000 2016</t>
  </si>
  <si>
    <t>Will be interviewed on @NewDay on @CNN at 7:15 A.M.</t>
  </si>
  <si>
    <t>Wed Mar 16 10:30:14 +0000 2016</t>
  </si>
  <si>
    <t>Will be interviewed on @GMA at 7:00 A.M. Big wins last night!</t>
  </si>
  <si>
    <t>Wed Mar 16 10:28:47 +0000 2016</t>
  </si>
  <si>
    <t>"@lucyric13835428: @realDonaldTrump @megynkelly  That's funny, I switched to other media too, can't stand her"</t>
  </si>
  <si>
    <t>Wed Mar 16 05:50:49 +0000 2016</t>
  </si>
  <si>
    <t>"@MaryEH428: @RealBenCarson I thank God you are on board with @realDonaldTrump to help him and us #MakeAmericaGreatAgain Ty!!"</t>
  </si>
  <si>
    <t>Wed Mar 16 05:35:00 +0000 2016</t>
  </si>
  <si>
    <t>Thank you Marco, I agree! https://t.co/PTfFzFno9p</t>
  </si>
  <si>
    <t>Wed Mar 16 03:16:09 +0000 2016</t>
  </si>
  <si>
    <t>I only wish my wonderful daughter Tiffany could have been with us at _x000D_
Mar-a-Lago for our great election victory. She is a winner!</t>
  </si>
  <si>
    <t>Wed Mar 16 02:33:54 +0000 2016</t>
  </si>
  <si>
    <t>Thank you Illinois! #SuperTuesday _x000D_
#MakeAmericaGreatAgain #Trump2016 https://t.co/vcfstc6Wnb</t>
  </si>
  <si>
    <t>Wed Mar 16 01:48:52 +0000 2016</t>
  </si>
  <si>
    <t>Thank you, North Carolina! #Trump2016 #SuperTuesdayÂ  _x000D_
#MakeAmericaGreatAgain https://t.co/hd4wtDonIB</t>
  </si>
  <si>
    <t>Wed Mar 16 01:33:57 +0000 2016</t>
  </si>
  <si>
    <t>Watching other networks and local news. Really good night! Crazy @megynkelly is unwatchable.</t>
  </si>
  <si>
    <t>Wed Mar 16 00:09:08 +0000 2016</t>
  </si>
  <si>
    <t>Thank you, Florida! #SuperTuesday _x000D_
#MakeAmericaGreatAgain #Trump2016 https://t.co/nzhnLQXrZg</t>
  </si>
  <si>
    <t>Wed Mar 16 00:05:34 +0000 2016</t>
  </si>
  <si>
    <t>Thank you, Northern Mariana Islands!#SuperTuesday #Trump2016 _x000D_
#MakeAmericaGreatAgain https://t.co/OoP4mls4lp</t>
  </si>
  <si>
    <t>Wed Mar 16 00:05:11 +0000 2016</t>
  </si>
  <si>
    <t>Can't watch Crazy Megyn anymore. Talks about me at 43% but never mentions that there are four people in race. With two people, big &amp;amp; over!</t>
  </si>
  <si>
    <t>Wed Mar 16 00:05:04 +0000 2016</t>
  </si>
  <si>
    <t>"@DumpFoxNews: @FoxNews @megynkelly  If media wasn't so biased against Trump, he would've won all of the delegates.</t>
  </si>
  <si>
    <t>Tue Mar 15 23:54:29 +0000 2016</t>
  </si>
  <si>
    <t>"@SCNAK45: @megynkelly is trying so hard to bash @realDonaldTrump it's ridiculous" Don't worry, everyone is wise to Crazy Megyn!</t>
  </si>
  <si>
    <t>Tue Mar 15 23:39:45 +0000 2016</t>
  </si>
  <si>
    <t>"@J_Styborski: @realDonaldTrump @gregens21 @BertShad @FoxNews @megynkelly Hayes is looking depressed as well. https://t.co/wUJacOm32h"</t>
  </si>
  <si>
    <t>Tue Mar 15 23:37:47 +0000 2016</t>
  </si>
  <si>
    <t>"@jsconlon11:  @BertShad @Foxnews @megynkelly I tried to give them a shot tonight, but they have the whole anti Trump cheerleading team."</t>
  </si>
  <si>
    <t>Tue Mar 15 23:34:55 +0000 2016</t>
  </si>
  <si>
    <t>"@gregens21:  @BertShad @FoxNews @megynkelly She's choking on the results! Call her justifiable Kelly. Justifying everything she says."</t>
  </si>
  <si>
    <t>Tue Mar 15 23:34:02 +0000 2016</t>
  </si>
  <si>
    <t>"@BertShad: Was going to watch @Foxnews for the primary results but saw @megynkelly - looks like #CNN tonight"</t>
  </si>
  <si>
    <t>Tue Mar 15 23:26:54 +0000 2016</t>
  </si>
  <si>
    <t>Word is that, despite a record amount spent on negative and phony ads, I had a massive victory in Florida. Numbers out soon!</t>
  </si>
  <si>
    <t>Tue Mar 15 23:06:59 +0000 2016</t>
  </si>
  <si>
    <t>A lot of complaints from people saying my name is not on the ballot in various places in Florida? Hope this is false.</t>
  </si>
  <si>
    <t>Tue Mar 15 19:11:12 +0000 2016</t>
  </si>
  <si>
    <t>I will bring our jobs back to the U.S., and keep our companies from leaving. Nobody else can do it. Our economy will "sing" again.</t>
  </si>
  <si>
    <t>Tue Mar 15 16:16:16 +0000 2016</t>
  </si>
  <si>
    <t>In presidential voting so far, John Kasich is ZERO for 22. So why would he be a good candidate? Hillary would beat him, I will beat Hillary!</t>
  </si>
  <si>
    <t>Tue Mar 15 16:03:57 +0000 2016</t>
  </si>
  <si>
    <t>Ohio is losing jobs to Mexico, now losing Ford (and many others). Kasich is weak on illegal immigration. We need strong borders now!</t>
  </si>
  <si>
    <t>Tue Mar 15 15:03:34 +0000 2016</t>
  </si>
  <si>
    <t>Watching John Kasich being interviewed - acting so innocent and like such a nice guy. Remember him in second debate, until I put him down.</t>
  </si>
  <si>
    <t>Tue Mar 15 14:53:41 +0000 2016</t>
  </si>
  <si>
    <t>RT @EricTrump: Mathematically it is statistically impossible for Kasich to get to 1237 - he would need 112% of the remaining delegates to bâ€¦</t>
  </si>
  <si>
    <t>Tue Mar 15 14:36:09 +0000 2016</t>
  </si>
  <si>
    <t>#VoteTrump #SuperTuesday_x000D_
âœ…Florida_x000D_
âœ…Illinois_x000D_
âœ…Missouri_x000D_
âœ…North Carolina_x000D_
âœ…Ohio _x000D_
#TrumpTrain _x000D_
https://t.co/zyRctsFmSq https://t.co/kxrn0ev4UF</t>
  </si>
  <si>
    <t>Tue Mar 15 13:43:25 +0000 2016</t>
  </si>
  <si>
    <t>North Carolina lost 300,000 manufacturing jobs and Ohio lost 400,000 since 2000. Going to Mexico etc. NO MORE IF I WIN, WE WILL BRING BACK!</t>
  </si>
  <si>
    <t>Tue Mar 15 13:37:24 +0000 2016</t>
  </si>
  <si>
    <t>RT @EricTrump: Friends in #FL #OH #NC #IL &amp;amp; #MO we would be honored to have your #VOTE! #SuperTuesday #LetsDoThis #MakeAmericaGreatAgain #Tâ€¦</t>
  </si>
  <si>
    <t>Tue Mar 15 13:24:01 +0000 2016</t>
  </si>
  <si>
    <t>Just in, big news- I have been declared the winner of the CNMI Rep Caucus with 72.8% of the vote! Thank you! #SuperTuesday #VoteTrump</t>
  </si>
  <si>
    <t>Tue Mar 15 12:38:37 +0000 2016</t>
  </si>
  <si>
    <t>Good morning Ohio! Some additional information from my daughter, @IvankaTrump! #VoteTrump #SuperTuesday https://t.co/H7sBEnSpYq</t>
  </si>
  <si>
    <t>Tue Mar 15 12:10:10 +0000 2016</t>
  </si>
  <si>
    <t>Don't reward Mitt Romney, who let us all down in the last presidential race, by voting for Kasich (who voted for NAFTA, open borders etc.).</t>
  </si>
  <si>
    <t>Tue Mar 15 11:31:46 +0000 2016</t>
  </si>
  <si>
    <t>Please remember, I am the ONLY candidate who is self-funding his campaign. Kasich, Rubio and Cruz are all bought and paid for by lobbyists!</t>
  </si>
  <si>
    <t>Tue Mar 15 10:39:06 +0000 2016</t>
  </si>
  <si>
    <t>I will bring our jobs back to America, fix our military and take care of our vets, end Common Core and ObamaCare, protect 2nd A, build WALL</t>
  </si>
  <si>
    <t>Tue Mar 15 10:25:53 +0000 2016</t>
  </si>
  <si>
    <t>Rubio is weak on illegal immigration, with the worst voting record in the U.S. Senate in many years. He will never MAKE AMERICA GREAT AGAIN!</t>
  </si>
  <si>
    <t>Tue Mar 15 04:21:20 +0000 2016</t>
  </si>
  <si>
    <t>Kasich voted for NAFTA, a disaster for Ohio, and now wants the even worse TPP approved. Vote Trump and end this madness!</t>
  </si>
  <si>
    <t>Tue Mar 15 04:10:00 +0000 2016</t>
  </si>
  <si>
    <t>"@mazzei48: @realDonaldTrump @BrazielCarol @FoxNews Listening to interview on replay of @A Savage Nation #GO DONALD TRUMP !!!!!" Thanks.</t>
  </si>
  <si>
    <t>Tue Mar 15 03:46:39 +0000 2016</t>
  </si>
  <si>
    <t>"@wh: https://t.co/AZmCErLKCn WOW people are so misinformed on DonaldTrump character! Watch this video! Hillary and Bernie don't come close</t>
  </si>
  <si>
    <t>Tue Mar 15 03:44:11 +0000 2016</t>
  </si>
  <si>
    <t>"@realwwshelton: @loudobbsnews I believe that @realDonaldTrump will be the big winner tomorrow."  Thank you!</t>
  </si>
  <si>
    <t>Tue Mar 15 03:24:41 +0000 2016</t>
  </si>
  <si>
    <t>"@BrazielCarol: @FoxNews @realDonaldTrump Who started this mess, the protesters of course . And media made it worse."</t>
  </si>
  <si>
    <t>Tue Mar 15 03:22:21 +0000 2016</t>
  </si>
  <si>
    <t>Sadly, this kind of stuff even happened to Ronald Reagan. There is nothing nice about it! #MakeAmericaGreatAgain _x000D_
https://t.co/jC7cn1v18u</t>
  </si>
  <si>
    <t>Tue Mar 15 01:11:17 +0000 2016</t>
  </si>
  <si>
    <t>THANK YOU - Youngstown, Ohio! I love you! Get out &amp;amp; #VoteTrump tomorrow. #Trump2016 https://t.co/OReGiIS6TF</t>
  </si>
  <si>
    <t>Tue Mar 15 00:48:09 +0000 2016</t>
  </si>
  <si>
    <t>Kasich has helped decimate the coal and steel industries in Ohio. I will bring them back! #MakeAmericaGreatAgain</t>
  </si>
  <si>
    <t>Mon Mar 14 16:59:52 +0000 2016</t>
  </si>
  <si>
    <t>Gov Kasich voted for NAFTA, which devastated Ohio and is now pushing TPP hard- bad for American workers!</t>
  </si>
  <si>
    <t>Mon Mar 14 16:59:19 +0000 2016</t>
  </si>
  <si>
    <t>Leaving the great people of North Carolina. Amazing event. Heading to Tampa now! #VoteTrump</t>
  </si>
  <si>
    <t>Mon Mar 14 16:56:06 +0000 2016</t>
  </si>
  <si>
    <t>Look forward to being in Tampa this afternoon. Wonderful crowds. Thank you, Florida!</t>
  </si>
  <si>
    <t>Mon Mar 14 15:24:15 +0000 2016</t>
  </si>
  <si>
    <t>We don't have a country- if we don't have borders. #VoteTrump _x000D_
Video: https://t.co/wG4RgOi1bW https://t.co/oAXBvcKIsr</t>
  </si>
  <si>
    <t>Mon Mar 14 12:55:28 +0000 2016</t>
  </si>
  <si>
    <t>Just received from @PeteRose_14. _x000D_
Thank you Pete! #VoteTrump on _x000D_
Tuesday Ohio! #Trump2016_x000D_
#MakeAmericaGreatAgain https://t.co/UvP03n7dQq</t>
  </si>
  <si>
    <t>Mon Mar 14 00:13:41 +0000 2016</t>
  </si>
  <si>
    <t>RT @RSBNetwork: LIVE Stream: Donald Trump about to speak in Boca Raton, FL. Protesters already before Trump speaks. #TrumpTrain _x000D_
_x000D_
https://tâ€¦</t>
  </si>
  <si>
    <t>Mon Mar 14 00:04:26 +0000 2016</t>
  </si>
  <si>
    <t>LYIN' TED https://t.co/Q0qXDGCN1l</t>
  </si>
  <si>
    <t>Sun Mar 13 20:32:48 +0000 2016</t>
  </si>
  <si>
    <t>The failing @nytimes is truly one of the worst newspapers. They knowingly write lies and never even call to fact check. Really bad people!</t>
  </si>
  <si>
    <t>Sun Mar 13 18:53:07 +0000 2016</t>
  </si>
  <si>
    <t>Because Gov. Kasich cannot run in the state of Pennsylvania-he cannot win the nomination- &amp;amp; should not be allowed to compete in Ohio on Tue.</t>
  </si>
  <si>
    <t>Sun Mar 13 18:26:20 +0000 2016</t>
  </si>
  <si>
    <t>Carly Fiorina- I agree! Ted Cruz is just another politician. All talk- no action!_x000D_
https://t.co/08xkEBD8Be</t>
  </si>
  <si>
    <t>Sun Mar 13 17:07:00 +0000 2016</t>
  </si>
  <si>
    <t>Thank you Kevin. With unification of the party, Republican wins will be massive! _x000D_
https://t.co/1rmyCGSlsV</t>
  </si>
  <si>
    <t>Sun Mar 13 17:06:31 +0000 2016</t>
  </si>
  <si>
    <t>Gov.Kasich of Ohio just stated on a morning show that he doesn't watch politics or anything on television, he only watches the @GolfChannel</t>
  </si>
  <si>
    <t>Sun Mar 13 14:49:44 +0000 2016</t>
  </si>
  <si>
    <t>Ohio Gov.Kasich voted for NAFTA, from which Ohio has never recovered. Now he wants TPP, which will be even worse. Ohio steel and coal dying!</t>
  </si>
  <si>
    <t>Sun Mar 13 11:58:17 +0000 2016</t>
  </si>
  <si>
    <t>Bernie Sanders is lying when he says his disruptors aren't told to go to my events. Be careful Bernie, or my supporters will go to yours!</t>
  </si>
  <si>
    <t>Sun Mar 13 11:48:44 +0000 2016</t>
  </si>
  <si>
    <t>"@alextrent4: It is repulsive that Trump was assaulted+politicians used that 2 further themselves+2 further victimize Trump! DISGUSTING!!"</t>
  </si>
  <si>
    <t>Sun Mar 13 11:35:46 +0000 2016</t>
  </si>
  <si>
    <t>Wow, Kasich didn't qualify to run in the state of Pennsylvania, not enough signatures. Big problem!</t>
  </si>
  <si>
    <t>Sun Mar 13 03:30:04 +0000 2016</t>
  </si>
  <si>
    <t>RT @GovMikeHuckabee: Trump says the chaos in Chicago was a planned attack. But Hillary insists it was a spontaneous reaction to an internetâ€¦</t>
  </si>
  <si>
    <t>Sun Mar 13 02:41:33 +0000 2016</t>
  </si>
  <si>
    <t>USSS did an excellent job stopping the maniac running to the stage. He has ties to ISIS. Should be in jail! https://t.co/tkzbHg7wyD?ssr=true</t>
  </si>
  <si>
    <t>Sat Mar 12 23:41:57 +0000 2016</t>
  </si>
  <si>
    <t>Do the people of Ohio know that John Kasich is STRONGLY in favor of Common Core! In other words, education of your children from D.C. No way</t>
  </si>
  <si>
    <t>Sat Mar 12 22:47:59 +0000 2016</t>
  </si>
  <si>
    <t>#EndCommonCore #Trump2016_x000D_
Video: https://t.co/krYK2DiAlh https://t.co/RAH45igqJI</t>
  </si>
  <si>
    <t>Sat Mar 12 22:21:43 +0000 2016</t>
  </si>
  <si>
    <t>Just finished my second speech. 20K in Dayton &amp;amp; 25K in Cleveland- perfectly behaved crowd. Thanks- I love you, Ohio! https://t.co/IDmwG5FQsw</t>
  </si>
  <si>
    <t>Sat Mar 12 20:21:30 +0000 2016</t>
  </si>
  <si>
    <t>It is Clinton and Sanders people who disrupted my rally in Chicago - and then they say I must talk to my people. Phony politicians!</t>
  </si>
  <si>
    <t>Sat Mar 12 18:36:45 +0000 2016</t>
  </si>
  <si>
    <t>The last person that Hillary or Bernie want to run against is Donald Trump --- and that is fact!</t>
  </si>
  <si>
    <t>Sat Mar 12 18:24:56 +0000 2016</t>
  </si>
  <si>
    <t>We are asking law enforcement to check for dishonest early voting in Florida- on behalf of little Marco Rubio. _x000D_
No way to run a country!</t>
  </si>
  <si>
    <t>Sat Mar 12 18:07:04 +0000 2016</t>
  </si>
  <si>
    <t>Word is-early voting in FL is very dishonest. Little Marco, his State Chairman, &amp;amp; their minions are working overtime-trying to rig the vote.</t>
  </si>
  <si>
    <t>Sat Mar 12 18:06:24 +0000 2016</t>
  </si>
  <si>
    <t>The rally in Cincinnati is ON. Media put out false reports that it was cancelled! _x000D_
#MakeAmericaGreatAgain #Trump2016</t>
  </si>
  <si>
    <t>Sat Mar 12 18:02:41 +0000 2016</t>
  </si>
  <si>
    <t>Thank you Dayton, Ohio! 20,000 supporters- largest in airport history! #MakeAmericaGreatAgain #Trump2016 https://t.co/ry2p5qGcFt</t>
  </si>
  <si>
    <t>Sat Mar 12 18:02:39 +0000 2016</t>
  </si>
  <si>
    <t>Sat Mar 12 14:55:15 +0000 2016</t>
  </si>
  <si>
    <t>On my way to Dayton, Ohio. Will be there soon!</t>
  </si>
  <si>
    <t>Sat Mar 12 14:54:27 +0000 2016</t>
  </si>
  <si>
    <t>The rally in Cincinnati is ON. Media put out false reports that it was cancelled. Will be great - love you Ohio!</t>
  </si>
  <si>
    <t>Sat Mar 12 14:35:09 +0000 2016</t>
  </si>
  <si>
    <t>Ohio had the biggest budget increase in the U.S. If it were not for striking oil, they would be bust! Governor Kasich in favor of TPP fraud!</t>
  </si>
  <si>
    <t>Sat Mar 12 14:17:41 +0000 2016</t>
  </si>
  <si>
    <t>Absentee Governor Kasich voted for NAFTA and NAFTA devastated Ohio - a disaster from which it never recovered. Kasich is good for Mexico!</t>
  </si>
  <si>
    <t>Sat Mar 12 13:35:19 +0000 2016</t>
  </si>
  <si>
    <t>The organized group of people, many of them thugs, who shut down our First Amendment rights in Chicago, have totally energized America!</t>
  </si>
  <si>
    <t>Sat Mar 12 11:44:54 +0000 2016</t>
  </si>
  <si>
    <t>I just got off the phone with the great people of Guam! Thank you for your support! #VoteTrump today! #Trump2016</t>
  </si>
  <si>
    <t>Sat Mar 12 02:00:38 +0000 2016</t>
  </si>
  <si>
    <t>Great news! Thank you Governor Ralph DLG Torres! #Trump2016  https://t.co/hXwAK3iyPk</t>
  </si>
  <si>
    <t>Fri Mar 11 23:03:01 +0000 2016</t>
  </si>
  <si>
    <t>It means so much to me- receiving an endorsement from Phyllis Schlafly. A truly great woman &amp;amp; conservative. https://t.co/11rEMu99qc</t>
  </si>
  <si>
    <t>Fri Mar 11 22:40:31 +0000 2016</t>
  </si>
  <si>
    <t>Thank you St. Louis, Missouri! _x000D_
#MakeAmericaGreatAgain #Trump2016_x000D_
https://t.co/qM1Mwq05j2 https://t.co/MxVFHvHfS3</t>
  </si>
  <si>
    <t>Fri Mar 11 21:25:40 +0000 2016</t>
  </si>
  <si>
    <t>Rumor has it that @politico is going out of business. Losing too much money. Great news! Likewise, dopey Mort Zuckerman's @NYDailyNews</t>
  </si>
  <si>
    <t>Fri Mar 11 20:33:56 +0000 2016</t>
  </si>
  <si>
    <t>https://t.co/ZQ0osiFEJQ</t>
  </si>
  <si>
    <t>Fri Mar 11 17:58:24 +0000 2016</t>
  </si>
  <si>
    <t>Dr. Ben Carson- I concur. _x000D_
_x000D_
"I believe in God who can change people- he can make any of us better."_x000D_
@RealBenCarson</t>
  </si>
  <si>
    <t>Fri Mar 11 16:44:32 +0000 2016</t>
  </si>
  <si>
    <t>RT @greta: Prob w/ all pundits saying last fall @realDonaldTrump had no chance is that shows media so out of touch w/ Americans</t>
  </si>
  <si>
    <t>Fri Mar 11 15:57:04 +0000 2016</t>
  </si>
  <si>
    <t>RT @RealBenCarson: Please read my full endorsement of @realDonaldTrump  for President of the United States: https://t.co/aSx9u3Ayz1.</t>
  </si>
  <si>
    <t>Fri Mar 11 15:55:54 +0000 2016</t>
  </si>
  <si>
    <t>RT @RealBenCarson: I endorse @realDonaldTrump. Itâ€™s time to unite behind the candidate who will beat Hillary Clinton and return government â€¦</t>
  </si>
  <si>
    <t>Fri Mar 11 15:51:41 +0000 2016</t>
  </si>
  <si>
    <t>RT @RealBenCarson: Many people fight for change in DC. @realDonaldTrump is a leader with an outsiderâ€™s perspective &amp;amp; the vision, guts &amp;amp; eneâ€¦</t>
  </si>
  <si>
    <t>Fri Mar 11 15:51:38 +0000 2016</t>
  </si>
  <si>
    <t>RT @CLewandowski_: The Scrum: Video Emerges to Suggest WaPo Reporter Ben Terris Misidentifies Lewandowski in Fields Incident  Breitbart httâ€¦</t>
  </si>
  <si>
    <t>Fri Mar 11 15:49:49 +0000 2016</t>
  </si>
  <si>
    <t>Thank you! #GOPDebate https://t.co/BuJ1YFkjvm</t>
  </si>
  <si>
    <t>Fri Mar 11 06:49:58 +0000 2016</t>
  </si>
  <si>
    <t>"@JaredWyand: Let's be clear.. #NeverTrump is about "Never someone we don't own" You either play into it &amp;amp; let them win or vote Trump.</t>
  </si>
  <si>
    <t>Fri Mar 11 06:05:13 +0000 2016</t>
  </si>
  <si>
    <t>Thank you America! #Trump2016_x000D_
#MakeAmericaGreatAgain https://t.co/8B0J8Xt3dh</t>
  </si>
  <si>
    <t>Fri Mar 11 05:56:24 +0000 2016</t>
  </si>
  <si>
    <t>Thank you Mark. #GOPDebate  https://t.co/jeaiAvgEEC</t>
  </si>
  <si>
    <t>Fri Mar 11 05:12:17 +0000 2016</t>
  </si>
  <si>
    <t>"@adriparsonss: @The_Trump_Train @realDonaldTrump #Donald Trump is your man America. He is the best!! Vote for him!" Thank you!</t>
  </si>
  <si>
    <t>Fri Mar 11 05:12:02 +0000 2016</t>
  </si>
  <si>
    <t>Wow, you are all correct about @FoxNews - totally biased and disgusting reporting.</t>
  </si>
  <si>
    <t>Thu Mar 10 21:41:18 +0000 2016</t>
  </si>
  <si>
    <t>Another Dishonest Politician _x000D_
#LightweightSenatorMarcoRubio https://t.co/w7G5vJ511O</t>
  </si>
  <si>
    <t>Wed Mar 09 23:00:30 +0000 2016</t>
  </si>
  <si>
    <t>Keep lightweight Marco and his friends out of the White House. _x000D_
#MakeAmericaGreatAgain #Trump2016 https://t.co/hNkkRx66Hc</t>
  </si>
  <si>
    <t>Wed Mar 09 22:39:30 +0000 2016</t>
  </si>
  <si>
    <t>Phony Club For Growth tried to shake me down for one million dollars, &amp;amp; is now putting out nasty negative ads on me. They are total losers!</t>
  </si>
  <si>
    <t>Wed Mar 09 21:46:12 +0000 2016</t>
  </si>
  <si>
    <t>Thank you Hawaii! #Trump2016</t>
  </si>
  <si>
    <t>Wed Mar 09 07:36:16 +0000 2016</t>
  </si>
  <si>
    <t>This was a great evening- I would like to thank everyone for their wonderful support.</t>
  </si>
  <si>
    <t>Wed Mar 09 03:58:28 +0000 2016</t>
  </si>
  <si>
    <t>RT @RSBNetwork: LIVE Stream now: Donald Trump press conference #TrumpTrain #Trump2016 https://t.co/s7WgNXR27A</t>
  </si>
  <si>
    <t>Wed Mar 09 02:10:20 +0000 2016</t>
  </si>
  <si>
    <t>Thank you Michigan! #Trump2016</t>
  </si>
  <si>
    <t>Wed Mar 09 02:02:25 +0000 2016</t>
  </si>
  <si>
    <t>Thank you Mississippi! #Trump2016</t>
  </si>
  <si>
    <t>Wed Mar 09 01:28:43 +0000 2016</t>
  </si>
  <si>
    <t>Thank you! #Trump2016 https://t.co/WvTkL8mMHY</t>
  </si>
  <si>
    <t>Wed Mar 09 01:14:50 +0000 2016</t>
  </si>
  <si>
    <t>Thank you America! #Trump2016_x000D_
https://t.co/jOD54EGGmG</t>
  </si>
  <si>
    <t>Wed Mar 09 01:12:46 +0000 2016</t>
  </si>
  <si>
    <t>Word is I am doing very well in Michigan and Mississippi! Wow, and with all that money spent against me! Will be going to Trump Jupiter now!</t>
  </si>
  <si>
    <t>Tue Mar 08 23:58:02 +0000 2016</t>
  </si>
  <si>
    <t>I hear @NBCNews / @WSJ came out with another one of their phony polls. While I am leading, they are totally discredited after last S.C. poll</t>
  </si>
  <si>
    <t>Tue Mar 08 23:53:48 +0000 2016</t>
  </si>
  <si>
    <t>RT @EricTrump: Aloha Hawaii: We would be honored to have your vote! Find your caucus https://t.co/iNgQS80mxX #TrumpWaikiki #Mahalo https://â€¦</t>
  </si>
  <si>
    <t>Tue Mar 08 23:47:11 +0000 2016</t>
  </si>
  <si>
    <t>The negative television commercials about me, paid for by the politicians bosses, are a total #Mediafraud. When you watch, remember!</t>
  </si>
  <si>
    <t>Tue Mar 08 20:57:48 +0000 2016</t>
  </si>
  <si>
    <t>Hawaii:_x000D_
https://t.co/MnIlk2l9hP_x000D_
Idaho:_x000D_
https://t.co/7y5RxLpZRQ_x000D_
Mississippi:_x000D_
https://t.co/n43cPeJIqa_x000D_
Michigan:_x000D_
https://t.co/GL5JiZbqIc</t>
  </si>
  <si>
    <t>Tue Mar 08 17:52:32 +0000 2016</t>
  </si>
  <si>
    <t>#VoteTrumpID! #Trump2016_x000D_
https://t.co/c6NHn6d6jX</t>
  </si>
  <si>
    <t>Tue Mar 08 17:46:01 +0000 2016</t>
  </si>
  <si>
    <t>#VoteTrumpHI! #Trump2016_x000D_
https://t.co/cCCLxnisSO</t>
  </si>
  <si>
    <t>Tue Mar 08 17:44:37 +0000 2016</t>
  </si>
  <si>
    <t>#VoteTrumpMI! #Trump2016_x000D_
https://t.co/IWMxISjH6L</t>
  </si>
  <si>
    <t>Tue Mar 08 17:40:53 +0000 2016</t>
  </si>
  <si>
    <t>#VoteTrumpMS! #Trump2016_x000D_
https://t.co/KaHD0uENla</t>
  </si>
  <si>
    <t>Tue Mar 08 17:39:43 +0000 2016</t>
  </si>
  <si>
    <t>Mitt Romney had his chance and blew it. Lindsey Graham ran for president, got ZERO, and quit! Why are they now spokesmen against me? Sad!</t>
  </si>
  <si>
    <t>Tue Mar 08 17:36:00 +0000 2016</t>
  </si>
  <si>
    <t>Remember, I am the only one who is self-funding my campaign. All of the other candidates are bought and paid for by special interests!</t>
  </si>
  <si>
    <t>Tue Mar 08 16:21:11 +0000 2016</t>
  </si>
  <si>
    <t>Sun Sentinel says: Rubio lacks the experience, work ethic and gravitas needed to be president. HE HAS NOT EARNED YOUR VOTE!</t>
  </si>
  <si>
    <t>Tue Mar 08 16:12:12 +0000 2016</t>
  </si>
  <si>
    <t>"@EricTrump: Wishing our father tremendous luck in Michigan, Mississippi, Idaho &amp;amp; Hawaii today! Amazing father! https://t.co/cYpx4eC9W @Q"</t>
  </si>
  <si>
    <t>Tue Mar 08 15:26:54 +0000 2016</t>
  </si>
  <si>
    <t>Tue Mar 08 15:23:49 +0000 2016</t>
  </si>
  <si>
    <t>Thank you @EricTrump! https://t.co/U1iTLmcbAc</t>
  </si>
  <si>
    <t>Tue Mar 08 15:23:17 +0000 2016</t>
  </si>
  <si>
    <t>Michigan, Mississippi, Idaho &amp;amp; Hawaii: Get out to VOTE and join the movement today! Video: https://t.co/fJw8Ax7E8P https://t.co/ZDbarevYAc</t>
  </si>
  <si>
    <t>Tue Mar 08 14:17:43 +0000 2016</t>
  </si>
  <si>
    <t>The Club for Growth is a very dishonest group. They represent conservative values terribly &amp;amp; are bad for America. https://t.co/rnGoaprYuA</t>
  </si>
  <si>
    <t>Tue Mar 08 02:55:32 +0000 2016</t>
  </si>
  <si>
    <t>People forget, it was Club for Growth that asked me for $1 million. I said no &amp;amp; they went negative. Extortion! https://t.co/oq8jmoep7i</t>
  </si>
  <si>
    <t>Tue Mar 08 02:54:34 +0000 2016</t>
  </si>
  <si>
    <t>Ted Cruz Was For Welcoming Syrian Refugees Before He Was Against It_x000D_
https://t.co/zw4o1DJgfB</t>
  </si>
  <si>
    <t>Tue Mar 08 02:47:19 +0000 2016</t>
  </si>
  <si>
    <t>I employ many people in Hawaii at my great hotel in Honolulu. Iâ€™ll be there very soon. Vote for me, Hawaii!</t>
  </si>
  <si>
    <t>Tue Mar 08 02:25:08 +0000 2016</t>
  </si>
  <si>
    <t>Cruz came to Mississippi, there was nobody there, he left the state. I had a rally in Madison, MS with 10,000! _x000D_
Thank you!</t>
  </si>
  <si>
    <t>Tue Mar 08 01:49:39 +0000 2016</t>
  </si>
  <si>
    <t>I will be interviewed by @SeanHannity tonight at 10pm EST on @FoxNews! Enjoy!</t>
  </si>
  <si>
    <t>Tue Mar 08 00:47:23 +0000 2016</t>
  </si>
  <si>
    <t>New ad concerning lightweight Senator Marco Rubio: _x000D_
https://t.co/cNe0skpB5i</t>
  </si>
  <si>
    <t>Mon Mar 07 23:48:33 +0000 2016</t>
  </si>
  <si>
    <t>Thank you Idaho! I love your potatoes- _x000D_
nobody grows them better. As _x000D_
President, I will protect your market. https://t.co/kqx8un1jnw</t>
  </si>
  <si>
    <t>Mon Mar 07 22:48:21 +0000 2016</t>
  </si>
  <si>
    <t>Lightweight Senator Marco Rubio features Trump Univ. students in FL. attack ads- who submitted "excellent" reviews. https://t.co/JGTD590pKE</t>
  </si>
  <si>
    <t>Mon Mar 07 22:34:53 +0000 2016</t>
  </si>
  <si>
    <t>"@justin_sellers: Setup is underway @realDonaldTrump rally in Madison. #MSPrimary https://t.co/1HLgixbqia" Thank you!</t>
  </si>
  <si>
    <t>Mon Mar 07 21:56:06 +0000 2016</t>
  </si>
  <si>
    <t>It was great being in Michigan. Remember, I am the only presidential candidate who will bring jobs back to the U.S.and protect car industry!</t>
  </si>
  <si>
    <t>Mon Mar 07 21:23:58 +0000 2016</t>
  </si>
  <si>
    <t>Don't believe the millions of dollars of phony television ads by lightweight Rubio and the R establishment. Dishonest people!</t>
  </si>
  <si>
    <t>Mon Mar 07 16:50:14 +0000 2016</t>
  </si>
  <si>
    <t>Leaving for North Carolina. Big crowd, will be fun!</t>
  </si>
  <si>
    <t>Mon Mar 07 15:23:00 +0000 2016</t>
  </si>
  <si>
    <t>Congratulation to Adam Scott and all of the folks at Trump National Doral on producing a really great WGC Tournament. Amazing finish!</t>
  </si>
  <si>
    <t>Mon Mar 07 13:55:14 +0000 2016</t>
  </si>
  <si>
    <t>I will be using Facebook and Twitter to expose dishonest lightweight Senator Marco Rubio. A record no-show in Senate, he is scamming Florida</t>
  </si>
  <si>
    <t>Mon Mar 07 13:10:22 +0000 2016</t>
  </si>
  <si>
    <t>We cannot let the failing REPUBLICAN ESTABLISHMENT, who could not stop Obama (twice), ruin the MOVEMENT with millions of  $'s in false ads!</t>
  </si>
  <si>
    <t>Mon Mar 07 13:03:16 +0000 2016</t>
  </si>
  <si>
    <t>Lindsey Graham is all over T.V., much like failed 47% candidate Mitt Romney. These nasty, angry, jealous  failures have ZERO credibility!</t>
  </si>
  <si>
    <t>Mon Mar 07 12:03:59 +0000 2016</t>
  </si>
  <si>
    <t>Failed presidential candidate Lindsey Graham should respect me. I destroyed his run, brought him from 7% to 0% when he got out. Now nasty!</t>
  </si>
  <si>
    <t>Mon Mar 07 11:48:39 +0000 2016</t>
  </si>
  <si>
    <t>How do you fight millions of dollars of fraudulent commercials pushing for crooked politicians? I will be using Facebook &amp;amp; Twitter. Watch!</t>
  </si>
  <si>
    <t>Mon Mar 07 02:58:38 +0000 2016</t>
  </si>
  <si>
    <t>All of the phony T.V. commercials against me are bought and payed for by SPECIAL INTEREST GROUPS, the bandits that tell your pols what to do</t>
  </si>
  <si>
    <t>Mon Mar 07 02:54:29 +0000 2016</t>
  </si>
  <si>
    <t>"@Janetlarose1: @realDonaldTrump @FaceTheNation @jdickerson WASHINGTON VERSUS TRUMP â¤ &amp;amp;TRUMPS SUPPORTERS ... #TRUMPDOG"</t>
  </si>
  <si>
    <t>Sun Mar 06 23:57:24 +0000 2016</t>
  </si>
  <si>
    <t>"@ChadRowland3:  @jdickerson @FaceTheNation A solid interview and a fair one. Great job Mr. Trump. Keep up the good work. #TrumpTrain"</t>
  </si>
  <si>
    <t>Sun Mar 06 23:54:40 +0000 2016</t>
  </si>
  <si>
    <t>.@meetthepress and @chucktodd did a 1 hour hit job on me today â€“ totally biased and mostly false. Dishonest media!</t>
  </si>
  <si>
    <t>Sun Mar 06 18:19:13 +0000 2016</t>
  </si>
  <si>
    <t>I am at Trump National Doral-best resort in U.S. Rory and Adam Scott are doing great! Watch on NBC at 3:00 P.M.  MAKE AMERICA GREAT AGAIN!</t>
  </si>
  <si>
    <t>Sun Mar 06 18:15:29 +0000 2016</t>
  </si>
  <si>
    <t>Thank you to @jdickerson and @FaceTheNation for a very fair and professional interview this morning. No wonder you are #1 in the ratings!</t>
  </si>
  <si>
    <t>Sun Mar 06 18:03:00 +0000 2016</t>
  </si>
  <si>
    <t>Fraud lightweight Marco made a TV ad on TrumpU featuring 2 people who signed these letters: https://t.co/tSpFBn6Rux_x000D_
https://t.co/KFmotmqfnN</t>
  </si>
  <si>
    <t>Sun Mar 06 17:32:42 +0000 2016</t>
  </si>
  <si>
    <t>The primary plaintiff in the phony Trump University suit wants to abandon the case. Disgraceful!</t>
  </si>
  <si>
    <t>Sun Mar 06 17:27:21 +0000 2016</t>
  </si>
  <si>
    <t>Nancy Reagan, the wife of a truly great President, was an amazing woman. She will be missed!</t>
  </si>
  <si>
    <t>Sun Mar 06 17:26:01 +0000 2016</t>
  </si>
  <si>
    <t>David Brooks, of the New York Times, is closing in on being the dumbest of them all. He doesnâ€™t have a clue.</t>
  </si>
  <si>
    <t>Sun Mar 06 17:25:25 +0000 2016</t>
  </si>
  <si>
    <t>Thank you Michigan! #Trump2016 https://t.co/ttwwvrTjwE</t>
  </si>
  <si>
    <t>Sun Mar 06 17:24:46 +0000 2016</t>
  </si>
  <si>
    <t>FLORIDA: Do not miss this opportunity to #MakeAmericaGreatAgain! Thank you @IvankaTrump: https://t.co/LHRNDKsoKh https://t.co/7cnWT9RGSr</t>
  </si>
  <si>
    <t>Sun Mar 06 15:43:39 +0000 2016</t>
  </si>
  <si>
    <t>I will be interviewed on @FaceTheNation this morning. Enjoy!  @jdickerson</t>
  </si>
  <si>
    <t>Sun Mar 06 13:12:39 +0000 2016</t>
  </si>
  <si>
    <t>.@FoxNews is devastated that lightweight Senator Marco Rubio got trounced tonight and is the big loser. I won the two big states, great!</t>
  </si>
  <si>
    <t>Sun Mar 06 05:40:37 +0000 2016</t>
  </si>
  <si>
    <t>Thank you Kentucky! #Trump2016_x000D_
#SuperSaturday</t>
  </si>
  <si>
    <t>Sun Mar 06 03:48:02 +0000 2016</t>
  </si>
  <si>
    <t>Thank you Louisiana! #Trump2016_x000D_
#SuperSaturday</t>
  </si>
  <si>
    <t>Sun Mar 06 02:53:00 +0000 2016</t>
  </si>
  <si>
    <t>RT @DonaldJTrumpJr: If you live in Louisiana, Maine, Kentucky or Kansas remember to vote today! Together let's #MakeAmericaGreatAgainðŸ‡ºðŸ‡¸ httâ€¦</t>
  </si>
  <si>
    <t>Sat Mar 05 19:59:10 +0000 2016</t>
  </si>
  <si>
    <t>I will be at the Cadillac World Golf Championship @TrumpDoral in Miami tomorrow! Rory, Phil, Bubba, Adam, and Dustin all at the top!</t>
  </si>
  <si>
    <t>Sat Mar 05 18:44:45 +0000 2016</t>
  </si>
  <si>
    <t>Thank you Willie Robertson! _x000D_
#VoteTrump #MakeAmericaGreatAgain  https://t.co/0TUpaNfUmR</t>
  </si>
  <si>
    <t>Sat Mar 05 18:33:04 +0000 2016</t>
  </si>
  <si>
    <t>I would love to be at the Cadillac World Golf Championship @TrumpDoral in Miami- but even more so in Orlando with the #TrumpTrain!</t>
  </si>
  <si>
    <t>Sat Mar 05 18:30:10 +0000 2016</t>
  </si>
  <si>
    <t>I am watching two clown announcers on @FoxNews as they try to build up failed presidential candidate #LittleMarco. Fox News is in the bag!</t>
  </si>
  <si>
    <t>Sat Mar 05 18:09:50 +0000 2016</t>
  </si>
  <si>
    <t>Romney's failed advisors, like campaign mgr Stuart Stevens are all over TV telling people how to win. But they lost- don't know how to win!</t>
  </si>
  <si>
    <t>Sat Mar 05 18:08:11 +0000 2016</t>
  </si>
  <si>
    <t>.@MittRomney was a disaster candidate who had no guts and choked! Romney is a total joke, and everyone knows it!</t>
  </si>
  <si>
    <t>Sat Mar 05 17:57:30 +0000 2016</t>
  </si>
  <si>
    <t>Thank you, Kansas! The line going into the Orlando event is over a mile long. Massive crowd expected. Leaving Kansas now, be there soon!</t>
  </si>
  <si>
    <t>Sat Mar 05 17:23:14 +0000 2016</t>
  </si>
  <si>
    <t>#CaucusForTrump #Trump2016  https://t.co/pTUlDXgPkP</t>
  </si>
  <si>
    <t>Sat Mar 05 16:23:27 +0000 2016</t>
  </si>
  <si>
    <t>Getting ready to make my speech at #KansasCaucus. A great honor! #MakeAmericaGreatAgain #Trump2016</t>
  </si>
  <si>
    <t>Sat Mar 05 16:20:26 +0000 2016</t>
  </si>
  <si>
    <t>Thank you Kansas! Thousands of people inside- and thousands outside who couldn't get into the hall. Really amazing! #CaucusForTrump</t>
  </si>
  <si>
    <t>Sat Mar 05 16:19:30 +0000 2016</t>
  </si>
  <si>
    <t>To the people of Kentucky, _x000D_
Rand Paul didn't want you. Now he runs back due to his presidential failure. _x000D_
#VoteTrump #MakeAmericaGreatAgain</t>
  </si>
  <si>
    <t>Sat Mar 05 16:12:43 +0000 2016</t>
  </si>
  <si>
    <t>Why would anyone in Kentucky listen to failed presidential candidate Rand Paul re: caucus. Made a fool of himself (1%.)_x000D_
KY his 2nd choice!</t>
  </si>
  <si>
    <t>Sat Mar 05 16:10:05 +0000 2016</t>
  </si>
  <si>
    <t>Will be in Orlando, Florida, this afternoon. 25,000 people expected. This is a movement like our GREAT COUNTRY has never seen before!</t>
  </si>
  <si>
    <t>Sat Mar 05 14:39:43 +0000 2016</t>
  </si>
  <si>
    <t>Wow, big lines in Kansas.</t>
  </si>
  <si>
    <t>Sat Mar 05 14:09:05 +0000 2016</t>
  </si>
  <si>
    <t>For all of today's voters please remember that I am the only candidate that is self funding my campaign, I am not bought and paid for!</t>
  </si>
  <si>
    <t>Sat Mar 05 13:22:18 +0000 2016</t>
  </si>
  <si>
    <t>Great time last night in Louisiana. Big and energetic crowd. Go out and vote now, polls open. MAKE AMERICA GREAT AGAIN!</t>
  </si>
  <si>
    <t>Sat Mar 05 13:14:05 +0000 2016</t>
  </si>
  <si>
    <t>I am in Kansas. Will be an exciting day. Big speech this morning in Wichita, and then go to caucus. Sorry CPAC (the format was fine!).</t>
  </si>
  <si>
    <t>Sat Mar 05 13:11:17 +0000 2016</t>
  </si>
  <si>
    <t>Join me in Wichita, Kansas tomorrow morning! Looking forward to it!_x000D_
#MakeAmericaGreatAgain #Trump2016_x000D_
https://t.co/HtVKgLdKcp</t>
  </si>
  <si>
    <t>Sat Mar 05 03:49:17 +0000 2016</t>
  </si>
  <si>
    <t>Thank you New Orleans, Louisiana!_x000D_
#MakeAmericaGreatAgain #VoteTrump_x000D_
https://t.co/tI1h9xT9GX https://t.co/0bf7BOlWEj</t>
  </si>
  <si>
    <t>Sat Mar 05 02:41:15 +0000 2016</t>
  </si>
  <si>
    <t>RT @EricTrump: Friends: Remember to VOTE tomorrow if you live in Louisiana, Maine, Kentucky or Kansas!  ðŸ‡ºðŸ‡¸ðŸ‡ºðŸ‡¸#MakeAmericaGreatAgain https://â€¦</t>
  </si>
  <si>
    <t>Fri Mar 04 23:51:37 +0000 2016</t>
  </si>
  <si>
    <t>Join me in Wichita, Kansas tomorrow morning! Looking forward to it!_x000D_
#MakeAmericaGreatAgain #Trump2016_x000D_
https://t.co/HtVKgLvlAZ</t>
  </si>
  <si>
    <t>Fri Mar 04 21:54:49 +0000 2016</t>
  </si>
  <si>
    <t>Thank you Cadillac, Michigan! #VoteTrumpMI on 3/8/2016. We will MAKE AMERICA GREAT AGAIN!_x000D_
https://t.co/8RDmQCbHce https://t.co/94mFPx0EgH</t>
  </si>
  <si>
    <t>Fri Mar 04 21:03:34 +0000 2016</t>
  </si>
  <si>
    <t>#VoteTrumpKS #Trump2016_x000D_
March 5, 2016 | Wichita, Kansas: _x000D_
https://t.co/BkvBzvsJ12 https://t.co/Q8eZU9yi6W</t>
  </si>
  <si>
    <t>Fri Mar 04 18:24:25 +0000 2016</t>
  </si>
  <si>
    <t>U.S. Senator Bob Corker (R-Tenn.) issued the following statement today regarding the 2016 presidential election: https://t.co/79y1KgC7S4</t>
  </si>
  <si>
    <t>Fri Mar 04 17:36:03 +0000 2016</t>
  </si>
  <si>
    <t>Thank you Macomb County, Michigan! #MakeAmericaGreatAgain #Trump2016 https://t.co/9TBvy6obcE</t>
  </si>
  <si>
    <t>Fri Mar 04 16:35:25 +0000 2016</t>
  </si>
  <si>
    <t>"@SirHatchporch: Mary Kissel is an SNL character, right? She's not a real person, right? #MorningJoe"  She is a major loser - no clue!</t>
  </si>
  <si>
    <t>Fri Mar 04 12:29:12 +0000 2016</t>
  </si>
  <si>
    <t>"@AngieSteinberg: GET THAT POS WSJ LIAR FANTASY PUNDIT @marykissel OFF THE AIR. Blah blah. A real dummy! @Morning_Joe @realDonaldTrump</t>
  </si>
  <si>
    <t>Fri Mar 04 12:27:21 +0000 2016</t>
  </si>
  <si>
    <t>Thank you America! #Trump2016 _x000D_
https://t.co/fNMPlXpkFf https://t.co/W1biUNTvFk</t>
  </si>
  <si>
    <t>Fri Mar 04 12:13:00 +0000 2016</t>
  </si>
  <si>
    <t>MY POSITION ON VISAS_x000D_
#MakeAmericaGreatAgain #Trump2016_x000D_
https://t.co/JGmOd5gr5z https://t.co/OLg6N3Ug9U</t>
  </si>
  <si>
    <t>Fri Mar 04 05:24:18 +0000 2016</t>
  </si>
  <si>
    <t>The Better Business Bureau report, with an A rating for Trump University. #GOPDebate https://t.co/ldJ5EFp3HM https://t.co/1K9u09CFQQ</t>
  </si>
  <si>
    <t>Fri Mar 04 04:30:45 +0000 2016</t>
  </si>
  <si>
    <t>Rubio puts out ad that my pilot was a drug dealer- not true, not my pilot! Guy owned helicopter company- don't think I ever even used.</t>
  </si>
  <si>
    <t>Fri Mar 04 01:29:17 +0000 2016</t>
  </si>
  <si>
    <t>Senator Sessions will serve as the _x000D_
Chairman of my National Security _x000D_
Advisory Committee. https://t.co/jQed1P6SD9 https://t.co/n83Cbs4jtA</t>
  </si>
  <si>
    <t>Fri Mar 04 01:20:00 +0000 2016</t>
  </si>
  <si>
    <t>THANK YOU PORTLAND, Maine!_x000D_
#MakeAmericaGreatAgain #Trump2016_x000D_
https://t.co/6lMFR6z8xO https://t.co/eKGxNbG6wD</t>
  </si>
  <si>
    <t>Thu Mar 03 20:14:34 +0000 2016</t>
  </si>
  <si>
    <t>On my way to see the great people of Maine. Will be landing in Portland in 2 hours. Look forward to it! #Trump2016</t>
  </si>
  <si>
    <t>Thu Mar 03 16:09:34 +0000 2016</t>
  </si>
  <si>
    <t>Will miss @RealBenCarson tonight at the #GOPDebate. I hope all of Ben's followers will join the #TrumpTrain. We will never forget.</t>
  </si>
  <si>
    <t>Thu Mar 03 15:51:29 +0000 2016</t>
  </si>
  <si>
    <t>Go to Trump Doral in Miami and watch the World Golf Championship! On NOW!</t>
  </si>
  <si>
    <t>Thu Mar 03 15:23:09 +0000 2016</t>
  </si>
  <si>
    <t>"@blt21muttrades: People are just mad that you're doing so good so they are gonna do they're best to stop you. Not gonna happen #MAGA"</t>
  </si>
  <si>
    <t>Thu Mar 03 14:27:12 +0000 2016</t>
  </si>
  <si>
    <t>"@CreativeXwalk: @realDonaldTrump teaching the GOP how to lose four years ago was not enough. Now Romney wants to do it again."</t>
  </si>
  <si>
    <t>Thu Mar 03 14:26:15 +0000 2016</t>
  </si>
  <si>
    <t>The phony lawsuit against Trump U could have been easily settled by me but I want  to go to court. 98% approval rating by students. Easy win</t>
  </si>
  <si>
    <t>Thu Mar 03 14:21:14 +0000 2016</t>
  </si>
  <si>
    <t>RT @rupertmurdoch: As predicted, Trump reaching out to make peace with Republican "establishment".  If he becomes inevitable party would beâ€¦</t>
  </si>
  <si>
    <t>Thu Mar 03 14:17:45 +0000 2016</t>
  </si>
  <si>
    <t>Why did Mitt Romney BEG me for my endorsement four years ago?</t>
  </si>
  <si>
    <t>Thu Mar 03 11:59:47 +0000 2016</t>
  </si>
  <si>
    <t>I am the only one who can beat Hillary Clinton. I am not a Mitt Romney, who doesn't know how to win. Hillary wants no part of "Trump"</t>
  </si>
  <si>
    <t>Thu Mar 03 11:47:21 +0000 2016</t>
  </si>
  <si>
    <t>Why would the great people of Florida vote for a guy who, as a Senator, never even shows up to vote - worst record. Marco Rubio is a joke!</t>
  </si>
  <si>
    <t>Thu Mar 03 11:40:17 +0000 2016</t>
  </si>
  <si>
    <t>I have brought millions of people into the Republican Party, while the Dems are going down. Establishment wants to kill this movement!</t>
  </si>
  <si>
    <t>Thu Mar 03 11:30:35 +0000 2016</t>
  </si>
  <si>
    <t>Failed candidate Mitt Romney,who ran one of the worst races in presidential history,is working with the establishment to bury a big "R" win!</t>
  </si>
  <si>
    <t>Thu Mar 03 11:22:32 +0000 2016</t>
  </si>
  <si>
    <t>"@malski1954: I changed parties to vote for you, no one else measures up to you, The GOPe needs a reality check. Our country is at stake"</t>
  </si>
  <si>
    <t>Thu Mar 03 03:38:29 +0000 2016</t>
  </si>
  <si>
    <t>Looks like two-time failed candidate Mitt Romney is going to be telling Republicans how to get elected. Not a good messenger!</t>
  </si>
  <si>
    <t>Thu Mar 03 03:33:07 +0000 2016</t>
  </si>
  <si>
    <t>Millions of dollars being spent on false TV ads by special interest groups who own Rubio &amp;amp; Cruz.When you see them think of your puppet POLS</t>
  </si>
  <si>
    <t>Thu Mar 03 03:18:30 +0000 2016</t>
  </si>
  <si>
    <t>"@Johnsmi01433966: The establishment doesn't like you because they can't control you and get you to lie to us and keep ripping us off."</t>
  </si>
  <si>
    <t>Thu Mar 03 03:11:35 +0000 2016</t>
  </si>
  <si>
    <t>Because of me, the Republican Party has taken in millions of new voters, a record. If they are not careful, they will all leave. Sad!</t>
  </si>
  <si>
    <t>Thu Mar 03 03:05:35 +0000 2016</t>
  </si>
  <si>
    <t>#MakeAmericaGreatAgain #Trump2016_x000D_
Video: https://t.co/IbcE5tsRf7 https://t.co/bHqg1rkFy3</t>
  </si>
  <si>
    <t>Thu Mar 03 02:08:02 +0000 2016</t>
  </si>
  <si>
    <t>I would love to see the Republican party and everyone get together- and unify._x000D_
Video: https://t.co/RWEnPUJO23 https://t.co/RT8Gmf6WHL</t>
  </si>
  <si>
    <t>Wed Mar 02 23:54:31 +0000 2016</t>
  </si>
  <si>
    <t>Just another desperate move by the man who should have easily beaten Barrack Obama. (2/2)</t>
  </si>
  <si>
    <t>Wed Mar 02 23:34:13 +0000 2016</t>
  </si>
  <si>
    <t>Failed Presidential Candidate Mitt Romney is having a news conference tomorrow to criticize me. (1/2)</t>
  </si>
  <si>
    <t>Wed Mar 02 23:34:04 +0000 2016</t>
  </si>
  <si>
    <t>I am going to repeal and replace ObamaCare! Read more about my positions on healthcare reform here: https://t.co/WwIVhIud06</t>
  </si>
  <si>
    <t>Wed Mar 02 23:29:28 +0000 2016</t>
  </si>
  <si>
    <t>.@CNN poll just hit 49% for Trump. Interesting how my numbers have gone so far up since lightweight Marco Rubio has turned nasty. Love it!</t>
  </si>
  <si>
    <t>Wed Mar 02 23:18:54 +0000 2016</t>
  </si>
  <si>
    <t>"@HavBat22: @TeamCavuto #KenLangone is 100% correct #NeilCavuto. And u and the rest of u #Fox muppets refuse to HEAR HIM." So true!</t>
  </si>
  <si>
    <t>Wed Mar 02 21:56:53 +0000 2016</t>
  </si>
  <si>
    <t>Why can't the leaders of the Republican Party see that I am bringing in new voters by the millions-we are creating a larger, stronger party!</t>
  </si>
  <si>
    <t>Wed Mar 02 21:50:30 +0000 2016</t>
  </si>
  <si>
    <t>My wife @MELANIATRUMP will be #OnTheRecord w/ @greta tonight at 7pmE on @FoxNews. Enjoy! _x000D_
https://t.co/yxrRkJJSGG https://t.co/Trv1hj9hRI</t>
  </si>
  <si>
    <t>Wed Mar 02 19:54:30 +0000 2016</t>
  </si>
  <si>
    <t>"@KinnardJan: @Itsjoeco @realDonaldTrump I took Trump University class and saved my home!"</t>
  </si>
  <si>
    <t>Wed Mar 02 18:48:33 +0000 2016</t>
  </si>
  <si>
    <t>Marco Rubio lost big last night. I even beat him in Virginia, where he spent so much time and money. Now his bosses are desperate and angry!</t>
  </si>
  <si>
    <t>Wed Mar 02 18:18:37 +0000 2016</t>
  </si>
  <si>
    <t>Why would anyone in Florida vote for lightweight Senator Marco Rubio. Check out his credit card scam, his house sale &amp;amp; his no show voting!</t>
  </si>
  <si>
    <t>Wed Mar 02 18:11:23 +0000 2016</t>
  </si>
  <si>
    <t>The special interests and people who control our politicians (puppets) are spending $25 million on misleading and fraudulent T.V. ads on me.</t>
  </si>
  <si>
    <t>Wed Mar 02 17:53:38 +0000 2016</t>
  </si>
  <si>
    <t>"@JoeNBC: FOX calls Virginia for Trump. If it holds, it's a big win for Trump and a big setback for Rubio, who needed to win the state.</t>
  </si>
  <si>
    <t>Wed Mar 02 12:25:10 +0000 2016</t>
  </si>
  <si>
    <t>"@JoeNBC: Marco Rubio just criticized Ted Cruz for underperforming tonight. Wow. #SuperTuesday"</t>
  </si>
  <si>
    <t>Wed Mar 02 12:23:13 +0000 2016</t>
  </si>
  <si>
    <t>"@NorahODonnell: Looks like Rubio won't get any delegates from TX or AL because he didn't meet 20% threshold."</t>
  </si>
  <si>
    <t>Wed Mar 02 12:23:02 +0000 2016</t>
  </si>
  <si>
    <t>"@mikiebarb: "A nearly impossible path to the GOP nomination" for Rubio, says @apalmerdc: https://t.co/zCTpSAjPvc â€¦"</t>
  </si>
  <si>
    <t>Wed Mar 02 12:22:39 +0000 2016</t>
  </si>
  <si>
    <t>"@danpfeiffer: For the record, most Democrats would much rather face Cruz than Trump"  So true!</t>
  </si>
  <si>
    <t>Wed Mar 02 12:16:08 +0000 2016</t>
  </si>
  <si>
    <t>Thank you Vermont! #Trump2016_x000D_
#SuperTuesday</t>
  </si>
  <si>
    <t>Wed Mar 02 05:06:00 +0000 2016</t>
  </si>
  <si>
    <t>Thank you Arkansas! #Trump2016_x000D_
#SuperTuesday</t>
  </si>
  <si>
    <t>Wed Mar 02 04:05:52 +0000 2016</t>
  </si>
  <si>
    <t>Thank you Virginia! #Trump2016_x000D_
#SuperTuesday</t>
  </si>
  <si>
    <t>Wed Mar 02 01:49:51 +0000 2016</t>
  </si>
  <si>
    <t>Thank you Alabama! #Trump2016_x000D_
#SuperTuesday</t>
  </si>
  <si>
    <t>Wed Mar 02 01:02:19 +0000 2016</t>
  </si>
  <si>
    <t>Thank you Tennessee! #Trump2016_x000D_
#SuperTuesday</t>
  </si>
  <si>
    <t>Wed Mar 02 01:02:09 +0000 2016</t>
  </si>
  <si>
    <t>Thank you Massachusetts! #Trump2016 #SuperTuesday</t>
  </si>
  <si>
    <t>Wed Mar 02 01:01:49 +0000 2016</t>
  </si>
  <si>
    <t>Thank you Georgia!_x000D_
#SuperTuesday #Trump2016</t>
  </si>
  <si>
    <t>Wed Mar 02 00:01:21 +0000 2016</t>
  </si>
  <si>
    <t>Wow! Thank you Louisville, Kentucky! _x000D_
#VoteTrump on 3/5/2016! Lets #MakeAmericaGreatAgain!_x000D_
https://t.co/frO6s3NKpp https://t.co/xFwWRrro3l</t>
  </si>
  <si>
    <t>Tue Mar 01 22:18:29 +0000 2016</t>
  </si>
  <si>
    <t>Lets go America! Get out &amp;amp; #VoteTrump! #Trump2016_x000D_
#MakeAmericaGreatAgain!_x000D_
#SuperTuesday https://t.co/w0eAglHeh8 https://t.co/rGanPzZHmS</t>
  </si>
  <si>
    <t>Tue Mar 01 20:43:24 +0000 2016</t>
  </si>
  <si>
    <t>Tue Mar 01 19:52:30 +0000 2016</t>
  </si>
  <si>
    <t>RT @EricTrump: Who has voted today??? Feedback from the polls? I'm like a kid on Christmas! #SuperTuesday #MakeAmericaGreatAgain https://t.â€¦</t>
  </si>
  <si>
    <t>Tue Mar 01 19:51:50 +0000 2016</t>
  </si>
  <si>
    <t>Thank you Columbus, Ohio! https://t.co/D0tok8j6jj</t>
  </si>
  <si>
    <t>Tue Mar 01 19:34:01 +0000 2016</t>
  </si>
  <si>
    <t>The people of South Carolina are embarrassed by Nikki Haley!</t>
  </si>
  <si>
    <t>Tue Mar 01 19:33:20 +0000 2016</t>
  </si>
  <si>
    <t>RT @CLewandowski_: Gov Nikki Haley just became a liability for Rubio after this was published to social media! https://t.co/NBvl6bs223</t>
  </si>
  <si>
    <t>Tue Mar 01 19:14:57 +0000 2016</t>
  </si>
  <si>
    <t>RT @DanScavino: .@NikkiHaley in 2012 w/ Romney on tax returnsðŸ¤”(political ploy.) Fast forward..2016 w/ Robot RubioðŸ¤–_x000D_
#FAILðŸ‘Ž#Politician https:â€¦</t>
  </si>
  <si>
    <t>Tue Mar 01 19:14:43 +0000 2016</t>
  </si>
  <si>
    <t>Got the endorsement of Brian France and @NASCAR yesterday in Georgia. Also, many of the sports great drivers. Thank you Nascar and Georgia!</t>
  </si>
  <si>
    <t>Tue Mar 01 11:15:32 +0000 2016</t>
  </si>
  <si>
    <t>Thank you Georgia! 15,000 amazing supporters tonight! Everyone get out &amp;amp; #VoteTrump tomorrow! #SuperTuesday https://t.co/jNA5YON6hA</t>
  </si>
  <si>
    <t>Tue Mar 01 01:43:56 +0000 2016</t>
  </si>
  <si>
    <t>Great news- Former Mayor of Dallas, Tom Leppert, has just endorsed me! Thank you! Tomorrow is a big day- VOTE! #VoteTrump #SuperTuesday</t>
  </si>
  <si>
    <t>Tue Mar 01 01:40:13 +0000 2016</t>
  </si>
  <si>
    <t>Thank you Brian France, Bill Elliott, @chaseelliott, @DavidRagan, &amp;amp; @RyanJNewman! #NASCAR #Trump2016 #VoteTrump_x000D_
https://t.co/6UDcvm1GB2</t>
  </si>
  <si>
    <t>Tue Mar 01 00:39:29 +0000 2016</t>
  </si>
  <si>
    <t>Phony Rubio commercial. I could have settled, but won't out of principle! See student surveys. https://t.co/KKHiBH554d</t>
  </si>
  <si>
    <t>Mon Feb 29 22:59:29 +0000 2016</t>
  </si>
  <si>
    <t>Trump University has a 98% approval rating. I could have settled but won't out of principle!</t>
  </si>
  <si>
    <t>Mon Feb 29 22:48:15 +0000 2016</t>
  </si>
  <si>
    <t>Thank you Virginia! 15,000 amazing supporters! Everyone get out and #VoteTrump tomorrow! https://t.co/Zg0OhOdtkV</t>
  </si>
  <si>
    <t>Mon Feb 29 19:46:58 +0000 2016</t>
  </si>
  <si>
    <t>My wife @MELANIATRUMP will be joining @andersoncooper @AC360 tonight at 8pmE on @CNN. Enjoy! https://t.co/aTIXHgK32N</t>
  </si>
  <si>
    <t>Mon Feb 29 18:57:13 +0000 2016</t>
  </si>
  <si>
    <t>Governor Alejandro GarcÃ­a Padilla said presidential hopeful Sen. Marco Rubio â€œis no friend of Puerto Rico." https://t.co/I6mhYnAcZ3</t>
  </si>
  <si>
    <t>Mon Feb 29 16:29:11 +0000 2016</t>
  </si>
  <si>
    <t>#Trump2016 #TrumpInstagram: https://t.co/tzHtny48nQ https://t.co/BpKZcISeKi</t>
  </si>
  <si>
    <t>Mon Feb 29 16:16:27 +0000 2016</t>
  </si>
  <si>
    <t>I am self funding my campaign and only work for YOU, the American people!_x000D_
#Trump2016 Video: https://t.co/8hDC0YUobe https://t.co/o0EB479uEF</t>
  </si>
  <si>
    <t>Mon Feb 29 15:49:03 +0000 2016</t>
  </si>
  <si>
    <t>"Hillary could lose to Trump in Democratic New York"_x000D_
#MakeAmericaGreatAgain #Trump2016_x000D_
https://t.co/fQR48CVIbt</t>
  </si>
  <si>
    <t>Mon Feb 29 15:17:37 +0000 2016</t>
  </si>
  <si>
    <t>Join me in Columbus, Ohio tomorrow!_x000D_
#MakeAmericaGreatAgain #Trump2016_x000D_
https://t.co/yFhZd55GD9</t>
  </si>
  <si>
    <t>Mon Feb 29 14:28:43 +0000 2016</t>
  </si>
  <si>
    <t>Thank you America! Get out &amp;amp; VOTE tomorrow! #Trump2016 #MakeAmericaGreatAgain https://t.co/ypLELkprpu https://t.co/XKU8R5b8Lo</t>
  </si>
  <si>
    <t>Mon Feb 29 12:43:13 +0000 2016</t>
  </si>
  <si>
    <t>My sons, Don and Eric, are on @foxandfriends now 7:35. Great kids, enjoy!</t>
  </si>
  <si>
    <t>Mon Feb 29 12:36:08 +0000 2016</t>
  </si>
  <si>
    <t>Thank you @SenatorSessions!_x000D_
#MakeAmericaGreatAgain #Trump2016_x000D_
https://t.co/Szs0QF88HR https://t.co/UL6t60TTjP</t>
  </si>
  <si>
    <t>Mon Feb 29 01:09:46 +0000 2016</t>
  </si>
  <si>
    <t>THANK YOU ALABAMA! 32,000 supporters tonight. Get out &amp;amp; VOTE on Tuesday! WE WILL MAKE AMERICA GREAT AGAIN! https://t.co/rOkldN7dat</t>
  </si>
  <si>
    <t>Mon Feb 29 00:25:14 +0000 2016</t>
  </si>
  <si>
    <t>Our law enforcement officers deserve our appreciation for the incredible job they do. Video: https://t.co/c4WjtoGpKT https://t.co/Z0XnapOu84</t>
  </si>
  <si>
    <t>Sun Feb 28 22:02:55 +0000 2016</t>
  </si>
  <si>
    <t>I will be making a big surprise announcement to the massive crowd assembled in Huntsville/Madison Alabama! Landing now! #Trump2016</t>
  </si>
  <si>
    <t>Sun Feb 28 21:56:49 +0000 2016</t>
  </si>
  <si>
    <t>Phylis Schlafly: 'Marco Rubio Betrayed Us All' https://t.co/nmXmLDQuaa</t>
  </si>
  <si>
    <t>Sun Feb 28 19:32:27 +0000 2016</t>
  </si>
  <si>
    <t>Little Marco Rubio treated America's ICE officers "like absolute trash" in order to pass Obama's amnesty. https://t.co/gm2wurLjFz</t>
  </si>
  <si>
    <t>Sun Feb 28 19:19:11 +0000 2016</t>
  </si>
  <si>
    <t>Little Marco Rubio gave amnesty to criminal aliens guilty of "sex offenses." DISGRACE! https://t.co/mZwpynzsLb</t>
  </si>
  <si>
    <t>Sun Feb 28 19:06:17 +0000 2016</t>
  </si>
  <si>
    <t>Little Marco Rubio is just another Washington D.C. politician that is all talk and no action. #RobotRubio https://t.co/HJWJeoZn4o</t>
  </si>
  <si>
    <t>Sun Feb 28 18:45:35 +0000 2016</t>
  </si>
  <si>
    <t>"@EmaGabi23: Rubio was kicking back on his $80k boat he bought with lobbyist money and claimed it was from book sale profit lol"</t>
  </si>
  <si>
    <t>Sun Feb 28 17:57:36 +0000 2016</t>
  </si>
  <si>
    <t>Lightweight Senator Marco Rubio is polling very poorly in Florida. The people can't stand him for missing so many votes - poor work ethic!</t>
  </si>
  <si>
    <t>Sun Feb 28 17:53:29 +0000 2016</t>
  </si>
  <si>
    <t>Little Marco Rubio, the lightweight no show Senator from Florida is just another Washington politician. https://t.co/NsLrHrqjdx</t>
  </si>
  <si>
    <t>Sun Feb 28 17:50:23 +0000 2016</t>
  </si>
  <si>
    <t>Mitt Romney didn't show his tax return until SEPTEMBER 21, 2012, and then only after being humiliated by Harry R! A bad messenger for estab!</t>
  </si>
  <si>
    <t>Sun Feb 28 17:47:56 +0000 2016</t>
  </si>
  <si>
    <t>As I stated at the press conference on Friday regarding David Duke- I disavow. https://t.co/OIXFKPUlz2</t>
  </si>
  <si>
    <t>Sun Feb 28 17:35:29 +0000 2016</t>
  </si>
  <si>
    <t>Why would the people of Texas support Ted Cruz when he has accomplished absolutely nothing for them. He is another all talk, no action pol!</t>
  </si>
  <si>
    <t>Sun Feb 28 16:47:13 +0000 2016</t>
  </si>
  <si>
    <t>#MakeAmericaGreatAgain #Trump2016 https://t.co/yFhZd55GD9</t>
  </si>
  <si>
    <t>Sun Feb 28 16:12:36 +0000 2016</t>
  </si>
  <si>
    <t>Little Marco Rubio, the lightweight no show Senator from Florida, is set to be the "puppet" of the special interest Koch brothers. WATCH!</t>
  </si>
  <si>
    <t>Sun Feb 28 16:07:48 +0000 2016</t>
  </si>
  <si>
    <t>Making a big speech in Alabama today. So many people we had to move to a football stadium! Come and join us!</t>
  </si>
  <si>
    <t>Sun Feb 28 12:58:01 +0000 2016</t>
  </si>
  <si>
    <t>I am the only Republican who will get large numbers of Dems and Indies (crossover). I will also get states that no other Republican can get.</t>
  </si>
  <si>
    <t>Sun Feb 28 12:43:28 +0000 2016</t>
  </si>
  <si>
    <t>While Hillary and I both won South Carolina by big margins, Repubs got far more votes with a massive increase from past cycles.GROWING PARTY</t>
  </si>
  <si>
    <t>Sun Feb 28 12:20:19 +0000 2016</t>
  </si>
  <si>
    <t>The Republican Establishment has been pushing for lightweight Senator Marco Rubio to say anything to "hit" Trump.I signed the pledge-careful</t>
  </si>
  <si>
    <t>Sun Feb 28 12:10:36 +0000 2016</t>
  </si>
  <si>
    <t>While I hear the Koch brothers are in big financial trouble (oil), word is they have chosen little Marco Rubio, the lightweight from Florida</t>
  </si>
  <si>
    <t>Sun Feb 28 11:28:47 +0000 2016</t>
  </si>
  <si>
    <t>"@CharlesHodgson1:  A lot more water after this bombshell, Rubio. You are an enemy of America. @realDonaldTrump https://t.co/TnEnxt5NTDG"</t>
  </si>
  <si>
    <t>Sun Feb 28 11:15:10 +0000 2016</t>
  </si>
  <si>
    <t>"@ilduce2016: â€œIt is better to live one day as a lion than 100 years as a sheep.â€ â€“ @realDonaldTrump #MakeAmericaGreatAgain"</t>
  </si>
  <si>
    <t>Sun Feb 28 11:13:09 +0000 2016</t>
  </si>
  <si>
    <t>"@JimmyTheSaint09: @realDonaldTrump @RonnieMemo @ChrisChristie anything is better than @marcorubio"</t>
  </si>
  <si>
    <t>Sun Feb 28 10:56:19 +0000 2016</t>
  </si>
  <si>
    <t>"@fairess369: It is a sad commentary little boy Marco Rubio can't win in his home state. Floridians despise him as a opportunist phony."</t>
  </si>
  <si>
    <t>Sun Feb 28 10:55:43 +0000 2016</t>
  </si>
  <si>
    <t>"@sprivitor @realDonaldTrump Marco 'Amnesty' Rubio is the front man of Amnesty. https://t.co/D4zXazzbq8 #AlwaysTrump #Trump2016 #TrumpTrain</t>
  </si>
  <si>
    <t>Sun Feb 28 10:54:11 +0000 2016</t>
  </si>
  <si>
    <t>"@tiarardis: @FoxNews @realDonaldTrump @JudgeJeanine GO TRUMP"</t>
  </si>
  <si>
    <t>Sun Feb 28 10:49:02 +0000 2016</t>
  </si>
  <si>
    <t>"@RonnieMemo: DonaldTrump is a leader. He is a successful person that, like me, isnâ€™t afraid to tell it like it is." Governor @ChrisChristie</t>
  </si>
  <si>
    <t>Sun Feb 28 10:23:47 +0000 2016</t>
  </si>
  <si>
    <t>We need to fix our broken education system! #StopCommonCore _x000D_
#MakeAmericaGreatAgain _x000D_
Video: https://t.co/xZ1eCJPo8T https://t.co/S8gQ6cibhC</t>
  </si>
  <si>
    <t>Sun Feb 28 03:02:08 +0000 2016</t>
  </si>
  <si>
    <t>THANK YOU Arkansas! Get out &amp;amp; #VoteTrump on Tuesday. We will MAKE AMERICA SAFE &amp;amp; GREAT AGAIN! https://t.co/evoiSpn8PX</t>
  </si>
  <si>
    <t>Sun Feb 28 02:13:27 +0000 2016</t>
  </si>
  <si>
    <t>Incredibly proud of my son @EricTrump &amp;amp; his efforts on behalf of @StJude in Memphis, TN. https://t.co/FUWhYKhhNK https://t.co/ZgxukBnQ3k</t>
  </si>
  <si>
    <t>Sat Feb 27 22:57:20 +0000 2016</t>
  </si>
  <si>
    <t>It was an honor to be the Grand Marshall- in the Salute to Israel Parade back in 2004. https://t.co/G7G6HFP0Dh</t>
  </si>
  <si>
    <t>Sat Feb 27 22:40:07 +0000 2016</t>
  </si>
  <si>
    <t>Just watched lightweight Marco Rubio lying to a small crowd about my past record. He is not as smart as Cruz, and may be an even bigger liar</t>
  </si>
  <si>
    <t>Sat Feb 27 21:20:48 +0000 2016</t>
  </si>
  <si>
    <t>.#RogerStone was just banned by @CNN - their loss! Tough, loyal guy.</t>
  </si>
  <si>
    <t>Sat Feb 27 17:11:35 +0000 2016</t>
  </si>
  <si>
    <t>I started my business with very little and built it into a great company, with some of the best real estate assets in the World. Amazing!</t>
  </si>
  <si>
    <t>Sat Feb 27 16:08:40 +0000 2016</t>
  </si>
  <si>
    <t>I only wish my wonderful father, Fred, gave me $200 million to start my business like lightweight Rubio says. He didn't - total fabrication!</t>
  </si>
  <si>
    <t>Sat Feb 27 16:04:35 +0000 2016</t>
  </si>
  <si>
    <t>Fun to watch the Democrats working so hard to win the great State of South Carolina when I just won the Republican version - amazing people!</t>
  </si>
  <si>
    <t>Sat Feb 27 15:49:52 +0000 2016</t>
  </si>
  <si>
    <t>I am self-funding my campaign and am therefore not controlled by the lobbyists and special interests like lightweight Rubio or Ted Cruz!</t>
  </si>
  <si>
    <t>Sat Feb 27 15:25:07 +0000 2016</t>
  </si>
  <si>
    <t>Tax experts throughout the media agree that no sane person would give their tax returns during an audit. After the audit, no problem!</t>
  </si>
  <si>
    <t>Sat Feb 27 15:20:33 +0000 2016</t>
  </si>
  <si>
    <t>I unfairly get audited by the I.R.S. almost every single year. I have rich friends who never get audited. I wonder why?</t>
  </si>
  <si>
    <t>Sat Feb 27 15:12:47 +0000 2016</t>
  </si>
  <si>
    <t>"@NeilTurner_: @realDonaldTrump There's only one real candidate, and it's you! Donors control the other candidates! #VoteTrump" Thank you.</t>
  </si>
  <si>
    <t>Sat Feb 27 15:05:16 +0000 2016</t>
  </si>
  <si>
    <t>RT @EricTrump: Friends: If you live in AL, AK, AR, CO, GA, MA, MN, OK, TN, TX, VT or VA, get out and VOTE on Tuesday! #Trump2016 https://t.â€¦</t>
  </si>
  <si>
    <t>Sat Feb 27 14:30:42 +0000 2016</t>
  </si>
  <si>
    <t>I will be on @foxandfriends at 8:30 A.M. Will be talking about lightweight Marco Rubio and lying Ted Cruz!</t>
  </si>
  <si>
    <t>Sat Feb 27 13:08:21 +0000 2016</t>
  </si>
  <si>
    <t>"@SassyPantsjj: Michigan GOP poll 2/24/2016 Trump 35.5 Rubio 15.0 Cruz 14.3 Kasich 12.8 Carson 8.3 @realDonaldTrump" Wow!</t>
  </si>
  <si>
    <t>Sat Feb 27 12:47:25 +0000 2016</t>
  </si>
  <si>
    <t>Thank you Pastor Robert Jeffress! #MakeAmericaGreatAgain #Trump2016 https://t.co/ndKu8m8RY2</t>
  </si>
  <si>
    <t>Sat Feb 27 05:06:27 +0000 2016</t>
  </si>
  <si>
    <t>"@JerryJrFalwell: A majority of evangelicals believe @realDonaldTrump is best equipped to save the country. #Greta"</t>
  </si>
  <si>
    <t>Sat Feb 27 04:58:32 +0000 2016</t>
  </si>
  <si>
    <t>"@itsblakec: @realDonaldTrump Trump is a genius. Rubio and Cruz are not. I want a brilliant mind to run this country."</t>
  </si>
  <si>
    <t>Sat Feb 27 04:53:34 +0000 2016</t>
  </si>
  <si>
    <t>"@donnieboysmith: @realDonaldTrump in contrast to Rubio and Cruz you look like a giant. They look terribly weak" Thank you!</t>
  </si>
  <si>
    <t>Sat Feb 27 03:08:53 +0000 2016</t>
  </si>
  <si>
    <t>What I would do on my first day in office. #MakeAmericaGreatAgain_x000D_
Watch: https://t.co/DhANDG8uBd https://t.co/SzdZzYOnDG</t>
  </si>
  <si>
    <t>Sat Feb 27 02:08:18 +0000 2016</t>
  </si>
  <si>
    <t>Thank you Texas! 10,000 amazing _x000D_
supporters! #Trump2016 _x000D_
#MakeAmericaGreatAgain https://t.co/T2cBdktPbp</t>
  </si>
  <si>
    <t>Fri Feb 26 21:34:21 +0000 2016</t>
  </si>
  <si>
    <t>Never let them see you sweat! https://t.co/qygVFf6JFF</t>
  </si>
  <si>
    <t>Fri Feb 26 21:11:30 +0000 2016</t>
  </si>
  <si>
    <t>Thank you for your support &amp;amp; _x000D_
friendship- Governor @ChrisChristie!_x000D_
#MakeAmericaGreatAgain #Trump2016 https://t.co/jVI6Q6JH18</t>
  </si>
  <si>
    <t>Fri Feb 26 21:07:16 +0000 2016</t>
  </si>
  <si>
    <t>They don't like Rubio in Florida- he left them high &amp;amp; dry. Doesn't even show up for votes!</t>
  </si>
  <si>
    <t>Fri Feb 26 20:52:02 +0000 2016</t>
  </si>
  <si>
    <t>Lightweight Marco Rubio was working hard last night. The problem is, he is a choker, and once a choker, always a choker! Mr. Meltdown.</t>
  </si>
  <si>
    <t>Fri Feb 26 16:38:36 +0000 2016</t>
  </si>
  <si>
    <t>Wow, every poll said I won the debate last night. Great honor!</t>
  </si>
  <si>
    <t>Fri Feb 26 16:17:29 +0000 2016</t>
  </si>
  <si>
    <t>Lightweight choker Marco Rubio looks like a little boy on stage. Not presidential material!</t>
  </si>
  <si>
    <t>Fri Feb 26 16:16:14 +0000 2016</t>
  </si>
  <si>
    <t>Lying Ted Cruz and lightweight choker  Marco Rubio teamed up last night in a last ditch effort to stop our great movement. They failed!</t>
  </si>
  <si>
    <t>Fri Feb 26 16:15:06 +0000 2016</t>
  </si>
  <si>
    <t>Will be at Fort Worth (Texas) Convention Center at 11:30 A.M. Big crowd - get there early! Big announcement to be made!</t>
  </si>
  <si>
    <t>Fri Feb 26 16:07:56 +0000 2016</t>
  </si>
  <si>
    <t>Why would the people of Florida vote for Marco Rubio when he defrauded them by agreeing to represent them as their Senator and then quit!</t>
  </si>
  <si>
    <t>Fri Feb 26 14:49:40 +0000 2016</t>
  </si>
  <si>
    <t>Have a good chance to win Texas on Tuesday. Cruz is a nasty guy, not one Senate endorsement and, despite talk, gets nothing done. Loser!</t>
  </si>
  <si>
    <t>Fri Feb 26 14:02:29 +0000 2016</t>
  </si>
  <si>
    <t>I will be making a speech at 12:00 in Fort Worth, Texas. Really big crowd expected. Will be talking about the debate last night-plus, plus!</t>
  </si>
  <si>
    <t>Fri Feb 26 13:56:30 +0000 2016</t>
  </si>
  <si>
    <t>"@WaltSeher: @realDonaldTrump @morg25016893 @eventbrite yup 200 Polish immigrants were hired by his contractor not Trump"</t>
  </si>
  <si>
    <t>Fri Feb 26 12:30:24 +0000 2016</t>
  </si>
  <si>
    <t>"@MJP1370: @realDonaldTrump Cruz talks about Hillary all the time because he knows he can't beat you ! Trump will win Texas !"</t>
  </si>
  <si>
    <t>Fri Feb 26 12:29:59 +0000 2016</t>
  </si>
  <si>
    <t>"@donell27743094: @realDonaldTrump trump won the debate. Disgusting Rubio said "peed" - is he still in junior high school."</t>
  </si>
  <si>
    <t>Fri Feb 26 12:29:42 +0000 2016</t>
  </si>
  <si>
    <t>"@tdltdltdltdl:  Marco Cruz and Ted Rubio (easy to get the two politicians confused) looked like desperate, panicked DC insiders tonight"</t>
  </si>
  <si>
    <t>Fri Feb 26 12:28:58 +0000 2016</t>
  </si>
  <si>
    <t>"@SkylerDeckard: @realDonaldTrump "that's because you've never hired anyone to do work before" favorite line from tonights debate."</t>
  </si>
  <si>
    <t>Fri Feb 26 12:27:33 +0000 2016</t>
  </si>
  <si>
    <t>"@restorereality: Tonight you proved to America you are the real deal. You took fire from all sides, stayed composed, returned fire and WON!</t>
  </si>
  <si>
    <t>Fri Feb 26 12:25:39 +0000 2016</t>
  </si>
  <si>
    <t>"@Slytle24: @davidaxelrod @realDonaldTrump @CNN he won almost all polls and Mark Halperin gave him an A-</t>
  </si>
  <si>
    <t>Fri Feb 26 07:38:29 +0000 2016</t>
  </si>
  <si>
    <t>"@Indies4Trump: Vote Early in the #LoneStarState #SuperTuesday @realDonaldTrump will #MakeAmericaGreatAgain https://t.co/GC8kmWFxoM"</t>
  </si>
  <si>
    <t>Fri Feb 26 07:34:58 +0000 2016</t>
  </si>
  <si>
    <t>"@morg25016893:  @eventbrite Also, all the things Rubio&amp;amp;Cruz were using for hits, just petty. Trump, clearly the only one w/all the skills."</t>
  </si>
  <si>
    <t>Fri Feb 26 07:33:59 +0000 2016</t>
  </si>
  <si>
    <t>Big day in Texas tomorrow! Having a rally in Fort Worth. Tremendous crowd. Will be exciting! #Trump2016 https://t.co/JGUopujRIk</t>
  </si>
  <si>
    <t>Fri Feb 26 06:55:35 +0000 2016</t>
  </si>
  <si>
    <t>All the online polls have me winning the debate. I really enjoyed the evening. Not easy, but good. https://t.co/sLTmwVVM5I</t>
  </si>
  <si>
    <t>Fri Feb 26 06:54:44 +0000 2016</t>
  </si>
  <si>
    <t>#MakeAmericaGreatAgain #Trump2016 https://t.co/FvIUXMkrjj</t>
  </si>
  <si>
    <t>Fri Feb 26 06:52:24 +0000 2016</t>
  </si>
  <si>
    <t>Thank you! #GOPDebate Polls _x000D_
#MakeAmericaGreatAgain https://t.co/At5vOiLCSy</t>
  </si>
  <si>
    <t>Fri Feb 26 06:49:51 +0000 2016</t>
  </si>
  <si>
    <t>#MakeAmericaGreatAgain!  https://t.co/in4raBhwqa</t>
  </si>
  <si>
    <t>Fri Feb 26 06:08:56 +0000 2016</t>
  </si>
  <si>
    <t>Thank you! WE WILL MAKE AMERICA GREAT AGAIN! #Trump2016 https://t.co/aht7wYVIUg</t>
  </si>
  <si>
    <t>Fri Feb 26 05:53:13 +0000 2016</t>
  </si>
  <si>
    <t>Failed presidential candidate @MittRomney was made to look like a fool by Senator Harry Reid &amp;amp; didn't release his tax returns until 9/21/12.</t>
  </si>
  <si>
    <t>Fri Feb 26 05:40:07 +0000 2016</t>
  </si>
  <si>
    <t>THANK YOU!  _x000D_
#MakeAmericaGreatAgain #Trump2016_x000D_
https://t.co/nvgOPoo5qf https://t.co/0JCjfbcpJZ</t>
  </si>
  <si>
    <t>Thu Feb 25 22:16:26 +0000 2016</t>
  </si>
  <si>
    <t>FMR PRES of Mexico, Vicente Fox horribly used the F word when discussing the wall. He must apologize! If I did that there would be a uproar!</t>
  </si>
  <si>
    <t>Thu Feb 25 20:27:15 +0000 2016</t>
  </si>
  <si>
    <t>Early on Ted Cruz said that if he didn't win South Carolina, it's over. He didn't win- and lost to me in a landslide!</t>
  </si>
  <si>
    <t>Thu Feb 25 18:58:03 +0000 2016</t>
  </si>
  <si>
    <t>Thank you Illinois! #Trump2016 https://t.co/Ol0u2Krkwc</t>
  </si>
  <si>
    <t>Thu Feb 25 17:49:48 +0000 2016</t>
  </si>
  <si>
    <t>Join me in Oklahoma tomorrow night!_x000D_
#MakeYoutubeGreatAgain #Trump2016_x000D_
https://t.co/sUTcDoip3C</t>
  </si>
  <si>
    <t>Thu Feb 25 17:41:26 +0000 2016</t>
  </si>
  <si>
    <t>I'm going to do what @MittRomney was totally unable to do- WIN!</t>
  </si>
  <si>
    <t>Thu Feb 25 16:44:52 +0000 2016</t>
  </si>
  <si>
    <t>LETS MAKE AMERICA GREAT AGAIN!_x000D_
Schedule &amp;amp; tickets: https://t.co/nU39QHzxxX https://t.co/GUQo1TMsMo</t>
  </si>
  <si>
    <t>Thu Feb 25 16:41:37 +0000 2016</t>
  </si>
  <si>
    <t>Signing a recent tax return- isn't this ridiculous? https://t.co/UdwqF4iZIZ</t>
  </si>
  <si>
    <t>Thu Feb 25 16:35:12 +0000 2016</t>
  </si>
  <si>
    <t>Just for your info, tax returns have 0 to do w/ someoneâ€™s net worth. I have already filed my financial statements w/ FEC. They are great!</t>
  </si>
  <si>
    <t>Thu Feb 25 16:22:44 +0000 2016</t>
  </si>
  <si>
    <t>Why doesnâ€™t @MittRomney just endorse @marcorubio already._x000D_
Should have done it before NH or Nevada where he had a little sway. Too late_x000D_
now!</t>
  </si>
  <si>
    <t>Thu Feb 25 16:05:01 +0000 2016</t>
  </si>
  <si>
    <t>Mitt Romney, who was one of the dumbest and worst candidates in the history of Republican politics, is now pushing me on tax returns. Dope!</t>
  </si>
  <si>
    <t>Thu Feb 25 12:34:11 +0000 2016</t>
  </si>
  <si>
    <t>Great new poll. Thank you Texas! #VoteTrump #MakeAmericaGreatAgain https://t.co/VHqAvsIyuW</t>
  </si>
  <si>
    <t>Thu Feb 25 04:07:19 +0000 2016</t>
  </si>
  <si>
    <t>"@ChatteringTeef: @BornToBeGOP @realDonaldTrump @MittRomney hates to see Trump's success when he was so pathetic</t>
  </si>
  <si>
    <t>Thu Feb 25 03:34:39 +0000 2016</t>
  </si>
  <si>
    <t>"@classyexplorer:  @ahernandez85a Romney is a pawn of the Establishment and has no individual thought process. He is jealous of Trump!"</t>
  </si>
  <si>
    <t>Thu Feb 25 02:51:16 +0000 2016</t>
  </si>
  <si>
    <t>"@conservativevin:  @ahernandez85a Romney should have been a tough guy with Obama. He cowered and lost. BADLY! He's not relevant!"</t>
  </si>
  <si>
    <t>Thu Feb 25 02:43:42 +0000 2016</t>
  </si>
  <si>
    <t>"@Stevekwebb: @realDonaldTrump Love it! @tedcruz is done. We need someone who is proven. @realDonaldTrump will make America Great Again"</t>
  </si>
  <si>
    <t>Thu Feb 25 02:25:50 +0000 2016</t>
  </si>
  <si>
    <t>"@Ausbiz: @realDonaldTrump Trump is so impressive and no other politician has his passion &amp;amp; energy to #MakeAmericaGreatAgain</t>
  </si>
  <si>
    <t>Thu Feb 25 02:24:34 +0000 2016</t>
  </si>
  <si>
    <t>"@HosierN: @foxnewspolitics A vote for @tedcruz or @marcorubio is a vote for corruption, special interests and lobbyists. Trump for POTUS!</t>
  </si>
  <si>
    <t>Thu Feb 25 02:22:54 +0000 2016</t>
  </si>
  <si>
    <t>"@ahernandez85a: @realdonaldtrump Mr Tough Guy Romney should be backing Trump like Trump backed him last time #NoLoyalty"</t>
  </si>
  <si>
    <t>Thu Feb 25 02:21:38 +0000 2016</t>
  </si>
  <si>
    <t>Ted Cruz is lying again. Polls are showing that I do beat Hillary Clinton head to head. Check out https://t.co/45g7qpxq7T Poll snd Q Poll.</t>
  </si>
  <si>
    <t>Thu Feb 25 02:20:19 +0000 2016</t>
  </si>
  <si>
    <t>Texas, Georgia &amp;amp; many more VOTE EARLY! This is a movement!_x000D_
#Trump2016 VOTE VIDEO: https://t.co/LWeckhLWNv https://t.co/o93j0A0BIR</t>
  </si>
  <si>
    <t>Thu Feb 25 01:47:30 +0000 2016</t>
  </si>
  <si>
    <t>"@GriceCindy: That's why we are angry. The Republican Establishment will not support you. You are who the American people want!"</t>
  </si>
  <si>
    <t>Thu Feb 25 01:36:01 +0000 2016</t>
  </si>
  <si>
    <t>"@ddpick18: @realDonaldTrump This Texan will be voting Trump March 1st. Cruz is a fake Texan!"</t>
  </si>
  <si>
    <t>Thu Feb 25 01:11:02 +0000 2016</t>
  </si>
  <si>
    <t>.@RepChrisCollins  Chris, thank you so much for your wonderful endorsement. I will not let you down! @CNN</t>
  </si>
  <si>
    <t>Thu Feb 25 01:08:05 +0000 2016</t>
  </si>
  <si>
    <t>When Ted Cruz quits the race and the field begins to clear, I will get most of his votes - no problem!</t>
  </si>
  <si>
    <t>Wed Feb 24 23:49:15 +0000 2016</t>
  </si>
  <si>
    <t>Why would Texans vote for "liar" Ted Cruz when he was born in Canada, lived there for 4 years-and remained a Canadian citizen until recently</t>
  </si>
  <si>
    <t>Wed Feb 24 23:45:06 +0000 2016</t>
  </si>
  <si>
    <t>When Mitt Romney asked me for my endorsement last time around, he was so awkward and goofy that we all should have known he could not win!</t>
  </si>
  <si>
    <t>Wed Feb 24 23:26:19 +0000 2016</t>
  </si>
  <si>
    <t>"@Ward_II: Oh great @MittRomney is doing a @SenatorReid on @realDonaldTrump like losing the presidency wasn't enough #Trump2016" He's a fool</t>
  </si>
  <si>
    <t>Wed Feb 24 23:14:39 +0000 2016</t>
  </si>
  <si>
    <t>Mitt Romney,who totally blew an election that should have been won and whose tax returns made him look like a fool, is now playing tough guy</t>
  </si>
  <si>
    <t>Wed Feb 24 23:13:15 +0000 2016</t>
  </si>
  <si>
    <t>The polls show that I picked up many Jeb Bush supporters. That is how I got to 46%. When others drop out, I will pick up more.  Sad but true</t>
  </si>
  <si>
    <t>Wed Feb 24 21:36:35 +0000 2016</t>
  </si>
  <si>
    <t>MAKE AMERICA GREAT AGAIN! https://t.co/IVSR0hmh5g</t>
  </si>
  <si>
    <t>Wed Feb 24 18:31:36 +0000 2016</t>
  </si>
  <si>
    <t>In all of television- the only one who said anything bad about last nights landslide victory-- was dopey @KarlRove. He should be fired!</t>
  </si>
  <si>
    <t>Wed Feb 24 18:27:44 +0000 2016</t>
  </si>
  <si>
    <t>I am in Virginia @RegentU Presidential forum with Dr. Pat Robertson- beginning now! Watch here: https://t.co/LgucYLxFgG</t>
  </si>
  <si>
    <t>Wed Feb 24 17:14:20 +0000 2016</t>
  </si>
  <si>
    <t>I am self funding my campaign &amp;amp; don't owe anybody anything! I only owe it to the American people! #Trump2016_x000D_
Watch: https://t.co/fUzX92RYIm</t>
  </si>
  <si>
    <t>Wed Feb 24 17:03:43 +0000 2016</t>
  </si>
  <si>
    <t>.@USATODAY Poll and @QuinnipiacPoll say that I beat both Hillary and Bernie, and I havn't even started on them yet!</t>
  </si>
  <si>
    <t>Wed Feb 24 16:12:50 +0000 2016</t>
  </si>
  <si>
    <t>Big defeat last night in Nevada for Ted Cruz and Marco Rubio. @KarlRove on @FoxNews is working hard to belittle my victory. Rove is sick!</t>
  </si>
  <si>
    <t>Wed Feb 24 16:09:46 +0000 2016</t>
  </si>
  <si>
    <t>@MELANIATRUMP did great on television this morning. Poised, smart and strong, with a big heart - so much to offer. We are all proud of you!</t>
  </si>
  <si>
    <t>Wed Feb 24 15:43:13 +0000 2016</t>
  </si>
  <si>
    <t>Melania will be interviewed by @morningmika on @Morning_Joe now (8:30 A.M.). ENJOY!</t>
  </si>
  <si>
    <t>Wed Feb 24 13:24:58 +0000 2016</t>
  </si>
  <si>
    <t>THANK YOU NEVADA!_x000D_
#Trump2016 #MakeAmericaGreatAgain_x000D_
@Snapchat! _x000D_
Username: realdonaldtrump _x000D_
https://t.co/e0HX1zekX8 https://t.co/uVBGpXzICo</t>
  </si>
  <si>
    <t>Wed Feb 24 06:25:53 +0000 2016</t>
  </si>
  <si>
    <t>THANK YOU NEVADA! WE WILL MAKE AMERICA SAFE &amp;amp; GREAT AGAIN! _x000D_
https://t.co/ClAnLIg0AD https://t.co/zVvyVCIaD4</t>
  </si>
  <si>
    <t>Wed Feb 24 05:41:02 +0000 2016</t>
  </si>
  <si>
    <t>Make sure you get on the Trump line and are not mislead by the Cruz people. They are bad! BE CAREFUL.</t>
  </si>
  <si>
    <t>Wed Feb 24 02:00:18 +0000 2016</t>
  </si>
  <si>
    <t>RT @TrumpNV: #NVcaucus locator -&amp;gt; https://t.co/WIzgQcbvOB</t>
  </si>
  <si>
    <t>Wed Feb 24 01:59:59 +0000 2016</t>
  </si>
  <si>
    <t>Exclusive interview w/ my wife @MELANIATRUMP- tomorrow morning @ 8amE on @Morning_Joe w/ @morningmika @MSNBC. Enjoy! https://t.co/FQSEKWxnwj</t>
  </si>
  <si>
    <t>Wed Feb 24 01:56:15 +0000 2016</t>
  </si>
  <si>
    <t>GO VOTE FROM NOW TO 8:30 P.M. NEVADA. I WILL BE AT VARIOUS CAUCUS SITES. MAKE AMERICA GREAT AGAIN!</t>
  </si>
  <si>
    <t>Wed Feb 24 01:52:32 +0000 2016</t>
  </si>
  <si>
    <t>RT @EricTrump: Very proud of what my father has accomplished in the past 7 months -Wishing him amazing luck and success tonight! #NVcaucus â€¦</t>
  </si>
  <si>
    <t>Wed Feb 24 01:52:12 +0000 2016</t>
  </si>
  <si>
    <t>My wife Melania will be on @Morning_Joe  tomorrow morning at 8:00. Interviewed by @morningmika - Enjoy!</t>
  </si>
  <si>
    <t>Wed Feb 24 01:45:21 +0000 2016</t>
  </si>
  <si>
    <t>Thank you Sparks, Nevada!_x000D_
#VoteTrumpNV _x000D_
_x000D_
#NevadaCaucus Finder: _x000D_
https://t.co/Ryp3DwNe0u_x000D_
_x000D_
https://t.co/n74lmDoRQO https://t.co/sO5h9LmIMg</t>
  </si>
  <si>
    <t>Tue Feb 23 23:14:16 +0000 2016</t>
  </si>
  <si>
    <t>Club for Growth is the group that came to my office seeking $1 million dollars. I told them no and now they are doing negative ads.</t>
  </si>
  <si>
    <t>Tue Feb 23 23:08:48 +0000 2016</t>
  </si>
  <si>
    <t>Great. Just reported on @FoxNews that many people who supported @JebBush are now supporting me. I knew that would happen, pundits didn't!</t>
  </si>
  <si>
    <t>Tue Feb 23 18:12:51 +0000 2016</t>
  </si>
  <si>
    <t>Wow, great Ohio poll. Shows me leading by 5 points, beating K!</t>
  </si>
  <si>
    <t>Tue Feb 23 17:16:42 +0000 2016</t>
  </si>
  <si>
    <t>Unlike the other Republican candidates, I will be in Nevada all day and night - I won't be fleeing, in and out. I love &amp;amp; invest in Nevada!</t>
  </si>
  <si>
    <t>Tue Feb 23 17:11:30 +0000 2016</t>
  </si>
  <si>
    <t>RT @EricTrump: Nevada remember you can "Vote and Go" - walk in vote and walk out! _x000D_
Caucus locator: https://t.co/r8ijPnCsmO #TrumpLV https:/â€¦</t>
  </si>
  <si>
    <t>Tue Feb 23 16:47:13 +0000 2016</t>
  </si>
  <si>
    <t>Join us in Sparks, Nevada today! _x000D_
#NevadaCaucus #VoteTrumpNV _x000D_
https://t.co/5DyhPftng9</t>
  </si>
  <si>
    <t>Tue Feb 23 16:46:06 +0000 2016</t>
  </si>
  <si>
    <t>"@StevenMeyers11: @Vogelsong1 @EdRollins @FoxNews Ed Rollins is the only one of those people that understands process &amp;amp; gets it right"</t>
  </si>
  <si>
    <t>Tue Feb 23 15:50:00 +0000 2016</t>
  </si>
  <si>
    <t>I am growing the Republican Party tremendously - just look at the numbers, way up! Democrats numbers are significantly down from years past.</t>
  </si>
  <si>
    <t>Tue Feb 23 15:47:08 +0000 2016</t>
  </si>
  <si>
    <t>"@jojo2foxy: TRUMP IS UNSTOPPABLE....HE IS WHAT COMMON SENSE AMERICANS WANT WHETHER REPUBLICAN, INDEPENDENT OR A REAGAN DEMOCRAT.</t>
  </si>
  <si>
    <t>Tue Feb 23 15:38:24 +0000 2016</t>
  </si>
  <si>
    <t>"@Vogelsong1: @EdRollins gets it. Was just on @FoxNews explaining how Trump wins the general election."  Thank you Ed!</t>
  </si>
  <si>
    <t>Tue Feb 23 15:36:47 +0000 2016</t>
  </si>
  <si>
    <t>Ted Cruz lifts the Bible high into the air and then lies like a dog-over and over again! The Evangelicals in S.C. figured him out &amp;amp; said no!</t>
  </si>
  <si>
    <t>Tue Feb 23 15:15:55 +0000 2016</t>
  </si>
  <si>
    <t>Ted Cruz does not have the right "temperment" to be President. Look at the way he totally panicked in firing his director of comm. BAD!</t>
  </si>
  <si>
    <t>Tue Feb 23 15:07:26 +0000 2016</t>
  </si>
  <si>
    <t>Wow was Ted Cruz disloyal to his very capable director of communication. He used him as a scape goat-fired like a dog! Ted panicked.</t>
  </si>
  <si>
    <t>Tue Feb 23 14:40:53 +0000 2016</t>
  </si>
  <si>
    <t>Ted Cruz only talks tough on immigration now because he did so badly in S.C. He is in favor of amnesty and weak on illegal immigration.</t>
  </si>
  <si>
    <t>Tue Feb 23 14:37:10 +0000 2016</t>
  </si>
  <si>
    <t>THANK YOU LAS VEGAS, NEVADA!_x000D_
#NevadaCaucus #VoteTrumpNV_x000D_
https://t.co/cZlNRrFtW3 https://t.co/scdxT24Dye</t>
  </si>
  <si>
    <t>Tue Feb 23 05:19:29 +0000 2016</t>
  </si>
  <si>
    <t>Join me live- now in Las Vegas, Nevada! We will MAKE AMERICA SAFE &amp;amp; GREAT AGAIN! #VoteTrumpNV #NevadaCaucus https://t.co/IW9s9noxDT</t>
  </si>
  <si>
    <t>Tue Feb 23 03:51:04 +0000 2016</t>
  </si>
  <si>
    <t>RT @DonaldJTrumpJr: Nevada: Here is a quick video @IvankaTrump created on "How to Caucus" - very quick and simple! https://t.co/W8ohs9gDvY â€¦</t>
  </si>
  <si>
    <t>Tue Feb 23 03:12:41 +0000 2016</t>
  </si>
  <si>
    <t>Ted Cruz said on @oreillyfactor that illegals sent out of country by my administration would come right back as citizens. Another lie-crazy!</t>
  </si>
  <si>
    <t>Tue Feb 23 02:31:20 +0000 2016</t>
  </si>
  <si>
    <t>A big fat hit job on @oreillyfactor tonight. A total waste of time to watch, boring and biased. @brithume said I would never run, a dope!</t>
  </si>
  <si>
    <t>Tue Feb 23 02:27:20 +0000 2016</t>
  </si>
  <si>
    <t>Great Town Hall tonight at 10:00 P.M. (Eastern) conducted by @seanhannity on @FoxNews</t>
  </si>
  <si>
    <t>Tue Feb 23 02:19:01 +0000 2016</t>
  </si>
  <si>
    <t>Thank you Vermont! #VoteTrumpVT _x000D_
https://t.co/8KGOpqDb9t</t>
  </si>
  <si>
    <t>Tue Feb 23 01:44:02 +0000 2016</t>
  </si>
  <si>
    <t>Thank you Michigan! #VoteTrumpMI_x000D_
Trump 35%_x000D_
Kasich 17%_x000D_
Cruz 12%_x000D_
Rubio 12%_x000D_
Carson 9% _x000D_
Via: ARG</t>
  </si>
  <si>
    <t>Tue Feb 23 01:37:52 +0000 2016</t>
  </si>
  <si>
    <t>Great poll! Thank you North Carolina! _x000D_
#VoteTrumpNC on 3/15!_x000D_
Trump 36%_x000D_
Cruz 18%_x000D_
Rubio 18%_x000D_
Carson 10%_x000D_
Kasich 7%_x000D_
Via @SurveyUSA</t>
  </si>
  <si>
    <t>Tue Feb 23 01:34:44 +0000 2016</t>
  </si>
  <si>
    <t>WOW! Thank you Massachusetts! See you soon. #VoteTrumpMA_x000D_
https://t.co/mNbDUPrEeh</t>
  </si>
  <si>
    <t>Tue Feb 23 01:29:26 +0000 2016</t>
  </si>
  <si>
    <t>Just watched the very incompetent Mitt Romney Campaign Strategist, Stuart Stevens. Now I know why Mitt lost so badly. Stevens is a clown!</t>
  </si>
  <si>
    <t>Tue Feb 23 01:29:02 +0000 2016</t>
  </si>
  <si>
    <t>Thank you Illinois! Great news! #VoteTrumpIL on 3/15!_x000D_
Trump 28%_x000D_
Cruz 15%_x000D_
Rubio 14%_x000D_
Kasich 13%_x000D_
Bush 8%_x000D_
Carson 6%_x000D_
Simon Poll/SIU</t>
  </si>
  <si>
    <t>Tue Feb 23 01:24:27 +0000 2016</t>
  </si>
  <si>
    <t>RT @DonaldJTrumpJr: Thank you Elko County, Nevada. So much amazing feedback from my forum today I really appreciate it #trump2016 #ICYMI htâ€¦</t>
  </si>
  <si>
    <t>Tue Feb 23 00:41:28 +0000 2016</t>
  </si>
  <si>
    <t>I will be on @seanhannity tonight- from Las Vegas, Nevada at 10pmE. Enjoy! #Hannity #Trump2016 https://t.co/mx5rxf4oHl</t>
  </si>
  <si>
    <t>Tue Feb 23 00:19:37 +0000 2016</t>
  </si>
  <si>
    <t>Ted Cruz should be disqualified from his fraudulent win in Iowa. Weak RNC and Republican leadership probably won't let this happen! Sad.</t>
  </si>
  <si>
    <t>Mon Feb 22 21:11:17 +0000 2016</t>
  </si>
  <si>
    <t>Just saw the phony ad by Cruz - totally false, more dirty tricks. He got caught in so many lies - is this man crazy?</t>
  </si>
  <si>
    <t>Mon Feb 22 21:06:25 +0000 2016</t>
  </si>
  <si>
    <t>Ted Cruz has now apologized to Marco Rubio and Ben Carson for fraud and dirty tricks. No wonder he has lost Evangelical support!</t>
  </si>
  <si>
    <t>Mon Feb 22 20:55:16 +0000 2016</t>
  </si>
  <si>
    <t>Ted Cruz has been playing an ad about me that is so ridiculously false - no basis in fact. Take ad down Ted. Biggest liar in politics!</t>
  </si>
  <si>
    <t>Mon Feb 22 20:50:18 +0000 2016</t>
  </si>
  <si>
    <t>Wow, Ted Cruz falsely suggested Marco Rubio mocked the Bible and was just forced to fire his Communications Director. More dirty tricks!</t>
  </si>
  <si>
    <t>Mon Feb 22 20:44:02 +0000 2016</t>
  </si>
  <si>
    <t>It is so important to audit The Federal Reserve, and yet Ted Cruz missed the vote on the bill that would allow this to be done.</t>
  </si>
  <si>
    <t>Mon Feb 22 20:37:55 +0000 2016</t>
  </si>
  <si>
    <t>Thank you for your endorsement @paulteutulsr! #BikersForTrump #VoteTrumpNV Video: https://t.co/1JEdwPPCux https://t.co/56gkQTM7oc</t>
  </si>
  <si>
    <t>Mon Feb 22 18:54:29 +0000 2016</t>
  </si>
  <si>
    <t>Many people are now saying I won South Carolina because of the last debate. I showed anger and the people of our country are very angry!</t>
  </si>
  <si>
    <t>Mon Feb 22 16:12:21 +0000 2016</t>
  </si>
  <si>
    <t>"@SandraR677582: @FLTrumpTeam Florida starts early voting on March 5 extending to March 15. Absentee ballots have been sent out! #Trump2016"</t>
  </si>
  <si>
    <t>Mon Feb 22 14:52:16 +0000 2016</t>
  </si>
  <si>
    <t>"@ScotMReed: No matter what liar sleazeball @rickwtyler says about @tedcruz in Tennessee. We have early voting and @realDonaldTrump has won.</t>
  </si>
  <si>
    <t>Mon Feb 22 14:49:44 +0000 2016</t>
  </si>
  <si>
    <t>I hear the Rickets family, who own the Chicago Cubs, are secretly spending $'s against me. They better be careful, they have a lot to hide!</t>
  </si>
  <si>
    <t>Mon Feb 22 14:42:50 +0000 2016</t>
  </si>
  <si>
    <t>"@1sonny12: @KSmith233035 @mitchellvii  FLORIDIANS ARE UPSET BECAUSE RUBIO DID NOT DO WHAT HE PROMISED ONCE HE WAS ELECTED! VOTE TRUMP"</t>
  </si>
  <si>
    <t>Mon Feb 22 13:42:06 +0000 2016</t>
  </si>
  <si>
    <t>"@gregusp61: You really rocked them hard in S.C. Rubio and Cruz were pummled. So glad Jeb is gone! Next no liar!"</t>
  </si>
  <si>
    <t>Mon Feb 22 13:41:13 +0000 2016</t>
  </si>
  <si>
    <t>The reason that Ted Cruz lost the Evangelicals in S.C. is because he is a world class LIAR, and Evangelicals do not like liars!</t>
  </si>
  <si>
    <t>Mon Feb 22 13:36:39 +0000 2016</t>
  </si>
  <si>
    <t>I am in Las Vegas, at the best hotel (by far), Trump International. I will be working with my wonderful teams and volunteers to WIN Nevada!</t>
  </si>
  <si>
    <t>Mon Feb 22 12:48:30 +0000 2016</t>
  </si>
  <si>
    <t>"@EricTrump: Nevada we are on our way! #VoteTrumpNV #Trump2016 Caucus locator: https://t.co/aUSzSnOzlm https://t.co/bCRelzywxk"</t>
  </si>
  <si>
    <t>Mon Feb 22 12:31:15 +0000 2016</t>
  </si>
  <si>
    <t>A number of months ago, I was not expected to win South Carolina,Ted Cruz was, and yet I won in a landslide - every group and category. WIN!</t>
  </si>
  <si>
    <t>Mon Feb 22 12:22:38 +0000 2016</t>
  </si>
  <si>
    <t>THANK YOU Atlanta, Georgia! Leaving for Nevada now. Lets MAKE AMERICA SAFE AND GREAT AGAIN! https://t.co/wHfraU67yX https://t.co/WqvxMwJk2S</t>
  </si>
  <si>
    <t>Mon Feb 22 00:07:49 +0000 2016</t>
  </si>
  <si>
    <t>RT @EricTrump: Nevada we are on our way! #VoteTrumpNV #Trump2016_x000D_
Caucus locator: https://t.co/r8ijPnCsmO https://t.co/kNhQcETaTV</t>
  </si>
  <si>
    <t>Sun Feb 21 23:58:17 +0000 2016</t>
  </si>
  <si>
    <t>RT @BretEastonEllis: Just back from a dinner in West Hollywood: shocked the majority of the table was voting for Trump but they would neverâ€¦</t>
  </si>
  <si>
    <t>Sun Feb 21 18:55:03 +0000 2016</t>
  </si>
  <si>
    <t>Thank you South Carolina!  https://t.co/U1HoDmuuH3</t>
  </si>
  <si>
    <t>Sun Feb 21 16:04:46 +0000 2016</t>
  </si>
  <si>
    <t>A quote was read from a parody account last night on MSNBC re: Jeb.  https://t.co/4twxJ4blje</t>
  </si>
  <si>
    <t>Sun Feb 21 15:57:11 +0000 2016</t>
  </si>
  <si>
    <t>The failing @WSJ Wall Street Journal should fire both its pollster and its Editorial Board. Seldom has a paper been so wrong.Totally biased!</t>
  </si>
  <si>
    <t>Sun Feb 21 11:52:51 +0000 2016</t>
  </si>
  <si>
    <t>I will be live on all of the major morning talk shows. Enjoy!</t>
  </si>
  <si>
    <t>Sun Feb 21 11:36:28 +0000 2016</t>
  </si>
  <si>
    <t>Thank you @SarahPalinUSA for your amazing help and support. Big win, leaving now for Atlanta and Nevada.The people of South Carolina got it!</t>
  </si>
  <si>
    <t>Sun Feb 21 11:09:50 +0000 2016</t>
  </si>
  <si>
    <t>"@mikeliberation: This is the best reaction shot I've ever seen lol #Trump2016" https://t.co/jqxI7QoxEY</t>
  </si>
  <si>
    <t>Sun Feb 21 04:57:42 +0000 2016</t>
  </si>
  <si>
    <t>What a great night. Thank you South Carolina, a special place with truly amazing people! LOVE</t>
  </si>
  <si>
    <t>Sun Feb 21 03:01:10 +0000 2016</t>
  </si>
  <si>
    <t>People (pundits) gave me no chance in South Carolina. Now it looks like a possible win. I would be happy with a one vote victory! (HOPE)</t>
  </si>
  <si>
    <t>Sun Feb 21 00:05:57 +0000 2016</t>
  </si>
  <si>
    <t>"@CarrollKuykend2: This veteran just voted @realDonaldTrump in the SC primary, let's make America great again!"</t>
  </si>
  <si>
    <t>Sat Feb 20 21:51:11 +0000 2016</t>
  </si>
  <si>
    <t>South Carolina voters have the future of our country in their hands. Vote now (today), and MAKE AMERICA GREAT AGAIN!</t>
  </si>
  <si>
    <t>Sat Feb 20 17:39:24 +0000 2016</t>
  </si>
  <si>
    <t>Remember that Marco Rubio is very weak on illegal immigration. South Carolina needs strength as illegals and Syrians pour in. Don't allow it</t>
  </si>
  <si>
    <t>Sat Feb 20 17:02:44 +0000 2016</t>
  </si>
  <si>
    <t>I wonder if President Obama would have attended the funeral of Justice Scalia if it were held in a Mosque? Very sad that he did not go!</t>
  </si>
  <si>
    <t>Sat Feb 20 16:42:11 +0000 2016</t>
  </si>
  <si>
    <t>"@Carolyn82471448: @WayneDupreeShow @realDonaldTrump All aboard the Trump Train!"</t>
  </si>
  <si>
    <t>Sat Feb 20 16:34:53 +0000 2016</t>
  </si>
  <si>
    <t>Mobile Web (M5)</t>
  </si>
  <si>
    <t>"@JoeNBC: Trump expressed concerns months after the Iraq War began, while 60% of Americans still supported the war. https://t.co/YmJBSgPRa7"</t>
  </si>
  <si>
    <t>Sat Feb 20 16:19:21 +0000 2016</t>
  </si>
  <si>
    <t>I am the only candidate (in many years) who is self-funding his campaign. Lobbyists and $ interests totally control all other candidates!</t>
  </si>
  <si>
    <t>Sat Feb 20 15:31:23 +0000 2016</t>
  </si>
  <si>
    <t>"@micah_micahk: @realDonaldTrump @blackan @DanScavino this veteran voted for Trump in TX early voting! https://t.co/DTtUvc59NJ"</t>
  </si>
  <si>
    <t>Sat Feb 20 15:20:27 +0000 2016</t>
  </si>
  <si>
    <t>"@BirgitOlsen1: @realDonaldTrump @Justice41ca  @Vote_For_Trump EVERYBODY ON TWITTER GET OUT TO VOTE FOR TRUMP TODAY IN SOUTH CAROLINA"</t>
  </si>
  <si>
    <t>Sat Feb 20 15:18:07 +0000 2016</t>
  </si>
  <si>
    <t>"@Blackan: #SCPrimary @realDonaldTrump is the only one who will protect American interests. #MakeAmericaGreatAgain https://t.co/Hbqjg1fb1t"</t>
  </si>
  <si>
    <t>Sat Feb 20 15:17:17 +0000 2016</t>
  </si>
  <si>
    <t>"@TrumpNewMedia: WHY DOES TED CRUZ LIE SO MUCH? LET'S FACE IT TED NEVER CREATED EVEN 1 JOB HIS ENTIRE LIFE! #WATCH: https://t.co/modgRNn1DJ</t>
  </si>
  <si>
    <t>Sat Feb 20 15:15:03 +0000 2016</t>
  </si>
  <si>
    <t>"@ResisTyr:  Mr.Trump...BOTH Cruz AND Rubio are ineligible to be POTUS! It's a SLAM DUNK CASE!! Check it! https://t.co/NjqWP0pP6X"</t>
  </si>
  <si>
    <t>Sat Feb 20 14:07:42 +0000 2016</t>
  </si>
  <si>
    <t>"@FamilyRedsFans: @FoxNews is really starting to campaign hard for marcorubio. #fairandbalancedmyass"  He is weak on illegal immigration!</t>
  </si>
  <si>
    <t>Sat Feb 20 14:04:56 +0000 2016</t>
  </si>
  <si>
    <t>"@TrumpNewMedia:  Get out &amp;amp; #VoteTrump if you don't #VoteTrump NOTHING will change it's that simple! #VoteTrump https://t.co/0QUSXERSql"</t>
  </si>
  <si>
    <t>Sat Feb 20 14:02:59 +0000 2016</t>
  </si>
  <si>
    <t>"@Metazip: @AnnCoulter @DavidJMadeira  TheTrump phenomenon summed up: â€œLeadership, Fighter and Winner.â€ Not a Liar https://t.co/rz8BC4n8B5"</t>
  </si>
  <si>
    <t>Sat Feb 20 14:02:25 +0000 2016</t>
  </si>
  <si>
    <t>Lying #Ted Cruz just (on election day) came out with a sneak and sleazy Robocall. He holds up the Bible but in fact is a true lowlife pol!</t>
  </si>
  <si>
    <t>Sat Feb 20 13:59:13 +0000 2016</t>
  </si>
  <si>
    <t>"@rwalkerTennesse: #SouthCarolina If you want a job next January @Vote_For_Trump today. @realDonaldTrump will work for the people."</t>
  </si>
  <si>
    <t>Sat Feb 20 13:18:54 +0000 2016</t>
  </si>
  <si>
    <t>"@dnmiller2000: @realDonaldTrump I'm a Regan Dem and believe in your message! God bless you and your campaign!"</t>
  </si>
  <si>
    <t>Sat Feb 20 13:18:11 +0000 2016</t>
  </si>
  <si>
    <t>Fri Feb 19 21:51:51 +0000 2016</t>
  </si>
  <si>
    <t>Just finished two major speeches in South Carolina. Big crowds, great people. Going for a third now!</t>
  </si>
  <si>
    <t>Fri Feb 19 21:49:15 +0000 2016</t>
  </si>
  <si>
    <t>Boycott all Apple products  until such time as Apple gives cellphone info to authorities regarding radical Islamic terrorist couple from Cal</t>
  </si>
  <si>
    <t>Fri Feb 19 21:38:07 +0000 2016</t>
  </si>
  <si>
    <t>Hopefully others will follow suit. Our country needs &amp;amp; should demand security. It is time to get tough &amp;amp; be smart!</t>
  </si>
  <si>
    <t>Fri Feb 19 21:33:04 +0000 2016</t>
  </si>
  <si>
    <t>I use both iPhone &amp;amp; Samsung. If Apple doesn't give info to authorities on the terrorists I'll only be using Samsung until they give info.</t>
  </si>
  <si>
    <t>Fri Feb 19 21:32:43 +0000 2016</t>
  </si>
  <si>
    <t>I have built so many great &amp;amp; complicated projectsâ€“ creating tens of thousands of jobs-video: https://t.co/9cqt78cGiT https://t.co/4Q7oJHKoqV</t>
  </si>
  <si>
    <t>Fri Feb 19 21:00:59 +0000 2016</t>
  </si>
  <si>
    <t>#MakeAmericaGreatAgain #Trump2016 https://t.co/6hP6PzPkY5</t>
  </si>
  <si>
    <t>Fri Feb 19 20:49:57 +0000 2016</t>
  </si>
  <si>
    <t>#MakeAmericaGreatAgain #Trump2016  https://t.co/zIn9Zl4Ukx</t>
  </si>
  <si>
    <t>Fri Feb 19 20:49:02 +0000 2016</t>
  </si>
  <si>
    <t>Remember, Cruz and Bush gave us Roberts who upheld #ObamaCare twice! I am the only one who will #MAKEAMERICAGREATAGAIN!</t>
  </si>
  <si>
    <t>Fri Feb 19 20:30:24 +0000 2016</t>
  </si>
  <si>
    <t>Iâ€™m self-funding and I am going to take care of the people â€“ not the special interests and insurance companies like the other candidates.</t>
  </si>
  <si>
    <t>Fri Feb 19 20:29:43 +0000 2016</t>
  </si>
  <si>
    <t>I will replace it with private plans, health savings accounts, &amp;amp; allow purchasing across state lines. Maximum choice &amp;amp; freedom for consumer.</t>
  </si>
  <si>
    <t>Fri Feb 19 20:29:22 +0000 2016</t>
  </si>
  <si>
    <t>I was referring to a backstop for pre-existing conditions. I will eliminate the law, in its entirety, &amp;amp; replace it w/ something much better.</t>
  </si>
  <si>
    <t>Fri Feb 19 20:29:01 +0000 2016</t>
  </si>
  <si>
    <t>I was asked about healthcare by Anderson Cooper &amp;amp; have been consistent- I will repeal all of #ObamaCare, including the mandate, period.</t>
  </si>
  <si>
    <t>Fri Feb 19 20:28:32 +0000 2016</t>
  </si>
  <si>
    <t>A message from @IvankaTrump! #SCPrimary #VoteTrumpSC #MakeAmericaGreatAgain _x000D_
Video: https://t.co/5NZw5Bs6NR https://t.co/KEx85mQxEv</t>
  </si>
  <si>
    <t>Fri Feb 19 18:56:48 +0000 2016</t>
  </si>
  <si>
    <t>Thank you South Carolina! Everyone get out and vote tomorrow! We will #MakeAmericaGreatAgain! https://t.co/Q2qxHINAHo</t>
  </si>
  <si>
    <t>Fri Feb 19 18:52:38 +0000 2016</t>
  </si>
  <si>
    <t>"@KathyTravels777:  Äº @andersoncooper Tonight on CNN @realDonaldTrump was GREAT. Loved the intimacy of conversation w the people"</t>
  </si>
  <si>
    <t>Fri Feb 19 06:09:32 +0000 2016</t>
  </si>
  <si>
    <t>Tonight I will be on @FoxNews with @SeanHannity at 10pm and @CNN w/ @AndersonCooper at 10:10pm. Enjoy! #VoteTrumpSC #Trump2016</t>
  </si>
  <si>
    <t>Fri Feb 19 00:11:57 +0000 2016</t>
  </si>
  <si>
    <t>We will MAKE AMERICA SAFE &amp;amp; GREAT AGAIN! #Trump2016 #VoteTrumpSC_x000D_
https://t.co/wG4RgO0pNm https://t.co/3XpJvBZuk5</t>
  </si>
  <si>
    <t>Fri Feb 19 00:08:24 +0000 2016</t>
  </si>
  <si>
    <t>RT @JoeNBC: "Pope Francis, tear down that wall!"_x000D_
#vaticanwalls https://t.co/mDGANFtApb</t>
  </si>
  <si>
    <t>Fri Feb 19 00:05:58 +0000 2016</t>
  </si>
  <si>
    <t>Join us Saturday night- for the South Carolina Primary Watch Party!_x000D_
#SCPrimary #Trump2016 https://t.co/AqRhLydI0u</t>
  </si>
  <si>
    <t>Thu Feb 18 20:16:04 +0000 2016</t>
  </si>
  <si>
    <t>Join us tomorrow night in Charleston, South Carolina! #SCPrimary #Trump2016 https://t.co/VauoRmgcVz</t>
  </si>
  <si>
    <t>Thu Feb 18 20:14:22 +0000 2016</t>
  </si>
  <si>
    <t>RT @benshapiro: Pope on Trump: "A person who thinks only about building walls...is not Christian." This is Vatican City. https://t.co/ehmsLâ€¦</t>
  </si>
  <si>
    <t>Thu Feb 18 19:42:39 +0000 2016</t>
  </si>
  <si>
    <t>RT @TomOdell: .@FoxNews - Pope who lives in a Vatican city fortified with huge walls thinks it's wrong to build walls? Really? https://t.coâ€¦</t>
  </si>
  <si>
    <t>Thu Feb 18 19:42:00 +0000 2016</t>
  </si>
  <si>
    <t>Response to the Pope:_x000D_
https://t.co/iWDjTIQyhE</t>
  </si>
  <si>
    <t>Thu Feb 18 18:07:32 +0000 2016</t>
  </si>
  <si>
    <t>I agree with Marco Rubio that Ted Cruz is a liar!</t>
  </si>
  <si>
    <t>Thu Feb 18 14:11:18 +0000 2016</t>
  </si>
  <si>
    <t>.@FoxNews is changing their  theme from "fair and balanced" to "unfair and unbalanced." But dying @WSJ is worse.Their phony poll is a  joke!</t>
  </si>
  <si>
    <t>Thu Feb 18 14:05:38 +0000 2016</t>
  </si>
  <si>
    <t>Thank you South Carolina! Together, WE WILL MAKE AMERICA GREAT AGAIN! #VoteTrumpSC https://t.co/ZkXPm9lPL1</t>
  </si>
  <si>
    <t>Thu Feb 18 13:30:38 +0000 2016</t>
  </si>
  <si>
    <t>#MakeAmericaGreatAgain #Trump2016 https://t.co/nrcrU08sQ6</t>
  </si>
  <si>
    <t>Thu Feb 18 13:27:55 +0000 2016</t>
  </si>
  <si>
    <t>Thank you America! #Trump2016_x000D_
https://t.co/U9L0ja3frk https://t.co/oqv2dSa1ET</t>
  </si>
  <si>
    <t>Thu Feb 18 13:11:02 +0000 2016</t>
  </si>
  <si>
    <t>New CBS National Poll just out - massive lead for Trump. The Wall Street Journal/NBC Poll is a total joke. No wonder WSJ is doing so badly!</t>
  </si>
  <si>
    <t>Thu Feb 18 12:26:46 +0000 2016</t>
  </si>
  <si>
    <t>I love being in South Carolina. We are leading big in all of the State polls - Saturday is a BIG day. MAKE AMERICA GREAT AGAIN!</t>
  </si>
  <si>
    <t>Thu Feb 18 11:25:40 +0000 2016</t>
  </si>
  <si>
    <t>The just out USA Today National Poll, where I lead by big numbers, shows that in a head to head matchup, I beat both Hillary and Bernie.</t>
  </si>
  <si>
    <t>Thu Feb 18 10:53:34 +0000 2016</t>
  </si>
  <si>
    <t>Amazing that while I lead by big numbers in the new Q and and USA Today polls, the the press only wants to report on the phony WSJ/NBC poll.</t>
  </si>
  <si>
    <t>Thu Feb 18 10:44:28 +0000 2016</t>
  </si>
  <si>
    <t>Join us tomorrow in Kiawah, South Carolina! #SCPrimary #VoteTrumpSC_x000D_
#Trump2016 _x000D_
https://t.co/pG868uImBb</t>
  </si>
  <si>
    <t>Wed Feb 17 23:17:33 +0000 2016</t>
  </si>
  <si>
    <t>THANK YOU AMERICA! _x000D_
#MakeAmericaGreatAgain #Trump2016 https://t.co/TRrdR0nlpM</t>
  </si>
  <si>
    <t>Wed Feb 17 16:34:55 +0000 2016</t>
  </si>
  <si>
    <t>Thank you Nevada! #MakeAmericaGreatAgain #Trump2016 https://t.co/n6hGfdCWuv</t>
  </si>
  <si>
    <t>Wed Feb 17 16:31:34 +0000 2016</t>
  </si>
  <si>
    <t>#MakeAmericaGreatAgain #Trump2016 https://t.co/uMLm0Gd3lX</t>
  </si>
  <si>
    <t>Wed Feb 17 16:22:35 +0000 2016</t>
  </si>
  <si>
    <t>Jeb Bush just got contact lenses and got rid of the glasses. He wants to look cool, but it's far too late. 1% in Nevada!</t>
  </si>
  <si>
    <t>Wed Feb 17 16:11:24 +0000 2016</t>
  </si>
  <si>
    <t>Just out Nevada poll shows Jeb Bush at 1%, he should take his dumb mouthpiece, @LindseyGrahamSC, and just go home.</t>
  </si>
  <si>
    <t>Wed Feb 17 16:10:30 +0000 2016</t>
  </si>
  <si>
    <t>.@FoxNews is so biased it is disgusting. They do not want Trump to win. All negative!</t>
  </si>
  <si>
    <t>Wed Feb 17 14:49:02 +0000 2016</t>
  </si>
  <si>
    <t>I will beat Hillary easily, but Lindsey Graham says I won't, and yet he got zero against me- no cred! Why does FOX put him on?</t>
  </si>
  <si>
    <t>Wed Feb 17 14:40:24 +0000 2016</t>
  </si>
  <si>
    <t>.@lindseygraham, who had zero in his presidential run before dropping out in disgrace- saying the most horrible things about me on @FoxNews.</t>
  </si>
  <si>
    <t>Wed Feb 17 14:39:52 +0000 2016</t>
  </si>
  <si>
    <t>Interesting how President Obama so haltingly said I "would never be president" - This from perhaps the worst president in U.S. history!</t>
  </si>
  <si>
    <t>Wed Feb 17 11:08:15 +0000 2016</t>
  </si>
  <si>
    <t>"@ChJLuc91: @YomasterJon @RichardTBurnett  Scary how smoothly Cruz looks into the camera and lies about Trump, CANT be #POTUS! #Trump2016"</t>
  </si>
  <si>
    <t>Wed Feb 17 10:53:55 +0000 2016</t>
  </si>
  <si>
    <t>"@babo_sirin: BUSTED AGAIN: @TedCruz in Hot Water Over Possibly Illegal Fundraising #SCPrimary https://t.co/aaTtAbfOXx" The guy is bad news</t>
  </si>
  <si>
    <t>Wed Feb 17 10:23:46 +0000 2016</t>
  </si>
  <si>
    <t>Why does @megynkelly devote so much time on her shows to me, almost always negative?  Without me her ratings would tank. Get a life Megyn!</t>
  </si>
  <si>
    <t>Wed Feb 17 03:58:40 +0000 2016</t>
  </si>
  <si>
    <t>"@debdew2:  @brithume @megynkelly @DiamondandSilk FOX: TRUMP HATERS R SCARED BECAUSE THEY LOSE -  TRUMP IS WINNING https://t.co/6umGLYjWhT"</t>
  </si>
  <si>
    <t>Wed Feb 17 03:48:19 +0000 2016</t>
  </si>
  <si>
    <t>Thank you  @kayleighmcenany for your nice words - great knowledge and style! We are doing really well in South Carolina. @CNN @donlemon</t>
  </si>
  <si>
    <t>Wed Feb 17 03:44:39 +0000 2016</t>
  </si>
  <si>
    <t>"@Good2bqueen67:  @brithume @megynkelly They're too lame to get it, Sir. When you win the election they'll get it."</t>
  </si>
  <si>
    <t>Wed Feb 17 03:17:32 +0000 2016</t>
  </si>
  <si>
    <t>.@brithume thinks that when Republicans drop out of the race, someone will pick up ALL of that vote. The fact is I will get much of it!</t>
  </si>
  <si>
    <t>Wed Feb 17 03:12:52 +0000 2016</t>
  </si>
  <si>
    <t>Explain to @brithume and @megynkelly, who know nothing, that I will beat Hillary and win states (and dem-indie votes) that no other R can!</t>
  </si>
  <si>
    <t>Wed Feb 17 03:04:22 +0000 2016</t>
  </si>
  <si>
    <t>Will be interviewed by @StephenAtHome tonight by phone- a late show first @CBS @colbertlateshow. Enjoy! _x000D_
#Colbert #LSSC</t>
  </si>
  <si>
    <t>Tue Feb 16 23:15:53 +0000 2016</t>
  </si>
  <si>
    <t>Thank you, South Carolina! #MakeAmericaGreatAgain #Trump2016 https://t.co/pIDqnY4IL3</t>
  </si>
  <si>
    <t>Tue Feb 16 22:54:29 +0000 2016</t>
  </si>
  <si>
    <t>Thank you to the 2,500+ in North Augusta, South Carolina. Lines down the block! Don't forget to VOTE on Saturday! https://t.co/KayUN9rfIV</t>
  </si>
  <si>
    <t>Tue Feb 16 21:09:52 +0000 2016</t>
  </si>
  <si>
    <t>#TeamTrump is thinking of Captain Andrew Maitner. A true American hero. #MaitnerStrong https://t.co/v96l7tUFWy https://t.co/uLuDOHEIB2</t>
  </si>
  <si>
    <t>Tue Feb 16 18:21:12 +0000 2016</t>
  </si>
  <si>
    <t>Just sat down for a great interview with @PHussionWYFF in Greenville today. Watch at 5pm. An amazing day in South Carolina! #VoteTrumpSC</t>
  </si>
  <si>
    <t>Tue Feb 16 17:59:42 +0000 2016</t>
  </si>
  <si>
    <t>Thank you! #MakeAmericaGreatAgain https://t.co/tIBB3BMUvp</t>
  </si>
  <si>
    <t>Tue Feb 16 12:37:08 +0000 2016</t>
  </si>
  <si>
    <t>New PPP Poll just out - Trump up big, Cruz, Rubio and Bush down. The debate results, even with a stacked RNC audience, were wonderful!</t>
  </si>
  <si>
    <t>Tue Feb 16 11:22:02 +0000 2016</t>
  </si>
  <si>
    <t>Spent the full day at meetings and a major rally yesterday in South Carolina. Great people and spirit. Today will be more of the same.</t>
  </si>
  <si>
    <t>Tue Feb 16 10:52:09 +0000 2016</t>
  </si>
  <si>
    <t>New South Carolina poll from PPP. Thank you! #VoteTrumpSC https://t.co/6618Oi6vle</t>
  </si>
  <si>
    <t>Tue Feb 16 04:18:28 +0000 2016</t>
  </si>
  <si>
    <t>What a night! 10,000 amazing supporters in Greenville, South Carolina! THANK YOU!_x000D_
VOTE on Saturday! #VoteTrumpSC https://t.co/jXYLRDayB7</t>
  </si>
  <si>
    <t>Tue Feb 16 03:53:29 +0000 2016</t>
  </si>
  <si>
    <t>Thank you for your continued support!_x000D_
#MakeAmericaGreatAgain https://t.co/cykncrrSRE</t>
  </si>
  <si>
    <t>Mon Feb 15 21:16:00 +0000 2016</t>
  </si>
  <si>
    <t>RESPONSE TO THE LIES OF SENATOR CRUZ: https://t.co/9PGo56YTqt_x000D_
#Trump2016 #VoteTrumpSC</t>
  </si>
  <si>
    <t>Mon Feb 15 20:23:12 +0000 2016</t>
  </si>
  <si>
    <t>JEB is a hypocrite! Used massive private "Eminent Domain" --- Just another clueless politician! _x000D_
https://t.co/yZT3lSutt9</t>
  </si>
  <si>
    <t>Mon Feb 15 17:29:40 +0000 2016</t>
  </si>
  <si>
    <t>Jeb used Eminent Domain &amp;amp; took advantage of a disabled vet in the process. (2/2)_x000D_
https://t.co/eiBCld77tV</t>
  </si>
  <si>
    <t>Mon Feb 15 17:24:53 +0000 2016</t>
  </si>
  <si>
    <t>I'd like to call JEB a liar, but the truth is he has no clue &amp;amp; never revealed that he used Eminent Domain- when criticizing me! (1/2)</t>
  </si>
  <si>
    <t>Mon Feb 15 17:24:42 +0000 2016</t>
  </si>
  <si>
    <t>Now that George Bush is campaigning for Jeb(!), is he fair game for questions about World Trade Center, Iraq War and eco collapse? Careful!</t>
  </si>
  <si>
    <t>Mon Feb 15 14:04:31 +0000 2016</t>
  </si>
  <si>
    <t>I will be in South Carolina all week. Saturday is BIG, BIG, BIG! Get out and vote - MAKE AMERICA GREAT AGAIN</t>
  </si>
  <si>
    <t>Mon Feb 15 13:55:08 +0000 2016</t>
  </si>
  <si>
    <t>Jeb Bush and Ted Cruz are not electable presidential candidates, Hillary would destroy them. Ted may not be eligible to run - born in Canada</t>
  </si>
  <si>
    <t>Mon Feb 15 12:24:00 +0000 2016</t>
  </si>
  <si>
    <t>Funny that Jeb(!) didn't want help from his family in his failed campaign and didn't even want to use his last name.Then mommy, now brother!</t>
  </si>
  <si>
    <t>Mon Feb 15 11:05:15 +0000 2016</t>
  </si>
  <si>
    <t>Ted Cruz, along with Jeb Bush, pushed Justice John Roberts onto the Supreme Court. Roberts could have killed ObamaCare twice, but didn't!</t>
  </si>
  <si>
    <t>Sun Feb 14 22:02:19 +0000 2016</t>
  </si>
  <si>
    <t>Wow, in the new CBS Poll I went way up into the forties! Thank you!</t>
  </si>
  <si>
    <t>Sun Feb 14 21:10:20 +0000 2016</t>
  </si>
  <si>
    <t>Tickets for future debates should be put out to the general public instead of being given to the lobbyists &amp;amp; special interests - the bosses!</t>
  </si>
  <si>
    <t>Sun Feb 14 21:07:04 +0000 2016</t>
  </si>
  <si>
    <t>Loved the debate last night, and almost everyone said I won, but the RNC did a terrible job of ticket distrbution. All donors &amp;amp; special ints</t>
  </si>
  <si>
    <t>Sun Feb 14 20:55:59 +0000 2016</t>
  </si>
  <si>
    <t>Thank you for your support! TOGETHER we will MAKE AMERICA GREAT AGAIN! _x000D_
https://t.co/fFN9pisyQ4 https://t.co/VxyuDwZmC9</t>
  </si>
  <si>
    <t>Sun Feb 14 17:27:48 +0000 2016</t>
  </si>
  <si>
    <t>I will be on Face the Nation with John Dickerson on CBS this morning. Enjoy!</t>
  </si>
  <si>
    <t>Sun Feb 14 14:51:02 +0000 2016</t>
  </si>
  <si>
    <t>This shows what a complete &amp;amp; total liar Ted Cruz is- he said he wouldn't have nominated John Roberts. Really? https://t.co/gBnsNgomom</t>
  </si>
  <si>
    <t>Sun Feb 14 14:50:39 +0000 2016</t>
  </si>
  <si>
    <t>"@autumnandews08: @realDonaldTrump @JebBush Jeb is incompetent and will lose, don't waste your energy on that cry baby!"</t>
  </si>
  <si>
    <t>Sun Feb 14 12:59:23 +0000 2016</t>
  </si>
  <si>
    <t>Even though every poll, Time, Drudge etc., has me winning the debate by a lot, @FoxNews only puts negative people on. Biased - a total joke!</t>
  </si>
  <si>
    <t>Sun Feb 14 12:56:20 +0000 2016</t>
  </si>
  <si>
    <t>"@jeffpaine:  @realDonaldTrump you crushed the debate! Thank you!</t>
  </si>
  <si>
    <t>Sun Feb 14 11:52:54 +0000 2016</t>
  </si>
  <si>
    <t>#GOPDebate #GoogleTrends https://t.co/yVxFubckNs</t>
  </si>
  <si>
    <t>Sun Feb 14 06:39:46 +0000 2016</t>
  </si>
  <si>
    <t>Hey @glennbeck- see how I beat your boy Ted- in your own Blaze poll? Your endorsement means nothing! #GOPDebate</t>
  </si>
  <si>
    <t>Sun Feb 14 06:26:22 +0000 2016</t>
  </si>
  <si>
    <t>#MakeAmericaGreatAgain! https://t.co/Cwp6Ub5GqJ</t>
  </si>
  <si>
    <t>Sun Feb 14 06:17:30 +0000 2016</t>
  </si>
  <si>
    <t>All polls have me winning debate big- Drudge, TIME, etc. Dopey Charles Krauthammer still nasty. He has zero cred- totally dishonest!</t>
  </si>
  <si>
    <t>Sun Feb 14 06:12:28 +0000 2016</t>
  </si>
  <si>
    <t>How can @JebBush beat Hillary Clinton- if he can't beat anyone else on the #GOPDebate stage with $150M? I am the only one who can!</t>
  </si>
  <si>
    <t>Sun Feb 14 05:37:59 +0000 2016</t>
  </si>
  <si>
    <t>Thank you! I miss my father.  https://t.co/1IPVwX0avU</t>
  </si>
  <si>
    <t>Sun Feb 14 05:27:38 +0000 2016</t>
  </si>
  <si>
    <t>Lightweight @JebBush said tonight he didn't know his family used private eminent domain in Texas- Lie! _x000D_
#GOPDebate</t>
  </si>
  <si>
    <t>Sun Feb 14 05:24:32 +0000 2016</t>
  </si>
  <si>
    <t>On the way to the #GOPDebate with my wonderful wife @MelaniaTrump._x000D_
https://t.co/SnOnu6IHTC https://t.co/f0C429tvHO</t>
  </si>
  <si>
    <t>Sun Feb 14 01:17:51 +0000 2016</t>
  </si>
  <si>
    <t>Ted Cruz is a cheater! He holds the Bible high and then lies and misrepresents the facts!</t>
  </si>
  <si>
    <t>Sun Feb 14 00:13:10 +0000 2016</t>
  </si>
  <si>
    <t>Nasty Ted Cruz is at it again- same dirty tricks he used w/ @RealBenCarson- saying I may not be on ballot &amp;amp; I hold liberal positions. LIES!</t>
  </si>
  <si>
    <t>Sun Feb 14 00:11:36 +0000 2016</t>
  </si>
  <si>
    <t>Wow! Honored to be chosen by the highly respected + accurate Washington &amp;amp; Lee Mock Convention. I hope you are right - I will make you proud!</t>
  </si>
  <si>
    <t>Sun Feb 14 00:00:49 +0000 2016</t>
  </si>
  <si>
    <t>The totally unexpected loss of Supreme Court Justice Antonin Scalia is a massive setback for the Conservative movement and our COUNTRY!</t>
  </si>
  <si>
    <t>Sat Feb 13 22:34:25 +0000 2016</t>
  </si>
  <si>
    <t>Love the people of South Carolina - look very much forward to the debate tonight.</t>
  </si>
  <si>
    <t>Sat Feb 13 22:27:19 +0000 2016</t>
  </si>
  <si>
    <t>"@AmFree: #Trump On #Ford, #Carrier, Shipping #Jobs To #Mexico: â€˜Iâ€™m The Only One Who Understands Whatâ€™s Going Onâ€™ https://t.co/JsuiHpQpXX"</t>
  </si>
  <si>
    <t>Sat Feb 13 19:24:26 +0000 2016</t>
  </si>
  <si>
    <t>"@ThtsWhtKelSaid: I'm fed up w/ DC playing 3 card Monty w/ our tax $'s. It's time we the people play the Trump card, &amp;amp; take back our country</t>
  </si>
  <si>
    <t>Sat Feb 13 19:22:39 +0000 2016</t>
  </si>
  <si>
    <t>"@BrandonSawyer84: @realDonaldTrump will rule #SouthCarolinaPrimary! https://t.co/y0YNO1eyft"</t>
  </si>
  <si>
    <t>Sat Feb 13 17:54:02 +0000 2016</t>
  </si>
  <si>
    <t>"@wino911:  #Trump2016 We know better than to trust the RNC https://t.co/EMcgtK25fE"   So cute!</t>
  </si>
  <si>
    <t>Sat Feb 13 17:52:33 +0000 2016</t>
  </si>
  <si>
    <t>RT @EricTrump: Nevada: Reminder that today is the LAST day to register to vote in the February 23rd caucus!https://t.co/SDQGGhkyjI https://â€¦</t>
  </si>
  <si>
    <t>Sat Feb 13 17:21:59 +0000 2016</t>
  </si>
  <si>
    <t>Thank you, South Carolina! We will MAKE AMERICA SAFE &amp;amp; GREAT AGAIN!_x000D_
https://t.co/8pfvTZngrZ https://t.co/QiO0nwcFSA</t>
  </si>
  <si>
    <t>Sat Feb 13 17:21:45 +0000 2016</t>
  </si>
  <si>
    <t>"Get on Trump's List" email from the RNC was not authorized. I am self funding my campaign! Do not pay. _x000D_
Email: https://t.co/6hKW7Ssxz4</t>
  </si>
  <si>
    <t>Sat Feb 13 17:21:17 +0000 2016</t>
  </si>
  <si>
    <t>"@grammies28: @realDonaldTrump was right! Vote trump! Bring our jobs back. https://t.co/eUcpgNWqnr"  I told you so, only going to get worse</t>
  </si>
  <si>
    <t>Sat Feb 13 17:01:59 +0000 2016</t>
  </si>
  <si>
    <t>"@Elvisfan1976: @NRSC stop sending me emails asking me to donate and get a free DonaldTrump sticker. I support him and he's self funding!</t>
  </si>
  <si>
    <t>Sat Feb 13 16:58:55 +0000 2016</t>
  </si>
  <si>
    <t>"@dj4k4000: @realDonaldTrump @CNN Trump will be our next POTUS..every American will benefit positivey from this."</t>
  </si>
  <si>
    <t>Sat Feb 13 16:50:46 +0000 2016</t>
  </si>
  <si>
    <t>"@nellalda: @DonaldJTrump45 @realDonaldTrump @Reince They are all going crazy! We the people do not care at all! We are with Trump!!"</t>
  </si>
  <si>
    <t>Sat Feb 13 16:49:18 +0000 2016</t>
  </si>
  <si>
    <t>"@Bonfiredesigns: @StellaDean Let's Get United In America With @realDonaldTrump https://t.co/a04Hne16Gp"</t>
  </si>
  <si>
    <t>Sat Feb 13 16:48:50 +0000 2016</t>
  </si>
  <si>
    <t>A very big thank you to Bill Donohue, head of The Catholic League, for the wonderful interview on @CNN and article in Newsmax! Great insight</t>
  </si>
  <si>
    <t>Sat Feb 13 16:43:32 +0000 2016</t>
  </si>
  <si>
    <t>Totally unauthorized, do not pay. I am self funding my campaign! Notice has just been withdrawn. #Trump2016_x000D_
#MakeAmericaGreatAgain</t>
  </si>
  <si>
    <t>Sat Feb 13 16:38:14 +0000 2016</t>
  </si>
  <si>
    <t>The RNC, which is probably not on my side, just illegally put out a fundraising notice saying Trump wants you to contribute to the RNC.</t>
  </si>
  <si>
    <t>Sat Feb 13 16:37:07 +0000 2016</t>
  </si>
  <si>
    <t>Now an additional 600-700 jobs in America (2,000) being eliminated for move to Mexico- via Hartford Courant. https://t.co/bOIYQLqGRG</t>
  </si>
  <si>
    <t>Sat Feb 13 15:16:43 +0000 2016</t>
  </si>
  <si>
    <t>"@jd4160: Nice column by Bill Donahue, head of Catholic League. He's a blue collar New Yorker and gets it https://t.co/cbUPNuGnUB"</t>
  </si>
  <si>
    <t>Sat Feb 13 15:04:10 +0000 2016</t>
  </si>
  <si>
    <t>I am the only one who can fix this. Very sad. Will not happen under my watch! #MakeAmericaGreatAgain _x000D_
https://t.co/8MQ4imuTTi</t>
  </si>
  <si>
    <t>Sat Feb 13 15:01:40 +0000 2016</t>
  </si>
  <si>
    <t>Just got back from Tampa. It was an amazing evening with an even more amazing crowd - fantastic people! Will be in South Carolina tomorrow.</t>
  </si>
  <si>
    <t>Sat Feb 13 04:57:25 +0000 2016</t>
  </si>
  <si>
    <t>Word is that little Morty Zuckermanâ€™s @NYDailyNews loses more than $50 million per year---can that be possible?</t>
  </si>
  <si>
    <t>Sat Feb 13 02:50:03 +0000 2016</t>
  </si>
  <si>
    <t>When little Morty Zuckerman closes his failing @NYDailyNews will I at least be given some credit? Will happen soon.</t>
  </si>
  <si>
    <t>Sat Feb 13 02:44:07 +0000 2016</t>
  </si>
  <si>
    <t>11,000 inside venue tonight in Tampa! Broke record set by Elton John in 1988 w/out musical instruments! Another 5,000 outside. Will be back!</t>
  </si>
  <si>
    <t>Sat Feb 13 02:34:19 +0000 2016</t>
  </si>
  <si>
    <t>I will end illegal immigration and protect our borders! We need to MAKE AMERICA SAFE &amp;amp; GREAT AGAIN! #Trump2016_x000D_
https://t.co/wd3LlMz01I</t>
  </si>
  <si>
    <t>Sat Feb 13 00:31:58 +0000 2016</t>
  </si>
  <si>
    <t>#MakeAmericaGreatAgain! https://t.co/7zuMD4oxUq</t>
  </si>
  <si>
    <t>Fri Feb 12 23:12:19 +0000 2016</t>
  </si>
  <si>
    <t>Millions of $'s of false ads,  paid for by lobbyists-special interests of cheater @SenTedCruz  and sleepy @JebBush, are now running in S.C.</t>
  </si>
  <si>
    <t>Fri Feb 12 21:54:11 +0000 2016</t>
  </si>
  <si>
    <t>"@copyover2001: @realDonaldTrump   Do Americans really want a Canadian-born president? First non native born in history?"</t>
  </si>
  <si>
    <t>Fri Feb 12 21:42:05 +0000 2016</t>
  </si>
  <si>
    <t>"@by @tedcruz good I want to see the court decide what I was always told "natural born" means - born on American soil"</t>
  </si>
  <si>
    <t>Fri Feb 12 21:37:19 +0000 2016</t>
  </si>
  <si>
    <t>"@hillx123: @tedcruz you have just been put on notice @realDonaldTrump We Stand with you... #MakeAmericaGreatAgain" Thankyou.</t>
  </si>
  <si>
    <t>Fri Feb 12 21:15:29 +0000 2016</t>
  </si>
  <si>
    <t>Last time lightweight @JebBush tried to knock off @marcorubio he made a total fool of himself. If he doesn't do better this time, he is out!</t>
  </si>
  <si>
    <t>Fri Feb 12 20:30:07 +0000 2016</t>
  </si>
  <si>
    <t>If @TedCruz doesnâ€™t clean up his act, stop cheating, &amp;amp; doing negative ads, I have standing to sue him for not being a natural born citizen.</t>
  </si>
  <si>
    <t>Fri Feb 12 19:45:53 +0000 2016</t>
  </si>
  <si>
    <t>Lightweight @JebBush is spending a fortune of special interest against me in SC. False advertising- desperate and sad!</t>
  </si>
  <si>
    <t>Fri Feb 12 18:59:38 +0000 2016</t>
  </si>
  <si>
    <t>After hearing the news that they would not be able to extort $1M from me, they went hostile w/ a series of incorrect &amp;amp; ill-informed ads.</t>
  </si>
  <si>
    <t>Fri Feb 12 18:22:20 +0000 2016</t>
  </si>
  <si>
    <t>Nothing conservative about the Club for Growth coming into my office and demanding a $1M contribution, which naturally, they did not get.</t>
  </si>
  <si>
    <t>Fri Feb 12 18:22:06 +0000 2016</t>
  </si>
  <si>
    <t>You must be registered Republican by February 16th to vote TRUMP in the Florida primary. https://t.co/xZzUkjV3lL_x000D_
https://t.co/lPuprzJBQ5</t>
  </si>
  <si>
    <t>Fri Feb 12 18:02:22 +0000 2016</t>
  </si>
  <si>
    <t>The failing @NYDailyNews, destroyed by little Morty Zuckerman, is preparing to close and save face by going online. It's dead!</t>
  </si>
  <si>
    <t>Fri Feb 12 16:19:14 +0000 2016</t>
  </si>
  <si>
    <t>NEVADA! Tomorrow is the deadline to register Republican._x000D_
_x000D_
Visit: https://t.co/bHZ4JVckOp_x000D_
_x000D_
Message from @IvankaTrump: https://t.co/SZTq1QOXEg</t>
  </si>
  <si>
    <t>Fri Feb 12 14:48:17 +0000 2016</t>
  </si>
  <si>
    <t>How can Ted Cruz be an Evangelical Christian when he lies so much and is so dishonest?</t>
  </si>
  <si>
    <t>Fri Feb 12 12:03:41 +0000 2016</t>
  </si>
  <si>
    <t>Lying Cruz put out a statement, â€œTrump &amp;amp; Rubio are w/Obama on gay marriage." Cruz is the worst liar, crazy or very dishonest. Perhaps all 3?</t>
  </si>
  <si>
    <t>Fri Feb 12 04:20:33 +0000 2016</t>
  </si>
  <si>
    <t>Weak JEB getting thrown out by management during speech. Do you think he will be this tough on Putin &amp;amp; others?  https://t.co/Tqej1euLVL</t>
  </si>
  <si>
    <t>Fri Feb 12 04:10:52 +0000 2016</t>
  </si>
  <si>
    <t>THANK YOU- Baton Rouge, Louisiana! WE will #MakeAmericaGreatAgain! #Trump2016 https://t.co/XV7EIe7A2l</t>
  </si>
  <si>
    <t>Fri Feb 12 03:28:28 +0000 2016</t>
  </si>
  <si>
    <t>Just landed in Baton Rouge, Louisiana. Reports are out that lines are three quarters of a mile to get in. Wow! #MakeAmericaGreatAgain</t>
  </si>
  <si>
    <t>Fri Feb 12 01:06:30 +0000 2016</t>
  </si>
  <si>
    <t>Cruz caught cold in lie after denial of push polls like lies w/ @RealBenCarson. How can he preach Christian values? https://t.co/p3yGL02ABA</t>
  </si>
  <si>
    <t>Fri Feb 12 00:44:06 +0000 2016</t>
  </si>
  <si>
    <t>"@truthinvest: @CNN @tedcruz @realDonaldTrump Ted Cruz is the definition of sleaze. Just ask @RealBenCarson"</t>
  </si>
  <si>
    <t>Thu Feb 11 23:19:33 +0000 2016</t>
  </si>
  <si>
    <t>Heading to Baton Rouge, Louisiana for a speech. Expecting a very large crowd! See you soon. #Trump2016 _x000D_
#MakeAmericaGreatAgain</t>
  </si>
  <si>
    <t>Thu Feb 11 23:03:54 +0000 2016</t>
  </si>
  <si>
    <t>We are getting reports from many voters that the Cruz people are back to doing very sleazy and dishonest "pushpolls" on me. We are watching!</t>
  </si>
  <si>
    <t>Thu Feb 11 20:39:33 +0000 2016</t>
  </si>
  <si>
    <t>Jeb failed as Jeb! He gave up and enlisted Mommy and his brother (who got us into the quicksand of Iraq). Spent $120 million.Weak-no chance!</t>
  </si>
  <si>
    <t>Thu Feb 11 19:45:59 +0000 2016</t>
  </si>
  <si>
    <t>He (or she) who hesitates is lost: MAKE AMERICA GREAT AGAIN!</t>
  </si>
  <si>
    <t>Thu Feb 11 16:51:04 +0000 2016</t>
  </si>
  <si>
    <t>Remember, it was the Republican Party, with the help of Conservatives, that made so many promises to their base, BUT DIDN'T KEEP THEM! Hi DT</t>
  </si>
  <si>
    <t>Thu Feb 11 16:14:10 +0000 2016</t>
  </si>
  <si>
    <t>.@MarkHalperin showed a focus group on @Morning_Joe me using a very bad word. I never said the word, left an open blank. Please apologize!</t>
  </si>
  <si>
    <t>Thu Feb 11 15:40:04 +0000 2016</t>
  </si>
  <si>
    <t>Jeb Bush spent more than $40,000,000 in New Hampshire to come in 4 or 5, I spent $3,000,000 to come in 1st. Big difference in capability!</t>
  </si>
  <si>
    <t>Thu Feb 11 15:11:56 +0000 2016</t>
  </si>
  <si>
    <t>There are no buyers for the worthless @NYDailyNews but little Mort Zuckerman is frantically looking. It is bleeding red ink - a total loser!</t>
  </si>
  <si>
    <t>Thu Feb 11 14:13:09 +0000 2016</t>
  </si>
  <si>
    <t>I have been consistent in my opposition to Common Core. Get rid of Common Core--- keep education local!</t>
  </si>
  <si>
    <t>Thu Feb 11 02:51:40 +0000 2016</t>
  </si>
  <si>
    <t>THANK YOU- Clemson, South Carolina! #MakeAmericaGreatAgain #SCPrimary https://t.co/FgACmaFxxc</t>
  </si>
  <si>
    <t>Thu Feb 11 02:12:19 +0000 2016</t>
  </si>
  <si>
    <t>"@HARyder: Which is it @realDonaldTrump ?Are you planning on getting rid of Common Core or keeping it?  Get rid of it fast.</t>
  </si>
  <si>
    <t>Thu Feb 11 01:37:51 +0000 2016</t>
  </si>
  <si>
    <t>I was referring to the fact that Jeb Bush wants to keep common core.</t>
  </si>
  <si>
    <t>Thu Feb 11 01:34:25 +0000 2016</t>
  </si>
  <si>
    <t>Big speech tonight in South Carolina - 7:00 P.M. Tremendous crowd!</t>
  </si>
  <si>
    <t>Wed Feb 10 23:49:21 +0000 2016</t>
  </si>
  <si>
    <t>So funny, Jeb Bush called me a "highly gifted politician and a great entertainer" - I assume that is a compliment!</t>
  </si>
  <si>
    <t>Wed Feb 10 15:22:51 +0000 2016</t>
  </si>
  <si>
    <t>Such a great experience in New Hampshire - amazing people! Will be leaving for a big event in South Carolina today.</t>
  </si>
  <si>
    <t>Wed Feb 10 13:37:25 +0000 2016</t>
  </si>
  <si>
    <t>Like the worthless @NYDailyNews, looks like @politico will be going out of business. Bad reporting- no money, no cred!</t>
  </si>
  <si>
    <t>Wed Feb 10 13:00:20 +0000 2016</t>
  </si>
  <si>
    <t>Worthless @NYDailyNews, which dopey Mort Zuckerman, is desperately trying to sell, has no buyer! Liabilities are massive!</t>
  </si>
  <si>
    <t>Wed Feb 10 12:59:43 +0000 2016</t>
  </si>
  <si>
    <t>Dopey Mort Zuckerman, owner of the worthless @NYDailyNews, has a major inferiority complex. Paper will close soon!</t>
  </si>
  <si>
    <t>Wed Feb 10 12:58:39 +0000 2016</t>
  </si>
  <si>
    <t>"@MarkHalperin: My report card grades for the 2 New Hampshire winners: DonaldTrump A: v strong energy/close. BernieSanders B+: went too long</t>
  </si>
  <si>
    <t>Wed Feb 10 05:11:43 +0000 2016</t>
  </si>
  <si>
    <t>Thank you to the people of  New Hampshire, I love you! Now, off to South Carolina.</t>
  </si>
  <si>
    <t>Wed Feb 10 03:38:27 +0000 2016</t>
  </si>
  <si>
    <t>Thank you, New Hampshire! Departing with my amazing family now! #FITN #NHPrimary_x000D_
https://t.co/rbFfcq8gQq https://t.co/73aoZk8uMG</t>
  </si>
  <si>
    <t>Wed Feb 10 03:38:08 +0000 2016</t>
  </si>
  <si>
    <t>We will stop heroin and other drugs from coming into New Hampshire from our open southern border. We will build a WALL and have security.</t>
  </si>
  <si>
    <t>Tue Feb 09 22:19:31 +0000 2016</t>
  </si>
  <si>
    <t>We will immediately repeal and replace ObamaCare - and nobody can do that like me. We will save $'s and have much better healthcare!</t>
  </si>
  <si>
    <t>Tue Feb 09 22:15:34 +0000 2016</t>
  </si>
  <si>
    <t>ISIS is making big threats today - no respect for U.S.A. or our "leader" - If I win it will be a very different story,with very fast results</t>
  </si>
  <si>
    <t>Tue Feb 09 21:40:19 +0000 2016</t>
  </si>
  <si>
    <t>New Hampshire vote today -  MAKE AMERICA GREAT AGAIN!</t>
  </si>
  <si>
    <t>Tue Feb 09 16:46:17 +0000 2016</t>
  </si>
  <si>
    <t>You can find your polling locations at: _x000D_
https://t.co/BmZyKQOZJJ #FITN #NHPrimary #VoteTrumpNH https://t.co/8lREIqhIuN</t>
  </si>
  <si>
    <t>Tue Feb 09 15:20:59 +0000 2016</t>
  </si>
  <si>
    <t>A message to the great people of New Hampshire on this important day! #VoteTrumpNH _x000D_
Video: https://t.co/7S2f2GSMB8 https://t.co/9WwRWnvqiv</t>
  </si>
  <si>
    <t>Tue Feb 09 14:32:14 +0000 2016</t>
  </si>
  <si>
    <t>Thank you for a great night at the Verizon Wireless Arena- New Hampshire! #VoteTrumpNH_x000D_
#MakeAmericaGreatAgain #FITN https://t.co/pbt7gDaw7y</t>
  </si>
  <si>
    <t>Tue Feb 09 14:21:19 +0000 2016</t>
  </si>
  <si>
    <t>Tue Feb 09 13:37:11 +0000 2016</t>
  </si>
  <si>
    <t>I will be interviewed on @foxandfriends at 8:40. A.M. Enjoy!</t>
  </si>
  <si>
    <t>Tue Feb 09 13:32:26 +0000 2016</t>
  </si>
  <si>
    <t>The polls are now showing that I am the best to win the GENERAL ELECTION. States that are never in play for Repubs will be won by me. Great!</t>
  </si>
  <si>
    <t>Tue Feb 09 12:23:37 +0000 2016</t>
  </si>
  <si>
    <t>No-one has done more for people with disabilities than me. I have spent many millions of dollars to help out-and am happy to have done so!</t>
  </si>
  <si>
    <t>Tue Feb 09 12:16:37 +0000 2016</t>
  </si>
  <si>
    <t>I know the "Governors" and Jeb Bush, who has gone nasty with lies, is by far the weakest of the lot. His family used private eminent domain!</t>
  </si>
  <si>
    <t>Tue Feb 09 12:08:19 +0000 2016</t>
  </si>
  <si>
    <t>Remember @JebBush wants COMMON CORE (education from D.C.) and is very weak on ILLEGAL IMMIGRATION ("come as act of love"). Not a leader!</t>
  </si>
  <si>
    <t>Tue Feb 09 12:00:30 +0000 2016</t>
  </si>
  <si>
    <t>Thank you, New Hampshire! #FITN https://t.co/uZItWkqQZa</t>
  </si>
  <si>
    <t>Tue Feb 09 04:06:58 +0000 2016</t>
  </si>
  <si>
    <t>Thank you, New Hampshire! _x000D_
#FITN #NHPrimary #VoteTrumpNH  _x000D_
Voting questions? https://t.co/BmZyKQOZJJ https://t.co/1tZfqVETrX</t>
  </si>
  <si>
    <t>Tue Feb 09 02:20:29 +0000 2016</t>
  </si>
  <si>
    <t>#VoteTrumpNH #NHPrimary #FITN_x000D_
https://t.co/p4XCxNkXQO</t>
  </si>
  <si>
    <t>Mon Feb 08 22:21:41 +0000 2016</t>
  </si>
  <si>
    <t>Now that Bush has wasted $120 million of special interest money on his failed campaign, he says he would end super PACs. Sad!</t>
  </si>
  <si>
    <t>Mon Feb 08 19:47:18 +0000 2016</t>
  </si>
  <si>
    <t>Today's third stop- Londonderry, New Hampshire! Thank you!_x000D_
#FITN #VoteTrumpNH https://t.co/pRpcxaZ7ov</t>
  </si>
  <si>
    <t>Mon Feb 08 19:43:20 +0000 2016</t>
  </si>
  <si>
    <t>RT @foxandfriends: "Jeb is a weak guy." @EricTrump_x000D_
https://t.co/w8YuC5bApY</t>
  </si>
  <si>
    <t>Mon Feb 08 18:35:02 +0000 2016</t>
  </si>
  <si>
    <t>RT @foxandfriends: .@DonaldJTrumpJr: Trump has had a lot more responsibility to deal with than any of the other GOP candidates_x000D_
https://t.coâ€¦</t>
  </si>
  <si>
    <t>Mon Feb 08 18:34:28 +0000 2016</t>
  </si>
  <si>
    <t>America needs strong leadership. Politicians can talk but they donâ€™t get things done. Video: https://t.co/YwZdQdzKcz https://t.co/lBXXyuZAcO</t>
  </si>
  <si>
    <t>Mon Feb 08 18:30:59 +0000 2016</t>
  </si>
  <si>
    <t>Everybody is laughing at Jeb Bush-spent $100 million and is at bottom of pack. A pathetic figure!</t>
  </si>
  <si>
    <t>Mon Feb 08 16:38:00 +0000 2016</t>
  </si>
  <si>
    <t>Jeb Bush is desperate - strongly in favor of #CommonCore and very weak on illegal immigration.</t>
  </si>
  <si>
    <t>Mon Feb 08 16:33:15 +0000 2016</t>
  </si>
  <si>
    <t>Thank you for your support at this mornings Town Hall- in Salem, New Hampshire. #FITN #NHPrimary https://t.co/4m6dabtxCV</t>
  </si>
  <si>
    <t>Mon Feb 08 16:29:53 +0000 2016</t>
  </si>
  <si>
    <t>Jeb Bush has zero communication skills so he spent a fortune of special interest money on a Super Bowl ad. He is a weak candidate!</t>
  </si>
  <si>
    <t>Mon Feb 08 12:20:11 +0000 2016</t>
  </si>
  <si>
    <t>My two wonderful sons, Don and Eric, will be on @foxandfriends at 7:02 - now! Enjoy.</t>
  </si>
  <si>
    <t>Mon Feb 08 12:01:01 +0000 2016</t>
  </si>
  <si>
    <t>So far the Super Bowl is very boring - not nearly as exciting as politics - MAKE AMERICA GREAT AGAIN!</t>
  </si>
  <si>
    <t>Mon Feb 08 02:03:31 +0000 2016</t>
  </si>
  <si>
    <t>I am in New Hampshire having a great time! Loved the #GOPDebate last night! Everybody enjoy the Super Bowl. #SuperBowlSunday #SB50</t>
  </si>
  <si>
    <t>Sun Feb 07 22:40:07 +0000 2016</t>
  </si>
  <si>
    <t>Thank you- Plymouth, New Hampshire! #FITN #NHPrimary https://t.co/1hzn6iZIEw</t>
  </si>
  <si>
    <t>Sun Feb 07 21:35:50 +0000 2016</t>
  </si>
  <si>
    <t>Thank you Newt!  https://t.co/6FkwdpI0Oj</t>
  </si>
  <si>
    <t>Sun Feb 07 20:20:56 +0000 2016</t>
  </si>
  <si>
    <t>We are going to have a big event at the Verizon Wireless Arena in Manchester, New Hampshire! 5K+! Join us tomorrow: https://t.co/HVfhtIPcIp</t>
  </si>
  <si>
    <t>Sun Feb 07 20:05:00 +0000 2016</t>
  </si>
  <si>
    <t>Great to meet everyone while having breakfast @ChezVachon this morning! #FITN #VoteTrumpNH_x000D_
https://t.co/25UwkinUOd https://t.co/bmZvSmWe7Y</t>
  </si>
  <si>
    <t>Sun Feb 07 16:29:09 +0000 2016</t>
  </si>
  <si>
    <t>.@ABCPolitics #GOPDebate_x000D_
#MakeAmericaGreatAgain #FITN https://t.co/jM6wrUGQox</t>
  </si>
  <si>
    <t>Sun Feb 07 14:54:35 +0000 2016</t>
  </si>
  <si>
    <t>I will be on Meet the Press with Chuck Todd on NBC this morning. Enjoy! https://t.co/EIYyfFtnPs</t>
  </si>
  <si>
    <t>Sun Feb 07 13:46:44 +0000 2016</t>
  </si>
  <si>
    <t>I am on @foxandfriends now! Tune in!</t>
  </si>
  <si>
    <t>Sun Feb 07 13:43:47 +0000 2016</t>
  </si>
  <si>
    <t>I will be on State of the Union @CNN with @jaketapper at 9am. Enjoy!</t>
  </si>
  <si>
    <t>Sun Feb 07 13:19:33 +0000 2016</t>
  </si>
  <si>
    <t>"@JoeNBC: @jonkarl: "This has been a great debate for Donald Trump.""</t>
  </si>
  <si>
    <t>Sun Feb 07 10:53:35 +0000 2016</t>
  </si>
  <si>
    <t>"@JoeNBC: Trump just talked on MSNBC like a man who knows he had a very good night."</t>
  </si>
  <si>
    <t>Sun Feb 07 10:52:45 +0000 2016</t>
  </si>
  <si>
    <t>"@piersmorgan: Trump won that debate. People can huff &amp;amp; puff all they like but he was the best candidate on the night. #GOPDebate</t>
  </si>
  <si>
    <t>Sun Feb 07 10:51:04 +0000 2016</t>
  </si>
  <si>
    <t>"@piersmorgan:  Jeb Bush was as ineffectual as ever. As always, @David_Gergen calls it right: Trump held them off. #GOPDebate"</t>
  </si>
  <si>
    <t>Sun Feb 07 10:50:05 +0000 2016</t>
  </si>
  <si>
    <t>"@newtgingrich: Trump shows courage in defending eminent domain as a necessity for construction of infrastructure"</t>
  </si>
  <si>
    <t>Sun Feb 07 10:46:39 +0000 2016</t>
  </si>
  <si>
    <t>"@newtgingrich: Trump hits it out of the park in describing effective deal making"</t>
  </si>
  <si>
    <t>Sun Feb 07 10:44:53 +0000 2016</t>
  </si>
  <si>
    <t>"@JoeNBC: Trump, Kasich, Jeb and Christie all had good nights."</t>
  </si>
  <si>
    <t>Sun Feb 07 10:37:08 +0000 2016</t>
  </si>
  <si>
    <t>"@JoeNBC: Latest UMass Tracking Poll. NH GOP Trump 35 (+1) Rubio 14 (-1) Cruz 13 (-1) Jeb 10 (+2) Kasich 10 (+2)"</t>
  </si>
  <si>
    <t>Sun Feb 07 10:35:28 +0000 2016</t>
  </si>
  <si>
    <t>"@JoeNBC: Cokie Roberts says Donald Trump had a really good night."</t>
  </si>
  <si>
    <t>Sun Feb 07 10:27:04 +0000 2016</t>
  </si>
  <si>
    <t>"@GOP_Left_Me: @JoeNBC Donald Trump won that debate hands down, Christi beat up Rubio.</t>
  </si>
  <si>
    <t>Sun Feb 07 10:26:39 +0000 2016</t>
  </si>
  <si>
    <t>"@MarkHalperin: My debate report card: Christie A-, Trump A-, Bush B+, Kasich B+, Cruz B, Carson C, Rubio D. Full report cards here.</t>
  </si>
  <si>
    <t>Sun Feb 07 10:24:33 +0000 2016</t>
  </si>
  <si>
    <t>"@JoeNBC: Cruz really seems out of his element in New Hampshire. It is such a different battlefield then Iowa and the South."</t>
  </si>
  <si>
    <t>Sun Feb 07 10:20:40 +0000 2016</t>
  </si>
  <si>
    <t>"@ABC:DonaldTrump: "The police in this country have done an unbelievable job of keeping law and order." #GOPDebate https://t.co/t2ocHFI6H3"</t>
  </si>
  <si>
    <t>Sun Feb 07 06:27:24 +0000 2016</t>
  </si>
  <si>
    <t>"@ABCPolitics: .@realDonaldTrump dominating @Google searches throughout #GPLFers.  https://t.co/IF35C2jcon"</t>
  </si>
  <si>
    <t>Sun Feb 07 06:26:17 +0000 2016</t>
  </si>
  <si>
    <t>"@ABCPolitics: .@realDonaldTrump led in @twitter conversation during the #GOPDebate.  https://t.co/ZuMwroT8dl"</t>
  </si>
  <si>
    <t>Sun Feb 07 06:24:11 +0000 2016</t>
  </si>
  <si>
    <t>Come join us at the Verizon Wireless Center- Manchester, New Hampshire on 2/8! Register now: https://t.co/xK5HYX226k https://t.co/zjRpnoV2ih</t>
  </si>
  <si>
    <t>Sun Feb 07 00:14:01 +0000 2016</t>
  </si>
  <si>
    <t>RT @EricTrump: Debate ready!!! @realDonaldTrump #MakeAmericaGreatAgain #TrumpTrain https://t.co/qE6suiO315</t>
  </si>
  <si>
    <t>Sat Feb 06 23:00:50 +0000 2016</t>
  </si>
  <si>
    <t>I love New Hampshire - will be an exciting evening!</t>
  </si>
  <si>
    <t>Sat Feb 06 21:40:04 +0000 2016</t>
  </si>
  <si>
    <t>"@realOllieTaylor: @paintonmy: IA caucus hasn't picked nominee in 16 years! Cruz dirty tricks stole it. Trump way ahead in primary states.</t>
  </si>
  <si>
    <t>Sat Feb 06 20:04:09 +0000 2016</t>
  </si>
  <si>
    <t>"@paintonmyjeans: If I owned a big company that was failing, I'd hire DonaldTrump to make it great again-Rubio/Cruz wouldnt be considered"</t>
  </si>
  <si>
    <t>Sat Feb 06 19:41:46 +0000 2016</t>
  </si>
  <si>
    <t>"@big_carsonrocks: AMERICA...Stop being duped...WAKE UP Cruz &amp;amp; Rubio establishment phonies. DonaldTrump only truthful &amp;amp; not owned candidate"</t>
  </si>
  <si>
    <t>Sat Feb 06 19:10:45 +0000 2016</t>
  </si>
  <si>
    <t>"@Enlighten2881: @ukcatwoman52 @ericnlin @AC360 How come Rubio&amp;amp;Cruz are going to turn America around but did nothing in the Senate for USA?"</t>
  </si>
  <si>
    <t>Sat Feb 06 17:57:43 +0000 2016</t>
  </si>
  <si>
    <t>Join me tomorrow in Plymouth, New Hampshire! #FITN #NHPrimary _x000D_
https://t.co/zQscD1mCwM</t>
  </si>
  <si>
    <t>Sat Feb 06 17:37:49 +0000 2016</t>
  </si>
  <si>
    <t>The New Hampshire drug epidemic must stop. If elected POTUS- I will create borders &amp;amp; the drugs will stop pouring in. https://t.co/YdEnhqdTbS</t>
  </si>
  <si>
    <t>Sat Feb 06 15:18:18 +0000 2016</t>
  </si>
  <si>
    <t>"@lisabrossman:  @ukcatwoman52 @ericnlin @AC360 He is for America! Security for America! Jobs for America! There is no other leader!"</t>
  </si>
  <si>
    <t>Sat Feb 06 14:44:08 +0000 2016</t>
  </si>
  <si>
    <t>Wow, Jeb Bush, whose campaign is a total disaster, had to bring in mommy to take a slap at me. Not nice!</t>
  </si>
  <si>
    <t>Sat Feb 06 14:37:35 +0000 2016</t>
  </si>
  <si>
    <t>"@billrey16929057: @seanhannity #Hannity @realDonaldTrump is the only hope to #MAKEAMERICAGREATAGAIN"</t>
  </si>
  <si>
    <t>Sat Feb 06 04:03:54 +0000 2016</t>
  </si>
  <si>
    <t>"@ukcatwoman52: @ericnlin @AC360 all candidates liars. Trump is the only one that speak the truth people need to hear what Trump is saying."</t>
  </si>
  <si>
    <t>Sat Feb 06 03:51:33 +0000 2016</t>
  </si>
  <si>
    <t>"@autumnandews08: @realDonaldTrump Trump Will WIN the Debate like he has WON ALL the others! He is heads above the rest! #VoteTrump" Thanks!</t>
  </si>
  <si>
    <t>Sat Feb 06 03:26:39 +0000 2016</t>
  </si>
  <si>
    <t>"@ericnlin: @AC360 DonaldTrump: no raise in 8 years, home not worth what I paid for it, healthcare is a joke Obama is a liar.  TRUMP 2016"</t>
  </si>
  <si>
    <t>Sat Feb 06 03:26:13 +0000 2016</t>
  </si>
  <si>
    <t>Border agent: "We might as well abolish our immigration laws altogether"_x000D_
https://t.co/LsrIXzCyJr</t>
  </si>
  <si>
    <t>Sat Feb 06 03:20:34 +0000 2016</t>
  </si>
  <si>
    <t>I said this was happening long ago- I will stop this immediately! _x000D_
https://t.co/IWXGbBVwvT</t>
  </si>
  <si>
    <t>Sat Feb 06 03:10:23 +0000 2016</t>
  </si>
  <si>
    <t>It never ends!  https://t.co/vdErsfh5H6</t>
  </si>
  <si>
    <t>Sat Feb 06 02:51:26 +0000 2016</t>
  </si>
  <si>
    <t>I told you so. Our country totally lost control of illegal immigration, even with criminals. _x000D_
https://t.co/IZgZqr6BgB</t>
  </si>
  <si>
    <t>Sat Feb 06 02:42:58 +0000 2016</t>
  </si>
  <si>
    <t>10,000 people in South Carolina, unbelievable evening! Will be in New Hampshire tomorrow- love it. https://t.co/tF033Yjhu3</t>
  </si>
  <si>
    <t>Sat Feb 06 02:08:16 +0000 2016</t>
  </si>
  <si>
    <t>Really dumb @CheriJacobus. Begged my people for a job. Turned her down twice and she went hostile. Major loser, zero credibility!</t>
  </si>
  <si>
    <t>Sat Feb 06 02:01:35 +0000 2016</t>
  </si>
  <si>
    <t>"@DharmaBum77: Donald Trump loves America! He loves Americans! He loves our Vets! #TrumpSupporters @realDonaldTrump https://t.co/NgcoHRLj2M</t>
  </si>
  <si>
    <t>Fri Feb 05 23:14:41 +0000 2016</t>
  </si>
  <si>
    <t>RT @seanhannity: Watch: Donald Trump OWNS A Heckler Who Said Illegal Immigrants Are The Backbone Of America https://t.co/cRAOzIP0pH</t>
  </si>
  <si>
    <t>Fri Feb 05 23:13:50 +0000 2016</t>
  </si>
  <si>
    <t>"@MaryAnn1942: @realDonaldTrump why vote for Trump? Unlike politicians all talk, Trumpâ€™s talk materializes! He will make America great again</t>
  </si>
  <si>
    <t>Fri Feb 05 23:13:07 +0000 2016</t>
  </si>
  <si>
    <t>Join me at Clemson University on Wednesday, February 10th! #MakeAmericaGreatAgain_x000D_
https://t.co/X6tp1bpIhi</t>
  </si>
  <si>
    <t>Fri Feb 05 22:53:20 +0000 2016</t>
  </si>
  <si>
    <t>Heading to South Carolina, really big crowd! Will be back in New Hampshire tomorrow._x000D_
#MakeAmericaGreatAgain</t>
  </si>
  <si>
    <t>Fri Feb 05 21:12:15 +0000 2016</t>
  </si>
  <si>
    <t>Such great support in New Hampshire. So many people are working so hard to #MakeAmericaGreatAgain!</t>
  </si>
  <si>
    <t>Fri Feb 05 20:36:19 +0000 2016</t>
  </si>
  <si>
    <t>I very much look forward to tomorrowâ€™s debate in New Hampshireâ€”so many things to say, so much at stake. It will be an incredible evening!</t>
  </si>
  <si>
    <t>Fri Feb 05 20:29:19 +0000 2016</t>
  </si>
  <si>
    <t>Live Free or Die: A motto for the whole country to follow. #NewHampshire #FITN #VoteTrumpNH _x000D_
https://t.co/W04ezOy28v</t>
  </si>
  <si>
    <t>Fri Feb 05 17:46:58 +0000 2016</t>
  </si>
  <si>
    <t>Big storm in New Hampshire. Moved my event to Monday. Will be there next four days.</t>
  </si>
  <si>
    <t>Fri Feb 05 16:50:49 +0000 2016</t>
  </si>
  <si>
    <t>Join us Monday, February 8th @ the Verizon Wireless Arena in Manchester, New Hampshire! #FITN #NHPolitics #Trump2016 https://t.co/HVfhtJ6O6Z</t>
  </si>
  <si>
    <t>Fri Feb 05 16:32:30 +0000 2016</t>
  </si>
  <si>
    <t>"@rkswaney7: @CNN @realDonaldTrump I agree. Great businessman. I like your tone tonight! Keep it up &amp;amp; you'll have this Democrats vote."</t>
  </si>
  <si>
    <t>Fri Feb 05 01:54:50 +0000 2016</t>
  </si>
  <si>
    <t>Watch @AC360 on NOW! @CNN</t>
  </si>
  <si>
    <t>Fri Feb 05 01:03:23 +0000 2016</t>
  </si>
  <si>
    <t>I will be interviewed by Anderson Cooper at 8pm on @CNN from New Hampshire. Should be very interesting!</t>
  </si>
  <si>
    <t>Thu Feb 04 22:28:58 +0000 2016</t>
  </si>
  <si>
    <t>Taking a helicopter to New Hampshire, boarding now. Amazing activity planned. New UMASS poll, very nice! https://t.co/xFvGE0dRlA</t>
  </si>
  <si>
    <t>Thu Feb 04 16:12:24 +0000 2016</t>
  </si>
  <si>
    <t>Politicians are trying to chip away at the 2nd Amendment. I wonâ€™t let them take away our guns! #Trump2016_x000D_
Watch: https://t.co/zl4sMjmOUc</t>
  </si>
  <si>
    <t>Thu Feb 04 14:26:49 +0000 2016</t>
  </si>
  <si>
    <t>This is the Cruz voter violation certificate sent to everyone, a misdemeanor at minimum. https://t.co/tMav17UGkf</t>
  </si>
  <si>
    <t>Thu Feb 04 06:38:05 +0000 2016</t>
  </si>
  <si>
    <t>.@oreillyfactor @KarlRove- as per the show, an even more serious Cruz charge is the fraudulent voter violation certificate sent to everyone.</t>
  </si>
  <si>
    <t>Thu Feb 04 06:36:44 +0000 2016</t>
  </si>
  <si>
    <t>#ICYMI: @KarlRove &amp;amp; @oreillyfactor discuss what Ted Cruz did to the great people of Iowa- as they went to vote. https://t.co/Tv0FNezxse</t>
  </si>
  <si>
    <t>Thu Feb 04 06:35:50 +0000 2016</t>
  </si>
  <si>
    <t>Thank you @billoreilly &amp;amp; @KarlRove. Ted Cruz should be immediately disqualified in Iowa, with each candidate moving up one notch.</t>
  </si>
  <si>
    <t>Thu Feb 04 06:33:27 +0000 2016</t>
  </si>
  <si>
    <t>Sanders says he wants to run against me because he doesn't want to run against me. He would be so easy to beat!</t>
  </si>
  <si>
    <t>Thu Feb 04 03:11:26 +0000 2016</t>
  </si>
  <si>
    <t>THANK YOU to everyone in Little Rock, Arkansas tonight! A record crowd of 12K. #Trump2016_x000D_
https://t.co/MjtIq2ii0Q https://t.co/I9WkPN3pWm</t>
  </si>
  <si>
    <t>Thu Feb 04 02:31:48 +0000 2016</t>
  </si>
  <si>
    <t>RT @DarrenJJordan: CONSTRUCTIVE WINS! ðŸ’ª _x000D_
@realDonaldTrump @CLewandowski_ @DanScavino @MichaelCohen212 @KatrinaPierson @DefendingtheUSA httpâ€¦</t>
  </si>
  <si>
    <t>Wed Feb 03 22:22:52 +0000 2016</t>
  </si>
  <si>
    <t>Stop the assault on American values. Stand w/ Trump to #MakeAmericaGreatAgain!_x000D_
#VotersSpeak: https://t.co/XRRJ0fMkNV https://t.co/c7EHokbLD1</t>
  </si>
  <si>
    <t>Wed Feb 03 21:29:03 +0000 2016</t>
  </si>
  <si>
    <t>Thank you New Hampshire! #MakeAmericaGreatAgain #FITN https://t.co/4EFJbQxJGW</t>
  </si>
  <si>
    <t>Wed Feb 03 20:44:37 +0000 2016</t>
  </si>
  <si>
    <t>Dr. Ben Carson blasted Ted Cruz for "deceit and dirty tricks and lies."</t>
  </si>
  <si>
    <t>Wed Feb 03 20:44:28 +0000 2016</t>
  </si>
  <si>
    <t>Cruz just lied again- I am, and have been totally against #ObamaCare- repeal and replace!</t>
  </si>
  <si>
    <t>Wed Feb 03 20:22:46 +0000 2016</t>
  </si>
  <si>
    <t>The State of Iowa should disqualify Ted Cruz from the most recent election on the basis that he cheated- a total fraud!</t>
  </si>
  <si>
    <t>Wed Feb 03 19:25:08 +0000 2016</t>
  </si>
  <si>
    <t>This was sent out from Ted Cruz- as Iowans arrived at their caucus sites to vote. #CruzFraud https://t.co/tRM7KUCrSU</t>
  </si>
  <si>
    <t>Wed Feb 03 19:20:55 +0000 2016</t>
  </si>
  <si>
    <t>I will be interviewed on @greta at 7:00 P.M. Enjoy! @FoxNews</t>
  </si>
  <si>
    <t>Wed Feb 03 19:09:38 +0000 2016</t>
  </si>
  <si>
    <t>Based on the fraud committed by Senator Ted Cruz during the Iowa Caucus, either a new election should take place or Cruz results nullified.</t>
  </si>
  <si>
    <t>Wed Feb 03 14:28:59 +0000 2016</t>
  </si>
  <si>
    <t>And finally, Cruz strongly told thousands of caucusgoers (voters) that Trump was strongly in favor of ObamaCare and "choice" - a total lie!</t>
  </si>
  <si>
    <t>Wed Feb 03 14:21:03 +0000 2016</t>
  </si>
  <si>
    <t>The Voter Violation certificate gave poor marks to the unsuspecting voter(grade of F) and told them to clear it up by voting for Cruz. Fraud</t>
  </si>
  <si>
    <t>Wed Feb 03 14:10:53 +0000 2016</t>
  </si>
  <si>
    <t>Many people voted for Cruz over Carson because of this Cruz fraud. Also, Cruz sent out a VOTER VIOLATION certificate to thousands of voters.</t>
  </si>
  <si>
    <t>Wed Feb 03 14:07:25 +0000 2016</t>
  </si>
  <si>
    <t>During primetime of the Iowa Caucus, Cruz put out a release that @RealBenCarson was quitting the race, and to caucus (or vote) for Cruz.</t>
  </si>
  <si>
    <t>Wed Feb 03 13:56:48 +0000 2016</t>
  </si>
  <si>
    <t>Ted Cruz didn't win Iowa, he stole it. That is why all of the polls were so wrong and why he got far more votes than anticipated. Bad!</t>
  </si>
  <si>
    <t>Wed Feb 03 13:47:33 +0000 2016</t>
  </si>
  <si>
    <t>Great job on @donlemon tonight @kayleighmcenany  @cherijacobus begged us for a job. We said no and she went hostile. A real dummy! @CNN</t>
  </si>
  <si>
    <t>Wed Feb 03 05:12:23 +0000 2016</t>
  </si>
  <si>
    <t>On my way to New Hampshire- expecting a big and spirited crowd! _x000D_
#FITN #Trump2016 _x000D_
https://t.co/oUg1ErD0j7 https://t.co/9Hb7JO3wrZ</t>
  </si>
  <si>
    <t>Tue Feb 02 22:23:53 +0000 2016</t>
  </si>
  <si>
    <t>Anybody who watched all of Ted Cruz's far too long, rambling, overly flamboyant speech last nite would say that was his Howard Dean moment!</t>
  </si>
  <si>
    <t>Tue Feb 02 20:02:48 +0000 2016</t>
  </si>
  <si>
    <t>"@stephbewitching @realDonaldTrump All you haters need to realize Trump got the second highest vote in history. And he's never held office!"</t>
  </si>
  <si>
    <t>Tue Feb 02 19:44:56 +0000 2016</t>
  </si>
  <si>
    <t>"@restorereality  Iowa is meaningless...keep pushing forward, run the table in NH SC NV and Super Tuesday. America needs you! #TrumpTrain"</t>
  </si>
  <si>
    <t>Tue Feb 02 19:41:15 +0000 2016</t>
  </si>
  <si>
    <t>RT @namusca: #VoteTrump2016 a real leader that truly cares about America &amp;amp; our values. He wants to bring prosperity back 2 USA https://t.coâ€¦</t>
  </si>
  <si>
    <t>Tue Feb 02 19:33:38 +0000 2016</t>
  </si>
  <si>
    <t>"@ellenEspence @realDonaldTrump Amazing job in Iowa! Cruz just barely won."</t>
  </si>
  <si>
    <t>Tue Feb 02 19:30:44 +0000 2016</t>
  </si>
  <si>
    <t>"@93101Dianne @realDonaldTrump if you can do that well in Iowa then I see you acing it in all other significant states. Momentum is growing"</t>
  </si>
  <si>
    <t>Tue Feb 02 19:25:49 +0000 2016</t>
  </si>
  <si>
    <t>RT @JoeNBC: Remarkable how cost-effective Post says Trump campaign was per vote and stunning how much Jeb spent per vote.  https://t.co/A28â€¦</t>
  </si>
  <si>
    <t>Tue Feb 02 19:22:35 +0000 2016</t>
  </si>
  <si>
    <t>"@LoreWestphal @realDonaldTrump You MUST win the Presidency in 2016 !!!"</t>
  </si>
  <si>
    <t>Tue Feb 02 19:21:24 +0000 2016</t>
  </si>
  <si>
    <t>.@Morning_Joe  @mikebarnicle on @realDonaldTrump: He finished 2nd but he made the turn successfully like a pro"</t>
  </si>
  <si>
    <t>Tue Feb 02 19:15:55 +0000 2016</t>
  </si>
  <si>
    <t>RT @IngrahamAngle: The #CruzCrew prevailed! Smart for @MarcoRubio to keep his speech short &amp;amp; sweet. Ditto for @realDonaldTrump who was brieâ€¦</t>
  </si>
  <si>
    <t>Tue Feb 02 18:55:03 +0000 2016</t>
  </si>
  <si>
    <t>I don't believe I have been given any credit by the voters for self-funding my campaign, the only one. I will keep doing, but not worth it!</t>
  </si>
  <si>
    <t>Tue Feb 02 16:39:05 +0000 2016</t>
  </si>
  <si>
    <t>I will be talking about my wonderful experience in Iowa and the simultaneous unfair treatment by the media-later in New Hampshire. Big crowd</t>
  </si>
  <si>
    <t>Tue Feb 02 16:34:02 +0000 2016</t>
  </si>
  <si>
    <t>The media has not covered my long-shot great finish in Iowa fairly. Brought in record voters and got second highest vote total in history!</t>
  </si>
  <si>
    <t>Tue Feb 02 16:29:05 +0000 2016</t>
  </si>
  <si>
    <t>Because I was told I could not do well in Iowa, I spent very little there - a fraction of Cruz &amp;amp; Rubio. Came in a strong second. Great honor</t>
  </si>
  <si>
    <t>Tue Feb 02 16:14:24 +0000 2016</t>
  </si>
  <si>
    <t>My experience in Iowa was a great one. I started out with all of the experts saying I couldn't do well there and ended up in 2nd place. Nice</t>
  </si>
  <si>
    <t>Tue Feb 02 16:03:21 +0000 2016</t>
  </si>
  <si>
    <t>RT @kevcirilli: CEDAR RAPIDS --_x000D_
_x000D_
TRUMP'S DAUGHT IVANKA:_x000D_
_x000D_
"I can just say without equivocation, my father will make America great again."</t>
  </si>
  <si>
    <t>Mon Feb 01 20:53:10 +0000 2016</t>
  </si>
  <si>
    <t>RT @ErinBurnett: Sat down w/ @EricTrump @DonaldJTrumpJr here in Iowa.  Talked God, @realDonaldTrump late night tweets https://t.co/zLFMx4r5â€¦</t>
  </si>
  <si>
    <t>Mon Feb 01 20:35:46 +0000 2016</t>
  </si>
  <si>
    <t>It all begins today - WE WILL FINALLY TAKE OUR COUNTRY BACK AND MAKE AMERICA GREAT AGAIN!</t>
  </si>
  <si>
    <t>Mon Feb 01 13:25:20 +0000 2016</t>
  </si>
  <si>
    <t>Join us! #CaucusForTrump_x000D_
11am WATERLOO: https://t.co/DGw5Yk2iSi_x000D_
1:30pm CEDER RAPIDS: https://t.co/6WZTqOy4TW https://t.co/yyjQ1iFT2x</t>
  </si>
  <si>
    <t>Mon Feb 01 02:51:22 +0000 2016</t>
  </si>
  <si>
    <t>.@DonaldJTrumpJr &amp;amp; his wife @MrsVanessaTrump attended the #SnowflakeGardenBrunch- here w/ Governor @TerryBranstad. https://t.co/mgLh9Im9QI</t>
  </si>
  <si>
    <t>Sun Jan 31 21:03:18 +0000 2016</t>
  </si>
  <si>
    <t>Watch @IvankaTrump show you how easy it is to #CaucusForTrump in Iowa! #IACaucus Video: https://t.co/Bf4J2OBtUU https://t.co/4Ma5JSkFu7</t>
  </si>
  <si>
    <t>Sun Jan 31 18:40:42 +0000 2016</t>
  </si>
  <si>
    <t>RT @CLewandowski_: Trump winning over Latino Republicans, poll says | New York Post https://t.co/yiC3zavrmi</t>
  </si>
  <si>
    <t>Sun Jan 31 16:53:28 +0000 2016</t>
  </si>
  <si>
    <t>So nice to get an endorsement from the founder and owner of Pizza Ranch in Iowa! A great guy and great places! #CaucusForTrump</t>
  </si>
  <si>
    <t>Sun Jan 31 16:47:44 +0000 2016</t>
  </si>
  <si>
    <t>It is time to take back our country- and MAKE AMERICA GREAT AGAIN!_x000D_
#CaucusForTrump Video: https://t.co/y9Fa8Ut6IP https://t.co/bJ6a0t9Pv2</t>
  </si>
  <si>
    <t>Sun Jan 31 16:26:39 +0000 2016</t>
  </si>
  <si>
    <t>I will be interviewed on Face The Nation with @jdickerson this morning. Enjoy!</t>
  </si>
  <si>
    <t>Sun Jan 31 14:47:07 +0000 2016</t>
  </si>
  <si>
    <t>I am in Iowa. Will be interviewed on This Week With @GStephanopoulos  this morning. ENJOY!</t>
  </si>
  <si>
    <t>Sun Jan 31 14:44:00 +0000 2016</t>
  </si>
  <si>
    <t>If I would have done the last debate, a record would have been set (instead of the poor ratings recieved). Also, VETS got $6,000,000.</t>
  </si>
  <si>
    <t>Sun Jan 31 14:40:25 +0000 2016</t>
  </si>
  <si>
    <t>By not doing the failed, poorly rated debate, I was able to make the point of not allowing "unfairness" - while raising $6,000,000 for VETS.</t>
  </si>
  <si>
    <t>Sun Jan 31 14:32:03 +0000 2016</t>
  </si>
  <si>
    <t>Wow, just saw an ad - Cruz is lying on so many levels. There is nobody more against ObamaCare than me, will repeal &amp;amp; replace. He lies!</t>
  </si>
  <si>
    <t>Sun Jan 31 14:22:35 +0000 2016</t>
  </si>
  <si>
    <t>Ted Cruz is in trouble for not reporting his bank borrowing in his very important Financial Disclosure Form. Very low interest loans, scam!</t>
  </si>
  <si>
    <t>Sun Jan 31 13:16:37 +0000 2016</t>
  </si>
  <si>
    <t>Ted Cruz is totally unelectable, if he even gets to run (born in Canada). Will loose big to Hillary. Polls show I beat Hillary easily! WIN!</t>
  </si>
  <si>
    <t>Sun Jan 31 13:06:25 +0000 2016</t>
  </si>
  <si>
    <t>I will be going to church in Iowa this morning with my wife, Melania. After church I will be making two speeches and touring the State!</t>
  </si>
  <si>
    <t>Sun Jan 31 12:49:34 +0000 2016</t>
  </si>
  <si>
    <t>.@bobvanderplaats is a total phony and con man. When I wouldn't give him free hotel rooms and much more, he endorsed Cruz. @foxandfriends</t>
  </si>
  <si>
    <t>Sun Jan 31 12:42:28 +0000 2016</t>
  </si>
  <si>
    <t>.@bobvanderplaats asked me to do an event. The people holding the event called me to say he wanted $100,000 for himself.Phony @foxandfriends</t>
  </si>
  <si>
    <t>Sun Jan 31 12:36:39 +0000 2016</t>
  </si>
  <si>
    <t>.@bobvanderplaats is a total phony and dishonest guy. Asked me for expensive hotel rooms, free (and more). I said pay and he endorsed Cruz!</t>
  </si>
  <si>
    <t>Sun Jan 31 12:31:03 +0000 2016</t>
  </si>
  <si>
    <t>The Cruz campaign issued a dishonest and deceptive get out the vote ad calling voters "in violation." They are now under investigation. Bad!</t>
  </si>
  <si>
    <t>Sun Jan 31 12:22:48 +0000 2016</t>
  </si>
  <si>
    <t>MAKE AMERICA GREAT AGAIN! _x000D_
#IACaucus #CaucusForTrump_x000D_
https://t.co/nU39QHzxxX https://t.co/IrrzLCa2ev</t>
  </si>
  <si>
    <t>Sat Jan 30 16:29:53 +0000 2016</t>
  </si>
  <si>
    <t>#IACaucus #CaucusForTrump_x000D_
#iCaucused #iVoted_x000D_
https://t.co/jSYl2IYjPO</t>
  </si>
  <si>
    <t>Sat Jan 30 15:31:51 +0000 2016</t>
  </si>
  <si>
    <t>I want to thank evangelical Christians for the warm embrace I've received on the campaign trail. Video: https://t.co/u6oOcWGePe</t>
  </si>
  <si>
    <t>Sat Jan 30 14:05:31 +0000 2016</t>
  </si>
  <si>
    <t>I will be in Iowa all day and until Tuesday morning. Finally, after all these years of watching stupidity, we will MAKE AMERICA GREAT AGAIN!</t>
  </si>
  <si>
    <t>Sat Jan 30 12:38:44 +0000 2016</t>
  </si>
  <si>
    <t>Hillary Clinton is a major national security risk. Not presidential material!</t>
  </si>
  <si>
    <t>Sat Jan 30 03:52:49 +0000 2016</t>
  </si>
  <si>
    <t>THANK YOU to all of the incredible volunteers, behind the scenes in Iowa! #CaucusForTrump https://t.co/osvIsBwAgX https://t.co/EY0wNYv9XD</t>
  </si>
  <si>
    <t>Sat Jan 30 02:43:18 +0000 2016</t>
  </si>
  <si>
    <t>"@gigglemitz: @GeraldoRivera  @FoxNews damn fox is really acting like a baby today. I guess Trump got under their skin - pretty biased!</t>
  </si>
  <si>
    <t>Sat Jan 30 02:00:03 +0000 2016</t>
  </si>
  <si>
    <t>"@classyexplorer: @oreillyfactor @DRUDGE So Bill if America was SO LONGING to learn more about candidates why the 50 percent audience loss?"</t>
  </si>
  <si>
    <t>Sat Jan 30 01:57:10 +0000 2016</t>
  </si>
  <si>
    <t>Looking forward to a great weekend in Iowa! #IACaucus #CaucusForTrump _x000D_
Tickets: https://t.co/nU39QHzxxX https://t.co/xZlwspf6xe</t>
  </si>
  <si>
    <t>Sat Jan 30 01:54:16 +0000 2016</t>
  </si>
  <si>
    <t>.@oreillyfactor  The people of Iowa love the fact that I stuck up for my rights, as I will do for the U.S. Also got $6,000,000 for our VETS!</t>
  </si>
  <si>
    <t>Sat Jan 30 01:41:51 +0000 2016</t>
  </si>
  <si>
    <t>.@FoxNews is the only network that does not even mention my very successful event last night. $6,000,000 raised in one hour for our VETS.</t>
  </si>
  <si>
    <t>Sat Jan 30 01:31:51 +0000 2016</t>
  </si>
  <si>
    <t>Amazing that Ted Cruz can't even get a Senator like @BenSasse, who is easy, to endorse him. Not one Senator  is endorsing Canada Ted!</t>
  </si>
  <si>
    <t>Sat Jan 30 01:25:17 +0000 2016</t>
  </si>
  <si>
    <t>.@BenSasse looks more like a gym rat than a U.S. Senator. How the hell did he ever get elected?  @greta</t>
  </si>
  <si>
    <t>Sat Jan 30 01:15:43 +0000 2016</t>
  </si>
  <si>
    <t>The great State of Nebraska can do much better than @BenSasse as your Senator. Saw him on @greta - totally ineffective. Wants paid for pols.</t>
  </si>
  <si>
    <t>Sat Jan 30 01:10:56 +0000 2016</t>
  </si>
  <si>
    <t>The new e-mail release is a disaster for Hillary Clinton. At a minimum, how can someone with such bad judgement be our next president?</t>
  </si>
  <si>
    <t>Fri Jan 29 23:51:34 +0000 2016</t>
  </si>
  <si>
    <t>Thank you for all of your support Iowa!_x000D_
#MakeAmericaGreatAgain #Trump2016_x000D_
#IACaucus finder: https://t.co/ANvTcZqfOq https://t.co/fQAxuMe01b</t>
  </si>
  <si>
    <t>Fri Jan 29 21:26:32 +0000 2016</t>
  </si>
  <si>
    <t>They say that if I participated in last nightâ€™s Fox debate, they would have had 12 million more &amp;amp; would have broken the all time record.</t>
  </si>
  <si>
    <t>Fri Jan 29 20:40:16 +0000 2016</t>
  </si>
  <si>
    <t>Thank you, America! #Trump2016_x000D_
Via @DRUDGE_REPORT https://t.co/hVa0gJiBNz</t>
  </si>
  <si>
    <t>Fri Jan 29 18:53:07 +0000 2016</t>
  </si>
  <si>
    <t>Join me tomorrow in Dubuque, Iowa! #IACaucus #Trump2016 _x000D_
https://t.co/rWbHdaYgBl</t>
  </si>
  <si>
    <t>Fri Jan 29 18:33:16 +0000 2016</t>
  </si>
  <si>
    <t>Thank you- Nashua, New Hampshire! _x000D_
#MakeAmericaGreatAgain #Trump2016_x000D_
https://t.co/NpJGvQwYU5 https://t.co/9h8CgrCXGB</t>
  </si>
  <si>
    <t>Fri Jan 29 18:27:38 +0000 2016</t>
  </si>
  <si>
    <t>"Every American needs to say 2 simple words to every Vet they meet: THANK YOU!" John Wayne Walding _x000D_
https://t.co/wG8EzPHZt1</t>
  </si>
  <si>
    <t>Fri Jan 29 17:23:06 +0000 2016</t>
  </si>
  <si>
    <t>Thank you!_x000D_
Mitchell FOX2 Michigan Poll finds Trump holds 3-1 lead over closest GOP opponents. _x000D_
Trump 47% Clinton 43% https://t.co/xpaeV0YzGV</t>
  </si>
  <si>
    <t>Fri Jan 29 17:02:06 +0000 2016</t>
  </si>
  <si>
    <t>Great Twitter poll- and I wasn't even there. Thank you! #GOPDebate https://t.co/yLJGkoOeBg</t>
  </si>
  <si>
    <t>Fri Jan 29 14:43:21 +0000 2016</t>
  </si>
  <si>
    <t>Getting ready to take off for Nashua, New Hampshire. Big crowd, will be there soon. Fun!</t>
  </si>
  <si>
    <t>Fri Jan 29 13:45:39 +0000 2016</t>
  </si>
  <si>
    <t>Iowa was amazing last night. The event could not have worked out better. We raised $6,000,000 for our great vets. They were so happy &amp;amp; proud</t>
  </si>
  <si>
    <t>Fri Jan 29 13:42:58 +0000 2016</t>
  </si>
  <si>
    <t>Thank you for your interest &amp;amp; support during last nights #GOPDebate! #IACaucus finder: https://t.co/ANvTcZqfOq https://t.co/yadQiPC49g</t>
  </si>
  <si>
    <t>Fri Jan 29 13:00:06 +0000 2016</t>
  </si>
  <si>
    <t>Good morning America! Thank you for all of your support in the latest Drudge poll! https://t.co/XDnixWnqwb https://t.co/yUTtLnALxy</t>
  </si>
  <si>
    <t>Fri Jan 29 12:55:34 +0000 2016</t>
  </si>
  <si>
    <t>Thank you for your support!_x000D_
https://t.co/Mjr8D4dDrK</t>
  </si>
  <si>
    <t>Fri Jan 29 06:19:59 +0000 2016</t>
  </si>
  <si>
    <t>Thank you, America!  https://t.co/YJ0KIYpTaV</t>
  </si>
  <si>
    <t>Fri Jan 29 06:10:12 +0000 2016</t>
  </si>
  <si>
    <t>#IACaucus â€¢ 2/1/2016 â€¢ 6:30pm_x000D_
#MakeAmericaGreatAgain!_x000D_
_x000D_
Iowa caucus finder: https://t.co/ANvTcZqfOq #GOPDebate https://t.co/HLuyCcuLcp</t>
  </si>
  <si>
    <t>Fri Jan 29 05:40:07 +0000 2016</t>
  </si>
  <si>
    <t>Thank you for the kind words tonight, @OMAROSA. You were great! See you soon!</t>
  </si>
  <si>
    <t>Fri Jan 29 05:29:31 +0000 2016</t>
  </si>
  <si>
    <t>I will take care of the Veterans who have served this country so bravely._x000D_
#ThankAVet Video: https://t.co/WH9GSeSH29 https://t.co/WMR7jnmsyz</t>
  </si>
  <si>
    <t>Fri Jan 29 05:17:17 +0000 2016</t>
  </si>
  <si>
    <t>An unbelievable night in Iowa with our great Veterans! We raised $6,000,000.00 while the politicians talked! #GOPDebate</t>
  </si>
  <si>
    <t>Fri Jan 29 03:54:32 +0000 2016</t>
  </si>
  <si>
    <t>Watching biased Charles @krauthammer, a @FoxNews flunky who didn't know that I won every debate, in particular- the last one. Check polls!</t>
  </si>
  <si>
    <t>Fri Jan 29 00:18:44 +0000 2016</t>
  </si>
  <si>
    <t>"Donald Trump Hands Bill Oâ€™Reilly Cable TV Viewership Win"- @deadline-https://t.co/Ytid4IrW4y</t>
  </si>
  <si>
    <t>Thu Jan 28 22:58:41 +0000 2016</t>
  </si>
  <si>
    <t>#Trump2016 #IACaucus Finder:_x000D_
https://t.co/ANvTcZ8EpQ https://t.co/gicaoEOFCC</t>
  </si>
  <si>
    <t>Thu Jan 28 22:45:25 +0000 2016</t>
  </si>
  <si>
    <t>I hear that @SenTedCruzâ€™s $$ man, Robert Mercer, a good man, is very angry because Cruz lied to him about liquidating his (Tedâ€™s) holdings.?</t>
  </si>
  <si>
    <t>Thu Jan 28 19:52:03 +0000 2016</t>
  </si>
  <si>
    <t>20 Most Anticipated Hotel Openings of 2016: Trump International Hotel, Washington D.C. https://t.co/jd3H0LQcas</t>
  </si>
  <si>
    <t>Thu Jan 28 19:39:27 +0000 2016</t>
  </si>
  <si>
    <t>Tennessee GOP Poll_x000D_
https://t.co/hfSxKaXC42_x000D_
Trump 32.7%_x000D_
Cruz 16.5%_x000D_
Carson 6.6%_x000D_
Rubio 5.3%_x000D_
Christie 2.4%_x000D_
Jeb 1.6%</t>
  </si>
  <si>
    <t>Thu Jan 28 17:51:03 +0000 2016</t>
  </si>
  <si>
    <t>It is my great honor to support our Veterans with you! You can join me now. Thank you! #Trump4Vets_x000D_
https://t.co/UVn3kUd2DV</t>
  </si>
  <si>
    <t>Thu Jan 28 17:32:06 +0000 2016</t>
  </si>
  <si>
    <t>#Trump2016 #IACaucus Finder:_x000D_
https://t.co/ANvTcZqfOq https://t.co/1vjCHYYlzU</t>
  </si>
  <si>
    <t>Thu Jan 28 15:50:02 +0000 2016</t>
  </si>
  <si>
    <t>Being politically correct takes too much time. We have too much to get done! #Trump2016 https://t.co/8icSqEombg https://t.co/fkgkcVxVo7</t>
  </si>
  <si>
    <t>Thu Jan 28 15:44:32 +0000 2016</t>
  </si>
  <si>
    <t>â€œWhat America Needs: The Case for Trumpâ€ Great new book by the esteemed Jeffrey Lord @JeffJlpa1 Available now. https://t.co/xeHKbIDApr</t>
  </si>
  <si>
    <t>Thu Jan 28 15:03:28 +0000 2016</t>
  </si>
  <si>
    <t>"@GmoneyRainmaker: I hope @CNN has enough bandwidth tonight because not many will be watching @FoxNews. Watching Trump tonight #GOPDebate"</t>
  </si>
  <si>
    <t>Thu Jan 28 14:00:16 +0000 2016</t>
  </si>
  <si>
    <t>"@rkirchmeyer: So @megynkelly brings in #MichaelMoore to add credibility in her fight with @realDonaldTrump?  #FoxNews #ROGERAILES"</t>
  </si>
  <si>
    <t>Thu Jan 28 13:30:27 +0000 2016</t>
  </si>
  <si>
    <t>"@BradCross4: @Drudge_Report_ @realDonaldTrump https://t.co/Ur1qgG291Z"</t>
  </si>
  <si>
    <t>Thu Jan 28 13:29:56 +0000 2016</t>
  </si>
  <si>
    <t>"@chgardens1: @mitchellvii Pathetic attempt to bribe @realDonaldTrump He can't be bought"</t>
  </si>
  <si>
    <t>Thu Jan 28 13:27:17 +0000 2016</t>
  </si>
  <si>
    <t>The "debate" tonight will be a total disaster - low ratings with advertisers and advertising rates dropping like a rock. I hate to see this.</t>
  </si>
  <si>
    <t>Thu Jan 28 13:20:01 +0000 2016</t>
  </si>
  <si>
    <t>"@laurencristmann: @realDonaldTrump why do they have so many debates this year?? Also, why is Cruz still allowed to run, he's not eligible"</t>
  </si>
  <si>
    <t>Thu Jan 28 13:07:55 +0000 2016</t>
  </si>
  <si>
    <t>"@hollywoodJV: @realDonaldTrump Mr. Trump, why does Cruz hate Canada so much. He should embrace his roots, it's a great country"  So true!</t>
  </si>
  <si>
    <t>Thu Jan 28 12:10:00 +0000 2016</t>
  </si>
  <si>
    <t>Wow, two candidates called last night and said they want to go to my event tonight at Drake University.</t>
  </si>
  <si>
    <t>Thu Jan 28 11:56:16 +0000 2016</t>
  </si>
  <si>
    <t>"@michaelG4NY: new @nbcnews WSJ poll shows @realDonaldTrump pulling ahead of @tedcruz in #Iowa. https://t.co/18ktk7IZUd"  Great!</t>
  </si>
  <si>
    <t>Thu Jan 28 11:46:26 +0000 2016</t>
  </si>
  <si>
    <t>"@Rick_Gobbi: @realDonaldTrump ...Hold up a mirror so the network cameras show how big the crowd is."  GREAT IDEA!</t>
  </si>
  <si>
    <t>Thu Jan 28 11:44:38 +0000 2016</t>
  </si>
  <si>
    <t>"@Plazzmatic: @realDonaldTrump @danpgabriel Sounds like the advertisers want Trump, he knows what he is doing.</t>
  </si>
  <si>
    <t>Thu Jan 28 11:43:55 +0000 2016</t>
  </si>
  <si>
    <t>"@_HankRearden: I respected Cruz ppl until this lie. We're just tired of it from your side. 1949z @steph93065 https://t.co/4K3u8JURiH"  NO!</t>
  </si>
  <si>
    <t>Thu Jan 28 11:42:52 +0000 2016</t>
  </si>
  <si>
    <t>"@dukeofbc:  @megynkelly debate Cruz one on one. I would just tell him that you were to busy running for the President of USA, not Canada"</t>
  </si>
  <si>
    <t>Thu Jan 28 11:41:04 +0000 2016</t>
  </si>
  <si>
    <t>"@CJCboi: @DRJAMESCABOT @realDonaldTrump @DanScavino @Carolde @PlaysTrumpCard Checked YOUR wallet lately, Mr Ailes?"</t>
  </si>
  <si>
    <t>Thu Jan 28 11:39:48 +0000 2016</t>
  </si>
  <si>
    <t>"@HaloOneForTrump: @foxnews takes #YUGE hit on advertising revenues by screwing with @realDonaldTrump ROFL! https://t.co/ndyHNiUdks"</t>
  </si>
  <si>
    <t>Thu Jan 28 11:39:14 +0000 2016</t>
  </si>
  <si>
    <t>"@Davejager1: @creta_r 9 pm channel 70 CNN I will be watching Trump tonight. Want to have a person in the White House that takes no BS."</t>
  </si>
  <si>
    <t>Thu Jan 28 11:38:02 +0000 2016</t>
  </si>
  <si>
    <t>"@HenryOray: @CNNPolitics @tedcruz @realDonaldTrump is fighting corruption. Big donors took over Cruz. No to Donors"</t>
  </si>
  <si>
    <t>Thu Jan 28 11:37:26 +0000 2016</t>
  </si>
  <si>
    <t>"@gene70: @FireFlyFury @megynkelly @realDonaldTrump And this is the bimbo that's asking presidential questions? https://t.co/oU1uUGnuWb"</t>
  </si>
  <si>
    <t>Thu Jan 28 11:36:35 +0000 2016</t>
  </si>
  <si>
    <t>"@splashpoint50: @realDonaldTrump Our ReTrumplican Trump support group of 9500 members say 97% will not watch the debate tonight!"</t>
  </si>
  <si>
    <t>Thu Jan 28 11:34:55 +0000 2016</t>
  </si>
  <si>
    <t>"@creta_r: @realDonaldTrump Looking forward to watching Donald Trump rally Thursday night on CNN!!"</t>
  </si>
  <si>
    <t>Thu Jan 28 04:26:38 +0000 2016</t>
  </si>
  <si>
    <t>#Trump2016 #IACaucus Finder:_x000D_
https://t.co/ANvTcZqfOq https://t.co/thNiQh0nY6</t>
  </si>
  <si>
    <t>Thu Jan 28 04:04:23 +0000 2016</t>
  </si>
  <si>
    <t>On Greta, 87% of the people said they would not watch the debate if I'm not in it. Wow- what an honor!</t>
  </si>
  <si>
    <t>Thu Jan 28 03:41:21 +0000 2016</t>
  </si>
  <si>
    <t>FOX debate advertising rates falling like a rock! Tune into my special event for the Veterans at 9pm EST!</t>
  </si>
  <si>
    <t>Thu Jan 28 03:34:44 +0000 2016</t>
  </si>
  <si>
    <t>Thank you- Lexington, South Carolina!_x000D_
#Trump2016 #MakeAmericaGreatAgain_x000D_
https://t.co/jaiRNIyYGL https://t.co/upAo2eDDVB</t>
  </si>
  <si>
    <t>Thu Jan 28 03:00:36 +0000 2016</t>
  </si>
  <si>
    <t>It was the childishly written &amp;amp; taunting PR statement by Fox that made me not do the debate, more so than lightweight reporter, @megynkelly.</t>
  </si>
  <si>
    <t>Wed Jan 27 22:49:44 +0000 2016</t>
  </si>
  <si>
    <t>I will be interviewed on @oreillyfactor tonight at 8:00 P.M. (Eastern). Enjoy!</t>
  </si>
  <si>
    <t>Wed Jan 27 22:00:07 +0000 2016</t>
  </si>
  <si>
    <t>I am self funding my campaign so I do not owe anything to lobbyists &amp;amp; special interests. https://t.co/QYcedgsoV3 https://t.co/5f7zFDiVsN</t>
  </si>
  <si>
    <t>Wed Jan 27 21:21:04 +0000 2016</t>
  </si>
  <si>
    <t>RT @DRUDGE_REPORT: LIMBAUGH: By not showing, he's owning entire event... https://t.co/fdizXOkBFc</t>
  </si>
  <si>
    <t>Wed Jan 27 21:05:45 +0000 2016</t>
  </si>
  <si>
    <t>Even though I beat him in the first six debates, especially the last one, Ted Cruz wants to debate me again. Can we do it in Canada?</t>
  </si>
  <si>
    <t>Wed Jan 27 19:33:57 +0000 2016</t>
  </si>
  <si>
    <t>Just got to listen to Rush Limbaugh - the guy is fantastic!</t>
  </si>
  <si>
    <t>Wed Jan 27 19:01:01 +0000 2016</t>
  </si>
  <si>
    <t>The statement put out yesterday by @FoxNews was a disgrace to good broadcasting and journalism. Who would ever say something so nasty &amp;amp; dumb</t>
  </si>
  <si>
    <t>Wed Jan 27 13:02:52 +0000 2016</t>
  </si>
  <si>
    <t>I refuse to call Megyn Kelly a bimbo, because that would not be politically correct. Instead I will only call her a lightweight reporter!</t>
  </si>
  <si>
    <t>Wed Jan 27 11:44:04 +0000 2016</t>
  </si>
  <si>
    <t>CBS's FACE THE NATION - Posts Largest Audience Since 2001_x000D_
#Trump2016 #MakeAmericaGreatAgain https://t.co/TzZx97FU1n</t>
  </si>
  <si>
    <t>Wed Jan 27 04:40:29 +0000 2016</t>
  </si>
  <si>
    <t>https://t.co/SmTkLPiBYD</t>
  </si>
  <si>
    <t>Wed Jan 27 02:26:18 +0000 2016</t>
  </si>
  <si>
    <t>Pathetic attempt by @foxnews to try and build up ratings for the #GOPDebate. Without me they'd have no ratings! _x000D_
https://t.co/2bx54VKpQh</t>
  </si>
  <si>
    <t>Tue Jan 26 22:43:27 +0000 2016</t>
  </si>
  <si>
    <t>Thank you, America!_x000D_
#MakeAmericaGreatAgain #Trump2016 https://t.co/7xxWD0au9H</t>
  </si>
  <si>
    <t>Tue Jan 26 21:55:14 +0000 2016</t>
  </si>
  <si>
    <t>"Trump shows complete domination of Facebook conversation" _x000D_
https://t.co/tPiIyk4Dyc</t>
  </si>
  <si>
    <t>Tue Jan 26 21:17:15 +0000 2016</t>
  </si>
  <si>
    <t>"Minorities Line Up Behind Donald Trump" #Trump2016 _x000D_
https://t.co/ClcvOgWOMy</t>
  </si>
  <si>
    <t>Tue Jan 26 21:14:15 +0000 2016</t>
  </si>
  <si>
    <t>THANK YOU! #Trump2016_x000D_
#IACaucus finder: https://t.co/ANvTcZqfOq https://t.co/CxqTh61ssz</t>
  </si>
  <si>
    <t>Tue Jan 26 19:51:42 +0000 2016</t>
  </si>
  <si>
    <t>Do you think @SenTedCruz knows about @bobvanderplaats dealings? Actually, I doubt it!</t>
  </si>
  <si>
    <t>Tue Jan 26 18:40:09 +0000 2016</t>
  </si>
  <si>
    <t>Should I do the #GOPdebate? https://t.co/cjTywwIl85</t>
  </si>
  <si>
    <t>Tue Jan 26 18:05:21 +0000 2016</t>
  </si>
  <si>
    <t>.@bobvanderplaats begged me to do an event while asking organizers for $100,000 for himselfâ€”a bad guy!</t>
  </si>
  <si>
    <t>Tue Jan 26 18:03:07 +0000 2016</t>
  </si>
  <si>
    <t>Great honor- Rev. Jerry Falwell Jr. of Liberty University, one of the most respected religious leaders in our nation, has just endorsed me!</t>
  </si>
  <si>
    <t>Tue Jan 26 16:55:37 +0000 2016</t>
  </si>
  <si>
    <t>#MakeAmericaGreatAgain #Trump2016 _x000D_
https://t.co/oJyGTj5QX8</t>
  </si>
  <si>
    <t>Tue Jan 26 16:44:32 +0000 2016</t>
  </si>
  <si>
    <t>For the great people of Iowa, find your #IACaucus location at https://t.co/ANvTcZqfOq - so important to vote! #MakeAmericaGreatAgain</t>
  </si>
  <si>
    <t>Tue Jan 26 16:16:23 +0000 2016</t>
  </si>
  <si>
    <t>Why doesn't phony  @bobvanderplaats tell his followers all the times he asked for him and his family to stay at my hotels-didn't like paying</t>
  </si>
  <si>
    <t>Tue Jan 26 15:55:01 +0000 2016</t>
  </si>
  <si>
    <t>I will end common core. It's a disaster._x000D_
https://t.co/d83XYrqZ3m_x000D_
#MakeAmericaGreatAgain #Trump2016 https://t.co/r0Sc6zm80I</t>
  </si>
  <si>
    <t>Tue Jan 26 15:04:19 +0000 2016</t>
  </si>
  <si>
    <t>"@puttster71: @bobvanderplaats The next president isn't on ur stage. @realDonaldTrump is the next president."</t>
  </si>
  <si>
    <t>Tue Jan 26 14:35:17 +0000 2016</t>
  </si>
  <si>
    <t>"@AynsFriend: @bobvanderplaats CRUZ IS DONE @CNN @ChrisCuomo"</t>
  </si>
  <si>
    <t>Tue Jan 26 14:33:56 +0000 2016</t>
  </si>
  <si>
    <t>"@xXFlame: .@bobvanderplaats Idiot Bob Plaats on CNN is DELUDED! Cruz's favorability ratings are 0%, NO ONE LIKES HIM. VOTE TRUMP INSTEAD!"</t>
  </si>
  <si>
    <t>Tue Jan 26 14:33:43 +0000 2016</t>
  </si>
  <si>
    <t>"@realDonaldTrump hits new heights in national poll at 41%" https://t.co/1Tzszrkh4j</t>
  </si>
  <si>
    <t>Tue Jan 26 12:53:34 +0000 2016</t>
  </si>
  <si>
    <t>"Donald Trump retains national lead in new ABC News/WaPo poll with 37%: https://t.co/xPjA3TBbTa" https://t.co/6Uaecpwqwm</t>
  </si>
  <si>
    <t>Tue Jan 26 12:51:20 +0000 2016</t>
  </si>
  <si>
    <t>RT @Morning_Joe: VIDEO: @realDonaldTrump announces 'a very powerful endorsement' will be coming today.  https://t.co/cJsMBcVcdY</t>
  </si>
  <si>
    <t>Tue Jan 26 12:47:17 +0000 2016</t>
  </si>
  <si>
    <t>I will be interviewed by @MariaBartiromo on @MorningsMaria  @FoxBusiness at 7:30 A.M. Enjoy.</t>
  </si>
  <si>
    <t>Tue Jan 26 11:17:29 +0000 2016</t>
  </si>
  <si>
    <t>"@laurencristmann:  @Sharp_Trident @megynkelly it makes me not wanna watch debate because I know they are going to treat Trump unfair"</t>
  </si>
  <si>
    <t>Tue Jan 26 11:14:43 +0000 2016</t>
  </si>
  <si>
    <t>I will be doing @GMA @GStephanopoulos this morning at around 7:00. Likewise, I will be doing @Morning_Joe at around 7:00. Figure it out!</t>
  </si>
  <si>
    <t>Tue Jan 26 10:43:04 +0000 2016</t>
  </si>
  <si>
    <t>"@Sharp_Trident: A huge disappointment to see @megynkelly constantly attack DonaldTrump. It has become almost unbearable to watch her show."</t>
  </si>
  <si>
    <t>Tue Jan 26 05:09:33 +0000 2016</t>
  </si>
  <si>
    <t>"@WhiteJacketPink: @MyPresidentme @realDonaldTrump just google glenn beck bio. U can tell no education, very poorly written.</t>
  </si>
  <si>
    <t>Tue Jan 26 05:00:05 +0000 2016</t>
  </si>
  <si>
    <t>"@DittoPost: @realDonaldTrump @Crusade4Honesty @BornToBeGOP @megynkelly I believe in Trump!!!"</t>
  </si>
  <si>
    <t>Tue Jan 26 04:59:00 +0000 2016</t>
  </si>
  <si>
    <t>"@Crusade4Honesty:  @BornToBeGOP @megynkelly  Megan can not contain her bias, it's in every show, Fox owners Saudi Prince agnstT"</t>
  </si>
  <si>
    <t>Tue Jan 26 04:56:32 +0000 2016</t>
  </si>
  <si>
    <t>"@JackBurtonReflx:  @jdenino1 @DavidWohl @ss I listen to Glenn Beck and literally nothing he says makes any sense. Same with The View."</t>
  </si>
  <si>
    <t>Tue Jan 26 04:27:32 +0000 2016</t>
  </si>
  <si>
    <t>"@Belizediver88: @CNNSitRoom @CNN  @megynkelly It will never happen. Fox will drop Kelly if it means no Trump. Nobody will watch w/o Trump."</t>
  </si>
  <si>
    <t>Tue Jan 26 04:25:18 +0000 2016</t>
  </si>
  <si>
    <t>"@KurtSchlichter: My pal @DavidWohl was just on Megan Kelly's show! He digs Trump.  Thank you David, you were great!</t>
  </si>
  <si>
    <t>Tue Jan 26 04:21:53 +0000 2016</t>
  </si>
  <si>
    <t>"@jdenino1: @DavidWohl  @realDonaldTrump https://t.co/RqMSSbfB0J   BECK wanted to commit suicide after @ss surgery, clearly is unbalanced!"</t>
  </si>
  <si>
    <t>Tue Jan 26 04:15:12 +0000 2016</t>
  </si>
  <si>
    <t>Thank you - Farmington, New Hampshire! #FITN #Trump2016 https://t.co/bJ9Z3qZBQu</t>
  </si>
  <si>
    <t>Tue Jan 26 02:28:36 +0000 2016</t>
  </si>
  <si>
    <t>Just landed in New Hampshire. Will be at the venue shortly. #FITN</t>
  </si>
  <si>
    <t>Mon Jan 25 23:50:56 +0000 2016</t>
  </si>
  <si>
    <t>"@realDonaldTrump &amp;amp; @HillaryClinton leading POLLS w/ one week until #IowaCaucus ...MORE on the 2016 elections TONIGHT on @FoxBusiness 7PM"</t>
  </si>
  <si>
    <t>Mon Jan 25 23:50:44 +0000 2016</t>
  </si>
  <si>
    <t>Phyllis Schlaflyâ€™s Eagle Forum: â€˜National Review Will Be Defunct In The Next Yearâ€™ https://t.co/S7QmDkv2sg</t>
  </si>
  <si>
    <t>Mon Jan 25 23:32:30 +0000 2016</t>
  </si>
  <si>
    <t>Leaving now for New Hampshire. Big crowd- looking forward to it! #FITN</t>
  </si>
  <si>
    <t>Mon Jan 25 22:13:44 +0000 2016</t>
  </si>
  <si>
    <t>Cruz lies are almost as bad as Jeb's. These politicians will do anything to stay at the trough!</t>
  </si>
  <si>
    <t>Mon Jan 25 22:04:40 +0000 2016</t>
  </si>
  <si>
    <t>Cruz going down fast in recent polls- dropping like a rock. Lies never work!</t>
  </si>
  <si>
    <t>Mon Jan 25 22:02:50 +0000 2016</t>
  </si>
  <si>
    <t>Ted Cruz is a nervous wreck. He is making reckless charges not caring for the truth! His poll #'s are way down!</t>
  </si>
  <si>
    <t>Mon Jan 25 22:00:38 +0000 2016</t>
  </si>
  <si>
    <t>I will be on @CNNSitRoom with @wolfblitzer from 5-7pm est. on @CNN.</t>
  </si>
  <si>
    <t>Mon Jan 25 21:47:42 +0000 2016</t>
  </si>
  <si>
    <t>I will be on Morning's with Maria on the Fox Business Network tomorrow during the 7am and 8am ET hours.</t>
  </si>
  <si>
    <t>Mon Jan 25 21:02:18 +0000 2016</t>
  </si>
  <si>
    <t>Find out where to #VoteTrump on caucus night in Iowa on 2/1/16!_x000D_
#IACaucus #FITN #Trump2016 _x000D_
https://t.co/xd9iG0uh4l https://t.co/ocIpo2DInT</t>
  </si>
  <si>
    <t>Mon Jan 25 19:51:25 +0000 2016</t>
  </si>
  <si>
    <t>Obama's deal vs. Trump's deals- https://t.co/UpQ3LkUUpm</t>
  </si>
  <si>
    <t>Mon Jan 25 18:19:13 +0000 2016</t>
  </si>
  <si>
    <t>RT @AnnCoulter: RUMSFELD: Trump "has a touched a nerve in our country...in a way that most politicians have not been able to do." - https:/â€¦</t>
  </si>
  <si>
    <t>Mon Jan 25 18:17:28 +0000 2016</t>
  </si>
  <si>
    <t>RT @GeraldoRivera: #NewYork tromps #Jonas. Day after storm of the century the big city is up and running unlike others in the northeast. Muâ€¦</t>
  </si>
  <si>
    <t>Mon Jan 25 18:16:52 +0000 2016</t>
  </si>
  <si>
    <t>Join us in Iowa, tomorrow! #IACaucus #Trump2016 #MakeAmericaGreatAgain _x000D_
3:00pm: https://t.co/cWQKRAgqfX _x000D_
7:30pm: https://t.co/v2Ejh0TweS</t>
  </si>
  <si>
    <t>Mon Jan 25 18:14:36 +0000 2016</t>
  </si>
  <si>
    <t>I will be on The Situation Room with @wolfblitzer from 5-7pm est on CNN</t>
  </si>
  <si>
    <t>Mon Jan 25 16:51:55 +0000 2016</t>
  </si>
  <si>
    <t>I want to win for the people of this great country. The only people I will owe are the voters. #Trump2016 _x000D_
Video: https://t.co/rx7aOQqN7y</t>
  </si>
  <si>
    <t>Mon Jan 25 13:46:48 +0000 2016</t>
  </si>
  <si>
    <t>IPSOS/REUTERS POLL_x000D_
Thank you! #Trump2016 _x000D_
#MakeAmericaGreatAgain https://t.co/sbzp75EPSq</t>
  </si>
  <si>
    <t>Mon Jan 25 13:32:20 +0000 2016</t>
  </si>
  <si>
    <t>It's time for Ted Cruz to either settle his problem with the FACT that he was born in Canada and was a citizen of Canada, or get out of race</t>
  </si>
  <si>
    <t>Mon Jan 25 13:26:21 +0000 2016</t>
  </si>
  <si>
    <t>"@Rketeltas: Rubio isn't experienced enough to be Commander in Chief. Rubio is a carbon copy of Obama. We need a true leader Vote Trump"</t>
  </si>
  <si>
    <t>Mon Jan 25 04:08:41 +0000 2016</t>
  </si>
  <si>
    <t>"@red77angelluis: @realDonaldTrump @NeilTurner_ @YouTube LET'S GET TRUMP!! GO TRUMP!! USA!USA!"</t>
  </si>
  <si>
    <t>Mon Jan 25 04:07:08 +0000 2016</t>
  </si>
  <si>
    <t>"@MrJuuon: #WeAreBernie will be overtaken by #WeWantTrump. We are superior and have more supporters. #makeamericagreatagain #trump."</t>
  </si>
  <si>
    <t>Mon Jan 25 04:05:49 +0000 2016</t>
  </si>
  <si>
    <t>"@Knight276:  @C4Constitution trump right again #With_Cruz_you_lose! Nobody supports Canuck Cruz #MakeAmericaGreatAgain  #trump2016</t>
  </si>
  <si>
    <t>Mon Jan 25 04:04:21 +0000 2016</t>
  </si>
  <si>
    <t>"@Tuggers56: @PMgeezer Hillary is so afraid of him. The GOP is afraid of him. The American people embrace him! Let's elect him,  DonaldTrump</t>
  </si>
  <si>
    <t>Mon Jan 25 04:01:47 +0000 2016</t>
  </si>
  <si>
    <t>"@JoeNBC: From Canada to Goldman Sachs to the kitchen sink, Trump has picked Cruz apart for 2 weeks. https://t.co/hkhTx4r6SC"</t>
  </si>
  <si>
    <t>Sun Jan 24 22:20:44 +0000 2016</t>
  </si>
  <si>
    <t>RT @JoeNBC: Trump +15 on Cruz in 2 weeks. Cruz may look back and ask why he ever attacked Trump. DT has killed him ever since.  https://t.câ€¦</t>
  </si>
  <si>
    <t>Sun Jan 24 22:14:41 +0000 2016</t>
  </si>
  <si>
    <t>"@MaryAnn1942: @realDonaldTrump @CBSNews ... You are like Superman, everywhere! But I'm keeping up.  Great!</t>
  </si>
  <si>
    <t>Sun Jan 24 22:14:34 +0000 2016</t>
  </si>
  <si>
    <t>"@M0ther0f2kids: @meetthepress @NBCNews @clewandowski Everyone B smart! U know deep down Trump is the ONLY 1 able to best LEAD"</t>
  </si>
  <si>
    <t>Sun Jan 24 22:12:59 +0000 2016</t>
  </si>
  <si>
    <t>"@NeilTurner_: @realDonaldTrump https://t.co/uvn95NSIaA It's time we take America back! No more puppet presidents! #VoteTrump" So true!</t>
  </si>
  <si>
    <t>Sun Jan 24 22:10:56 +0000 2016</t>
  </si>
  <si>
    <t>"@keksec__org: @realDonaldTrump You said it best! #MakeAmericaGreatAgain https://t.co/z6R6r2gpyK"</t>
  </si>
  <si>
    <t>Sun Jan 24 22:06:08 +0000 2016</t>
  </si>
  <si>
    <t>Fox News Poll_x000D_
Thank you, New Hampshire! #FITN_x000D_
#Trump2016 https://t.co/jC1qisBbit</t>
  </si>
  <si>
    <t>Sun Jan 24 21:06:22 +0000 2016</t>
  </si>
  <si>
    <t>New Fox News Poll_x000D_
Thank you, Iowa! #Trump2016 _x000D_
#IACaucus https://t.co/aCj0Hq20hV</t>
  </si>
  <si>
    <t>Sun Jan 24 15:51:44 +0000 2016</t>
  </si>
  <si>
    <t>I will make our Military so big, powerful &amp;amp; strong that no one will mess with us. #Trump2016 https://t.co/fxgCl9J1Wf https://t.co/PJECpbmkSE</t>
  </si>
  <si>
    <t>Sun Jan 24 15:08:34 +0000 2016</t>
  </si>
  <si>
    <t>I will be on Face The Nation this morning at various times across the U.S. @CBSNews  Enjoy!</t>
  </si>
  <si>
    <t>Sun Jan 24 14:13:08 +0000 2016</t>
  </si>
  <si>
    <t>I will be on @meetthepress this morning at various times across the U.S. @NBCNews  Enjoy!</t>
  </si>
  <si>
    <t>Sun Jan 24 14:06:08 +0000 2016</t>
  </si>
  <si>
    <t>"@deacon6375: @realDonaldTrump i honestly believe you are the only one who can make #AmericaGreatAgain.</t>
  </si>
  <si>
    <t>Sun Jan 24 09:24:44 +0000 2016</t>
  </si>
  <si>
    <t>"@noamscheiber: Dow down almost 2000 pts since start of year, but still outperforming Wall Street's investment in Jeb.</t>
  </si>
  <si>
    <t>Sun Jan 24 09:19:43 +0000 2016</t>
  </si>
  <si>
    <t>"@snoozinglion1: .@realDonaldTrump Great comment after last rally @rightside on @YouTube "Triumph with Trump or lose with Cruz." #Excellent"</t>
  </si>
  <si>
    <t>Sun Jan 24 09:09:52 +0000 2016</t>
  </si>
  <si>
    <t>"@CarolBurnett3:  @AnnCoulter I just love the way Ann Coulter remembers your acts of kindness Donald Trump....GO Trump we love you"</t>
  </si>
  <si>
    <t>Sun Jan 24 08:48:39 +0000 2016</t>
  </si>
  <si>
    <t>"@snoozinglion1: Full Speech: Donald Trump Campaign Rally in Pella IA (1-23-16) https://t.co/dUWQyP00kN via @YouTube One of his best ever"</t>
  </si>
  <si>
    <t>Sun Jan 24 08:47:50 +0000 2016</t>
  </si>
  <si>
    <t>Love making correct predictions. National Review is over. _x000D_
https://t.co/tEHJTl6tNA_x000D_
review-doomed</t>
  </si>
  <si>
    <t>Sun Jan 24 01:39:28 +0000 2016</t>
  </si>
  <si>
    <t>Word is that crying @GlennBeck left the GOP and doesn't have the right to vote in the Republican primary. Dumb as a rock.</t>
  </si>
  <si>
    <t>Sun Jan 24 01:21:16 +0000 2016</t>
  </si>
  <si>
    <t>Serious doubt in Illinois as to whether or not Cruz can run for President. First of many challenges. https://t.co/j9pngqvo5X</t>
  </si>
  <si>
    <t>Sun Jan 24 01:20:49 +0000 2016</t>
  </si>
  <si>
    <t>Just left a great event in Pella. Going to church tomorrow in Muscatine, Iowa.</t>
  </si>
  <si>
    <t>Sat Jan 23 23:36:30 +0000 2016</t>
  </si>
  <si>
    <t>I will be on FOX with the great @JudgeJeanine tonight at 9pm EST! Enjoy! #Trump2016</t>
  </si>
  <si>
    <t>Sat Jan 23 21:42:55 +0000 2016</t>
  </si>
  <si>
    <t>.@williebosshog such an honor to get your endorsement. You are a fantastic guy! It will not be forgotten. Don and Eric say hello!</t>
  </si>
  <si>
    <t>Sat Jan 23 20:28:22 +0000 2016</t>
  </si>
  <si>
    <t>Heading now to Pella, Iowa. Big crowd! Remember, Trump is a big buyer of Pella windows. See you soon!</t>
  </si>
  <si>
    <t>Sat Jan 23 20:15:59 +0000 2016</t>
  </si>
  <si>
    <t>For the great people of Iowa, find your #IACaucus location at https://t.co/3KWOl20zMm. So important to vote! #MakeAmericaGreatAgain</t>
  </si>
  <si>
    <t>Sat Jan 23 20:15:36 +0000 2016</t>
  </si>
  <si>
    <t>Just left Sioux Center, Iowa. My speech was very well received. Truly great people! Packed house- overflow!</t>
  </si>
  <si>
    <t>Sat Jan 23 20:14:05 +0000 2016</t>
  </si>
  <si>
    <t>A wonderful story on Iowa voters by @arappeport of the @NYTimes. _x000D_
https://t.co/fGVQsMbRKj</t>
  </si>
  <si>
    <t>Sat Jan 23 17:23:12 +0000 2016</t>
  </si>
  <si>
    <t>Failing @GlennBeck lost all credibility. Not only was he fired @ FOX, he would have voted for Clinton over McCain. https://t.co/dfCOkb7Ex8</t>
  </si>
  <si>
    <t>Sat Jan 23 16:54:37 +0000 2016</t>
  </si>
  <si>
    <t>Based on @MegynKelly's conflict of interest and bias she should not be allowed to be a moderator of the next debate.</t>
  </si>
  <si>
    <t>Sat Jan 23 16:52:17 +0000 2016</t>
  </si>
  <si>
    <t>Heading to Sioux County, Iowa, where the crowd is amazing. Dr. Robert Jeffress will make the introduction. Make America Great Again!</t>
  </si>
  <si>
    <t>Sat Jan 23 16:50:22 +0000 2016</t>
  </si>
  <si>
    <t>Ted Cruz poll numbers are down big. Because he was born in Canada and was, until recently, a Canadian citizen, many believe he cannot run!</t>
  </si>
  <si>
    <t>Sat Jan 23 15:07:04 +0000 2016</t>
  </si>
  <si>
    <t>I am in Iowa watching all of these phony T.V. ads by the other candidates. All bull, politicians are all talk and no action-it won't happen!</t>
  </si>
  <si>
    <t>Sat Jan 23 15:01:34 +0000 2016</t>
  </si>
  <si>
    <t>.@AnnCoulter has been amazing. We will win and establish strong borders, we will build a WALL and Mexico will pay. We will be great again!</t>
  </si>
  <si>
    <t>Sat Jan 23 14:45:31 +0000 2016</t>
  </si>
  <si>
    <t>I will be the greatest job-producing president in American history. #Trump2016 #VoteTrump _x000D_
https://t.co/tykxcT5ZtG https://t.co/oc480lwVQg</t>
  </si>
  <si>
    <t>Sat Jan 23 13:57:53 +0000 2016</t>
  </si>
  <si>
    <t>"@noamscheiber: Dow down almost 2000 pts since start of year, but still outperforming Wall Street's investment in Jeb. JEB wants Common Core</t>
  </si>
  <si>
    <t>Sat Jan 23 13:35:35 +0000 2016</t>
  </si>
  <si>
    <t>"@LukeBrinker: One year from today. https://t.co/TcN6Z3XwyU"</t>
  </si>
  <si>
    <t>Sat Jan 23 13:32:58 +0000 2016</t>
  </si>
  <si>
    <t>I am in Iowa. Will be making two speeches today. Good luck to all of the great folks on the East coast. Enjoy the beauty of the storm!</t>
  </si>
  <si>
    <t>Sat Jan 23 13:29:33 +0000 2016</t>
  </si>
  <si>
    <t>"@TheSouthwasRite: @NRO cancelling my subscription- you people are idiots. @realDonaldTrump WILL be our next President. #Trump2016 #RNC"</t>
  </si>
  <si>
    <t>Sat Jan 23 13:12:22 +0000 2016</t>
  </si>
  <si>
    <t>A wonderful article by a writer who truly gets it. I am for the people and the people are for me. #Trump2016 _x000D_
https://t.co/6rh849dlYZ</t>
  </si>
  <si>
    <t>Sat Jan 23 03:08:21 +0000 2016</t>
  </si>
  <si>
    <t>Is Cruz honest? He is in bed w/ Wall St. &amp;amp; is funded by Goldman Sachs/Citi, low interest loans. No legal disclosure &amp;amp; never sold off assets.</t>
  </si>
  <si>
    <t>Sat Jan 23 02:08:41 +0000 2016</t>
  </si>
  <si>
    <t>Cruz did not renounce his Canadian citizenship as a US Senator- only when he started to run for #POTUS. He could be Canadian Prime Minister.</t>
  </si>
  <si>
    <t>Sat Jan 23 02:04:23 +0000 2016</t>
  </si>
  <si>
    <t>Cruz says I supported TARP, which gave $25 million to Goldman Sachs, the bank which loaned him the money he didn't disclose. Puppet!</t>
  </si>
  <si>
    <t>Sat Jan 23 01:34:26 +0000 2016</t>
  </si>
  <si>
    <t>The only reason irrelevant @GlennBeck doesn't like me is I refused to do his failing show - asked many times. Very few listeners - sad!</t>
  </si>
  <si>
    <t>Sat Jan 23 01:33:17 +0000 2016</t>
  </si>
  <si>
    <t>.@BrentBozell, one of the National Review lightweights, came to my office begging for money like a dog. Why doesn't he say that?</t>
  </si>
  <si>
    <t>Sat Jan 23 01:32:32 +0000 2016</t>
  </si>
  <si>
    <t>Just watched Jeb's ad where he desperately needed mommy to help him. Jeb --- mom can't help you with ISIS, the Chinese or with Putin.</t>
  </si>
  <si>
    <t>Sat Jan 23 01:02:38 +0000 2016</t>
  </si>
  <si>
    <t>Ted Cruz went down big in just released Reuters poll - what's going on? Is it Goldman Sachs/Citi loans or Canada?</t>
  </si>
  <si>
    <t>Fri Jan 22 23:58:14 +0000 2016</t>
  </si>
  <si>
    <t>Rush Limbaugh is great, tells it as he sees it---really honorable guy! Thanks Rush! #Trump2016</t>
  </si>
  <si>
    <t>Fri Jan 22 23:49:42 +0000 2016</t>
  </si>
  <si>
    <t>The tax scam Washington Post does among the most inaccurate stories of all. Really dishonest reporting.</t>
  </si>
  <si>
    <t>Fri Jan 22 23:48:22 +0000 2016</t>
  </si>
  <si>
    <t>Just received the new Fox poll._x000D_
Thank you, America! #Trump2016 https://t.co/QKNineuS8H</t>
  </si>
  <si>
    <t>Fri Jan 22 23:40:41 +0000 2016</t>
  </si>
  <si>
    <t>Wow! New National Zogby Poll just out:.TRUMP 45. CRUZ 13. RUBIO 8. Big numbers.</t>
  </si>
  <si>
    <t>Fri Jan 22 23:08:31 +0000 2016</t>
  </si>
  <si>
    <t>Leaving Nevada now for Iowa. Things are looking good - great new polls!</t>
  </si>
  <si>
    <t>Fri Jan 22 22:56:54 +0000 2016</t>
  </si>
  <si>
    <t>New National GOP Zogby Poll_x000D_
#MakeAmericaGreatAgain #Trump2016_x000D_
https://t.co/Ma6OABMYpF https://t.co/evqFrWKBD1</t>
  </si>
  <si>
    <t>Fri Jan 22 22:05:15 +0000 2016</t>
  </si>
  <si>
    <t>"National Black Republican Association Endorses Donald J. Trump" #Trump2016 #MakeAmericaGreatAgain _x000D_
https://t.co/9IPw30G5OG</t>
  </si>
  <si>
    <t>Fri Jan 22 21:39:15 +0000 2016</t>
  </si>
  <si>
    <t>New Reuters poll! Thank you!_x000D_
#MakeAmericaGreatAgain #Trump2016 https://t.co/KDVZoUia4I</t>
  </si>
  <si>
    <t>Fri Jan 22 21:06:37 +0000 2016</t>
  </si>
  <si>
    <t>The dying @NRO National Review has totally given up the fight against Barrack Obama. They have been losing for years. I will beat Hillary!</t>
  </si>
  <si>
    <t>Fri Jan 22 20:47:34 +0000 2016</t>
  </si>
  <si>
    <t>Wow! This might be my highest # yet! Thank you to my opposition- you are totally ineffective &amp;amp; have been for years! https://t.co/o1l1XNZvhU</t>
  </si>
  <si>
    <t>Fri Jan 22 17:24:37 +0000 2016</t>
  </si>
  <si>
    <t>"@WhiteGenocideTM: @realDonaldTrump Poor Jeb. I could've sworn I saw him outside Trump Tower the other day! https://t.co/e5uLRubqla"</t>
  </si>
  <si>
    <t>Fri Jan 22 15:51:48 +0000 2016</t>
  </si>
  <si>
    <t>"@Lisa_Milicaj: Truth be told, I  never heard of The National Review until they "tried" to declare war on you. No worries, you got my vote!"</t>
  </si>
  <si>
    <t>Fri Jan 22 15:45:33 +0000 2016</t>
  </si>
  <si>
    <t>After spending $89 million, @JebBush is at the bottom of the barrel in polls. He is ashamed to use the name "Bush" in ads. Low energy guy!</t>
  </si>
  <si>
    <t>Fri Jan 22 15:42:18 +0000 2016</t>
  </si>
  <si>
    <t>The failing @NRO National Review Magazine has just been informed by the Republican National Committee that they cannot participate in debate</t>
  </si>
  <si>
    <t>Fri Jan 22 14:24:15 +0000 2016</t>
  </si>
  <si>
    <t>"@MiamiNewTimes: Poll: Trump has more support in Florida than Rubio and Bush combined. https://t.co/uvH2BKQRHf https://t.co/2tvIaa2aFr"</t>
  </si>
  <si>
    <t>Fri Jan 22 14:10:54 +0000 2016</t>
  </si>
  <si>
    <t>"@CyberCiety: #MaryBrigidMcManamon clarified how #CommonLaw is used to interpret meaning of #NaturalBorn #TedCruz https://t.co/5y6SZrTdGr"</t>
  </si>
  <si>
    <t>Fri Jan 22 14:00:47 +0000 2016</t>
  </si>
  <si>
    <t>"@D: #MaryBrigidMcManamon, Washington Post: Constitutionally speaking, #Cruz simply isnâ€™t eligible to be president https://t.co/DBtTgsC1il"</t>
  </si>
  <si>
    <t>Fri Jan 22 13:59:21 +0000 2016</t>
  </si>
  <si>
    <t>Highly respected Constitutional law professor Mary Brigid McManamon has just stated, "Ted Cruz is not eligible to be President." Big problem</t>
  </si>
  <si>
    <t>Fri Jan 22 13:54:21 +0000 2016</t>
  </si>
  <si>
    <t>"@TruBluMajority: #laurencetribe calls Cruz "constitutional hypocrite" on @WBUR https://t.co/qRFINtcJlX @pbsgwen @charlierose @jaketapper</t>
  </si>
  <si>
    <t>Fri Jan 22 13:43:15 +0000 2016</t>
  </si>
  <si>
    <t>#TedCruz eligibility to be President not settled law, says Cruz' Constitutional Law Professor, #LaurenceTribe https://t.co/GWKoJsBINZ"</t>
  </si>
  <si>
    <t>Fri Jan 22 13:41:22 +0000 2016</t>
  </si>
  <si>
    <t>"@NeilTurner_: @realDonaldTrump https://t.co/uvn95NB6M0 With your help we can #MakeAmericaGreatAgain! #VoteTrump"</t>
  </si>
  <si>
    <t>Fri Jan 22 13:39:06 +0000 2016</t>
  </si>
  <si>
    <t>"@BornToBeGOP: @realDonaldTrump No sleep for the #TrumpTrain!"</t>
  </si>
  <si>
    <t>Fri Jan 22 13:36:44 +0000 2016</t>
  </si>
  <si>
    <t>"@realOllieTaylor:  Isn't it time we had a president? Let goofy Glen keep Canada Cruz who can't win. The American people have Trump!"</t>
  </si>
  <si>
    <t>Fri Jan 22 13:36:16 +0000 2016</t>
  </si>
  <si>
    <t>Ted Cruz complains about my views on eminent domain, but without it we wouldn't have roads, highways, airports, schools or even pipelines.</t>
  </si>
  <si>
    <t>Fri Jan 22 13:34:54 +0000 2016</t>
  </si>
  <si>
    <t>RT @williebosshog: Make America Great Again! #Trump2016 https://t.co/1h5j4DZDgy</t>
  </si>
  <si>
    <t>Fri Jan 22 05:23:08 +0000 2016</t>
  </si>
  <si>
    <t>The late, great, William F. Buckley would be ashamed of what had happened to his prize, the dying National Review!</t>
  </si>
  <si>
    <t>Fri Jan 22 03:57:22 +0000 2016</t>
  </si>
  <si>
    <t>Very few people read the National Review because it only knows how to criticize, but not how to lead.</t>
  </si>
  <si>
    <t>Fri Jan 22 03:56:57 +0000 2016</t>
  </si>
  <si>
    <t>National Review is a failing publication that has lost it's way. It's circulation is way down w its influence being at an all time low. Sad!</t>
  </si>
  <si>
    <t>Fri Jan 22 03:56:44 +0000 2016</t>
  </si>
  <si>
    <t>Thank you, Iowa! #FITN #IACaucus_x000D_
#MakeAmericaGreatAgain #Trump2016 https://t.co/wVJldvTSag</t>
  </si>
  <si>
    <t>Fri Jan 22 00:57:10 +0000 2016</t>
  </si>
  <si>
    <t>Why does @Greta have a fired Bushy like dummy, John Sununu on- spewing false info? I will beat Hillary by a lot, she wants no part of Trump.</t>
  </si>
  <si>
    <t>Fri Jan 22 00:54:16 +0000 2016</t>
  </si>
  <si>
    <t>#Trump2016 #MakeAmericaGreatAgain https://t.co/vfUwGIGjN4</t>
  </si>
  <si>
    <t>Thu Jan 21 23:30:55 +0000 2016</t>
  </si>
  <si>
    <t>Thank you, New Hampshire!_x000D_
#Trump2016 https://t.co/TG9oZKly4l</t>
  </si>
  <si>
    <t>Thu Jan 21 23:29:43 +0000 2016</t>
  </si>
  <si>
    <t>Thank you! #Trump2016 https://t.co/pcdmyIO1Zt</t>
  </si>
  <si>
    <t>Thu Jan 21 23:29:04 +0000 2016</t>
  </si>
  <si>
    <t>Thank you, Iowa! #Trump2016 https://t.co/ryhEheTLqN</t>
  </si>
  <si>
    <t>Thu Jan 21 23:21:42 +0000 2016</t>
  </si>
  <si>
    <t>Happy birthday to my friend, the great @jacknicklaus - a totally special guy!</t>
  </si>
  <si>
    <t>Thu Jan 21 20:40:07 +0000 2016</t>
  </si>
  <si>
    <t>New Day on CNN treats me very badly. @AlisynCamerota is a disaster. Not going to watch anymore.</t>
  </si>
  <si>
    <t>Thu Jan 21 20:36:09 +0000 2016</t>
  </si>
  <si>
    <t>Low energy candidate @JebBush has wasted $80 million on his failed presidential campaign. Millions spent on me. He should go home and relax!</t>
  </si>
  <si>
    <t>Thu Jan 21 14:32:57 +0000 2016</t>
  </si>
  <si>
    <t>Sad sack @JebBush has just done another ad on me, with special interest money, saying I won't beat Hillary - I WILL. But he can't beat me.</t>
  </si>
  <si>
    <t>Thu Jan 21 14:19:26 +0000 2016</t>
  </si>
  <si>
    <t>So sad that @CNN and many others refused to show the massive crowd at the arena yesterday in Oklahoma. Dishonest reporting!</t>
  </si>
  <si>
    <t>Thu Jan 21 14:04:54 +0000 2016</t>
  </si>
  <si>
    <t>"@AmericanAsPie:  @glennbeck @SarahPalinUSA Remember when Glenn gave out gifts to ILLEGAL ALIENS at crossing the border? Me too!"</t>
  </si>
  <si>
    <t>Thu Jan 21 13:57:39 +0000 2016</t>
  </si>
  <si>
    <t>"@bigop1: @realDonaldTrump  @SarahPalinUSA https://t.co/3kYQGqeVyD"</t>
  </si>
  <si>
    <t>Thu Jan 21 13:56:11 +0000 2016</t>
  </si>
  <si>
    <t>#MakeAmericaGreatAgain #Trump2016_x000D_
UNIFYING THE NATION_x000D_
Video: https://t.co/1ZWE5R183k https://t.co/Md10pL1wn8</t>
  </si>
  <si>
    <t>Thu Jan 21 13:52:42 +0000 2016</t>
  </si>
  <si>
    <t>"@NeilTurner_: https://t.co/uvn95NB6M0 You're the only candidate we can trust, other candidates are controlled by their donors! #VoteTrump"</t>
  </si>
  <si>
    <t>Thu Jan 21 13:51:37 +0000 2016</t>
  </si>
  <si>
    <t>Wacko @glennbeck is a sad answer to the @SarahPalinUSA endorsement that Cruz so desperately wanted. Glenn is a failing, crying, lost soul!</t>
  </si>
  <si>
    <t>Thu Jan 21 13:42:48 +0000 2016</t>
  </si>
  <si>
    <t>"@AnnCoulter: Trump destroyed Hillary &amp;amp; Sanders moved in. But he didn't destroy her, Trump did. https://t.co/WAuaujsP1o" So true!</t>
  </si>
  <si>
    <t>Thu Jan 21 13:27:37 +0000 2016</t>
  </si>
  <si>
    <t>New CNN/WMUR New Hampshire poll just released. Thank you! #FITN #Trump2016 https://t.co/sZr9taU20G</t>
  </si>
  <si>
    <t>Wed Jan 20 23:42:28 +0000 2016</t>
  </si>
  <si>
    <t>Bob Dole Warns of â€˜Cataclysmicâ€™ Losses With Ted Cruz, and Says Donald Trump Would Do Better via New York Times: https://t.co/txEaLrZ4uY</t>
  </si>
  <si>
    <t>Wed Jan 20 23:40:20 +0000 2016</t>
  </si>
  <si>
    <t>Thank you, New Hampshire! #FITN_x000D_
#Trump2016 #NHPolitics https://t.co/3FkMZpaEdR</t>
  </si>
  <si>
    <t>Wed Jan 20 22:44:55 +0000 2016</t>
  </si>
  <si>
    <t>Thank you, Florida! #Trump2016 https://t.co/npcw1AN2ht</t>
  </si>
  <si>
    <t>Wed Jan 20 22:43:06 +0000 2016</t>
  </si>
  <si>
    <t>15K in OK! Had to turn away 5k, but we are coming back soon to take care of them! So much love in the crowd! Thanks! https://t.co/XsOeREiYuA</t>
  </si>
  <si>
    <t>Wed Jan 20 20:52:01 +0000 2016</t>
  </si>
  <si>
    <t>RT @SarahPalinUSA: Trading in the beautiful snow of Iowa for the red dirt of Oklahoma as planned, despite what the media is try's no... httâ€¦</t>
  </si>
  <si>
    <t>Wed Jan 20 18:02:58 +0000 2016</t>
  </si>
  <si>
    <t>Great rally in Iowa! Such wonderful people. Traveling now with @SarahPalinUSA to Tulsa- massive crowd expected! https://t.co/gaK4KEbHOh</t>
  </si>
  <si>
    <t>Wed Jan 20 15:53:12 +0000 2016</t>
  </si>
  <si>
    <t>#MakeAmericaGreatAgain #Trump2016_x000D_
LIFE CHANGING EXPERIENCE_x000D_
Video: https://t.co/8kAswDS0bc https://t.co/0bSTLvq7V9</t>
  </si>
  <si>
    <t>Wed Jan 20 13:40:29 +0000 2016</t>
  </si>
  <si>
    <t>"@nytimes: Breaking News: Sarah Palin has endorsed Donald Trump in the GOP primary - appeal to Tea Party loyalists https://t.co/9aKuuuD1wE"</t>
  </si>
  <si>
    <t>Wed Jan 20 11:16:00 +0000 2016</t>
  </si>
  <si>
    <t>"@ron_fournier: President Donald Trump (just getting used to it)" Wow, very nice!</t>
  </si>
  <si>
    <t>Wed Jan 20 11:14:50 +0000 2016</t>
  </si>
  <si>
    <t>I am greatly honored to receive Sarah Palin's endorsement tonight. _x000D_
Video: https://t.co/4P7AMKI4iq https://t.co/bjTPvwM4nW</t>
  </si>
  <si>
    <t>Wed Jan 20 04:05:45 +0000 2016</t>
  </si>
  <si>
    <t>Judge Jeanine Slams GOP Establishment:_x000D_
https://t.co/gEhfZ3NAhi</t>
  </si>
  <si>
    <t>Wed Jan 20 01:49:58 +0000 2016</t>
  </si>
  <si>
    <t>#Trump2016 #MakeAmericaGreatAgain #ECONOMY - VIDEO: https://t.co/KrCUSYFPLb https://t.co/KsVYviVdc2</t>
  </si>
  <si>
    <t>Wed Jan 20 01:48:36 +0000 2016</t>
  </si>
  <si>
    <t>â€œPalinâ€™s brand among evangelicals is as gold as the faucets in Trump tower,â€ said Ralph Reed, the chairman of the Faith &amp;amp; Freedom Coalition.</t>
  </si>
  <si>
    <t>Tue Jan 19 22:35:08 +0000 2016</t>
  </si>
  <si>
    <t>RT @EricTrump: I look forward to being on @CNN with @ErinBurnett at 7:40pmET. @realDonaldTrump</t>
  </si>
  <si>
    <t>Tue Jan 19 22:25:59 +0000 2016</t>
  </si>
  <si>
    <t>Wow, the highly respected Governor of Iowa just stated that "Ted Cruz must be defeated." Big shoker! People do not like Ted.</t>
  </si>
  <si>
    <t>Tue Jan 19 18:47:51 +0000 2016</t>
  </si>
  <si>
    <t>A true honor to receive the endorsement of John Wayne's daughter....read: https://t.co/X6jR0WVBvd https://t.co/1e6gk0PsQH</t>
  </si>
  <si>
    <t>Tue Jan 19 18:11:19 +0000 2016</t>
  </si>
  <si>
    <t>In the just released SC poll I increased my lead by 4 points since last poll by same firm. Up by 14! Cruz dropped 3. https://t.co/qM4JUsyaqH</t>
  </si>
  <si>
    <t>Tue Jan 19 16:19:49 +0000 2016</t>
  </si>
  <si>
    <t>Thank you for your strong testimony when welcoming me to Liberty University, yesterday- @JerryJrFalwell. https://t.co/VJgj7AC5tE</t>
  </si>
  <si>
    <t>Tue Jan 19 15:47:20 +0000 2016</t>
  </si>
  <si>
    <t>Thank you Georgia! I appreciate all of your support. #Trump2016 https://t.co/oNbgRpjKDl</t>
  </si>
  <si>
    <t>Tue Jan 19 15:22:12 +0000 2016</t>
  </si>
  <si>
    <t>.@FreeJesseJames- Just read your complete statement. You are an amazing guy &amp;amp; I really appreciate your words &amp;amp; support. I will see you soon!</t>
  </si>
  <si>
    <t>Tue Jan 19 15:17:09 +0000 2016</t>
  </si>
  <si>
    <t>On my way to Iowa- just received new national poll numbers. Thank you!_x000D_
#MakeAmericaGreatAgain #Trump2016 https://t.co/sQ9UEVW4Vp</t>
  </si>
  <si>
    <t>Tue Jan 19 15:04:29 +0000 2016</t>
  </si>
  <si>
    <t>Really disgusting that the failing New York Times allows dishonest writers to totally fabricate stories.</t>
  </si>
  <si>
    <t>Tue Jan 19 14:44:43 +0000 2016</t>
  </si>
  <si>
    <t>Dope Frank Bruni said I called many people, including Karl Rove, losers-true! I never called my friend @HowardStern a loser- heâ€™s a winner!</t>
  </si>
  <si>
    <t>Tue Jan 19 14:44:25 +0000 2016</t>
  </si>
  <si>
    <t>.@tedcruz Conflicting Stances on Birthright Citizenship [14th Amendment] Gives #TeamTrump credit. https://t.co/0x2qed7174</t>
  </si>
  <si>
    <t>Tue Jan 19 14:18:57 +0000 2016</t>
  </si>
  <si>
    <t>Wow, new polls just out have Trump up and Cruz down - he is a nervous wreck!</t>
  </si>
  <si>
    <t>Tue Jan 19 12:50:01 +0000 2016</t>
  </si>
  <si>
    <t>.@TheBrodyFile great job on @AC360. Thank you for the very smart and kind words!</t>
  </si>
  <si>
    <t>Tue Jan 19 03:44:15 +0000 2016</t>
  </si>
  <si>
    <t>".@TheBrodyFile Exclusive: @realDonaldTrump Says He Will Protect Evangelicals Better Than @tedcruz https://t.co/BLdnkYzMBEâ€¦ #CBNNews #2016"</t>
  </si>
  <si>
    <t>Tue Jan 19 02:36:29 +0000 2016</t>
  </si>
  <si>
    <t>I don't think Ted Cruz can even run for President until he can assure Republican voters that being born in Canada is not a problem. Doubt!</t>
  </si>
  <si>
    <t>Tue Jan 19 01:57:26 +0000 2016</t>
  </si>
  <si>
    <t>Ted Cruz is falling in the polls. He is nervous. People are worried about his place of birth and his failure to report his loans from banks!</t>
  </si>
  <si>
    <t>Tue Jan 19 01:50:57 +0000 2016</t>
  </si>
  <si>
    <t>I loved being at Liberty University today! Record setting crowd, unbelievable people! Thank you Jerry and Becki! https://t.co/YrLGb7wXyh</t>
  </si>
  <si>
    <t>Mon Jan 18 23:45:23 +0000 2016</t>
  </si>
  <si>
    <t>We launched a new series of #Trump2016 videos via Facebook. A new topic everyday! Watch: https://t.co/NXWNOcWZgc https://t.co/52E3LU3W77</t>
  </si>
  <si>
    <t>Mon Jan 18 19:50:56 +0000 2016</t>
  </si>
  <si>
    <t>A great morning with everyone @LibertyU! Thank you! Off to New Hampshire now. #Trump2016 _x000D_
https://t.co/XUWGANbq8k https://t.co/aEMUMqSoWm</t>
  </si>
  <si>
    <t>Mon Jan 18 17:48:53 +0000 2016</t>
  </si>
  <si>
    <t>Leaving for Liberty University. I'll be speaking today in front of a record crowd. #Trump2016</t>
  </si>
  <si>
    <t>Mon Jan 18 14:50:59 +0000 2016</t>
  </si>
  <si>
    <t>Just a reminder that Ted Cruz supported liberal Justice John Roberts who gave us #Obamacare. https://t.co/gBnsNgomom</t>
  </si>
  <si>
    <t>Mon Jan 18 14:50:43 +0000 2016</t>
  </si>
  <si>
    <t>Thank you @IvankaTrump for the kind words. I am very proud of the role model you are for so many. NH &amp;amp; IA radio ad: https://t.co/NqJJVdapnG</t>
  </si>
  <si>
    <t>Mon Jan 18 14:48:02 +0000 2016</t>
  </si>
  <si>
    <t>"@pbralick: @BenKissel great on @greggutfeld @GregGutfeldShow @JoNosuchinsky too"  Thank you Ben for your nice comments on debate!</t>
  </si>
  <si>
    <t>Mon Jan 18 03:33:18 +0000 2016</t>
  </si>
  <si>
    <t>I am self-funding my campaign - putting up my own money, not controlled.  Cruz is spending $millions on ads paid for by his N.Y. bosses.</t>
  </si>
  <si>
    <t>Sun Jan 17 21:05:47 +0000 2016</t>
  </si>
  <si>
    <t>Far more killed than anticipated in radical Islamic terror attack yesterday. Get tough and smart U.S., or we won't have a country anymore!</t>
  </si>
  <si>
    <t>Sun Jan 17 20:57:35 +0000 2016</t>
  </si>
  <si>
    <t>Big announcement in Ames, Iowa on Tuesday! You will not want to miss this rally! #Trump2016 https://t.co/J2wyAfXdlz https://t.co/lErVfowpMX</t>
  </si>
  <si>
    <t>Sun Jan 17 17:46:32 +0000 2016</t>
  </si>
  <si>
    <t>Iran is going to buy 114 jetliners with a small part of the $150 billion we are giving them...but they won't buy from U.S., rather Airbus!</t>
  </si>
  <si>
    <t>Sun Jan 17 15:21:46 +0000 2016</t>
  </si>
  <si>
    <t>In Iran deal we get 4 prisoners. They get $150 billion, 7 most wanted and many off watch list. This will create great incentive for others!</t>
  </si>
  <si>
    <t>Sun Jan 17 13:51:56 +0000 2016</t>
  </si>
  <si>
    <t>Interesting read from Peggy Noonan. https://t.co/jAxIy8xseM</t>
  </si>
  <si>
    <t>Sun Jan 17 00:25:49 +0000 2016</t>
  </si>
  <si>
    <t>Is this the New York that Ted Cruz is talking about &amp;amp; demeaning? https://t.co/rYGX9vazku</t>
  </si>
  <si>
    <t>Sat Jan 16 19:39:31 +0000 2016</t>
  </si>
  <si>
    <t>Wow! Ted Cruz received $487K in campaign contributions, $11M from a NY hedge fund mogul, &amp;amp; $1M low int. loan from Goldman Sachs. Hypocrite</t>
  </si>
  <si>
    <t>Sat Jan 16 19:32:40 +0000 2016</t>
  </si>
  <si>
    <t>Departing NH now- great morning with record crowd in Portsmouth- in a snow storm! Thank you! https://t.co/m98wooUwsG https://t.co/izBMhEZolh</t>
  </si>
  <si>
    <t>Sat Jan 16 18:31:39 +0000 2016</t>
  </si>
  <si>
    <t>Greatly dishonest of @TedCruz to file a financial disclosure form &amp;amp; not list his lending banks- then pretend he is going to clean up Wall St</t>
  </si>
  <si>
    <t>Sat Jan 16 18:26:54 +0000 2016</t>
  </si>
  <si>
    <t>When will @TedCruz give all the New York based campaign contributions back to the special interests that control him.</t>
  </si>
  <si>
    <t>Sat Jan 16 18:23:26 +0000 2016</t>
  </si>
  <si>
    <t>Everybody that loves the people of New York, and all they have been thru, should get hypocrites like Ted Cruz out of politics!</t>
  </si>
  <si>
    <t>Sat Jan 16 18:22:40 +0000 2016</t>
  </si>
  <si>
    <t>If Ted Cruz is so opposed to gay marriage, why did he accept money from people who espouse gay marriage?</t>
  </si>
  <si>
    <t>Sat Jan 16 18:21:03 +0000 2016</t>
  </si>
  <si>
    <t>Ted is the ultimate hypocrite. Says one thing for money, does another for votes. _x000D_
https://t.co/hxdfy0mjVw</t>
  </si>
  <si>
    <t>Sat Jan 16 16:11:28 +0000 2016</t>
  </si>
  <si>
    <t>Great new numbers. Thank you! _x000D_
#MakeAmericaGreatAgain #Trump2016_x000D_
https://t.co/Z1lQdxQvRL https://t.co/GFYNUWWCYn</t>
  </si>
  <si>
    <t>Sat Jan 16 13:42:54 +0000 2016</t>
  </si>
  <si>
    <t>Ted Cruz purposely, and illegally, did not list on his personal disclosure form personally guaranteed loans from banks. They own him!</t>
  </si>
  <si>
    <t>Sat Jan 16 13:31:10 +0000 2016</t>
  </si>
  <si>
    <t>Based on the fact that Ted Cruz was born in Canada and is therefore a "natural born Canadian," did he borrow unreported loans from C banks?</t>
  </si>
  <si>
    <t>Sat Jan 16 12:23:00 +0000 2016</t>
  </si>
  <si>
    <t>Oh no, just reported that Ted Cruz didn't report another loan, this one from Citi. Wow, no wonder banks do so well in the U.S. Senate.</t>
  </si>
  <si>
    <t>Sat Jan 16 12:17:32 +0000 2016</t>
  </si>
  <si>
    <t>The Ted Cruz wiseguy apology to the people of New York is a disgrace. Remember, his wife's employer, and his lender, is located there!</t>
  </si>
  <si>
    <t>Sat Jan 16 12:12:45 +0000 2016</t>
  </si>
  <si>
    <t>Was there another loan that Ted Cruz FORGOT to file. Goldman Sachs owns him, he will do anything they demand. Not much of a reformer!</t>
  </si>
  <si>
    <t>Sat Jan 16 11:52:46 +0000 2016</t>
  </si>
  <si>
    <t>Ted Cruz said he "didn't know" that he was a Canadian Citizen. He also FORGOT to file his Goldman Sachs Million $ loan papers.Not believable</t>
  </si>
  <si>
    <t>Sat Jan 16 11:49:02 +0000 2016</t>
  </si>
  <si>
    <t>Ted Cruz was born in Canada and was a Canadian citizen until 15 months ago. Lawsuits have just been filed with more to follow. I told you so</t>
  </si>
  <si>
    <t>Sat Jan 16 11:40:13 +0000 2016</t>
  </si>
  <si>
    <t>More radical Islam attacks today - it never ends! Strengthen the borders, we must be vigilant and smart. No more being politically correct.</t>
  </si>
  <si>
    <t>Sat Jan 16 02:47:22 +0000 2016</t>
  </si>
  <si>
    <t>.@FrankLuntz is a total clown. Has zero credibility!  @FoxNews  @megynkelly</t>
  </si>
  <si>
    <t>Sat Jan 16 02:18:52 +0000 2016</t>
  </si>
  <si>
    <t>.@oreillyfactor please explain to the very dumb and failing @glennbeck that I supported John McCain big league in 2008, not Obama!</t>
  </si>
  <si>
    <t>Sat Jan 16 02:02:12 +0000 2016</t>
  </si>
  <si>
    <t>Just got back from Iowa - had a great time with amazing people. Will be back soon!</t>
  </si>
  <si>
    <t>Sat Jan 16 01:45:55 +0000 2016</t>
  </si>
  <si>
    <t>.@GeraldoRivera  Thank you Geraldo for your nice words on @oreillyfactor tonight. You are a true champion! Thank @ericbolling - great guy!</t>
  </si>
  <si>
    <t>Sat Jan 16 01:41:10 +0000 2016</t>
  </si>
  <si>
    <t>"@GeraldoRivera @SenTedCruz got ass kicked by @realDonaldTrump last night-He offended every New Yorker &amp;amp; has no answer to Natural Born issue</t>
  </si>
  <si>
    <t>Sat Jan 16 01:23:55 +0000 2016</t>
  </si>
  <si>
    <t>Jusr watched  #HarveyPitt on @TeamCavuto - he was great!</t>
  </si>
  <si>
    <t>Fri Jan 15 21:06:40 +0000 2016</t>
  </si>
  <si>
    <t>RT @JaniceTaylor912: @DonaldJTrumpJr @Reryan08 @IvankaTrump @EricTrump obvious to all that he raised some GREAT, responsible, patriotic kidâ€¦</t>
  </si>
  <si>
    <t>Fri Jan 15 20:28:53 +0000 2016</t>
  </si>
  <si>
    <t>Top searched candidate by state, as seen in the #GOPDebate media filing center. WE WILL MAKE AMERICA GREAT AGAIN! https://t.co/nwKPRmWFNr</t>
  </si>
  <si>
    <t>Fri Jan 15 19:45:40 +0000 2016</t>
  </si>
  <si>
    <t>Sen. Lindsey Graham embarrassed himself with his failed run for President and now further embarrasses himself with endorsement of Bush.</t>
  </si>
  <si>
    <t>Fri Jan 15 15:30:38 +0000 2016</t>
  </si>
  <si>
    <t>Jeb Bush, who did poorly last night in the debate and whose chances of winning are zero, just got Graham endorsement. Graham quit at O.</t>
  </si>
  <si>
    <t>Fri Jan 15 15:17:09 +0000 2016</t>
  </si>
  <si>
    <t>WSJ/NBC Poll: Donald Trump Widens His Lead in Republican Presidential Race. #Trump2016 https://t.co/r2i8FHPjB4</t>
  </si>
  <si>
    <t>Thu Jan 14 23:35:00 +0000 2016</t>
  </si>
  <si>
    <t>"@_BScarb: Enjoyed watching @realDonaldTrump at his rally yesterday!  I've never seen the Bay Center that packed! https://t.co/ZXDKA5TYBo"</t>
  </si>
  <si>
    <t>Thu Jan 14 20:11:53 +0000 2016</t>
  </si>
  <si>
    <t>"@ameriflames: @realDonaldTrump @CLewandowski_ no one wants a Bush or a Clinton, they want a straight shooter like TRUMP!"</t>
  </si>
  <si>
    <t>Thu Jan 14 20:07:25 +0000 2016</t>
  </si>
  <si>
    <t>"@CLewandowski_: Massive crowd in Pensacola, Florida! Unbelievable! THANK YOU! #VoteTrump https://t.co/9D2tsQaysd"</t>
  </si>
  <si>
    <t>Thu Jan 14 20:03:48 +0000 2016</t>
  </si>
  <si>
    <t>"@wpjenna: Thousands packed into the Pensacola Bay Center to see Donald Trump tonight... https://t.co/K5lIT2p7fL"  A fantastic evening!</t>
  </si>
  <si>
    <t>Thu Jan 14 20:03:10 +0000 2016</t>
  </si>
  <si>
    <t>Do you think Iran would have acted so tough if they were Russian sailors? Our country was humiliated.</t>
  </si>
  <si>
    <t>Thu Jan 14 19:25:16 +0000 2016</t>
  </si>
  <si>
    <t>"@Bonfiredesigns: Standing with @realDonaldTrump as he defends our sailors and military and Americans in the USA https://t.co/YKvKNsZmih"</t>
  </si>
  <si>
    <t>Thu Jan 14 19:21:11 +0000 2016</t>
  </si>
  <si>
    <t>"@melindaross123: @FoxNews @realDonaldTrump There isn't anything Donald Trump says that I don't agree with. Go Trump!"</t>
  </si>
  <si>
    <t>Thu Jan 14 19:20:56 +0000 2016</t>
  </si>
  <si>
    <t>.@TheBrodyFile: "Trump's appeal to evangelicals is real" #Trump2016 https://t.co/Xb04Quqj1M https://t.co/3xdEXZV5Ge</t>
  </si>
  <si>
    <t>Thu Jan 14 18:42:53 +0000 2016</t>
  </si>
  <si>
    <t>United States looks more and more like a paper tiger. Won't be that way if I win!</t>
  </si>
  <si>
    <t>Thu Jan 14 05:46:18 +0000 2016</t>
  </si>
  <si>
    <t>Stuart Stevens is a dumb guy who fails @ virtually everything he touches. Romney campaign,his book,etc. Why does @andersoncooper put him on?</t>
  </si>
  <si>
    <t>Thu Jan 14 05:45:41 +0000 2016</t>
  </si>
  <si>
    <t>Iran humiliated the United States with the capture of our 10 sailors. Horrible pictures &amp;amp; images. We are weak. I will NOT forget!</t>
  </si>
  <si>
    <t>Why does @CNN &amp;amp; @andersoncooper waste airtime by putting failed campaign strategist, Stuart Stevens - who lost BIG for Romney - on the show?</t>
  </si>
  <si>
    <t>Thu Jan 14 04:25:19 +0000 2016</t>
  </si>
  <si>
    <t>.@EricTrump- unbelievable job on #FoxNews with @greta. That was better than I could do! #Trump2016</t>
  </si>
  <si>
    <t>Thu Jan 14 00:49:44 +0000 2016</t>
  </si>
  <si>
    <t>THANK YOU! #VoteTrump _x000D_
https://t.co/y7pnMqCs7j</t>
  </si>
  <si>
    <t>Wed Jan 13 19:49:43 +0000 2016</t>
  </si>
  <si>
    <t>THANK YOU, IOWA! Highly respected @OANN @GravisMarketing poll just released. #VoteTrump #IowaCaucus https://t.co/Ecs9XYXaXL</t>
  </si>
  <si>
    <t>Wed Jan 13 19:20:30 +0000 2016</t>
  </si>
  <si>
    <t>RT @DRUDGE_REPORT: REUTERS ROLLING:  TRUMP 39%, CRUZ 14.5%, BUSH 10.6%, CARSON 9.6%, RUBIO 6.7%... MORE... https://t.co/nRhtbzcqP9</t>
  </si>
  <si>
    <t>Wed Jan 13 18:23:32 +0000 2016</t>
  </si>
  <si>
    <t>Thank you! #VoteTrump_x000D_
https://t.co/g7eeySMUdl</t>
  </si>
  <si>
    <t>Wed Jan 13 18:22:20 +0000 2016</t>
  </si>
  <si>
    <t>My nomination would increase voter turnout. #VoteTrump _x000D_
#MakeAmericaGreatAgain #Trump2016_x000D_
https://t.co/6kjCaStCjG</t>
  </si>
  <si>
    <t>Wed Jan 13 18:20:47 +0000 2016</t>
  </si>
  <si>
    <t>Sadly, there is no way that Ted Cruz can continue running in the Republican Primary unless he can erase doubt on eligibility. Dems will sue!</t>
  </si>
  <si>
    <t>Wed Jan 13 14:26:25 +0000 2016</t>
  </si>
  <si>
    <t>"@johnkurkosky: @Carolde @The_Lady_Colors  @DRJAMESCABOT @TamiDurling @AceofSpadesHQ THIS ELECTION IS ABOUT AMERICAS FUTURE, VOTE TRUMP"</t>
  </si>
  <si>
    <t>Wed Jan 13 14:10:57 +0000 2016</t>
  </si>
  <si>
    <t>Thank you for your support last night, Iowa! #VoteTrump #Trump2016 #IACaucus #FITN #IAPolitics https://t.co/xRvznATrU7</t>
  </si>
  <si>
    <t>Wed Jan 13 13:54:28 +0000 2016</t>
  </si>
  <si>
    <t>Iran toys with U.S. days before we pay them, ridiculously, billions of dollars. Don't release money. We want our hostages back NOW!</t>
  </si>
  <si>
    <t>Wed Jan 13 12:09:54 +0000 2016</t>
  </si>
  <si>
    <t>Numerous polls have me beating Hillary Clinton. In a race with her, voter turnout will be the highest in U.S. history-I get most new voters!</t>
  </si>
  <si>
    <t>Wed Jan 13 05:46:27 +0000 2016</t>
  </si>
  <si>
    <t>The State Of The Union speech was one of the most boring, rambling and non-substantive I have heard in a long time. New leadership fast!</t>
  </si>
  <si>
    <t>Wed Jan 13 04:32:24 +0000 2016</t>
  </si>
  <si>
    <t>Just found out that @tedcruz is spending a fortune on Iowa push polls negative to me. Not nice, but OK! New polls are great.</t>
  </si>
  <si>
    <t>Wed Jan 13 04:25:04 +0000 2016</t>
  </si>
  <si>
    <t>The #SOTU speech is really boring, slow, lethargic - very hard to watch!</t>
  </si>
  <si>
    <t>Wed Jan 13 03:05:10 +0000 2016</t>
  </si>
  <si>
    <t>The Iran deal is terrible. Why didn't we get the uranium stockpile - it was sent to Russia. #SOTU</t>
  </si>
  <si>
    <t>Wed Jan 13 02:59:41 +0000 2016</t>
  </si>
  <si>
    <t>New CBS poll. #Trump2016_x000D_
https://t.co/sFPRHHeLbd</t>
  </si>
  <si>
    <t>Wed Jan 13 02:56:14 +0000 2016</t>
  </si>
  <si>
    <t>Another new Iowa poll just released. Thank you! #IACaucus #FITN https://t.co/RGkrruqpM7</t>
  </si>
  <si>
    <t>Tue Jan 12 21:44:22 +0000 2016</t>
  </si>
  <si>
    <t>Such a serious problem for Ted &amp;amp; the GOP. Great doubt, Dems will sue! Let's all work together to solve this problem. https://t.co/cNl6dmFb6q</t>
  </si>
  <si>
    <t>Tue Jan 12 20:28:37 +0000 2016</t>
  </si>
  <si>
    <t>On my way to Cedar Falls, Iowa, now. Will be great--I love the people of Iowa!</t>
  </si>
  <si>
    <t>Tue Jan 12 19:40:28 +0000 2016</t>
  </si>
  <si>
    <t>THANK YOU! #Trump2016 https://t.co/QmDcCKppEu</t>
  </si>
  <si>
    <t>Tue Jan 12 15:06:58 +0000 2016</t>
  </si>
  <si>
    <t>The Tonight Show begins in 5 minutes. Enjoy!</t>
  </si>
  <si>
    <t>Tue Jan 12 04:22:59 +0000 2016</t>
  </si>
  <si>
    <t>.@stuartpstevens horrible advise to Mitt Romney made victory an impossibility. Don't blame Mitt! Now Stevens can't get a job!</t>
  </si>
  <si>
    <t>Tue Jan 12 04:19:17 +0000 2016</t>
  </si>
  <si>
    <t>"@CLewandowski_: .@stuartpstevens --failed "strategist" who can't find clients criticizes winning #TeamTrump. Stop complaining &amp;amp; try winning</t>
  </si>
  <si>
    <t>Tue Jan 12 03:42:01 +0000 2016</t>
  </si>
  <si>
    <t>Fantastic job on @CNN  tonight. @kayleighmcenany is a winner! @donlemon</t>
  </si>
  <si>
    <t>Tue Jan 12 03:34:17 +0000 2016</t>
  </si>
  <si>
    <t>Don't forget to watch The Tonight Show with the wonderful @jimmyfallon at 11:30 P.M. You will not be disappointed!  @NBC</t>
  </si>
  <si>
    <t>Tue Jan 12 02:49:57 +0000 2016</t>
  </si>
  <si>
    <t>Face The Nation's interview of me was the highest rated show that they have had in 15 years. Congratulations and WOW!  @CBSNews @jdickerson</t>
  </si>
  <si>
    <t>Tue Jan 12 02:42:49 +0000 2016</t>
  </si>
  <si>
    <t>.@MajorCBS Major Garrett of @CBSNews covers me very inaccurately. Total agenda, bad reporter!</t>
  </si>
  <si>
    <t>Tue Jan 12 01:49:59 +0000 2016</t>
  </si>
  <si>
    <t>Thank you Michael Harrison @Talkersmagazine for your kind words - greatly appreciated!</t>
  </si>
  <si>
    <t>Tue Jan 12 01:46:13 +0000 2016</t>
  </si>
  <si>
    <t>Will be on @FallonTonight with @JimmyFallon on @NBC at 11:35pmE. Enjoy! #Trump2016 https://t.co/Z9zbKfXJqb</t>
  </si>
  <si>
    <t>Mon Jan 11 22:55:17 +0000 2016</t>
  </si>
  <si>
    <t>.@megynkelly recently said that she canâ€™t be wooed by Trump. She is so average in every way, who the hell wants to woo her!</t>
  </si>
  <si>
    <t>Mon Jan 11 20:20:54 +0000 2016</t>
  </si>
  <si>
    <t>New Iowa poll. Thank you!_x000D_
#MakeAmericaGreatAgain #Trump2016 https://t.co/19sshZ8dSu</t>
  </si>
  <si>
    <t>Mon Jan 11 19:43:29 +0000 2016</t>
  </si>
  <si>
    <t>.@RinglingBros is retiring their elephants-- the circus will never be the same.</t>
  </si>
  <si>
    <t>Mon Jan 11 19:10:53 +0000 2016</t>
  </si>
  <si>
    <t>Congratulations to @jdickerson of Face the Nation on his highest ratings in 15 years. 4.6 million people watched my interview! Thank you!</t>
  </si>
  <si>
    <t>Mon Jan 11 19:10:00 +0000 2016</t>
  </si>
  <si>
    <t>Just arrived in New Hampshire. Thank you to all of my supporters!_x000D_
#MakeAmericaGreatAgain #Trump2016 https://t.co/KSguIhkIwa</t>
  </si>
  <si>
    <t>Mon Jan 11 15:40:48 +0000 2016</t>
  </si>
  <si>
    <t>So professional of @ABC news to throw out the failing @UnionLeader newspaper from their debate. Paper won't survive, highly unethical!</t>
  </si>
  <si>
    <t>Mon Jan 11 15:09:17 +0000 2016</t>
  </si>
  <si>
    <t>Great job on Fox this morning @KatiePavlich. I am sending out for your book immediately. Thank you very much!</t>
  </si>
  <si>
    <t>Mon Jan 11 14:41:52 +0000 2016</t>
  </si>
  <si>
    <t>Congratulations to my friend @TheSlyStallone on winning a #GoldenGlobe. A wonderful guy- who has created something special- well deserved!</t>
  </si>
  <si>
    <t>Mon Jan 11 14:18:34 +0000 2016</t>
  </si>
  <si>
    <t>Why does @ThisWeekABC w/ @GStephanopoulos allow a hater &amp;amp; racist like @tavissmiley to waste good airtime? @ABC can do much better than him!</t>
  </si>
  <si>
    <t>Mon Jan 11 14:16:36 +0000 2016</t>
  </si>
  <si>
    <t>Thank you to our law enforcement officers! #LESM #Trump2016 https://t.co/sfuuVrx33E</t>
  </si>
  <si>
    <t>Mon Jan 11 00:02:59 +0000 2016</t>
  </si>
  <si>
    <t>Union Leader refuses to comment as to why they were kicked out of the ABC News debate like a dog. For starters, try getting a new publisher!</t>
  </si>
  <si>
    <t>Sun Jan 10 23:23:07 +0000 2016</t>
  </si>
  <si>
    <t>UL has lost all credibility under Joe McQuaid w circulation dropping to record lows. They aren't worthy of representing the great people NH.</t>
  </si>
  <si>
    <t>Sun Jan 10 21:06:48 +0000 2016</t>
  </si>
  <si>
    <t>This is really unfair and a conflict for all the other candidates. I said it should not be allowed and ABC agreed.</t>
  </si>
  <si>
    <t>Sun Jan 10 21:06:26 +0000 2016</t>
  </si>
  <si>
    <t>If their highly unethical behavior, including begging me for ads, isnâ€™t questionable enough, they have endorsed a candidate who canâ€™t win.</t>
  </si>
  <si>
    <t>Sun Jan 10 21:06:07 +0000 2016</t>
  </si>
  <si>
    <t>I am pleased to announce that I had the Union Leader removed from the upcoming debate. https://t.co/DL8hDPzHoi</t>
  </si>
  <si>
    <t>Sun Jan 10 21:05:29 +0000 2016</t>
  </si>
  <si>
    <t>Remember, get TIME magazine! I am on the cover. Take it out in 4 years and read it again! Just watch...</t>
  </si>
  <si>
    <t>Sun Jan 10 20:15:30 +0000 2016</t>
  </si>
  <si>
    <t>Heading now for Reno, Nevada, for a big rally. Good poll numberd all over!</t>
  </si>
  <si>
    <t>Sun Jan 10 18:31:47 +0000 2016</t>
  </si>
  <si>
    <t>In the just out @FoxNews Poll, I easily beat Hillary Clinton - and I havn't even focused on her yet. On our way: MAKE AMERICA GREAT AGAIN!</t>
  </si>
  <si>
    <t>Sun Jan 10 18:28:54 +0000 2016</t>
  </si>
  <si>
    <t>Yesterday in Iowa was amazing - two speeches in front of two great sold out crowds. They love that I am the only candidate self-funding!</t>
  </si>
  <si>
    <t>Sun Jan 10 18:23:57 +0000 2016</t>
  </si>
  <si>
    <t>"@redletter99: Trump pummels his opponents - and the press | SunHerald @realDonaldTrump https://t.co/9MQhOSpiWa"  Thank you!</t>
  </si>
  <si>
    <t>Sun Jan 10 13:49:06 +0000 2016</t>
  </si>
  <si>
    <t>I want to thank the people of Iowa for an unbelievable day. The crowds were amazing. Will be back Tuesday!</t>
  </si>
  <si>
    <t>Sun Jan 10 00:13:03 +0000 2016</t>
  </si>
  <si>
    <t>Will be on Meet the Press with @ChuckTodd tomorrow morning. Enjoy!</t>
  </si>
  <si>
    <t>Sun Jan 10 00:12:43 +0000 2016</t>
  </si>
  <si>
    <t>I will be interviewed by Chris Wallace on Fox tomorrow morning. Tune in!</t>
  </si>
  <si>
    <t>Sun Jan 10 00:12:20 +0000 2016</t>
  </si>
  <si>
    <t>I'm protesting the @UnionLeader from having anything to do w/ ABC debate. Their unethical record doesn't give them the right to be involved!</t>
  </si>
  <si>
    <t>Sat Jan 09 18:01:00 +0000 2016</t>
  </si>
  <si>
    <t>(2/2) David brilliantly tells it like it is -- the real deal! Read it! _x000D_
https://t.co/9n5CCrefKn</t>
  </si>
  <si>
    <t>Sat Jan 09 17:56:10 +0000 2016</t>
  </si>
  <si>
    <t>(1/2) Time Magazine has me on the cover this week. David Von Drehle has written one of the best stories I have ever had.</t>
  </si>
  <si>
    <t>Sat Jan 09 17:56:06 +0000 2016</t>
  </si>
  <si>
    <t>Thank you so much. Earnest must have been a great person. https://t.co/2DZp7YOadj https://t.co/2YtLlEwceB</t>
  </si>
  <si>
    <t>Sat Jan 09 17:19:54 +0000 2016</t>
  </si>
  <si>
    <t>.@JonahNRO, watched on @seanhannity and appreciate your statements --- I have been waiting for them for a long time. Thank you.</t>
  </si>
  <si>
    <t>Sat Jan 09 16:06:56 +0000 2016</t>
  </si>
  <si>
    <t>Thank you, @TheFix- Chris Cillizza. It is a true person of character that can change his opinion &amp;amp; do what is right. https://t.co/0VxlT9iEbr</t>
  </si>
  <si>
    <t>Sat Jan 09 16:05:17 +0000 2016</t>
  </si>
  <si>
    <t>Constitutional law expert  #Laurence Tribe of Harvard says "wrong to say it (natural born citizen) is a settled matter-it isn't settled).</t>
  </si>
  <si>
    <t>Sat Jan 09 15:41:44 +0000 2016</t>
  </si>
  <si>
    <t>South Carolina rally last night was so unbelievably exciting (and fun). I am now off to Iowa for two big rallies - packed houses. Love it!</t>
  </si>
  <si>
    <t>Sat Jan 09 14:26:28 +0000 2016</t>
  </si>
  <si>
    <t>Pat Buchanan gave a fantastic interview this morning on @CNN - way to go Pat, way ahead of your time!</t>
  </si>
  <si>
    <t>Sat Jan 09 14:22:36 +0000 2016</t>
  </si>
  <si>
    <t>Great even in SC tonight! Fire Marshall would not let everyone in-- 5,000 turned away. Thank you for coming!</t>
  </si>
  <si>
    <t>Sat Jan 09 02:08:42 +0000 2016</t>
  </si>
  <si>
    <t>Will be at venue, in wonderful South Carolina, very soon. Big traffic back-up, tremendous crowd! Will be wild.</t>
  </si>
  <si>
    <t>Fri Jan 08 23:39:37 +0000 2016</t>
  </si>
  <si>
    <t>#FoxNews Poll - THANK YOU!_x000D_
#MakeAmericaGreatAgain #Trump2016 https://t.co/dKuyzLRTZ3</t>
  </si>
  <si>
    <t>Fri Jan 08 23:12:35 +0000 2016</t>
  </si>
  <si>
    <t>#MakeAmericaGreatAgain #Trump2016 https://t.co/3HmclWL9GT</t>
  </si>
  <si>
    <t>Fri Jan 08 22:36:09 +0000 2016</t>
  </si>
  <si>
    <t>Love seeing union &amp;amp; non-union members alike are defecting to Trump. I will create jobs like no one else. Their #Dem leaders canâ€™t compete!</t>
  </si>
  <si>
    <t>Fri Jan 08 22:09:20 +0000 2016</t>
  </si>
  <si>
    <t>I hope all workers demand that their @Teamsters reps endorse Donald J. Trump. Nobody knows jobs like I do! Donâ€™t let them sell you out!</t>
  </si>
  <si>
    <t>Fri Jan 08 22:03:35 +0000 2016</t>
  </si>
  <si>
    <t>On my way to South Carolina. Big Crowd--- look forward to it!</t>
  </si>
  <si>
    <t>Fri Jan 08 21:20:02 +0000 2016</t>
  </si>
  <si>
    <t>Not good news for Jeb Bush  https://t.co/5CrP5zdXsz</t>
  </si>
  <si>
    <t>Fri Jan 08 18:47:39 +0000 2016</t>
  </si>
  <si>
    <t>Hank Greenberg, formerly of AIG, gave $10 million to the @JebBush campaign 3 months ago. He is not happy, a total waste of money!</t>
  </si>
  <si>
    <t>Fri Jan 08 15:57:17 +0000 2016</t>
  </si>
  <si>
    <t>"@rlbenney: @realDonaldTrump You did great and showed courage going to Burlington. No other GOP candidate would do what you did tonight!"</t>
  </si>
  <si>
    <t>Fri Jan 08 03:32:10 +0000 2016</t>
  </si>
  <si>
    <t>"@pink_sprnva: @pastormike7 @thehill I agree with you on this. @realDonaldTrump won't be good. He will be great!"</t>
  </si>
  <si>
    <t>Fri Jan 08 03:30:54 +0000 2016</t>
  </si>
  <si>
    <t>"@LiberatedCit: @JebBush Key State Florida Poll: Trump 32% Beats #Rubio-#Bush Combined https://t.co/MKHc5nB27i https://t.co/ubJvEeCsom"</t>
  </si>
  <si>
    <t>Fri Jan 08 03:29:38 +0000 2016</t>
  </si>
  <si>
    <t>"@hofmannken: DonaldTrump, wish I could attend one of your rallies, none are close enough. Make America Great Again for my Kids.Thank you</t>
  </si>
  <si>
    <t>Fri Jan 08 03:12:06 +0000 2016</t>
  </si>
  <si>
    <t>Great time in Burlington, Vermont. Crowd was amazing.</t>
  </si>
  <si>
    <t>Fri Jan 08 03:08:14 +0000 2016</t>
  </si>
  <si>
    <t>We could only get a small fraction of this 25k crowd in. The movement to Make America Great Again is unbelievable! https://t.co/NHPdGm57YJ</t>
  </si>
  <si>
    <t>Fri Jan 08 02:23:07 +0000 2016</t>
  </si>
  <si>
    <t>I'm leaving now for Burlington, Vermont. It will be wild!</t>
  </si>
  <si>
    <t>Thu Jan 07 21:11:05 +0000 2016</t>
  </si>
  <si>
    <t>Joy Behar, who was fired from her last show for lack of ratings, is even worse on @TheView. We love Barbara!</t>
  </si>
  <si>
    <t>Thu Jan 07 21:06:19 +0000 2016</t>
  </si>
  <si>
    <t>The @TheView @ABC, once great when headed by @BarbaraJWalters, is now in total freefall. Whoopi Goldberg is terrible. Very sad!</t>
  </si>
  <si>
    <t>Thu Jan 07 21:06:00 +0000 2016</t>
  </si>
  <si>
    <t>RT @JoeNBC: Explosive Trump attack on HRC, Bill, Monica, Cosby, and Weiner. Trump camp just upped the ante on "women's rights" https://t.coâ€¦</t>
  </si>
  <si>
    <t>Thu Jan 07 18:08:59 +0000 2016</t>
  </si>
  <si>
    <t>Hillary and her friends! https://t.co/q45tTapqMI</t>
  </si>
  <si>
    <t>Thu Jan 07 17:24:09 +0000 2016</t>
  </si>
  <si>
    <t>Weak &amp;amp; ineffective @JebBush is doing ads where he shows his statement in the debate but not my response. False advertising!</t>
  </si>
  <si>
    <t>Thu Jan 07 16:30:06 +0000 2016</t>
  </si>
  <si>
    <t>I have an idea for @JebBush whose campaign is a disaster. Try using your last name and don't be ashamed of it!</t>
  </si>
  <si>
    <t>Thu Jan 07 16:26:14 +0000 2016</t>
  </si>
  <si>
    <t>.@SenTedCruz Ted--free legal advice on how to pre-empt the Dems on citizen issue. Go to court now &amp;amp; seek Declaratory Judgment--you will win!</t>
  </si>
  <si>
    <t>Thu Jan 07 16:14:38 +0000 2016</t>
  </si>
  <si>
    <t>Massive crowd in VT tonight. Venue not big enough. Officials say NO to outside event and sound system. Arrive early!</t>
  </si>
  <si>
    <t>Thu Jan 07 16:05:15 +0000 2016</t>
  </si>
  <si>
    <t>Man shot inside Paris police station. Just announced that terror threat is at highest level. Germany is a total mess-big crime. GET SMART!</t>
  </si>
  <si>
    <t>Thu Jan 07 13:24:31 +0000 2016</t>
  </si>
  <si>
    <t>I will be in beautiful Burlington, Vermont, tonight for a rally. Will be great fun. MAKE AMERICA GREAT AGAIN!</t>
  </si>
  <si>
    <t>Thu Jan 07 13:17:40 +0000 2016</t>
  </si>
  <si>
    <t>It was a very wise move that Ted Cruz renounced his Canadian citizenship 18 months ago. Senator John McCain is certainly no friend of Ted!</t>
  </si>
  <si>
    <t>Thu Jan 07 11:28:51 +0000 2016</t>
  </si>
  <si>
    <t>.@Macys was one of the worst performing stocks on the S&amp;amp;P last year, plunging 46%. Very disloyal company. Another win for Trump! Boycott.</t>
  </si>
  <si>
    <t>Thu Jan 07 11:15:54 +0000 2016</t>
  </si>
  <si>
    <t>The failing @UnionLeader newspaper in N.H. just sent The Trump Organization a letter asking that we take ads. How stupid, how desperate!</t>
  </si>
  <si>
    <t>Thu Jan 07 11:06:43 +0000 2016</t>
  </si>
  <si>
    <t>Do you believe that @UnionLeader in NH was demanding ads? Look at enclosed letter from them, just received: https://t.co/NucdHBZAH9</t>
  </si>
  <si>
    <t>Wed Jan 06 23:15:24 +0000 2016</t>
  </si>
  <si>
    <t>I will be on @wolfblitzer for a @CNNSitRoom interview today. Please join us 5PM ET.</t>
  </si>
  <si>
    <t>Wed Jan 06 21:09:42 +0000 2016</t>
  </si>
  <si>
    <t>Huge crowd expected tomorrow night! VT Police say first come, first serve. Arrive early!</t>
  </si>
  <si>
    <t>Wed Jan 06 20:22:41 +0000 2016</t>
  </si>
  <si>
    <t>Donâ€™t like @SamuelLJacksonâ€™s golf swing.  Not athletic. Iâ€™ve won many club championships. Play him for charity!</t>
  </si>
  <si>
    <t>Wed Jan 06 19:22:27 +0000 2016</t>
  </si>
  <si>
    <t>I donâ€™t cheat at golf but @SamuelLJackson cheatsâ€”with his game he has no choiceâ€”and stop doing commercials!</t>
  </si>
  <si>
    <t>Wed Jan 06 19:22:16 +0000 2016</t>
  </si>
  <si>
    <t>HAPPY BIRTHDAY to my son, @EricTrump! Very proud of you!_x000D_
https://t.co/ZHMKIqnUwL https://t.co/IJzW2NDJyA</t>
  </si>
  <si>
    <t>Wed Jan 06 15:01:58 +0000 2016</t>
  </si>
  <si>
    <t>Germany is going through massive attacks to its people  by the migrants allowed to enter the country. New Years Eve was a disaster. THINK!</t>
  </si>
  <si>
    <t>Wed Jan 06 14:25:28 +0000 2016</t>
  </si>
  <si>
    <t>"@becker_berta: @longtalltexan20 Trump single handedly did what no other politician ever dared to do, attacked the media for all their lies"</t>
  </si>
  <si>
    <t>Wed Jan 06 03:59:46 +0000 2016</t>
  </si>
  <si>
    <t>"@ArkaysDesign: @slone @realDonaldTrump Have to get people of all ages out to vote for Donald Trump!"</t>
  </si>
  <si>
    <t>Wed Jan 06 03:55:38 +0000 2016</t>
  </si>
  <si>
    <t>"@CompresPhyllis:  @seanhannity @FoxNews I am so glad u are for Trump your program is my favorite. The Don is by far the best"</t>
  </si>
  <si>
    <t>Wed Jan 06 03:50:46 +0000 2016</t>
  </si>
  <si>
    <t>"@Kacee50: @realDonaldTrump Women make up the fastest growing market in gun sales. And Hillary wants to take those rights away from women!"</t>
  </si>
  <si>
    <t>Wed Jan 06 03:49:12 +0000 2016</t>
  </si>
  <si>
    <t>"@kristopheryan11: @realDonaldTrump mr trump you were excellent on @seanhannity tonight"  Thank you!</t>
  </si>
  <si>
    <t>Wed Jan 06 03:46:34 +0000 2016</t>
  </si>
  <si>
    <t>"@dantegtmeyer: # ISIS Reportedly Murders Spies Calls #DavidCameron 'Slave of the #WH' Video https://t.co/b57TS93Jj8   ARE YOU WELCOME NOW"</t>
  </si>
  <si>
    <t>Wed Jan 06 03:45:56 +0000 2016</t>
  </si>
  <si>
    <t>"@Boazziz: . @DanScavino Somewhere in that crowd am I. The Gymnasium was electric, the crowd unstoppable &amp;amp; @realDonaldTrump Kingly."</t>
  </si>
  <si>
    <t>Wed Jan 06 03:43:50 +0000 2016</t>
  </si>
  <si>
    <t>"@RubinsteinNel: @realDonaldTrump @pearl_brendan @dphilbs If Trump doesn't win, we may not be able to recuperate America."</t>
  </si>
  <si>
    <t>Wed Jan 06 02:37:30 +0000 2016</t>
  </si>
  <si>
    <t>"@trumpy17: @realDonaldTrump gave an AWESOME speech in Claremont tonight!!</t>
  </si>
  <si>
    <t>Wed Jan 06 02:33:40 +0000 2016</t>
  </si>
  <si>
    <t>"@pearl_brendan: @dphilbs if @realDonaldTrump doesn't win, I'm leaving this country #Trump4President"</t>
  </si>
  <si>
    <t>Wed Jan 06 02:31:17 +0000 2016</t>
  </si>
  <si>
    <t>I am in New Hampshire. Just received great news from Reuters poll. Thank you for your support! https://t.co/yzp9dGfbce</t>
  </si>
  <si>
    <t>Wed Jan 06 00:28:31 +0000 2016</t>
  </si>
  <si>
    <t>"@longtalltexan20 @realDonaldTrump  I love it when TRUMP calls out MSM for what they really are!  Cams starting to show crowds at rallies!"</t>
  </si>
  <si>
    <t>Tue Jan 05 18:05:19 +0000 2016</t>
  </si>
  <si>
    <t>"@Lucky5713 @NewDay What's wrong with showing Morocco? Nothing! It illustrates a Point! Duh! Love the video!"</t>
  </si>
  <si>
    <t>Tue Jan 05 17:53:33 +0000 2016</t>
  </si>
  <si>
    <t>I donâ€™t know @SamuelLJackson, to best of my knowledge haven't played golf w/him &amp;amp; think he does too many TV commercialsâ€”boring. Not a fan.</t>
  </si>
  <si>
    <t>Tue Jan 05 17:42:47 +0000 2016</t>
  </si>
  <si>
    <t>Wow @UnionLeader circulation in NH has dropped from 75,000 to around 10â€”bad management. No wonder they begged me for ads.</t>
  </si>
  <si>
    <t>Tue Jan 05 16:53:31 +0000 2016</t>
  </si>
  <si>
    <t>"@lilredfrmkokomo: @realDonaldTrump My Facebook Groups are all voting TRUMP /4000 people! !!" Great!</t>
  </si>
  <si>
    <t>Tue Jan 05 03:47:14 +0000 2016</t>
  </si>
  <si>
    <t>"@marybnall01: @realDonaldTrump watched lowell mass speech. Awesome. Great crowd. Make America Great Again!!!!!!"</t>
  </si>
  <si>
    <t>Tue Jan 05 03:44:17 +0000 2016</t>
  </si>
  <si>
    <t>"@ghosthunter_lol: Iowa key endorsement for @realDonaldTrump Can't wait for the Iowa caucus in 4 weeks! #Trump2016 https://t.co/JBfyFrZfFb"</t>
  </si>
  <si>
    <t>Tue Jan 05 03:42:10 +0000 2016</t>
  </si>
  <si>
    <t>"@iLoveiDevices: @EdwinRo47796972 @happyjack225 @FoxNews @krauthammer  Minimizing dependency on China is crucial.Only Trump talks about that</t>
  </si>
  <si>
    <t>Tue Jan 05 03:39:11 +0000 2016</t>
  </si>
  <si>
    <t>"@SalRiccobono: @realDonaldTrump @troyconway Donald get big business back and# MAKE AMERICA GREAT AGAIN FOR 2016"</t>
  </si>
  <si>
    <t>Tue Jan 05 03:36:53 +0000 2016</t>
  </si>
  <si>
    <t>"@djw11223: @realDonaldTrump The crowd was HUGE #MakeAmericaGreatAgain https://t.co/xKq957P6yr"</t>
  </si>
  <si>
    <t>Tue Jan 05 03:36:36 +0000 2016</t>
  </si>
  <si>
    <t>"@Mark98z: @realDonaldTrump Mr. TRUMP this was your best, most energized one to date. ( and i have watched most of them)... WELL DONE</t>
  </si>
  <si>
    <t>Tue Jan 05 03:35:38 +0000 2016</t>
  </si>
  <si>
    <t>"@samuelghaddad: Wow! Let's hear it for the Factor. Let the truth be known. More are beginning to realize @realDonaldTrump is the real deal!</t>
  </si>
  <si>
    <t>Tue Jan 05 03:33:17 +0000 2016</t>
  </si>
  <si>
    <t>"@thecybermenace: @realDonaldTrump Donald Trump hit one out of the ballpark in Lowell, MA tonight"</t>
  </si>
  <si>
    <t>Tue Jan 05 02:28:32 +0000 2016</t>
  </si>
  <si>
    <t>"@troyconway: Now 2-more IT Firms going over seas? There is a huge difference between a global economy and GREED! #MakeAmericaGreatAgain</t>
  </si>
  <si>
    <t>Tue Jan 05 02:22:57 +0000 2016</t>
  </si>
  <si>
    <t>The rally in Lowell, Massachusetts, was amazing. 10,000 people going wild. MAKE AMERICA GREAT AGAIN!</t>
  </si>
  <si>
    <t>Tue Jan 05 02:20:58 +0000 2016</t>
  </si>
  <si>
    <t>Woody Johnson, owner of the NYJets, is @JebBushâ€™s finance chairman. If Woody wouldâ€™ve been w/me, he wouldâ€™ve been in the playoffs, at least!</t>
  </si>
  <si>
    <t>Mon Jan 04 20:00:04 +0000 2016</t>
  </si>
  <si>
    <t>I look forward to being in Lowell, Massachusetts, today. I hear a very big crowd is expected--we will have lots of fun!</t>
  </si>
  <si>
    <t>Mon Jan 04 17:31:48 +0000 2016</t>
  </si>
  <si>
    <t>"@RhettRiley1234: Trump only wins with our votes. we must grow Trump nation and do our part. vote. This is our time.</t>
  </si>
  <si>
    <t>Mon Jan 04 11:42:55 +0000 2016</t>
  </si>
  <si>
    <t>"@icareeguns: This #Iowan is voting for @RealDonaldTrump #IACaucus. Thank you for supporting IOWA! https://t.co/w0zb668avg"  My great honor</t>
  </si>
  <si>
    <t>Mon Jan 04 00:26:23 +0000 2016</t>
  </si>
  <si>
    <t>By the way, Hillary &amp;amp; the MSM forgot to mention that Hillary is in the _x000D_
Al-Shabaab terror video. https://t.co/gRannsRXJr</t>
  </si>
  <si>
    <t>Sun Jan 03 23:19:45 +0000 2016</t>
  </si>
  <si>
    <t>The worst thing Hillary could do is have her husband campaign for her. Just watch.</t>
  </si>
  <si>
    <t>Sun Jan 03 23:18:47 +0000 2016</t>
  </si>
  <si>
    <t>Iran, with all of the money and all else given to them by Obama, has wanted a way to take over Saudi Arabia &amp;amp; their oil. THEY JUST FOUND IT!</t>
  </si>
  <si>
    <t>Sun Jan 03 20:00:58 +0000 2016</t>
  </si>
  <si>
    <t>"@barbaraslavin1: @RuthMarcus @washingtonpost bashing distinguished women journalists won't win you votes"  She is 3rd rate, a total dummy!</t>
  </si>
  <si>
    <t>Sun Jan 03 19:54:24 +0000 2016</t>
  </si>
  <si>
    <t>"@TINAHILLSTROM1: @FoxNews @KatrinaPierson I love @piersmorgan &amp;amp; @realDonaldTrump REAL MEN w/ an opinion Exciting interesting controversial</t>
  </si>
  <si>
    <t>Sun Jan 03 19:49:18 +0000 2016</t>
  </si>
  <si>
    <t>.@RuthMarcus of the @washingtonpost was terrible today on Face The Nation.No focus, poor level of concentration-but correct on Hillary lying</t>
  </si>
  <si>
    <t>Sun Jan 03 19:03:56 +0000 2016</t>
  </si>
  <si>
    <t>.@chucktodd said today on @meetthepress that "attacking Bill to get to Hillary has never worked before." Wrong - attacked him in '08 &amp;amp; won!</t>
  </si>
  <si>
    <t>Sun Jan 03 18:13:29 +0000 2016</t>
  </si>
  <si>
    <t>Does anybody remember when Bill Clinton, in 2008, worked long and hard for Hillary? She LOST! Now Bill is at it again. Just watch.</t>
  </si>
  <si>
    <t>Sun Jan 03 17:55:26 +0000 2016</t>
  </si>
  <si>
    <t>Thank you for your support in Biloxi, MS! Let's ALL get out &amp;amp; VOTE in 2016, so we can #MakeAmericaGreatAgain! https://t.co/RSZF12Kyhn</t>
  </si>
  <si>
    <t>Sun Jan 03 16:45:35 +0000 2016</t>
  </si>
  <si>
    <t>Hillary said that guns don't keep you safe. If she really believes that she should demand that her heavily armed bodyguards quickly disarm!</t>
  </si>
  <si>
    <t>Sun Jan 03 14:27:19 +0000 2016</t>
  </si>
  <si>
    <t>Al-Shabbab, not ISIS, just made a video on me - they all will as front-runner &amp;amp; if I speak out against them, which I must. Hillary lied!</t>
  </si>
  <si>
    <t>Sun Jan 03 14:12:02 +0000 2016</t>
  </si>
  <si>
    <t>Hillary Clinton lied last week when she said ISIS made a D.T. video. The video that ISIS made was about her husband being a degenerate.</t>
  </si>
  <si>
    <t>Sun Jan 03 13:59:20 +0000 2016</t>
  </si>
  <si>
    <t>Just returned from Mississippi - a great evening.</t>
  </si>
  <si>
    <t>Sun Jan 03 05:36:40 +0000 2016</t>
  </si>
  <si>
    <t>"@MMMDigits: Well done #Biloxi....great display of Southern pride and hospitality at @realDonaldTrump event. Fired up and ready to go!!"</t>
  </si>
  <si>
    <t>Sun Jan 03 05:33:49 +0000 2016</t>
  </si>
  <si>
    <t>"@namusca: @realDonaldTrump @EricTrump  @DiamondandSilk #Trump is much better than any rock concert! He knows how to fill a stadium."</t>
  </si>
  <si>
    <t>Sun Jan 03 05:33:09 +0000 2016</t>
  </si>
  <si>
    <t>Thank you #Biloxi, #Mississippi! Remember this night &amp;amp; spread the word to get out &amp;amp; #VoteTrump2016! https://t.co/hfYdkY5DKq</t>
  </si>
  <si>
    <t>Sun Jan 03 04:53:31 +0000 2016</t>
  </si>
  <si>
    <t>"@Granite_Hope: @brandonstinney How can you deny this fact.HillaryClinton and BarackObama are the two people who made #ISIS a big problem"</t>
  </si>
  <si>
    <t>Sun Jan 03 04:45:45 +0000 2016</t>
  </si>
  <si>
    <t>RT @EricTrump: So proud to be out on the campaign trail with @realDonaldTrump - thanks for an amazing night #Biloxi #Trump2016 https://t.coâ€¦</t>
  </si>
  <si>
    <t>Sun Jan 03 04:06:35 +0000 2016</t>
  </si>
  <si>
    <t>Just arrived in Mississippi for the rally. Word is that the crowd is overflowing and massive. Will be an amazing evening!</t>
  </si>
  <si>
    <t>Sun Jan 03 00:24:45 +0000 2016</t>
  </si>
  <si>
    <t>Heading to Biloxi, Mississippi. Massive crowds expected. Thank you for your support! #VoteTrump2016 https://t.co/1VMngEMLzT</t>
  </si>
  <si>
    <t>Sat Jan 02 22:42:16 +0000 2016</t>
  </si>
  <si>
    <t>Remember, I am self-funding my campaign, the only one in either party. I'm not controlled by lobbyists or special interests-only the U.S.A.!</t>
  </si>
  <si>
    <t>Sat Jan 02 21:07:34 +0000 2016</t>
  </si>
  <si>
    <t>When I look at all of the money the special interests and lobbyists are giving to candidates, beware - the candidates are mere puppets $$$$!</t>
  </si>
  <si>
    <t>Sat Jan 02 21:01:10 +0000 2016</t>
  </si>
  <si>
    <t>I hope Bill Clinton starts talking about women's issues so that voters can see what a hypocrite he is and how Hillary abused those women!</t>
  </si>
  <si>
    <t>Sat Jan 02 20:04:58 +0000 2016</t>
  </si>
  <si>
    <t>Hillary Clinton doesn't have the strength or stamina to be president. Jeb Bush is a low energy individual, but Hillary is not much better!</t>
  </si>
  <si>
    <t>Sat Jan 02 20:00:17 +0000 2016</t>
  </si>
  <si>
    <t>Hillary Clinton said that it is O.K. to ban Muslims from Israel by building a WALL, but not O.K. to do so in the U.S. We must be vigilant!</t>
  </si>
  <si>
    <t>Sat Jan 02 13:23:00 +0000 2016</t>
  </si>
  <si>
    <t>.@JebBush is a low energy "stiff" who should focus his special interest money on the many people ahead of him in the polls. Has no chance!</t>
  </si>
  <si>
    <t>Sat Jan 02 12:17:12 +0000 2016</t>
  </si>
  <si>
    <t>.@JebBush is a sad case. A total embarrassment to both himself and his family, he just announced he will continue to spend on Trump hit ads!</t>
  </si>
  <si>
    <t>Sat Jan 02 12:10:21 +0000 2016</t>
  </si>
  <si>
    <t>Massive crowds expected in Mississippi tomorrow night. Look forward to it! 2015 IN PHOTOS: https://t.co/29z0XuXVf0 https://t.co/utrl0UnQau</t>
  </si>
  <si>
    <t>Sat Jan 02 04:17:23 +0000 2016</t>
  </si>
  <si>
    <t>#VoteTrump2016 &amp;amp; together we will #MakeAmericaGreatAgain! THANK YOU for your support! https://t.co/bziqUSHnbi</t>
  </si>
  <si>
    <t>Sat Jan 02 03:32:13 +0000 2016</t>
  </si>
  <si>
    <t>Thank you so much to https://t.co/8OMryrUVET for naming me the 2015 Man of the Year. This is indeed a great honor for me!</t>
  </si>
  <si>
    <t>Sat Jan 02 03:26:54 +0000 2016</t>
  </si>
  <si>
    <t>The person that Hillary Clinton least wants to run against is, by far, me. It will be the largest voter turnout ever - she will be swamped!</t>
  </si>
  <si>
    <t>Fri Jan 01 23:40:51 +0000 2016</t>
  </si>
  <si>
    <t>"@codyraymille: I have never been interested in politics but because of you I want to get my political science degree. #trump2016"  Great!</t>
  </si>
  <si>
    <t>Fri Jan 01 23:25:54 +0000 2016</t>
  </si>
  <si>
    <t>I will be going to Mississippi tomorrow night - hear the crowds are going to be massive! Look forward to it.</t>
  </si>
  <si>
    <t>Fri Jan 01 23:24:13 +0000 2016</t>
  </si>
  <si>
    <t>"@CASuperrunner: @georgehenryw Huckabee is a good man...but he needs to get behind @realDonaldTrump"  I agree!</t>
  </si>
  <si>
    <t>Fri Jan 01 23:10:25 +0000 2016</t>
  </si>
  <si>
    <t>"@MEMEoryHead: I'm one of your biggest fans Mr Trump and I can't wait for you to Make America Great ifAgain! Never forget you have support!"</t>
  </si>
  <si>
    <t>Fri Jan 01 23:08:18 +0000 2016</t>
  </si>
  <si>
    <t>"@JodiL792: We are Standing with you! Spreading the Word...Trump for President 2016!! I wake &amp;amp; sleep praying for you &amp;amp; the USA!+Israel2"</t>
  </si>
  <si>
    <t>Fri Jan 01 23:06:09 +0000 2016</t>
  </si>
  <si>
    <t>"@marie7777777777: @realDonaldTrump we love u to Trump Family. God bless you."</t>
  </si>
  <si>
    <t>Fri Jan 01 23:02:05 +0000 2016</t>
  </si>
  <si>
    <t>Well, the year has officially begun. I have many stops planned and will be working very hard to win so that we can turn our country around!</t>
  </si>
  <si>
    <t>Fri Jan 01 23:00:09 +0000 2016</t>
  </si>
  <si>
    <t>"@sprinklermanus: @CNN @realDonaldTrump they're spending millions but you're still going to win - go Donald Trump"</t>
  </si>
  <si>
    <t>Fri Jan 01 21:29:56 +0000 2016</t>
  </si>
  <si>
    <t>"@jallenaip: Hillary said she was in a "Fog of War" as explanation for the lies about Benghazi. No fog allowed in WH. Vote Trump POTUS!"</t>
  </si>
  <si>
    <t>Fri Jan 01 06:08:06 +0000 2016</t>
  </si>
  <si>
    <t>Happy New Year from #MarALago! Thank you to my great family for all of their support. https://t.co/6UsqSiaaj7</t>
  </si>
  <si>
    <t>Fri Jan 01 06:07:28 +0000 2016</t>
  </si>
  <si>
    <t>#HappyNewYearAmerica! https://t.co/EeQb8PDrUe</t>
  </si>
  <si>
    <t>Fri Jan 01 05:18:23 +0000 2016</t>
  </si>
  <si>
    <t>HAPPY NEW YEAR &amp;amp; THANK YOU! https://t.co/YO1Yi8QbZy https://t.co/uxUXWJ1Rbv</t>
  </si>
  <si>
    <t>Fri Jan 01 03:25:27 +0000 2016</t>
  </si>
  <si>
    <t>I will be on @FoxNews live,  with members of my family, at 11:50 P.M. We will ring in the New Year together! MAKE AMERICA GREAT AGAIN!</t>
  </si>
  <si>
    <t>Fri Jan 01 00:44:14 +0000 2016</t>
  </si>
  <si>
    <t>date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</si>
</sst>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809]d/m/yyyy;@"/>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wrapText="1"/>
    </xf>
    <xf numFmtId="0" fontId="0" fillId="0" borderId="0" xfId="0" applyAlignment="1"/>
    <xf numFmtId="14" fontId="0" fillId="0" borderId="0" xfId="0" applyNumberFormat="1" applyAlignment="1"/>
    <xf numFmtId="14" fontId="0" fillId="0" borderId="0" xfId="0" applyNumberFormat="1"/>
    <xf numFmtId="164" fontId="0" fillId="0" borderId="0" xfId="0" applyNumberFormat="1" applyAlignme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I20038"/>
  <sheetViews>
    <sheetView tabSelected="1" topLeftCell="A19369" workbookViewId="0">
      <selection activeCell="I19373" sqref="I19373"/>
    </sheetView>
  </sheetViews>
  <sheetFormatPr defaultColWidth="9.1328125" defaultRowHeight="14.25" x14ac:dyDescent="0.45"/>
  <cols>
    <col min="1" max="3" width="9.1328125" style="2"/>
    <col min="4" max="4" width="21.265625" style="3" customWidth="1"/>
    <col min="5" max="16384" width="9.1328125" style="2"/>
  </cols>
  <sheetData>
    <row r="1" spans="1:9" x14ac:dyDescent="0.45">
      <c r="A1" s="2" t="s">
        <v>0</v>
      </c>
      <c r="B1" s="2" t="s">
        <v>1</v>
      </c>
      <c r="C1" s="2" t="s">
        <v>2</v>
      </c>
      <c r="D1" s="3" t="s">
        <v>3</v>
      </c>
      <c r="E1" s="2" t="s">
        <v>4</v>
      </c>
      <c r="F1" s="2" t="s">
        <v>5</v>
      </c>
      <c r="G1" s="2" t="s">
        <v>6</v>
      </c>
      <c r="H1" s="2" t="s">
        <v>7</v>
      </c>
      <c r="I1" s="2" t="s">
        <v>39538</v>
      </c>
    </row>
    <row r="2" spans="1:9" x14ac:dyDescent="0.45">
      <c r="A2" s="2" t="s">
        <v>8</v>
      </c>
      <c r="B2" s="2">
        <v>8.1527106774905997E+17</v>
      </c>
      <c r="C2" s="2" t="s">
        <v>31095</v>
      </c>
      <c r="D2" s="5" t="s">
        <v>31096</v>
      </c>
      <c r="E2" s="2">
        <v>9529</v>
      </c>
      <c r="G2" s="2">
        <v>0</v>
      </c>
      <c r="H2" s="2" t="b">
        <v>1</v>
      </c>
      <c r="I2" s="2" t="str">
        <f>MID(D2,8,3)&amp;" "&amp;MID(D2,4,4)&amp;" "&amp;RIGHT(D2,4)</f>
        <v xml:space="preserve"> 31  Dec 2016</v>
      </c>
    </row>
    <row r="3" spans="1:9" x14ac:dyDescent="0.45">
      <c r="A3" s="2" t="s">
        <v>8</v>
      </c>
      <c r="B3" s="2">
        <v>8.15270850916208E+17</v>
      </c>
      <c r="C3" s="2" t="s">
        <v>31097</v>
      </c>
      <c r="D3" s="3" t="s">
        <v>31098</v>
      </c>
      <c r="E3" s="2">
        <v>9529</v>
      </c>
      <c r="G3" s="2">
        <v>55601</v>
      </c>
      <c r="H3" s="2" t="b">
        <v>0</v>
      </c>
      <c r="I3" s="2" t="str">
        <f t="shared" ref="I3:I66" si="0">MID(D3,8,3)&amp;" "&amp;MID(D3,4,4)&amp;" "&amp;RIGHT(D3,4)</f>
        <v xml:space="preserve"> 31  Dec 2016</v>
      </c>
    </row>
    <row r="4" spans="1:9" x14ac:dyDescent="0.45">
      <c r="A4" s="2" t="s">
        <v>30134</v>
      </c>
      <c r="B4" s="2">
        <v>8.1518507131767603E+17</v>
      </c>
      <c r="C4" s="2" t="s">
        <v>31099</v>
      </c>
      <c r="D4" s="3" t="s">
        <v>31100</v>
      </c>
      <c r="E4" s="2">
        <v>141853</v>
      </c>
      <c r="G4" s="2">
        <v>350860</v>
      </c>
      <c r="H4" s="2" t="b">
        <v>0</v>
      </c>
      <c r="I4" s="2" t="str">
        <f t="shared" si="0"/>
        <v xml:space="preserve"> 31  Dec 2016</v>
      </c>
    </row>
    <row r="5" spans="1:9" x14ac:dyDescent="0.45">
      <c r="A5" s="2" t="s">
        <v>30134</v>
      </c>
      <c r="B5" s="2">
        <v>8.1495882098003904E+17</v>
      </c>
      <c r="C5" s="2" t="s">
        <v>31101</v>
      </c>
      <c r="D5" s="3" t="s">
        <v>31102</v>
      </c>
      <c r="E5" s="2">
        <v>23213</v>
      </c>
      <c r="G5" s="2">
        <v>84254</v>
      </c>
      <c r="H5" s="2" t="b">
        <v>0</v>
      </c>
      <c r="I5" s="2" t="str">
        <f t="shared" si="0"/>
        <v xml:space="preserve"> 30  Dec 2016</v>
      </c>
    </row>
    <row r="6" spans="1:9" x14ac:dyDescent="0.45">
      <c r="A6" s="2" t="s">
        <v>8</v>
      </c>
      <c r="B6" s="2">
        <v>8.1492072220829594E+17</v>
      </c>
      <c r="C6" s="2" t="s">
        <v>31103</v>
      </c>
      <c r="D6" s="3" t="s">
        <v>31104</v>
      </c>
      <c r="E6" s="2">
        <v>7366</v>
      </c>
      <c r="G6" s="2">
        <v>25336</v>
      </c>
      <c r="H6" s="2" t="b">
        <v>0</v>
      </c>
      <c r="I6" s="2" t="str">
        <f t="shared" si="0"/>
        <v xml:space="preserve"> 30  Dec 2016</v>
      </c>
    </row>
    <row r="7" spans="1:9" x14ac:dyDescent="0.45">
      <c r="A7" s="2" t="s">
        <v>30134</v>
      </c>
      <c r="B7" s="2">
        <v>8.1491937071146099E+17</v>
      </c>
      <c r="C7" s="2" t="s">
        <v>31105</v>
      </c>
      <c r="D7" s="3" t="s">
        <v>31106</v>
      </c>
      <c r="E7" s="2">
        <v>34415</v>
      </c>
      <c r="G7" s="2">
        <v>97669</v>
      </c>
      <c r="H7" s="2" t="b">
        <v>0</v>
      </c>
      <c r="I7" s="2" t="str">
        <f t="shared" si="0"/>
        <v xml:space="preserve"> 30  Dec 2016</v>
      </c>
    </row>
    <row r="8" spans="1:9" x14ac:dyDescent="0.45">
      <c r="A8" s="2" t="s">
        <v>8</v>
      </c>
      <c r="B8" s="2">
        <v>8.1448471002599398E+17</v>
      </c>
      <c r="C8" s="2" t="s">
        <v>31107</v>
      </c>
      <c r="D8" s="3" t="s">
        <v>31108</v>
      </c>
      <c r="E8" s="2">
        <v>11330</v>
      </c>
      <c r="G8" s="2">
        <v>45609</v>
      </c>
      <c r="H8" s="2" t="b">
        <v>0</v>
      </c>
      <c r="I8" s="2" t="str">
        <f t="shared" si="0"/>
        <v xml:space="preserve"> 29  Dec 2016</v>
      </c>
    </row>
    <row r="9" spans="1:9" x14ac:dyDescent="0.45">
      <c r="A9" s="2" t="s">
        <v>8</v>
      </c>
      <c r="B9" s="2">
        <v>8.14231064847728E+17</v>
      </c>
      <c r="C9" s="2" t="s">
        <v>31109</v>
      </c>
      <c r="D9" s="3" t="s">
        <v>31110</v>
      </c>
      <c r="E9" s="2">
        <v>13919</v>
      </c>
      <c r="G9" s="2">
        <v>51857</v>
      </c>
      <c r="H9" s="2" t="b">
        <v>0</v>
      </c>
      <c r="I9" s="2" t="str">
        <f t="shared" si="0"/>
        <v xml:space="preserve"> 28  Dec 2016</v>
      </c>
    </row>
    <row r="10" spans="1:9" x14ac:dyDescent="0.45">
      <c r="A10" s="2" t="s">
        <v>30134</v>
      </c>
      <c r="B10" s="2">
        <v>8.1411498098342694E+17</v>
      </c>
      <c r="C10" s="2" t="s">
        <v>31111</v>
      </c>
      <c r="D10" s="3" t="s">
        <v>31112</v>
      </c>
      <c r="E10" s="2">
        <v>34542</v>
      </c>
      <c r="G10" s="2">
        <v>117710</v>
      </c>
      <c r="H10" s="2" t="b">
        <v>0</v>
      </c>
      <c r="I10" s="2" t="str">
        <f t="shared" si="0"/>
        <v xml:space="preserve"> 28  Dec 2016</v>
      </c>
    </row>
    <row r="11" spans="1:9" x14ac:dyDescent="0.45">
      <c r="A11" s="2" t="s">
        <v>30134</v>
      </c>
      <c r="B11" s="2">
        <v>8.1411361611075098E+17</v>
      </c>
      <c r="C11" s="2" t="s">
        <v>31113</v>
      </c>
      <c r="D11" s="3" t="s">
        <v>31114</v>
      </c>
      <c r="E11" s="2">
        <v>30237</v>
      </c>
      <c r="G11" s="2">
        <v>106626</v>
      </c>
      <c r="H11" s="2" t="b">
        <v>0</v>
      </c>
      <c r="I11" s="2" t="str">
        <f t="shared" si="0"/>
        <v xml:space="preserve"> 28  Dec 2016</v>
      </c>
    </row>
    <row r="12" spans="1:9" x14ac:dyDescent="0.45">
      <c r="A12" s="2" t="s">
        <v>30134</v>
      </c>
      <c r="B12" s="2">
        <v>8.1411046076101798E+17</v>
      </c>
      <c r="C12" s="2" t="s">
        <v>31115</v>
      </c>
      <c r="D12" s="3" t="s">
        <v>31116</v>
      </c>
      <c r="E12" s="2">
        <v>31799</v>
      </c>
      <c r="G12" s="2">
        <v>117900</v>
      </c>
      <c r="H12" s="2" t="b">
        <v>0</v>
      </c>
      <c r="I12" s="2" t="str">
        <f t="shared" si="0"/>
        <v xml:space="preserve"> 28  Dec 2016</v>
      </c>
    </row>
    <row r="13" spans="1:9" x14ac:dyDescent="0.45">
      <c r="A13" s="2" t="s">
        <v>30134</v>
      </c>
      <c r="B13" s="2">
        <v>8.1394509626985997E+17</v>
      </c>
      <c r="C13" s="2" t="s">
        <v>31117</v>
      </c>
      <c r="D13" s="3" t="s">
        <v>31118</v>
      </c>
      <c r="E13" s="2">
        <v>19159</v>
      </c>
      <c r="G13" s="2">
        <v>78521</v>
      </c>
      <c r="H13" s="2" t="b">
        <v>0</v>
      </c>
      <c r="I13" s="2" t="str">
        <f t="shared" si="0"/>
        <v xml:space="preserve"> 28  Dec 2016</v>
      </c>
    </row>
    <row r="14" spans="1:9" x14ac:dyDescent="0.45">
      <c r="A14" s="2" t="s">
        <v>30134</v>
      </c>
      <c r="B14" s="2">
        <v>8.1386516016309798E+17</v>
      </c>
      <c r="C14" s="2" t="s">
        <v>31119</v>
      </c>
      <c r="D14" s="3" t="s">
        <v>31120</v>
      </c>
      <c r="E14" s="2">
        <v>23222</v>
      </c>
      <c r="G14" s="2">
        <v>99838</v>
      </c>
      <c r="H14" s="2" t="b">
        <v>0</v>
      </c>
      <c r="I14" s="2" t="str">
        <f t="shared" si="0"/>
        <v xml:space="preserve"> 27  Dec 2016</v>
      </c>
    </row>
    <row r="15" spans="1:9" x14ac:dyDescent="0.45">
      <c r="A15" s="2" t="s">
        <v>30134</v>
      </c>
      <c r="B15" s="2">
        <v>8.1358191721597696E+17</v>
      </c>
      <c r="C15" s="2" t="s">
        <v>31121</v>
      </c>
      <c r="D15" s="3" t="s">
        <v>31122</v>
      </c>
      <c r="E15" s="2">
        <v>15256</v>
      </c>
      <c r="G15" s="2">
        <v>67470</v>
      </c>
      <c r="H15" s="2" t="b">
        <v>0</v>
      </c>
      <c r="I15" s="2" t="str">
        <f t="shared" si="0"/>
        <v xml:space="preserve"> 27  Dec 2016</v>
      </c>
    </row>
    <row r="16" spans="1:9" x14ac:dyDescent="0.45">
      <c r="A16" s="2" t="s">
        <v>30134</v>
      </c>
      <c r="B16" s="2">
        <v>8.1357848457245005E+17</v>
      </c>
      <c r="C16" s="2" t="s">
        <v>31123</v>
      </c>
      <c r="D16" s="3" t="s">
        <v>31124</v>
      </c>
      <c r="E16" s="2">
        <v>17414</v>
      </c>
      <c r="G16" s="2">
        <v>71643</v>
      </c>
      <c r="H16" s="2" t="b">
        <v>0</v>
      </c>
      <c r="I16" s="2" t="str">
        <f t="shared" si="0"/>
        <v xml:space="preserve"> 27  Dec 2016</v>
      </c>
    </row>
    <row r="17" spans="1:9" x14ac:dyDescent="0.45">
      <c r="A17" s="2" t="s">
        <v>8</v>
      </c>
      <c r="B17" s="2">
        <v>8.1352793216555802E+17</v>
      </c>
      <c r="C17" s="2" t="s">
        <v>31125</v>
      </c>
      <c r="D17" s="3" t="s">
        <v>31126</v>
      </c>
      <c r="E17" s="2">
        <v>30090</v>
      </c>
      <c r="G17" s="2">
        <v>128341</v>
      </c>
      <c r="H17" s="2" t="b">
        <v>0</v>
      </c>
      <c r="I17" s="2" t="str">
        <f t="shared" si="0"/>
        <v xml:space="preserve"> 26  Dec 2016</v>
      </c>
    </row>
    <row r="18" spans="1:9" x14ac:dyDescent="0.45">
      <c r="A18" s="2" t="s">
        <v>30134</v>
      </c>
      <c r="B18" s="2">
        <v>8.1350012305349005E+17</v>
      </c>
      <c r="C18" s="2" t="s">
        <v>31127</v>
      </c>
      <c r="D18" s="3" t="s">
        <v>31128</v>
      </c>
      <c r="E18" s="2">
        <v>22128</v>
      </c>
      <c r="G18" s="2">
        <v>77746</v>
      </c>
      <c r="H18" s="2" t="b">
        <v>0</v>
      </c>
      <c r="I18" s="2" t="str">
        <f t="shared" si="0"/>
        <v xml:space="preserve"> 26  Dec 2016</v>
      </c>
    </row>
    <row r="19" spans="1:9" x14ac:dyDescent="0.45">
      <c r="A19" s="2" t="s">
        <v>30134</v>
      </c>
      <c r="B19" s="2">
        <v>8.1349873992305395E+17</v>
      </c>
      <c r="C19" s="2" t="s">
        <v>31129</v>
      </c>
      <c r="D19" s="3" t="s">
        <v>31130</v>
      </c>
      <c r="E19" s="2">
        <v>22240</v>
      </c>
      <c r="G19" s="2">
        <v>91300</v>
      </c>
      <c r="H19" s="2" t="b">
        <v>0</v>
      </c>
      <c r="I19" s="2" t="str">
        <f t="shared" si="0"/>
        <v xml:space="preserve"> 26  Dec 2016</v>
      </c>
    </row>
    <row r="20" spans="1:9" x14ac:dyDescent="0.45">
      <c r="A20" s="2" t="s">
        <v>30134</v>
      </c>
      <c r="B20" s="2">
        <v>8.1307905889653504E+17</v>
      </c>
      <c r="C20" s="2" t="s">
        <v>31131</v>
      </c>
      <c r="D20" s="3" t="s">
        <v>31132</v>
      </c>
      <c r="E20" s="2">
        <v>50193</v>
      </c>
      <c r="G20" s="2">
        <v>212467</v>
      </c>
      <c r="H20" s="2" t="b">
        <v>0</v>
      </c>
      <c r="I20" s="2" t="str">
        <f t="shared" si="0"/>
        <v xml:space="preserve"> 25  Dec 2016</v>
      </c>
    </row>
    <row r="21" spans="1:9" x14ac:dyDescent="0.45">
      <c r="A21" s="2" t="s">
        <v>8</v>
      </c>
      <c r="B21" s="2">
        <v>8.1300303018662195E+17</v>
      </c>
      <c r="C21" s="2" t="s">
        <v>31133</v>
      </c>
      <c r="D21" s="3" t="s">
        <v>31134</v>
      </c>
      <c r="E21" s="2">
        <v>42571</v>
      </c>
      <c r="G21" s="2">
        <v>151610</v>
      </c>
      <c r="H21" s="2" t="b">
        <v>0</v>
      </c>
      <c r="I21" s="2" t="str">
        <f t="shared" si="0"/>
        <v xml:space="preserve"> 25  Dec 2016</v>
      </c>
    </row>
    <row r="22" spans="1:9" x14ac:dyDescent="0.45">
      <c r="A22" s="2" t="s">
        <v>30134</v>
      </c>
      <c r="B22" s="2">
        <v>8.1281540417542106E+17</v>
      </c>
      <c r="C22" s="2" t="s">
        <v>31135</v>
      </c>
      <c r="D22" s="3" t="s">
        <v>31136</v>
      </c>
      <c r="E22" s="2">
        <v>1482</v>
      </c>
      <c r="G22" s="2">
        <v>5871</v>
      </c>
      <c r="H22" s="2" t="b">
        <v>0</v>
      </c>
      <c r="I22" s="2" t="str">
        <f t="shared" si="0"/>
        <v xml:space="preserve"> 25  Dec 2016</v>
      </c>
    </row>
    <row r="23" spans="1:9" x14ac:dyDescent="0.45">
      <c r="A23" s="2" t="s">
        <v>8</v>
      </c>
      <c r="B23" s="2">
        <v>8.1277599583721805E+17</v>
      </c>
      <c r="C23" s="2" t="s">
        <v>31137</v>
      </c>
      <c r="D23" s="3" t="s">
        <v>31138</v>
      </c>
      <c r="E23" s="2">
        <v>22072</v>
      </c>
      <c r="G23" s="2">
        <v>84565</v>
      </c>
      <c r="H23" s="2" t="b">
        <v>0</v>
      </c>
      <c r="I23" s="2" t="str">
        <f t="shared" si="0"/>
        <v xml:space="preserve"> 24  Dec 2016</v>
      </c>
    </row>
    <row r="24" spans="1:9" x14ac:dyDescent="0.45">
      <c r="A24" s="2" t="s">
        <v>30134</v>
      </c>
      <c r="B24" s="2">
        <v>8.1277320456137894E+17</v>
      </c>
      <c r="C24" s="2" t="s">
        <v>31139</v>
      </c>
      <c r="D24" s="3" t="s">
        <v>31140</v>
      </c>
      <c r="E24" s="2">
        <v>19826</v>
      </c>
      <c r="G24" s="2">
        <v>83507</v>
      </c>
      <c r="H24" s="2" t="b">
        <v>0</v>
      </c>
      <c r="I24" s="2" t="str">
        <f t="shared" si="0"/>
        <v xml:space="preserve"> 24  Dec 2016</v>
      </c>
    </row>
    <row r="25" spans="1:9" x14ac:dyDescent="0.45">
      <c r="A25" s="2" t="s">
        <v>30134</v>
      </c>
      <c r="B25" s="2">
        <v>8.1276466250062195E+17</v>
      </c>
      <c r="C25" s="2" t="s">
        <v>31141</v>
      </c>
      <c r="D25" s="3" t="s">
        <v>31142</v>
      </c>
      <c r="E25" s="2">
        <v>16670</v>
      </c>
      <c r="G25" s="2">
        <v>62856</v>
      </c>
      <c r="H25" s="2" t="b">
        <v>0</v>
      </c>
      <c r="I25" s="2" t="str">
        <f t="shared" si="0"/>
        <v xml:space="preserve"> 24  Dec 2016</v>
      </c>
    </row>
    <row r="26" spans="1:9" x14ac:dyDescent="0.45">
      <c r="A26" s="2" t="s">
        <v>30134</v>
      </c>
      <c r="B26" s="2">
        <v>8.1245097667012096E+17</v>
      </c>
      <c r="C26" s="2" t="s">
        <v>31143</v>
      </c>
      <c r="D26" s="3" t="s">
        <v>31144</v>
      </c>
      <c r="E26" s="2">
        <v>31749</v>
      </c>
      <c r="G26" s="2">
        <v>112957</v>
      </c>
      <c r="H26" s="2" t="b">
        <v>0</v>
      </c>
      <c r="I26" s="2" t="str">
        <f t="shared" si="0"/>
        <v xml:space="preserve"> 24  Dec 2016</v>
      </c>
    </row>
    <row r="27" spans="1:9" x14ac:dyDescent="0.45">
      <c r="A27" s="2" t="s">
        <v>30134</v>
      </c>
      <c r="B27" s="2">
        <v>8.1240818949279706E+17</v>
      </c>
      <c r="C27" s="2" t="s">
        <v>31145</v>
      </c>
      <c r="D27" s="3" t="s">
        <v>31146</v>
      </c>
      <c r="E27" s="2">
        <v>17989</v>
      </c>
      <c r="G27" s="2">
        <v>65946</v>
      </c>
      <c r="H27" s="2" t="b">
        <v>0</v>
      </c>
      <c r="I27" s="2" t="str">
        <f t="shared" si="0"/>
        <v xml:space="preserve"> 23  Dec 2016</v>
      </c>
    </row>
    <row r="28" spans="1:9" x14ac:dyDescent="0.45">
      <c r="A28" s="2" t="s">
        <v>30134</v>
      </c>
      <c r="B28" s="2">
        <v>8.1240685546925197E+17</v>
      </c>
      <c r="C28" s="2" t="s">
        <v>31147</v>
      </c>
      <c r="D28" s="3" t="s">
        <v>31148</v>
      </c>
      <c r="E28" s="2">
        <v>18801</v>
      </c>
      <c r="G28" s="2">
        <v>51789</v>
      </c>
      <c r="H28" s="2" t="b">
        <v>0</v>
      </c>
      <c r="I28" s="2" t="str">
        <f t="shared" si="0"/>
        <v xml:space="preserve"> 23  Dec 2016</v>
      </c>
    </row>
    <row r="29" spans="1:9" x14ac:dyDescent="0.45">
      <c r="A29" s="2" t="s">
        <v>8</v>
      </c>
      <c r="B29" s="2">
        <v>8.1239096474042701E+17</v>
      </c>
      <c r="C29" s="2" t="s">
        <v>31149</v>
      </c>
      <c r="D29" s="3" t="s">
        <v>31150</v>
      </c>
      <c r="E29" s="2">
        <v>33870</v>
      </c>
      <c r="G29" s="2">
        <v>98907</v>
      </c>
      <c r="H29" s="2" t="b">
        <v>0</v>
      </c>
      <c r="I29" s="2" t="str">
        <f t="shared" si="0"/>
        <v xml:space="preserve"> 23  Dec 2016</v>
      </c>
    </row>
    <row r="30" spans="1:9" x14ac:dyDescent="0.45">
      <c r="A30" s="2" t="s">
        <v>30134</v>
      </c>
      <c r="B30" s="2">
        <v>8.1226615268464998E+17</v>
      </c>
      <c r="C30" s="2" t="s">
        <v>31151</v>
      </c>
      <c r="D30" s="3" t="s">
        <v>31152</v>
      </c>
      <c r="E30" s="2">
        <v>14571</v>
      </c>
      <c r="G30" s="2">
        <v>64566</v>
      </c>
      <c r="H30" s="2" t="b">
        <v>0</v>
      </c>
      <c r="I30" s="2" t="str">
        <f t="shared" si="0"/>
        <v xml:space="preserve"> 23  Dec 2016</v>
      </c>
    </row>
    <row r="31" spans="1:9" x14ac:dyDescent="0.45">
      <c r="A31" s="2" t="s">
        <v>30134</v>
      </c>
      <c r="B31" s="2">
        <v>8.1226476298167501E+17</v>
      </c>
      <c r="C31" s="2" t="s">
        <v>31153</v>
      </c>
      <c r="D31" s="3" t="s">
        <v>31154</v>
      </c>
      <c r="E31" s="2">
        <v>15510</v>
      </c>
      <c r="G31" s="2">
        <v>54251</v>
      </c>
      <c r="H31" s="2" t="b">
        <v>0</v>
      </c>
      <c r="I31" s="2" t="str">
        <f t="shared" si="0"/>
        <v xml:space="preserve"> 23  Dec 2016</v>
      </c>
    </row>
    <row r="32" spans="1:9" x14ac:dyDescent="0.45">
      <c r="A32" s="2" t="s">
        <v>30134</v>
      </c>
      <c r="B32" s="2">
        <v>8.1211550179100595E+17</v>
      </c>
      <c r="C32" s="2" t="s">
        <v>31155</v>
      </c>
      <c r="D32" s="3" t="s">
        <v>31156</v>
      </c>
      <c r="E32" s="2">
        <v>31424</v>
      </c>
      <c r="G32" s="2">
        <v>120217</v>
      </c>
      <c r="H32" s="2" t="b">
        <v>0</v>
      </c>
      <c r="I32" s="2" t="str">
        <f t="shared" si="0"/>
        <v xml:space="preserve"> 23  Dec 2016</v>
      </c>
    </row>
    <row r="33" spans="1:9" x14ac:dyDescent="0.45">
      <c r="A33" s="2" t="s">
        <v>30134</v>
      </c>
      <c r="B33" s="2">
        <v>8.1206167716020198E+17</v>
      </c>
      <c r="C33" s="2" t="s">
        <v>31157</v>
      </c>
      <c r="D33" s="3" t="s">
        <v>31158</v>
      </c>
      <c r="E33" s="2">
        <v>14954</v>
      </c>
      <c r="G33" s="2">
        <v>62693</v>
      </c>
      <c r="H33" s="2" t="b">
        <v>0</v>
      </c>
      <c r="I33" s="2" t="str">
        <f t="shared" si="0"/>
        <v xml:space="preserve"> 22  Dec 2016</v>
      </c>
    </row>
    <row r="34" spans="1:9" x14ac:dyDescent="0.45">
      <c r="A34" s="2" t="s">
        <v>30134</v>
      </c>
      <c r="B34" s="2">
        <v>8.1197722332662502E+17</v>
      </c>
      <c r="C34" s="2" t="s">
        <v>31159</v>
      </c>
      <c r="D34" s="3" t="s">
        <v>31160</v>
      </c>
      <c r="E34" s="2">
        <v>21281</v>
      </c>
      <c r="G34" s="2">
        <v>72946</v>
      </c>
      <c r="H34" s="2" t="b">
        <v>0</v>
      </c>
      <c r="I34" s="2" t="str">
        <f t="shared" si="0"/>
        <v xml:space="preserve"> 22  Dec 2016</v>
      </c>
    </row>
    <row r="35" spans="1:9" x14ac:dyDescent="0.45">
      <c r="A35" s="2" t="s">
        <v>30134</v>
      </c>
      <c r="B35" s="2">
        <v>8.1197504943141606E+17</v>
      </c>
      <c r="C35" s="2" t="s">
        <v>31161</v>
      </c>
      <c r="D35" s="3" t="s">
        <v>31162</v>
      </c>
      <c r="E35" s="2">
        <v>19444</v>
      </c>
      <c r="G35" s="2">
        <v>74086</v>
      </c>
      <c r="H35" s="2" t="b">
        <v>0</v>
      </c>
      <c r="I35" s="2" t="str">
        <f t="shared" si="0"/>
        <v xml:space="preserve"> 22  Dec 2016</v>
      </c>
    </row>
    <row r="36" spans="1:9" x14ac:dyDescent="0.45">
      <c r="A36" s="2" t="s">
        <v>8</v>
      </c>
      <c r="B36" s="2">
        <v>8.1192854336614797E+17</v>
      </c>
      <c r="C36" s="2" t="s">
        <v>31163</v>
      </c>
      <c r="D36" s="3" t="s">
        <v>31164</v>
      </c>
      <c r="E36" s="2">
        <v>10377</v>
      </c>
      <c r="G36" s="2">
        <v>35766</v>
      </c>
      <c r="H36" s="2" t="b">
        <v>0</v>
      </c>
      <c r="I36" s="2" t="str">
        <f t="shared" si="0"/>
        <v xml:space="preserve"> 22  Dec 2016</v>
      </c>
    </row>
    <row r="37" spans="1:9" x14ac:dyDescent="0.45">
      <c r="A37" s="2" t="s">
        <v>30134</v>
      </c>
      <c r="B37" s="2">
        <v>8.1177817612066803E+17</v>
      </c>
      <c r="C37" s="2" t="s">
        <v>31165</v>
      </c>
      <c r="D37" s="3" t="s">
        <v>31166</v>
      </c>
      <c r="E37" s="2">
        <v>13101</v>
      </c>
      <c r="G37" s="2">
        <v>65961</v>
      </c>
      <c r="H37" s="2" t="b">
        <v>0</v>
      </c>
      <c r="I37" s="2" t="str">
        <f t="shared" si="0"/>
        <v xml:space="preserve"> 22  Dec 2016</v>
      </c>
    </row>
    <row r="38" spans="1:9" x14ac:dyDescent="0.45">
      <c r="A38" s="2" t="s">
        <v>30134</v>
      </c>
      <c r="B38" s="2">
        <v>8.1156428470668902E+17</v>
      </c>
      <c r="C38" s="2" t="s">
        <v>31167</v>
      </c>
      <c r="D38" s="3" t="s">
        <v>31168</v>
      </c>
      <c r="E38" s="2">
        <v>20374</v>
      </c>
      <c r="G38" s="2">
        <v>82587</v>
      </c>
      <c r="H38" s="2" t="b">
        <v>0</v>
      </c>
      <c r="I38" s="2" t="str">
        <f t="shared" si="0"/>
        <v xml:space="preserve"> 21  Dec 2016</v>
      </c>
    </row>
    <row r="39" spans="1:9" x14ac:dyDescent="0.45">
      <c r="A39" s="2" t="s">
        <v>30134</v>
      </c>
      <c r="B39" s="2">
        <v>8.1156299028584806E+17</v>
      </c>
      <c r="C39" s="2" t="s">
        <v>31169</v>
      </c>
      <c r="D39" s="3" t="s">
        <v>31170</v>
      </c>
      <c r="E39" s="2">
        <v>12051</v>
      </c>
      <c r="G39" s="2">
        <v>54341</v>
      </c>
      <c r="H39" s="2" t="b">
        <v>0</v>
      </c>
      <c r="I39" s="2" t="str">
        <f t="shared" si="0"/>
        <v xml:space="preserve"> 21  Dec 2016</v>
      </c>
    </row>
    <row r="40" spans="1:9" x14ac:dyDescent="0.45">
      <c r="A40" s="2" t="s">
        <v>30134</v>
      </c>
      <c r="B40" s="2">
        <v>8.1156066285393894E+17</v>
      </c>
      <c r="C40" s="2" t="s">
        <v>31171</v>
      </c>
      <c r="D40" s="3" t="s">
        <v>31172</v>
      </c>
      <c r="E40" s="2">
        <v>16033</v>
      </c>
      <c r="G40" s="2">
        <v>68734</v>
      </c>
      <c r="H40" s="2" t="b">
        <v>0</v>
      </c>
      <c r="I40" s="2" t="str">
        <f t="shared" si="0"/>
        <v xml:space="preserve"> 21  Dec 2016</v>
      </c>
    </row>
    <row r="41" spans="1:9" x14ac:dyDescent="0.45">
      <c r="A41" s="2" t="s">
        <v>30134</v>
      </c>
      <c r="B41" s="2">
        <v>8.1130716904384896E+17</v>
      </c>
      <c r="C41" s="2" t="s">
        <v>31173</v>
      </c>
      <c r="D41" s="3" t="s">
        <v>31174</v>
      </c>
      <c r="E41" s="2">
        <v>15663</v>
      </c>
      <c r="G41" s="2">
        <v>68359</v>
      </c>
      <c r="H41" s="2" t="b">
        <v>0</v>
      </c>
      <c r="I41" s="2" t="str">
        <f t="shared" si="0"/>
        <v xml:space="preserve"> 20  Dec 2016</v>
      </c>
    </row>
    <row r="42" spans="1:9" x14ac:dyDescent="0.45">
      <c r="A42" s="2" t="s">
        <v>30134</v>
      </c>
      <c r="B42" s="2">
        <v>8.1119677877946304E+17</v>
      </c>
      <c r="C42" s="2" t="s">
        <v>31175</v>
      </c>
      <c r="D42" s="3" t="s">
        <v>31176</v>
      </c>
      <c r="E42" s="2">
        <v>8936</v>
      </c>
      <c r="G42" s="2">
        <v>42412</v>
      </c>
      <c r="H42" s="2" t="b">
        <v>0</v>
      </c>
      <c r="I42" s="2" t="str">
        <f t="shared" si="0"/>
        <v xml:space="preserve"> 20  Dec 2016</v>
      </c>
    </row>
    <row r="43" spans="1:9" x14ac:dyDescent="0.45">
      <c r="A43" s="2" t="s">
        <v>30134</v>
      </c>
      <c r="B43" s="2">
        <v>8.1119544171076403E+17</v>
      </c>
      <c r="C43" s="2" t="s">
        <v>31177</v>
      </c>
      <c r="D43" s="3" t="s">
        <v>31178</v>
      </c>
      <c r="E43" s="2">
        <v>18772</v>
      </c>
      <c r="G43" s="2">
        <v>79039</v>
      </c>
      <c r="H43" s="2" t="b">
        <v>0</v>
      </c>
      <c r="I43" s="2" t="str">
        <f t="shared" si="0"/>
        <v xml:space="preserve"> 20  Dec 2016</v>
      </c>
    </row>
    <row r="44" spans="1:9" x14ac:dyDescent="0.45">
      <c r="A44" s="2" t="s">
        <v>8</v>
      </c>
      <c r="B44" s="2">
        <v>8.1104103432305395E+17</v>
      </c>
      <c r="C44" s="2" t="s">
        <v>31179</v>
      </c>
      <c r="D44" s="3" t="s">
        <v>31180</v>
      </c>
      <c r="E44" s="2">
        <v>15417</v>
      </c>
      <c r="G44" s="2">
        <v>74081</v>
      </c>
      <c r="H44" s="2" t="b">
        <v>0</v>
      </c>
      <c r="I44" s="2" t="str">
        <f t="shared" si="0"/>
        <v xml:space="preserve"> 20  Dec 2016</v>
      </c>
    </row>
    <row r="45" spans="1:9" x14ac:dyDescent="0.45">
      <c r="A45" s="2" t="s">
        <v>8</v>
      </c>
      <c r="B45" s="2">
        <v>8.1103992557135398E+17</v>
      </c>
      <c r="C45" s="2" t="s">
        <v>31181</v>
      </c>
      <c r="D45" s="3" t="s">
        <v>31182</v>
      </c>
      <c r="E45" s="2">
        <v>10436</v>
      </c>
      <c r="G45" s="2">
        <v>50087</v>
      </c>
      <c r="H45" s="2" t="b">
        <v>0</v>
      </c>
      <c r="I45" s="2" t="str">
        <f t="shared" si="0"/>
        <v xml:space="preserve"> 20  Dec 2016</v>
      </c>
    </row>
    <row r="46" spans="1:9" x14ac:dyDescent="0.45">
      <c r="A46" s="2" t="s">
        <v>8</v>
      </c>
      <c r="B46" s="2">
        <v>8.1102113548369894E+17</v>
      </c>
      <c r="C46" s="2" t="s">
        <v>31183</v>
      </c>
      <c r="D46" s="3" t="s">
        <v>31184</v>
      </c>
      <c r="E46" s="2">
        <v>9181</v>
      </c>
      <c r="G46" s="2">
        <v>0</v>
      </c>
      <c r="H46" s="2" t="b">
        <v>1</v>
      </c>
      <c r="I46" s="2" t="str">
        <f t="shared" si="0"/>
        <v xml:space="preserve"> 20  Dec 2016</v>
      </c>
    </row>
    <row r="47" spans="1:9" x14ac:dyDescent="0.45">
      <c r="A47" s="2" t="s">
        <v>30134</v>
      </c>
      <c r="B47" s="2">
        <v>8.1099605224129306E+17</v>
      </c>
      <c r="C47" s="2" t="s">
        <v>31185</v>
      </c>
      <c r="D47" s="3" t="s">
        <v>31186</v>
      </c>
      <c r="E47" s="2">
        <v>59296</v>
      </c>
      <c r="G47" s="2">
        <v>223249</v>
      </c>
      <c r="H47" s="2" t="b">
        <v>0</v>
      </c>
      <c r="I47" s="2" t="str">
        <f t="shared" si="0"/>
        <v xml:space="preserve"> 19  Dec 2016</v>
      </c>
    </row>
    <row r="48" spans="1:9" x14ac:dyDescent="0.45">
      <c r="A48" s="2" t="s">
        <v>30134</v>
      </c>
      <c r="B48" s="2">
        <v>8.1098837905160998E+17</v>
      </c>
      <c r="C48" s="2" t="s">
        <v>31187</v>
      </c>
      <c r="D48" s="3" t="s">
        <v>31188</v>
      </c>
      <c r="E48" s="2">
        <v>39339</v>
      </c>
      <c r="G48" s="2">
        <v>114387</v>
      </c>
      <c r="H48" s="2" t="b">
        <v>0</v>
      </c>
      <c r="I48" s="2" t="str">
        <f t="shared" si="0"/>
        <v xml:space="preserve"> 19  Dec 2016</v>
      </c>
    </row>
    <row r="49" spans="1:9" x14ac:dyDescent="0.45">
      <c r="A49" s="2" t="s">
        <v>30134</v>
      </c>
      <c r="B49" s="2">
        <v>8.1060421677128397E+17</v>
      </c>
      <c r="C49" s="2" t="s">
        <v>31189</v>
      </c>
      <c r="D49" s="3" t="s">
        <v>31190</v>
      </c>
      <c r="E49" s="2">
        <v>36450</v>
      </c>
      <c r="G49" s="2">
        <v>135369</v>
      </c>
      <c r="H49" s="2" t="b">
        <v>0</v>
      </c>
      <c r="I49" s="2" t="str">
        <f t="shared" si="0"/>
        <v xml:space="preserve"> 18  Dec 2016</v>
      </c>
    </row>
    <row r="50" spans="1:9" x14ac:dyDescent="0.45">
      <c r="A50" s="2" t="s">
        <v>30134</v>
      </c>
      <c r="B50" s="2">
        <v>8.1028832188055501E+17</v>
      </c>
      <c r="C50" s="2" t="s">
        <v>31191</v>
      </c>
      <c r="D50" s="3" t="s">
        <v>31192</v>
      </c>
      <c r="E50" s="2">
        <v>17978</v>
      </c>
      <c r="G50" s="2">
        <v>65643</v>
      </c>
      <c r="H50" s="2" t="b">
        <v>0</v>
      </c>
      <c r="I50" s="2" t="str">
        <f t="shared" si="0"/>
        <v xml:space="preserve"> 18  Dec 2016</v>
      </c>
    </row>
    <row r="51" spans="1:9" x14ac:dyDescent="0.45">
      <c r="A51" s="2" t="s">
        <v>8</v>
      </c>
      <c r="B51" s="2">
        <v>8.1027641117710694E+17</v>
      </c>
      <c r="C51" s="2" t="s">
        <v>31193</v>
      </c>
      <c r="D51" s="3" t="s">
        <v>31194</v>
      </c>
      <c r="E51" s="2">
        <v>12972</v>
      </c>
      <c r="G51" s="2">
        <v>54845</v>
      </c>
      <c r="H51" s="2" t="b">
        <v>0</v>
      </c>
      <c r="I51" s="2" t="str">
        <f t="shared" si="0"/>
        <v xml:space="preserve"> 18  Dec 2016</v>
      </c>
    </row>
    <row r="52" spans="1:9" x14ac:dyDescent="0.45">
      <c r="A52" s="2" t="s">
        <v>8</v>
      </c>
      <c r="B52" s="2">
        <v>8.1023251474907494E+17</v>
      </c>
      <c r="C52" s="2" t="s">
        <v>31195</v>
      </c>
      <c r="D52" s="3" t="s">
        <v>31196</v>
      </c>
      <c r="E52" s="2">
        <v>3750</v>
      </c>
      <c r="G52" s="2">
        <v>0</v>
      </c>
      <c r="H52" s="2" t="b">
        <v>1</v>
      </c>
      <c r="I52" s="2" t="str">
        <f t="shared" si="0"/>
        <v xml:space="preserve"> 17  Dec 2016</v>
      </c>
    </row>
    <row r="53" spans="1:9" x14ac:dyDescent="0.45">
      <c r="A53" s="2" t="s">
        <v>8</v>
      </c>
      <c r="B53" s="2">
        <v>8.1012170328840998E+17</v>
      </c>
      <c r="C53" s="2" t="s">
        <v>31197</v>
      </c>
      <c r="D53" s="3" t="s">
        <v>31198</v>
      </c>
      <c r="E53" s="2">
        <v>19390</v>
      </c>
      <c r="G53" s="2">
        <v>60926</v>
      </c>
      <c r="H53" s="2" t="b">
        <v>0</v>
      </c>
      <c r="I53" s="2" t="str">
        <f t="shared" si="0"/>
        <v xml:space="preserve"> 17  Dec 2016</v>
      </c>
    </row>
    <row r="54" spans="1:9" x14ac:dyDescent="0.45">
      <c r="A54" s="2" t="s">
        <v>30134</v>
      </c>
      <c r="B54" s="2">
        <v>8.1011240730984397E+17</v>
      </c>
      <c r="C54" s="2" t="s">
        <v>31199</v>
      </c>
      <c r="D54" s="3" t="s">
        <v>31200</v>
      </c>
      <c r="E54" s="2">
        <v>8227</v>
      </c>
      <c r="G54" s="2">
        <v>40187</v>
      </c>
      <c r="H54" s="2" t="b">
        <v>0</v>
      </c>
      <c r="I54" s="2" t="str">
        <f t="shared" si="0"/>
        <v xml:space="preserve"> 17  Dec 2016</v>
      </c>
    </row>
    <row r="55" spans="1:9" x14ac:dyDescent="0.45">
      <c r="A55" s="2" t="s">
        <v>30134</v>
      </c>
      <c r="B55" s="2">
        <v>8.1010913153748096E+17</v>
      </c>
      <c r="C55" s="2" t="s">
        <v>31201</v>
      </c>
      <c r="D55" s="3" t="s">
        <v>31202</v>
      </c>
      <c r="E55" s="2">
        <v>7098</v>
      </c>
      <c r="G55" s="2">
        <v>35184</v>
      </c>
      <c r="H55" s="2" t="b">
        <v>0</v>
      </c>
      <c r="I55" s="2" t="str">
        <f t="shared" si="0"/>
        <v xml:space="preserve"> 17  Dec 2016</v>
      </c>
    </row>
    <row r="56" spans="1:9" x14ac:dyDescent="0.45">
      <c r="A56" s="2" t="s">
        <v>30134</v>
      </c>
      <c r="B56" s="2">
        <v>8.10108542921408E+17</v>
      </c>
      <c r="C56" s="2" t="s">
        <v>31203</v>
      </c>
      <c r="D56" s="3" t="s">
        <v>31204</v>
      </c>
      <c r="E56" s="2">
        <v>6411</v>
      </c>
      <c r="G56" s="2">
        <v>36034</v>
      </c>
      <c r="H56" s="2" t="b">
        <v>0</v>
      </c>
      <c r="I56" s="2" t="str">
        <f t="shared" si="0"/>
        <v xml:space="preserve"> 17  Dec 2016</v>
      </c>
    </row>
    <row r="57" spans="1:9" x14ac:dyDescent="0.45">
      <c r="A57" s="2" t="s">
        <v>8</v>
      </c>
      <c r="B57" s="2">
        <v>8.0996937375465395E+17</v>
      </c>
      <c r="C57" s="2" t="s">
        <v>31205</v>
      </c>
      <c r="D57" s="3" t="s">
        <v>31206</v>
      </c>
      <c r="E57" s="2">
        <v>11064</v>
      </c>
      <c r="G57" s="2">
        <v>43359</v>
      </c>
      <c r="H57" s="2" t="b">
        <v>0</v>
      </c>
      <c r="I57" s="2" t="str">
        <f t="shared" si="0"/>
        <v xml:space="preserve"> 17  Dec 2016</v>
      </c>
    </row>
    <row r="58" spans="1:9" x14ac:dyDescent="0.45">
      <c r="A58" s="2" t="s">
        <v>8</v>
      </c>
      <c r="B58" s="2">
        <v>8.0980389392016499E+17</v>
      </c>
      <c r="C58" s="2" t="s">
        <v>31207</v>
      </c>
      <c r="D58" s="3" t="s">
        <v>31208</v>
      </c>
      <c r="E58" s="2">
        <v>7043</v>
      </c>
      <c r="G58" s="2">
        <v>27831</v>
      </c>
      <c r="H58" s="2" t="b">
        <v>0</v>
      </c>
      <c r="I58" s="2" t="str">
        <f t="shared" si="0"/>
        <v xml:space="preserve"> 16  Dec 2016</v>
      </c>
    </row>
    <row r="59" spans="1:9" x14ac:dyDescent="0.45">
      <c r="A59" s="2" t="s">
        <v>14275</v>
      </c>
      <c r="B59" s="2">
        <v>8.0979097833278605E+17</v>
      </c>
      <c r="C59" s="2" t="s">
        <v>31209</v>
      </c>
      <c r="D59" s="3" t="s">
        <v>31210</v>
      </c>
      <c r="E59" s="2">
        <v>18146</v>
      </c>
      <c r="G59" s="2">
        <v>70675</v>
      </c>
      <c r="H59" s="2" t="b">
        <v>0</v>
      </c>
      <c r="I59" s="2" t="str">
        <f t="shared" si="0"/>
        <v xml:space="preserve"> 16  Dec 2016</v>
      </c>
    </row>
    <row r="60" spans="1:9" x14ac:dyDescent="0.45">
      <c r="A60" s="2" t="s">
        <v>30134</v>
      </c>
      <c r="B60" s="2">
        <v>8.0971703535372198E+17</v>
      </c>
      <c r="C60" s="2" t="s">
        <v>31211</v>
      </c>
      <c r="D60" s="3" t="s">
        <v>31212</v>
      </c>
      <c r="E60" s="2">
        <v>33487</v>
      </c>
      <c r="G60" s="2">
        <v>109285</v>
      </c>
      <c r="H60" s="2" t="b">
        <v>0</v>
      </c>
      <c r="I60" s="2" t="str">
        <f t="shared" si="0"/>
        <v xml:space="preserve"> 16  Dec 2016</v>
      </c>
    </row>
    <row r="61" spans="1:9" x14ac:dyDescent="0.45">
      <c r="A61" s="2" t="s">
        <v>8</v>
      </c>
      <c r="B61" s="2">
        <v>8.0957198342812006E+17</v>
      </c>
      <c r="C61" s="2" t="s">
        <v>31213</v>
      </c>
      <c r="D61" s="3" t="s">
        <v>31214</v>
      </c>
      <c r="E61" s="2">
        <v>8906</v>
      </c>
      <c r="G61" s="2">
        <v>38166</v>
      </c>
      <c r="H61" s="2" t="b">
        <v>0</v>
      </c>
      <c r="I61" s="2" t="str">
        <f t="shared" si="0"/>
        <v xml:space="preserve"> 16  Dec 2016</v>
      </c>
    </row>
    <row r="62" spans="1:9" x14ac:dyDescent="0.45">
      <c r="A62" s="2" t="s">
        <v>8</v>
      </c>
      <c r="B62" s="2">
        <v>8.0952525737157798E+17</v>
      </c>
      <c r="C62" s="2" t="s">
        <v>31215</v>
      </c>
      <c r="D62" s="3" t="s">
        <v>31216</v>
      </c>
      <c r="E62" s="2">
        <v>5573</v>
      </c>
      <c r="G62" s="2">
        <v>22280</v>
      </c>
      <c r="H62" s="2" t="b">
        <v>0</v>
      </c>
      <c r="I62" s="2" t="str">
        <f t="shared" si="0"/>
        <v xml:space="preserve"> 15  Dec 2016</v>
      </c>
    </row>
    <row r="63" spans="1:9" x14ac:dyDescent="0.45">
      <c r="A63" s="2" t="s">
        <v>8</v>
      </c>
      <c r="B63" s="2">
        <v>8.0940376009942195E+17</v>
      </c>
      <c r="C63" s="2" t="s">
        <v>31217</v>
      </c>
      <c r="D63" s="3" t="s">
        <v>31218</v>
      </c>
      <c r="E63" s="2">
        <v>40668</v>
      </c>
      <c r="G63" s="2">
        <v>124069</v>
      </c>
      <c r="H63" s="2" t="b">
        <v>0</v>
      </c>
      <c r="I63" s="2" t="str">
        <f t="shared" si="0"/>
        <v xml:space="preserve"> 15  Dec 2016</v>
      </c>
    </row>
    <row r="64" spans="1:9" x14ac:dyDescent="0.45">
      <c r="A64" s="2" t="s">
        <v>30134</v>
      </c>
      <c r="B64" s="2">
        <v>8.0938977406681395E+17</v>
      </c>
      <c r="C64" s="2" t="s">
        <v>31219</v>
      </c>
      <c r="D64" s="3" t="s">
        <v>31220</v>
      </c>
      <c r="E64" s="2">
        <v>13779</v>
      </c>
      <c r="G64" s="2">
        <v>60839</v>
      </c>
      <c r="H64" s="2" t="b">
        <v>0</v>
      </c>
      <c r="I64" s="2" t="str">
        <f t="shared" si="0"/>
        <v xml:space="preserve"> 15  Dec 2016</v>
      </c>
    </row>
    <row r="65" spans="1:9" x14ac:dyDescent="0.45">
      <c r="A65" s="2" t="s">
        <v>30134</v>
      </c>
      <c r="B65" s="2">
        <v>8.0938482619327603E+17</v>
      </c>
      <c r="C65" s="2" t="s">
        <v>31221</v>
      </c>
      <c r="D65" s="3" t="s">
        <v>31222</v>
      </c>
      <c r="E65" s="2">
        <v>10718</v>
      </c>
      <c r="G65" s="2">
        <v>57035</v>
      </c>
      <c r="H65" s="2" t="b">
        <v>0</v>
      </c>
      <c r="I65" s="2" t="str">
        <f t="shared" si="0"/>
        <v xml:space="preserve"> 15  Dec 2016</v>
      </c>
    </row>
    <row r="66" spans="1:9" x14ac:dyDescent="0.45">
      <c r="A66" s="2" t="s">
        <v>30134</v>
      </c>
      <c r="B66" s="2">
        <v>8.0938398901849702E+17</v>
      </c>
      <c r="C66" s="2" t="s">
        <v>31223</v>
      </c>
      <c r="D66" s="3" t="s">
        <v>31224</v>
      </c>
      <c r="E66" s="2">
        <v>8908</v>
      </c>
      <c r="G66" s="2">
        <v>37361</v>
      </c>
      <c r="H66" s="2" t="b">
        <v>0</v>
      </c>
      <c r="I66" s="2" t="str">
        <f t="shared" si="0"/>
        <v xml:space="preserve"> 15  Dec 2016</v>
      </c>
    </row>
    <row r="67" spans="1:9" x14ac:dyDescent="0.45">
      <c r="A67" s="2" t="s">
        <v>14275</v>
      </c>
      <c r="B67" s="2">
        <v>8.0909760301098099E+17</v>
      </c>
      <c r="C67" s="2" t="s">
        <v>31225</v>
      </c>
      <c r="D67" s="3" t="s">
        <v>31226</v>
      </c>
      <c r="E67" s="2">
        <v>14126</v>
      </c>
      <c r="G67" s="2">
        <v>57955</v>
      </c>
      <c r="H67" s="2" t="b">
        <v>0</v>
      </c>
      <c r="I67" s="2" t="str">
        <f t="shared" ref="I67:I130" si="1">MID(D67,8,3)&amp;" "&amp;MID(D67,4,4)&amp;" "&amp;RIGHT(D67,4)</f>
        <v xml:space="preserve"> 14  Dec 2016</v>
      </c>
    </row>
    <row r="68" spans="1:9" x14ac:dyDescent="0.45">
      <c r="A68" s="2" t="s">
        <v>8</v>
      </c>
      <c r="B68" s="2">
        <v>8.0888142971531597E+17</v>
      </c>
      <c r="C68" s="2" t="s">
        <v>31227</v>
      </c>
      <c r="D68" s="3" t="s">
        <v>31228</v>
      </c>
      <c r="E68" s="2">
        <v>9687</v>
      </c>
      <c r="G68" s="2">
        <v>42663</v>
      </c>
      <c r="H68" s="2" t="b">
        <v>0</v>
      </c>
      <c r="I68" s="2" t="str">
        <f t="shared" si="1"/>
        <v xml:space="preserve"> 14  Dec 2016</v>
      </c>
    </row>
    <row r="69" spans="1:9" x14ac:dyDescent="0.45">
      <c r="A69" s="2" t="s">
        <v>8</v>
      </c>
      <c r="B69" s="2">
        <v>8.0883707342379405E+17</v>
      </c>
      <c r="C69" s="2" t="s">
        <v>31229</v>
      </c>
      <c r="D69" s="3" t="s">
        <v>31230</v>
      </c>
      <c r="E69" s="2">
        <v>3624</v>
      </c>
      <c r="G69" s="2">
        <v>0</v>
      </c>
      <c r="H69" s="2" t="b">
        <v>1</v>
      </c>
      <c r="I69" s="2" t="str">
        <f t="shared" si="1"/>
        <v xml:space="preserve"> 14  Dec 2016</v>
      </c>
    </row>
    <row r="70" spans="1:9" x14ac:dyDescent="0.45">
      <c r="A70" s="2" t="s">
        <v>8</v>
      </c>
      <c r="B70" s="2">
        <v>8.0878704814445299E+17</v>
      </c>
      <c r="C70" s="2" t="s">
        <v>31231</v>
      </c>
      <c r="D70" s="3" t="s">
        <v>31232</v>
      </c>
      <c r="E70" s="2">
        <v>6250</v>
      </c>
      <c r="G70" s="2">
        <v>23396</v>
      </c>
      <c r="H70" s="2" t="b">
        <v>0</v>
      </c>
      <c r="I70" s="2" t="str">
        <f t="shared" si="1"/>
        <v xml:space="preserve"> 13  Dec 2016</v>
      </c>
    </row>
    <row r="71" spans="1:9" x14ac:dyDescent="0.45">
      <c r="A71" s="2" t="s">
        <v>30134</v>
      </c>
      <c r="B71" s="2">
        <v>8.0865372363969702E+17</v>
      </c>
      <c r="C71" s="2" t="s">
        <v>31233</v>
      </c>
      <c r="D71" s="3" t="s">
        <v>31234</v>
      </c>
      <c r="E71" s="2">
        <v>14653</v>
      </c>
      <c r="G71" s="2">
        <v>58936</v>
      </c>
      <c r="H71" s="2" t="b">
        <v>0</v>
      </c>
      <c r="I71" s="2" t="str">
        <f t="shared" si="1"/>
        <v xml:space="preserve"> 13  Dec 2016</v>
      </c>
    </row>
    <row r="72" spans="1:9" x14ac:dyDescent="0.45">
      <c r="A72" s="2" t="s">
        <v>30134</v>
      </c>
      <c r="B72" s="2">
        <v>8.0864201861231002E+17</v>
      </c>
      <c r="C72" s="2" t="s">
        <v>31235</v>
      </c>
      <c r="D72" s="3" t="s">
        <v>31236</v>
      </c>
      <c r="E72" s="2">
        <v>18233</v>
      </c>
      <c r="G72" s="2">
        <v>77773</v>
      </c>
      <c r="H72" s="2" t="b">
        <v>0</v>
      </c>
      <c r="I72" s="2" t="str">
        <f t="shared" si="1"/>
        <v xml:space="preserve"> 13  Dec 2016</v>
      </c>
    </row>
    <row r="73" spans="1:9" x14ac:dyDescent="0.45">
      <c r="A73" s="2" t="s">
        <v>30134</v>
      </c>
      <c r="B73" s="2">
        <v>8.0863850716188198E+17</v>
      </c>
      <c r="C73" s="2" t="s">
        <v>31237</v>
      </c>
      <c r="D73" s="3" t="s">
        <v>31238</v>
      </c>
      <c r="E73" s="2">
        <v>23120</v>
      </c>
      <c r="G73" s="2">
        <v>76990</v>
      </c>
      <c r="H73" s="2" t="b">
        <v>0</v>
      </c>
      <c r="I73" s="2" t="str">
        <f t="shared" si="1"/>
        <v xml:space="preserve"> 13  Dec 2016</v>
      </c>
    </row>
    <row r="74" spans="1:9" x14ac:dyDescent="0.45">
      <c r="A74" s="2" t="s">
        <v>30134</v>
      </c>
      <c r="B74" s="2">
        <v>8.0853228666482202E+17</v>
      </c>
      <c r="C74" s="2" t="s">
        <v>31239</v>
      </c>
      <c r="D74" s="3" t="s">
        <v>31240</v>
      </c>
      <c r="E74" s="2">
        <v>10461</v>
      </c>
      <c r="G74" s="2">
        <v>46885</v>
      </c>
      <c r="H74" s="2" t="b">
        <v>0</v>
      </c>
      <c r="I74" s="2" t="str">
        <f t="shared" si="1"/>
        <v xml:space="preserve"> 13  Dec 2016</v>
      </c>
    </row>
    <row r="75" spans="1:9" x14ac:dyDescent="0.45">
      <c r="A75" s="2" t="s">
        <v>30134</v>
      </c>
      <c r="B75" s="2">
        <v>8.0852988863023898E+17</v>
      </c>
      <c r="C75" s="2" t="s">
        <v>31241</v>
      </c>
      <c r="D75" s="3" t="s">
        <v>31242</v>
      </c>
      <c r="E75" s="2">
        <v>9693</v>
      </c>
      <c r="G75" s="2">
        <v>42985</v>
      </c>
      <c r="H75" s="2" t="b">
        <v>0</v>
      </c>
      <c r="I75" s="2" t="str">
        <f t="shared" si="1"/>
        <v xml:space="preserve"> 13  Dec 2016</v>
      </c>
    </row>
    <row r="76" spans="1:9" x14ac:dyDescent="0.45">
      <c r="A76" s="2" t="s">
        <v>30134</v>
      </c>
      <c r="B76" s="2">
        <v>8.0852842812325402E+17</v>
      </c>
      <c r="C76" s="2" t="s">
        <v>31243</v>
      </c>
      <c r="D76" s="3" t="s">
        <v>31244</v>
      </c>
      <c r="E76" s="2">
        <v>12083</v>
      </c>
      <c r="G76" s="2">
        <v>55971</v>
      </c>
      <c r="H76" s="2" t="b">
        <v>0</v>
      </c>
      <c r="I76" s="2" t="str">
        <f t="shared" si="1"/>
        <v xml:space="preserve"> 13  Dec 2016</v>
      </c>
    </row>
    <row r="77" spans="1:9" x14ac:dyDescent="0.45">
      <c r="A77" s="2" t="s">
        <v>30134</v>
      </c>
      <c r="B77" s="2">
        <v>8.0846975574933901E+17</v>
      </c>
      <c r="C77" s="2" t="s">
        <v>31245</v>
      </c>
      <c r="D77" s="3" t="s">
        <v>31246</v>
      </c>
      <c r="E77" s="2">
        <v>16675</v>
      </c>
      <c r="G77" s="2">
        <v>63246</v>
      </c>
      <c r="H77" s="2" t="b">
        <v>0</v>
      </c>
      <c r="I77" s="2" t="str">
        <f t="shared" si="1"/>
        <v xml:space="preserve"> 13  Dec 2016</v>
      </c>
    </row>
    <row r="78" spans="1:9" x14ac:dyDescent="0.45">
      <c r="A78" s="2" t="s">
        <v>30134</v>
      </c>
      <c r="B78" s="2">
        <v>8.0845660207654502E+17</v>
      </c>
      <c r="C78" s="2" t="s">
        <v>31247</v>
      </c>
      <c r="D78" s="3" t="s">
        <v>31248</v>
      </c>
      <c r="E78" s="2">
        <v>29567</v>
      </c>
      <c r="G78" s="2">
        <v>105021</v>
      </c>
      <c r="H78" s="2" t="b">
        <v>0</v>
      </c>
      <c r="I78" s="2" t="str">
        <f t="shared" si="1"/>
        <v xml:space="preserve"> 12  Dec 2016</v>
      </c>
    </row>
    <row r="79" spans="1:9" x14ac:dyDescent="0.45">
      <c r="A79" s="2" t="s">
        <v>8</v>
      </c>
      <c r="B79" s="2">
        <v>8.0843774290441805E+17</v>
      </c>
      <c r="C79" s="2" t="s">
        <v>31249</v>
      </c>
      <c r="D79" s="3" t="s">
        <v>31250</v>
      </c>
      <c r="E79" s="2">
        <v>7803</v>
      </c>
      <c r="G79" s="2">
        <v>27048</v>
      </c>
      <c r="H79" s="2" t="b">
        <v>0</v>
      </c>
      <c r="I79" s="2" t="str">
        <f t="shared" si="1"/>
        <v xml:space="preserve"> 12  Dec 2016</v>
      </c>
    </row>
    <row r="80" spans="1:9" x14ac:dyDescent="0.45">
      <c r="A80" s="2" t="s">
        <v>30134</v>
      </c>
      <c r="B80" s="2">
        <v>8.0830193572823002E+17</v>
      </c>
      <c r="C80" s="2" t="s">
        <v>31251</v>
      </c>
      <c r="D80" s="3" t="s">
        <v>31252</v>
      </c>
      <c r="E80" s="2">
        <v>16338</v>
      </c>
      <c r="G80" s="2">
        <v>60204</v>
      </c>
      <c r="H80" s="2" t="b">
        <v>0</v>
      </c>
      <c r="I80" s="2" t="str">
        <f t="shared" si="1"/>
        <v xml:space="preserve"> 12  Dec 2016</v>
      </c>
    </row>
    <row r="81" spans="1:9" x14ac:dyDescent="0.45">
      <c r="A81" s="2" t="s">
        <v>30134</v>
      </c>
      <c r="B81" s="2">
        <v>8.0830070691459405E+17</v>
      </c>
      <c r="C81" s="2" t="s">
        <v>31253</v>
      </c>
      <c r="D81" s="3" t="s">
        <v>31254</v>
      </c>
      <c r="E81" s="2">
        <v>15776</v>
      </c>
      <c r="G81" s="2">
        <v>60049</v>
      </c>
      <c r="H81" s="2" t="b">
        <v>0</v>
      </c>
      <c r="I81" s="2" t="str">
        <f t="shared" si="1"/>
        <v xml:space="preserve"> 12  Dec 2016</v>
      </c>
    </row>
    <row r="82" spans="1:9" x14ac:dyDescent="0.45">
      <c r="A82" s="2" t="s">
        <v>30134</v>
      </c>
      <c r="B82" s="2">
        <v>8.08299841147248E+17</v>
      </c>
      <c r="C82" s="2" t="s">
        <v>31255</v>
      </c>
      <c r="D82" s="3" t="s">
        <v>31256</v>
      </c>
      <c r="E82" s="2">
        <v>34274</v>
      </c>
      <c r="G82" s="2">
        <v>108230</v>
      </c>
      <c r="H82" s="2" t="b">
        <v>0</v>
      </c>
      <c r="I82" s="2" t="str">
        <f t="shared" si="1"/>
        <v xml:space="preserve"> 12  Dec 2016</v>
      </c>
    </row>
    <row r="83" spans="1:9" x14ac:dyDescent="0.45">
      <c r="A83" s="2" t="s">
        <v>30134</v>
      </c>
      <c r="B83" s="2">
        <v>8.0811470392284301E+17</v>
      </c>
      <c r="C83" s="2" t="s">
        <v>31257</v>
      </c>
      <c r="D83" s="3" t="s">
        <v>31258</v>
      </c>
      <c r="E83" s="2">
        <v>19928</v>
      </c>
      <c r="G83" s="2">
        <v>72028</v>
      </c>
      <c r="H83" s="2" t="b">
        <v>0</v>
      </c>
      <c r="I83" s="2" t="str">
        <f t="shared" si="1"/>
        <v xml:space="preserve"> 12  Dec 2016</v>
      </c>
    </row>
    <row r="84" spans="1:9" x14ac:dyDescent="0.45">
      <c r="A84" s="2" t="s">
        <v>30134</v>
      </c>
      <c r="B84" s="2">
        <v>8.0810721549209101E+17</v>
      </c>
      <c r="C84" s="2" t="s">
        <v>31259</v>
      </c>
      <c r="D84" s="3" t="s">
        <v>31260</v>
      </c>
      <c r="E84" s="2">
        <v>5389</v>
      </c>
      <c r="G84" s="2">
        <v>27885</v>
      </c>
      <c r="H84" s="2" t="b">
        <v>0</v>
      </c>
      <c r="I84" s="2" t="str">
        <f t="shared" si="1"/>
        <v xml:space="preserve"> 12  Dec 2016</v>
      </c>
    </row>
    <row r="85" spans="1:9" x14ac:dyDescent="0.45">
      <c r="A85" s="2" t="s">
        <v>30134</v>
      </c>
      <c r="B85" s="2">
        <v>8.0797049063574298E+17</v>
      </c>
      <c r="C85" s="2" t="s">
        <v>31261</v>
      </c>
      <c r="D85" s="3" t="s">
        <v>31262</v>
      </c>
      <c r="E85" s="2">
        <v>12304</v>
      </c>
      <c r="G85" s="2">
        <v>52460</v>
      </c>
      <c r="H85" s="2" t="b">
        <v>0</v>
      </c>
      <c r="I85" s="2" t="str">
        <f t="shared" si="1"/>
        <v xml:space="preserve"> 11  Dec 2016</v>
      </c>
    </row>
    <row r="86" spans="1:9" x14ac:dyDescent="0.45">
      <c r="A86" s="2" t="s">
        <v>30134</v>
      </c>
      <c r="B86" s="2">
        <v>8.0794598263370906E+17</v>
      </c>
      <c r="C86" s="2" t="s">
        <v>31263</v>
      </c>
      <c r="D86" s="3" t="s">
        <v>31264</v>
      </c>
      <c r="E86" s="2">
        <v>9851</v>
      </c>
      <c r="G86" s="2">
        <v>51114</v>
      </c>
      <c r="H86" s="2" t="b">
        <v>0</v>
      </c>
      <c r="I86" s="2" t="str">
        <f t="shared" si="1"/>
        <v xml:space="preserve"> 11  Dec 2016</v>
      </c>
    </row>
    <row r="87" spans="1:9" x14ac:dyDescent="0.45">
      <c r="A87" s="2" t="s">
        <v>30134</v>
      </c>
      <c r="B87" s="2">
        <v>8.0793599531640806E+17</v>
      </c>
      <c r="C87" s="2" t="s">
        <v>31265</v>
      </c>
      <c r="D87" s="3" t="s">
        <v>31266</v>
      </c>
      <c r="E87" s="2">
        <v>13091</v>
      </c>
      <c r="G87" s="2">
        <v>79228</v>
      </c>
      <c r="H87" s="2" t="b">
        <v>0</v>
      </c>
      <c r="I87" s="2" t="str">
        <f t="shared" si="1"/>
        <v xml:space="preserve"> 11  Dec 2016</v>
      </c>
    </row>
    <row r="88" spans="1:9" x14ac:dyDescent="0.45">
      <c r="A88" s="2" t="s">
        <v>30134</v>
      </c>
      <c r="B88" s="2">
        <v>8.0793202023612403E+17</v>
      </c>
      <c r="C88" s="2" t="s">
        <v>31267</v>
      </c>
      <c r="D88" s="3" t="s">
        <v>31268</v>
      </c>
      <c r="E88" s="2">
        <v>5636</v>
      </c>
      <c r="G88" s="2">
        <v>30187</v>
      </c>
      <c r="H88" s="2" t="b">
        <v>0</v>
      </c>
      <c r="I88" s="2" t="str">
        <f t="shared" si="1"/>
        <v xml:space="preserve"> 11  Dec 2016</v>
      </c>
    </row>
    <row r="89" spans="1:9" x14ac:dyDescent="0.45">
      <c r="A89" s="2" t="s">
        <v>8</v>
      </c>
      <c r="B89" s="2">
        <v>8.0766353911680205E+17</v>
      </c>
      <c r="C89" s="2" t="s">
        <v>31269</v>
      </c>
      <c r="D89" s="3" t="s">
        <v>31270</v>
      </c>
      <c r="E89" s="2">
        <v>5874</v>
      </c>
      <c r="G89" s="2">
        <v>0</v>
      </c>
      <c r="H89" s="2" t="b">
        <v>1</v>
      </c>
      <c r="I89" s="2" t="str">
        <f t="shared" si="1"/>
        <v xml:space="preserve"> 10  Dec 2016</v>
      </c>
    </row>
    <row r="90" spans="1:9" x14ac:dyDescent="0.45">
      <c r="A90" s="2" t="s">
        <v>8</v>
      </c>
      <c r="B90" s="2">
        <v>8.0766347732202701E+17</v>
      </c>
      <c r="C90" s="2" t="s">
        <v>31271</v>
      </c>
      <c r="D90" s="3" t="s">
        <v>31272</v>
      </c>
      <c r="E90" s="2">
        <v>7237</v>
      </c>
      <c r="G90" s="2">
        <v>27721</v>
      </c>
      <c r="H90" s="2" t="b">
        <v>0</v>
      </c>
      <c r="I90" s="2" t="str">
        <f t="shared" si="1"/>
        <v xml:space="preserve"> 10  Dec 2016</v>
      </c>
    </row>
    <row r="91" spans="1:9" x14ac:dyDescent="0.45">
      <c r="A91" s="2" t="s">
        <v>8</v>
      </c>
      <c r="B91" s="2">
        <v>8.0765642637410304E+17</v>
      </c>
      <c r="C91" s="2" t="s">
        <v>31273</v>
      </c>
      <c r="D91" s="3" t="s">
        <v>31274</v>
      </c>
      <c r="E91" s="2">
        <v>6634</v>
      </c>
      <c r="G91" s="2">
        <v>0</v>
      </c>
      <c r="H91" s="2" t="b">
        <v>1</v>
      </c>
      <c r="I91" s="2" t="str">
        <f t="shared" si="1"/>
        <v xml:space="preserve"> 10  Dec 2016</v>
      </c>
    </row>
    <row r="92" spans="1:9" x14ac:dyDescent="0.45">
      <c r="A92" s="2" t="s">
        <v>8</v>
      </c>
      <c r="B92" s="2">
        <v>8.0758928007168397E+17</v>
      </c>
      <c r="C92" s="2" t="s">
        <v>31275</v>
      </c>
      <c r="D92" s="3" t="s">
        <v>31276</v>
      </c>
      <c r="E92" s="2">
        <v>12362</v>
      </c>
      <c r="G92" s="2">
        <v>31500</v>
      </c>
      <c r="H92" s="2" t="b">
        <v>0</v>
      </c>
      <c r="I92" s="2" t="str">
        <f t="shared" si="1"/>
        <v xml:space="preserve"> 10  Dec 2016</v>
      </c>
    </row>
    <row r="93" spans="1:9" x14ac:dyDescent="0.45">
      <c r="A93" s="2" t="s">
        <v>8</v>
      </c>
      <c r="B93" s="2">
        <v>8.0758863287799795E+17</v>
      </c>
      <c r="C93" s="2" t="s">
        <v>31277</v>
      </c>
      <c r="D93" s="3" t="s">
        <v>31278</v>
      </c>
      <c r="E93" s="2">
        <v>25193</v>
      </c>
      <c r="G93" s="2">
        <v>75035</v>
      </c>
      <c r="H93" s="2" t="b">
        <v>0</v>
      </c>
      <c r="I93" s="2" t="str">
        <f t="shared" si="1"/>
        <v xml:space="preserve"> 10  Dec 2016</v>
      </c>
    </row>
    <row r="94" spans="1:9" x14ac:dyDescent="0.45">
      <c r="A94" s="2" t="s">
        <v>30134</v>
      </c>
      <c r="B94" s="2">
        <v>8.0756512702110899E+17</v>
      </c>
      <c r="C94" s="2" t="s">
        <v>31279</v>
      </c>
      <c r="D94" s="3" t="s">
        <v>31280</v>
      </c>
      <c r="E94" s="2">
        <v>18630</v>
      </c>
      <c r="G94" s="2">
        <v>106381</v>
      </c>
      <c r="H94" s="2" t="b">
        <v>0</v>
      </c>
      <c r="I94" s="2" t="str">
        <f t="shared" si="1"/>
        <v xml:space="preserve"> 10  Dec 2016</v>
      </c>
    </row>
    <row r="95" spans="1:9" x14ac:dyDescent="0.45">
      <c r="A95" s="2" t="s">
        <v>30134</v>
      </c>
      <c r="B95" s="2">
        <v>8.0754724968116595E+17</v>
      </c>
      <c r="C95" s="2" t="s">
        <v>31281</v>
      </c>
      <c r="D95" s="3" t="s">
        <v>31282</v>
      </c>
      <c r="E95" s="2">
        <v>11255</v>
      </c>
      <c r="G95" s="2">
        <v>49710</v>
      </c>
      <c r="H95" s="2" t="b">
        <v>0</v>
      </c>
      <c r="I95" s="2" t="str">
        <f t="shared" si="1"/>
        <v xml:space="preserve"> 10  Dec 2016</v>
      </c>
    </row>
    <row r="96" spans="1:9" x14ac:dyDescent="0.45">
      <c r="A96" s="2" t="s">
        <v>30134</v>
      </c>
      <c r="B96" s="2">
        <v>8.0754524360841997E+17</v>
      </c>
      <c r="C96" s="2" t="s">
        <v>31283</v>
      </c>
      <c r="D96" s="3" t="s">
        <v>31284</v>
      </c>
      <c r="E96" s="2">
        <v>7176</v>
      </c>
      <c r="G96" s="2">
        <v>30158</v>
      </c>
      <c r="H96" s="2" t="b">
        <v>0</v>
      </c>
      <c r="I96" s="2" t="str">
        <f t="shared" si="1"/>
        <v xml:space="preserve"> 10  Dec 2016</v>
      </c>
    </row>
    <row r="97" spans="1:9" x14ac:dyDescent="0.45">
      <c r="A97" s="2" t="s">
        <v>8</v>
      </c>
      <c r="B97" s="2">
        <v>8.0742732652288397E+17</v>
      </c>
      <c r="C97" s="2" t="s">
        <v>31285</v>
      </c>
      <c r="D97" s="3" t="s">
        <v>31286</v>
      </c>
      <c r="E97" s="2">
        <v>9137</v>
      </c>
      <c r="G97" s="2">
        <v>38254</v>
      </c>
      <c r="H97" s="2" t="b">
        <v>0</v>
      </c>
      <c r="I97" s="2" t="str">
        <f t="shared" si="1"/>
        <v xml:space="preserve"> 10  Dec 2016</v>
      </c>
    </row>
    <row r="98" spans="1:9" x14ac:dyDescent="0.45">
      <c r="A98" s="2" t="s">
        <v>8</v>
      </c>
      <c r="B98" s="2">
        <v>8.0734742906244301E+17</v>
      </c>
      <c r="C98" s="2" t="s">
        <v>31287</v>
      </c>
      <c r="D98" s="3" t="s">
        <v>31288</v>
      </c>
      <c r="E98" s="2">
        <v>9048</v>
      </c>
      <c r="G98" s="2">
        <v>36425</v>
      </c>
      <c r="H98" s="2" t="b">
        <v>0</v>
      </c>
      <c r="I98" s="2" t="str">
        <f t="shared" si="1"/>
        <v xml:space="preserve"> 09  Dec 2016</v>
      </c>
    </row>
    <row r="99" spans="1:9" x14ac:dyDescent="0.45">
      <c r="A99" s="2" t="s">
        <v>8</v>
      </c>
      <c r="B99" s="2">
        <v>8.0730946470562995E+17</v>
      </c>
      <c r="C99" s="2" t="s">
        <v>31289</v>
      </c>
      <c r="D99" s="3" t="s">
        <v>31290</v>
      </c>
      <c r="E99" s="2">
        <v>5347</v>
      </c>
      <c r="G99" s="2">
        <v>23051</v>
      </c>
      <c r="H99" s="2" t="b">
        <v>0</v>
      </c>
      <c r="I99" s="2" t="str">
        <f t="shared" si="1"/>
        <v xml:space="preserve"> 09  Dec 2016</v>
      </c>
    </row>
    <row r="100" spans="1:9" x14ac:dyDescent="0.45">
      <c r="A100" s="2" t="s">
        <v>8</v>
      </c>
      <c r="B100" s="2">
        <v>8.0705770085718797E+17</v>
      </c>
      <c r="C100" s="2" t="s">
        <v>31291</v>
      </c>
      <c r="D100" s="3" t="s">
        <v>31292</v>
      </c>
      <c r="E100" s="2">
        <v>9404</v>
      </c>
      <c r="G100" s="2">
        <v>40714</v>
      </c>
      <c r="H100" s="2" t="b">
        <v>0</v>
      </c>
      <c r="I100" s="2" t="str">
        <f t="shared" si="1"/>
        <v xml:space="preserve"> 09  Dec 2016</v>
      </c>
    </row>
    <row r="101" spans="1:9" x14ac:dyDescent="0.45">
      <c r="A101" s="2" t="s">
        <v>8</v>
      </c>
      <c r="B101" s="2">
        <v>8.0699984667469798E+17</v>
      </c>
      <c r="C101" s="2" t="s">
        <v>31293</v>
      </c>
      <c r="D101" s="3" t="s">
        <v>31294</v>
      </c>
      <c r="E101" s="2">
        <v>5904</v>
      </c>
      <c r="G101" s="2">
        <v>20652</v>
      </c>
      <c r="H101" s="2" t="b">
        <v>0</v>
      </c>
      <c r="I101" s="2" t="str">
        <f t="shared" si="1"/>
        <v xml:space="preserve"> 08  Dec 2016</v>
      </c>
    </row>
    <row r="102" spans="1:9" x14ac:dyDescent="0.45">
      <c r="A102" s="2" t="s">
        <v>8</v>
      </c>
      <c r="B102" s="2">
        <v>8.0699562211712205E+17</v>
      </c>
      <c r="C102" s="2" t="s">
        <v>31295</v>
      </c>
      <c r="D102" s="3" t="s">
        <v>31296</v>
      </c>
      <c r="E102" s="2">
        <v>4076</v>
      </c>
      <c r="G102" s="2">
        <v>21863</v>
      </c>
      <c r="H102" s="2" t="b">
        <v>0</v>
      </c>
      <c r="I102" s="2" t="str">
        <f t="shared" si="1"/>
        <v xml:space="preserve"> 08  Dec 2016</v>
      </c>
    </row>
    <row r="103" spans="1:9" x14ac:dyDescent="0.45">
      <c r="A103" s="2" t="s">
        <v>8</v>
      </c>
      <c r="B103" s="2">
        <v>8.0697057635932506E+17</v>
      </c>
      <c r="C103" s="2" t="s">
        <v>31297</v>
      </c>
      <c r="D103" s="3" t="s">
        <v>31298</v>
      </c>
      <c r="E103" s="2">
        <v>20155</v>
      </c>
      <c r="G103" s="2">
        <v>95348</v>
      </c>
      <c r="H103" s="2" t="b">
        <v>0</v>
      </c>
      <c r="I103" s="2" t="str">
        <f t="shared" si="1"/>
        <v xml:space="preserve"> 08  Dec 2016</v>
      </c>
    </row>
    <row r="104" spans="1:9" x14ac:dyDescent="0.45">
      <c r="A104" s="2" t="s">
        <v>30134</v>
      </c>
      <c r="B104" s="2">
        <v>8.0667885330538394E+17</v>
      </c>
      <c r="C104" s="2" t="s">
        <v>31299</v>
      </c>
      <c r="D104" s="3" t="s">
        <v>31300</v>
      </c>
      <c r="E104" s="2">
        <v>14048</v>
      </c>
      <c r="G104" s="2">
        <v>57293</v>
      </c>
      <c r="H104" s="2" t="b">
        <v>0</v>
      </c>
      <c r="I104" s="2" t="str">
        <f t="shared" si="1"/>
        <v xml:space="preserve"> 08  Dec 2016</v>
      </c>
    </row>
    <row r="105" spans="1:9" x14ac:dyDescent="0.45">
      <c r="A105" s="2" t="s">
        <v>30134</v>
      </c>
      <c r="B105" s="2">
        <v>8.0666001190461402E+17</v>
      </c>
      <c r="C105" s="2" t="s">
        <v>31301</v>
      </c>
      <c r="D105" s="3" t="s">
        <v>31302</v>
      </c>
      <c r="E105" s="2">
        <v>12817</v>
      </c>
      <c r="G105" s="2">
        <v>49838</v>
      </c>
      <c r="H105" s="2" t="b">
        <v>0</v>
      </c>
      <c r="I105" s="2" t="str">
        <f t="shared" si="1"/>
        <v xml:space="preserve"> 08  Dec 2016</v>
      </c>
    </row>
    <row r="106" spans="1:9" x14ac:dyDescent="0.45">
      <c r="A106" s="2" t="s">
        <v>8</v>
      </c>
      <c r="B106" s="2">
        <v>8.0658343874881498E+17</v>
      </c>
      <c r="C106" s="2" t="s">
        <v>31303</v>
      </c>
      <c r="D106" s="3" t="s">
        <v>31304</v>
      </c>
      <c r="E106" s="2">
        <v>6322</v>
      </c>
      <c r="G106" s="2">
        <v>27305</v>
      </c>
      <c r="H106" s="2" t="b">
        <v>0</v>
      </c>
      <c r="I106" s="2" t="str">
        <f t="shared" si="1"/>
        <v xml:space="preserve"> 07  Dec 2016</v>
      </c>
    </row>
    <row r="107" spans="1:9" x14ac:dyDescent="0.45">
      <c r="A107" s="2" t="s">
        <v>8</v>
      </c>
      <c r="B107" s="2">
        <v>8.0656846062085696E+17</v>
      </c>
      <c r="C107" s="2" t="s">
        <v>31305</v>
      </c>
      <c r="D107" s="3" t="s">
        <v>31306</v>
      </c>
      <c r="E107" s="2">
        <v>18545</v>
      </c>
      <c r="G107" s="2">
        <v>77162</v>
      </c>
      <c r="H107" s="2" t="b">
        <v>0</v>
      </c>
      <c r="I107" s="2" t="str">
        <f t="shared" si="1"/>
        <v xml:space="preserve"> 07  Dec 2016</v>
      </c>
    </row>
    <row r="108" spans="1:9" x14ac:dyDescent="0.45">
      <c r="A108" s="2" t="s">
        <v>30134</v>
      </c>
      <c r="B108" s="2">
        <v>8.0647306470372506E+17</v>
      </c>
      <c r="C108" s="2" t="s">
        <v>31307</v>
      </c>
      <c r="D108" s="3" t="s">
        <v>31308</v>
      </c>
      <c r="E108" s="2">
        <v>5342</v>
      </c>
      <c r="G108" s="2">
        <v>32203</v>
      </c>
      <c r="H108" s="2" t="b">
        <v>0</v>
      </c>
      <c r="I108" s="2" t="str">
        <f t="shared" si="1"/>
        <v xml:space="preserve"> 07  Dec 2016</v>
      </c>
    </row>
    <row r="109" spans="1:9" x14ac:dyDescent="0.45">
      <c r="A109" s="2" t="s">
        <v>8</v>
      </c>
      <c r="B109" s="2">
        <v>8.0634079224779494E+17</v>
      </c>
      <c r="C109" s="2" t="s">
        <v>31309</v>
      </c>
      <c r="D109" s="3" t="s">
        <v>31310</v>
      </c>
      <c r="E109" s="2">
        <v>7661</v>
      </c>
      <c r="G109" s="2">
        <v>36249</v>
      </c>
      <c r="H109" s="2" t="b">
        <v>0</v>
      </c>
      <c r="I109" s="2" t="str">
        <f t="shared" si="1"/>
        <v xml:space="preserve"> 07  Dec 2016</v>
      </c>
    </row>
    <row r="110" spans="1:9" x14ac:dyDescent="0.45">
      <c r="A110" s="2" t="s">
        <v>8</v>
      </c>
      <c r="B110" s="2">
        <v>8.0624627140516198E+17</v>
      </c>
      <c r="C110" s="2" t="s">
        <v>31311</v>
      </c>
      <c r="D110" s="3" t="s">
        <v>31312</v>
      </c>
      <c r="E110" s="2">
        <v>14190</v>
      </c>
      <c r="G110" s="2">
        <v>70289</v>
      </c>
      <c r="H110" s="2" t="b">
        <v>0</v>
      </c>
      <c r="I110" s="2" t="str">
        <f t="shared" si="1"/>
        <v xml:space="preserve"> 06  Dec 2016</v>
      </c>
    </row>
    <row r="111" spans="1:9" x14ac:dyDescent="0.45">
      <c r="A111" s="2" t="s">
        <v>14275</v>
      </c>
      <c r="B111" s="2">
        <v>8.0621423605366694E+17</v>
      </c>
      <c r="C111" s="2" t="s">
        <v>31313</v>
      </c>
      <c r="D111" s="3" t="s">
        <v>31314</v>
      </c>
      <c r="E111" s="2">
        <v>13140</v>
      </c>
      <c r="G111" s="2">
        <v>48486</v>
      </c>
      <c r="H111" s="2" t="b">
        <v>0</v>
      </c>
      <c r="I111" s="2" t="str">
        <f t="shared" si="1"/>
        <v xml:space="preserve"> 06  Dec 2016</v>
      </c>
    </row>
    <row r="112" spans="1:9" x14ac:dyDescent="0.45">
      <c r="A112" s="2" t="s">
        <v>14275</v>
      </c>
      <c r="B112" s="2">
        <v>8.0621407846524506E+17</v>
      </c>
      <c r="C112" s="2" t="s">
        <v>31315</v>
      </c>
      <c r="D112" s="3" t="s">
        <v>31316</v>
      </c>
      <c r="E112" s="2">
        <v>28709</v>
      </c>
      <c r="G112" s="2">
        <v>88915</v>
      </c>
      <c r="H112" s="2" t="b">
        <v>0</v>
      </c>
      <c r="I112" s="2" t="str">
        <f t="shared" si="1"/>
        <v xml:space="preserve"> 06  Dec 2016</v>
      </c>
    </row>
    <row r="113" spans="1:9" x14ac:dyDescent="0.45">
      <c r="A113" s="2" t="s">
        <v>8</v>
      </c>
      <c r="B113" s="2">
        <v>8.0617774639730598E+17</v>
      </c>
      <c r="C113" s="2" t="s">
        <v>31317</v>
      </c>
      <c r="D113" s="3" t="s">
        <v>31318</v>
      </c>
      <c r="E113" s="2">
        <v>6525</v>
      </c>
      <c r="G113" s="2">
        <v>26789</v>
      </c>
      <c r="H113" s="2" t="b">
        <v>0</v>
      </c>
      <c r="I113" s="2" t="str">
        <f t="shared" si="1"/>
        <v xml:space="preserve"> 06  Dec 2016</v>
      </c>
    </row>
    <row r="114" spans="1:9" x14ac:dyDescent="0.45">
      <c r="A114" s="2" t="s">
        <v>30134</v>
      </c>
      <c r="B114" s="2">
        <v>8.0613424438489894E+17</v>
      </c>
      <c r="C114" s="2" t="s">
        <v>31319</v>
      </c>
      <c r="D114" s="3" t="s">
        <v>31320</v>
      </c>
      <c r="E114" s="2">
        <v>42984</v>
      </c>
      <c r="G114" s="2">
        <v>141634</v>
      </c>
      <c r="H114" s="2" t="b">
        <v>0</v>
      </c>
      <c r="I114" s="2" t="str">
        <f t="shared" si="1"/>
        <v xml:space="preserve"> 06  Dec 2016</v>
      </c>
    </row>
    <row r="115" spans="1:9" x14ac:dyDescent="0.45">
      <c r="A115" s="2" t="s">
        <v>8</v>
      </c>
      <c r="B115" s="2">
        <v>8.0591130727071296E+17</v>
      </c>
      <c r="C115" s="2" t="s">
        <v>31321</v>
      </c>
      <c r="D115" s="3" t="s">
        <v>31322</v>
      </c>
      <c r="E115" s="2">
        <v>8156</v>
      </c>
      <c r="G115" s="2">
        <v>27009</v>
      </c>
      <c r="H115" s="2" t="b">
        <v>0</v>
      </c>
      <c r="I115" s="2" t="str">
        <f t="shared" si="1"/>
        <v xml:space="preserve"> 05  Dec 2016</v>
      </c>
    </row>
    <row r="116" spans="1:9" x14ac:dyDescent="0.45">
      <c r="A116" s="2" t="s">
        <v>14275</v>
      </c>
      <c r="B116" s="2">
        <v>8.0580403430942694E+17</v>
      </c>
      <c r="C116" s="2" t="s">
        <v>31323</v>
      </c>
      <c r="D116" s="3" t="s">
        <v>31324</v>
      </c>
      <c r="E116" s="2">
        <v>38653</v>
      </c>
      <c r="G116" s="2">
        <v>141203</v>
      </c>
      <c r="H116" s="2" t="b">
        <v>0</v>
      </c>
      <c r="I116" s="2" t="str">
        <f t="shared" si="1"/>
        <v xml:space="preserve"> 05  Dec 2016</v>
      </c>
    </row>
    <row r="117" spans="1:9" x14ac:dyDescent="0.45">
      <c r="A117" s="2" t="s">
        <v>8</v>
      </c>
      <c r="B117" s="2">
        <v>8.0577200722064499E+17</v>
      </c>
      <c r="C117" s="2" t="s">
        <v>31325</v>
      </c>
      <c r="D117" s="3" t="s">
        <v>31326</v>
      </c>
      <c r="E117" s="2">
        <v>27205</v>
      </c>
      <c r="G117" s="2">
        <v>107202</v>
      </c>
      <c r="H117" s="2" t="b">
        <v>0</v>
      </c>
      <c r="I117" s="2" t="str">
        <f t="shared" si="1"/>
        <v xml:space="preserve"> 05  Dec 2016</v>
      </c>
    </row>
    <row r="118" spans="1:9" x14ac:dyDescent="0.45">
      <c r="A118" s="2" t="s">
        <v>30134</v>
      </c>
      <c r="B118" s="2">
        <v>8.0553977086469299E+17</v>
      </c>
      <c r="C118" s="2" t="s">
        <v>31327</v>
      </c>
      <c r="D118" s="3" t="s">
        <v>31328</v>
      </c>
      <c r="E118" s="2">
        <v>14475</v>
      </c>
      <c r="G118" s="2">
        <v>51993</v>
      </c>
      <c r="H118" s="2" t="b">
        <v>0</v>
      </c>
      <c r="I118" s="2" t="str">
        <f t="shared" si="1"/>
        <v xml:space="preserve"> 04  Dec 2016</v>
      </c>
    </row>
    <row r="119" spans="1:9" x14ac:dyDescent="0.45">
      <c r="A119" s="2" t="s">
        <v>30134</v>
      </c>
      <c r="B119" s="2">
        <v>8.0553814915796902E+17</v>
      </c>
      <c r="C119" s="2" t="s">
        <v>31329</v>
      </c>
      <c r="D119" s="3" t="s">
        <v>31330</v>
      </c>
      <c r="E119" s="2">
        <v>20602</v>
      </c>
      <c r="G119" s="2">
        <v>67532</v>
      </c>
      <c r="H119" s="2" t="b">
        <v>0</v>
      </c>
      <c r="I119" s="2" t="str">
        <f t="shared" si="1"/>
        <v xml:space="preserve"> 04  Dec 2016</v>
      </c>
    </row>
    <row r="120" spans="1:9" x14ac:dyDescent="0.45">
      <c r="A120" s="2" t="s">
        <v>30134</v>
      </c>
      <c r="B120" s="2">
        <v>8.0552894719061606E+17</v>
      </c>
      <c r="C120" s="2" t="s">
        <v>31331</v>
      </c>
      <c r="D120" s="3" t="s">
        <v>31332</v>
      </c>
      <c r="E120" s="2">
        <v>6499</v>
      </c>
      <c r="G120" s="2">
        <v>31397</v>
      </c>
      <c r="H120" s="2" t="b">
        <v>0</v>
      </c>
      <c r="I120" s="2" t="str">
        <f t="shared" si="1"/>
        <v xml:space="preserve"> 04  Dec 2016</v>
      </c>
    </row>
    <row r="121" spans="1:9" x14ac:dyDescent="0.45">
      <c r="A121" s="2" t="s">
        <v>30134</v>
      </c>
      <c r="B121" s="2">
        <v>8.0548650991477901E+17</v>
      </c>
      <c r="C121" s="2" t="s">
        <v>31333</v>
      </c>
      <c r="D121" s="3" t="s">
        <v>31334</v>
      </c>
      <c r="E121" s="2">
        <v>25524</v>
      </c>
      <c r="G121" s="2">
        <v>95381</v>
      </c>
      <c r="H121" s="2" t="b">
        <v>0</v>
      </c>
      <c r="I121" s="2" t="str">
        <f t="shared" si="1"/>
        <v xml:space="preserve"> 04  Dec 2016</v>
      </c>
    </row>
    <row r="122" spans="1:9" x14ac:dyDescent="0.45">
      <c r="A122" s="2" t="s">
        <v>30134</v>
      </c>
      <c r="B122" s="2">
        <v>8.0538703804861197E+17</v>
      </c>
      <c r="C122" s="2" t="s">
        <v>31335</v>
      </c>
      <c r="D122" s="3" t="s">
        <v>31336</v>
      </c>
      <c r="E122" s="2">
        <v>14892</v>
      </c>
      <c r="G122" s="2">
        <v>58188</v>
      </c>
      <c r="H122" s="2" t="b">
        <v>0</v>
      </c>
      <c r="I122" s="2" t="str">
        <f t="shared" si="1"/>
        <v xml:space="preserve"> 04  Dec 2016</v>
      </c>
    </row>
    <row r="123" spans="1:9" x14ac:dyDescent="0.45">
      <c r="A123" s="2" t="s">
        <v>30134</v>
      </c>
      <c r="B123" s="2">
        <v>8.0538642280710502E+17</v>
      </c>
      <c r="C123" s="2" t="s">
        <v>31337</v>
      </c>
      <c r="D123" s="3" t="s">
        <v>31338</v>
      </c>
      <c r="E123" s="2">
        <v>10315</v>
      </c>
      <c r="G123" s="2">
        <v>42184</v>
      </c>
      <c r="H123" s="2" t="b">
        <v>0</v>
      </c>
      <c r="I123" s="2" t="str">
        <f t="shared" si="1"/>
        <v xml:space="preserve"> 04  Dec 2016</v>
      </c>
    </row>
    <row r="124" spans="1:9" x14ac:dyDescent="0.45">
      <c r="A124" s="2" t="s">
        <v>30134</v>
      </c>
      <c r="B124" s="2">
        <v>8.0538254134365299E+17</v>
      </c>
      <c r="C124" s="2" t="s">
        <v>31339</v>
      </c>
      <c r="D124" s="3" t="s">
        <v>31340</v>
      </c>
      <c r="E124" s="2">
        <v>9654</v>
      </c>
      <c r="G124" s="2">
        <v>40464</v>
      </c>
      <c r="H124" s="2" t="b">
        <v>0</v>
      </c>
      <c r="I124" s="2" t="str">
        <f t="shared" si="1"/>
        <v xml:space="preserve"> 04  Dec 2016</v>
      </c>
    </row>
    <row r="125" spans="1:9" x14ac:dyDescent="0.45">
      <c r="A125" s="2" t="s">
        <v>30134</v>
      </c>
      <c r="B125" s="2">
        <v>8.0538055300867994E+17</v>
      </c>
      <c r="C125" s="2" t="s">
        <v>31341</v>
      </c>
      <c r="D125" s="3" t="s">
        <v>31342</v>
      </c>
      <c r="E125" s="2">
        <v>12287</v>
      </c>
      <c r="G125" s="2">
        <v>48467</v>
      </c>
      <c r="H125" s="2" t="b">
        <v>0</v>
      </c>
      <c r="I125" s="2" t="str">
        <f t="shared" si="1"/>
        <v xml:space="preserve"> 04  Dec 2016</v>
      </c>
    </row>
    <row r="126" spans="1:9" x14ac:dyDescent="0.45">
      <c r="A126" s="2" t="s">
        <v>30134</v>
      </c>
      <c r="B126" s="2">
        <v>8.0537839353765798E+17</v>
      </c>
      <c r="C126" s="2" t="s">
        <v>31343</v>
      </c>
      <c r="D126" s="3" t="s">
        <v>31344</v>
      </c>
      <c r="E126" s="2">
        <v>11997</v>
      </c>
      <c r="G126" s="2">
        <v>46329</v>
      </c>
      <c r="H126" s="2" t="b">
        <v>0</v>
      </c>
      <c r="I126" s="2" t="str">
        <f t="shared" si="1"/>
        <v xml:space="preserve"> 04  Dec 2016</v>
      </c>
    </row>
    <row r="127" spans="1:9" x14ac:dyDescent="0.45">
      <c r="A127" s="2" t="s">
        <v>30134</v>
      </c>
      <c r="B127" s="2">
        <v>8.0537654888277606E+17</v>
      </c>
      <c r="C127" s="2" t="s">
        <v>31345</v>
      </c>
      <c r="D127" s="3" t="s">
        <v>31346</v>
      </c>
      <c r="E127" s="2">
        <v>13697</v>
      </c>
      <c r="G127" s="2">
        <v>53412</v>
      </c>
      <c r="H127" s="2" t="b">
        <v>0</v>
      </c>
      <c r="I127" s="2" t="str">
        <f t="shared" si="1"/>
        <v xml:space="preserve"> 04  Dec 2016</v>
      </c>
    </row>
    <row r="128" spans="1:9" x14ac:dyDescent="0.45">
      <c r="A128" s="2" t="s">
        <v>30134</v>
      </c>
      <c r="B128" s="2">
        <v>8.0527895515047104E+17</v>
      </c>
      <c r="C128" s="2" t="s">
        <v>31347</v>
      </c>
      <c r="D128" s="3" t="s">
        <v>31348</v>
      </c>
      <c r="E128" s="2">
        <v>27987</v>
      </c>
      <c r="G128" s="2">
        <v>115332</v>
      </c>
      <c r="H128" s="2" t="b">
        <v>0</v>
      </c>
      <c r="I128" s="2" t="str">
        <f t="shared" si="1"/>
        <v xml:space="preserve"> 04  Dec 2016</v>
      </c>
    </row>
    <row r="129" spans="1:9" x14ac:dyDescent="0.45">
      <c r="A129" s="2" t="s">
        <v>8</v>
      </c>
      <c r="B129" s="2">
        <v>8.0512772074938304E+17</v>
      </c>
      <c r="C129" s="2" t="s">
        <v>31349</v>
      </c>
      <c r="D129" s="3" t="s">
        <v>31350</v>
      </c>
      <c r="E129" s="2">
        <v>9224</v>
      </c>
      <c r="G129" s="2">
        <v>39351</v>
      </c>
      <c r="H129" s="2" t="b">
        <v>0</v>
      </c>
      <c r="I129" s="2" t="str">
        <f t="shared" si="1"/>
        <v xml:space="preserve"> 03  Dec 2016</v>
      </c>
    </row>
    <row r="130" spans="1:9" x14ac:dyDescent="0.45">
      <c r="A130" s="2" t="s">
        <v>8</v>
      </c>
      <c r="B130" s="2">
        <v>8.0512687677991296E+17</v>
      </c>
      <c r="C130" s="2" t="s">
        <v>31351</v>
      </c>
      <c r="D130" s="3" t="s">
        <v>31352</v>
      </c>
      <c r="E130" s="2">
        <v>9800</v>
      </c>
      <c r="G130" s="2">
        <v>39057</v>
      </c>
      <c r="H130" s="2" t="b">
        <v>0</v>
      </c>
      <c r="I130" s="2" t="str">
        <f t="shared" si="1"/>
        <v xml:space="preserve"> 03  Dec 2016</v>
      </c>
    </row>
    <row r="131" spans="1:9" x14ac:dyDescent="0.45">
      <c r="A131" s="2" t="s">
        <v>30134</v>
      </c>
      <c r="B131" s="2">
        <v>8.0508856976535898E+17</v>
      </c>
      <c r="C131" s="2" t="s">
        <v>31353</v>
      </c>
      <c r="D131" s="3" t="s">
        <v>31354</v>
      </c>
      <c r="E131" s="2">
        <v>9328</v>
      </c>
      <c r="G131" s="2">
        <v>37901</v>
      </c>
      <c r="H131" s="2" t="b">
        <v>0</v>
      </c>
      <c r="I131" s="2" t="str">
        <f t="shared" ref="I131:I194" si="2">MID(D131,8,3)&amp;" "&amp;MID(D131,4,4)&amp;" "&amp;RIGHT(D131,4)</f>
        <v xml:space="preserve"> 03  Dec 2016</v>
      </c>
    </row>
    <row r="132" spans="1:9" x14ac:dyDescent="0.45">
      <c r="A132" s="2" t="s">
        <v>30134</v>
      </c>
      <c r="B132" s="2">
        <v>8.0488453267143002E+17</v>
      </c>
      <c r="C132" s="2" t="s">
        <v>31355</v>
      </c>
      <c r="D132" s="3" t="s">
        <v>31356</v>
      </c>
      <c r="E132" s="2">
        <v>17475</v>
      </c>
      <c r="G132" s="2">
        <v>64422</v>
      </c>
      <c r="H132" s="2" t="b">
        <v>0</v>
      </c>
      <c r="I132" s="2" t="str">
        <f t="shared" si="2"/>
        <v xml:space="preserve"> 03  Dec 2016</v>
      </c>
    </row>
    <row r="133" spans="1:9" x14ac:dyDescent="0.45">
      <c r="A133" s="2" t="s">
        <v>30134</v>
      </c>
      <c r="B133" s="2">
        <v>8.0486309813800499E+17</v>
      </c>
      <c r="C133" s="2" t="s">
        <v>31357</v>
      </c>
      <c r="D133" s="3" t="s">
        <v>31358</v>
      </c>
      <c r="E133" s="2">
        <v>38805</v>
      </c>
      <c r="G133" s="2">
        <v>122905</v>
      </c>
      <c r="H133" s="2" t="b">
        <v>0</v>
      </c>
      <c r="I133" s="2" t="str">
        <f t="shared" si="2"/>
        <v xml:space="preserve"> 03  Dec 2016</v>
      </c>
    </row>
    <row r="134" spans="1:9" x14ac:dyDescent="0.45">
      <c r="A134" s="2" t="s">
        <v>30134</v>
      </c>
      <c r="B134" s="2">
        <v>8.0484871159988198E+17</v>
      </c>
      <c r="C134" s="2" t="s">
        <v>31359</v>
      </c>
      <c r="D134" s="3" t="s">
        <v>31360</v>
      </c>
      <c r="E134" s="2">
        <v>24700</v>
      </c>
      <c r="G134" s="2">
        <v>111106</v>
      </c>
      <c r="H134" s="2" t="b">
        <v>0</v>
      </c>
      <c r="I134" s="2" t="str">
        <f t="shared" si="2"/>
        <v xml:space="preserve"> 03  Dec 2016</v>
      </c>
    </row>
    <row r="135" spans="1:9" x14ac:dyDescent="0.45">
      <c r="A135" s="2" t="s">
        <v>8</v>
      </c>
      <c r="B135" s="2">
        <v>8.0451676456237402E+17</v>
      </c>
      <c r="C135" s="2" t="s">
        <v>31361</v>
      </c>
      <c r="D135" s="3" t="s">
        <v>31362</v>
      </c>
      <c r="E135" s="2">
        <v>17283</v>
      </c>
      <c r="G135" s="2">
        <v>72196</v>
      </c>
      <c r="H135" s="2" t="b">
        <v>0</v>
      </c>
      <c r="I135" s="2" t="str">
        <f t="shared" si="2"/>
        <v xml:space="preserve"> 02  Dec 2016</v>
      </c>
    </row>
    <row r="136" spans="1:9" x14ac:dyDescent="0.45">
      <c r="A136" s="2" t="s">
        <v>8</v>
      </c>
      <c r="B136" s="2">
        <v>8.0445809556915802E+17</v>
      </c>
      <c r="C136" s="2" t="s">
        <v>31363</v>
      </c>
      <c r="D136" s="3" t="s">
        <v>31364</v>
      </c>
      <c r="E136" s="2">
        <v>5564</v>
      </c>
      <c r="G136" s="2">
        <v>31256</v>
      </c>
      <c r="H136" s="2" t="b">
        <v>0</v>
      </c>
      <c r="I136" s="2" t="str">
        <f t="shared" si="2"/>
        <v xml:space="preserve"> 01  Dec 2016</v>
      </c>
    </row>
    <row r="137" spans="1:9" x14ac:dyDescent="0.45">
      <c r="A137" s="2" t="s">
        <v>30134</v>
      </c>
      <c r="B137" s="2">
        <v>8.0433377102157005E+17</v>
      </c>
      <c r="C137" s="2" t="s">
        <v>31365</v>
      </c>
      <c r="D137" s="3" t="s">
        <v>31366</v>
      </c>
      <c r="E137" s="2">
        <v>9834</v>
      </c>
      <c r="G137" s="2">
        <v>57249</v>
      </c>
      <c r="H137" s="2" t="b">
        <v>0</v>
      </c>
      <c r="I137" s="2" t="str">
        <f t="shared" si="2"/>
        <v xml:space="preserve"> 01  Dec 2016</v>
      </c>
    </row>
    <row r="138" spans="1:9" x14ac:dyDescent="0.45">
      <c r="A138" s="2" t="s">
        <v>8</v>
      </c>
      <c r="B138" s="2">
        <v>8.0433371899953894E+17</v>
      </c>
      <c r="C138" s="2" t="s">
        <v>31367</v>
      </c>
      <c r="D138" s="3" t="s">
        <v>31368</v>
      </c>
      <c r="E138" s="2">
        <v>12077</v>
      </c>
      <c r="G138" s="2">
        <v>65724</v>
      </c>
      <c r="H138" s="2" t="b">
        <v>0</v>
      </c>
      <c r="I138" s="2" t="str">
        <f t="shared" si="2"/>
        <v xml:space="preserve"> 01  Dec 2016</v>
      </c>
    </row>
    <row r="139" spans="1:9" x14ac:dyDescent="0.45">
      <c r="A139" s="2" t="s">
        <v>30134</v>
      </c>
      <c r="B139" s="2">
        <v>8.0417030090878106E+17</v>
      </c>
      <c r="C139" s="2" t="s">
        <v>31369</v>
      </c>
      <c r="D139" s="3" t="s">
        <v>31370</v>
      </c>
      <c r="E139" s="2">
        <v>12632</v>
      </c>
      <c r="G139" s="2">
        <v>67597</v>
      </c>
      <c r="H139" s="2" t="b">
        <v>0</v>
      </c>
      <c r="I139" s="2" t="str">
        <f t="shared" si="2"/>
        <v xml:space="preserve"> 01  Dec 2016</v>
      </c>
    </row>
    <row r="140" spans="1:9" x14ac:dyDescent="0.45">
      <c r="A140" s="2" t="s">
        <v>8</v>
      </c>
      <c r="B140" s="2">
        <v>8.0405243854631706E+17</v>
      </c>
      <c r="C140" s="2" t="s">
        <v>31371</v>
      </c>
      <c r="D140" s="3" t="s">
        <v>31372</v>
      </c>
      <c r="E140" s="2">
        <v>14758</v>
      </c>
      <c r="G140" s="2">
        <v>52300</v>
      </c>
      <c r="H140" s="2" t="b">
        <v>0</v>
      </c>
      <c r="I140" s="2" t="str">
        <f t="shared" si="2"/>
        <v xml:space="preserve"> 30  Nov 2016</v>
      </c>
    </row>
    <row r="141" spans="1:9" x14ac:dyDescent="0.45">
      <c r="A141" s="2" t="s">
        <v>8</v>
      </c>
      <c r="B141" s="2">
        <v>8.0405018217011597E+17</v>
      </c>
      <c r="C141" s="2" t="s">
        <v>31373</v>
      </c>
      <c r="D141" s="3" t="s">
        <v>31374</v>
      </c>
      <c r="E141" s="2">
        <v>7382</v>
      </c>
      <c r="G141" s="2">
        <v>0</v>
      </c>
      <c r="H141" s="2" t="b">
        <v>1</v>
      </c>
      <c r="I141" s="2" t="str">
        <f t="shared" si="2"/>
        <v xml:space="preserve"> 30  Nov 2016</v>
      </c>
    </row>
    <row r="142" spans="1:9" x14ac:dyDescent="0.45">
      <c r="A142" s="2" t="s">
        <v>8</v>
      </c>
      <c r="B142" s="2">
        <v>8.0399737401616704E+17</v>
      </c>
      <c r="C142" s="2" t="s">
        <v>31375</v>
      </c>
      <c r="D142" s="3" t="s">
        <v>31376</v>
      </c>
      <c r="E142" s="2">
        <v>7113</v>
      </c>
      <c r="G142" s="2">
        <v>26141</v>
      </c>
      <c r="H142" s="2" t="b">
        <v>0</v>
      </c>
      <c r="I142" s="2" t="str">
        <f t="shared" si="2"/>
        <v xml:space="preserve"> 30  Nov 2016</v>
      </c>
    </row>
    <row r="143" spans="1:9" x14ac:dyDescent="0.45">
      <c r="A143" s="2" t="s">
        <v>8</v>
      </c>
      <c r="B143" s="2">
        <v>8.0398285008109901E+17</v>
      </c>
      <c r="C143" s="2" t="s">
        <v>31377</v>
      </c>
      <c r="D143" s="3" t="s">
        <v>31378</v>
      </c>
      <c r="E143" s="2">
        <v>8024</v>
      </c>
      <c r="G143" s="2">
        <v>30567</v>
      </c>
      <c r="H143" s="2" t="b">
        <v>0</v>
      </c>
      <c r="I143" s="2" t="str">
        <f t="shared" si="2"/>
        <v xml:space="preserve"> 30  Nov 2016</v>
      </c>
    </row>
    <row r="144" spans="1:9" x14ac:dyDescent="0.45">
      <c r="A144" s="2" t="s">
        <v>30134</v>
      </c>
      <c r="B144" s="2">
        <v>8.0393149051407501E+17</v>
      </c>
      <c r="C144" s="2" t="s">
        <v>31379</v>
      </c>
      <c r="D144" s="3" t="s">
        <v>31380</v>
      </c>
      <c r="E144" s="2">
        <v>17541</v>
      </c>
      <c r="G144" s="2">
        <v>77536</v>
      </c>
      <c r="H144" s="2" t="b">
        <v>0</v>
      </c>
      <c r="I144" s="2" t="str">
        <f t="shared" si="2"/>
        <v xml:space="preserve"> 30  Nov 2016</v>
      </c>
    </row>
    <row r="145" spans="1:9" x14ac:dyDescent="0.45">
      <c r="A145" s="2" t="s">
        <v>30134</v>
      </c>
      <c r="B145" s="2">
        <v>8.0393024066181094E+17</v>
      </c>
      <c r="C145" s="2" t="s">
        <v>31381</v>
      </c>
      <c r="D145" s="3" t="s">
        <v>31382</v>
      </c>
      <c r="E145" s="2">
        <v>11266</v>
      </c>
      <c r="G145" s="2">
        <v>50953</v>
      </c>
      <c r="H145" s="2" t="b">
        <v>0</v>
      </c>
      <c r="I145" s="2" t="str">
        <f t="shared" si="2"/>
        <v xml:space="preserve"> 30  Nov 2016</v>
      </c>
    </row>
    <row r="146" spans="1:9" x14ac:dyDescent="0.45">
      <c r="A146" s="2" t="s">
        <v>30134</v>
      </c>
      <c r="B146" s="2">
        <v>8.0392777478434406E+17</v>
      </c>
      <c r="C146" s="2" t="s">
        <v>31383</v>
      </c>
      <c r="D146" s="3" t="s">
        <v>31384</v>
      </c>
      <c r="E146" s="2">
        <v>10670</v>
      </c>
      <c r="G146" s="2">
        <v>45403</v>
      </c>
      <c r="H146" s="2" t="b">
        <v>0</v>
      </c>
      <c r="I146" s="2" t="str">
        <f t="shared" si="2"/>
        <v xml:space="preserve"> 30  Nov 2016</v>
      </c>
    </row>
    <row r="147" spans="1:9" x14ac:dyDescent="0.45">
      <c r="A147" s="2" t="s">
        <v>30134</v>
      </c>
      <c r="B147" s="2">
        <v>8.0392648857997299E+17</v>
      </c>
      <c r="C147" s="2" t="s">
        <v>31385</v>
      </c>
      <c r="D147" s="3" t="s">
        <v>31386</v>
      </c>
      <c r="E147" s="2">
        <v>11313</v>
      </c>
      <c r="G147" s="2">
        <v>45241</v>
      </c>
      <c r="H147" s="2" t="b">
        <v>0</v>
      </c>
      <c r="I147" s="2" t="str">
        <f t="shared" si="2"/>
        <v xml:space="preserve"> 30  Nov 2016</v>
      </c>
    </row>
    <row r="148" spans="1:9" x14ac:dyDescent="0.45">
      <c r="A148" s="2" t="s">
        <v>30134</v>
      </c>
      <c r="B148" s="2">
        <v>8.0392152278409203E+17</v>
      </c>
      <c r="C148" s="2" t="s">
        <v>31387</v>
      </c>
      <c r="D148" s="3" t="s">
        <v>31388</v>
      </c>
      <c r="E148" s="2">
        <v>34427</v>
      </c>
      <c r="G148" s="2">
        <v>107641</v>
      </c>
      <c r="H148" s="2" t="b">
        <v>0</v>
      </c>
      <c r="I148" s="2" t="str">
        <f t="shared" si="2"/>
        <v xml:space="preserve"> 30  Nov 2016</v>
      </c>
    </row>
    <row r="149" spans="1:9" x14ac:dyDescent="0.45">
      <c r="A149" s="2" t="s">
        <v>30134</v>
      </c>
      <c r="B149" s="2">
        <v>8.0380845462009395E+17</v>
      </c>
      <c r="C149" s="2" t="s">
        <v>31389</v>
      </c>
      <c r="D149" s="3" t="s">
        <v>31390</v>
      </c>
      <c r="E149" s="2">
        <v>18716</v>
      </c>
      <c r="G149" s="2">
        <v>83764</v>
      </c>
      <c r="H149" s="2" t="b">
        <v>0</v>
      </c>
      <c r="I149" s="2" t="str">
        <f t="shared" si="2"/>
        <v xml:space="preserve"> 30  Nov 2016</v>
      </c>
    </row>
    <row r="150" spans="1:9" x14ac:dyDescent="0.45">
      <c r="A150" s="2" t="s">
        <v>30134</v>
      </c>
      <c r="B150" s="2">
        <v>8.0380582350392499E+17</v>
      </c>
      <c r="C150" s="2" t="s">
        <v>31391</v>
      </c>
      <c r="D150" s="3" t="s">
        <v>31392</v>
      </c>
      <c r="E150" s="2">
        <v>15613</v>
      </c>
      <c r="G150" s="2">
        <v>70296</v>
      </c>
      <c r="H150" s="2" t="b">
        <v>0</v>
      </c>
      <c r="I150" s="2" t="str">
        <f t="shared" si="2"/>
        <v xml:space="preserve"> 30  Nov 2016</v>
      </c>
    </row>
    <row r="151" spans="1:9" x14ac:dyDescent="0.45">
      <c r="A151" s="2" t="s">
        <v>8</v>
      </c>
      <c r="B151" s="2">
        <v>8.0374476956633894E+17</v>
      </c>
      <c r="C151" s="2" t="s">
        <v>31393</v>
      </c>
      <c r="D151" s="3" t="s">
        <v>31394</v>
      </c>
      <c r="E151" s="2">
        <v>6622</v>
      </c>
      <c r="G151" s="2">
        <v>27788</v>
      </c>
      <c r="H151" s="2" t="b">
        <v>0</v>
      </c>
      <c r="I151" s="2" t="str">
        <f t="shared" si="2"/>
        <v xml:space="preserve"> 29  Nov 2016</v>
      </c>
    </row>
    <row r="152" spans="1:9" x14ac:dyDescent="0.45">
      <c r="A152" s="2" t="s">
        <v>8</v>
      </c>
      <c r="B152" s="2">
        <v>8.0370488127823002E+17</v>
      </c>
      <c r="C152" s="2" t="s">
        <v>31395</v>
      </c>
      <c r="D152" s="3" t="s">
        <v>31396</v>
      </c>
      <c r="E152" s="2">
        <v>6688</v>
      </c>
      <c r="G152" s="2">
        <v>24550</v>
      </c>
      <c r="H152" s="2" t="b">
        <v>0</v>
      </c>
      <c r="I152" s="2" t="str">
        <f t="shared" si="2"/>
        <v xml:space="preserve"> 29  Nov 2016</v>
      </c>
    </row>
    <row r="153" spans="1:9" x14ac:dyDescent="0.45">
      <c r="A153" s="2" t="s">
        <v>8</v>
      </c>
      <c r="B153" s="2">
        <v>8.0370154542668096E+17</v>
      </c>
      <c r="C153" s="2" t="s">
        <v>31397</v>
      </c>
      <c r="D153" s="3" t="s">
        <v>31398</v>
      </c>
      <c r="E153" s="2">
        <v>5844</v>
      </c>
      <c r="G153" s="2">
        <v>0</v>
      </c>
      <c r="H153" s="2" t="b">
        <v>1</v>
      </c>
      <c r="I153" s="2" t="str">
        <f t="shared" si="2"/>
        <v xml:space="preserve"> 29  Nov 2016</v>
      </c>
    </row>
    <row r="154" spans="1:9" x14ac:dyDescent="0.45">
      <c r="A154" s="2" t="s">
        <v>14275</v>
      </c>
      <c r="B154" s="2">
        <v>8.0369205589778803E+17</v>
      </c>
      <c r="C154" s="2" t="s">
        <v>31399</v>
      </c>
      <c r="D154" s="3" t="s">
        <v>31400</v>
      </c>
      <c r="E154" s="2">
        <v>28396</v>
      </c>
      <c r="G154" s="2">
        <v>106995</v>
      </c>
      <c r="H154" s="2" t="b">
        <v>0</v>
      </c>
      <c r="I154" s="2" t="str">
        <f t="shared" si="2"/>
        <v xml:space="preserve"> 29  Nov 2016</v>
      </c>
    </row>
    <row r="155" spans="1:9" x14ac:dyDescent="0.45">
      <c r="A155" s="2" t="s">
        <v>30134</v>
      </c>
      <c r="B155" s="2">
        <v>8.0356799303675405E+17</v>
      </c>
      <c r="C155" s="2" t="s">
        <v>31401</v>
      </c>
      <c r="D155" s="3" t="s">
        <v>31402</v>
      </c>
      <c r="E155" s="2">
        <v>72830</v>
      </c>
      <c r="G155" s="2">
        <v>214139</v>
      </c>
      <c r="H155" s="2" t="b">
        <v>0</v>
      </c>
      <c r="I155" s="2" t="str">
        <f t="shared" si="2"/>
        <v xml:space="preserve"> 29  Nov 2016</v>
      </c>
    </row>
    <row r="156" spans="1:9" x14ac:dyDescent="0.45">
      <c r="A156" s="2" t="s">
        <v>30134</v>
      </c>
      <c r="B156" s="2">
        <v>8.0356282777672E+17</v>
      </c>
      <c r="C156" s="2" t="s">
        <v>31403</v>
      </c>
      <c r="D156" s="3" t="s">
        <v>31404</v>
      </c>
      <c r="E156" s="2">
        <v>18975</v>
      </c>
      <c r="G156" s="2">
        <v>73244</v>
      </c>
      <c r="H156" s="2" t="b">
        <v>0</v>
      </c>
      <c r="I156" s="2" t="str">
        <f t="shared" si="2"/>
        <v xml:space="preserve"> 29  Nov 2016</v>
      </c>
    </row>
    <row r="157" spans="1:9" x14ac:dyDescent="0.45">
      <c r="A157" s="2" t="s">
        <v>30134</v>
      </c>
      <c r="B157" s="2">
        <v>8.0355807714439898E+17</v>
      </c>
      <c r="C157" s="2" t="s">
        <v>31405</v>
      </c>
      <c r="D157" s="3" t="s">
        <v>31406</v>
      </c>
      <c r="E157" s="2">
        <v>21661</v>
      </c>
      <c r="G157" s="2">
        <v>97975</v>
      </c>
      <c r="H157" s="2" t="b">
        <v>0</v>
      </c>
      <c r="I157" s="2" t="str">
        <f t="shared" si="2"/>
        <v xml:space="preserve"> 29  Nov 2016</v>
      </c>
    </row>
    <row r="158" spans="1:9" x14ac:dyDescent="0.45">
      <c r="A158" s="2" t="s">
        <v>30134</v>
      </c>
      <c r="B158" s="2">
        <v>8.0343430084686195E+17</v>
      </c>
      <c r="C158" s="2" t="s">
        <v>31407</v>
      </c>
      <c r="D158" s="3" t="s">
        <v>31408</v>
      </c>
      <c r="E158" s="2">
        <v>25140</v>
      </c>
      <c r="G158" s="2">
        <v>91706</v>
      </c>
      <c r="H158" s="2" t="b">
        <v>0</v>
      </c>
      <c r="I158" s="2" t="str">
        <f t="shared" si="2"/>
        <v xml:space="preserve"> 29  Nov 2016</v>
      </c>
    </row>
    <row r="159" spans="1:9" x14ac:dyDescent="0.45">
      <c r="A159" s="2" t="s">
        <v>30134</v>
      </c>
      <c r="B159" s="2">
        <v>8.0342350397853197E+17</v>
      </c>
      <c r="C159" s="2" t="s">
        <v>31409</v>
      </c>
      <c r="D159" s="3" t="s">
        <v>31410</v>
      </c>
      <c r="E159" s="2">
        <v>9172</v>
      </c>
      <c r="G159" s="2">
        <v>33666</v>
      </c>
      <c r="H159" s="2" t="b">
        <v>0</v>
      </c>
      <c r="I159" s="2" t="str">
        <f t="shared" si="2"/>
        <v xml:space="preserve"> 29  Nov 2016</v>
      </c>
    </row>
    <row r="160" spans="1:9" x14ac:dyDescent="0.45">
      <c r="A160" s="2" t="s">
        <v>30134</v>
      </c>
      <c r="B160" s="2">
        <v>8.0342320362024499E+17</v>
      </c>
      <c r="C160" s="2" t="s">
        <v>31411</v>
      </c>
      <c r="D160" s="3" t="s">
        <v>31412</v>
      </c>
      <c r="E160" s="2">
        <v>7723</v>
      </c>
      <c r="G160" s="2">
        <v>32567</v>
      </c>
      <c r="H160" s="2" t="b">
        <v>0</v>
      </c>
      <c r="I160" s="2" t="str">
        <f t="shared" si="2"/>
        <v xml:space="preserve"> 29  Nov 2016</v>
      </c>
    </row>
    <row r="161" spans="1:9" x14ac:dyDescent="0.45">
      <c r="A161" s="2" t="s">
        <v>30134</v>
      </c>
      <c r="B161" s="2">
        <v>8.0342220059430899E+17</v>
      </c>
      <c r="C161" s="2" t="s">
        <v>31413</v>
      </c>
      <c r="D161" s="3" t="s">
        <v>31414</v>
      </c>
      <c r="E161" s="2">
        <v>7661</v>
      </c>
      <c r="G161" s="2">
        <v>31205</v>
      </c>
      <c r="H161" s="2" t="b">
        <v>0</v>
      </c>
      <c r="I161" s="2" t="str">
        <f t="shared" si="2"/>
        <v xml:space="preserve"> 29  Nov 2016</v>
      </c>
    </row>
    <row r="162" spans="1:9" x14ac:dyDescent="0.45">
      <c r="A162" s="2" t="s">
        <v>30134</v>
      </c>
      <c r="B162" s="2">
        <v>8.0342174281541197E+17</v>
      </c>
      <c r="C162" s="2" t="s">
        <v>31415</v>
      </c>
      <c r="D162" s="3" t="s">
        <v>31416</v>
      </c>
      <c r="E162" s="2">
        <v>7922</v>
      </c>
      <c r="G162" s="2">
        <v>30094</v>
      </c>
      <c r="H162" s="2" t="b">
        <v>0</v>
      </c>
      <c r="I162" s="2" t="str">
        <f t="shared" si="2"/>
        <v xml:space="preserve"> 29  Nov 2016</v>
      </c>
    </row>
    <row r="163" spans="1:9" x14ac:dyDescent="0.45">
      <c r="A163" s="2" t="s">
        <v>14275</v>
      </c>
      <c r="B163" s="2">
        <v>8.0334315090761702E+17</v>
      </c>
      <c r="C163" s="2" t="s">
        <v>31417</v>
      </c>
      <c r="D163" s="3" t="s">
        <v>31418</v>
      </c>
      <c r="E163" s="2">
        <v>13862</v>
      </c>
      <c r="G163" s="2">
        <v>69184</v>
      </c>
      <c r="H163" s="2" t="b">
        <v>0</v>
      </c>
      <c r="I163" s="2" t="str">
        <f t="shared" si="2"/>
        <v xml:space="preserve"> 28  Nov 2016</v>
      </c>
    </row>
    <row r="164" spans="1:9" x14ac:dyDescent="0.45">
      <c r="A164" s="2" t="s">
        <v>30134</v>
      </c>
      <c r="B164" s="2">
        <v>8.0323753517877197E+17</v>
      </c>
      <c r="C164" s="2" t="s">
        <v>31419</v>
      </c>
      <c r="D164" s="3" t="s">
        <v>31420</v>
      </c>
      <c r="E164" s="2">
        <v>24571</v>
      </c>
      <c r="G164" s="2">
        <v>84424</v>
      </c>
      <c r="H164" s="2" t="b">
        <v>0</v>
      </c>
      <c r="I164" s="2" t="str">
        <f t="shared" si="2"/>
        <v xml:space="preserve"> 28  Nov 2016</v>
      </c>
    </row>
    <row r="165" spans="1:9" x14ac:dyDescent="0.45">
      <c r="A165" s="2" t="s">
        <v>30134</v>
      </c>
      <c r="B165" s="2">
        <v>8.0303364254511501E+17</v>
      </c>
      <c r="C165" s="2" t="s">
        <v>31421</v>
      </c>
      <c r="D165" s="3" t="s">
        <v>31422</v>
      </c>
      <c r="E165" s="2">
        <v>31124</v>
      </c>
      <c r="G165" s="2">
        <v>101706</v>
      </c>
      <c r="H165" s="2" t="b">
        <v>0</v>
      </c>
      <c r="I165" s="2" t="str">
        <f t="shared" si="2"/>
        <v xml:space="preserve"> 28  Nov 2016</v>
      </c>
    </row>
    <row r="166" spans="1:9" x14ac:dyDescent="0.45">
      <c r="A166" s="2" t="s">
        <v>30134</v>
      </c>
      <c r="B166" s="2">
        <v>8.0297566719738598E+17</v>
      </c>
      <c r="C166" s="2" t="s">
        <v>31423</v>
      </c>
      <c r="D166" s="3" t="s">
        <v>31424</v>
      </c>
      <c r="E166" s="2">
        <v>10811</v>
      </c>
      <c r="G166" s="2">
        <v>48469</v>
      </c>
      <c r="H166" s="2" t="b">
        <v>0</v>
      </c>
      <c r="I166" s="2" t="str">
        <f t="shared" si="2"/>
        <v xml:space="preserve"> 27  Nov 2016</v>
      </c>
    </row>
    <row r="167" spans="1:9" x14ac:dyDescent="0.45">
      <c r="A167" s="2" t="s">
        <v>30134</v>
      </c>
      <c r="B167" s="2">
        <v>8.0297384802284698E+17</v>
      </c>
      <c r="C167" s="2" t="s">
        <v>31425</v>
      </c>
      <c r="D167" s="3" t="s">
        <v>31426</v>
      </c>
      <c r="E167" s="2">
        <v>11535</v>
      </c>
      <c r="G167" s="2">
        <v>48311</v>
      </c>
      <c r="H167" s="2" t="b">
        <v>0</v>
      </c>
      <c r="I167" s="2" t="str">
        <f t="shared" si="2"/>
        <v xml:space="preserve"> 27  Nov 2016</v>
      </c>
    </row>
    <row r="168" spans="1:9" x14ac:dyDescent="0.45">
      <c r="A168" s="2" t="s">
        <v>30134</v>
      </c>
      <c r="B168" s="2">
        <v>8.0297294453220902E+17</v>
      </c>
      <c r="C168" s="2" t="s">
        <v>31427</v>
      </c>
      <c r="D168" s="3" t="s">
        <v>31428</v>
      </c>
      <c r="E168" s="2">
        <v>53442</v>
      </c>
      <c r="G168" s="2">
        <v>162476</v>
      </c>
      <c r="H168" s="2" t="b">
        <v>0</v>
      </c>
      <c r="I168" s="2" t="str">
        <f t="shared" si="2"/>
        <v xml:space="preserve"> 27  Nov 2016</v>
      </c>
    </row>
    <row r="169" spans="1:9" x14ac:dyDescent="0.45">
      <c r="A169" s="2" t="s">
        <v>30134</v>
      </c>
      <c r="B169" s="2">
        <v>8.0286694182007104E+17</v>
      </c>
      <c r="C169" s="2" t="s">
        <v>31429</v>
      </c>
      <c r="D169" s="3" t="s">
        <v>31430</v>
      </c>
      <c r="E169" s="2">
        <v>17191</v>
      </c>
      <c r="G169" s="2">
        <v>74580</v>
      </c>
      <c r="H169" s="2" t="b">
        <v>0</v>
      </c>
      <c r="I169" s="2" t="str">
        <f t="shared" si="2"/>
        <v xml:space="preserve"> 27  Nov 2016</v>
      </c>
    </row>
    <row r="170" spans="1:9" x14ac:dyDescent="0.45">
      <c r="A170" s="2" t="s">
        <v>30134</v>
      </c>
      <c r="B170" s="2">
        <v>8.0286538249096806E+17</v>
      </c>
      <c r="C170" s="2" t="s">
        <v>31431</v>
      </c>
      <c r="D170" s="3" t="s">
        <v>31432</v>
      </c>
      <c r="E170" s="2">
        <v>12644</v>
      </c>
      <c r="G170" s="2">
        <v>50155</v>
      </c>
      <c r="H170" s="2" t="b">
        <v>0</v>
      </c>
      <c r="I170" s="2" t="str">
        <f t="shared" si="2"/>
        <v xml:space="preserve"> 27  Nov 2016</v>
      </c>
    </row>
    <row r="171" spans="1:9" x14ac:dyDescent="0.45">
      <c r="A171" s="2" t="s">
        <v>30134</v>
      </c>
      <c r="B171" s="2">
        <v>8.0286407582278797E+17</v>
      </c>
      <c r="C171" s="2" t="s">
        <v>31433</v>
      </c>
      <c r="D171" s="3" t="s">
        <v>31434</v>
      </c>
      <c r="E171" s="2">
        <v>9563</v>
      </c>
      <c r="G171" s="2">
        <v>39254</v>
      </c>
      <c r="H171" s="2" t="b">
        <v>0</v>
      </c>
      <c r="I171" s="2" t="str">
        <f t="shared" si="2"/>
        <v xml:space="preserve"> 27  Nov 2016</v>
      </c>
    </row>
    <row r="172" spans="1:9" x14ac:dyDescent="0.45">
      <c r="A172" s="2" t="s">
        <v>30134</v>
      </c>
      <c r="B172" s="2">
        <v>8.0286155390523802E+17</v>
      </c>
      <c r="C172" s="2" t="s">
        <v>31435</v>
      </c>
      <c r="D172" s="3" t="s">
        <v>31436</v>
      </c>
      <c r="E172" s="2">
        <v>9078</v>
      </c>
      <c r="G172" s="2">
        <v>38146</v>
      </c>
      <c r="H172" s="2" t="b">
        <v>0</v>
      </c>
      <c r="I172" s="2" t="str">
        <f t="shared" si="2"/>
        <v xml:space="preserve"> 27  Nov 2016</v>
      </c>
    </row>
    <row r="173" spans="1:9" x14ac:dyDescent="0.45">
      <c r="A173" s="2" t="s">
        <v>30134</v>
      </c>
      <c r="B173" s="2">
        <v>8.0285980274978406E+17</v>
      </c>
      <c r="C173" s="2" t="s">
        <v>31437</v>
      </c>
      <c r="D173" s="3" t="s">
        <v>31438</v>
      </c>
      <c r="E173" s="2">
        <v>9979</v>
      </c>
      <c r="G173" s="2">
        <v>41250</v>
      </c>
      <c r="H173" s="2" t="b">
        <v>0</v>
      </c>
      <c r="I173" s="2" t="str">
        <f t="shared" si="2"/>
        <v xml:space="preserve"> 27  Nov 2016</v>
      </c>
    </row>
    <row r="174" spans="1:9" x14ac:dyDescent="0.45">
      <c r="A174" s="2" t="s">
        <v>30134</v>
      </c>
      <c r="B174" s="2">
        <v>8.0285827328425498E+17</v>
      </c>
      <c r="C174" s="2" t="s">
        <v>31439</v>
      </c>
      <c r="D174" s="3" t="s">
        <v>31440</v>
      </c>
      <c r="E174" s="2">
        <v>11272</v>
      </c>
      <c r="G174" s="2">
        <v>44333</v>
      </c>
      <c r="H174" s="2" t="b">
        <v>0</v>
      </c>
      <c r="I174" s="2" t="str">
        <f t="shared" si="2"/>
        <v xml:space="preserve"> 27  Nov 2016</v>
      </c>
    </row>
    <row r="175" spans="1:9" x14ac:dyDescent="0.45">
      <c r="A175" s="2" t="s">
        <v>30134</v>
      </c>
      <c r="B175" s="2">
        <v>8.0284933017665894E+17</v>
      </c>
      <c r="C175" s="2" t="s">
        <v>31441</v>
      </c>
      <c r="D175" s="3" t="s">
        <v>31442</v>
      </c>
      <c r="E175" s="2">
        <v>26742</v>
      </c>
      <c r="G175" s="2">
        <v>96998</v>
      </c>
      <c r="H175" s="2" t="b">
        <v>0</v>
      </c>
      <c r="I175" s="2" t="str">
        <f t="shared" si="2"/>
        <v xml:space="preserve"> 27  Nov 2016</v>
      </c>
    </row>
    <row r="176" spans="1:9" x14ac:dyDescent="0.45">
      <c r="A176" s="2" t="s">
        <v>30134</v>
      </c>
      <c r="B176" s="2">
        <v>8.0272358875937498E+17</v>
      </c>
      <c r="C176" s="2" t="s">
        <v>31443</v>
      </c>
      <c r="D176" s="3" t="s">
        <v>31444</v>
      </c>
      <c r="E176" s="2">
        <v>31558</v>
      </c>
      <c r="G176" s="2">
        <v>100608</v>
      </c>
      <c r="H176" s="2" t="b">
        <v>0</v>
      </c>
      <c r="I176" s="2" t="str">
        <f t="shared" si="2"/>
        <v xml:space="preserve"> 27  Nov 2016</v>
      </c>
    </row>
    <row r="177" spans="1:9" x14ac:dyDescent="0.45">
      <c r="A177" s="2" t="s">
        <v>30134</v>
      </c>
      <c r="B177" s="2">
        <v>8.0267116238380198E+17</v>
      </c>
      <c r="C177" s="2" t="s">
        <v>31445</v>
      </c>
      <c r="D177" s="3" t="s">
        <v>31446</v>
      </c>
      <c r="E177" s="2">
        <v>32063</v>
      </c>
      <c r="G177" s="2">
        <v>98232</v>
      </c>
      <c r="H177" s="2" t="b">
        <v>0</v>
      </c>
      <c r="I177" s="2" t="str">
        <f t="shared" si="2"/>
        <v xml:space="preserve"> 27  Nov 2016</v>
      </c>
    </row>
    <row r="178" spans="1:9" x14ac:dyDescent="0.45">
      <c r="A178" s="2" t="s">
        <v>30134</v>
      </c>
      <c r="B178" s="2">
        <v>8.0249919223708006E+17</v>
      </c>
      <c r="C178" s="2" t="s">
        <v>31447</v>
      </c>
      <c r="D178" s="3" t="s">
        <v>31448</v>
      </c>
      <c r="E178" s="2">
        <v>99483</v>
      </c>
      <c r="G178" s="2">
        <v>209846</v>
      </c>
      <c r="H178" s="2" t="b">
        <v>0</v>
      </c>
      <c r="I178" s="2" t="str">
        <f t="shared" si="2"/>
        <v xml:space="preserve"> 26  Nov 2016</v>
      </c>
    </row>
    <row r="179" spans="1:9" x14ac:dyDescent="0.45">
      <c r="A179" s="2" t="s">
        <v>30134</v>
      </c>
      <c r="B179" s="2">
        <v>8.01805564577808E+17</v>
      </c>
      <c r="C179" s="2" t="s">
        <v>31449</v>
      </c>
      <c r="D179" s="3" t="s">
        <v>31450</v>
      </c>
      <c r="E179" s="2">
        <v>30862</v>
      </c>
      <c r="G179" s="2">
        <v>139105</v>
      </c>
      <c r="H179" s="2" t="b">
        <v>0</v>
      </c>
      <c r="I179" s="2" t="str">
        <f t="shared" si="2"/>
        <v xml:space="preserve"> 24  Nov 2016</v>
      </c>
    </row>
    <row r="180" spans="1:9" x14ac:dyDescent="0.45">
      <c r="A180" s="2" t="s">
        <v>30134</v>
      </c>
      <c r="B180" s="2">
        <v>8.0162906183133094E+17</v>
      </c>
      <c r="C180" s="2" t="s">
        <v>31451</v>
      </c>
      <c r="D180" s="3" t="s">
        <v>31452</v>
      </c>
      <c r="E180" s="2">
        <v>48701</v>
      </c>
      <c r="G180" s="2">
        <v>185773</v>
      </c>
      <c r="H180" s="2" t="b">
        <v>0</v>
      </c>
      <c r="I180" s="2" t="str">
        <f t="shared" si="2"/>
        <v xml:space="preserve"> 24  Nov 2016</v>
      </c>
    </row>
    <row r="181" spans="1:9" x14ac:dyDescent="0.45">
      <c r="A181" s="2" t="s">
        <v>8</v>
      </c>
      <c r="B181" s="2">
        <v>8.0161064801057498E+17</v>
      </c>
      <c r="C181" s="2" t="s">
        <v>31453</v>
      </c>
      <c r="D181" s="3" t="s">
        <v>31454</v>
      </c>
      <c r="E181" s="2">
        <v>48531</v>
      </c>
      <c r="G181" s="2">
        <v>167399</v>
      </c>
      <c r="H181" s="2" t="b">
        <v>0</v>
      </c>
      <c r="I181" s="2" t="str">
        <f t="shared" si="2"/>
        <v xml:space="preserve"> 24  Nov 2016</v>
      </c>
    </row>
    <row r="182" spans="1:9" x14ac:dyDescent="0.45">
      <c r="A182" s="2" t="s">
        <v>30134</v>
      </c>
      <c r="B182" s="2">
        <v>8.0121990891046899E+17</v>
      </c>
      <c r="C182" s="2" t="s">
        <v>31455</v>
      </c>
      <c r="D182" s="3" t="s">
        <v>31456</v>
      </c>
      <c r="E182" s="2">
        <v>27657</v>
      </c>
      <c r="G182" s="2">
        <v>132520</v>
      </c>
      <c r="H182" s="2" t="b">
        <v>0</v>
      </c>
      <c r="I182" s="2" t="str">
        <f t="shared" si="2"/>
        <v xml:space="preserve"> 23  Nov 2016</v>
      </c>
    </row>
    <row r="183" spans="1:9" x14ac:dyDescent="0.45">
      <c r="A183" s="2" t="s">
        <v>14275</v>
      </c>
      <c r="B183" s="2">
        <v>8.0111069038785702E+17</v>
      </c>
      <c r="C183" s="2" t="s">
        <v>31457</v>
      </c>
      <c r="D183" s="3" t="s">
        <v>31458</v>
      </c>
      <c r="E183" s="2">
        <v>27077</v>
      </c>
      <c r="G183" s="2">
        <v>140303</v>
      </c>
      <c r="H183" s="2" t="b">
        <v>0</v>
      </c>
      <c r="I183" s="2" t="str">
        <f t="shared" si="2"/>
        <v xml:space="preserve"> 22  Nov 2016</v>
      </c>
    </row>
    <row r="184" spans="1:9" x14ac:dyDescent="0.45">
      <c r="A184" s="2" t="s">
        <v>14275</v>
      </c>
      <c r="B184" s="2">
        <v>8.0108797688952E+17</v>
      </c>
      <c r="C184" s="2" t="s">
        <v>31459</v>
      </c>
      <c r="D184" s="3" t="s">
        <v>31460</v>
      </c>
      <c r="E184" s="2">
        <v>7221</v>
      </c>
      <c r="G184" s="2">
        <v>33992</v>
      </c>
      <c r="H184" s="2" t="b">
        <v>0</v>
      </c>
      <c r="I184" s="2" t="str">
        <f t="shared" si="2"/>
        <v xml:space="preserve"> 22  Nov 2016</v>
      </c>
    </row>
    <row r="185" spans="1:9" x14ac:dyDescent="0.45">
      <c r="A185" s="2" t="s">
        <v>8</v>
      </c>
      <c r="B185" s="2">
        <v>8.0105758616231898E+17</v>
      </c>
      <c r="C185" s="2" t="s">
        <v>31461</v>
      </c>
      <c r="D185" s="3" t="s">
        <v>31462</v>
      </c>
      <c r="E185" s="2">
        <v>10540</v>
      </c>
      <c r="G185" s="2">
        <v>38034</v>
      </c>
      <c r="H185" s="2" t="b">
        <v>0</v>
      </c>
      <c r="I185" s="2" t="str">
        <f t="shared" si="2"/>
        <v xml:space="preserve"> 22  Nov 2016</v>
      </c>
    </row>
    <row r="186" spans="1:9" x14ac:dyDescent="0.45">
      <c r="A186" s="2" t="s">
        <v>8</v>
      </c>
      <c r="B186" s="2">
        <v>8.01057215226544E+17</v>
      </c>
      <c r="C186" s="2" t="s">
        <v>31463</v>
      </c>
      <c r="D186" s="3" t="s">
        <v>31464</v>
      </c>
      <c r="E186" s="2">
        <v>8645</v>
      </c>
      <c r="G186" s="2">
        <v>31285</v>
      </c>
      <c r="H186" s="2" t="b">
        <v>0</v>
      </c>
      <c r="I186" s="2" t="str">
        <f t="shared" si="2"/>
        <v xml:space="preserve"> 22  Nov 2016</v>
      </c>
    </row>
    <row r="187" spans="1:9" x14ac:dyDescent="0.45">
      <c r="A187" s="2" t="s">
        <v>30134</v>
      </c>
      <c r="B187" s="2">
        <v>8.0102919490603802E+17</v>
      </c>
      <c r="C187" s="2" t="s">
        <v>31465</v>
      </c>
      <c r="D187" s="3" t="s">
        <v>31466</v>
      </c>
      <c r="E187" s="2">
        <v>17103</v>
      </c>
      <c r="G187" s="2">
        <v>80932</v>
      </c>
      <c r="H187" s="2" t="b">
        <v>0</v>
      </c>
      <c r="I187" s="2" t="str">
        <f t="shared" si="2"/>
        <v xml:space="preserve"> 22  Nov 2016</v>
      </c>
    </row>
    <row r="188" spans="1:9" x14ac:dyDescent="0.45">
      <c r="A188" s="2" t="s">
        <v>30134</v>
      </c>
      <c r="B188" s="2">
        <v>8.01026635579424E+17</v>
      </c>
      <c r="C188" s="2" t="s">
        <v>31467</v>
      </c>
      <c r="D188" s="3" t="s">
        <v>31468</v>
      </c>
      <c r="E188" s="2">
        <v>11960</v>
      </c>
      <c r="G188" s="2">
        <v>49944</v>
      </c>
      <c r="H188" s="2" t="b">
        <v>0</v>
      </c>
      <c r="I188" s="2" t="str">
        <f t="shared" si="2"/>
        <v xml:space="preserve"> 22  Nov 2016</v>
      </c>
    </row>
    <row r="189" spans="1:9" x14ac:dyDescent="0.45">
      <c r="A189" s="2" t="s">
        <v>30134</v>
      </c>
      <c r="B189" s="2">
        <v>8.0102525648793997E+17</v>
      </c>
      <c r="C189" s="2" t="s">
        <v>31469</v>
      </c>
      <c r="D189" s="3" t="s">
        <v>31470</v>
      </c>
      <c r="E189" s="2">
        <v>9451</v>
      </c>
      <c r="G189" s="2">
        <v>39024</v>
      </c>
      <c r="H189" s="2" t="b">
        <v>0</v>
      </c>
      <c r="I189" s="2" t="str">
        <f t="shared" si="2"/>
        <v xml:space="preserve"> 22  Nov 2016</v>
      </c>
    </row>
    <row r="190" spans="1:9" x14ac:dyDescent="0.45">
      <c r="A190" s="2" t="s">
        <v>30134</v>
      </c>
      <c r="B190" s="2">
        <v>8.0102159622809101E+17</v>
      </c>
      <c r="C190" s="2" t="s">
        <v>31471</v>
      </c>
      <c r="D190" s="3" t="s">
        <v>31472</v>
      </c>
      <c r="E190" s="2">
        <v>17384</v>
      </c>
      <c r="G190" s="2">
        <v>68659</v>
      </c>
      <c r="H190" s="2" t="b">
        <v>0</v>
      </c>
      <c r="I190" s="2" t="str">
        <f t="shared" si="2"/>
        <v xml:space="preserve"> 22  Nov 2016</v>
      </c>
    </row>
    <row r="191" spans="1:9" x14ac:dyDescent="0.45">
      <c r="A191" s="2" t="s">
        <v>30134</v>
      </c>
      <c r="B191" s="2">
        <v>8.0088708778029402E+17</v>
      </c>
      <c r="C191" s="2" t="s">
        <v>31473</v>
      </c>
      <c r="D191" s="3" t="s">
        <v>31474</v>
      </c>
      <c r="E191" s="2">
        <v>22317</v>
      </c>
      <c r="G191" s="2">
        <v>66458</v>
      </c>
      <c r="H191" s="2" t="b">
        <v>0</v>
      </c>
      <c r="I191" s="2" t="str">
        <f t="shared" si="2"/>
        <v xml:space="preserve"> 22  Nov 2016</v>
      </c>
    </row>
    <row r="192" spans="1:9" x14ac:dyDescent="0.45">
      <c r="A192" s="2" t="s">
        <v>30134</v>
      </c>
      <c r="B192" s="2">
        <v>8.0088509777595494E+17</v>
      </c>
      <c r="C192" s="2" t="s">
        <v>31475</v>
      </c>
      <c r="D192" s="3" t="s">
        <v>31476</v>
      </c>
      <c r="E192" s="2">
        <v>18932</v>
      </c>
      <c r="G192" s="2">
        <v>79615</v>
      </c>
      <c r="H192" s="2" t="b">
        <v>0</v>
      </c>
      <c r="I192" s="2" t="str">
        <f t="shared" si="2"/>
        <v xml:space="preserve"> 22  Nov 2016</v>
      </c>
    </row>
    <row r="193" spans="1:9" x14ac:dyDescent="0.45">
      <c r="A193" s="2" t="s">
        <v>29031</v>
      </c>
      <c r="B193" s="2">
        <v>8.0085081049002304E+17</v>
      </c>
      <c r="C193" s="2" t="s">
        <v>31477</v>
      </c>
      <c r="D193" s="3" t="s">
        <v>31478</v>
      </c>
      <c r="E193" s="2">
        <v>41867</v>
      </c>
      <c r="G193" s="2">
        <v>102370</v>
      </c>
      <c r="H193" s="2" t="b">
        <v>0</v>
      </c>
      <c r="I193" s="2" t="str">
        <f t="shared" si="2"/>
        <v xml:space="preserve"> 21  Nov 2016</v>
      </c>
    </row>
    <row r="194" spans="1:9" x14ac:dyDescent="0.45">
      <c r="A194" s="2" t="s">
        <v>30134</v>
      </c>
      <c r="B194" s="2">
        <v>8.0033916582928294E+17</v>
      </c>
      <c r="C194" s="2" t="s">
        <v>31479</v>
      </c>
      <c r="D194" s="3" t="s">
        <v>31480</v>
      </c>
      <c r="E194" s="2">
        <v>11470</v>
      </c>
      <c r="G194" s="2">
        <v>55775</v>
      </c>
      <c r="H194" s="2" t="b">
        <v>0</v>
      </c>
      <c r="I194" s="2" t="str">
        <f t="shared" si="2"/>
        <v xml:space="preserve"> 20  Nov 2016</v>
      </c>
    </row>
    <row r="195" spans="1:9" x14ac:dyDescent="0.45">
      <c r="A195" s="2" t="s">
        <v>30134</v>
      </c>
      <c r="B195" s="2">
        <v>8.0033263984465894E+17</v>
      </c>
      <c r="C195" s="2" t="s">
        <v>31481</v>
      </c>
      <c r="D195" s="3" t="s">
        <v>31482</v>
      </c>
      <c r="E195" s="2">
        <v>21731</v>
      </c>
      <c r="G195" s="2">
        <v>82723</v>
      </c>
      <c r="H195" s="2" t="b">
        <v>0</v>
      </c>
      <c r="I195" s="2" t="str">
        <f t="shared" ref="I195:I258" si="3">MID(D195,8,3)&amp;" "&amp;MID(D195,4,4)&amp;" "&amp;RIGHT(D195,4)</f>
        <v xml:space="preserve"> 20  Nov 2016</v>
      </c>
    </row>
    <row r="196" spans="1:9" x14ac:dyDescent="0.45">
      <c r="A196" s="2" t="s">
        <v>30134</v>
      </c>
      <c r="B196" s="2">
        <v>8.0032936498662605E+17</v>
      </c>
      <c r="C196" s="2" t="s">
        <v>31483</v>
      </c>
      <c r="D196" s="3" t="s">
        <v>31484</v>
      </c>
      <c r="E196" s="2">
        <v>16047</v>
      </c>
      <c r="G196" s="2">
        <v>69172</v>
      </c>
      <c r="H196" s="2" t="b">
        <v>0</v>
      </c>
      <c r="I196" s="2" t="str">
        <f t="shared" si="3"/>
        <v xml:space="preserve"> 20  Nov 2016</v>
      </c>
    </row>
    <row r="197" spans="1:9" x14ac:dyDescent="0.45">
      <c r="A197" s="2" t="s">
        <v>30134</v>
      </c>
      <c r="B197" s="2">
        <v>8.0030377661585395E+17</v>
      </c>
      <c r="C197" s="2" t="s">
        <v>31485</v>
      </c>
      <c r="D197" s="3" t="s">
        <v>31486</v>
      </c>
      <c r="E197" s="2">
        <v>13996</v>
      </c>
      <c r="G197" s="2">
        <v>68274</v>
      </c>
      <c r="H197" s="2" t="b">
        <v>0</v>
      </c>
      <c r="I197" s="2" t="str">
        <f t="shared" si="3"/>
        <v xml:space="preserve"> 20  Nov 2016</v>
      </c>
    </row>
    <row r="198" spans="1:9" x14ac:dyDescent="0.45">
      <c r="A198" s="2" t="s">
        <v>30134</v>
      </c>
      <c r="B198" s="2">
        <v>8.0029828620472294E+17</v>
      </c>
      <c r="C198" s="2" t="s">
        <v>31487</v>
      </c>
      <c r="D198" s="3" t="s">
        <v>31488</v>
      </c>
      <c r="E198" s="2">
        <v>25523</v>
      </c>
      <c r="G198" s="2">
        <v>104673</v>
      </c>
      <c r="H198" s="2" t="b">
        <v>0</v>
      </c>
      <c r="I198" s="2" t="str">
        <f t="shared" si="3"/>
        <v xml:space="preserve"> 20  Nov 2016</v>
      </c>
    </row>
    <row r="199" spans="1:9" x14ac:dyDescent="0.45">
      <c r="A199" s="2" t="s">
        <v>30134</v>
      </c>
      <c r="B199" s="2">
        <v>7.9997463527419405E+17</v>
      </c>
      <c r="C199" s="2" t="s">
        <v>31489</v>
      </c>
      <c r="D199" s="3" t="s">
        <v>31490</v>
      </c>
      <c r="E199" s="2">
        <v>43759</v>
      </c>
      <c r="G199" s="2">
        <v>150281</v>
      </c>
      <c r="H199" s="2" t="b">
        <v>0</v>
      </c>
      <c r="I199" s="2" t="str">
        <f t="shared" si="3"/>
        <v xml:space="preserve"> 19  Nov 2016</v>
      </c>
    </row>
    <row r="200" spans="1:9" x14ac:dyDescent="0.45">
      <c r="A200" s="2" t="s">
        <v>30134</v>
      </c>
      <c r="B200" s="2">
        <v>7.9997262471342003E+17</v>
      </c>
      <c r="C200" s="2" t="s">
        <v>31491</v>
      </c>
      <c r="D200" s="3" t="s">
        <v>31492</v>
      </c>
      <c r="E200" s="2">
        <v>33936</v>
      </c>
      <c r="G200" s="2">
        <v>122802</v>
      </c>
      <c r="H200" s="2" t="b">
        <v>0</v>
      </c>
      <c r="I200" s="2" t="str">
        <f t="shared" si="3"/>
        <v xml:space="preserve"> 19  Nov 2016</v>
      </c>
    </row>
    <row r="201" spans="1:9" x14ac:dyDescent="0.45">
      <c r="A201" s="2" t="s">
        <v>30134</v>
      </c>
      <c r="B201" s="2">
        <v>7.9997037170537997E+17</v>
      </c>
      <c r="C201" s="2" t="s">
        <v>31493</v>
      </c>
      <c r="D201" s="3" t="s">
        <v>31494</v>
      </c>
      <c r="E201" s="2">
        <v>13021</v>
      </c>
      <c r="G201" s="2">
        <v>62790</v>
      </c>
      <c r="H201" s="2" t="b">
        <v>0</v>
      </c>
      <c r="I201" s="2" t="str">
        <f t="shared" si="3"/>
        <v xml:space="preserve"> 19  Nov 2016</v>
      </c>
    </row>
    <row r="202" spans="1:9" x14ac:dyDescent="0.45">
      <c r="A202" s="2" t="s">
        <v>30134</v>
      </c>
      <c r="B202" s="2">
        <v>7.9996913023754202E+17</v>
      </c>
      <c r="C202" s="2" t="s">
        <v>31495</v>
      </c>
      <c r="D202" s="3" t="s">
        <v>31496</v>
      </c>
      <c r="E202" s="2">
        <v>16341</v>
      </c>
      <c r="G202" s="2">
        <v>90863</v>
      </c>
      <c r="H202" s="2" t="b">
        <v>0</v>
      </c>
      <c r="I202" s="2" t="str">
        <f t="shared" si="3"/>
        <v xml:space="preserve"> 19  Nov 2016</v>
      </c>
    </row>
    <row r="203" spans="1:9" x14ac:dyDescent="0.45">
      <c r="A203" s="2" t="s">
        <v>30134</v>
      </c>
      <c r="B203" s="2">
        <v>7.9974284731031898E+17</v>
      </c>
      <c r="C203" s="2" t="s">
        <v>31497</v>
      </c>
      <c r="D203" s="3" t="s">
        <v>31498</v>
      </c>
      <c r="E203" s="2">
        <v>26586</v>
      </c>
      <c r="G203" s="2">
        <v>121773</v>
      </c>
      <c r="H203" s="2" t="b">
        <v>0</v>
      </c>
      <c r="I203" s="2" t="str">
        <f t="shared" si="3"/>
        <v xml:space="preserve"> 18  Nov 2016</v>
      </c>
    </row>
    <row r="204" spans="1:9" x14ac:dyDescent="0.45">
      <c r="A204" s="2" t="s">
        <v>8</v>
      </c>
      <c r="B204" s="2">
        <v>7.99656577250848E+17</v>
      </c>
      <c r="C204" s="2" t="s">
        <v>31499</v>
      </c>
      <c r="D204" s="3" t="s">
        <v>31500</v>
      </c>
      <c r="E204" s="2">
        <v>7842</v>
      </c>
      <c r="G204" s="2">
        <v>0</v>
      </c>
      <c r="H204" s="2" t="b">
        <v>1</v>
      </c>
      <c r="I204" s="2" t="str">
        <f t="shared" si="3"/>
        <v xml:space="preserve"> 18  Nov 2016</v>
      </c>
    </row>
    <row r="205" spans="1:9" x14ac:dyDescent="0.45">
      <c r="A205" s="2" t="s">
        <v>30134</v>
      </c>
      <c r="B205" s="2">
        <v>7.9943582462225203E+17</v>
      </c>
      <c r="C205" s="2" t="s">
        <v>31501</v>
      </c>
      <c r="D205" s="3" t="s">
        <v>31502</v>
      </c>
      <c r="E205" s="2">
        <v>29271</v>
      </c>
      <c r="G205" s="2">
        <v>117953</v>
      </c>
      <c r="H205" s="2" t="b">
        <v>0</v>
      </c>
      <c r="I205" s="2" t="str">
        <f t="shared" si="3"/>
        <v xml:space="preserve"> 18  Nov 2016</v>
      </c>
    </row>
    <row r="206" spans="1:9" x14ac:dyDescent="0.45">
      <c r="A206" s="2" t="s">
        <v>30134</v>
      </c>
      <c r="B206" s="2">
        <v>7.9943240372702797E+17</v>
      </c>
      <c r="C206" s="2" t="s">
        <v>31503</v>
      </c>
      <c r="D206" s="3" t="s">
        <v>31504</v>
      </c>
      <c r="E206" s="2">
        <v>49187</v>
      </c>
      <c r="G206" s="2">
        <v>166484</v>
      </c>
      <c r="H206" s="2" t="b">
        <v>0</v>
      </c>
      <c r="I206" s="2" t="str">
        <f t="shared" si="3"/>
        <v xml:space="preserve"> 18  Nov 2016</v>
      </c>
    </row>
    <row r="207" spans="1:9" x14ac:dyDescent="0.45">
      <c r="A207" s="2" t="s">
        <v>30134</v>
      </c>
      <c r="B207" s="2">
        <v>7.9923221479376E+17</v>
      </c>
      <c r="C207" s="2" t="s">
        <v>31505</v>
      </c>
      <c r="D207" s="3" t="s">
        <v>31506</v>
      </c>
      <c r="E207" s="2">
        <v>21195</v>
      </c>
      <c r="G207" s="2">
        <v>96513</v>
      </c>
      <c r="H207" s="2" t="b">
        <v>0</v>
      </c>
      <c r="I207" s="2" t="str">
        <f t="shared" si="3"/>
        <v xml:space="preserve"> 17  Nov 2016</v>
      </c>
    </row>
    <row r="208" spans="1:9" x14ac:dyDescent="0.45">
      <c r="A208" s="2" t="s">
        <v>30134</v>
      </c>
      <c r="B208" s="2">
        <v>7.9886453243321101E+17</v>
      </c>
      <c r="C208" s="2" t="s">
        <v>31507</v>
      </c>
      <c r="D208" s="3" t="s">
        <v>31508</v>
      </c>
      <c r="E208" s="2">
        <v>24112</v>
      </c>
      <c r="G208" s="2">
        <v>90560</v>
      </c>
      <c r="H208" s="2" t="b">
        <v>0</v>
      </c>
      <c r="I208" s="2" t="str">
        <f t="shared" si="3"/>
        <v xml:space="preserve"> 16  Nov 2016</v>
      </c>
    </row>
    <row r="209" spans="1:9" x14ac:dyDescent="0.45">
      <c r="A209" s="2" t="s">
        <v>30134</v>
      </c>
      <c r="B209" s="2">
        <v>7.9886248325565197E+17</v>
      </c>
      <c r="C209" s="2" t="s">
        <v>31509</v>
      </c>
      <c r="D209" s="3" t="s">
        <v>31510</v>
      </c>
      <c r="E209" s="2">
        <v>25694</v>
      </c>
      <c r="G209" s="2">
        <v>88735</v>
      </c>
      <c r="H209" s="2" t="b">
        <v>0</v>
      </c>
      <c r="I209" s="2" t="str">
        <f t="shared" si="3"/>
        <v xml:space="preserve"> 16  Nov 2016</v>
      </c>
    </row>
    <row r="210" spans="1:9" x14ac:dyDescent="0.45">
      <c r="A210" s="2" t="s">
        <v>30134</v>
      </c>
      <c r="B210" s="2">
        <v>7.9886130045353894E+17</v>
      </c>
      <c r="C210" s="2" t="s">
        <v>31511</v>
      </c>
      <c r="D210" s="3" t="s">
        <v>31512</v>
      </c>
      <c r="E210" s="2">
        <v>20825</v>
      </c>
      <c r="G210" s="2">
        <v>77532</v>
      </c>
      <c r="H210" s="2" t="b">
        <v>0</v>
      </c>
      <c r="I210" s="2" t="str">
        <f t="shared" si="3"/>
        <v xml:space="preserve"> 16  Nov 2016</v>
      </c>
    </row>
    <row r="211" spans="1:9" x14ac:dyDescent="0.45">
      <c r="A211" s="2" t="s">
        <v>30134</v>
      </c>
      <c r="B211" s="2">
        <v>7.9885033838402304E+17</v>
      </c>
      <c r="C211" s="2" t="s">
        <v>31513</v>
      </c>
      <c r="D211" s="3" t="s">
        <v>31514</v>
      </c>
      <c r="E211" s="2">
        <v>31102</v>
      </c>
      <c r="G211" s="2">
        <v>99921</v>
      </c>
      <c r="H211" s="2" t="b">
        <v>0</v>
      </c>
      <c r="I211" s="2" t="str">
        <f t="shared" si="3"/>
        <v xml:space="preserve"> 16  Nov 2016</v>
      </c>
    </row>
    <row r="212" spans="1:9" x14ac:dyDescent="0.45">
      <c r="A212" s="2" t="s">
        <v>30134</v>
      </c>
      <c r="B212" s="2">
        <v>7.9872114252566502E+17</v>
      </c>
      <c r="C212" s="2" t="s">
        <v>31515</v>
      </c>
      <c r="D212" s="3" t="s">
        <v>31516</v>
      </c>
      <c r="E212" s="2">
        <v>27544</v>
      </c>
      <c r="G212" s="2">
        <v>119611</v>
      </c>
      <c r="H212" s="2" t="b">
        <v>0</v>
      </c>
      <c r="I212" s="2" t="str">
        <f t="shared" si="3"/>
        <v xml:space="preserve"> 16  Nov 2016</v>
      </c>
    </row>
    <row r="213" spans="1:9" x14ac:dyDescent="0.45">
      <c r="A213" s="2" t="s">
        <v>30134</v>
      </c>
      <c r="B213" s="2">
        <v>7.9852105355113997E+17</v>
      </c>
      <c r="C213" s="2" t="s">
        <v>31517</v>
      </c>
      <c r="D213" s="3" t="s">
        <v>31518</v>
      </c>
      <c r="E213" s="2">
        <v>39125</v>
      </c>
      <c r="G213" s="2">
        <v>128083</v>
      </c>
      <c r="H213" s="2" t="b">
        <v>0</v>
      </c>
      <c r="I213" s="2" t="str">
        <f t="shared" si="3"/>
        <v xml:space="preserve"> 15  Nov 2016</v>
      </c>
    </row>
    <row r="214" spans="1:9" x14ac:dyDescent="0.45">
      <c r="A214" s="2" t="s">
        <v>30134</v>
      </c>
      <c r="B214" s="2">
        <v>7.9851960041360102E+17</v>
      </c>
      <c r="C214" s="2" t="s">
        <v>31519</v>
      </c>
      <c r="D214" s="3" t="s">
        <v>31520</v>
      </c>
      <c r="E214" s="2">
        <v>49623</v>
      </c>
      <c r="G214" s="2">
        <v>179219</v>
      </c>
      <c r="H214" s="2" t="b">
        <v>0</v>
      </c>
      <c r="I214" s="2" t="str">
        <f t="shared" si="3"/>
        <v xml:space="preserve"> 15  Nov 2016</v>
      </c>
    </row>
    <row r="215" spans="1:9" x14ac:dyDescent="0.45">
      <c r="A215" s="2" t="s">
        <v>8</v>
      </c>
      <c r="B215" s="2">
        <v>7.9787331356119795E+17</v>
      </c>
      <c r="C215" s="2" t="s">
        <v>31521</v>
      </c>
      <c r="D215" s="3" t="s">
        <v>31522</v>
      </c>
      <c r="E215" s="2">
        <v>23410</v>
      </c>
      <c r="G215" s="2">
        <v>113207</v>
      </c>
      <c r="H215" s="2" t="b">
        <v>0</v>
      </c>
      <c r="I215" s="2" t="str">
        <f t="shared" si="3"/>
        <v xml:space="preserve"> 13  Nov 2016</v>
      </c>
    </row>
    <row r="216" spans="1:9" x14ac:dyDescent="0.45">
      <c r="A216" s="2" t="s">
        <v>30134</v>
      </c>
      <c r="B216" s="2">
        <v>7.9783980173511398E+17</v>
      </c>
      <c r="C216" s="2" t="s">
        <v>31523</v>
      </c>
      <c r="D216" s="3" t="s">
        <v>31524</v>
      </c>
      <c r="E216" s="2">
        <v>16387</v>
      </c>
      <c r="G216" s="2">
        <v>78073</v>
      </c>
      <c r="H216" s="2" t="b">
        <v>0</v>
      </c>
      <c r="I216" s="2" t="str">
        <f t="shared" si="3"/>
        <v xml:space="preserve"> 13  Nov 2016</v>
      </c>
    </row>
    <row r="217" spans="1:9" x14ac:dyDescent="0.45">
      <c r="A217" s="2" t="s">
        <v>30134</v>
      </c>
      <c r="B217" s="2">
        <v>7.9783222980005005E+17</v>
      </c>
      <c r="C217" s="2" t="s">
        <v>31525</v>
      </c>
      <c r="D217" s="3" t="s">
        <v>31526</v>
      </c>
      <c r="E217" s="2">
        <v>29308</v>
      </c>
      <c r="G217" s="2">
        <v>93519</v>
      </c>
      <c r="H217" s="2" t="b">
        <v>0</v>
      </c>
      <c r="I217" s="2" t="str">
        <f t="shared" si="3"/>
        <v xml:space="preserve"> 13  Nov 2016</v>
      </c>
    </row>
    <row r="218" spans="1:9" x14ac:dyDescent="0.45">
      <c r="A218" s="2" t="s">
        <v>30134</v>
      </c>
      <c r="B218" s="2">
        <v>7.9782355324471194E+17</v>
      </c>
      <c r="C218" s="2" t="s">
        <v>31527</v>
      </c>
      <c r="D218" s="3" t="s">
        <v>31528</v>
      </c>
      <c r="E218" s="2">
        <v>22618</v>
      </c>
      <c r="G218" s="2">
        <v>124725</v>
      </c>
      <c r="H218" s="2" t="b">
        <v>0</v>
      </c>
      <c r="I218" s="2" t="str">
        <f t="shared" si="3"/>
        <v xml:space="preserve"> 13  Nov 2016</v>
      </c>
    </row>
    <row r="219" spans="1:9" x14ac:dyDescent="0.45">
      <c r="A219" s="2" t="s">
        <v>30134</v>
      </c>
      <c r="B219" s="2">
        <v>7.9782219293126195E+17</v>
      </c>
      <c r="C219" s="2" t="s">
        <v>31529</v>
      </c>
      <c r="D219" s="3" t="s">
        <v>31530</v>
      </c>
      <c r="E219" s="2">
        <v>18082</v>
      </c>
      <c r="G219" s="2">
        <v>107489</v>
      </c>
      <c r="H219" s="2" t="b">
        <v>0</v>
      </c>
      <c r="I219" s="2" t="str">
        <f t="shared" si="3"/>
        <v xml:space="preserve"> 13  Nov 2016</v>
      </c>
    </row>
    <row r="220" spans="1:9" x14ac:dyDescent="0.45">
      <c r="A220" s="2" t="s">
        <v>30134</v>
      </c>
      <c r="B220" s="2">
        <v>7.9781263031238195E+17</v>
      </c>
      <c r="C220" s="2" t="s">
        <v>31531</v>
      </c>
      <c r="D220" s="3" t="s">
        <v>31532</v>
      </c>
      <c r="E220" s="2">
        <v>15452</v>
      </c>
      <c r="G220" s="2">
        <v>110764</v>
      </c>
      <c r="H220" s="2" t="b">
        <v>0</v>
      </c>
      <c r="I220" s="2" t="str">
        <f t="shared" si="3"/>
        <v xml:space="preserve"> 13  Nov 2016</v>
      </c>
    </row>
    <row r="221" spans="1:9" x14ac:dyDescent="0.45">
      <c r="A221" s="2" t="s">
        <v>30134</v>
      </c>
      <c r="B221" s="2">
        <v>7.9781204880569498E+17</v>
      </c>
      <c r="C221" s="2" t="s">
        <v>31533</v>
      </c>
      <c r="D221" s="3" t="s">
        <v>31534</v>
      </c>
      <c r="E221" s="2">
        <v>22131</v>
      </c>
      <c r="G221" s="2">
        <v>86992</v>
      </c>
      <c r="H221" s="2" t="b">
        <v>0</v>
      </c>
      <c r="I221" s="2" t="str">
        <f t="shared" si="3"/>
        <v xml:space="preserve"> 13  Nov 2016</v>
      </c>
    </row>
    <row r="222" spans="1:9" x14ac:dyDescent="0.45">
      <c r="A222" s="2" t="s">
        <v>30134</v>
      </c>
      <c r="B222" s="2">
        <v>7.9780540717986598E+17</v>
      </c>
      <c r="C222" s="2" t="s">
        <v>31535</v>
      </c>
      <c r="D222" s="3" t="s">
        <v>31536</v>
      </c>
      <c r="E222" s="2">
        <v>34967</v>
      </c>
      <c r="G222" s="2">
        <v>127171</v>
      </c>
      <c r="H222" s="2" t="b">
        <v>0</v>
      </c>
      <c r="I222" s="2" t="str">
        <f t="shared" si="3"/>
        <v xml:space="preserve"> 13  Nov 2016</v>
      </c>
    </row>
    <row r="223" spans="1:9" x14ac:dyDescent="0.45">
      <c r="A223" s="2" t="s">
        <v>30134</v>
      </c>
      <c r="B223" s="2">
        <v>7.9745529592879104E+17</v>
      </c>
      <c r="C223" s="2" t="s">
        <v>31537</v>
      </c>
      <c r="D223" s="3" t="s">
        <v>31538</v>
      </c>
      <c r="E223" s="2">
        <v>53578</v>
      </c>
      <c r="G223" s="2">
        <v>201692</v>
      </c>
      <c r="H223" s="2" t="b">
        <v>0</v>
      </c>
      <c r="I223" s="2" t="str">
        <f t="shared" si="3"/>
        <v xml:space="preserve"> 12  Nov 2016</v>
      </c>
    </row>
    <row r="224" spans="1:9" x14ac:dyDescent="0.45">
      <c r="A224" s="2" t="s">
        <v>8</v>
      </c>
      <c r="B224" s="2">
        <v>7.9709821259949594E+17</v>
      </c>
      <c r="C224" s="2" t="s">
        <v>31539</v>
      </c>
      <c r="D224" s="3" t="s">
        <v>31540</v>
      </c>
      <c r="E224" s="2">
        <v>47145</v>
      </c>
      <c r="G224" s="2">
        <v>168933</v>
      </c>
      <c r="H224" s="2" t="b">
        <v>0</v>
      </c>
      <c r="I224" s="2" t="str">
        <f t="shared" si="3"/>
        <v xml:space="preserve"> 11  Nov 2016</v>
      </c>
    </row>
    <row r="225" spans="1:9" x14ac:dyDescent="0.45">
      <c r="A225" s="2" t="s">
        <v>30134</v>
      </c>
      <c r="B225" s="2">
        <v>7.9706976380138701E+17</v>
      </c>
      <c r="C225" s="2" t="s">
        <v>31541</v>
      </c>
      <c r="D225" s="3" t="s">
        <v>31542</v>
      </c>
      <c r="E225" s="2">
        <v>33324</v>
      </c>
      <c r="G225" s="2">
        <v>178189</v>
      </c>
      <c r="H225" s="2" t="b">
        <v>0</v>
      </c>
      <c r="I225" s="2" t="str">
        <f t="shared" si="3"/>
        <v xml:space="preserve"> 11  Nov 2016</v>
      </c>
    </row>
    <row r="226" spans="1:9" x14ac:dyDescent="0.45">
      <c r="A226" s="2" t="s">
        <v>30134</v>
      </c>
      <c r="B226" s="2">
        <v>7.9703472107522803E+17</v>
      </c>
      <c r="C226" s="2" t="s">
        <v>31543</v>
      </c>
      <c r="D226" s="3" t="s">
        <v>31544</v>
      </c>
      <c r="E226" s="2">
        <v>55954</v>
      </c>
      <c r="G226" s="2">
        <v>221718</v>
      </c>
      <c r="H226" s="2" t="b">
        <v>0</v>
      </c>
      <c r="I226" s="2" t="str">
        <f t="shared" si="3"/>
        <v xml:space="preserve"> 11  Nov 2016</v>
      </c>
    </row>
    <row r="227" spans="1:9" x14ac:dyDescent="0.45">
      <c r="A227" s="2" t="s">
        <v>30134</v>
      </c>
      <c r="B227" s="2">
        <v>7.9690018395509504E+17</v>
      </c>
      <c r="C227" s="2" t="s">
        <v>31545</v>
      </c>
      <c r="D227" s="3" t="s">
        <v>31546</v>
      </c>
      <c r="E227" s="2">
        <v>69498</v>
      </c>
      <c r="G227" s="2">
        <v>231526</v>
      </c>
      <c r="H227" s="2" t="b">
        <v>0</v>
      </c>
      <c r="I227" s="2" t="str">
        <f t="shared" si="3"/>
        <v xml:space="preserve"> 11  Nov 2016</v>
      </c>
    </row>
    <row r="228" spans="1:9" x14ac:dyDescent="0.45">
      <c r="A228" s="2" t="s">
        <v>30134</v>
      </c>
      <c r="B228" s="2">
        <v>7.9689792804876595E+17</v>
      </c>
      <c r="C228" s="2" t="s">
        <v>31547</v>
      </c>
      <c r="D228" s="3" t="s">
        <v>31548</v>
      </c>
      <c r="E228" s="2">
        <v>37788</v>
      </c>
      <c r="G228" s="2">
        <v>192638</v>
      </c>
      <c r="H228" s="2" t="b">
        <v>0</v>
      </c>
      <c r="I228" s="2" t="str">
        <f t="shared" si="3"/>
        <v xml:space="preserve"> 11  Nov 2016</v>
      </c>
    </row>
    <row r="229" spans="1:9" x14ac:dyDescent="0.45">
      <c r="A229" s="2" t="s">
        <v>8</v>
      </c>
      <c r="B229" s="2">
        <v>7.9679743675270694E+17</v>
      </c>
      <c r="C229" s="2" t="s">
        <v>31549</v>
      </c>
      <c r="D229" s="3" t="s">
        <v>31550</v>
      </c>
      <c r="E229" s="2">
        <v>45576</v>
      </c>
      <c r="G229" s="2">
        <v>169729</v>
      </c>
      <c r="H229" s="2" t="b">
        <v>0</v>
      </c>
      <c r="I229" s="2" t="str">
        <f t="shared" si="3"/>
        <v xml:space="preserve"> 10  Nov 2016</v>
      </c>
    </row>
    <row r="230" spans="1:9" x14ac:dyDescent="0.45">
      <c r="A230" s="2" t="s">
        <v>30134</v>
      </c>
      <c r="B230" s="2">
        <v>7.9631564030705997E+17</v>
      </c>
      <c r="C230" s="2" t="s">
        <v>31551</v>
      </c>
      <c r="D230" s="3" t="s">
        <v>31552</v>
      </c>
      <c r="E230" s="2">
        <v>220796</v>
      </c>
      <c r="G230" s="2">
        <v>633253</v>
      </c>
      <c r="H230" s="2" t="b">
        <v>0</v>
      </c>
      <c r="I230" s="2" t="str">
        <f t="shared" si="3"/>
        <v xml:space="preserve"> 09  Nov 2016</v>
      </c>
    </row>
    <row r="231" spans="1:9" x14ac:dyDescent="0.45">
      <c r="A231" s="2" t="s">
        <v>8</v>
      </c>
      <c r="B231" s="2">
        <v>7.96182637622816E+17</v>
      </c>
      <c r="C231" s="2" t="s">
        <v>31553</v>
      </c>
      <c r="D231" s="3" t="s">
        <v>31554</v>
      </c>
      <c r="E231" s="2">
        <v>45335</v>
      </c>
      <c r="G231" s="2">
        <v>190930</v>
      </c>
      <c r="H231" s="2" t="b">
        <v>0</v>
      </c>
      <c r="I231" s="2" t="str">
        <f t="shared" si="3"/>
        <v xml:space="preserve"> 09  Nov 2016</v>
      </c>
    </row>
    <row r="232" spans="1:9" x14ac:dyDescent="0.45">
      <c r="A232" s="2" t="s">
        <v>8</v>
      </c>
      <c r="B232" s="2">
        <v>7.9616421629408397E+17</v>
      </c>
      <c r="C232" s="2" t="s">
        <v>31555</v>
      </c>
      <c r="D232" s="3" t="s">
        <v>31556</v>
      </c>
      <c r="E232" s="2">
        <v>17610</v>
      </c>
      <c r="G232" s="2">
        <v>0</v>
      </c>
      <c r="H232" s="2" t="b">
        <v>1</v>
      </c>
      <c r="I232" s="2" t="str">
        <f t="shared" si="3"/>
        <v xml:space="preserve"> 09  Nov 2016</v>
      </c>
    </row>
    <row r="233" spans="1:9" x14ac:dyDescent="0.45">
      <c r="A233" s="2" t="s">
        <v>8</v>
      </c>
      <c r="B233" s="2">
        <v>7.9613034018002906E+17</v>
      </c>
      <c r="C233" s="2" t="s">
        <v>31557</v>
      </c>
      <c r="D233" s="3" t="s">
        <v>31558</v>
      </c>
      <c r="E233" s="2">
        <v>19926</v>
      </c>
      <c r="G233" s="2">
        <v>0</v>
      </c>
      <c r="H233" s="2" t="b">
        <v>1</v>
      </c>
      <c r="I233" s="2" t="str">
        <f t="shared" si="3"/>
        <v xml:space="preserve"> 08  Nov 2016</v>
      </c>
    </row>
    <row r="234" spans="1:9" x14ac:dyDescent="0.45">
      <c r="A234" s="2" t="s">
        <v>8</v>
      </c>
      <c r="B234" s="2">
        <v>7.9613021382662106E+17</v>
      </c>
      <c r="C234" s="2" t="s">
        <v>31559</v>
      </c>
      <c r="D234" s="3" t="s">
        <v>31560</v>
      </c>
      <c r="E234" s="2">
        <v>11738</v>
      </c>
      <c r="G234" s="2">
        <v>0</v>
      </c>
      <c r="H234" s="2" t="b">
        <v>1</v>
      </c>
      <c r="I234" s="2" t="str">
        <f t="shared" si="3"/>
        <v xml:space="preserve"> 08  Nov 2016</v>
      </c>
    </row>
    <row r="235" spans="1:9" x14ac:dyDescent="0.45">
      <c r="A235" s="2" t="s">
        <v>8</v>
      </c>
      <c r="B235" s="2">
        <v>7.9612607764719603E+17</v>
      </c>
      <c r="C235" s="2" t="s">
        <v>31561</v>
      </c>
      <c r="D235" s="3" t="s">
        <v>31562</v>
      </c>
      <c r="E235" s="2">
        <v>25257</v>
      </c>
      <c r="G235" s="2">
        <v>65686</v>
      </c>
      <c r="H235" s="2" t="b">
        <v>0</v>
      </c>
      <c r="I235" s="2" t="str">
        <f t="shared" si="3"/>
        <v xml:space="preserve"> 08  Nov 2016</v>
      </c>
    </row>
    <row r="236" spans="1:9" x14ac:dyDescent="0.45">
      <c r="A236" s="2" t="s">
        <v>30134</v>
      </c>
      <c r="B236" s="2">
        <v>7.9610283035246502E+17</v>
      </c>
      <c r="C236" s="2" t="s">
        <v>31563</v>
      </c>
      <c r="D236" s="3" t="s">
        <v>31564</v>
      </c>
      <c r="E236" s="2">
        <v>35805</v>
      </c>
      <c r="G236" s="2">
        <v>116929</v>
      </c>
      <c r="H236" s="2" t="b">
        <v>0</v>
      </c>
      <c r="I236" s="2" t="str">
        <f t="shared" si="3"/>
        <v xml:space="preserve"> 08  Nov 2016</v>
      </c>
    </row>
    <row r="237" spans="1:9" x14ac:dyDescent="0.45">
      <c r="A237" s="2" t="s">
        <v>30134</v>
      </c>
      <c r="B237" s="2">
        <v>7.9610209372779302E+17</v>
      </c>
      <c r="C237" s="2" t="s">
        <v>31565</v>
      </c>
      <c r="D237" s="3" t="s">
        <v>31566</v>
      </c>
      <c r="E237" s="2">
        <v>21504</v>
      </c>
      <c r="G237" s="2">
        <v>47353</v>
      </c>
      <c r="H237" s="2" t="b">
        <v>0</v>
      </c>
      <c r="I237" s="2" t="str">
        <f t="shared" si="3"/>
        <v xml:space="preserve"> 08  Nov 2016</v>
      </c>
    </row>
    <row r="238" spans="1:9" x14ac:dyDescent="0.45">
      <c r="A238" s="2" t="s">
        <v>30134</v>
      </c>
      <c r="B238" s="2">
        <v>7.9609949444205696E+17</v>
      </c>
      <c r="C238" s="2" t="s">
        <v>31567</v>
      </c>
      <c r="D238" s="3" t="s">
        <v>31568</v>
      </c>
      <c r="E238" s="2">
        <v>24669</v>
      </c>
      <c r="G238" s="2">
        <v>125385</v>
      </c>
      <c r="H238" s="2" t="b">
        <v>0</v>
      </c>
      <c r="I238" s="2" t="str">
        <f t="shared" si="3"/>
        <v xml:space="preserve"> 08  Nov 2016</v>
      </c>
    </row>
    <row r="239" spans="1:9" x14ac:dyDescent="0.45">
      <c r="A239" s="2" t="s">
        <v>8</v>
      </c>
      <c r="B239" s="2">
        <v>7.9605559759457805E+17</v>
      </c>
      <c r="C239" s="2" t="s">
        <v>31569</v>
      </c>
      <c r="D239" s="3" t="s">
        <v>31570</v>
      </c>
      <c r="E239" s="2">
        <v>25164</v>
      </c>
      <c r="G239" s="2">
        <v>61186</v>
      </c>
      <c r="H239" s="2" t="b">
        <v>0</v>
      </c>
      <c r="I239" s="2" t="str">
        <f t="shared" si="3"/>
        <v xml:space="preserve"> 08  Nov 2016</v>
      </c>
    </row>
    <row r="240" spans="1:9" x14ac:dyDescent="0.45">
      <c r="A240" s="2" t="s">
        <v>14275</v>
      </c>
      <c r="B240" s="2">
        <v>7.9605060925439501E+17</v>
      </c>
      <c r="C240" s="2" t="s">
        <v>31571</v>
      </c>
      <c r="D240" s="3" t="s">
        <v>31572</v>
      </c>
      <c r="E240" s="2">
        <v>23878</v>
      </c>
      <c r="G240" s="2">
        <v>62105</v>
      </c>
      <c r="H240" s="2" t="b">
        <v>0</v>
      </c>
      <c r="I240" s="2" t="str">
        <f t="shared" si="3"/>
        <v xml:space="preserve"> 08  Nov 2016</v>
      </c>
    </row>
    <row r="241" spans="1:9" x14ac:dyDescent="0.45">
      <c r="A241" s="2" t="s">
        <v>14275</v>
      </c>
      <c r="B241" s="2">
        <v>7.9602941331808205E+17</v>
      </c>
      <c r="C241" s="2" t="s">
        <v>31573</v>
      </c>
      <c r="D241" s="3" t="s">
        <v>31574</v>
      </c>
      <c r="E241" s="2">
        <v>29314</v>
      </c>
      <c r="G241" s="2">
        <v>67452</v>
      </c>
      <c r="H241" s="2" t="b">
        <v>0</v>
      </c>
      <c r="I241" s="2" t="str">
        <f t="shared" si="3"/>
        <v xml:space="preserve"> 08  Nov 2016</v>
      </c>
    </row>
    <row r="242" spans="1:9" x14ac:dyDescent="0.45">
      <c r="A242" s="2" t="s">
        <v>30134</v>
      </c>
      <c r="B242" s="2">
        <v>7.9595483171849805E+17</v>
      </c>
      <c r="C242" s="2" t="s">
        <v>31575</v>
      </c>
      <c r="D242" s="3" t="s">
        <v>31576</v>
      </c>
      <c r="E242" s="2">
        <v>344806</v>
      </c>
      <c r="G242" s="2">
        <v>573283</v>
      </c>
      <c r="H242" s="2" t="b">
        <v>0</v>
      </c>
      <c r="I242" s="2" t="str">
        <f t="shared" si="3"/>
        <v xml:space="preserve"> 08  Nov 2016</v>
      </c>
    </row>
    <row r="243" spans="1:9" x14ac:dyDescent="0.45">
      <c r="A243" s="2" t="s">
        <v>8</v>
      </c>
      <c r="B243" s="2">
        <v>7.9587917279520294E+17</v>
      </c>
      <c r="C243" s="2" t="s">
        <v>31577</v>
      </c>
      <c r="D243" s="3" t="s">
        <v>31578</v>
      </c>
      <c r="E243" s="2">
        <v>17323</v>
      </c>
      <c r="G243" s="2">
        <v>54396</v>
      </c>
      <c r="H243" s="2" t="b">
        <v>0</v>
      </c>
      <c r="I243" s="2" t="str">
        <f t="shared" si="3"/>
        <v xml:space="preserve"> 08  Nov 2016</v>
      </c>
    </row>
    <row r="244" spans="1:9" x14ac:dyDescent="0.45">
      <c r="A244" s="2" t="s">
        <v>8</v>
      </c>
      <c r="B244" s="2">
        <v>7.9584559403201306E+17</v>
      </c>
      <c r="C244" s="2" t="s">
        <v>31579</v>
      </c>
      <c r="D244" s="3" t="s">
        <v>31580</v>
      </c>
      <c r="E244" s="2">
        <v>10626</v>
      </c>
      <c r="G244" s="2">
        <v>0</v>
      </c>
      <c r="H244" s="2" t="b">
        <v>1</v>
      </c>
      <c r="I244" s="2" t="str">
        <f t="shared" si="3"/>
        <v xml:space="preserve"> 08  Nov 2016</v>
      </c>
    </row>
    <row r="245" spans="1:9" x14ac:dyDescent="0.45">
      <c r="A245" s="2" t="s">
        <v>8</v>
      </c>
      <c r="B245" s="2">
        <v>7.9584512674460403E+17</v>
      </c>
      <c r="C245" s="2" t="s">
        <v>31581</v>
      </c>
      <c r="D245" s="3" t="s">
        <v>31582</v>
      </c>
      <c r="E245" s="2">
        <v>6982</v>
      </c>
      <c r="G245" s="2">
        <v>0</v>
      </c>
      <c r="H245" s="2" t="b">
        <v>1</v>
      </c>
      <c r="I245" s="2" t="str">
        <f t="shared" si="3"/>
        <v xml:space="preserve"> 08  Nov 2016</v>
      </c>
    </row>
    <row r="246" spans="1:9" x14ac:dyDescent="0.45">
      <c r="A246" s="2" t="s">
        <v>8</v>
      </c>
      <c r="B246" s="2">
        <v>7.9583420343064499E+17</v>
      </c>
      <c r="C246" s="2" t="s">
        <v>31583</v>
      </c>
      <c r="D246" s="3" t="s">
        <v>31584</v>
      </c>
      <c r="E246" s="2">
        <v>9134</v>
      </c>
      <c r="G246" s="2">
        <v>32240</v>
      </c>
      <c r="H246" s="2" t="b">
        <v>0</v>
      </c>
      <c r="I246" s="2" t="str">
        <f t="shared" si="3"/>
        <v xml:space="preserve"> 08  Nov 2016</v>
      </c>
    </row>
    <row r="247" spans="1:9" x14ac:dyDescent="0.45">
      <c r="A247" s="2" t="s">
        <v>8</v>
      </c>
      <c r="B247" s="2">
        <v>7.9578237189534899E+17</v>
      </c>
      <c r="C247" s="2" t="s">
        <v>31585</v>
      </c>
      <c r="D247" s="3" t="s">
        <v>31586</v>
      </c>
      <c r="E247" s="2">
        <v>13264</v>
      </c>
      <c r="G247" s="2">
        <v>44128</v>
      </c>
      <c r="H247" s="2" t="b">
        <v>0</v>
      </c>
      <c r="I247" s="2" t="str">
        <f t="shared" si="3"/>
        <v xml:space="preserve"> 08  Nov 2016</v>
      </c>
    </row>
    <row r="248" spans="1:9" x14ac:dyDescent="0.45">
      <c r="A248" s="2" t="s">
        <v>8</v>
      </c>
      <c r="B248" s="2">
        <v>7.9578194560727795E+17</v>
      </c>
      <c r="C248" s="2" t="s">
        <v>31587</v>
      </c>
      <c r="D248" s="3" t="s">
        <v>31588</v>
      </c>
      <c r="E248" s="2">
        <v>13829</v>
      </c>
      <c r="G248" s="2">
        <v>36687</v>
      </c>
      <c r="H248" s="2" t="b">
        <v>0</v>
      </c>
      <c r="I248" s="2" t="str">
        <f t="shared" si="3"/>
        <v xml:space="preserve"> 08  Nov 2016</v>
      </c>
    </row>
    <row r="249" spans="1:9" x14ac:dyDescent="0.45">
      <c r="A249" s="2" t="s">
        <v>8</v>
      </c>
      <c r="B249" s="2">
        <v>7.9577998715252301E+17</v>
      </c>
      <c r="C249" s="2" t="s">
        <v>31589</v>
      </c>
      <c r="D249" s="3" t="s">
        <v>31590</v>
      </c>
      <c r="E249" s="2">
        <v>9053</v>
      </c>
      <c r="G249" s="2">
        <v>29404</v>
      </c>
      <c r="H249" s="2" t="b">
        <v>0</v>
      </c>
      <c r="I249" s="2" t="str">
        <f t="shared" si="3"/>
        <v xml:space="preserve"> 08  Nov 2016</v>
      </c>
    </row>
    <row r="250" spans="1:9" x14ac:dyDescent="0.45">
      <c r="A250" s="2" t="s">
        <v>31591</v>
      </c>
      <c r="B250" s="2">
        <v>7.9577000630686106E+17</v>
      </c>
      <c r="C250" s="2" t="s">
        <v>31592</v>
      </c>
      <c r="D250" s="3" t="s">
        <v>31593</v>
      </c>
      <c r="E250" s="2">
        <v>10123</v>
      </c>
      <c r="G250" s="2">
        <v>31207</v>
      </c>
      <c r="H250" s="2" t="b">
        <v>0</v>
      </c>
      <c r="I250" s="2" t="str">
        <f t="shared" si="3"/>
        <v xml:space="preserve"> 07  Nov 2016</v>
      </c>
    </row>
    <row r="251" spans="1:9" x14ac:dyDescent="0.45">
      <c r="A251" s="2" t="s">
        <v>8</v>
      </c>
      <c r="B251" s="2">
        <v>7.9575316262381504E+17</v>
      </c>
      <c r="C251" s="2" t="s">
        <v>31594</v>
      </c>
      <c r="D251" s="3" t="s">
        <v>31595</v>
      </c>
      <c r="E251" s="2">
        <v>12409</v>
      </c>
      <c r="G251" s="2">
        <v>36695</v>
      </c>
      <c r="H251" s="2" t="b">
        <v>0</v>
      </c>
      <c r="I251" s="2" t="str">
        <f t="shared" si="3"/>
        <v xml:space="preserve"> 07  Nov 2016</v>
      </c>
    </row>
    <row r="252" spans="1:9" x14ac:dyDescent="0.45">
      <c r="A252" s="2" t="s">
        <v>8</v>
      </c>
      <c r="B252" s="2">
        <v>7.9574197502260403E+17</v>
      </c>
      <c r="C252" s="2" t="s">
        <v>31596</v>
      </c>
      <c r="D252" s="3" t="s">
        <v>31597</v>
      </c>
      <c r="E252" s="2">
        <v>15907</v>
      </c>
      <c r="G252" s="2">
        <v>37089</v>
      </c>
      <c r="H252" s="2" t="b">
        <v>0</v>
      </c>
      <c r="I252" s="2" t="str">
        <f t="shared" si="3"/>
        <v xml:space="preserve"> 07  Nov 2016</v>
      </c>
    </row>
    <row r="253" spans="1:9" x14ac:dyDescent="0.45">
      <c r="A253" s="2" t="s">
        <v>8</v>
      </c>
      <c r="B253" s="2">
        <v>7.9574142375683994E+17</v>
      </c>
      <c r="C253" s="2" t="s">
        <v>31598</v>
      </c>
      <c r="D253" s="3" t="s">
        <v>31599</v>
      </c>
      <c r="E253" s="2">
        <v>9531</v>
      </c>
      <c r="G253" s="2">
        <v>24003</v>
      </c>
      <c r="H253" s="2" t="b">
        <v>0</v>
      </c>
      <c r="I253" s="2" t="str">
        <f t="shared" si="3"/>
        <v xml:space="preserve"> 07  Nov 2016</v>
      </c>
    </row>
    <row r="254" spans="1:9" x14ac:dyDescent="0.45">
      <c r="A254" s="2" t="s">
        <v>8</v>
      </c>
      <c r="B254" s="2">
        <v>7.9574072038886605E+17</v>
      </c>
      <c r="C254" s="2" t="s">
        <v>31600</v>
      </c>
      <c r="D254" s="3" t="s">
        <v>31601</v>
      </c>
      <c r="E254" s="2">
        <v>7171</v>
      </c>
      <c r="G254" s="2">
        <v>18057</v>
      </c>
      <c r="H254" s="2" t="b">
        <v>0</v>
      </c>
      <c r="I254" s="2" t="str">
        <f t="shared" si="3"/>
        <v xml:space="preserve"> 07  Nov 2016</v>
      </c>
    </row>
    <row r="255" spans="1:9" x14ac:dyDescent="0.45">
      <c r="A255" s="2" t="s">
        <v>8</v>
      </c>
      <c r="B255" s="2">
        <v>7.9573336684280602E+17</v>
      </c>
      <c r="C255" s="2" t="s">
        <v>31602</v>
      </c>
      <c r="D255" s="3" t="s">
        <v>31603</v>
      </c>
      <c r="E255" s="2">
        <v>10789</v>
      </c>
      <c r="G255" s="2">
        <v>31000</v>
      </c>
      <c r="H255" s="2" t="b">
        <v>0</v>
      </c>
      <c r="I255" s="2" t="str">
        <f t="shared" si="3"/>
        <v xml:space="preserve"> 07  Nov 2016</v>
      </c>
    </row>
    <row r="256" spans="1:9" x14ac:dyDescent="0.45">
      <c r="A256" s="2" t="s">
        <v>8</v>
      </c>
      <c r="B256" s="2">
        <v>7.95710386855088E+17</v>
      </c>
      <c r="C256" s="2" t="s">
        <v>31604</v>
      </c>
      <c r="D256" s="3" t="s">
        <v>31605</v>
      </c>
      <c r="E256" s="2">
        <v>8412</v>
      </c>
      <c r="G256" s="2">
        <v>26336</v>
      </c>
      <c r="H256" s="2" t="b">
        <v>0</v>
      </c>
      <c r="I256" s="2" t="str">
        <f t="shared" si="3"/>
        <v xml:space="preserve"> 07  Nov 2016</v>
      </c>
    </row>
    <row r="257" spans="1:9" x14ac:dyDescent="0.45">
      <c r="A257" s="2" t="s">
        <v>8</v>
      </c>
      <c r="B257" s="2">
        <v>7.95709959245856E+17</v>
      </c>
      <c r="C257" s="2" t="s">
        <v>31606</v>
      </c>
      <c r="D257" s="3" t="s">
        <v>31607</v>
      </c>
      <c r="E257" s="2">
        <v>14558</v>
      </c>
      <c r="G257" s="2">
        <v>40976</v>
      </c>
      <c r="H257" s="2" t="b">
        <v>0</v>
      </c>
      <c r="I257" s="2" t="str">
        <f t="shared" si="3"/>
        <v xml:space="preserve"> 07  Nov 2016</v>
      </c>
    </row>
    <row r="258" spans="1:9" x14ac:dyDescent="0.45">
      <c r="A258" s="2" t="s">
        <v>8</v>
      </c>
      <c r="B258" s="2">
        <v>7.9567476130941696E+17</v>
      </c>
      <c r="C258" s="2" t="s">
        <v>31608</v>
      </c>
      <c r="D258" s="3" t="s">
        <v>31609</v>
      </c>
      <c r="E258" s="2">
        <v>13940</v>
      </c>
      <c r="G258" s="2">
        <v>36087</v>
      </c>
      <c r="H258" s="2" t="b">
        <v>0</v>
      </c>
      <c r="I258" s="2" t="str">
        <f t="shared" si="3"/>
        <v xml:space="preserve"> 07  Nov 2016</v>
      </c>
    </row>
    <row r="259" spans="1:9" x14ac:dyDescent="0.45">
      <c r="A259" s="2" t="s">
        <v>8</v>
      </c>
      <c r="B259" s="2">
        <v>7.9551503763292096E+17</v>
      </c>
      <c r="C259" s="2" t="s">
        <v>31610</v>
      </c>
      <c r="D259" s="3" t="s">
        <v>31611</v>
      </c>
      <c r="E259" s="2">
        <v>12558</v>
      </c>
      <c r="G259" s="2">
        <v>33739</v>
      </c>
      <c r="H259" s="2" t="b">
        <v>0</v>
      </c>
      <c r="I259" s="2" t="str">
        <f t="shared" ref="I259:I322" si="4">MID(D259,8,3)&amp;" "&amp;MID(D259,4,4)&amp;" "&amp;RIGHT(D259,4)</f>
        <v xml:space="preserve"> 07  Nov 2016</v>
      </c>
    </row>
    <row r="260" spans="1:9" x14ac:dyDescent="0.45">
      <c r="A260" s="2" t="s">
        <v>8</v>
      </c>
      <c r="B260" s="2">
        <v>7.9547952152071706E+17</v>
      </c>
      <c r="C260" s="2" t="s">
        <v>31612</v>
      </c>
      <c r="D260" s="3" t="s">
        <v>31613</v>
      </c>
      <c r="E260" s="2">
        <v>18558</v>
      </c>
      <c r="G260" s="2">
        <v>48417</v>
      </c>
      <c r="H260" s="2" t="b">
        <v>0</v>
      </c>
      <c r="I260" s="2" t="str">
        <f t="shared" si="4"/>
        <v xml:space="preserve"> 07  Nov 2016</v>
      </c>
    </row>
    <row r="261" spans="1:9" x14ac:dyDescent="0.45">
      <c r="A261" s="2" t="s">
        <v>8</v>
      </c>
      <c r="B261" s="2">
        <v>7.9544372828250496E+17</v>
      </c>
      <c r="C261" s="2" t="s">
        <v>31614</v>
      </c>
      <c r="D261" s="3" t="s">
        <v>31615</v>
      </c>
      <c r="E261" s="2">
        <v>15691</v>
      </c>
      <c r="G261" s="2">
        <v>39214</v>
      </c>
      <c r="H261" s="2" t="b">
        <v>0</v>
      </c>
      <c r="I261" s="2" t="str">
        <f t="shared" si="4"/>
        <v xml:space="preserve"> 07  Nov 2016</v>
      </c>
    </row>
    <row r="262" spans="1:9" x14ac:dyDescent="0.45">
      <c r="A262" s="2" t="s">
        <v>8</v>
      </c>
      <c r="B262" s="2">
        <v>7.95417907476E+17</v>
      </c>
      <c r="C262" s="2" t="s">
        <v>31616</v>
      </c>
      <c r="D262" s="3" t="s">
        <v>31617</v>
      </c>
      <c r="E262" s="2">
        <v>15058</v>
      </c>
      <c r="G262" s="2">
        <v>37113</v>
      </c>
      <c r="H262" s="2" t="b">
        <v>0</v>
      </c>
      <c r="I262" s="2" t="str">
        <f t="shared" si="4"/>
        <v xml:space="preserve"> 07  Nov 2016</v>
      </c>
    </row>
    <row r="263" spans="1:9" x14ac:dyDescent="0.45">
      <c r="A263" s="2" t="s">
        <v>8</v>
      </c>
      <c r="B263" s="2">
        <v>7.9541105835783706E+17</v>
      </c>
      <c r="C263" s="2" t="s">
        <v>31618</v>
      </c>
      <c r="D263" s="3" t="s">
        <v>31619</v>
      </c>
      <c r="E263" s="2">
        <v>9567</v>
      </c>
      <c r="G263" s="2">
        <v>25416</v>
      </c>
      <c r="H263" s="2" t="b">
        <v>0</v>
      </c>
      <c r="I263" s="2" t="str">
        <f t="shared" si="4"/>
        <v xml:space="preserve"> 06  Nov 2016</v>
      </c>
    </row>
    <row r="264" spans="1:9" x14ac:dyDescent="0.45">
      <c r="A264" s="2" t="s">
        <v>8</v>
      </c>
      <c r="B264" s="2">
        <v>7.9540262770196403E+17</v>
      </c>
      <c r="C264" s="2" t="s">
        <v>31620</v>
      </c>
      <c r="D264" s="3" t="s">
        <v>31621</v>
      </c>
      <c r="E264" s="2">
        <v>10190</v>
      </c>
      <c r="G264" s="2">
        <v>27273</v>
      </c>
      <c r="H264" s="2" t="b">
        <v>0</v>
      </c>
      <c r="I264" s="2" t="str">
        <f t="shared" si="4"/>
        <v xml:space="preserve"> 06  Nov 2016</v>
      </c>
    </row>
    <row r="265" spans="1:9" x14ac:dyDescent="0.45">
      <c r="A265" s="2" t="s">
        <v>8</v>
      </c>
      <c r="B265" s="2">
        <v>7.9534675911973606E+17</v>
      </c>
      <c r="C265" s="2" t="s">
        <v>31622</v>
      </c>
      <c r="D265" s="3" t="s">
        <v>31623</v>
      </c>
      <c r="E265" s="2">
        <v>9218</v>
      </c>
      <c r="G265" s="2">
        <v>26645</v>
      </c>
      <c r="H265" s="2" t="b">
        <v>0</v>
      </c>
      <c r="I265" s="2" t="str">
        <f t="shared" si="4"/>
        <v xml:space="preserve"> 06  Nov 2016</v>
      </c>
    </row>
    <row r="266" spans="1:9" x14ac:dyDescent="0.45">
      <c r="A266" s="2" t="s">
        <v>8</v>
      </c>
      <c r="B266" s="2">
        <v>7.9532732301695296E+17</v>
      </c>
      <c r="C266" s="2" t="s">
        <v>31624</v>
      </c>
      <c r="D266" s="3" t="s">
        <v>31625</v>
      </c>
      <c r="E266" s="2">
        <v>8473</v>
      </c>
      <c r="G266" s="2">
        <v>0</v>
      </c>
      <c r="H266" s="2" t="b">
        <v>1</v>
      </c>
      <c r="I266" s="2" t="str">
        <f t="shared" si="4"/>
        <v xml:space="preserve"> 06  Nov 2016</v>
      </c>
    </row>
    <row r="267" spans="1:9" x14ac:dyDescent="0.45">
      <c r="A267" s="2" t="s">
        <v>8</v>
      </c>
      <c r="B267" s="2">
        <v>7.9531131530471398E+17</v>
      </c>
      <c r="C267" s="2" t="s">
        <v>31626</v>
      </c>
      <c r="D267" s="3" t="s">
        <v>31627</v>
      </c>
      <c r="E267" s="2">
        <v>8529</v>
      </c>
      <c r="G267" s="2">
        <v>19420</v>
      </c>
      <c r="H267" s="2" t="b">
        <v>0</v>
      </c>
      <c r="I267" s="2" t="str">
        <f t="shared" si="4"/>
        <v xml:space="preserve"> 06  Nov 2016</v>
      </c>
    </row>
    <row r="268" spans="1:9" x14ac:dyDescent="0.45">
      <c r="A268" s="2" t="s">
        <v>8</v>
      </c>
      <c r="B268" s="2">
        <v>7.9514582458613696E+17</v>
      </c>
      <c r="C268" s="2" t="s">
        <v>31628</v>
      </c>
      <c r="D268" s="3" t="s">
        <v>31629</v>
      </c>
      <c r="E268" s="2">
        <v>11018</v>
      </c>
      <c r="G268" s="2">
        <v>31879</v>
      </c>
      <c r="H268" s="2" t="b">
        <v>0</v>
      </c>
      <c r="I268" s="2" t="str">
        <f t="shared" si="4"/>
        <v xml:space="preserve"> 06  Nov 2016</v>
      </c>
    </row>
    <row r="269" spans="1:9" x14ac:dyDescent="0.45">
      <c r="A269" s="2" t="s">
        <v>8</v>
      </c>
      <c r="B269" s="2">
        <v>7.9512027307068595E+17</v>
      </c>
      <c r="C269" s="2" t="s">
        <v>31630</v>
      </c>
      <c r="D269" s="3" t="s">
        <v>31631</v>
      </c>
      <c r="E269" s="2">
        <v>5320</v>
      </c>
      <c r="G269" s="2">
        <v>0</v>
      </c>
      <c r="H269" s="2" t="b">
        <v>1</v>
      </c>
      <c r="I269" s="2" t="str">
        <f t="shared" si="4"/>
        <v xml:space="preserve"> 06  Nov 2016</v>
      </c>
    </row>
    <row r="270" spans="1:9" x14ac:dyDescent="0.45">
      <c r="A270" s="2" t="s">
        <v>8</v>
      </c>
      <c r="B270" s="2">
        <v>7.9508411719280998E+17</v>
      </c>
      <c r="C270" s="2" t="s">
        <v>31632</v>
      </c>
      <c r="D270" s="3" t="s">
        <v>31633</v>
      </c>
      <c r="E270" s="2">
        <v>18650</v>
      </c>
      <c r="G270" s="2">
        <v>47082</v>
      </c>
      <c r="H270" s="2" t="b">
        <v>0</v>
      </c>
      <c r="I270" s="2" t="str">
        <f t="shared" si="4"/>
        <v xml:space="preserve"> 06  Nov 2016</v>
      </c>
    </row>
    <row r="271" spans="1:9" x14ac:dyDescent="0.45">
      <c r="A271" s="2" t="s">
        <v>8</v>
      </c>
      <c r="B271" s="2">
        <v>7.9505817916805504E+17</v>
      </c>
      <c r="C271" s="2" t="s">
        <v>31634</v>
      </c>
      <c r="D271" s="3" t="s">
        <v>31635</v>
      </c>
      <c r="E271" s="2">
        <v>4736</v>
      </c>
      <c r="G271" s="2">
        <v>17802</v>
      </c>
      <c r="H271" s="2" t="b">
        <v>0</v>
      </c>
      <c r="I271" s="2" t="str">
        <f t="shared" si="4"/>
        <v xml:space="preserve"> 06  Nov 2016</v>
      </c>
    </row>
    <row r="272" spans="1:9" x14ac:dyDescent="0.45">
      <c r="A272" s="2" t="s">
        <v>8</v>
      </c>
      <c r="B272" s="2">
        <v>7.9505793656531302E+17</v>
      </c>
      <c r="C272" s="2" t="s">
        <v>31636</v>
      </c>
      <c r="D272" s="3" t="s">
        <v>31637</v>
      </c>
      <c r="E272" s="2">
        <v>6932</v>
      </c>
      <c r="G272" s="2">
        <v>18440</v>
      </c>
      <c r="H272" s="2" t="b">
        <v>0</v>
      </c>
      <c r="I272" s="2" t="str">
        <f t="shared" si="4"/>
        <v xml:space="preserve"> 06  Nov 2016</v>
      </c>
    </row>
    <row r="273" spans="1:9" x14ac:dyDescent="0.45">
      <c r="A273" s="2" t="s">
        <v>8</v>
      </c>
      <c r="B273" s="2">
        <v>7.9501950034523302E+17</v>
      </c>
      <c r="C273" s="2" t="s">
        <v>31638</v>
      </c>
      <c r="D273" s="3" t="s">
        <v>31639</v>
      </c>
      <c r="E273" s="2">
        <v>10861</v>
      </c>
      <c r="G273" s="2">
        <v>22060</v>
      </c>
      <c r="H273" s="2" t="b">
        <v>0</v>
      </c>
      <c r="I273" s="2" t="str">
        <f t="shared" si="4"/>
        <v xml:space="preserve"> 05  Nov 2016</v>
      </c>
    </row>
    <row r="274" spans="1:9" x14ac:dyDescent="0.45">
      <c r="A274" s="2" t="s">
        <v>8</v>
      </c>
      <c r="B274" s="2">
        <v>7.9501778142306701E+17</v>
      </c>
      <c r="C274" s="2" t="s">
        <v>31640</v>
      </c>
      <c r="D274" s="3" t="s">
        <v>31641</v>
      </c>
      <c r="E274" s="2">
        <v>8130</v>
      </c>
      <c r="G274" s="2">
        <v>16602</v>
      </c>
      <c r="H274" s="2" t="b">
        <v>0</v>
      </c>
      <c r="I274" s="2" t="str">
        <f t="shared" si="4"/>
        <v xml:space="preserve"> 05  Nov 2016</v>
      </c>
    </row>
    <row r="275" spans="1:9" x14ac:dyDescent="0.45">
      <c r="A275" s="2" t="s">
        <v>8</v>
      </c>
      <c r="B275" s="2">
        <v>7.9501735068893504E+17</v>
      </c>
      <c r="C275" s="2" t="s">
        <v>31642</v>
      </c>
      <c r="D275" s="3" t="s">
        <v>31643</v>
      </c>
      <c r="E275" s="2">
        <v>12637</v>
      </c>
      <c r="G275" s="2">
        <v>21423</v>
      </c>
      <c r="H275" s="2" t="b">
        <v>0</v>
      </c>
      <c r="I275" s="2" t="str">
        <f t="shared" si="4"/>
        <v xml:space="preserve"> 05  Nov 2016</v>
      </c>
    </row>
    <row r="276" spans="1:9" x14ac:dyDescent="0.45">
      <c r="A276" s="2" t="s">
        <v>8</v>
      </c>
      <c r="B276" s="2">
        <v>7.9501471171675699E+17</v>
      </c>
      <c r="C276" s="2" t="s">
        <v>31644</v>
      </c>
      <c r="D276" s="3" t="s">
        <v>31645</v>
      </c>
      <c r="E276" s="2">
        <v>6773</v>
      </c>
      <c r="G276" s="2">
        <v>21041</v>
      </c>
      <c r="H276" s="2" t="b">
        <v>0</v>
      </c>
      <c r="I276" s="2" t="str">
        <f t="shared" si="4"/>
        <v xml:space="preserve"> 05  Nov 2016</v>
      </c>
    </row>
    <row r="277" spans="1:9" x14ac:dyDescent="0.45">
      <c r="A277" s="2" t="s">
        <v>8</v>
      </c>
      <c r="B277" s="2">
        <v>7.9499609737042701E+17</v>
      </c>
      <c r="C277" s="2" t="s">
        <v>31646</v>
      </c>
      <c r="D277" s="3" t="s">
        <v>31647</v>
      </c>
      <c r="E277" s="2">
        <v>11008</v>
      </c>
      <c r="G277" s="2">
        <v>32220</v>
      </c>
      <c r="H277" s="2" t="b">
        <v>0</v>
      </c>
      <c r="I277" s="2" t="str">
        <f t="shared" si="4"/>
        <v xml:space="preserve"> 05  Nov 2016</v>
      </c>
    </row>
    <row r="278" spans="1:9" x14ac:dyDescent="0.45">
      <c r="A278" s="2" t="s">
        <v>8</v>
      </c>
      <c r="B278" s="2">
        <v>7.94994280829952E+17</v>
      </c>
      <c r="C278" s="2" t="s">
        <v>31648</v>
      </c>
      <c r="D278" s="3" t="s">
        <v>31649</v>
      </c>
      <c r="E278" s="2">
        <v>8224</v>
      </c>
      <c r="G278" s="2">
        <v>23453</v>
      </c>
      <c r="H278" s="2" t="b">
        <v>0</v>
      </c>
      <c r="I278" s="2" t="str">
        <f t="shared" si="4"/>
        <v xml:space="preserve"> 05  Nov 2016</v>
      </c>
    </row>
    <row r="279" spans="1:9" x14ac:dyDescent="0.45">
      <c r="A279" s="2" t="s">
        <v>8</v>
      </c>
      <c r="B279" s="2">
        <v>7.9494363217645094E+17</v>
      </c>
      <c r="C279" s="2" t="s">
        <v>31650</v>
      </c>
      <c r="D279" s="3" t="s">
        <v>31651</v>
      </c>
      <c r="E279" s="2">
        <v>5813</v>
      </c>
      <c r="G279" s="2">
        <v>16526</v>
      </c>
      <c r="H279" s="2" t="b">
        <v>0</v>
      </c>
      <c r="I279" s="2" t="str">
        <f t="shared" si="4"/>
        <v xml:space="preserve"> 05  Nov 2016</v>
      </c>
    </row>
    <row r="280" spans="1:9" x14ac:dyDescent="0.45">
      <c r="A280" s="2" t="s">
        <v>30134</v>
      </c>
      <c r="B280" s="2">
        <v>7.9489533294138099E+17</v>
      </c>
      <c r="C280" s="2" t="s">
        <v>6112</v>
      </c>
      <c r="D280" s="3" t="s">
        <v>31652</v>
      </c>
      <c r="E280" s="2">
        <v>59098</v>
      </c>
      <c r="G280" s="2">
        <v>115387</v>
      </c>
      <c r="H280" s="2" t="b">
        <v>0</v>
      </c>
      <c r="I280" s="2" t="str">
        <f t="shared" si="4"/>
        <v xml:space="preserve"> 05  Nov 2016</v>
      </c>
    </row>
    <row r="281" spans="1:9" x14ac:dyDescent="0.45">
      <c r="A281" s="2" t="s">
        <v>8</v>
      </c>
      <c r="B281" s="2">
        <v>7.9473421155929203E+17</v>
      </c>
      <c r="C281" s="2" t="s">
        <v>31653</v>
      </c>
      <c r="D281" s="3" t="s">
        <v>31654</v>
      </c>
      <c r="E281" s="2">
        <v>10275</v>
      </c>
      <c r="G281" s="2">
        <v>28347</v>
      </c>
      <c r="H281" s="2" t="b">
        <v>0</v>
      </c>
      <c r="I281" s="2" t="str">
        <f t="shared" si="4"/>
        <v xml:space="preserve"> 05  Nov 2016</v>
      </c>
    </row>
    <row r="282" spans="1:9" x14ac:dyDescent="0.45">
      <c r="A282" s="2" t="s">
        <v>8</v>
      </c>
      <c r="B282" s="2">
        <v>7.9469009459473997E+17</v>
      </c>
      <c r="C282" s="2" t="s">
        <v>31655</v>
      </c>
      <c r="D282" s="3" t="s">
        <v>31656</v>
      </c>
      <c r="E282" s="2">
        <v>5455</v>
      </c>
      <c r="G282" s="2">
        <v>16787</v>
      </c>
      <c r="H282" s="2" t="b">
        <v>0</v>
      </c>
      <c r="I282" s="2" t="str">
        <f t="shared" si="4"/>
        <v xml:space="preserve"> 04  Nov 2016</v>
      </c>
    </row>
    <row r="283" spans="1:9" x14ac:dyDescent="0.45">
      <c r="A283" s="2" t="s">
        <v>8</v>
      </c>
      <c r="B283" s="2">
        <v>7.9468841666343706E+17</v>
      </c>
      <c r="C283" s="2" t="s">
        <v>31657</v>
      </c>
      <c r="D283" s="3" t="s">
        <v>31658</v>
      </c>
      <c r="E283" s="2">
        <v>6651</v>
      </c>
      <c r="G283" s="2">
        <v>19738</v>
      </c>
      <c r="H283" s="2" t="b">
        <v>0</v>
      </c>
      <c r="I283" s="2" t="str">
        <f t="shared" si="4"/>
        <v xml:space="preserve"> 04  Nov 2016</v>
      </c>
    </row>
    <row r="284" spans="1:9" x14ac:dyDescent="0.45">
      <c r="A284" s="2" t="s">
        <v>8</v>
      </c>
      <c r="B284" s="2">
        <v>7.9468351385338202E+17</v>
      </c>
      <c r="C284" s="2" t="s">
        <v>31659</v>
      </c>
      <c r="D284" s="3" t="s">
        <v>31660</v>
      </c>
      <c r="E284" s="2">
        <v>33882</v>
      </c>
      <c r="G284" s="2">
        <v>65111</v>
      </c>
      <c r="H284" s="2" t="b">
        <v>0</v>
      </c>
      <c r="I284" s="2" t="str">
        <f t="shared" si="4"/>
        <v xml:space="preserve"> 04  Nov 2016</v>
      </c>
    </row>
    <row r="285" spans="1:9" x14ac:dyDescent="0.45">
      <c r="A285" s="2" t="s">
        <v>8</v>
      </c>
      <c r="B285" s="2">
        <v>7.9467936428998605E+17</v>
      </c>
      <c r="C285" s="2" t="s">
        <v>31661</v>
      </c>
      <c r="D285" s="3" t="s">
        <v>31662</v>
      </c>
      <c r="E285" s="2">
        <v>9591</v>
      </c>
      <c r="G285" s="2">
        <v>25451</v>
      </c>
      <c r="H285" s="2" t="b">
        <v>0</v>
      </c>
      <c r="I285" s="2" t="str">
        <f t="shared" si="4"/>
        <v xml:space="preserve"> 04  Nov 2016</v>
      </c>
    </row>
    <row r="286" spans="1:9" x14ac:dyDescent="0.45">
      <c r="A286" s="2" t="s">
        <v>8</v>
      </c>
      <c r="B286" s="2">
        <v>7.94638650382368E+17</v>
      </c>
      <c r="C286" s="2" t="s">
        <v>31663</v>
      </c>
      <c r="D286" s="3" t="s">
        <v>31664</v>
      </c>
      <c r="E286" s="2">
        <v>3758</v>
      </c>
      <c r="G286" s="2">
        <v>13655</v>
      </c>
      <c r="H286" s="2" t="b">
        <v>0</v>
      </c>
      <c r="I286" s="2" t="str">
        <f t="shared" si="4"/>
        <v xml:space="preserve"> 04  Nov 2016</v>
      </c>
    </row>
    <row r="287" spans="1:9" x14ac:dyDescent="0.45">
      <c r="A287" s="2" t="s">
        <v>8</v>
      </c>
      <c r="B287" s="2">
        <v>7.9461704288849101E+17</v>
      </c>
      <c r="C287" s="2" t="s">
        <v>31665</v>
      </c>
      <c r="D287" s="3" t="s">
        <v>31666</v>
      </c>
      <c r="E287" s="2">
        <v>41479</v>
      </c>
      <c r="G287" s="2">
        <v>102045</v>
      </c>
      <c r="H287" s="2" t="b">
        <v>0</v>
      </c>
      <c r="I287" s="2" t="str">
        <f t="shared" si="4"/>
        <v xml:space="preserve"> 04  Nov 2016</v>
      </c>
    </row>
    <row r="288" spans="1:9" x14ac:dyDescent="0.45">
      <c r="A288" s="2" t="s">
        <v>8</v>
      </c>
      <c r="B288" s="2">
        <v>7.9461425170916902E+17</v>
      </c>
      <c r="C288" s="2" t="s">
        <v>31667</v>
      </c>
      <c r="D288" s="3" t="s">
        <v>31668</v>
      </c>
      <c r="E288" s="2">
        <v>17286</v>
      </c>
      <c r="G288" s="2">
        <v>26364</v>
      </c>
      <c r="H288" s="2" t="b">
        <v>0</v>
      </c>
      <c r="I288" s="2" t="str">
        <f t="shared" si="4"/>
        <v xml:space="preserve"> 04  Nov 2016</v>
      </c>
    </row>
    <row r="289" spans="1:9" x14ac:dyDescent="0.45">
      <c r="A289" s="2" t="s">
        <v>8</v>
      </c>
      <c r="B289" s="2">
        <v>7.9461185049948902E+17</v>
      </c>
      <c r="C289" s="2" t="s">
        <v>31669</v>
      </c>
      <c r="D289" s="3" t="s">
        <v>31670</v>
      </c>
      <c r="E289" s="2">
        <v>7466</v>
      </c>
      <c r="G289" s="2">
        <v>20856</v>
      </c>
      <c r="H289" s="2" t="b">
        <v>0</v>
      </c>
      <c r="I289" s="2" t="str">
        <f t="shared" si="4"/>
        <v xml:space="preserve"> 04  Nov 2016</v>
      </c>
    </row>
    <row r="290" spans="1:9" x14ac:dyDescent="0.45">
      <c r="A290" s="2" t="s">
        <v>8</v>
      </c>
      <c r="B290" s="2">
        <v>7.9457709245321203E+17</v>
      </c>
      <c r="C290" s="2" t="s">
        <v>31671</v>
      </c>
      <c r="D290" s="3" t="s">
        <v>31672</v>
      </c>
      <c r="E290" s="2">
        <v>8002</v>
      </c>
      <c r="G290" s="2">
        <v>15927</v>
      </c>
      <c r="H290" s="2" t="b">
        <v>0</v>
      </c>
      <c r="I290" s="2" t="str">
        <f t="shared" si="4"/>
        <v xml:space="preserve"> 04  Nov 2016</v>
      </c>
    </row>
    <row r="291" spans="1:9" x14ac:dyDescent="0.45">
      <c r="A291" s="2" t="s">
        <v>8</v>
      </c>
      <c r="B291" s="2">
        <v>7.9457651995593894E+17</v>
      </c>
      <c r="C291" s="2" t="s">
        <v>31673</v>
      </c>
      <c r="D291" s="3" t="s">
        <v>31674</v>
      </c>
      <c r="E291" s="2">
        <v>12138</v>
      </c>
      <c r="G291" s="2">
        <v>0</v>
      </c>
      <c r="H291" s="2" t="b">
        <v>1</v>
      </c>
      <c r="I291" s="2" t="str">
        <f t="shared" si="4"/>
        <v xml:space="preserve"> 04  Nov 2016</v>
      </c>
    </row>
    <row r="292" spans="1:9" x14ac:dyDescent="0.45">
      <c r="A292" s="2" t="s">
        <v>8</v>
      </c>
      <c r="B292" s="2">
        <v>7.94574267878928E+17</v>
      </c>
      <c r="C292" s="2" t="s">
        <v>31675</v>
      </c>
      <c r="D292" s="3" t="s">
        <v>31676</v>
      </c>
      <c r="E292" s="2">
        <v>7487</v>
      </c>
      <c r="G292" s="2">
        <v>15001</v>
      </c>
      <c r="H292" s="2" t="b">
        <v>0</v>
      </c>
      <c r="I292" s="2" t="str">
        <f t="shared" si="4"/>
        <v xml:space="preserve"> 04  Nov 2016</v>
      </c>
    </row>
    <row r="293" spans="1:9" x14ac:dyDescent="0.45">
      <c r="A293" s="2" t="s">
        <v>8</v>
      </c>
      <c r="B293" s="2">
        <v>7.94562979652128E+17</v>
      </c>
      <c r="C293" s="2" t="s">
        <v>31677</v>
      </c>
      <c r="D293" s="3" t="s">
        <v>31678</v>
      </c>
      <c r="E293" s="2">
        <v>4153</v>
      </c>
      <c r="G293" s="2">
        <v>12957</v>
      </c>
      <c r="H293" s="2" t="b">
        <v>0</v>
      </c>
      <c r="I293" s="2" t="str">
        <f t="shared" si="4"/>
        <v xml:space="preserve"> 04  Nov 2016</v>
      </c>
    </row>
    <row r="294" spans="1:9" x14ac:dyDescent="0.45">
      <c r="A294" s="2" t="s">
        <v>8</v>
      </c>
      <c r="B294" s="2">
        <v>7.9436734535973197E+17</v>
      </c>
      <c r="C294" s="2" t="s">
        <v>31679</v>
      </c>
      <c r="D294" s="3" t="s">
        <v>31680</v>
      </c>
      <c r="E294" s="2">
        <v>11856</v>
      </c>
      <c r="G294" s="2">
        <v>31783</v>
      </c>
      <c r="H294" s="2" t="b">
        <v>0</v>
      </c>
      <c r="I294" s="2" t="str">
        <f t="shared" si="4"/>
        <v xml:space="preserve"> 04  Nov 2016</v>
      </c>
    </row>
    <row r="295" spans="1:9" x14ac:dyDescent="0.45">
      <c r="A295" s="2" t="s">
        <v>8</v>
      </c>
      <c r="B295" s="2">
        <v>7.9432082623764403E+17</v>
      </c>
      <c r="C295" s="2" t="s">
        <v>31681</v>
      </c>
      <c r="D295" s="3" t="s">
        <v>31682</v>
      </c>
      <c r="E295" s="2">
        <v>16216</v>
      </c>
      <c r="G295" s="2">
        <v>0</v>
      </c>
      <c r="H295" s="2" t="b">
        <v>1</v>
      </c>
      <c r="I295" s="2" t="str">
        <f t="shared" si="4"/>
        <v xml:space="preserve"> 03  Nov 2016</v>
      </c>
    </row>
    <row r="296" spans="1:9" x14ac:dyDescent="0.45">
      <c r="A296" s="2" t="s">
        <v>8</v>
      </c>
      <c r="B296" s="2">
        <v>7.9429005868566106E+17</v>
      </c>
      <c r="C296" s="2" t="s">
        <v>31683</v>
      </c>
      <c r="D296" s="3" t="s">
        <v>31684</v>
      </c>
      <c r="E296" s="2">
        <v>6414</v>
      </c>
      <c r="G296" s="2">
        <v>18628</v>
      </c>
      <c r="H296" s="2" t="b">
        <v>0</v>
      </c>
      <c r="I296" s="2" t="str">
        <f t="shared" si="4"/>
        <v xml:space="preserve"> 03  Nov 2016</v>
      </c>
    </row>
    <row r="297" spans="1:9" x14ac:dyDescent="0.45">
      <c r="A297" s="2" t="s">
        <v>8</v>
      </c>
      <c r="B297" s="2">
        <v>7.9428189857082496E+17</v>
      </c>
      <c r="C297" s="2" t="s">
        <v>31685</v>
      </c>
      <c r="D297" s="3" t="s">
        <v>31686</v>
      </c>
      <c r="E297" s="2">
        <v>19868</v>
      </c>
      <c r="G297" s="2">
        <v>36448</v>
      </c>
      <c r="H297" s="2" t="b">
        <v>0</v>
      </c>
      <c r="I297" s="2" t="str">
        <f t="shared" si="4"/>
        <v xml:space="preserve"> 03  Nov 2016</v>
      </c>
    </row>
    <row r="298" spans="1:9" x14ac:dyDescent="0.45">
      <c r="A298" s="2" t="s">
        <v>8</v>
      </c>
      <c r="B298" s="2">
        <v>7.9428121196333798E+17</v>
      </c>
      <c r="C298" s="2" t="s">
        <v>31687</v>
      </c>
      <c r="D298" s="3" t="s">
        <v>31688</v>
      </c>
      <c r="E298" s="2">
        <v>12262</v>
      </c>
      <c r="G298" s="2">
        <v>33150</v>
      </c>
      <c r="H298" s="2" t="b">
        <v>0</v>
      </c>
      <c r="I298" s="2" t="str">
        <f t="shared" si="4"/>
        <v xml:space="preserve"> 03  Nov 2016</v>
      </c>
    </row>
    <row r="299" spans="1:9" x14ac:dyDescent="0.45">
      <c r="A299" s="2" t="s">
        <v>8</v>
      </c>
      <c r="B299" s="2">
        <v>7.9425925261341402E+17</v>
      </c>
      <c r="C299" s="2" t="s">
        <v>31689</v>
      </c>
      <c r="D299" s="3" t="s">
        <v>31690</v>
      </c>
      <c r="E299" s="2">
        <v>16768</v>
      </c>
      <c r="G299" s="2">
        <v>55454</v>
      </c>
      <c r="H299" s="2" t="b">
        <v>0</v>
      </c>
      <c r="I299" s="2" t="str">
        <f t="shared" si="4"/>
        <v xml:space="preserve"> 03  Nov 2016</v>
      </c>
    </row>
    <row r="300" spans="1:9" x14ac:dyDescent="0.45">
      <c r="A300" s="2" t="s">
        <v>8</v>
      </c>
      <c r="B300" s="2">
        <v>7.9419724247112397E+17</v>
      </c>
      <c r="C300" s="2" t="s">
        <v>31691</v>
      </c>
      <c r="D300" s="3" t="s">
        <v>31692</v>
      </c>
      <c r="E300" s="2">
        <v>30048</v>
      </c>
      <c r="G300" s="2">
        <v>73759</v>
      </c>
      <c r="H300" s="2" t="b">
        <v>0</v>
      </c>
      <c r="I300" s="2" t="str">
        <f t="shared" si="4"/>
        <v xml:space="preserve"> 03  Nov 2016</v>
      </c>
    </row>
    <row r="301" spans="1:9" x14ac:dyDescent="0.45">
      <c r="A301" s="2" t="s">
        <v>30134</v>
      </c>
      <c r="B301" s="2">
        <v>7.9415572515297997E+17</v>
      </c>
      <c r="C301" s="2" t="s">
        <v>31693</v>
      </c>
      <c r="D301" s="3" t="s">
        <v>31694</v>
      </c>
      <c r="E301" s="2">
        <v>15563</v>
      </c>
      <c r="G301" s="2">
        <v>45972</v>
      </c>
      <c r="H301" s="2" t="b">
        <v>0</v>
      </c>
      <c r="I301" s="2" t="str">
        <f t="shared" si="4"/>
        <v xml:space="preserve"> 03  Nov 2016</v>
      </c>
    </row>
    <row r="302" spans="1:9" x14ac:dyDescent="0.45">
      <c r="A302" s="2" t="s">
        <v>30134</v>
      </c>
      <c r="B302" s="2">
        <v>7.9415401798323802E+17</v>
      </c>
      <c r="C302" s="2" t="s">
        <v>31695</v>
      </c>
      <c r="D302" s="3" t="s">
        <v>31696</v>
      </c>
      <c r="E302" s="2">
        <v>12052</v>
      </c>
      <c r="G302" s="2">
        <v>46156</v>
      </c>
      <c r="H302" s="2" t="b">
        <v>0</v>
      </c>
      <c r="I302" s="2" t="str">
        <f t="shared" si="4"/>
        <v xml:space="preserve"> 03  Nov 2016</v>
      </c>
    </row>
    <row r="303" spans="1:9" x14ac:dyDescent="0.45">
      <c r="A303" s="2" t="s">
        <v>8</v>
      </c>
      <c r="B303" s="2">
        <v>7.9402526360462502E+17</v>
      </c>
      <c r="C303" s="2" t="s">
        <v>31697</v>
      </c>
      <c r="D303" s="3" t="s">
        <v>31698</v>
      </c>
      <c r="E303" s="2">
        <v>11009</v>
      </c>
      <c r="G303" s="2">
        <v>28978</v>
      </c>
      <c r="H303" s="2" t="b">
        <v>0</v>
      </c>
      <c r="I303" s="2" t="str">
        <f t="shared" si="4"/>
        <v xml:space="preserve"> 03  Nov 2016</v>
      </c>
    </row>
    <row r="304" spans="1:9" x14ac:dyDescent="0.45">
      <c r="A304" s="2" t="s">
        <v>8</v>
      </c>
      <c r="B304" s="2">
        <v>7.9402245223378099E+17</v>
      </c>
      <c r="C304" s="2" t="s">
        <v>31699</v>
      </c>
      <c r="D304" s="3" t="s">
        <v>31700</v>
      </c>
      <c r="E304" s="2">
        <v>9617</v>
      </c>
      <c r="G304" s="2">
        <v>0</v>
      </c>
      <c r="H304" s="2" t="b">
        <v>1</v>
      </c>
      <c r="I304" s="2" t="str">
        <f t="shared" si="4"/>
        <v xml:space="preserve"> 03  Nov 2016</v>
      </c>
    </row>
    <row r="305" spans="1:9" x14ac:dyDescent="0.45">
      <c r="A305" s="2" t="s">
        <v>8</v>
      </c>
      <c r="B305" s="2">
        <v>7.9395947058591296E+17</v>
      </c>
      <c r="C305" s="2" t="s">
        <v>31701</v>
      </c>
      <c r="D305" s="3" t="s">
        <v>31702</v>
      </c>
      <c r="E305" s="2">
        <v>17821</v>
      </c>
      <c r="G305" s="2">
        <v>37250</v>
      </c>
      <c r="H305" s="2" t="b">
        <v>0</v>
      </c>
      <c r="I305" s="2" t="str">
        <f t="shared" si="4"/>
        <v xml:space="preserve"> 02  Nov 2016</v>
      </c>
    </row>
    <row r="306" spans="1:9" x14ac:dyDescent="0.45">
      <c r="A306" s="2" t="s">
        <v>8</v>
      </c>
      <c r="B306" s="2">
        <v>7.9392826725017101E+17</v>
      </c>
      <c r="C306" s="2" t="s">
        <v>31703</v>
      </c>
      <c r="D306" s="3" t="s">
        <v>31704</v>
      </c>
      <c r="E306" s="2">
        <v>16514</v>
      </c>
      <c r="G306" s="2">
        <v>45532</v>
      </c>
      <c r="H306" s="2" t="b">
        <v>0</v>
      </c>
      <c r="I306" s="2" t="str">
        <f t="shared" si="4"/>
        <v xml:space="preserve"> 02  Nov 2016</v>
      </c>
    </row>
    <row r="307" spans="1:9" x14ac:dyDescent="0.45">
      <c r="A307" s="2" t="s">
        <v>8</v>
      </c>
      <c r="B307" s="2">
        <v>7.9389280204004096E+17</v>
      </c>
      <c r="C307" s="2" t="s">
        <v>31705</v>
      </c>
      <c r="D307" s="3" t="s">
        <v>31706</v>
      </c>
      <c r="E307" s="2">
        <v>26356</v>
      </c>
      <c r="G307" s="2">
        <v>48200</v>
      </c>
      <c r="H307" s="2" t="b">
        <v>0</v>
      </c>
      <c r="I307" s="2" t="str">
        <f t="shared" si="4"/>
        <v xml:space="preserve"> 02  Nov 2016</v>
      </c>
    </row>
    <row r="308" spans="1:9" x14ac:dyDescent="0.45">
      <c r="A308" s="2" t="s">
        <v>8</v>
      </c>
      <c r="B308" s="2">
        <v>7.9389005951050496E+17</v>
      </c>
      <c r="C308" s="2" t="s">
        <v>31707</v>
      </c>
      <c r="D308" s="3" t="s">
        <v>31708</v>
      </c>
      <c r="E308" s="2">
        <v>9997</v>
      </c>
      <c r="G308" s="2">
        <v>19222</v>
      </c>
      <c r="H308" s="2" t="b">
        <v>0</v>
      </c>
      <c r="I308" s="2" t="str">
        <f t="shared" si="4"/>
        <v xml:space="preserve"> 02  Nov 2016</v>
      </c>
    </row>
    <row r="309" spans="1:9" x14ac:dyDescent="0.45">
      <c r="A309" s="2" t="s">
        <v>8</v>
      </c>
      <c r="B309" s="2">
        <v>7.9388969406496704E+17</v>
      </c>
      <c r="C309" s="2" t="s">
        <v>31709</v>
      </c>
      <c r="D309" s="3" t="s">
        <v>31710</v>
      </c>
      <c r="E309" s="2">
        <v>11159</v>
      </c>
      <c r="G309" s="2">
        <v>21905</v>
      </c>
      <c r="H309" s="2" t="b">
        <v>0</v>
      </c>
      <c r="I309" s="2" t="str">
        <f t="shared" si="4"/>
        <v xml:space="preserve"> 02  Nov 2016</v>
      </c>
    </row>
    <row r="310" spans="1:9" x14ac:dyDescent="0.45">
      <c r="A310" s="2" t="s">
        <v>8</v>
      </c>
      <c r="B310" s="2">
        <v>7.9386412298732301E+17</v>
      </c>
      <c r="C310" s="2" t="s">
        <v>31711</v>
      </c>
      <c r="D310" s="3" t="s">
        <v>31712</v>
      </c>
      <c r="E310" s="2">
        <v>12418</v>
      </c>
      <c r="G310" s="2">
        <v>33103</v>
      </c>
      <c r="H310" s="2" t="b">
        <v>0</v>
      </c>
      <c r="I310" s="2" t="str">
        <f t="shared" si="4"/>
        <v xml:space="preserve"> 02  Nov 2016</v>
      </c>
    </row>
    <row r="311" spans="1:9" x14ac:dyDescent="0.45">
      <c r="A311" s="2" t="s">
        <v>8</v>
      </c>
      <c r="B311" s="2">
        <v>7.9382424716876506E+17</v>
      </c>
      <c r="C311" s="2" t="s">
        <v>31713</v>
      </c>
      <c r="D311" s="3" t="s">
        <v>31714</v>
      </c>
      <c r="E311" s="2">
        <v>30246</v>
      </c>
      <c r="G311" s="2">
        <v>87203</v>
      </c>
      <c r="H311" s="2" t="b">
        <v>0</v>
      </c>
      <c r="I311" s="2" t="str">
        <f t="shared" si="4"/>
        <v xml:space="preserve"> 02  Nov 2016</v>
      </c>
    </row>
    <row r="312" spans="1:9" x14ac:dyDescent="0.45">
      <c r="A312" s="2" t="s">
        <v>30134</v>
      </c>
      <c r="B312" s="2">
        <v>7.9380451458325197E+17</v>
      </c>
      <c r="C312" s="2" t="s">
        <v>31715</v>
      </c>
      <c r="D312" s="3" t="s">
        <v>31716</v>
      </c>
      <c r="E312" s="2">
        <v>7415</v>
      </c>
      <c r="G312" s="2">
        <v>19867</v>
      </c>
      <c r="H312" s="2" t="b">
        <v>0</v>
      </c>
      <c r="I312" s="2" t="str">
        <f t="shared" si="4"/>
        <v xml:space="preserve"> 02  Nov 2016</v>
      </c>
    </row>
    <row r="313" spans="1:9" x14ac:dyDescent="0.45">
      <c r="A313" s="2" t="s">
        <v>30134</v>
      </c>
      <c r="B313" s="2">
        <v>7.9380261742816E+17</v>
      </c>
      <c r="C313" s="2" t="s">
        <v>31717</v>
      </c>
      <c r="D313" s="3" t="s">
        <v>31718</v>
      </c>
      <c r="E313" s="2">
        <v>7941</v>
      </c>
      <c r="G313" s="2">
        <v>19199</v>
      </c>
      <c r="H313" s="2" t="b">
        <v>0</v>
      </c>
      <c r="I313" s="2" t="str">
        <f t="shared" si="4"/>
        <v xml:space="preserve"> 02  Nov 2016</v>
      </c>
    </row>
    <row r="314" spans="1:9" x14ac:dyDescent="0.45">
      <c r="A314" s="2" t="s">
        <v>30134</v>
      </c>
      <c r="B314" s="2">
        <v>7.93796754193936E+17</v>
      </c>
      <c r="C314" s="2" t="s">
        <v>31719</v>
      </c>
      <c r="D314" s="3" t="s">
        <v>31720</v>
      </c>
      <c r="E314" s="2">
        <v>18560</v>
      </c>
      <c r="G314" s="2">
        <v>48458</v>
      </c>
      <c r="H314" s="2" t="b">
        <v>0</v>
      </c>
      <c r="I314" s="2" t="str">
        <f t="shared" si="4"/>
        <v xml:space="preserve"> 02  Nov 2016</v>
      </c>
    </row>
    <row r="315" spans="1:9" x14ac:dyDescent="0.45">
      <c r="A315" s="2" t="s">
        <v>30134</v>
      </c>
      <c r="B315" s="2">
        <v>7.9376975005667699E+17</v>
      </c>
      <c r="C315" s="2" t="s">
        <v>31721</v>
      </c>
      <c r="D315" s="3" t="s">
        <v>31722</v>
      </c>
      <c r="E315" s="2">
        <v>17346</v>
      </c>
      <c r="G315" s="2">
        <v>50902</v>
      </c>
      <c r="H315" s="2" t="b">
        <v>0</v>
      </c>
      <c r="I315" s="2" t="str">
        <f t="shared" si="4"/>
        <v xml:space="preserve"> 02  Nov 2016</v>
      </c>
    </row>
    <row r="316" spans="1:9" x14ac:dyDescent="0.45">
      <c r="A316" s="2" t="s">
        <v>30134</v>
      </c>
      <c r="B316" s="2">
        <v>7.9376356783725299E+17</v>
      </c>
      <c r="C316" s="2" t="s">
        <v>31723</v>
      </c>
      <c r="D316" s="3" t="s">
        <v>31724</v>
      </c>
      <c r="E316" s="2">
        <v>25391</v>
      </c>
      <c r="G316" s="2">
        <v>58439</v>
      </c>
      <c r="H316" s="2" t="b">
        <v>0</v>
      </c>
      <c r="I316" s="2" t="str">
        <f t="shared" si="4"/>
        <v xml:space="preserve"> 02  Nov 2016</v>
      </c>
    </row>
    <row r="317" spans="1:9" x14ac:dyDescent="0.45">
      <c r="A317" s="2" t="s">
        <v>8</v>
      </c>
      <c r="B317" s="2">
        <v>7.9365971005449805E+17</v>
      </c>
      <c r="C317" s="2" t="s">
        <v>31725</v>
      </c>
      <c r="D317" s="3" t="s">
        <v>31726</v>
      </c>
      <c r="E317" s="2">
        <v>8314</v>
      </c>
      <c r="G317" s="2">
        <v>18853</v>
      </c>
      <c r="H317" s="2" t="b">
        <v>0</v>
      </c>
      <c r="I317" s="2" t="str">
        <f t="shared" si="4"/>
        <v xml:space="preserve"> 02  Nov 2016</v>
      </c>
    </row>
    <row r="318" spans="1:9" x14ac:dyDescent="0.45">
      <c r="A318" s="2" t="s">
        <v>14275</v>
      </c>
      <c r="B318" s="2">
        <v>7.9361179515611098E+17</v>
      </c>
      <c r="C318" s="2" t="s">
        <v>31727</v>
      </c>
      <c r="D318" s="3" t="s">
        <v>31728</v>
      </c>
      <c r="E318" s="2">
        <v>12686</v>
      </c>
      <c r="G318" s="2">
        <v>32053</v>
      </c>
      <c r="H318" s="2" t="b">
        <v>0</v>
      </c>
      <c r="I318" s="2" t="str">
        <f t="shared" si="4"/>
        <v xml:space="preserve"> 02  Nov 2016</v>
      </c>
    </row>
    <row r="319" spans="1:9" x14ac:dyDescent="0.45">
      <c r="A319" s="2" t="s">
        <v>8</v>
      </c>
      <c r="B319" s="2">
        <v>7.9359029780040397E+17</v>
      </c>
      <c r="C319" s="2" t="s">
        <v>31729</v>
      </c>
      <c r="D319" s="3" t="s">
        <v>31730</v>
      </c>
      <c r="E319" s="2">
        <v>3210</v>
      </c>
      <c r="G319" s="2">
        <v>0</v>
      </c>
      <c r="H319" s="2" t="b">
        <v>1</v>
      </c>
      <c r="I319" s="2" t="str">
        <f t="shared" si="4"/>
        <v xml:space="preserve"> 01  Nov 2016</v>
      </c>
    </row>
    <row r="320" spans="1:9" x14ac:dyDescent="0.45">
      <c r="A320" s="2" t="s">
        <v>8</v>
      </c>
      <c r="B320" s="2">
        <v>7.9357280272908595E+17</v>
      </c>
      <c r="C320" s="2" t="s">
        <v>31731</v>
      </c>
      <c r="D320" s="3" t="s">
        <v>31732</v>
      </c>
      <c r="E320" s="2">
        <v>14276</v>
      </c>
      <c r="G320" s="2">
        <v>25817</v>
      </c>
      <c r="H320" s="2" t="b">
        <v>0</v>
      </c>
      <c r="I320" s="2" t="str">
        <f t="shared" si="4"/>
        <v xml:space="preserve"> 01  Nov 2016</v>
      </c>
    </row>
    <row r="321" spans="1:9" x14ac:dyDescent="0.45">
      <c r="A321" s="2" t="s">
        <v>8</v>
      </c>
      <c r="B321" s="2">
        <v>7.9356988340965696E+17</v>
      </c>
      <c r="C321" s="2" t="s">
        <v>31733</v>
      </c>
      <c r="D321" s="3" t="s">
        <v>31734</v>
      </c>
      <c r="E321" s="2">
        <v>8363</v>
      </c>
      <c r="G321" s="2">
        <v>17037</v>
      </c>
      <c r="H321" s="2" t="b">
        <v>0</v>
      </c>
      <c r="I321" s="2" t="str">
        <f t="shared" si="4"/>
        <v xml:space="preserve"> 01  Nov 2016</v>
      </c>
    </row>
    <row r="322" spans="1:9" x14ac:dyDescent="0.45">
      <c r="A322" s="2" t="s">
        <v>8</v>
      </c>
      <c r="B322" s="2">
        <v>7.93565506431168E+17</v>
      </c>
      <c r="C322" s="2" t="s">
        <v>31735</v>
      </c>
      <c r="D322" s="3" t="s">
        <v>31736</v>
      </c>
      <c r="E322" s="2">
        <v>10619</v>
      </c>
      <c r="G322" s="2">
        <v>21633</v>
      </c>
      <c r="H322" s="2" t="b">
        <v>0</v>
      </c>
      <c r="I322" s="2" t="str">
        <f t="shared" si="4"/>
        <v xml:space="preserve"> 01  Nov 2016</v>
      </c>
    </row>
    <row r="323" spans="1:9" x14ac:dyDescent="0.45">
      <c r="A323" s="2" t="s">
        <v>8</v>
      </c>
      <c r="B323" s="2">
        <v>7.9356328285438298E+17</v>
      </c>
      <c r="C323" s="2" t="s">
        <v>31737</v>
      </c>
      <c r="D323" s="3" t="s">
        <v>31738</v>
      </c>
      <c r="E323" s="2">
        <v>9122</v>
      </c>
      <c r="G323" s="2">
        <v>15925</v>
      </c>
      <c r="H323" s="2" t="b">
        <v>0</v>
      </c>
      <c r="I323" s="2" t="str">
        <f t="shared" ref="I323:I386" si="5">MID(D323,8,3)&amp;" "&amp;MID(D323,4,4)&amp;" "&amp;RIGHT(D323,4)</f>
        <v xml:space="preserve"> 01  Nov 2016</v>
      </c>
    </row>
    <row r="324" spans="1:9" x14ac:dyDescent="0.45">
      <c r="A324" s="2" t="s">
        <v>8</v>
      </c>
      <c r="B324" s="2">
        <v>7.9356249810017805E+17</v>
      </c>
      <c r="C324" s="2" t="s">
        <v>31739</v>
      </c>
      <c r="D324" s="3" t="s">
        <v>31740</v>
      </c>
      <c r="E324" s="2">
        <v>8479</v>
      </c>
      <c r="G324" s="2">
        <v>18654</v>
      </c>
      <c r="H324" s="2" t="b">
        <v>0</v>
      </c>
      <c r="I324" s="2" t="str">
        <f t="shared" si="5"/>
        <v xml:space="preserve"> 01  Nov 2016</v>
      </c>
    </row>
    <row r="325" spans="1:9" x14ac:dyDescent="0.45">
      <c r="A325" s="2" t="s">
        <v>8</v>
      </c>
      <c r="B325" s="2">
        <v>7.9356218357344205E+17</v>
      </c>
      <c r="C325" s="2" t="s">
        <v>31741</v>
      </c>
      <c r="D325" s="3" t="s">
        <v>31742</v>
      </c>
      <c r="E325" s="2">
        <v>10856</v>
      </c>
      <c r="G325" s="2">
        <v>18787</v>
      </c>
      <c r="H325" s="2" t="b">
        <v>0</v>
      </c>
      <c r="I325" s="2" t="str">
        <f t="shared" si="5"/>
        <v xml:space="preserve"> 01  Nov 2016</v>
      </c>
    </row>
    <row r="326" spans="1:9" x14ac:dyDescent="0.45">
      <c r="A326" s="2" t="s">
        <v>8</v>
      </c>
      <c r="B326" s="2">
        <v>7.9352418924018803E+17</v>
      </c>
      <c r="C326" s="2" t="s">
        <v>31743</v>
      </c>
      <c r="D326" s="3" t="s">
        <v>31744</v>
      </c>
      <c r="E326" s="2">
        <v>10566</v>
      </c>
      <c r="G326" s="2">
        <v>24122</v>
      </c>
      <c r="H326" s="2" t="b">
        <v>0</v>
      </c>
      <c r="I326" s="2" t="str">
        <f t="shared" si="5"/>
        <v xml:space="preserve"> 01  Nov 2016</v>
      </c>
    </row>
    <row r="327" spans="1:9" x14ac:dyDescent="0.45">
      <c r="A327" s="2" t="s">
        <v>8</v>
      </c>
      <c r="B327" s="2">
        <v>7.9350394831341901E+17</v>
      </c>
      <c r="C327" s="2" t="s">
        <v>31745</v>
      </c>
      <c r="D327" s="3" t="s">
        <v>31746</v>
      </c>
      <c r="E327" s="2">
        <v>7662</v>
      </c>
      <c r="G327" s="2">
        <v>20695</v>
      </c>
      <c r="H327" s="2" t="b">
        <v>0</v>
      </c>
      <c r="I327" s="2" t="str">
        <f t="shared" si="5"/>
        <v xml:space="preserve"> 01  Nov 2016</v>
      </c>
    </row>
    <row r="328" spans="1:9" x14ac:dyDescent="0.45">
      <c r="A328" s="2" t="s">
        <v>8</v>
      </c>
      <c r="B328" s="2">
        <v>7.9345609419875904E+17</v>
      </c>
      <c r="C328" s="2" t="s">
        <v>31747</v>
      </c>
      <c r="D328" s="3" t="s">
        <v>31748</v>
      </c>
      <c r="E328" s="2">
        <v>32713</v>
      </c>
      <c r="G328" s="2">
        <v>80724</v>
      </c>
      <c r="H328" s="2" t="b">
        <v>0</v>
      </c>
      <c r="I328" s="2" t="str">
        <f t="shared" si="5"/>
        <v xml:space="preserve"> 01  Nov 2016</v>
      </c>
    </row>
    <row r="329" spans="1:9" x14ac:dyDescent="0.45">
      <c r="A329" s="2" t="s">
        <v>8</v>
      </c>
      <c r="B329" s="2">
        <v>7.9344644203157504E+17</v>
      </c>
      <c r="C329" s="2" t="s">
        <v>31749</v>
      </c>
      <c r="D329" s="3" t="s">
        <v>31750</v>
      </c>
      <c r="E329" s="2">
        <v>8773</v>
      </c>
      <c r="G329" s="2">
        <v>17583</v>
      </c>
      <c r="H329" s="2" t="b">
        <v>0</v>
      </c>
      <c r="I329" s="2" t="str">
        <f t="shared" si="5"/>
        <v xml:space="preserve"> 01  Nov 2016</v>
      </c>
    </row>
    <row r="330" spans="1:9" x14ac:dyDescent="0.45">
      <c r="A330" s="2" t="s">
        <v>30134</v>
      </c>
      <c r="B330" s="2">
        <v>7.9342263311102298E+17</v>
      </c>
      <c r="C330" s="2" t="s">
        <v>31751</v>
      </c>
      <c r="D330" s="3" t="s">
        <v>31752</v>
      </c>
      <c r="E330" s="2">
        <v>23747</v>
      </c>
      <c r="G330" s="2">
        <v>59656</v>
      </c>
      <c r="H330" s="2" t="b">
        <v>0</v>
      </c>
      <c r="I330" s="2" t="str">
        <f t="shared" si="5"/>
        <v xml:space="preserve"> 01  Nov 2016</v>
      </c>
    </row>
    <row r="331" spans="1:9" x14ac:dyDescent="0.45">
      <c r="A331" s="2" t="s">
        <v>30134</v>
      </c>
      <c r="B331" s="2">
        <v>7.9342127404328499E+17</v>
      </c>
      <c r="C331" s="2" t="s">
        <v>31753</v>
      </c>
      <c r="D331" s="3" t="s">
        <v>31754</v>
      </c>
      <c r="E331" s="2">
        <v>16479</v>
      </c>
      <c r="G331" s="2">
        <v>39631</v>
      </c>
      <c r="H331" s="2" t="b">
        <v>0</v>
      </c>
      <c r="I331" s="2" t="str">
        <f t="shared" si="5"/>
        <v xml:space="preserve"> 01  Nov 2016</v>
      </c>
    </row>
    <row r="332" spans="1:9" x14ac:dyDescent="0.45">
      <c r="A332" s="2" t="s">
        <v>30134</v>
      </c>
      <c r="B332" s="2">
        <v>7.9340013152567706E+17</v>
      </c>
      <c r="C332" s="2" t="s">
        <v>31755</v>
      </c>
      <c r="D332" s="3" t="s">
        <v>31756</v>
      </c>
      <c r="E332" s="2">
        <v>21459</v>
      </c>
      <c r="G332" s="2">
        <v>55584</v>
      </c>
      <c r="H332" s="2" t="b">
        <v>0</v>
      </c>
      <c r="I332" s="2" t="str">
        <f t="shared" si="5"/>
        <v xml:space="preserve"> 01  Nov 2016</v>
      </c>
    </row>
    <row r="333" spans="1:9" x14ac:dyDescent="0.45">
      <c r="A333" s="2" t="s">
        <v>8</v>
      </c>
      <c r="B333" s="2">
        <v>7.9319331021927194E+17</v>
      </c>
      <c r="C333" s="2" t="s">
        <v>31757</v>
      </c>
      <c r="D333" s="3" t="s">
        <v>31758</v>
      </c>
      <c r="E333" s="2">
        <v>8538</v>
      </c>
      <c r="G333" s="2">
        <v>24427</v>
      </c>
      <c r="H333" s="2" t="b">
        <v>0</v>
      </c>
      <c r="I333" s="2" t="str">
        <f t="shared" si="5"/>
        <v xml:space="preserve"> 31  Oct 2016</v>
      </c>
    </row>
    <row r="334" spans="1:9" x14ac:dyDescent="0.45">
      <c r="A334" s="2" t="s">
        <v>8</v>
      </c>
      <c r="B334" s="2">
        <v>7.9316776150985101E+17</v>
      </c>
      <c r="C334" s="2" t="s">
        <v>31759</v>
      </c>
      <c r="D334" s="3" t="s">
        <v>31760</v>
      </c>
      <c r="E334" s="2">
        <v>16015</v>
      </c>
      <c r="G334" s="2">
        <v>27779</v>
      </c>
      <c r="H334" s="2" t="b">
        <v>0</v>
      </c>
      <c r="I334" s="2" t="str">
        <f t="shared" si="5"/>
        <v xml:space="preserve"> 31  Oct 2016</v>
      </c>
    </row>
    <row r="335" spans="1:9" x14ac:dyDescent="0.45">
      <c r="A335" s="2" t="s">
        <v>8</v>
      </c>
      <c r="B335" s="2">
        <v>7.9316582088935795E+17</v>
      </c>
      <c r="C335" s="2" t="s">
        <v>31761</v>
      </c>
      <c r="D335" s="3" t="s">
        <v>31762</v>
      </c>
      <c r="E335" s="2">
        <v>9429</v>
      </c>
      <c r="G335" s="2">
        <v>23099</v>
      </c>
      <c r="H335" s="2" t="b">
        <v>0</v>
      </c>
      <c r="I335" s="2" t="str">
        <f t="shared" si="5"/>
        <v xml:space="preserve"> 31  Oct 2016</v>
      </c>
    </row>
    <row r="336" spans="1:9" x14ac:dyDescent="0.45">
      <c r="A336" s="2" t="s">
        <v>14275</v>
      </c>
      <c r="B336" s="2">
        <v>7.9315557901968102E+17</v>
      </c>
      <c r="C336" s="2" t="s">
        <v>31763</v>
      </c>
      <c r="D336" s="3" t="s">
        <v>31764</v>
      </c>
      <c r="E336" s="2">
        <v>9178</v>
      </c>
      <c r="G336" s="2">
        <v>22251</v>
      </c>
      <c r="H336" s="2" t="b">
        <v>0</v>
      </c>
      <c r="I336" s="2" t="str">
        <f t="shared" si="5"/>
        <v xml:space="preserve"> 31  Oct 2016</v>
      </c>
    </row>
    <row r="337" spans="1:9" x14ac:dyDescent="0.45">
      <c r="A337" s="2" t="s">
        <v>8</v>
      </c>
      <c r="B337" s="2">
        <v>7.9312996447643597E+17</v>
      </c>
      <c r="C337" s="2" t="s">
        <v>31765</v>
      </c>
      <c r="D337" s="3" t="s">
        <v>31766</v>
      </c>
      <c r="E337" s="2">
        <v>13169</v>
      </c>
      <c r="G337" s="2">
        <v>42983</v>
      </c>
      <c r="H337" s="2" t="b">
        <v>0</v>
      </c>
      <c r="I337" s="2" t="str">
        <f t="shared" si="5"/>
        <v xml:space="preserve"> 31  Oct 2016</v>
      </c>
    </row>
    <row r="338" spans="1:9" x14ac:dyDescent="0.45">
      <c r="A338" s="2" t="s">
        <v>8</v>
      </c>
      <c r="B338" s="2">
        <v>7.93120426541056E+17</v>
      </c>
      <c r="C338" s="2" t="s">
        <v>31767</v>
      </c>
      <c r="D338" s="3" t="s">
        <v>31768</v>
      </c>
      <c r="E338" s="2">
        <v>14570</v>
      </c>
      <c r="G338" s="2">
        <v>23213</v>
      </c>
      <c r="H338" s="2" t="b">
        <v>0</v>
      </c>
      <c r="I338" s="2" t="str">
        <f t="shared" si="5"/>
        <v xml:space="preserve"> 31  Oct 2016</v>
      </c>
    </row>
    <row r="339" spans="1:9" x14ac:dyDescent="0.45">
      <c r="A339" s="2" t="s">
        <v>8</v>
      </c>
      <c r="B339" s="2">
        <v>7.9293910149433702E+17</v>
      </c>
      <c r="C339" s="2" t="s">
        <v>31769</v>
      </c>
      <c r="D339" s="3" t="s">
        <v>31770</v>
      </c>
      <c r="E339" s="2">
        <v>7998</v>
      </c>
      <c r="G339" s="2">
        <v>19990</v>
      </c>
      <c r="H339" s="2" t="b">
        <v>0</v>
      </c>
      <c r="I339" s="2" t="str">
        <f t="shared" si="5"/>
        <v xml:space="preserve"> 31  Oct 2016</v>
      </c>
    </row>
    <row r="340" spans="1:9" x14ac:dyDescent="0.45">
      <c r="A340" s="2" t="s">
        <v>8</v>
      </c>
      <c r="B340" s="2">
        <v>7.9292207143728704E+17</v>
      </c>
      <c r="C340" s="2" t="s">
        <v>31771</v>
      </c>
      <c r="D340" s="3" t="s">
        <v>31772</v>
      </c>
      <c r="E340" s="2">
        <v>12825</v>
      </c>
      <c r="G340" s="2">
        <v>29251</v>
      </c>
      <c r="H340" s="2" t="b">
        <v>0</v>
      </c>
      <c r="I340" s="2" t="str">
        <f t="shared" si="5"/>
        <v xml:space="preserve"> 31  Oct 2016</v>
      </c>
    </row>
    <row r="341" spans="1:9" x14ac:dyDescent="0.45">
      <c r="A341" s="2" t="s">
        <v>30134</v>
      </c>
      <c r="B341" s="2">
        <v>7.9286955059314598E+17</v>
      </c>
      <c r="C341" s="2" t="s">
        <v>31773</v>
      </c>
      <c r="D341" s="3" t="s">
        <v>31774</v>
      </c>
      <c r="E341" s="2">
        <v>11110</v>
      </c>
      <c r="G341" s="2">
        <v>27832</v>
      </c>
      <c r="H341" s="2" t="b">
        <v>0</v>
      </c>
      <c r="I341" s="2" t="str">
        <f t="shared" si="5"/>
        <v xml:space="preserve"> 30  Oct 2016</v>
      </c>
    </row>
    <row r="342" spans="1:9" x14ac:dyDescent="0.45">
      <c r="A342" s="2" t="s">
        <v>8</v>
      </c>
      <c r="B342" s="2">
        <v>7.9286847173434496E+17</v>
      </c>
      <c r="C342" s="2" t="s">
        <v>31775</v>
      </c>
      <c r="D342" s="3" t="s">
        <v>31776</v>
      </c>
      <c r="E342" s="2">
        <v>11627</v>
      </c>
      <c r="G342" s="2">
        <v>27255</v>
      </c>
      <c r="H342" s="2" t="b">
        <v>0</v>
      </c>
      <c r="I342" s="2" t="str">
        <f t="shared" si="5"/>
        <v xml:space="preserve"> 30  Oct 2016</v>
      </c>
    </row>
    <row r="343" spans="1:9" x14ac:dyDescent="0.45">
      <c r="A343" s="2" t="s">
        <v>8</v>
      </c>
      <c r="B343" s="2">
        <v>7.9280464554230502E+17</v>
      </c>
      <c r="C343" s="2" t="s">
        <v>31777</v>
      </c>
      <c r="D343" s="3" t="s">
        <v>31778</v>
      </c>
      <c r="E343" s="2">
        <v>8325</v>
      </c>
      <c r="G343" s="2">
        <v>22954</v>
      </c>
      <c r="H343" s="2" t="b">
        <v>0</v>
      </c>
      <c r="I343" s="2" t="str">
        <f t="shared" si="5"/>
        <v xml:space="preserve"> 30  Oct 2016</v>
      </c>
    </row>
    <row r="344" spans="1:9" x14ac:dyDescent="0.45">
      <c r="A344" s="2" t="s">
        <v>8</v>
      </c>
      <c r="B344" s="2">
        <v>7.9278787278904499E+17</v>
      </c>
      <c r="C344" s="2" t="s">
        <v>31779</v>
      </c>
      <c r="D344" s="3" t="s">
        <v>31780</v>
      </c>
      <c r="E344" s="2">
        <v>7869</v>
      </c>
      <c r="G344" s="2">
        <v>20476</v>
      </c>
      <c r="H344" s="2" t="b">
        <v>0</v>
      </c>
      <c r="I344" s="2" t="str">
        <f t="shared" si="5"/>
        <v xml:space="preserve"> 30  Oct 2016</v>
      </c>
    </row>
    <row r="345" spans="1:9" x14ac:dyDescent="0.45">
      <c r="A345" s="2" t="s">
        <v>30134</v>
      </c>
      <c r="B345" s="2">
        <v>7.9273442691233702E+17</v>
      </c>
      <c r="C345" s="2" t="s">
        <v>31781</v>
      </c>
      <c r="D345" s="3" t="s">
        <v>31782</v>
      </c>
      <c r="E345" s="2">
        <v>35433</v>
      </c>
      <c r="G345" s="2">
        <v>72013</v>
      </c>
      <c r="H345" s="2" t="b">
        <v>0</v>
      </c>
      <c r="I345" s="2" t="str">
        <f t="shared" si="5"/>
        <v xml:space="preserve"> 30  Oct 2016</v>
      </c>
    </row>
    <row r="346" spans="1:9" x14ac:dyDescent="0.45">
      <c r="A346" s="2" t="s">
        <v>30134</v>
      </c>
      <c r="B346" s="2">
        <v>7.9272879174329101E+17</v>
      </c>
      <c r="C346" s="2" t="s">
        <v>31783</v>
      </c>
      <c r="D346" s="3" t="s">
        <v>31784</v>
      </c>
      <c r="E346" s="2">
        <v>19311</v>
      </c>
      <c r="G346" s="2">
        <v>48647</v>
      </c>
      <c r="H346" s="2" t="b">
        <v>0</v>
      </c>
      <c r="I346" s="2" t="str">
        <f t="shared" si="5"/>
        <v xml:space="preserve"> 30  Oct 2016</v>
      </c>
    </row>
    <row r="347" spans="1:9" x14ac:dyDescent="0.45">
      <c r="A347" s="2" t="s">
        <v>30134</v>
      </c>
      <c r="B347" s="2">
        <v>7.9272652612706701E+17</v>
      </c>
      <c r="C347" s="2" t="s">
        <v>31785</v>
      </c>
      <c r="D347" s="3" t="s">
        <v>31786</v>
      </c>
      <c r="E347" s="2">
        <v>21013</v>
      </c>
      <c r="G347" s="2">
        <v>64282</v>
      </c>
      <c r="H347" s="2" t="b">
        <v>0</v>
      </c>
      <c r="I347" s="2" t="str">
        <f t="shared" si="5"/>
        <v xml:space="preserve"> 30  Oct 2016</v>
      </c>
    </row>
    <row r="348" spans="1:9" x14ac:dyDescent="0.45">
      <c r="A348" s="2" t="s">
        <v>8</v>
      </c>
      <c r="B348" s="2">
        <v>7.9254062954893299E+17</v>
      </c>
      <c r="C348" s="2" t="s">
        <v>31787</v>
      </c>
      <c r="D348" s="3" t="s">
        <v>31788</v>
      </c>
      <c r="E348" s="2">
        <v>10770</v>
      </c>
      <c r="G348" s="2">
        <v>26717</v>
      </c>
      <c r="H348" s="2" t="b">
        <v>0</v>
      </c>
      <c r="I348" s="2" t="str">
        <f t="shared" si="5"/>
        <v xml:space="preserve"> 30  Oct 2016</v>
      </c>
    </row>
    <row r="349" spans="1:9" x14ac:dyDescent="0.45">
      <c r="A349" s="2" t="s">
        <v>8</v>
      </c>
      <c r="B349" s="2">
        <v>7.9253737129198694E+17</v>
      </c>
      <c r="C349" s="2" t="s">
        <v>31789</v>
      </c>
      <c r="D349" s="3" t="s">
        <v>31790</v>
      </c>
      <c r="E349" s="2">
        <v>15279</v>
      </c>
      <c r="G349" s="2">
        <v>38794</v>
      </c>
      <c r="H349" s="2" t="b">
        <v>0</v>
      </c>
      <c r="I349" s="2" t="str">
        <f t="shared" si="5"/>
        <v xml:space="preserve"> 30  Oct 2016</v>
      </c>
    </row>
    <row r="350" spans="1:9" x14ac:dyDescent="0.45">
      <c r="A350" s="2" t="s">
        <v>8</v>
      </c>
      <c r="B350" s="2">
        <v>7.9245653915180595E+17</v>
      </c>
      <c r="C350" s="2" t="s">
        <v>31791</v>
      </c>
      <c r="D350" s="3" t="s">
        <v>31792</v>
      </c>
      <c r="E350" s="2">
        <v>23085</v>
      </c>
      <c r="G350" s="2">
        <v>60515</v>
      </c>
      <c r="H350" s="2" t="b">
        <v>0</v>
      </c>
      <c r="I350" s="2" t="str">
        <f t="shared" si="5"/>
        <v xml:space="preserve"> 29  Oct 2016</v>
      </c>
    </row>
    <row r="351" spans="1:9" x14ac:dyDescent="0.45">
      <c r="A351" s="2" t="s">
        <v>8</v>
      </c>
      <c r="B351" s="2">
        <v>7.9245516461554406E+17</v>
      </c>
      <c r="C351" s="2" t="s">
        <v>31793</v>
      </c>
      <c r="D351" s="3" t="s">
        <v>31794</v>
      </c>
      <c r="E351" s="2">
        <v>9680</v>
      </c>
      <c r="G351" s="2">
        <v>26296</v>
      </c>
      <c r="H351" s="2" t="b">
        <v>0</v>
      </c>
      <c r="I351" s="2" t="str">
        <f t="shared" si="5"/>
        <v xml:space="preserve"> 29  Oct 2016</v>
      </c>
    </row>
    <row r="352" spans="1:9" x14ac:dyDescent="0.45">
      <c r="A352" s="2" t="s">
        <v>8</v>
      </c>
      <c r="B352" s="2">
        <v>7.9241118754773402E+17</v>
      </c>
      <c r="C352" s="2" t="s">
        <v>31795</v>
      </c>
      <c r="D352" s="3" t="s">
        <v>31796</v>
      </c>
      <c r="E352" s="2">
        <v>11196</v>
      </c>
      <c r="G352" s="2">
        <v>20427</v>
      </c>
      <c r="H352" s="2" t="b">
        <v>0</v>
      </c>
      <c r="I352" s="2" t="str">
        <f t="shared" si="5"/>
        <v xml:space="preserve"> 29  Oct 2016</v>
      </c>
    </row>
    <row r="353" spans="1:9" x14ac:dyDescent="0.45">
      <c r="A353" s="2" t="s">
        <v>8</v>
      </c>
      <c r="B353" s="2">
        <v>7.9240938607320205E+17</v>
      </c>
      <c r="C353" s="2" t="s">
        <v>31797</v>
      </c>
      <c r="D353" s="3" t="s">
        <v>31798</v>
      </c>
      <c r="E353" s="2">
        <v>6007</v>
      </c>
      <c r="G353" s="2">
        <v>13884</v>
      </c>
      <c r="H353" s="2" t="b">
        <v>0</v>
      </c>
      <c r="I353" s="2" t="str">
        <f t="shared" si="5"/>
        <v xml:space="preserve"> 29  Oct 2016</v>
      </c>
    </row>
    <row r="354" spans="1:9" x14ac:dyDescent="0.45">
      <c r="A354" s="2" t="s">
        <v>30134</v>
      </c>
      <c r="B354" s="2">
        <v>7.9238989229878003E+17</v>
      </c>
      <c r="C354" s="2" t="s">
        <v>31799</v>
      </c>
      <c r="D354" s="3" t="s">
        <v>31800</v>
      </c>
      <c r="E354" s="2">
        <v>11676</v>
      </c>
      <c r="G354" s="2">
        <v>30907</v>
      </c>
      <c r="H354" s="2" t="b">
        <v>0</v>
      </c>
      <c r="I354" s="2" t="str">
        <f t="shared" si="5"/>
        <v xml:space="preserve"> 29  Oct 2016</v>
      </c>
    </row>
    <row r="355" spans="1:9" x14ac:dyDescent="0.45">
      <c r="A355" s="2" t="s">
        <v>30134</v>
      </c>
      <c r="B355" s="2">
        <v>7.9235237682899302E+17</v>
      </c>
      <c r="C355" s="2" t="s">
        <v>31801</v>
      </c>
      <c r="D355" s="3" t="s">
        <v>31802</v>
      </c>
      <c r="E355" s="2">
        <v>12505</v>
      </c>
      <c r="G355" s="2">
        <v>42873</v>
      </c>
      <c r="H355" s="2" t="b">
        <v>0</v>
      </c>
      <c r="I355" s="2" t="str">
        <f t="shared" si="5"/>
        <v xml:space="preserve"> 29  Oct 2016</v>
      </c>
    </row>
    <row r="356" spans="1:9" x14ac:dyDescent="0.45">
      <c r="A356" s="2" t="s">
        <v>8</v>
      </c>
      <c r="B356" s="2">
        <v>7.9221721511434202E+17</v>
      </c>
      <c r="C356" s="2" t="s">
        <v>31803</v>
      </c>
      <c r="D356" s="3" t="s">
        <v>31804</v>
      </c>
      <c r="E356" s="2">
        <v>8391</v>
      </c>
      <c r="G356" s="2">
        <v>20190</v>
      </c>
      <c r="H356" s="2" t="b">
        <v>0</v>
      </c>
      <c r="I356" s="2" t="str">
        <f t="shared" si="5"/>
        <v xml:space="preserve"> 29  Oct 2016</v>
      </c>
    </row>
    <row r="357" spans="1:9" x14ac:dyDescent="0.45">
      <c r="A357" s="2" t="s">
        <v>8</v>
      </c>
      <c r="B357" s="2">
        <v>7.9221548594118605E+17</v>
      </c>
      <c r="C357" s="2" t="s">
        <v>31805</v>
      </c>
      <c r="D357" s="3" t="s">
        <v>31806</v>
      </c>
      <c r="E357" s="2">
        <v>13020</v>
      </c>
      <c r="G357" s="2">
        <v>33780</v>
      </c>
      <c r="H357" s="2" t="b">
        <v>0</v>
      </c>
      <c r="I357" s="2" t="str">
        <f t="shared" si="5"/>
        <v xml:space="preserve"> 29  Oct 2016</v>
      </c>
    </row>
    <row r="358" spans="1:9" x14ac:dyDescent="0.45">
      <c r="A358" s="2" t="s">
        <v>30134</v>
      </c>
      <c r="B358" s="2">
        <v>7.9217685608662195E+17</v>
      </c>
      <c r="C358" s="2" t="s">
        <v>31807</v>
      </c>
      <c r="D358" s="3" t="s">
        <v>31808</v>
      </c>
      <c r="E358" s="2">
        <v>15319</v>
      </c>
      <c r="G358" s="2">
        <v>42330</v>
      </c>
      <c r="H358" s="2" t="b">
        <v>0</v>
      </c>
      <c r="I358" s="2" t="str">
        <f t="shared" si="5"/>
        <v xml:space="preserve"> 29  Oct 2016</v>
      </c>
    </row>
    <row r="359" spans="1:9" x14ac:dyDescent="0.45">
      <c r="A359" s="2" t="s">
        <v>30134</v>
      </c>
      <c r="B359" s="2">
        <v>7.9217631547860902E+17</v>
      </c>
      <c r="C359" s="2" t="s">
        <v>31809</v>
      </c>
      <c r="D359" s="3" t="s">
        <v>31810</v>
      </c>
      <c r="E359" s="2">
        <v>6283</v>
      </c>
      <c r="G359" s="2">
        <v>25021</v>
      </c>
      <c r="H359" s="2" t="b">
        <v>0</v>
      </c>
      <c r="I359" s="2" t="str">
        <f t="shared" si="5"/>
        <v xml:space="preserve"> 29  Oct 2016</v>
      </c>
    </row>
    <row r="360" spans="1:9" x14ac:dyDescent="0.45">
      <c r="A360" s="2" t="s">
        <v>8</v>
      </c>
      <c r="B360" s="2">
        <v>7.9208360540517094E+17</v>
      </c>
      <c r="C360" s="2" t="s">
        <v>31811</v>
      </c>
      <c r="D360" s="3" t="s">
        <v>31812</v>
      </c>
      <c r="E360" s="2">
        <v>26231</v>
      </c>
      <c r="G360" s="2">
        <v>54473</v>
      </c>
      <c r="H360" s="2" t="b">
        <v>0</v>
      </c>
      <c r="I360" s="2" t="str">
        <f t="shared" si="5"/>
        <v xml:space="preserve"> 28  Oct 2016</v>
      </c>
    </row>
    <row r="361" spans="1:9" x14ac:dyDescent="0.45">
      <c r="A361" s="2" t="s">
        <v>8</v>
      </c>
      <c r="B361" s="2">
        <v>7.9205435499180006E+17</v>
      </c>
      <c r="C361" s="2" t="s">
        <v>31813</v>
      </c>
      <c r="D361" s="3" t="s">
        <v>31814</v>
      </c>
      <c r="E361" s="2">
        <v>15267</v>
      </c>
      <c r="G361" s="2">
        <v>37860</v>
      </c>
      <c r="H361" s="2" t="b">
        <v>0</v>
      </c>
      <c r="I361" s="2" t="str">
        <f t="shared" si="5"/>
        <v xml:space="preserve"> 28  Oct 2016</v>
      </c>
    </row>
    <row r="362" spans="1:9" x14ac:dyDescent="0.45">
      <c r="A362" s="2" t="s">
        <v>8</v>
      </c>
      <c r="B362" s="2">
        <v>7.9205423372186394E+17</v>
      </c>
      <c r="C362" s="2" t="s">
        <v>31815</v>
      </c>
      <c r="D362" s="3" t="s">
        <v>31816</v>
      </c>
      <c r="E362" s="2">
        <v>4423</v>
      </c>
      <c r="G362" s="2">
        <v>0</v>
      </c>
      <c r="H362" s="2" t="b">
        <v>1</v>
      </c>
      <c r="I362" s="2" t="str">
        <f t="shared" si="5"/>
        <v xml:space="preserve"> 28  Oct 2016</v>
      </c>
    </row>
    <row r="363" spans="1:9" x14ac:dyDescent="0.45">
      <c r="A363" s="2" t="s">
        <v>30134</v>
      </c>
      <c r="B363" s="2">
        <v>7.9204953519543898E+17</v>
      </c>
      <c r="C363" s="2" t="s">
        <v>31817</v>
      </c>
      <c r="D363" s="3" t="s">
        <v>31818</v>
      </c>
      <c r="E363" s="2">
        <v>7680</v>
      </c>
      <c r="G363" s="2">
        <v>25567</v>
      </c>
      <c r="H363" s="2" t="b">
        <v>0</v>
      </c>
      <c r="I363" s="2" t="str">
        <f t="shared" si="5"/>
        <v xml:space="preserve"> 28  Oct 2016</v>
      </c>
    </row>
    <row r="364" spans="1:9" x14ac:dyDescent="0.45">
      <c r="A364" s="2" t="s">
        <v>8</v>
      </c>
      <c r="B364" s="2">
        <v>7.9203149907594394E+17</v>
      </c>
      <c r="C364" s="2" t="s">
        <v>31819</v>
      </c>
      <c r="D364" s="3" t="s">
        <v>31820</v>
      </c>
      <c r="E364" s="2">
        <v>17761</v>
      </c>
      <c r="G364" s="2">
        <v>48926</v>
      </c>
      <c r="H364" s="2" t="b">
        <v>0</v>
      </c>
      <c r="I364" s="2" t="str">
        <f t="shared" si="5"/>
        <v xml:space="preserve"> 28  Oct 2016</v>
      </c>
    </row>
    <row r="365" spans="1:9" x14ac:dyDescent="0.45">
      <c r="A365" s="2" t="s">
        <v>8</v>
      </c>
      <c r="B365" s="2">
        <v>7.9202790112640602E+17</v>
      </c>
      <c r="C365" s="2" t="s">
        <v>31821</v>
      </c>
      <c r="D365" s="3" t="s">
        <v>31822</v>
      </c>
      <c r="E365" s="2">
        <v>5619</v>
      </c>
      <c r="G365" s="2">
        <v>14155</v>
      </c>
      <c r="H365" s="2" t="b">
        <v>0</v>
      </c>
      <c r="I365" s="2" t="str">
        <f t="shared" si="5"/>
        <v xml:space="preserve"> 28  Oct 2016</v>
      </c>
    </row>
    <row r="366" spans="1:9" x14ac:dyDescent="0.45">
      <c r="A366" s="2" t="s">
        <v>30134</v>
      </c>
      <c r="B366" s="2">
        <v>7.9202489661640704E+17</v>
      </c>
      <c r="C366" s="2" t="s">
        <v>31823</v>
      </c>
      <c r="D366" s="3" t="s">
        <v>31824</v>
      </c>
      <c r="E366" s="2">
        <v>8152</v>
      </c>
      <c r="G366" s="2">
        <v>19933</v>
      </c>
      <c r="H366" s="2" t="b">
        <v>0</v>
      </c>
      <c r="I366" s="2" t="str">
        <f t="shared" si="5"/>
        <v xml:space="preserve"> 28  Oct 2016</v>
      </c>
    </row>
    <row r="367" spans="1:9" x14ac:dyDescent="0.45">
      <c r="A367" s="2" t="s">
        <v>8</v>
      </c>
      <c r="B367" s="2">
        <v>7.9201530905831002E+17</v>
      </c>
      <c r="C367" s="2" t="s">
        <v>31825</v>
      </c>
      <c r="D367" s="3" t="s">
        <v>31826</v>
      </c>
      <c r="E367" s="2">
        <v>3499</v>
      </c>
      <c r="G367" s="2">
        <v>0</v>
      </c>
      <c r="H367" s="2" t="b">
        <v>1</v>
      </c>
      <c r="I367" s="2" t="str">
        <f t="shared" si="5"/>
        <v xml:space="preserve"> 28  Oct 2016</v>
      </c>
    </row>
    <row r="368" spans="1:9" x14ac:dyDescent="0.45">
      <c r="A368" s="2" t="s">
        <v>8</v>
      </c>
      <c r="B368" s="2">
        <v>7.9181855260082099E+17</v>
      </c>
      <c r="C368" s="2" t="s">
        <v>31827</v>
      </c>
      <c r="D368" s="3" t="s">
        <v>31828</v>
      </c>
      <c r="E368" s="2">
        <v>16793</v>
      </c>
      <c r="G368" s="2">
        <v>42623</v>
      </c>
      <c r="H368" s="2" t="b">
        <v>0</v>
      </c>
      <c r="I368" s="2" t="str">
        <f t="shared" si="5"/>
        <v xml:space="preserve"> 28  Oct 2016</v>
      </c>
    </row>
    <row r="369" spans="1:9" x14ac:dyDescent="0.45">
      <c r="A369" s="2" t="s">
        <v>8</v>
      </c>
      <c r="B369" s="2">
        <v>7.9179530816240794E+17</v>
      </c>
      <c r="C369" s="2" t="s">
        <v>31829</v>
      </c>
      <c r="D369" s="3" t="s">
        <v>31830</v>
      </c>
      <c r="E369" s="2">
        <v>6330</v>
      </c>
      <c r="G369" s="2">
        <v>16056</v>
      </c>
      <c r="H369" s="2" t="b">
        <v>0</v>
      </c>
      <c r="I369" s="2" t="str">
        <f t="shared" si="5"/>
        <v xml:space="preserve"> 28  Oct 2016</v>
      </c>
    </row>
    <row r="370" spans="1:9" x14ac:dyDescent="0.45">
      <c r="A370" s="2" t="s">
        <v>15058</v>
      </c>
      <c r="B370" s="2">
        <v>7.9177079516505702E+17</v>
      </c>
      <c r="C370" s="2" t="s">
        <v>31831</v>
      </c>
      <c r="D370" s="3" t="s">
        <v>31832</v>
      </c>
      <c r="E370" s="2">
        <v>16465</v>
      </c>
      <c r="G370" s="2">
        <v>27431</v>
      </c>
      <c r="H370" s="2" t="b">
        <v>0</v>
      </c>
      <c r="I370" s="2" t="str">
        <f t="shared" si="5"/>
        <v xml:space="preserve"> 27  Oct 2016</v>
      </c>
    </row>
    <row r="371" spans="1:9" x14ac:dyDescent="0.45">
      <c r="A371" s="2" t="s">
        <v>30134</v>
      </c>
      <c r="B371" s="2">
        <v>7.9176826961516902E+17</v>
      </c>
      <c r="C371" s="2" t="s">
        <v>31833</v>
      </c>
      <c r="D371" s="3" t="s">
        <v>31834</v>
      </c>
      <c r="E371" s="2">
        <v>14782</v>
      </c>
      <c r="G371" s="2">
        <v>29125</v>
      </c>
      <c r="H371" s="2" t="b">
        <v>0</v>
      </c>
      <c r="I371" s="2" t="str">
        <f t="shared" si="5"/>
        <v xml:space="preserve"> 27  Oct 2016</v>
      </c>
    </row>
    <row r="372" spans="1:9" x14ac:dyDescent="0.45">
      <c r="A372" s="2" t="s">
        <v>30134</v>
      </c>
      <c r="B372" s="2">
        <v>7.9176741346541901E+17</v>
      </c>
      <c r="C372" s="2" t="s">
        <v>31835</v>
      </c>
      <c r="D372" s="3" t="s">
        <v>31836</v>
      </c>
      <c r="E372" s="2">
        <v>5894</v>
      </c>
      <c r="G372" s="2">
        <v>18555</v>
      </c>
      <c r="H372" s="2" t="b">
        <v>0</v>
      </c>
      <c r="I372" s="2" t="str">
        <f t="shared" si="5"/>
        <v xml:space="preserve"> 27  Oct 2016</v>
      </c>
    </row>
    <row r="373" spans="1:9" x14ac:dyDescent="0.45">
      <c r="A373" s="2" t="s">
        <v>8</v>
      </c>
      <c r="B373" s="2">
        <v>7.91762650195632E+17</v>
      </c>
      <c r="C373" s="2" t="s">
        <v>31837</v>
      </c>
      <c r="D373" s="3" t="s">
        <v>31838</v>
      </c>
      <c r="E373" s="2">
        <v>13708</v>
      </c>
      <c r="G373" s="2">
        <v>29548</v>
      </c>
      <c r="H373" s="2" t="b">
        <v>0</v>
      </c>
      <c r="I373" s="2" t="str">
        <f t="shared" si="5"/>
        <v xml:space="preserve"> 27  Oct 2016</v>
      </c>
    </row>
    <row r="374" spans="1:9" x14ac:dyDescent="0.45">
      <c r="A374" s="2" t="s">
        <v>8</v>
      </c>
      <c r="B374" s="2">
        <v>7.9174825499191194E+17</v>
      </c>
      <c r="C374" s="2" t="s">
        <v>31839</v>
      </c>
      <c r="D374" s="3" t="s">
        <v>31840</v>
      </c>
      <c r="E374" s="2">
        <v>4459</v>
      </c>
      <c r="G374" s="2">
        <v>12942</v>
      </c>
      <c r="H374" s="2" t="b">
        <v>0</v>
      </c>
      <c r="I374" s="2" t="str">
        <f t="shared" si="5"/>
        <v xml:space="preserve"> 27  Oct 2016</v>
      </c>
    </row>
    <row r="375" spans="1:9" x14ac:dyDescent="0.45">
      <c r="A375" s="2" t="s">
        <v>8</v>
      </c>
      <c r="B375" s="2">
        <v>7.9174683268668198E+17</v>
      </c>
      <c r="C375" s="2" t="s">
        <v>31841</v>
      </c>
      <c r="D375" s="3" t="s">
        <v>31842</v>
      </c>
      <c r="E375" s="2">
        <v>5054</v>
      </c>
      <c r="G375" s="2">
        <v>12970</v>
      </c>
      <c r="H375" s="2" t="b">
        <v>0</v>
      </c>
      <c r="I375" s="2" t="str">
        <f t="shared" si="5"/>
        <v xml:space="preserve"> 27  Oct 2016</v>
      </c>
    </row>
    <row r="376" spans="1:9" x14ac:dyDescent="0.45">
      <c r="A376" s="2" t="s">
        <v>8</v>
      </c>
      <c r="B376" s="2">
        <v>7.9173817346231002E+17</v>
      </c>
      <c r="C376" s="2" t="s">
        <v>31843</v>
      </c>
      <c r="D376" s="3" t="s">
        <v>31844</v>
      </c>
      <c r="E376" s="2">
        <v>15037</v>
      </c>
      <c r="G376" s="2">
        <v>31379</v>
      </c>
      <c r="H376" s="2" t="b">
        <v>0</v>
      </c>
      <c r="I376" s="2" t="str">
        <f t="shared" si="5"/>
        <v xml:space="preserve"> 27  Oct 2016</v>
      </c>
    </row>
    <row r="377" spans="1:9" x14ac:dyDescent="0.45">
      <c r="A377" s="2" t="s">
        <v>8</v>
      </c>
      <c r="B377" s="2">
        <v>7.9172265835843904E+17</v>
      </c>
      <c r="C377" s="2" t="s">
        <v>31845</v>
      </c>
      <c r="D377" s="3" t="s">
        <v>31846</v>
      </c>
      <c r="E377" s="2">
        <v>7306</v>
      </c>
      <c r="G377" s="2">
        <v>17323</v>
      </c>
      <c r="H377" s="2" t="b">
        <v>0</v>
      </c>
      <c r="I377" s="2" t="str">
        <f t="shared" si="5"/>
        <v xml:space="preserve"> 27  Oct 2016</v>
      </c>
    </row>
    <row r="378" spans="1:9" x14ac:dyDescent="0.45">
      <c r="A378" s="2" t="s">
        <v>8</v>
      </c>
      <c r="B378" s="2">
        <v>7.9169730251994701E+17</v>
      </c>
      <c r="C378" s="2" t="s">
        <v>31847</v>
      </c>
      <c r="D378" s="3" t="s">
        <v>31848</v>
      </c>
      <c r="E378" s="2">
        <v>4454</v>
      </c>
      <c r="G378" s="2">
        <v>12618</v>
      </c>
      <c r="H378" s="2" t="b">
        <v>0</v>
      </c>
      <c r="I378" s="2" t="str">
        <f t="shared" si="5"/>
        <v xml:space="preserve"> 27  Oct 2016</v>
      </c>
    </row>
    <row r="379" spans="1:9" x14ac:dyDescent="0.45">
      <c r="A379" s="2" t="s">
        <v>8</v>
      </c>
      <c r="B379" s="2">
        <v>7.9165317499420198E+17</v>
      </c>
      <c r="C379" s="2" t="s">
        <v>31849</v>
      </c>
      <c r="D379" s="3" t="s">
        <v>31850</v>
      </c>
      <c r="E379" s="2">
        <v>13148</v>
      </c>
      <c r="G379" s="2">
        <v>21471</v>
      </c>
      <c r="H379" s="2" t="b">
        <v>0</v>
      </c>
      <c r="I379" s="2" t="str">
        <f t="shared" si="5"/>
        <v xml:space="preserve"> 27  Oct 2016</v>
      </c>
    </row>
    <row r="380" spans="1:9" x14ac:dyDescent="0.45">
      <c r="A380" s="2" t="s">
        <v>8</v>
      </c>
      <c r="B380" s="2">
        <v>7.9165186088942694E+17</v>
      </c>
      <c r="C380" s="2" t="s">
        <v>31851</v>
      </c>
      <c r="D380" s="3" t="s">
        <v>31852</v>
      </c>
      <c r="E380" s="2">
        <v>7231</v>
      </c>
      <c r="G380" s="2">
        <v>17528</v>
      </c>
      <c r="H380" s="2" t="b">
        <v>0</v>
      </c>
      <c r="I380" s="2" t="str">
        <f t="shared" si="5"/>
        <v xml:space="preserve"> 27  Oct 2016</v>
      </c>
    </row>
    <row r="381" spans="1:9" x14ac:dyDescent="0.45">
      <c r="A381" s="2" t="s">
        <v>8</v>
      </c>
      <c r="B381" s="2">
        <v>7.9164889372544998E+17</v>
      </c>
      <c r="C381" s="2" t="s">
        <v>31853</v>
      </c>
      <c r="D381" s="3" t="s">
        <v>31854</v>
      </c>
      <c r="E381" s="2">
        <v>11854</v>
      </c>
      <c r="G381" s="2">
        <v>24562</v>
      </c>
      <c r="H381" s="2" t="b">
        <v>0</v>
      </c>
      <c r="I381" s="2" t="str">
        <f t="shared" si="5"/>
        <v xml:space="preserve"> 27  Oct 2016</v>
      </c>
    </row>
    <row r="382" spans="1:9" x14ac:dyDescent="0.45">
      <c r="A382" s="2" t="s">
        <v>8</v>
      </c>
      <c r="B382" s="2">
        <v>7.9164378960986496E+17</v>
      </c>
      <c r="C382" s="2" t="s">
        <v>31855</v>
      </c>
      <c r="D382" s="3" t="s">
        <v>31856</v>
      </c>
      <c r="E382" s="2">
        <v>9239</v>
      </c>
      <c r="G382" s="2">
        <v>15416</v>
      </c>
      <c r="H382" s="2" t="b">
        <v>0</v>
      </c>
      <c r="I382" s="2" t="str">
        <f t="shared" si="5"/>
        <v xml:space="preserve"> 27  Oct 2016</v>
      </c>
    </row>
    <row r="383" spans="1:9" x14ac:dyDescent="0.45">
      <c r="A383" s="2" t="s">
        <v>8</v>
      </c>
      <c r="B383" s="2">
        <v>7.9164326910935002E+17</v>
      </c>
      <c r="C383" s="2" t="s">
        <v>31857</v>
      </c>
      <c r="D383" s="3" t="s">
        <v>31858</v>
      </c>
      <c r="E383" s="2">
        <v>8579</v>
      </c>
      <c r="G383" s="2">
        <v>15000</v>
      </c>
      <c r="H383" s="2" t="b">
        <v>0</v>
      </c>
      <c r="I383" s="2" t="str">
        <f t="shared" si="5"/>
        <v xml:space="preserve"> 27  Oct 2016</v>
      </c>
    </row>
    <row r="384" spans="1:9" x14ac:dyDescent="0.45">
      <c r="A384" s="2" t="s">
        <v>8</v>
      </c>
      <c r="B384" s="2">
        <v>7.9164266925676902E+17</v>
      </c>
      <c r="C384" s="2" t="s">
        <v>31859</v>
      </c>
      <c r="D384" s="3" t="s">
        <v>31860</v>
      </c>
      <c r="E384" s="2">
        <v>12505</v>
      </c>
      <c r="G384" s="2">
        <v>23293</v>
      </c>
      <c r="H384" s="2" t="b">
        <v>0</v>
      </c>
      <c r="I384" s="2" t="str">
        <f t="shared" si="5"/>
        <v xml:space="preserve"> 27  Oct 2016</v>
      </c>
    </row>
    <row r="385" spans="1:9" x14ac:dyDescent="0.45">
      <c r="A385" s="2" t="s">
        <v>30134</v>
      </c>
      <c r="B385" s="2">
        <v>7.9162579879297395E+17</v>
      </c>
      <c r="C385" s="2" t="s">
        <v>31861</v>
      </c>
      <c r="D385" s="3" t="s">
        <v>31862</v>
      </c>
      <c r="E385" s="2">
        <v>19800</v>
      </c>
      <c r="G385" s="2">
        <v>40090</v>
      </c>
      <c r="H385" s="2" t="b">
        <v>0</v>
      </c>
      <c r="I385" s="2" t="str">
        <f t="shared" si="5"/>
        <v xml:space="preserve"> 27  Oct 2016</v>
      </c>
    </row>
    <row r="386" spans="1:9" x14ac:dyDescent="0.45">
      <c r="A386" s="2" t="s">
        <v>8</v>
      </c>
      <c r="B386" s="2">
        <v>7.9161491283344896E+17</v>
      </c>
      <c r="C386" s="2" t="s">
        <v>31863</v>
      </c>
      <c r="D386" s="3" t="s">
        <v>31864</v>
      </c>
      <c r="E386" s="2">
        <v>14764</v>
      </c>
      <c r="G386" s="2">
        <v>30570</v>
      </c>
      <c r="H386" s="2" t="b">
        <v>0</v>
      </c>
      <c r="I386" s="2" t="str">
        <f t="shared" si="5"/>
        <v xml:space="preserve"> 27  Oct 2016</v>
      </c>
    </row>
    <row r="387" spans="1:9" x14ac:dyDescent="0.45">
      <c r="A387" s="2" t="s">
        <v>8</v>
      </c>
      <c r="B387" s="2">
        <v>7.9161456827557005E+17</v>
      </c>
      <c r="C387" s="2" t="s">
        <v>31865</v>
      </c>
      <c r="D387" s="3" t="s">
        <v>31866</v>
      </c>
      <c r="E387" s="2">
        <v>5343</v>
      </c>
      <c r="G387" s="2">
        <v>0</v>
      </c>
      <c r="H387" s="2" t="b">
        <v>1</v>
      </c>
      <c r="I387" s="2" t="str">
        <f t="shared" ref="I387:I450" si="6">MID(D387,8,3)&amp;" "&amp;MID(D387,4,4)&amp;" "&amp;RIGHT(D387,4)</f>
        <v xml:space="preserve"> 27  Oct 2016</v>
      </c>
    </row>
    <row r="388" spans="1:9" x14ac:dyDescent="0.45">
      <c r="A388" s="2" t="s">
        <v>8</v>
      </c>
      <c r="B388" s="2">
        <v>7.9145886093039206E+17</v>
      </c>
      <c r="C388" s="2" t="s">
        <v>31867</v>
      </c>
      <c r="D388" s="3" t="s">
        <v>31868</v>
      </c>
      <c r="E388" s="2">
        <v>9906</v>
      </c>
      <c r="G388" s="2">
        <v>25510</v>
      </c>
      <c r="H388" s="2" t="b">
        <v>0</v>
      </c>
      <c r="I388" s="2" t="str">
        <f t="shared" si="6"/>
        <v xml:space="preserve"> 27  Oct 2016</v>
      </c>
    </row>
    <row r="389" spans="1:9" x14ac:dyDescent="0.45">
      <c r="A389" s="2" t="s">
        <v>8</v>
      </c>
      <c r="B389" s="2">
        <v>7.9145757603053504E+17</v>
      </c>
      <c r="C389" s="2" t="s">
        <v>31869</v>
      </c>
      <c r="D389" s="3" t="s">
        <v>31870</v>
      </c>
      <c r="E389" s="2">
        <v>10702</v>
      </c>
      <c r="G389" s="2">
        <v>26373</v>
      </c>
      <c r="H389" s="2" t="b">
        <v>0</v>
      </c>
      <c r="I389" s="2" t="str">
        <f t="shared" si="6"/>
        <v xml:space="preserve"> 27  Oct 2016</v>
      </c>
    </row>
    <row r="390" spans="1:9" x14ac:dyDescent="0.45">
      <c r="A390" s="2" t="s">
        <v>15058</v>
      </c>
      <c r="B390" s="2">
        <v>7.91398814049456E+17</v>
      </c>
      <c r="C390" s="2" t="s">
        <v>31871</v>
      </c>
      <c r="D390" s="3" t="s">
        <v>31872</v>
      </c>
      <c r="E390" s="2">
        <v>36861</v>
      </c>
      <c r="G390" s="2">
        <v>69489</v>
      </c>
      <c r="H390" s="2" t="b">
        <v>0</v>
      </c>
      <c r="I390" s="2" t="str">
        <f t="shared" si="6"/>
        <v xml:space="preserve"> 26  Oct 2016</v>
      </c>
    </row>
    <row r="391" spans="1:9" x14ac:dyDescent="0.45">
      <c r="A391" s="2" t="s">
        <v>8</v>
      </c>
      <c r="B391" s="2">
        <v>7.9135114276032102E+17</v>
      </c>
      <c r="C391" s="2" t="s">
        <v>31873</v>
      </c>
      <c r="D391" s="3" t="s">
        <v>31874</v>
      </c>
      <c r="E391" s="2">
        <v>8265</v>
      </c>
      <c r="G391" s="2">
        <v>17845</v>
      </c>
      <c r="H391" s="2" t="b">
        <v>0</v>
      </c>
      <c r="I391" s="2" t="str">
        <f t="shared" si="6"/>
        <v xml:space="preserve"> 26  Oct 2016</v>
      </c>
    </row>
    <row r="392" spans="1:9" x14ac:dyDescent="0.45">
      <c r="A392" s="2" t="s">
        <v>30134</v>
      </c>
      <c r="B392" s="2">
        <v>7.9123363259373901E+17</v>
      </c>
      <c r="C392" s="2" t="s">
        <v>31875</v>
      </c>
      <c r="D392" s="3" t="s">
        <v>31876</v>
      </c>
      <c r="E392" s="2">
        <v>19861</v>
      </c>
      <c r="G392" s="2">
        <v>54161</v>
      </c>
      <c r="H392" s="2" t="b">
        <v>0</v>
      </c>
      <c r="I392" s="2" t="str">
        <f t="shared" si="6"/>
        <v xml:space="preserve"> 26  Oct 2016</v>
      </c>
    </row>
    <row r="393" spans="1:9" x14ac:dyDescent="0.45">
      <c r="A393" s="2" t="s">
        <v>8</v>
      </c>
      <c r="B393" s="2">
        <v>7.9105975966328806E+17</v>
      </c>
      <c r="C393" s="2" t="s">
        <v>31877</v>
      </c>
      <c r="D393" s="3" t="s">
        <v>31878</v>
      </c>
      <c r="E393" s="2">
        <v>9849</v>
      </c>
      <c r="G393" s="2">
        <v>25338</v>
      </c>
      <c r="H393" s="2" t="b">
        <v>0</v>
      </c>
      <c r="I393" s="2" t="str">
        <f t="shared" si="6"/>
        <v xml:space="preserve"> 25  Oct 2016</v>
      </c>
    </row>
    <row r="394" spans="1:9" x14ac:dyDescent="0.45">
      <c r="A394" s="2" t="s">
        <v>8</v>
      </c>
      <c r="B394" s="2">
        <v>7.9104384212443904E+17</v>
      </c>
      <c r="C394" s="2" t="s">
        <v>31879</v>
      </c>
      <c r="D394" s="3" t="s">
        <v>31880</v>
      </c>
      <c r="E394" s="2">
        <v>10167</v>
      </c>
      <c r="G394" s="2">
        <v>24738</v>
      </c>
      <c r="H394" s="2" t="b">
        <v>0</v>
      </c>
      <c r="I394" s="2" t="str">
        <f t="shared" si="6"/>
        <v xml:space="preserve"> 25  Oct 2016</v>
      </c>
    </row>
    <row r="395" spans="1:9" x14ac:dyDescent="0.45">
      <c r="A395" s="2" t="s">
        <v>8</v>
      </c>
      <c r="B395" s="2">
        <v>7.9103707503017894E+17</v>
      </c>
      <c r="C395" s="2" t="s">
        <v>31881</v>
      </c>
      <c r="D395" s="3" t="s">
        <v>31882</v>
      </c>
      <c r="E395" s="2">
        <v>16697</v>
      </c>
      <c r="G395" s="2">
        <v>38530</v>
      </c>
      <c r="H395" s="2" t="b">
        <v>0</v>
      </c>
      <c r="I395" s="2" t="str">
        <f t="shared" si="6"/>
        <v xml:space="preserve"> 25  Oct 2016</v>
      </c>
    </row>
    <row r="396" spans="1:9" x14ac:dyDescent="0.45">
      <c r="A396" s="2" t="s">
        <v>8</v>
      </c>
      <c r="B396" s="2">
        <v>7.9103512817684403E+17</v>
      </c>
      <c r="C396" s="2" t="s">
        <v>31883</v>
      </c>
      <c r="D396" s="3" t="s">
        <v>31884</v>
      </c>
      <c r="E396" s="2">
        <v>12475</v>
      </c>
      <c r="G396" s="2">
        <v>27469</v>
      </c>
      <c r="H396" s="2" t="b">
        <v>0</v>
      </c>
      <c r="I396" s="2" t="str">
        <f t="shared" si="6"/>
        <v xml:space="preserve"> 25  Oct 2016</v>
      </c>
    </row>
    <row r="397" spans="1:9" x14ac:dyDescent="0.45">
      <c r="A397" s="2" t="s">
        <v>8</v>
      </c>
      <c r="B397" s="2">
        <v>7.9103078900160499E+17</v>
      </c>
      <c r="C397" s="2" t="s">
        <v>31885</v>
      </c>
      <c r="D397" s="3" t="s">
        <v>31886</v>
      </c>
      <c r="E397" s="2">
        <v>8890</v>
      </c>
      <c r="G397" s="2">
        <v>22353</v>
      </c>
      <c r="H397" s="2" t="b">
        <v>0</v>
      </c>
      <c r="I397" s="2" t="str">
        <f t="shared" si="6"/>
        <v xml:space="preserve"> 25  Oct 2016</v>
      </c>
    </row>
    <row r="398" spans="1:9" x14ac:dyDescent="0.45">
      <c r="A398" s="2" t="s">
        <v>8</v>
      </c>
      <c r="B398" s="2">
        <v>7.9102243848634304E+17</v>
      </c>
      <c r="C398" s="2" t="s">
        <v>31887</v>
      </c>
      <c r="D398" s="3" t="s">
        <v>31888</v>
      </c>
      <c r="E398" s="2">
        <v>15680</v>
      </c>
      <c r="G398" s="2">
        <v>25680</v>
      </c>
      <c r="H398" s="2" t="b">
        <v>0</v>
      </c>
      <c r="I398" s="2" t="str">
        <f t="shared" si="6"/>
        <v xml:space="preserve"> 25  Oct 2016</v>
      </c>
    </row>
    <row r="399" spans="1:9" x14ac:dyDescent="0.45">
      <c r="A399" s="2" t="s">
        <v>8</v>
      </c>
      <c r="B399" s="2">
        <v>7.9101742442650394E+17</v>
      </c>
      <c r="C399" s="2" t="s">
        <v>31889</v>
      </c>
      <c r="D399" s="3" t="s">
        <v>31890</v>
      </c>
      <c r="E399" s="2">
        <v>13020</v>
      </c>
      <c r="G399" s="2">
        <v>32629</v>
      </c>
      <c r="H399" s="2" t="b">
        <v>0</v>
      </c>
      <c r="I399" s="2" t="str">
        <f t="shared" si="6"/>
        <v xml:space="preserve"> 25  Oct 2016</v>
      </c>
    </row>
    <row r="400" spans="1:9" x14ac:dyDescent="0.45">
      <c r="A400" s="2" t="s">
        <v>8</v>
      </c>
      <c r="B400" s="2">
        <v>7.9098303905676902E+17</v>
      </c>
      <c r="C400" s="2" t="s">
        <v>31891</v>
      </c>
      <c r="D400" s="3" t="s">
        <v>31892</v>
      </c>
      <c r="E400" s="2">
        <v>19790</v>
      </c>
      <c r="G400" s="2">
        <v>49003</v>
      </c>
      <c r="H400" s="2" t="b">
        <v>0</v>
      </c>
      <c r="I400" s="2" t="str">
        <f t="shared" si="6"/>
        <v xml:space="preserve"> 25  Oct 2016</v>
      </c>
    </row>
    <row r="401" spans="1:9" x14ac:dyDescent="0.45">
      <c r="A401" s="2" t="s">
        <v>8</v>
      </c>
      <c r="B401" s="2">
        <v>7.9095123090645798E+17</v>
      </c>
      <c r="C401" s="2" t="s">
        <v>31893</v>
      </c>
      <c r="D401" s="3" t="s">
        <v>31894</v>
      </c>
      <c r="E401" s="2">
        <v>17024</v>
      </c>
      <c r="G401" s="2">
        <v>31293</v>
      </c>
      <c r="H401" s="2" t="b">
        <v>0</v>
      </c>
      <c r="I401" s="2" t="str">
        <f t="shared" si="6"/>
        <v xml:space="preserve"> 25  Oct 2016</v>
      </c>
    </row>
    <row r="402" spans="1:9" x14ac:dyDescent="0.45">
      <c r="A402" s="2" t="s">
        <v>8</v>
      </c>
      <c r="B402" s="2">
        <v>7.9094878228859597E+17</v>
      </c>
      <c r="C402" s="2" t="s">
        <v>31895</v>
      </c>
      <c r="D402" s="3" t="s">
        <v>31896</v>
      </c>
      <c r="E402" s="2">
        <v>11896</v>
      </c>
      <c r="G402" s="2">
        <v>20880</v>
      </c>
      <c r="H402" s="2" t="b">
        <v>0</v>
      </c>
      <c r="I402" s="2" t="str">
        <f t="shared" si="6"/>
        <v xml:space="preserve"> 25  Oct 2016</v>
      </c>
    </row>
    <row r="403" spans="1:9" x14ac:dyDescent="0.45">
      <c r="A403" s="2" t="s">
        <v>8</v>
      </c>
      <c r="B403" s="2">
        <v>7.9093660359003302E+17</v>
      </c>
      <c r="C403" s="2" t="s">
        <v>31897</v>
      </c>
      <c r="D403" s="3" t="s">
        <v>31898</v>
      </c>
      <c r="E403" s="2">
        <v>7873</v>
      </c>
      <c r="G403" s="2">
        <v>17104</v>
      </c>
      <c r="H403" s="2" t="b">
        <v>0</v>
      </c>
      <c r="I403" s="2" t="str">
        <f t="shared" si="6"/>
        <v xml:space="preserve"> 25  Oct 2016</v>
      </c>
    </row>
    <row r="404" spans="1:9" x14ac:dyDescent="0.45">
      <c r="A404" s="2" t="s">
        <v>8</v>
      </c>
      <c r="B404" s="2">
        <v>7.9093636095371597E+17</v>
      </c>
      <c r="C404" s="2" t="s">
        <v>31899</v>
      </c>
      <c r="D404" s="3" t="s">
        <v>31900</v>
      </c>
      <c r="E404" s="2">
        <v>7069</v>
      </c>
      <c r="G404" s="2">
        <v>14513</v>
      </c>
      <c r="H404" s="2" t="b">
        <v>0</v>
      </c>
      <c r="I404" s="2" t="str">
        <f t="shared" si="6"/>
        <v xml:space="preserve"> 25  Oct 2016</v>
      </c>
    </row>
    <row r="405" spans="1:9" x14ac:dyDescent="0.45">
      <c r="A405" s="2" t="s">
        <v>8</v>
      </c>
      <c r="B405" s="2">
        <v>7.9093602787147699E+17</v>
      </c>
      <c r="C405" s="2" t="s">
        <v>31901</v>
      </c>
      <c r="D405" s="3" t="s">
        <v>31902</v>
      </c>
      <c r="E405" s="2">
        <v>12416</v>
      </c>
      <c r="G405" s="2">
        <v>23025</v>
      </c>
      <c r="H405" s="2" t="b">
        <v>0</v>
      </c>
      <c r="I405" s="2" t="str">
        <f t="shared" si="6"/>
        <v xml:space="preserve"> 25  Oct 2016</v>
      </c>
    </row>
    <row r="406" spans="1:9" x14ac:dyDescent="0.45">
      <c r="A406" s="2" t="s">
        <v>8</v>
      </c>
      <c r="B406" s="2">
        <v>7.9092710492176704E+17</v>
      </c>
      <c r="C406" s="2" t="s">
        <v>31903</v>
      </c>
      <c r="D406" s="3" t="s">
        <v>31904</v>
      </c>
      <c r="E406" s="2">
        <v>13016</v>
      </c>
      <c r="G406" s="2">
        <v>27874</v>
      </c>
      <c r="H406" s="2" t="b">
        <v>0</v>
      </c>
      <c r="I406" s="2" t="str">
        <f t="shared" si="6"/>
        <v xml:space="preserve"> 25  Oct 2016</v>
      </c>
    </row>
    <row r="407" spans="1:9" x14ac:dyDescent="0.45">
      <c r="A407" s="2" t="s">
        <v>8</v>
      </c>
      <c r="B407" s="2">
        <v>7.9092566993712294E+17</v>
      </c>
      <c r="C407" s="2" t="s">
        <v>31905</v>
      </c>
      <c r="D407" s="3" t="s">
        <v>31906</v>
      </c>
      <c r="E407" s="2">
        <v>8167</v>
      </c>
      <c r="G407" s="2">
        <v>14285</v>
      </c>
      <c r="H407" s="2" t="b">
        <v>0</v>
      </c>
      <c r="I407" s="2" t="str">
        <f t="shared" si="6"/>
        <v xml:space="preserve"> 25  Oct 2016</v>
      </c>
    </row>
    <row r="408" spans="1:9" x14ac:dyDescent="0.45">
      <c r="A408" s="2" t="s">
        <v>8</v>
      </c>
      <c r="B408" s="2">
        <v>7.9092436334854106E+17</v>
      </c>
      <c r="C408" s="2" t="s">
        <v>31907</v>
      </c>
      <c r="D408" s="3" t="s">
        <v>31908</v>
      </c>
      <c r="E408" s="2">
        <v>9260</v>
      </c>
      <c r="G408" s="2">
        <v>17542</v>
      </c>
      <c r="H408" s="2" t="b">
        <v>0</v>
      </c>
      <c r="I408" s="2" t="str">
        <f t="shared" si="6"/>
        <v xml:space="preserve"> 25  Oct 2016</v>
      </c>
    </row>
    <row r="409" spans="1:9" x14ac:dyDescent="0.45">
      <c r="A409" s="2" t="s">
        <v>8</v>
      </c>
      <c r="B409" s="2">
        <v>7.9092370119376794E+17</v>
      </c>
      <c r="C409" s="2" t="s">
        <v>31909</v>
      </c>
      <c r="D409" s="3" t="s">
        <v>31910</v>
      </c>
      <c r="E409" s="2">
        <v>8356</v>
      </c>
      <c r="G409" s="2">
        <v>15699</v>
      </c>
      <c r="H409" s="2" t="b">
        <v>0</v>
      </c>
      <c r="I409" s="2" t="str">
        <f t="shared" si="6"/>
        <v xml:space="preserve"> 25  Oct 2016</v>
      </c>
    </row>
    <row r="410" spans="1:9" x14ac:dyDescent="0.45">
      <c r="A410" s="2" t="s">
        <v>8</v>
      </c>
      <c r="B410" s="2">
        <v>7.9073045512971405E+17</v>
      </c>
      <c r="C410" s="2" t="s">
        <v>31911</v>
      </c>
      <c r="D410" s="3" t="s">
        <v>31912</v>
      </c>
      <c r="E410" s="2">
        <v>15309</v>
      </c>
      <c r="G410" s="2">
        <v>34493</v>
      </c>
      <c r="H410" s="2" t="b">
        <v>0</v>
      </c>
      <c r="I410" s="2" t="str">
        <f t="shared" si="6"/>
        <v xml:space="preserve"> 25  Oct 2016</v>
      </c>
    </row>
    <row r="411" spans="1:9" x14ac:dyDescent="0.45">
      <c r="A411" s="2" t="s">
        <v>8</v>
      </c>
      <c r="B411" s="2">
        <v>7.9072638897851494E+17</v>
      </c>
      <c r="C411" s="2" t="s">
        <v>31913</v>
      </c>
      <c r="D411" s="3" t="s">
        <v>31914</v>
      </c>
      <c r="E411" s="2">
        <v>15742</v>
      </c>
      <c r="G411" s="2">
        <v>37822</v>
      </c>
      <c r="H411" s="2" t="b">
        <v>0</v>
      </c>
      <c r="I411" s="2" t="str">
        <f t="shared" si="6"/>
        <v xml:space="preserve"> 25  Oct 2016</v>
      </c>
    </row>
    <row r="412" spans="1:9" x14ac:dyDescent="0.45">
      <c r="A412" s="2" t="s">
        <v>8</v>
      </c>
      <c r="B412" s="2">
        <v>7.9071276140792602E+17</v>
      </c>
      <c r="C412" s="2" t="s">
        <v>31915</v>
      </c>
      <c r="D412" s="3" t="s">
        <v>31916</v>
      </c>
      <c r="E412" s="2">
        <v>21582</v>
      </c>
      <c r="G412" s="2">
        <v>40562</v>
      </c>
      <c r="H412" s="2" t="b">
        <v>0</v>
      </c>
      <c r="I412" s="2" t="str">
        <f t="shared" si="6"/>
        <v xml:space="preserve"> 25  Oct 2016</v>
      </c>
    </row>
    <row r="413" spans="1:9" x14ac:dyDescent="0.45">
      <c r="A413" s="2" t="s">
        <v>8</v>
      </c>
      <c r="B413" s="2">
        <v>7.9067236546631603E+17</v>
      </c>
      <c r="C413" s="2" t="s">
        <v>31917</v>
      </c>
      <c r="D413" s="3" t="s">
        <v>31918</v>
      </c>
      <c r="E413" s="2">
        <v>6183</v>
      </c>
      <c r="G413" s="2">
        <v>13641</v>
      </c>
      <c r="H413" s="2" t="b">
        <v>0</v>
      </c>
      <c r="I413" s="2" t="str">
        <f t="shared" si="6"/>
        <v xml:space="preserve"> 24  Oct 2016</v>
      </c>
    </row>
    <row r="414" spans="1:9" x14ac:dyDescent="0.45">
      <c r="A414" s="2" t="s">
        <v>8</v>
      </c>
      <c r="B414" s="2">
        <v>7.9067181427608294E+17</v>
      </c>
      <c r="C414" s="2" t="s">
        <v>31919</v>
      </c>
      <c r="D414" s="3" t="s">
        <v>31920</v>
      </c>
      <c r="E414" s="2">
        <v>19468</v>
      </c>
      <c r="G414" s="2">
        <v>29788</v>
      </c>
      <c r="H414" s="2" t="b">
        <v>0</v>
      </c>
      <c r="I414" s="2" t="str">
        <f t="shared" si="6"/>
        <v xml:space="preserve"> 24  Oct 2016</v>
      </c>
    </row>
    <row r="415" spans="1:9" x14ac:dyDescent="0.45">
      <c r="A415" s="2" t="s">
        <v>8</v>
      </c>
      <c r="B415" s="2">
        <v>7.9066299984133299E+17</v>
      </c>
      <c r="C415" s="2" t="s">
        <v>31921</v>
      </c>
      <c r="D415" s="3" t="s">
        <v>31922</v>
      </c>
      <c r="E415" s="2">
        <v>5926</v>
      </c>
      <c r="G415" s="2">
        <v>13806</v>
      </c>
      <c r="H415" s="2" t="b">
        <v>0</v>
      </c>
      <c r="I415" s="2" t="str">
        <f t="shared" si="6"/>
        <v xml:space="preserve"> 24  Oct 2016</v>
      </c>
    </row>
    <row r="416" spans="1:9" x14ac:dyDescent="0.45">
      <c r="A416" s="2" t="s">
        <v>8</v>
      </c>
      <c r="B416" s="2">
        <v>7.9065400398191795E+17</v>
      </c>
      <c r="C416" s="2" t="s">
        <v>31923</v>
      </c>
      <c r="D416" s="3" t="s">
        <v>31924</v>
      </c>
      <c r="E416" s="2">
        <v>11985</v>
      </c>
      <c r="G416" s="2">
        <v>29981</v>
      </c>
      <c r="H416" s="2" t="b">
        <v>0</v>
      </c>
      <c r="I416" s="2" t="str">
        <f t="shared" si="6"/>
        <v xml:space="preserve"> 24  Oct 2016</v>
      </c>
    </row>
    <row r="417" spans="1:9" x14ac:dyDescent="0.45">
      <c r="A417" s="2" t="s">
        <v>8</v>
      </c>
      <c r="B417" s="2">
        <v>7.9062925754637901E+17</v>
      </c>
      <c r="C417" s="2" t="s">
        <v>31925</v>
      </c>
      <c r="D417" s="3" t="s">
        <v>31926</v>
      </c>
      <c r="E417" s="2">
        <v>5396</v>
      </c>
      <c r="G417" s="2">
        <v>13803</v>
      </c>
      <c r="H417" s="2" t="b">
        <v>0</v>
      </c>
      <c r="I417" s="2" t="str">
        <f t="shared" si="6"/>
        <v xml:space="preserve"> 24  Oct 2016</v>
      </c>
    </row>
    <row r="418" spans="1:9" x14ac:dyDescent="0.45">
      <c r="A418" s="2" t="s">
        <v>8</v>
      </c>
      <c r="B418" s="2">
        <v>7.9062155992061504E+17</v>
      </c>
      <c r="C418" s="2" t="s">
        <v>31927</v>
      </c>
      <c r="D418" s="3" t="s">
        <v>31928</v>
      </c>
      <c r="E418" s="2">
        <v>10048</v>
      </c>
      <c r="G418" s="2">
        <v>23274</v>
      </c>
      <c r="H418" s="2" t="b">
        <v>0</v>
      </c>
      <c r="I418" s="2" t="str">
        <f t="shared" si="6"/>
        <v xml:space="preserve"> 24  Oct 2016</v>
      </c>
    </row>
    <row r="419" spans="1:9" x14ac:dyDescent="0.45">
      <c r="A419" s="2" t="s">
        <v>8</v>
      </c>
      <c r="B419" s="2">
        <v>7.9059318678784E+17</v>
      </c>
      <c r="C419" s="2" t="s">
        <v>31929</v>
      </c>
      <c r="D419" s="3" t="s">
        <v>31930</v>
      </c>
      <c r="E419" s="2">
        <v>11458</v>
      </c>
      <c r="G419" s="2">
        <v>18616</v>
      </c>
      <c r="H419" s="2" t="b">
        <v>0</v>
      </c>
      <c r="I419" s="2" t="str">
        <f t="shared" si="6"/>
        <v xml:space="preserve"> 24  Oct 2016</v>
      </c>
    </row>
    <row r="420" spans="1:9" x14ac:dyDescent="0.45">
      <c r="A420" s="2" t="s">
        <v>8</v>
      </c>
      <c r="B420" s="2">
        <v>7.9059268514484595E+17</v>
      </c>
      <c r="C420" s="2" t="s">
        <v>31931</v>
      </c>
      <c r="D420" s="3" t="s">
        <v>31932</v>
      </c>
      <c r="E420" s="2">
        <v>7662</v>
      </c>
      <c r="G420" s="2">
        <v>20044</v>
      </c>
      <c r="H420" s="2" t="b">
        <v>0</v>
      </c>
      <c r="I420" s="2" t="str">
        <f t="shared" si="6"/>
        <v xml:space="preserve"> 24  Oct 2016</v>
      </c>
    </row>
    <row r="421" spans="1:9" x14ac:dyDescent="0.45">
      <c r="A421" s="2" t="s">
        <v>8</v>
      </c>
      <c r="B421" s="2">
        <v>7.9058485515099699E+17</v>
      </c>
      <c r="C421" s="2" t="s">
        <v>31933</v>
      </c>
      <c r="D421" s="3" t="s">
        <v>31934</v>
      </c>
      <c r="E421" s="2">
        <v>10189</v>
      </c>
      <c r="G421" s="2">
        <v>16778</v>
      </c>
      <c r="H421" s="2" t="b">
        <v>0</v>
      </c>
      <c r="I421" s="2" t="str">
        <f t="shared" si="6"/>
        <v xml:space="preserve"> 24  Oct 2016</v>
      </c>
    </row>
    <row r="422" spans="1:9" x14ac:dyDescent="0.45">
      <c r="A422" s="2" t="s">
        <v>8</v>
      </c>
      <c r="B422" s="2">
        <v>7.9058255587132595E+17</v>
      </c>
      <c r="C422" s="2" t="s">
        <v>31935</v>
      </c>
      <c r="D422" s="3" t="s">
        <v>31936</v>
      </c>
      <c r="E422" s="2">
        <v>6703</v>
      </c>
      <c r="G422" s="2">
        <v>16155</v>
      </c>
      <c r="H422" s="2" t="b">
        <v>0</v>
      </c>
      <c r="I422" s="2" t="str">
        <f t="shared" si="6"/>
        <v xml:space="preserve"> 24  Oct 2016</v>
      </c>
    </row>
    <row r="423" spans="1:9" x14ac:dyDescent="0.45">
      <c r="A423" s="2" t="s">
        <v>8</v>
      </c>
      <c r="B423" s="2">
        <v>7.9056507615992205E+17</v>
      </c>
      <c r="C423" s="2" t="s">
        <v>31937</v>
      </c>
      <c r="D423" s="3" t="s">
        <v>31938</v>
      </c>
      <c r="E423" s="2">
        <v>15004</v>
      </c>
      <c r="G423" s="2">
        <v>31769</v>
      </c>
      <c r="H423" s="2" t="b">
        <v>0</v>
      </c>
      <c r="I423" s="2" t="str">
        <f t="shared" si="6"/>
        <v xml:space="preserve"> 24  Oct 2016</v>
      </c>
    </row>
    <row r="424" spans="1:9" x14ac:dyDescent="0.45">
      <c r="A424" s="2" t="s">
        <v>8</v>
      </c>
      <c r="B424" s="2">
        <v>7.9055785680637094E+17</v>
      </c>
      <c r="C424" s="2" t="s">
        <v>31939</v>
      </c>
      <c r="D424" s="3" t="s">
        <v>31940</v>
      </c>
      <c r="E424" s="2">
        <v>22715</v>
      </c>
      <c r="G424" s="2">
        <v>49295</v>
      </c>
      <c r="H424" s="2" t="b">
        <v>0</v>
      </c>
      <c r="I424" s="2" t="str">
        <f t="shared" si="6"/>
        <v xml:space="preserve"> 24  Oct 2016</v>
      </c>
    </row>
    <row r="425" spans="1:9" x14ac:dyDescent="0.45">
      <c r="A425" s="2" t="s">
        <v>8</v>
      </c>
      <c r="B425" s="2">
        <v>7.9053974011844595E+17</v>
      </c>
      <c r="C425" s="2" t="s">
        <v>31941</v>
      </c>
      <c r="D425" s="3" t="s">
        <v>31942</v>
      </c>
      <c r="E425" s="2">
        <v>14772</v>
      </c>
      <c r="G425" s="2">
        <v>37266</v>
      </c>
      <c r="H425" s="2" t="b">
        <v>0</v>
      </c>
      <c r="I425" s="2" t="str">
        <f t="shared" si="6"/>
        <v xml:space="preserve"> 24  Oct 2016</v>
      </c>
    </row>
    <row r="426" spans="1:9" x14ac:dyDescent="0.45">
      <c r="A426" s="2" t="s">
        <v>30134</v>
      </c>
      <c r="B426" s="2">
        <v>7.9053442894262195E+17</v>
      </c>
      <c r="C426" s="2" t="s">
        <v>31943</v>
      </c>
      <c r="D426" s="3" t="s">
        <v>31944</v>
      </c>
      <c r="E426" s="2">
        <v>18966</v>
      </c>
      <c r="G426" s="2">
        <v>44833</v>
      </c>
      <c r="H426" s="2" t="b">
        <v>0</v>
      </c>
      <c r="I426" s="2" t="str">
        <f t="shared" si="6"/>
        <v xml:space="preserve"> 24  Oct 2016</v>
      </c>
    </row>
    <row r="427" spans="1:9" x14ac:dyDescent="0.45">
      <c r="A427" s="2" t="s">
        <v>30134</v>
      </c>
      <c r="B427" s="2">
        <v>7.9052324035149798E+17</v>
      </c>
      <c r="C427" s="2" t="s">
        <v>31945</v>
      </c>
      <c r="D427" s="3" t="s">
        <v>31946</v>
      </c>
      <c r="E427" s="2">
        <v>25812</v>
      </c>
      <c r="G427" s="2">
        <v>54253</v>
      </c>
      <c r="H427" s="2" t="b">
        <v>0</v>
      </c>
      <c r="I427" s="2" t="str">
        <f t="shared" si="6"/>
        <v xml:space="preserve"> 24  Oct 2016</v>
      </c>
    </row>
    <row r="428" spans="1:9" x14ac:dyDescent="0.45">
      <c r="A428" s="2" t="s">
        <v>8</v>
      </c>
      <c r="B428" s="2">
        <v>7.9037854939598797E+17</v>
      </c>
      <c r="C428" s="2" t="s">
        <v>31947</v>
      </c>
      <c r="D428" s="3" t="s">
        <v>31948</v>
      </c>
      <c r="E428" s="2">
        <v>12972</v>
      </c>
      <c r="G428" s="2">
        <v>20245</v>
      </c>
      <c r="H428" s="2" t="b">
        <v>0</v>
      </c>
      <c r="I428" s="2" t="str">
        <f t="shared" si="6"/>
        <v xml:space="preserve"> 24  Oct 2016</v>
      </c>
    </row>
    <row r="429" spans="1:9" x14ac:dyDescent="0.45">
      <c r="A429" s="2" t="s">
        <v>8</v>
      </c>
      <c r="B429" s="2">
        <v>7.9034399781440294E+17</v>
      </c>
      <c r="C429" s="2" t="s">
        <v>31949</v>
      </c>
      <c r="D429" s="3" t="s">
        <v>31950</v>
      </c>
      <c r="E429" s="2">
        <v>16967</v>
      </c>
      <c r="G429" s="2">
        <v>24992</v>
      </c>
      <c r="H429" s="2" t="b">
        <v>0</v>
      </c>
      <c r="I429" s="2" t="str">
        <f t="shared" si="6"/>
        <v xml:space="preserve"> 24  Oct 2016</v>
      </c>
    </row>
    <row r="430" spans="1:9" x14ac:dyDescent="0.45">
      <c r="A430" s="2" t="s">
        <v>8</v>
      </c>
      <c r="B430" s="2">
        <v>7.9034344798731405E+17</v>
      </c>
      <c r="C430" s="2" t="s">
        <v>31951</v>
      </c>
      <c r="D430" s="3" t="s">
        <v>31952</v>
      </c>
      <c r="E430" s="2">
        <v>11078</v>
      </c>
      <c r="G430" s="2">
        <v>26357</v>
      </c>
      <c r="H430" s="2" t="b">
        <v>0</v>
      </c>
      <c r="I430" s="2" t="str">
        <f t="shared" si="6"/>
        <v xml:space="preserve"> 24  Oct 2016</v>
      </c>
    </row>
    <row r="431" spans="1:9" x14ac:dyDescent="0.45">
      <c r="A431" s="2" t="s">
        <v>30134</v>
      </c>
      <c r="B431" s="2">
        <v>7.9033706348904E+17</v>
      </c>
      <c r="C431" s="2" t="s">
        <v>31953</v>
      </c>
      <c r="D431" s="3" t="s">
        <v>31954</v>
      </c>
      <c r="E431" s="2">
        <v>16269</v>
      </c>
      <c r="G431" s="2">
        <v>41150</v>
      </c>
      <c r="H431" s="2" t="b">
        <v>0</v>
      </c>
      <c r="I431" s="2" t="str">
        <f t="shared" si="6"/>
        <v xml:space="preserve"> 23  Oct 2016</v>
      </c>
    </row>
    <row r="432" spans="1:9" x14ac:dyDescent="0.45">
      <c r="A432" s="2" t="s">
        <v>8</v>
      </c>
      <c r="B432" s="2">
        <v>7.9026873235446106E+17</v>
      </c>
      <c r="C432" s="2" t="s">
        <v>31955</v>
      </c>
      <c r="D432" s="3" t="s">
        <v>31956</v>
      </c>
      <c r="E432" s="2">
        <v>16321</v>
      </c>
      <c r="G432" s="2">
        <v>27190</v>
      </c>
      <c r="H432" s="2" t="b">
        <v>0</v>
      </c>
      <c r="I432" s="2" t="str">
        <f t="shared" si="6"/>
        <v xml:space="preserve"> 23  Oct 2016</v>
      </c>
    </row>
    <row r="433" spans="1:9" x14ac:dyDescent="0.45">
      <c r="A433" s="2" t="s">
        <v>8</v>
      </c>
      <c r="B433" s="2">
        <v>7.9025061539813299E+17</v>
      </c>
      <c r="C433" s="2" t="s">
        <v>31957</v>
      </c>
      <c r="D433" s="3" t="s">
        <v>31958</v>
      </c>
      <c r="E433" s="2">
        <v>6349</v>
      </c>
      <c r="G433" s="2">
        <v>17147</v>
      </c>
      <c r="H433" s="2" t="b">
        <v>0</v>
      </c>
      <c r="I433" s="2" t="str">
        <f t="shared" si="6"/>
        <v xml:space="preserve"> 23  Oct 2016</v>
      </c>
    </row>
    <row r="434" spans="1:9" x14ac:dyDescent="0.45">
      <c r="A434" s="2" t="s">
        <v>8</v>
      </c>
      <c r="B434" s="2">
        <v>7.9022993234135398E+17</v>
      </c>
      <c r="C434" s="2" t="s">
        <v>31959</v>
      </c>
      <c r="D434" s="3" t="s">
        <v>31960</v>
      </c>
      <c r="E434" s="2">
        <v>11424</v>
      </c>
      <c r="G434" s="2">
        <v>24085</v>
      </c>
      <c r="H434" s="2" t="b">
        <v>0</v>
      </c>
      <c r="I434" s="2" t="str">
        <f t="shared" si="6"/>
        <v xml:space="preserve"> 23  Oct 2016</v>
      </c>
    </row>
    <row r="435" spans="1:9" x14ac:dyDescent="0.45">
      <c r="A435" s="2" t="s">
        <v>8</v>
      </c>
      <c r="B435" s="2">
        <v>7.9022880598621696E+17</v>
      </c>
      <c r="C435" s="2" t="s">
        <v>31961</v>
      </c>
      <c r="D435" s="3" t="s">
        <v>31962</v>
      </c>
      <c r="E435" s="2">
        <v>11903</v>
      </c>
      <c r="G435" s="2">
        <v>22537</v>
      </c>
      <c r="H435" s="2" t="b">
        <v>0</v>
      </c>
      <c r="I435" s="2" t="str">
        <f t="shared" si="6"/>
        <v xml:space="preserve"> 23  Oct 2016</v>
      </c>
    </row>
    <row r="436" spans="1:9" x14ac:dyDescent="0.45">
      <c r="A436" s="2" t="s">
        <v>8</v>
      </c>
      <c r="B436" s="2">
        <v>7.9022724250064397E+17</v>
      </c>
      <c r="C436" s="2" t="s">
        <v>31963</v>
      </c>
      <c r="D436" s="3" t="s">
        <v>31964</v>
      </c>
      <c r="E436" s="2">
        <v>9191</v>
      </c>
      <c r="G436" s="2">
        <v>19939</v>
      </c>
      <c r="H436" s="2" t="b">
        <v>0</v>
      </c>
      <c r="I436" s="2" t="str">
        <f t="shared" si="6"/>
        <v xml:space="preserve"> 23  Oct 2016</v>
      </c>
    </row>
    <row r="437" spans="1:9" x14ac:dyDescent="0.45">
      <c r="A437" s="2" t="s">
        <v>30134</v>
      </c>
      <c r="B437" s="2">
        <v>7.9019205348972902E+17</v>
      </c>
      <c r="C437" s="2" t="s">
        <v>31965</v>
      </c>
      <c r="D437" s="3" t="s">
        <v>31966</v>
      </c>
      <c r="E437" s="2">
        <v>25671</v>
      </c>
      <c r="G437" s="2">
        <v>59126</v>
      </c>
      <c r="H437" s="2" t="b">
        <v>0</v>
      </c>
      <c r="I437" s="2" t="str">
        <f t="shared" si="6"/>
        <v xml:space="preserve"> 23  Oct 2016</v>
      </c>
    </row>
    <row r="438" spans="1:9" x14ac:dyDescent="0.45">
      <c r="A438" s="2" t="s">
        <v>30134</v>
      </c>
      <c r="B438" s="2">
        <v>7.9017439598578803E+17</v>
      </c>
      <c r="C438" s="2" t="s">
        <v>31967</v>
      </c>
      <c r="D438" s="3" t="s">
        <v>31968</v>
      </c>
      <c r="E438" s="2">
        <v>25716</v>
      </c>
      <c r="G438" s="2">
        <v>58853</v>
      </c>
      <c r="H438" s="2" t="b">
        <v>0</v>
      </c>
      <c r="I438" s="2" t="str">
        <f t="shared" si="6"/>
        <v xml:space="preserve"> 23  Oct 2016</v>
      </c>
    </row>
    <row r="439" spans="1:9" x14ac:dyDescent="0.45">
      <c r="A439" s="2" t="s">
        <v>8</v>
      </c>
      <c r="B439" s="2">
        <v>7.9002508487028698E+17</v>
      </c>
      <c r="C439" s="2" t="s">
        <v>31969</v>
      </c>
      <c r="D439" s="3" t="s">
        <v>31970</v>
      </c>
      <c r="E439" s="2">
        <v>14505</v>
      </c>
      <c r="G439" s="2">
        <v>35965</v>
      </c>
      <c r="H439" s="2" t="b">
        <v>0</v>
      </c>
      <c r="I439" s="2" t="str">
        <f t="shared" si="6"/>
        <v xml:space="preserve"> 23  Oct 2016</v>
      </c>
    </row>
    <row r="440" spans="1:9" x14ac:dyDescent="0.45">
      <c r="A440" s="2" t="s">
        <v>8</v>
      </c>
      <c r="B440" s="2">
        <v>7.9001652801189005E+17</v>
      </c>
      <c r="C440" s="2" t="s">
        <v>31971</v>
      </c>
      <c r="D440" s="3" t="s">
        <v>31972</v>
      </c>
      <c r="E440" s="2">
        <v>12215</v>
      </c>
      <c r="G440" s="2">
        <v>21351</v>
      </c>
      <c r="H440" s="2" t="b">
        <v>0</v>
      </c>
      <c r="I440" s="2" t="str">
        <f t="shared" si="6"/>
        <v xml:space="preserve"> 23  Oct 2016</v>
      </c>
    </row>
    <row r="441" spans="1:9" x14ac:dyDescent="0.45">
      <c r="A441" s="2" t="s">
        <v>8</v>
      </c>
      <c r="B441" s="2">
        <v>7.9001526907479194E+17</v>
      </c>
      <c r="C441" s="2" t="s">
        <v>31973</v>
      </c>
      <c r="D441" s="3" t="s">
        <v>31974</v>
      </c>
      <c r="E441" s="2">
        <v>11983</v>
      </c>
      <c r="G441" s="2">
        <v>25273</v>
      </c>
      <c r="H441" s="2" t="b">
        <v>0</v>
      </c>
      <c r="I441" s="2" t="str">
        <f t="shared" si="6"/>
        <v xml:space="preserve"> 23  Oct 2016</v>
      </c>
    </row>
    <row r="442" spans="1:9" x14ac:dyDescent="0.45">
      <c r="A442" s="2" t="s">
        <v>8</v>
      </c>
      <c r="B442" s="2">
        <v>7.9001111098444506E+17</v>
      </c>
      <c r="C442" s="2" t="s">
        <v>31975</v>
      </c>
      <c r="D442" s="3" t="s">
        <v>31976</v>
      </c>
      <c r="E442" s="2">
        <v>11734</v>
      </c>
      <c r="G442" s="2">
        <v>19967</v>
      </c>
      <c r="H442" s="2" t="b">
        <v>0</v>
      </c>
      <c r="I442" s="2" t="str">
        <f t="shared" si="6"/>
        <v xml:space="preserve"> 23  Oct 2016</v>
      </c>
    </row>
    <row r="443" spans="1:9" x14ac:dyDescent="0.45">
      <c r="A443" s="2" t="s">
        <v>8</v>
      </c>
      <c r="B443" s="2">
        <v>7.8996667063071501E+17</v>
      </c>
      <c r="C443" s="2" t="s">
        <v>31977</v>
      </c>
      <c r="D443" s="3" t="s">
        <v>31978</v>
      </c>
      <c r="E443" s="2">
        <v>6387</v>
      </c>
      <c r="G443" s="2">
        <v>17045</v>
      </c>
      <c r="H443" s="2" t="b">
        <v>0</v>
      </c>
      <c r="I443" s="2" t="str">
        <f t="shared" si="6"/>
        <v xml:space="preserve"> 22  Oct 2016</v>
      </c>
    </row>
    <row r="444" spans="1:9" x14ac:dyDescent="0.45">
      <c r="A444" s="2" t="s">
        <v>8</v>
      </c>
      <c r="B444" s="2">
        <v>7.8994309256465203E+17</v>
      </c>
      <c r="C444" s="2" t="s">
        <v>31979</v>
      </c>
      <c r="D444" s="3" t="s">
        <v>31980</v>
      </c>
      <c r="E444" s="2">
        <v>10278</v>
      </c>
      <c r="G444" s="2">
        <v>19786</v>
      </c>
      <c r="H444" s="2" t="b">
        <v>0</v>
      </c>
      <c r="I444" s="2" t="str">
        <f t="shared" si="6"/>
        <v xml:space="preserve"> 22  Oct 2016</v>
      </c>
    </row>
    <row r="445" spans="1:9" x14ac:dyDescent="0.45">
      <c r="A445" s="2" t="s">
        <v>8</v>
      </c>
      <c r="B445" s="2">
        <v>7.8993685005193203E+17</v>
      </c>
      <c r="C445" s="2" t="s">
        <v>31981</v>
      </c>
      <c r="D445" s="3" t="s">
        <v>31982</v>
      </c>
      <c r="E445" s="2">
        <v>9585</v>
      </c>
      <c r="G445" s="2">
        <v>25396</v>
      </c>
      <c r="H445" s="2" t="b">
        <v>0</v>
      </c>
      <c r="I445" s="2" t="str">
        <f t="shared" si="6"/>
        <v xml:space="preserve"> 22  Oct 2016</v>
      </c>
    </row>
    <row r="446" spans="1:9" x14ac:dyDescent="0.45">
      <c r="A446" s="2" t="s">
        <v>8</v>
      </c>
      <c r="B446" s="2">
        <v>7.8991791182152E+17</v>
      </c>
      <c r="C446" s="2" t="s">
        <v>31983</v>
      </c>
      <c r="D446" s="3" t="s">
        <v>31984</v>
      </c>
      <c r="E446" s="2">
        <v>12312</v>
      </c>
      <c r="G446" s="2">
        <v>26379</v>
      </c>
      <c r="H446" s="2" t="b">
        <v>0</v>
      </c>
      <c r="I446" s="2" t="str">
        <f t="shared" si="6"/>
        <v xml:space="preserve"> 22  Oct 2016</v>
      </c>
    </row>
    <row r="447" spans="1:9" x14ac:dyDescent="0.45">
      <c r="A447" s="2" t="s">
        <v>8</v>
      </c>
      <c r="B447" s="2">
        <v>7.8989925083453402E+17</v>
      </c>
      <c r="C447" s="2" t="s">
        <v>31985</v>
      </c>
      <c r="D447" s="3" t="s">
        <v>31986</v>
      </c>
      <c r="E447" s="2">
        <v>14916</v>
      </c>
      <c r="G447" s="2">
        <v>32323</v>
      </c>
      <c r="H447" s="2" t="b">
        <v>0</v>
      </c>
      <c r="I447" s="2" t="str">
        <f t="shared" si="6"/>
        <v xml:space="preserve"> 22  Oct 2016</v>
      </c>
    </row>
    <row r="448" spans="1:9" x14ac:dyDescent="0.45">
      <c r="A448" s="2" t="s">
        <v>8</v>
      </c>
      <c r="B448" s="2">
        <v>7.8989376539789696E+17</v>
      </c>
      <c r="C448" s="2" t="s">
        <v>31987</v>
      </c>
      <c r="D448" s="3" t="s">
        <v>31988</v>
      </c>
      <c r="E448" s="2">
        <v>14051</v>
      </c>
      <c r="G448" s="2">
        <v>32198</v>
      </c>
      <c r="H448" s="2" t="b">
        <v>0</v>
      </c>
      <c r="I448" s="2" t="str">
        <f t="shared" si="6"/>
        <v xml:space="preserve"> 22  Oct 2016</v>
      </c>
    </row>
    <row r="449" spans="1:9" x14ac:dyDescent="0.45">
      <c r="A449" s="2" t="s">
        <v>8</v>
      </c>
      <c r="B449" s="2">
        <v>7.8988758817800602E+17</v>
      </c>
      <c r="C449" s="2" t="s">
        <v>31989</v>
      </c>
      <c r="D449" s="3" t="s">
        <v>31990</v>
      </c>
      <c r="E449" s="2">
        <v>9788</v>
      </c>
      <c r="G449" s="2">
        <v>16993</v>
      </c>
      <c r="H449" s="2" t="b">
        <v>0</v>
      </c>
      <c r="I449" s="2" t="str">
        <f t="shared" si="6"/>
        <v xml:space="preserve"> 22  Oct 2016</v>
      </c>
    </row>
    <row r="450" spans="1:9" x14ac:dyDescent="0.45">
      <c r="A450" s="2" t="s">
        <v>8</v>
      </c>
      <c r="B450" s="2">
        <v>7.8988651830333005E+17</v>
      </c>
      <c r="C450" s="2" t="s">
        <v>31991</v>
      </c>
      <c r="D450" s="3" t="s">
        <v>31992</v>
      </c>
      <c r="E450" s="2">
        <v>9831</v>
      </c>
      <c r="G450" s="2">
        <v>23079</v>
      </c>
      <c r="H450" s="2" t="b">
        <v>0</v>
      </c>
      <c r="I450" s="2" t="str">
        <f t="shared" si="6"/>
        <v xml:space="preserve"> 22  Oct 2016</v>
      </c>
    </row>
    <row r="451" spans="1:9" x14ac:dyDescent="0.45">
      <c r="A451" s="2" t="s">
        <v>8</v>
      </c>
      <c r="B451" s="2">
        <v>7.8983392259095706E+17</v>
      </c>
      <c r="C451" s="2" t="s">
        <v>31993</v>
      </c>
      <c r="D451" s="3" t="s">
        <v>31994</v>
      </c>
      <c r="E451" s="2">
        <v>15019</v>
      </c>
      <c r="G451" s="2">
        <v>35331</v>
      </c>
      <c r="H451" s="2" t="b">
        <v>0</v>
      </c>
      <c r="I451" s="2" t="str">
        <f t="shared" ref="I451:I514" si="7">MID(D451,8,3)&amp;" "&amp;MID(D451,4,4)&amp;" "&amp;RIGHT(D451,4)</f>
        <v xml:space="preserve"> 22  Oct 2016</v>
      </c>
    </row>
    <row r="452" spans="1:9" x14ac:dyDescent="0.45">
      <c r="A452" s="2" t="s">
        <v>8</v>
      </c>
      <c r="B452" s="2">
        <v>7.8982898119760205E+17</v>
      </c>
      <c r="C452" s="2" t="s">
        <v>31995</v>
      </c>
      <c r="D452" s="3" t="s">
        <v>31996</v>
      </c>
      <c r="E452" s="2">
        <v>5916</v>
      </c>
      <c r="G452" s="2">
        <v>15035</v>
      </c>
      <c r="H452" s="2" t="b">
        <v>0</v>
      </c>
      <c r="I452" s="2" t="str">
        <f t="shared" si="7"/>
        <v xml:space="preserve"> 22  Oct 2016</v>
      </c>
    </row>
    <row r="453" spans="1:9" x14ac:dyDescent="0.45">
      <c r="A453" s="2" t="s">
        <v>30134</v>
      </c>
      <c r="B453" s="2">
        <v>7.8979290996919501E+17</v>
      </c>
      <c r="C453" s="2" t="s">
        <v>31997</v>
      </c>
      <c r="D453" s="3" t="s">
        <v>31998</v>
      </c>
      <c r="E453" s="2">
        <v>6108</v>
      </c>
      <c r="G453" s="2">
        <v>15610</v>
      </c>
      <c r="H453" s="2" t="b">
        <v>0</v>
      </c>
      <c r="I453" s="2" t="str">
        <f t="shared" si="7"/>
        <v xml:space="preserve"> 22  Oct 2016</v>
      </c>
    </row>
    <row r="454" spans="1:9" x14ac:dyDescent="0.45">
      <c r="A454" s="2" t="s">
        <v>30134</v>
      </c>
      <c r="B454" s="2">
        <v>7.8979224039053299E+17</v>
      </c>
      <c r="C454" s="2" t="s">
        <v>31999</v>
      </c>
      <c r="D454" s="3" t="s">
        <v>32000</v>
      </c>
      <c r="E454" s="2">
        <v>14093</v>
      </c>
      <c r="G454" s="2">
        <v>25404</v>
      </c>
      <c r="H454" s="2" t="b">
        <v>0</v>
      </c>
      <c r="I454" s="2" t="str">
        <f t="shared" si="7"/>
        <v xml:space="preserve"> 22  Oct 2016</v>
      </c>
    </row>
    <row r="455" spans="1:9" x14ac:dyDescent="0.45">
      <c r="A455" s="2" t="s">
        <v>30134</v>
      </c>
      <c r="B455" s="2">
        <v>7.8967109118263194E+17</v>
      </c>
      <c r="C455" s="2" t="s">
        <v>32001</v>
      </c>
      <c r="D455" s="3" t="s">
        <v>32002</v>
      </c>
      <c r="E455" s="2">
        <v>23733</v>
      </c>
      <c r="G455" s="2">
        <v>63178</v>
      </c>
      <c r="H455" s="2" t="b">
        <v>0</v>
      </c>
      <c r="I455" s="2" t="str">
        <f t="shared" si="7"/>
        <v xml:space="preserve"> 22  Oct 2016</v>
      </c>
    </row>
    <row r="456" spans="1:9" x14ac:dyDescent="0.45">
      <c r="A456" s="2" t="s">
        <v>30134</v>
      </c>
      <c r="B456" s="2">
        <v>7.89668492480016E+17</v>
      </c>
      <c r="C456" s="2" t="s">
        <v>32003</v>
      </c>
      <c r="D456" s="3" t="s">
        <v>32004</v>
      </c>
      <c r="E456" s="2">
        <v>11104</v>
      </c>
      <c r="G456" s="2">
        <v>36589</v>
      </c>
      <c r="H456" s="2" t="b">
        <v>0</v>
      </c>
      <c r="I456" s="2" t="str">
        <f t="shared" si="7"/>
        <v xml:space="preserve"> 22  Oct 2016</v>
      </c>
    </row>
    <row r="457" spans="1:9" x14ac:dyDescent="0.45">
      <c r="A457" s="2" t="s">
        <v>8</v>
      </c>
      <c r="B457" s="2">
        <v>7.8965780805262106E+17</v>
      </c>
      <c r="C457" s="2" t="s">
        <v>32005</v>
      </c>
      <c r="D457" s="3" t="s">
        <v>32006</v>
      </c>
      <c r="E457" s="2">
        <v>8395</v>
      </c>
      <c r="G457" s="2">
        <v>21553</v>
      </c>
      <c r="H457" s="2" t="b">
        <v>0</v>
      </c>
      <c r="I457" s="2" t="str">
        <f t="shared" si="7"/>
        <v xml:space="preserve"> 22  Oct 2016</v>
      </c>
    </row>
    <row r="458" spans="1:9" x14ac:dyDescent="0.45">
      <c r="A458" s="2" t="s">
        <v>8</v>
      </c>
      <c r="B458" s="2">
        <v>7.8963186671438605E+17</v>
      </c>
      <c r="C458" s="2" t="s">
        <v>32007</v>
      </c>
      <c r="D458" s="3" t="s">
        <v>32008</v>
      </c>
      <c r="E458" s="2">
        <v>9518</v>
      </c>
      <c r="G458" s="2">
        <v>22462</v>
      </c>
      <c r="H458" s="2" t="b">
        <v>0</v>
      </c>
      <c r="I458" s="2" t="str">
        <f t="shared" si="7"/>
        <v xml:space="preserve"> 22  Oct 2016</v>
      </c>
    </row>
    <row r="459" spans="1:9" x14ac:dyDescent="0.45">
      <c r="A459" s="2" t="s">
        <v>8</v>
      </c>
      <c r="B459" s="2">
        <v>7.8959964682180595E+17</v>
      </c>
      <c r="C459" s="2" t="s">
        <v>32009</v>
      </c>
      <c r="D459" s="3" t="s">
        <v>32010</v>
      </c>
      <c r="E459" s="2">
        <v>12065</v>
      </c>
      <c r="G459" s="2">
        <v>21003</v>
      </c>
      <c r="H459" s="2" t="b">
        <v>0</v>
      </c>
      <c r="I459" s="2" t="str">
        <f t="shared" si="7"/>
        <v xml:space="preserve"> 21  Oct 2016</v>
      </c>
    </row>
    <row r="460" spans="1:9" x14ac:dyDescent="0.45">
      <c r="A460" s="2" t="s">
        <v>8</v>
      </c>
      <c r="B460" s="2">
        <v>7.8959879531514995E+17</v>
      </c>
      <c r="C460" s="2" t="s">
        <v>32011</v>
      </c>
      <c r="D460" s="3" t="s">
        <v>32012</v>
      </c>
      <c r="E460" s="2">
        <v>9435</v>
      </c>
      <c r="G460" s="2">
        <v>17268</v>
      </c>
      <c r="H460" s="2" t="b">
        <v>0</v>
      </c>
      <c r="I460" s="2" t="str">
        <f t="shared" si="7"/>
        <v xml:space="preserve"> 21  Oct 2016</v>
      </c>
    </row>
    <row r="461" spans="1:9" x14ac:dyDescent="0.45">
      <c r="A461" s="2" t="s">
        <v>8</v>
      </c>
      <c r="B461" s="2">
        <v>7.8959613846264998E+17</v>
      </c>
      <c r="C461" s="2" t="s">
        <v>32013</v>
      </c>
      <c r="D461" s="3" t="s">
        <v>32014</v>
      </c>
      <c r="E461" s="2">
        <v>11455</v>
      </c>
      <c r="G461" s="2">
        <v>20842</v>
      </c>
      <c r="H461" s="2" t="b">
        <v>0</v>
      </c>
      <c r="I461" s="2" t="str">
        <f t="shared" si="7"/>
        <v xml:space="preserve"> 21  Oct 2016</v>
      </c>
    </row>
    <row r="462" spans="1:9" x14ac:dyDescent="0.45">
      <c r="A462" s="2" t="s">
        <v>8</v>
      </c>
      <c r="B462" s="2">
        <v>7.8959467138744704E+17</v>
      </c>
      <c r="C462" s="2" t="s">
        <v>32015</v>
      </c>
      <c r="D462" s="3" t="s">
        <v>32016</v>
      </c>
      <c r="E462" s="2">
        <v>11479</v>
      </c>
      <c r="G462" s="2">
        <v>19719</v>
      </c>
      <c r="H462" s="2" t="b">
        <v>0</v>
      </c>
      <c r="I462" s="2" t="str">
        <f t="shared" si="7"/>
        <v xml:space="preserve"> 21  Oct 2016</v>
      </c>
    </row>
    <row r="463" spans="1:9" x14ac:dyDescent="0.45">
      <c r="A463" s="2" t="s">
        <v>8</v>
      </c>
      <c r="B463" s="2">
        <v>7.8959078573391795E+17</v>
      </c>
      <c r="C463" s="2" t="s">
        <v>32017</v>
      </c>
      <c r="D463" s="3" t="s">
        <v>32018</v>
      </c>
      <c r="E463" s="2">
        <v>9734</v>
      </c>
      <c r="G463" s="2">
        <v>16890</v>
      </c>
      <c r="H463" s="2" t="b">
        <v>0</v>
      </c>
      <c r="I463" s="2" t="str">
        <f t="shared" si="7"/>
        <v xml:space="preserve"> 21  Oct 2016</v>
      </c>
    </row>
    <row r="464" spans="1:9" x14ac:dyDescent="0.45">
      <c r="A464" s="2" t="s">
        <v>8</v>
      </c>
      <c r="B464" s="2">
        <v>7.8958981858184806E+17</v>
      </c>
      <c r="C464" s="2" t="s">
        <v>32019</v>
      </c>
      <c r="D464" s="3" t="s">
        <v>32020</v>
      </c>
      <c r="E464" s="2">
        <v>11456</v>
      </c>
      <c r="G464" s="2">
        <v>20788</v>
      </c>
      <c r="H464" s="2" t="b">
        <v>0</v>
      </c>
      <c r="I464" s="2" t="str">
        <f t="shared" si="7"/>
        <v xml:space="preserve"> 21  Oct 2016</v>
      </c>
    </row>
    <row r="465" spans="1:9" x14ac:dyDescent="0.45">
      <c r="A465" s="2" t="s">
        <v>8</v>
      </c>
      <c r="B465" s="2">
        <v>7.8957395314467994E+17</v>
      </c>
      <c r="C465" s="2" t="s">
        <v>32021</v>
      </c>
      <c r="D465" s="3" t="s">
        <v>32022</v>
      </c>
      <c r="E465" s="2">
        <v>10485</v>
      </c>
      <c r="G465" s="2">
        <v>24316</v>
      </c>
      <c r="H465" s="2" t="b">
        <v>0</v>
      </c>
      <c r="I465" s="2" t="str">
        <f t="shared" si="7"/>
        <v xml:space="preserve"> 21  Oct 2016</v>
      </c>
    </row>
    <row r="466" spans="1:9" x14ac:dyDescent="0.45">
      <c r="A466" s="2" t="s">
        <v>8</v>
      </c>
      <c r="B466" s="2">
        <v>7.8954134521603597E+17</v>
      </c>
      <c r="C466" s="2" t="s">
        <v>32023</v>
      </c>
      <c r="D466" s="3" t="s">
        <v>32024</v>
      </c>
      <c r="E466" s="2">
        <v>11985</v>
      </c>
      <c r="G466" s="2">
        <v>20617</v>
      </c>
      <c r="H466" s="2" t="b">
        <v>0</v>
      </c>
      <c r="I466" s="2" t="str">
        <f t="shared" si="7"/>
        <v xml:space="preserve"> 21  Oct 2016</v>
      </c>
    </row>
    <row r="467" spans="1:9" x14ac:dyDescent="0.45">
      <c r="A467" s="2" t="s">
        <v>8</v>
      </c>
      <c r="B467" s="2">
        <v>7.8954025379105894E+17</v>
      </c>
      <c r="C467" s="2" t="s">
        <v>32025</v>
      </c>
      <c r="D467" s="3" t="s">
        <v>32026</v>
      </c>
      <c r="E467" s="2">
        <v>12036</v>
      </c>
      <c r="G467" s="2">
        <v>19470</v>
      </c>
      <c r="H467" s="2" t="b">
        <v>0</v>
      </c>
      <c r="I467" s="2" t="str">
        <f t="shared" si="7"/>
        <v xml:space="preserve"> 21  Oct 2016</v>
      </c>
    </row>
    <row r="468" spans="1:9" x14ac:dyDescent="0.45">
      <c r="A468" s="2" t="s">
        <v>8</v>
      </c>
      <c r="B468" s="2">
        <v>7.8952255146242803E+17</v>
      </c>
      <c r="C468" s="2" t="s">
        <v>32027</v>
      </c>
      <c r="D468" s="3" t="s">
        <v>32028</v>
      </c>
      <c r="E468" s="2">
        <v>10064</v>
      </c>
      <c r="G468" s="2">
        <v>26027</v>
      </c>
      <c r="H468" s="2" t="b">
        <v>0</v>
      </c>
      <c r="I468" s="2" t="str">
        <f t="shared" si="7"/>
        <v xml:space="preserve"> 21  Oct 2016</v>
      </c>
    </row>
    <row r="469" spans="1:9" x14ac:dyDescent="0.45">
      <c r="A469" s="2" t="s">
        <v>30134</v>
      </c>
      <c r="B469" s="2">
        <v>7.8952026897260096E+17</v>
      </c>
      <c r="C469" s="2" t="s">
        <v>32029</v>
      </c>
      <c r="D469" s="3" t="s">
        <v>32030</v>
      </c>
      <c r="E469" s="2">
        <v>16793</v>
      </c>
      <c r="G469" s="2">
        <v>56475</v>
      </c>
      <c r="H469" s="2" t="b">
        <v>0</v>
      </c>
      <c r="I469" s="2" t="str">
        <f t="shared" si="7"/>
        <v xml:space="preserve"> 21  Oct 2016</v>
      </c>
    </row>
    <row r="470" spans="1:9" x14ac:dyDescent="0.45">
      <c r="A470" s="2" t="s">
        <v>8</v>
      </c>
      <c r="B470" s="2">
        <v>7.8948732029042995E+17</v>
      </c>
      <c r="C470" s="2" t="s">
        <v>32031</v>
      </c>
      <c r="D470" s="3" t="s">
        <v>32032</v>
      </c>
      <c r="E470" s="2">
        <v>14921</v>
      </c>
      <c r="G470" s="2">
        <v>25083</v>
      </c>
      <c r="H470" s="2" t="b">
        <v>0</v>
      </c>
      <c r="I470" s="2" t="str">
        <f t="shared" si="7"/>
        <v xml:space="preserve"> 21  Oct 2016</v>
      </c>
    </row>
    <row r="471" spans="1:9" x14ac:dyDescent="0.45">
      <c r="A471" s="2" t="s">
        <v>8</v>
      </c>
      <c r="B471" s="2">
        <v>7.8922675383107494E+17</v>
      </c>
      <c r="C471" s="2" t="s">
        <v>32033</v>
      </c>
      <c r="D471" s="3" t="s">
        <v>32034</v>
      </c>
      <c r="E471" s="2">
        <v>13418</v>
      </c>
      <c r="G471" s="2">
        <v>24843</v>
      </c>
      <c r="H471" s="2" t="b">
        <v>0</v>
      </c>
      <c r="I471" s="2" t="str">
        <f t="shared" si="7"/>
        <v xml:space="preserve"> 20  Oct 2016</v>
      </c>
    </row>
    <row r="472" spans="1:9" x14ac:dyDescent="0.45">
      <c r="A472" s="2" t="s">
        <v>8</v>
      </c>
      <c r="B472" s="2">
        <v>7.8922462432002803E+17</v>
      </c>
      <c r="C472" s="2" t="s">
        <v>32035</v>
      </c>
      <c r="D472" s="3" t="s">
        <v>32036</v>
      </c>
      <c r="E472" s="2">
        <v>11349</v>
      </c>
      <c r="G472" s="2">
        <v>24177</v>
      </c>
      <c r="H472" s="2" t="b">
        <v>0</v>
      </c>
      <c r="I472" s="2" t="str">
        <f t="shared" si="7"/>
        <v xml:space="preserve"> 20  Oct 2016</v>
      </c>
    </row>
    <row r="473" spans="1:9" x14ac:dyDescent="0.45">
      <c r="A473" s="2" t="s">
        <v>14275</v>
      </c>
      <c r="B473" s="2">
        <v>7.8920762614383398E+17</v>
      </c>
      <c r="C473" s="2" t="s">
        <v>32037</v>
      </c>
      <c r="D473" s="3" t="s">
        <v>32038</v>
      </c>
      <c r="E473" s="2">
        <v>8819</v>
      </c>
      <c r="G473" s="2">
        <v>18083</v>
      </c>
      <c r="H473" s="2" t="b">
        <v>0</v>
      </c>
      <c r="I473" s="2" t="str">
        <f t="shared" si="7"/>
        <v xml:space="preserve"> 20  Oct 2016</v>
      </c>
    </row>
    <row r="474" spans="1:9" x14ac:dyDescent="0.45">
      <c r="A474" s="2" t="s">
        <v>8</v>
      </c>
      <c r="B474" s="2">
        <v>7.8920203049363405E+17</v>
      </c>
      <c r="C474" s="2" t="s">
        <v>32039</v>
      </c>
      <c r="D474" s="3" t="s">
        <v>32040</v>
      </c>
      <c r="E474" s="2">
        <v>12210</v>
      </c>
      <c r="G474" s="2">
        <v>24708</v>
      </c>
      <c r="H474" s="2" t="b">
        <v>0</v>
      </c>
      <c r="I474" s="2" t="str">
        <f t="shared" si="7"/>
        <v xml:space="preserve"> 20  Oct 2016</v>
      </c>
    </row>
    <row r="475" spans="1:9" x14ac:dyDescent="0.45">
      <c r="A475" s="2" t="s">
        <v>8</v>
      </c>
      <c r="B475" s="2">
        <v>7.8920102244296205E+17</v>
      </c>
      <c r="C475" s="2" t="s">
        <v>32041</v>
      </c>
      <c r="D475" s="3" t="s">
        <v>32042</v>
      </c>
      <c r="E475" s="2">
        <v>12498</v>
      </c>
      <c r="G475" s="2">
        <v>23724</v>
      </c>
      <c r="H475" s="2" t="b">
        <v>0</v>
      </c>
      <c r="I475" s="2" t="str">
        <f t="shared" si="7"/>
        <v xml:space="preserve"> 20  Oct 2016</v>
      </c>
    </row>
    <row r="476" spans="1:9" x14ac:dyDescent="0.45">
      <c r="A476" s="2" t="s">
        <v>8</v>
      </c>
      <c r="B476" s="2">
        <v>7.8919606381938995E+17</v>
      </c>
      <c r="C476" s="2" t="s">
        <v>32043</v>
      </c>
      <c r="D476" s="3" t="s">
        <v>32044</v>
      </c>
      <c r="E476" s="2">
        <v>10714</v>
      </c>
      <c r="G476" s="2">
        <v>26332</v>
      </c>
      <c r="H476" s="2" t="b">
        <v>0</v>
      </c>
      <c r="I476" s="2" t="str">
        <f t="shared" si="7"/>
        <v xml:space="preserve"> 20  Oct 2016</v>
      </c>
    </row>
    <row r="477" spans="1:9" x14ac:dyDescent="0.45">
      <c r="A477" s="2" t="s">
        <v>8</v>
      </c>
      <c r="B477" s="2">
        <v>7.8919245917978995E+17</v>
      </c>
      <c r="C477" s="2" t="s">
        <v>32045</v>
      </c>
      <c r="D477" s="3" t="s">
        <v>32046</v>
      </c>
      <c r="E477" s="2">
        <v>5734</v>
      </c>
      <c r="G477" s="2">
        <v>13010</v>
      </c>
      <c r="H477" s="2" t="b">
        <v>0</v>
      </c>
      <c r="I477" s="2" t="str">
        <f t="shared" si="7"/>
        <v xml:space="preserve"> 20  Oct 2016</v>
      </c>
    </row>
    <row r="478" spans="1:9" x14ac:dyDescent="0.45">
      <c r="A478" s="2" t="s">
        <v>8</v>
      </c>
      <c r="B478" s="2">
        <v>7.8919237600255104E+17</v>
      </c>
      <c r="C478" s="2" t="s">
        <v>32047</v>
      </c>
      <c r="D478" s="3" t="s">
        <v>32048</v>
      </c>
      <c r="E478" s="2">
        <v>5141</v>
      </c>
      <c r="G478" s="2">
        <v>13307</v>
      </c>
      <c r="H478" s="2" t="b">
        <v>0</v>
      </c>
      <c r="I478" s="2" t="str">
        <f t="shared" si="7"/>
        <v xml:space="preserve"> 20  Oct 2016</v>
      </c>
    </row>
    <row r="479" spans="1:9" x14ac:dyDescent="0.45">
      <c r="A479" s="2" t="s">
        <v>8</v>
      </c>
      <c r="B479" s="2">
        <v>7.8918626395371494E+17</v>
      </c>
      <c r="C479" s="2" t="s">
        <v>32049</v>
      </c>
      <c r="D479" s="3" t="s">
        <v>32050</v>
      </c>
      <c r="E479" s="2">
        <v>24933</v>
      </c>
      <c r="G479" s="2">
        <v>56726</v>
      </c>
      <c r="H479" s="2" t="b">
        <v>0</v>
      </c>
      <c r="I479" s="2" t="str">
        <f t="shared" si="7"/>
        <v xml:space="preserve"> 20  Oct 2016</v>
      </c>
    </row>
    <row r="480" spans="1:9" x14ac:dyDescent="0.45">
      <c r="A480" s="2" t="s">
        <v>8</v>
      </c>
      <c r="B480" s="2">
        <v>7.8917071027074202E+17</v>
      </c>
      <c r="C480" s="2" t="s">
        <v>32051</v>
      </c>
      <c r="D480" s="3" t="s">
        <v>32052</v>
      </c>
      <c r="E480" s="2">
        <v>15249</v>
      </c>
      <c r="G480" s="2">
        <v>29375</v>
      </c>
      <c r="H480" s="2" t="b">
        <v>0</v>
      </c>
      <c r="I480" s="2" t="str">
        <f t="shared" si="7"/>
        <v xml:space="preserve"> 20  Oct 2016</v>
      </c>
    </row>
    <row r="481" spans="1:9" x14ac:dyDescent="0.45">
      <c r="A481" s="2" t="s">
        <v>8</v>
      </c>
      <c r="B481" s="2">
        <v>7.8915752637801203E+17</v>
      </c>
      <c r="C481" s="2" t="s">
        <v>32053</v>
      </c>
      <c r="D481" s="3" t="s">
        <v>32054</v>
      </c>
      <c r="E481" s="2">
        <v>11120</v>
      </c>
      <c r="G481" s="2">
        <v>27050</v>
      </c>
      <c r="H481" s="2" t="b">
        <v>0</v>
      </c>
      <c r="I481" s="2" t="str">
        <f t="shared" si="7"/>
        <v xml:space="preserve"> 20  Oct 2016</v>
      </c>
    </row>
    <row r="482" spans="1:9" x14ac:dyDescent="0.45">
      <c r="A482" s="2" t="s">
        <v>8</v>
      </c>
      <c r="B482" s="2">
        <v>7.8913222347994701E+17</v>
      </c>
      <c r="C482" s="2" t="s">
        <v>32055</v>
      </c>
      <c r="D482" s="3" t="s">
        <v>32056</v>
      </c>
      <c r="E482" s="2">
        <v>16317</v>
      </c>
      <c r="G482" s="2">
        <v>38250</v>
      </c>
      <c r="H482" s="2" t="b">
        <v>0</v>
      </c>
      <c r="I482" s="2" t="str">
        <f t="shared" si="7"/>
        <v xml:space="preserve"> 20  Oct 2016</v>
      </c>
    </row>
    <row r="483" spans="1:9" x14ac:dyDescent="0.45">
      <c r="A483" s="2" t="s">
        <v>30134</v>
      </c>
      <c r="B483" s="2">
        <v>7.8911793080192602E+17</v>
      </c>
      <c r="C483" s="2" t="s">
        <v>32057</v>
      </c>
      <c r="D483" s="3" t="s">
        <v>32058</v>
      </c>
      <c r="E483" s="2">
        <v>19469</v>
      </c>
      <c r="G483" s="2">
        <v>50126</v>
      </c>
      <c r="H483" s="2" t="b">
        <v>0</v>
      </c>
      <c r="I483" s="2" t="str">
        <f t="shared" si="7"/>
        <v xml:space="preserve"> 20  Oct 2016</v>
      </c>
    </row>
    <row r="484" spans="1:9" x14ac:dyDescent="0.45">
      <c r="A484" s="2" t="s">
        <v>8</v>
      </c>
      <c r="B484" s="2">
        <v>7.8909574763557197E+17</v>
      </c>
      <c r="C484" s="2" t="s">
        <v>32059</v>
      </c>
      <c r="D484" s="3" t="s">
        <v>32060</v>
      </c>
      <c r="E484" s="2">
        <v>20131</v>
      </c>
      <c r="G484" s="2">
        <v>43996</v>
      </c>
      <c r="H484" s="2" t="b">
        <v>0</v>
      </c>
      <c r="I484" s="2" t="str">
        <f t="shared" si="7"/>
        <v xml:space="preserve"> 20  Oct 2016</v>
      </c>
    </row>
    <row r="485" spans="1:9" x14ac:dyDescent="0.45">
      <c r="A485" s="2" t="s">
        <v>8</v>
      </c>
      <c r="B485" s="2">
        <v>7.8900172863294605E+17</v>
      </c>
      <c r="C485" s="2" t="s">
        <v>32061</v>
      </c>
      <c r="D485" s="3" t="s">
        <v>32062</v>
      </c>
      <c r="E485" s="2">
        <v>19190</v>
      </c>
      <c r="G485" s="2">
        <v>44828</v>
      </c>
      <c r="H485" s="2" t="b">
        <v>0</v>
      </c>
      <c r="I485" s="2" t="str">
        <f t="shared" si="7"/>
        <v xml:space="preserve"> 20  Oct 2016</v>
      </c>
    </row>
    <row r="486" spans="1:9" x14ac:dyDescent="0.45">
      <c r="A486" s="2" t="s">
        <v>8</v>
      </c>
      <c r="B486" s="2">
        <v>7.8895979117976704E+17</v>
      </c>
      <c r="C486" s="2" t="s">
        <v>32063</v>
      </c>
      <c r="D486" s="3" t="s">
        <v>32064</v>
      </c>
      <c r="E486" s="2">
        <v>17596</v>
      </c>
      <c r="G486" s="2">
        <v>34939</v>
      </c>
      <c r="H486" s="2" t="b">
        <v>0</v>
      </c>
      <c r="I486" s="2" t="str">
        <f t="shared" si="7"/>
        <v xml:space="preserve"> 20  Oct 2016</v>
      </c>
    </row>
    <row r="487" spans="1:9" x14ac:dyDescent="0.45">
      <c r="A487" s="2" t="s">
        <v>8</v>
      </c>
      <c r="B487" s="2">
        <v>7.8895743954258701E+17</v>
      </c>
      <c r="C487" s="2" t="s">
        <v>32065</v>
      </c>
      <c r="D487" s="3" t="s">
        <v>32066</v>
      </c>
      <c r="E487" s="2">
        <v>21112</v>
      </c>
      <c r="G487" s="2">
        <v>44541</v>
      </c>
      <c r="H487" s="2" t="b">
        <v>0</v>
      </c>
      <c r="I487" s="2" t="str">
        <f t="shared" si="7"/>
        <v xml:space="preserve"> 20  Oct 2016</v>
      </c>
    </row>
    <row r="488" spans="1:9" x14ac:dyDescent="0.45">
      <c r="A488" s="2" t="s">
        <v>8</v>
      </c>
      <c r="B488" s="2">
        <v>7.8895542797539302E+17</v>
      </c>
      <c r="C488" s="2" t="s">
        <v>32067</v>
      </c>
      <c r="D488" s="3" t="s">
        <v>32068</v>
      </c>
      <c r="E488" s="2">
        <v>9072</v>
      </c>
      <c r="G488" s="2">
        <v>19870</v>
      </c>
      <c r="H488" s="2" t="b">
        <v>0</v>
      </c>
      <c r="I488" s="2" t="str">
        <f t="shared" si="7"/>
        <v xml:space="preserve"> 20  Oct 2016</v>
      </c>
    </row>
    <row r="489" spans="1:9" x14ac:dyDescent="0.45">
      <c r="A489" s="2" t="s">
        <v>8</v>
      </c>
      <c r="B489" s="2">
        <v>7.8895458134677901E+17</v>
      </c>
      <c r="C489" s="2" t="s">
        <v>32069</v>
      </c>
      <c r="D489" s="3" t="s">
        <v>32070</v>
      </c>
      <c r="E489" s="2">
        <v>15121</v>
      </c>
      <c r="G489" s="2">
        <v>36222</v>
      </c>
      <c r="H489" s="2" t="b">
        <v>0</v>
      </c>
      <c r="I489" s="2" t="str">
        <f t="shared" si="7"/>
        <v xml:space="preserve"> 20  Oct 2016</v>
      </c>
    </row>
    <row r="490" spans="1:9" x14ac:dyDescent="0.45">
      <c r="A490" s="2" t="s">
        <v>30134</v>
      </c>
      <c r="B490" s="2">
        <v>7.8893764464221299E+17</v>
      </c>
      <c r="C490" s="2" t="s">
        <v>32071</v>
      </c>
      <c r="D490" s="3" t="s">
        <v>32072</v>
      </c>
      <c r="E490" s="2">
        <v>22263</v>
      </c>
      <c r="G490" s="2">
        <v>71554</v>
      </c>
      <c r="H490" s="2" t="b">
        <v>0</v>
      </c>
      <c r="I490" s="2" t="str">
        <f t="shared" si="7"/>
        <v xml:space="preserve"> 20  Oct 2016</v>
      </c>
    </row>
    <row r="491" spans="1:9" x14ac:dyDescent="0.45">
      <c r="A491" s="2" t="s">
        <v>8</v>
      </c>
      <c r="B491" s="2">
        <v>7.8893568508847706E+17</v>
      </c>
      <c r="C491" s="2" t="s">
        <v>32073</v>
      </c>
      <c r="D491" s="3" t="s">
        <v>32074</v>
      </c>
      <c r="E491" s="2">
        <v>4598</v>
      </c>
      <c r="G491" s="2">
        <v>12730</v>
      </c>
      <c r="H491" s="2" t="b">
        <v>0</v>
      </c>
      <c r="I491" s="2" t="str">
        <f t="shared" si="7"/>
        <v xml:space="preserve"> 20  Oct 2016</v>
      </c>
    </row>
    <row r="492" spans="1:9" x14ac:dyDescent="0.45">
      <c r="A492" s="2" t="s">
        <v>8</v>
      </c>
      <c r="B492" s="2">
        <v>7.8893460150688896E+17</v>
      </c>
      <c r="C492" s="2" t="s">
        <v>32075</v>
      </c>
      <c r="D492" s="3" t="s">
        <v>32076</v>
      </c>
      <c r="E492" s="2">
        <v>10035</v>
      </c>
      <c r="G492" s="2">
        <v>24187</v>
      </c>
      <c r="H492" s="2" t="b">
        <v>0</v>
      </c>
      <c r="I492" s="2" t="str">
        <f t="shared" si="7"/>
        <v xml:space="preserve"> 20  Oct 2016</v>
      </c>
    </row>
    <row r="493" spans="1:9" x14ac:dyDescent="0.45">
      <c r="A493" s="2" t="s">
        <v>14275</v>
      </c>
      <c r="B493" s="2">
        <v>7.8893284831711603E+17</v>
      </c>
      <c r="C493" s="2" t="s">
        <v>32077</v>
      </c>
      <c r="D493" s="3" t="s">
        <v>32078</v>
      </c>
      <c r="E493" s="2">
        <v>18662</v>
      </c>
      <c r="G493" s="2">
        <v>45970</v>
      </c>
      <c r="H493" s="2" t="b">
        <v>0</v>
      </c>
      <c r="I493" s="2" t="str">
        <f t="shared" si="7"/>
        <v xml:space="preserve"> 20  Oct 2016</v>
      </c>
    </row>
    <row r="494" spans="1:9" x14ac:dyDescent="0.45">
      <c r="A494" s="2" t="s">
        <v>14275</v>
      </c>
      <c r="B494" s="2">
        <v>7.8893260446034701E+17</v>
      </c>
      <c r="C494" s="2" t="s">
        <v>32079</v>
      </c>
      <c r="D494" s="3" t="s">
        <v>32080</v>
      </c>
      <c r="E494" s="2">
        <v>14363</v>
      </c>
      <c r="G494" s="2">
        <v>36460</v>
      </c>
      <c r="H494" s="2" t="b">
        <v>0</v>
      </c>
      <c r="I494" s="2" t="str">
        <f t="shared" si="7"/>
        <v xml:space="preserve"> 20  Oct 2016</v>
      </c>
    </row>
    <row r="495" spans="1:9" x14ac:dyDescent="0.45">
      <c r="A495" s="2" t="s">
        <v>8</v>
      </c>
      <c r="B495" s="2">
        <v>7.8893124867256294E+17</v>
      </c>
      <c r="C495" s="2" t="s">
        <v>32081</v>
      </c>
      <c r="D495" s="3" t="s">
        <v>32082</v>
      </c>
      <c r="E495" s="2">
        <v>7251</v>
      </c>
      <c r="G495" s="2">
        <v>15871</v>
      </c>
      <c r="H495" s="2" t="b">
        <v>0</v>
      </c>
      <c r="I495" s="2" t="str">
        <f t="shared" si="7"/>
        <v xml:space="preserve"> 20  Oct 2016</v>
      </c>
    </row>
    <row r="496" spans="1:9" x14ac:dyDescent="0.45">
      <c r="A496" s="2" t="s">
        <v>8</v>
      </c>
      <c r="B496" s="2">
        <v>7.8893097730109005E+17</v>
      </c>
      <c r="C496" s="2" t="s">
        <v>32083</v>
      </c>
      <c r="D496" s="3" t="s">
        <v>32084</v>
      </c>
      <c r="E496" s="2">
        <v>15216</v>
      </c>
      <c r="G496" s="2">
        <v>25033</v>
      </c>
      <c r="H496" s="2" t="b">
        <v>0</v>
      </c>
      <c r="I496" s="2" t="str">
        <f t="shared" si="7"/>
        <v xml:space="preserve"> 20  Oct 2016</v>
      </c>
    </row>
    <row r="497" spans="1:9" x14ac:dyDescent="0.45">
      <c r="A497" s="2" t="s">
        <v>14275</v>
      </c>
      <c r="B497" s="2">
        <v>7.8893089560016E+17</v>
      </c>
      <c r="C497" s="2" t="s">
        <v>32085</v>
      </c>
      <c r="D497" s="3" t="s">
        <v>32086</v>
      </c>
      <c r="E497" s="2">
        <v>5104</v>
      </c>
      <c r="G497" s="2">
        <v>11316</v>
      </c>
      <c r="H497" s="2" t="b">
        <v>0</v>
      </c>
      <c r="I497" s="2" t="str">
        <f t="shared" si="7"/>
        <v xml:space="preserve"> 20  Oct 2016</v>
      </c>
    </row>
    <row r="498" spans="1:9" x14ac:dyDescent="0.45">
      <c r="A498" s="2" t="s">
        <v>14275</v>
      </c>
      <c r="B498" s="2">
        <v>7.8893067825551706E+17</v>
      </c>
      <c r="C498" s="2" t="s">
        <v>32087</v>
      </c>
      <c r="D498" s="3" t="s">
        <v>32088</v>
      </c>
      <c r="E498" s="2">
        <v>16130</v>
      </c>
      <c r="G498" s="2">
        <v>33722</v>
      </c>
      <c r="H498" s="2" t="b">
        <v>0</v>
      </c>
      <c r="I498" s="2" t="str">
        <f t="shared" si="7"/>
        <v xml:space="preserve"> 20  Oct 2016</v>
      </c>
    </row>
    <row r="499" spans="1:9" x14ac:dyDescent="0.45">
      <c r="A499" s="2" t="s">
        <v>8</v>
      </c>
      <c r="B499" s="2">
        <v>7.8893051552072397E+17</v>
      </c>
      <c r="C499" s="2" t="s">
        <v>32089</v>
      </c>
      <c r="D499" s="3" t="s">
        <v>32090</v>
      </c>
      <c r="E499" s="2">
        <v>7785</v>
      </c>
      <c r="G499" s="2">
        <v>16178</v>
      </c>
      <c r="H499" s="2" t="b">
        <v>0</v>
      </c>
      <c r="I499" s="2" t="str">
        <f t="shared" si="7"/>
        <v xml:space="preserve"> 20  Oct 2016</v>
      </c>
    </row>
    <row r="500" spans="1:9" x14ac:dyDescent="0.45">
      <c r="A500" s="2" t="s">
        <v>8</v>
      </c>
      <c r="B500" s="2">
        <v>7.8893010597629901E+17</v>
      </c>
      <c r="C500" s="2" t="s">
        <v>32091</v>
      </c>
      <c r="D500" s="3" t="s">
        <v>32092</v>
      </c>
      <c r="E500" s="2">
        <v>6793</v>
      </c>
      <c r="G500" s="2">
        <v>15444</v>
      </c>
      <c r="H500" s="2" t="b">
        <v>0</v>
      </c>
      <c r="I500" s="2" t="str">
        <f t="shared" si="7"/>
        <v xml:space="preserve"> 20  Oct 2016</v>
      </c>
    </row>
    <row r="501" spans="1:9" x14ac:dyDescent="0.45">
      <c r="A501" s="2" t="s">
        <v>14275</v>
      </c>
      <c r="B501" s="2">
        <v>7.8892980435138496E+17</v>
      </c>
      <c r="C501" s="2" t="s">
        <v>32093</v>
      </c>
      <c r="D501" s="3" t="s">
        <v>32094</v>
      </c>
      <c r="E501" s="2">
        <v>8326</v>
      </c>
      <c r="G501" s="2">
        <v>21106</v>
      </c>
      <c r="H501" s="2" t="b">
        <v>0</v>
      </c>
      <c r="I501" s="2" t="str">
        <f t="shared" si="7"/>
        <v xml:space="preserve"> 20  Oct 2016</v>
      </c>
    </row>
    <row r="502" spans="1:9" x14ac:dyDescent="0.45">
      <c r="A502" s="2" t="s">
        <v>8</v>
      </c>
      <c r="B502" s="2">
        <v>7.8892960945882304E+17</v>
      </c>
      <c r="C502" s="2" t="s">
        <v>32095</v>
      </c>
      <c r="D502" s="3" t="s">
        <v>32096</v>
      </c>
      <c r="E502" s="2">
        <v>6493</v>
      </c>
      <c r="G502" s="2">
        <v>14177</v>
      </c>
      <c r="H502" s="2" t="b">
        <v>0</v>
      </c>
      <c r="I502" s="2" t="str">
        <f t="shared" si="7"/>
        <v xml:space="preserve"> 20  Oct 2016</v>
      </c>
    </row>
    <row r="503" spans="1:9" x14ac:dyDescent="0.45">
      <c r="A503" s="2" t="s">
        <v>14275</v>
      </c>
      <c r="B503" s="2">
        <v>7.8892932869634803E+17</v>
      </c>
      <c r="C503" s="2" t="s">
        <v>32097</v>
      </c>
      <c r="D503" s="3" t="s">
        <v>32098</v>
      </c>
      <c r="E503" s="2">
        <v>7114</v>
      </c>
      <c r="G503" s="2">
        <v>15184</v>
      </c>
      <c r="H503" s="2" t="b">
        <v>0</v>
      </c>
      <c r="I503" s="2" t="str">
        <f t="shared" si="7"/>
        <v xml:space="preserve"> 20  Oct 2016</v>
      </c>
    </row>
    <row r="504" spans="1:9" x14ac:dyDescent="0.45">
      <c r="A504" s="2" t="s">
        <v>14275</v>
      </c>
      <c r="B504" s="2">
        <v>7.8892891200062195E+17</v>
      </c>
      <c r="C504" s="2" t="s">
        <v>32099</v>
      </c>
      <c r="D504" s="3" t="s">
        <v>32100</v>
      </c>
      <c r="E504" s="2">
        <v>3218</v>
      </c>
      <c r="G504" s="2">
        <v>7661</v>
      </c>
      <c r="H504" s="2" t="b">
        <v>0</v>
      </c>
      <c r="I504" s="2" t="str">
        <f t="shared" si="7"/>
        <v xml:space="preserve"> 20  Oct 2016</v>
      </c>
    </row>
    <row r="505" spans="1:9" x14ac:dyDescent="0.45">
      <c r="A505" s="2" t="s">
        <v>14275</v>
      </c>
      <c r="B505" s="2">
        <v>7.8892827879505498E+17</v>
      </c>
      <c r="C505" s="2" t="s">
        <v>32101</v>
      </c>
      <c r="D505" s="3" t="s">
        <v>32102</v>
      </c>
      <c r="E505" s="2">
        <v>2930</v>
      </c>
      <c r="G505" s="2">
        <v>7171</v>
      </c>
      <c r="H505" s="2" t="b">
        <v>0</v>
      </c>
      <c r="I505" s="2" t="str">
        <f t="shared" si="7"/>
        <v xml:space="preserve"> 20  Oct 2016</v>
      </c>
    </row>
    <row r="506" spans="1:9" x14ac:dyDescent="0.45">
      <c r="A506" s="2" t="s">
        <v>14275</v>
      </c>
      <c r="B506" s="2">
        <v>7.8892810695007002E+17</v>
      </c>
      <c r="C506" s="2" t="s">
        <v>32103</v>
      </c>
      <c r="D506" s="3" t="s">
        <v>32104</v>
      </c>
      <c r="E506" s="2">
        <v>6523</v>
      </c>
      <c r="G506" s="2">
        <v>14149</v>
      </c>
      <c r="H506" s="2" t="b">
        <v>0</v>
      </c>
      <c r="I506" s="2" t="str">
        <f t="shared" si="7"/>
        <v xml:space="preserve"> 20  Oct 2016</v>
      </c>
    </row>
    <row r="507" spans="1:9" x14ac:dyDescent="0.45">
      <c r="A507" s="2" t="s">
        <v>8</v>
      </c>
      <c r="B507" s="2">
        <v>7.8892805000820698E+17</v>
      </c>
      <c r="C507" s="2" t="s">
        <v>32105</v>
      </c>
      <c r="D507" s="3" t="s">
        <v>32106</v>
      </c>
      <c r="E507" s="2">
        <v>4212</v>
      </c>
      <c r="G507" s="2">
        <v>9335</v>
      </c>
      <c r="H507" s="2" t="b">
        <v>0</v>
      </c>
      <c r="I507" s="2" t="str">
        <f t="shared" si="7"/>
        <v xml:space="preserve"> 20  Oct 2016</v>
      </c>
    </row>
    <row r="508" spans="1:9" x14ac:dyDescent="0.45">
      <c r="A508" s="2" t="s">
        <v>14275</v>
      </c>
      <c r="B508" s="2">
        <v>7.8892755828896896E+17</v>
      </c>
      <c r="C508" s="2" t="s">
        <v>32107</v>
      </c>
      <c r="D508" s="3" t="s">
        <v>32108</v>
      </c>
      <c r="E508" s="2">
        <v>6272</v>
      </c>
      <c r="G508" s="2">
        <v>14918</v>
      </c>
      <c r="H508" s="2" t="b">
        <v>0</v>
      </c>
      <c r="I508" s="2" t="str">
        <f t="shared" si="7"/>
        <v xml:space="preserve"> 20  Oct 2016</v>
      </c>
    </row>
    <row r="509" spans="1:9" x14ac:dyDescent="0.45">
      <c r="A509" s="2" t="s">
        <v>8</v>
      </c>
      <c r="B509" s="2">
        <v>7.8892681816213901E+17</v>
      </c>
      <c r="C509" s="2" t="s">
        <v>32109</v>
      </c>
      <c r="D509" s="3" t="s">
        <v>32110</v>
      </c>
      <c r="E509" s="2">
        <v>11502</v>
      </c>
      <c r="G509" s="2">
        <v>20970</v>
      </c>
      <c r="H509" s="2" t="b">
        <v>0</v>
      </c>
      <c r="I509" s="2" t="str">
        <f t="shared" si="7"/>
        <v xml:space="preserve"> 20  Oct 2016</v>
      </c>
    </row>
    <row r="510" spans="1:9" x14ac:dyDescent="0.45">
      <c r="A510" s="2" t="s">
        <v>8</v>
      </c>
      <c r="B510" s="2">
        <v>7.8892632897618701E+17</v>
      </c>
      <c r="C510" s="2" t="s">
        <v>32111</v>
      </c>
      <c r="D510" s="3" t="s">
        <v>32112</v>
      </c>
      <c r="E510" s="2">
        <v>7542</v>
      </c>
      <c r="G510" s="2">
        <v>16317</v>
      </c>
      <c r="H510" s="2" t="b">
        <v>0</v>
      </c>
      <c r="I510" s="2" t="str">
        <f t="shared" si="7"/>
        <v xml:space="preserve"> 20  Oct 2016</v>
      </c>
    </row>
    <row r="511" spans="1:9" x14ac:dyDescent="0.45">
      <c r="A511" s="2" t="s">
        <v>8</v>
      </c>
      <c r="B511" s="2">
        <v>7.8892559305199206E+17</v>
      </c>
      <c r="C511" s="2" t="s">
        <v>32113</v>
      </c>
      <c r="D511" s="3" t="s">
        <v>32114</v>
      </c>
      <c r="E511" s="2">
        <v>7534</v>
      </c>
      <c r="G511" s="2">
        <v>15919</v>
      </c>
      <c r="H511" s="2" t="b">
        <v>0</v>
      </c>
      <c r="I511" s="2" t="str">
        <f t="shared" si="7"/>
        <v xml:space="preserve"> 20  Oct 2016</v>
      </c>
    </row>
    <row r="512" spans="1:9" x14ac:dyDescent="0.45">
      <c r="A512" s="2" t="s">
        <v>14275</v>
      </c>
      <c r="B512" s="2">
        <v>7.8892473154195802E+17</v>
      </c>
      <c r="C512" s="2" t="s">
        <v>32115</v>
      </c>
      <c r="D512" s="3" t="s">
        <v>32116</v>
      </c>
      <c r="E512" s="2">
        <v>5720</v>
      </c>
      <c r="G512" s="2">
        <v>11183</v>
      </c>
      <c r="H512" s="2" t="b">
        <v>0</v>
      </c>
      <c r="I512" s="2" t="str">
        <f t="shared" si="7"/>
        <v xml:space="preserve"> 20  Oct 2016</v>
      </c>
    </row>
    <row r="513" spans="1:9" x14ac:dyDescent="0.45">
      <c r="A513" s="2" t="s">
        <v>32117</v>
      </c>
      <c r="B513" s="2">
        <v>7.8892441551800704E+17</v>
      </c>
      <c r="C513" s="2" t="s">
        <v>32118</v>
      </c>
      <c r="D513" s="3" t="s">
        <v>32119</v>
      </c>
      <c r="E513" s="2">
        <v>9520</v>
      </c>
      <c r="G513" s="2">
        <v>13519</v>
      </c>
      <c r="H513" s="2" t="b">
        <v>0</v>
      </c>
      <c r="I513" s="2" t="str">
        <f t="shared" si="7"/>
        <v xml:space="preserve"> 20  Oct 2016</v>
      </c>
    </row>
    <row r="514" spans="1:9" x14ac:dyDescent="0.45">
      <c r="A514" s="2" t="s">
        <v>14275</v>
      </c>
      <c r="B514" s="2">
        <v>7.88923410353008E+17</v>
      </c>
      <c r="C514" s="2" t="s">
        <v>32120</v>
      </c>
      <c r="D514" s="3" t="s">
        <v>32121</v>
      </c>
      <c r="E514" s="2">
        <v>6513</v>
      </c>
      <c r="G514" s="2">
        <v>12616</v>
      </c>
      <c r="H514" s="2" t="b">
        <v>0</v>
      </c>
      <c r="I514" s="2" t="str">
        <f t="shared" si="7"/>
        <v xml:space="preserve"> 20  Oct 2016</v>
      </c>
    </row>
    <row r="515" spans="1:9" x14ac:dyDescent="0.45">
      <c r="A515" s="2" t="s">
        <v>14275</v>
      </c>
      <c r="B515" s="2">
        <v>7.8892325347341901E+17</v>
      </c>
      <c r="C515" s="2" t="s">
        <v>32122</v>
      </c>
      <c r="D515" s="3" t="s">
        <v>32123</v>
      </c>
      <c r="E515" s="2">
        <v>7122</v>
      </c>
      <c r="G515" s="2">
        <v>15460</v>
      </c>
      <c r="H515" s="2" t="b">
        <v>0</v>
      </c>
      <c r="I515" s="2" t="str">
        <f t="shared" ref="I515:I578" si="8">MID(D515,8,3)&amp;" "&amp;MID(D515,4,4)&amp;" "&amp;RIGHT(D515,4)</f>
        <v xml:space="preserve"> 20  Oct 2016</v>
      </c>
    </row>
    <row r="516" spans="1:9" x14ac:dyDescent="0.45">
      <c r="A516" s="2" t="s">
        <v>14275</v>
      </c>
      <c r="B516" s="2">
        <v>7.8892246273386906E+17</v>
      </c>
      <c r="C516" s="2" t="s">
        <v>32124</v>
      </c>
      <c r="D516" s="3" t="s">
        <v>32125</v>
      </c>
      <c r="E516" s="2">
        <v>8362</v>
      </c>
      <c r="G516" s="2">
        <v>15642</v>
      </c>
      <c r="H516" s="2" t="b">
        <v>0</v>
      </c>
      <c r="I516" s="2" t="str">
        <f t="shared" si="8"/>
        <v xml:space="preserve"> 20  Oct 2016</v>
      </c>
    </row>
    <row r="517" spans="1:9" x14ac:dyDescent="0.45">
      <c r="A517" s="2" t="s">
        <v>14275</v>
      </c>
      <c r="B517" s="2">
        <v>7.8892232672936704E+17</v>
      </c>
      <c r="C517" s="2" t="s">
        <v>32126</v>
      </c>
      <c r="D517" s="3" t="s">
        <v>32127</v>
      </c>
      <c r="E517" s="2">
        <v>6466</v>
      </c>
      <c r="G517" s="2">
        <v>13741</v>
      </c>
      <c r="H517" s="2" t="b">
        <v>0</v>
      </c>
      <c r="I517" s="2" t="str">
        <f t="shared" si="8"/>
        <v xml:space="preserve"> 20  Oct 2016</v>
      </c>
    </row>
    <row r="518" spans="1:9" x14ac:dyDescent="0.45">
      <c r="A518" s="2" t="s">
        <v>8</v>
      </c>
      <c r="B518" s="2">
        <v>7.8892193252359296E+17</v>
      </c>
      <c r="C518" s="2" t="s">
        <v>32128</v>
      </c>
      <c r="D518" s="3" t="s">
        <v>32129</v>
      </c>
      <c r="E518" s="2">
        <v>7148</v>
      </c>
      <c r="G518" s="2">
        <v>15658</v>
      </c>
      <c r="H518" s="2" t="b">
        <v>0</v>
      </c>
      <c r="I518" s="2" t="str">
        <f t="shared" si="8"/>
        <v xml:space="preserve"> 20  Oct 2016</v>
      </c>
    </row>
    <row r="519" spans="1:9" x14ac:dyDescent="0.45">
      <c r="A519" s="2" t="s">
        <v>14275</v>
      </c>
      <c r="B519" s="2">
        <v>7.8892190783583002E+17</v>
      </c>
      <c r="C519" s="2" t="s">
        <v>32130</v>
      </c>
      <c r="D519" s="3" t="s">
        <v>32131</v>
      </c>
      <c r="E519" s="2">
        <v>9253</v>
      </c>
      <c r="G519" s="2">
        <v>14899</v>
      </c>
      <c r="H519" s="2" t="b">
        <v>0</v>
      </c>
      <c r="I519" s="2" t="str">
        <f t="shared" si="8"/>
        <v xml:space="preserve"> 20  Oct 2016</v>
      </c>
    </row>
    <row r="520" spans="1:9" x14ac:dyDescent="0.45">
      <c r="A520" s="2" t="s">
        <v>14275</v>
      </c>
      <c r="B520" s="2">
        <v>7.8892168362940006E+17</v>
      </c>
      <c r="C520" s="2" t="s">
        <v>32132</v>
      </c>
      <c r="D520" s="3" t="s">
        <v>32133</v>
      </c>
      <c r="E520" s="2">
        <v>13276</v>
      </c>
      <c r="G520" s="2">
        <v>23965</v>
      </c>
      <c r="H520" s="2" t="b">
        <v>0</v>
      </c>
      <c r="I520" s="2" t="str">
        <f t="shared" si="8"/>
        <v xml:space="preserve"> 20  Oct 2016</v>
      </c>
    </row>
    <row r="521" spans="1:9" x14ac:dyDescent="0.45">
      <c r="A521" s="2" t="s">
        <v>8</v>
      </c>
      <c r="B521" s="2">
        <v>7.8892160413056205E+17</v>
      </c>
      <c r="C521" s="2" t="s">
        <v>32134</v>
      </c>
      <c r="D521" s="3" t="s">
        <v>32135</v>
      </c>
      <c r="E521" s="2">
        <v>10738</v>
      </c>
      <c r="G521" s="2">
        <v>16400</v>
      </c>
      <c r="H521" s="2" t="b">
        <v>0</v>
      </c>
      <c r="I521" s="2" t="str">
        <f t="shared" si="8"/>
        <v xml:space="preserve"> 20  Oct 2016</v>
      </c>
    </row>
    <row r="522" spans="1:9" x14ac:dyDescent="0.45">
      <c r="A522" s="2" t="s">
        <v>14275</v>
      </c>
      <c r="B522" s="2">
        <v>7.8892116259197299E+17</v>
      </c>
      <c r="C522" s="2" t="s">
        <v>32136</v>
      </c>
      <c r="D522" s="3" t="s">
        <v>32137</v>
      </c>
      <c r="E522" s="2">
        <v>3760</v>
      </c>
      <c r="G522" s="2">
        <v>8263</v>
      </c>
      <c r="H522" s="2" t="b">
        <v>0</v>
      </c>
      <c r="I522" s="2" t="str">
        <f t="shared" si="8"/>
        <v xml:space="preserve"> 20  Oct 2016</v>
      </c>
    </row>
    <row r="523" spans="1:9" x14ac:dyDescent="0.45">
      <c r="A523" s="2" t="s">
        <v>14275</v>
      </c>
      <c r="B523" s="2">
        <v>7.8892062853543501E+17</v>
      </c>
      <c r="C523" s="2" t="s">
        <v>32138</v>
      </c>
      <c r="D523" s="3" t="s">
        <v>32139</v>
      </c>
      <c r="E523" s="2">
        <v>6406</v>
      </c>
      <c r="G523" s="2">
        <v>16968</v>
      </c>
      <c r="H523" s="2" t="b">
        <v>0</v>
      </c>
      <c r="I523" s="2" t="str">
        <f t="shared" si="8"/>
        <v xml:space="preserve"> 20  Oct 2016</v>
      </c>
    </row>
    <row r="524" spans="1:9" x14ac:dyDescent="0.45">
      <c r="A524" s="2" t="s">
        <v>14275</v>
      </c>
      <c r="B524" s="2">
        <v>7.8892048223803802E+17</v>
      </c>
      <c r="C524" s="2" t="s">
        <v>32140</v>
      </c>
      <c r="D524" s="3" t="s">
        <v>32141</v>
      </c>
      <c r="E524" s="2">
        <v>7831</v>
      </c>
      <c r="G524" s="2">
        <v>14874</v>
      </c>
      <c r="H524" s="2" t="b">
        <v>0</v>
      </c>
      <c r="I524" s="2" t="str">
        <f t="shared" si="8"/>
        <v xml:space="preserve"> 20  Oct 2016</v>
      </c>
    </row>
    <row r="525" spans="1:9" x14ac:dyDescent="0.45">
      <c r="A525" s="2" t="s">
        <v>8</v>
      </c>
      <c r="B525" s="2">
        <v>7.8892025293128E+17</v>
      </c>
      <c r="C525" s="2" t="s">
        <v>32142</v>
      </c>
      <c r="D525" s="3" t="s">
        <v>32143</v>
      </c>
      <c r="E525" s="2">
        <v>4981</v>
      </c>
      <c r="G525" s="2">
        <v>12103</v>
      </c>
      <c r="H525" s="2" t="b">
        <v>0</v>
      </c>
      <c r="I525" s="2" t="str">
        <f t="shared" si="8"/>
        <v xml:space="preserve"> 20  Oct 2016</v>
      </c>
    </row>
    <row r="526" spans="1:9" x14ac:dyDescent="0.45">
      <c r="A526" s="2" t="s">
        <v>8</v>
      </c>
      <c r="B526" s="2">
        <v>7.8891991800775795E+17</v>
      </c>
      <c r="C526" s="2" t="s">
        <v>32144</v>
      </c>
      <c r="D526" s="3" t="s">
        <v>32145</v>
      </c>
      <c r="E526" s="2">
        <v>4517</v>
      </c>
      <c r="G526" s="2">
        <v>9318</v>
      </c>
      <c r="H526" s="2" t="b">
        <v>0</v>
      </c>
      <c r="I526" s="2" t="str">
        <f t="shared" si="8"/>
        <v xml:space="preserve"> 20  Oct 2016</v>
      </c>
    </row>
    <row r="527" spans="1:9" x14ac:dyDescent="0.45">
      <c r="A527" s="2" t="s">
        <v>8</v>
      </c>
      <c r="B527" s="2">
        <v>7.8891938885009395E+17</v>
      </c>
      <c r="C527" s="2" t="s">
        <v>32146</v>
      </c>
      <c r="D527" s="3" t="s">
        <v>32147</v>
      </c>
      <c r="E527" s="2">
        <v>6262</v>
      </c>
      <c r="G527" s="2">
        <v>12589</v>
      </c>
      <c r="H527" s="2" t="b">
        <v>0</v>
      </c>
      <c r="I527" s="2" t="str">
        <f t="shared" si="8"/>
        <v xml:space="preserve"> 20  Oct 2016</v>
      </c>
    </row>
    <row r="528" spans="1:9" x14ac:dyDescent="0.45">
      <c r="A528" s="2" t="s">
        <v>14275</v>
      </c>
      <c r="B528" s="2">
        <v>7.8891909927538995E+17</v>
      </c>
      <c r="C528" s="2" t="s">
        <v>32148</v>
      </c>
      <c r="D528" s="3" t="s">
        <v>32149</v>
      </c>
      <c r="E528" s="2">
        <v>5925</v>
      </c>
      <c r="G528" s="2">
        <v>16114</v>
      </c>
      <c r="H528" s="2" t="b">
        <v>0</v>
      </c>
      <c r="I528" s="2" t="str">
        <f t="shared" si="8"/>
        <v xml:space="preserve"> 20  Oct 2016</v>
      </c>
    </row>
    <row r="529" spans="1:9" x14ac:dyDescent="0.45">
      <c r="A529" s="2" t="s">
        <v>14275</v>
      </c>
      <c r="B529" s="2">
        <v>7.8891898181813402E+17</v>
      </c>
      <c r="C529" s="2" t="s">
        <v>32150</v>
      </c>
      <c r="D529" s="3" t="s">
        <v>32151</v>
      </c>
      <c r="E529" s="2">
        <v>4006</v>
      </c>
      <c r="G529" s="2">
        <v>7426</v>
      </c>
      <c r="H529" s="2" t="b">
        <v>0</v>
      </c>
      <c r="I529" s="2" t="str">
        <f t="shared" si="8"/>
        <v xml:space="preserve"> 20  Oct 2016</v>
      </c>
    </row>
    <row r="530" spans="1:9" x14ac:dyDescent="0.45">
      <c r="A530" s="2" t="s">
        <v>8</v>
      </c>
      <c r="B530" s="2">
        <v>7.8891881004034406E+17</v>
      </c>
      <c r="C530" s="2" t="s">
        <v>32152</v>
      </c>
      <c r="D530" s="3" t="s">
        <v>32153</v>
      </c>
      <c r="E530" s="2">
        <v>6146</v>
      </c>
      <c r="G530" s="2">
        <v>10828</v>
      </c>
      <c r="H530" s="2" t="b">
        <v>0</v>
      </c>
      <c r="I530" s="2" t="str">
        <f t="shared" si="8"/>
        <v xml:space="preserve"> 20  Oct 2016</v>
      </c>
    </row>
    <row r="531" spans="1:9" x14ac:dyDescent="0.45">
      <c r="A531" s="2" t="s">
        <v>14275</v>
      </c>
      <c r="B531" s="2">
        <v>7.8891879062494797E+17</v>
      </c>
      <c r="C531" s="2" t="s">
        <v>32154</v>
      </c>
      <c r="D531" s="3" t="s">
        <v>32155</v>
      </c>
      <c r="E531" s="2">
        <v>3991</v>
      </c>
      <c r="G531" s="2">
        <v>9161</v>
      </c>
      <c r="H531" s="2" t="b">
        <v>0</v>
      </c>
      <c r="I531" s="2" t="str">
        <f t="shared" si="8"/>
        <v xml:space="preserve"> 20  Oct 2016</v>
      </c>
    </row>
    <row r="532" spans="1:9" x14ac:dyDescent="0.45">
      <c r="A532" s="2" t="s">
        <v>14275</v>
      </c>
      <c r="B532" s="2">
        <v>7.8891838008231898E+17</v>
      </c>
      <c r="C532" s="2" t="s">
        <v>32156</v>
      </c>
      <c r="D532" s="3" t="s">
        <v>32157</v>
      </c>
      <c r="E532" s="2">
        <v>3675</v>
      </c>
      <c r="G532" s="2">
        <v>8271</v>
      </c>
      <c r="H532" s="2" t="b">
        <v>0</v>
      </c>
      <c r="I532" s="2" t="str">
        <f t="shared" si="8"/>
        <v xml:space="preserve"> 20  Oct 2016</v>
      </c>
    </row>
    <row r="533" spans="1:9" x14ac:dyDescent="0.45">
      <c r="A533" s="2" t="s">
        <v>8</v>
      </c>
      <c r="B533" s="2">
        <v>7.8891757031731994E+17</v>
      </c>
      <c r="C533" s="2" t="s">
        <v>32158</v>
      </c>
      <c r="D533" s="3" t="s">
        <v>32159</v>
      </c>
      <c r="E533" s="2">
        <v>6933</v>
      </c>
      <c r="G533" s="2">
        <v>12369</v>
      </c>
      <c r="H533" s="2" t="b">
        <v>0</v>
      </c>
      <c r="I533" s="2" t="str">
        <f t="shared" si="8"/>
        <v xml:space="preserve"> 20  Oct 2016</v>
      </c>
    </row>
    <row r="534" spans="1:9" x14ac:dyDescent="0.45">
      <c r="A534" s="2" t="s">
        <v>14275</v>
      </c>
      <c r="B534" s="2">
        <v>7.8891752432262694E+17</v>
      </c>
      <c r="C534" s="2" t="s">
        <v>32160</v>
      </c>
      <c r="D534" s="3" t="s">
        <v>32161</v>
      </c>
      <c r="E534" s="2">
        <v>5298</v>
      </c>
      <c r="G534" s="2">
        <v>9602</v>
      </c>
      <c r="H534" s="2" t="b">
        <v>0</v>
      </c>
      <c r="I534" s="2" t="str">
        <f t="shared" si="8"/>
        <v xml:space="preserve"> 20  Oct 2016</v>
      </c>
    </row>
    <row r="535" spans="1:9" x14ac:dyDescent="0.45">
      <c r="A535" s="2" t="s">
        <v>14275</v>
      </c>
      <c r="B535" s="2">
        <v>7.8891734782627802E+17</v>
      </c>
      <c r="C535" s="2" t="s">
        <v>32162</v>
      </c>
      <c r="D535" s="3" t="s">
        <v>32163</v>
      </c>
      <c r="E535" s="2">
        <v>4348</v>
      </c>
      <c r="G535" s="2">
        <v>9981</v>
      </c>
      <c r="H535" s="2" t="b">
        <v>0</v>
      </c>
      <c r="I535" s="2" t="str">
        <f t="shared" si="8"/>
        <v xml:space="preserve"> 20  Oct 2016</v>
      </c>
    </row>
    <row r="536" spans="1:9" x14ac:dyDescent="0.45">
      <c r="A536" s="2" t="s">
        <v>8</v>
      </c>
      <c r="B536" s="2">
        <v>7.8891705233755699E+17</v>
      </c>
      <c r="C536" s="2" t="s">
        <v>32164</v>
      </c>
      <c r="D536" s="3" t="s">
        <v>32165</v>
      </c>
      <c r="E536" s="2">
        <v>6739</v>
      </c>
      <c r="G536" s="2">
        <v>12395</v>
      </c>
      <c r="H536" s="2" t="b">
        <v>0</v>
      </c>
      <c r="I536" s="2" t="str">
        <f t="shared" si="8"/>
        <v xml:space="preserve"> 20  Oct 2016</v>
      </c>
    </row>
    <row r="537" spans="1:9" x14ac:dyDescent="0.45">
      <c r="A537" s="2" t="s">
        <v>14275</v>
      </c>
      <c r="B537" s="2">
        <v>7.88916346432E+17</v>
      </c>
      <c r="C537" s="2" t="s">
        <v>32166</v>
      </c>
      <c r="D537" s="3" t="s">
        <v>32167</v>
      </c>
      <c r="E537" s="2">
        <v>8566</v>
      </c>
      <c r="G537" s="2">
        <v>15468</v>
      </c>
      <c r="H537" s="2" t="b">
        <v>0</v>
      </c>
      <c r="I537" s="2" t="str">
        <f t="shared" si="8"/>
        <v xml:space="preserve"> 20  Oct 2016</v>
      </c>
    </row>
    <row r="538" spans="1:9" x14ac:dyDescent="0.45">
      <c r="A538" s="2" t="s">
        <v>8</v>
      </c>
      <c r="B538" s="2">
        <v>7.8891583109467699E+17</v>
      </c>
      <c r="C538" s="2" t="s">
        <v>32168</v>
      </c>
      <c r="D538" s="3" t="s">
        <v>32169</v>
      </c>
      <c r="E538" s="2">
        <v>6249</v>
      </c>
      <c r="G538" s="2">
        <v>11774</v>
      </c>
      <c r="H538" s="2" t="b">
        <v>0</v>
      </c>
      <c r="I538" s="2" t="str">
        <f t="shared" si="8"/>
        <v xml:space="preserve"> 20  Oct 2016</v>
      </c>
    </row>
    <row r="539" spans="1:9" x14ac:dyDescent="0.45">
      <c r="A539" s="2" t="s">
        <v>14275</v>
      </c>
      <c r="B539" s="2">
        <v>7.8891497577966298E+17</v>
      </c>
      <c r="C539" s="2" t="s">
        <v>32170</v>
      </c>
      <c r="D539" s="3" t="s">
        <v>32171</v>
      </c>
      <c r="E539" s="2">
        <v>10873</v>
      </c>
      <c r="G539" s="2">
        <v>20264</v>
      </c>
      <c r="H539" s="2" t="b">
        <v>0</v>
      </c>
      <c r="I539" s="2" t="str">
        <f t="shared" si="8"/>
        <v xml:space="preserve"> 20  Oct 2016</v>
      </c>
    </row>
    <row r="540" spans="1:9" x14ac:dyDescent="0.45">
      <c r="A540" s="2" t="s">
        <v>14275</v>
      </c>
      <c r="B540" s="2">
        <v>7.8891480558320794E+17</v>
      </c>
      <c r="C540" s="2" t="s">
        <v>32172</v>
      </c>
      <c r="D540" s="3" t="s">
        <v>32173</v>
      </c>
      <c r="E540" s="2">
        <v>4780</v>
      </c>
      <c r="G540" s="2">
        <v>9339</v>
      </c>
      <c r="H540" s="2" t="b">
        <v>0</v>
      </c>
      <c r="I540" s="2" t="str">
        <f t="shared" si="8"/>
        <v xml:space="preserve"> 20  Oct 2016</v>
      </c>
    </row>
    <row r="541" spans="1:9" x14ac:dyDescent="0.45">
      <c r="A541" s="2" t="s">
        <v>14275</v>
      </c>
      <c r="B541" s="2">
        <v>7.8891466513692198E+17</v>
      </c>
      <c r="C541" s="2" t="s">
        <v>32174</v>
      </c>
      <c r="D541" s="3" t="s">
        <v>32175</v>
      </c>
      <c r="E541" s="2">
        <v>5733</v>
      </c>
      <c r="G541" s="2">
        <v>14769</v>
      </c>
      <c r="H541" s="2" t="b">
        <v>0</v>
      </c>
      <c r="I541" s="2" t="str">
        <f t="shared" si="8"/>
        <v xml:space="preserve"> 20  Oct 2016</v>
      </c>
    </row>
    <row r="542" spans="1:9" x14ac:dyDescent="0.45">
      <c r="A542" s="2" t="s">
        <v>14275</v>
      </c>
      <c r="B542" s="2">
        <v>7.8891453653949594E+17</v>
      </c>
      <c r="C542" s="2" t="s">
        <v>32176</v>
      </c>
      <c r="D542" s="3" t="s">
        <v>32177</v>
      </c>
      <c r="E542" s="2">
        <v>4326</v>
      </c>
      <c r="G542" s="2">
        <v>8940</v>
      </c>
      <c r="H542" s="2" t="b">
        <v>0</v>
      </c>
      <c r="I542" s="2" t="str">
        <f t="shared" si="8"/>
        <v xml:space="preserve"> 20  Oct 2016</v>
      </c>
    </row>
    <row r="543" spans="1:9" x14ac:dyDescent="0.45">
      <c r="A543" s="2" t="s">
        <v>8</v>
      </c>
      <c r="B543" s="2">
        <v>7.8891370931369894E+17</v>
      </c>
      <c r="C543" s="2" t="s">
        <v>32178</v>
      </c>
      <c r="D543" s="3" t="s">
        <v>32179</v>
      </c>
      <c r="E543" s="2">
        <v>5924</v>
      </c>
      <c r="G543" s="2">
        <v>12936</v>
      </c>
      <c r="H543" s="2" t="b">
        <v>0</v>
      </c>
      <c r="I543" s="2" t="str">
        <f t="shared" si="8"/>
        <v xml:space="preserve"> 20  Oct 2016</v>
      </c>
    </row>
    <row r="544" spans="1:9" x14ac:dyDescent="0.45">
      <c r="A544" s="2" t="s">
        <v>14275</v>
      </c>
      <c r="B544" s="2">
        <v>7.8891356476547802E+17</v>
      </c>
      <c r="C544" s="2" t="s">
        <v>32180</v>
      </c>
      <c r="D544" s="3" t="s">
        <v>32181</v>
      </c>
      <c r="E544" s="2">
        <v>6465</v>
      </c>
      <c r="G544" s="2">
        <v>16001</v>
      </c>
      <c r="H544" s="2" t="b">
        <v>0</v>
      </c>
      <c r="I544" s="2" t="str">
        <f t="shared" si="8"/>
        <v xml:space="preserve"> 20  Oct 2016</v>
      </c>
    </row>
    <row r="545" spans="1:9" x14ac:dyDescent="0.45">
      <c r="A545" s="2" t="s">
        <v>8</v>
      </c>
      <c r="B545" s="2">
        <v>7.8891335665665203E+17</v>
      </c>
      <c r="C545" s="2" t="s">
        <v>32182</v>
      </c>
      <c r="D545" s="3" t="s">
        <v>32183</v>
      </c>
      <c r="E545" s="2">
        <v>5668</v>
      </c>
      <c r="G545" s="2">
        <v>11097</v>
      </c>
      <c r="H545" s="2" t="b">
        <v>0</v>
      </c>
      <c r="I545" s="2" t="str">
        <f t="shared" si="8"/>
        <v xml:space="preserve"> 20  Oct 2016</v>
      </c>
    </row>
    <row r="546" spans="1:9" x14ac:dyDescent="0.45">
      <c r="A546" s="2" t="s">
        <v>14275</v>
      </c>
      <c r="B546" s="2">
        <v>7.88913202474E+17</v>
      </c>
      <c r="C546" s="2" t="s">
        <v>32184</v>
      </c>
      <c r="D546" s="3" t="s">
        <v>32185</v>
      </c>
      <c r="E546" s="2">
        <v>7582</v>
      </c>
      <c r="G546" s="2">
        <v>16366</v>
      </c>
      <c r="H546" s="2" t="b">
        <v>0</v>
      </c>
      <c r="I546" s="2" t="str">
        <f t="shared" si="8"/>
        <v xml:space="preserve"> 20  Oct 2016</v>
      </c>
    </row>
    <row r="547" spans="1:9" x14ac:dyDescent="0.45">
      <c r="A547" s="2" t="s">
        <v>8</v>
      </c>
      <c r="B547" s="2">
        <v>7.8891215623422694E+17</v>
      </c>
      <c r="C547" s="2" t="s">
        <v>32186</v>
      </c>
      <c r="D547" s="3" t="s">
        <v>32187</v>
      </c>
      <c r="E547" s="2">
        <v>4996</v>
      </c>
      <c r="G547" s="2">
        <v>10301</v>
      </c>
      <c r="H547" s="2" t="b">
        <v>0</v>
      </c>
      <c r="I547" s="2" t="str">
        <f t="shared" si="8"/>
        <v xml:space="preserve"> 20  Oct 2016</v>
      </c>
    </row>
    <row r="548" spans="1:9" x14ac:dyDescent="0.45">
      <c r="A548" s="2" t="s">
        <v>14275</v>
      </c>
      <c r="B548" s="2">
        <v>7.8891199748820506E+17</v>
      </c>
      <c r="C548" s="2" t="s">
        <v>32188</v>
      </c>
      <c r="D548" s="3" t="s">
        <v>32189</v>
      </c>
      <c r="E548" s="2">
        <v>3464</v>
      </c>
      <c r="G548" s="2">
        <v>6642</v>
      </c>
      <c r="H548" s="2" t="b">
        <v>0</v>
      </c>
      <c r="I548" s="2" t="str">
        <f t="shared" si="8"/>
        <v xml:space="preserve"> 20  Oct 2016</v>
      </c>
    </row>
    <row r="549" spans="1:9" x14ac:dyDescent="0.45">
      <c r="A549" s="2" t="s">
        <v>8</v>
      </c>
      <c r="B549" s="2">
        <v>7.8891116160544294E+17</v>
      </c>
      <c r="C549" s="2" t="s">
        <v>32190</v>
      </c>
      <c r="D549" s="3" t="s">
        <v>32191</v>
      </c>
      <c r="E549" s="2">
        <v>4782</v>
      </c>
      <c r="G549" s="2">
        <v>9699</v>
      </c>
      <c r="H549" s="2" t="b">
        <v>0</v>
      </c>
      <c r="I549" s="2" t="str">
        <f t="shared" si="8"/>
        <v xml:space="preserve"> 20  Oct 2016</v>
      </c>
    </row>
    <row r="550" spans="1:9" x14ac:dyDescent="0.45">
      <c r="A550" s="2" t="s">
        <v>14275</v>
      </c>
      <c r="B550" s="2">
        <v>7.8891089602635699E+17</v>
      </c>
      <c r="C550" s="2" t="s">
        <v>32192</v>
      </c>
      <c r="D550" s="3" t="s">
        <v>32193</v>
      </c>
      <c r="E550" s="2">
        <v>4848</v>
      </c>
      <c r="G550" s="2">
        <v>10623</v>
      </c>
      <c r="H550" s="2" t="b">
        <v>0</v>
      </c>
      <c r="I550" s="2" t="str">
        <f t="shared" si="8"/>
        <v xml:space="preserve"> 20  Oct 2016</v>
      </c>
    </row>
    <row r="551" spans="1:9" x14ac:dyDescent="0.45">
      <c r="A551" s="2" t="s">
        <v>14275</v>
      </c>
      <c r="B551" s="2">
        <v>7.8891041194062605E+17</v>
      </c>
      <c r="C551" s="2" t="s">
        <v>32194</v>
      </c>
      <c r="D551" s="3" t="s">
        <v>32195</v>
      </c>
      <c r="E551" s="2">
        <v>4399</v>
      </c>
      <c r="G551" s="2">
        <v>5498</v>
      </c>
      <c r="H551" s="2" t="b">
        <v>0</v>
      </c>
      <c r="I551" s="2" t="str">
        <f t="shared" si="8"/>
        <v xml:space="preserve"> 20  Oct 2016</v>
      </c>
    </row>
    <row r="552" spans="1:9" x14ac:dyDescent="0.45">
      <c r="A552" s="2" t="s">
        <v>14275</v>
      </c>
      <c r="B552" s="2">
        <v>7.8891020175574195E+17</v>
      </c>
      <c r="C552" s="2" t="s">
        <v>32196</v>
      </c>
      <c r="D552" s="3" t="s">
        <v>32197</v>
      </c>
      <c r="E552" s="2">
        <v>5870</v>
      </c>
      <c r="G552" s="2">
        <v>13102</v>
      </c>
      <c r="H552" s="2" t="b">
        <v>0</v>
      </c>
      <c r="I552" s="2" t="str">
        <f t="shared" si="8"/>
        <v xml:space="preserve"> 20  Oct 2016</v>
      </c>
    </row>
    <row r="553" spans="1:9" x14ac:dyDescent="0.45">
      <c r="A553" s="2" t="s">
        <v>14275</v>
      </c>
      <c r="B553" s="2">
        <v>7.8890951677556698E+17</v>
      </c>
      <c r="C553" s="2" t="s">
        <v>32198</v>
      </c>
      <c r="D553" s="3" t="s">
        <v>32199</v>
      </c>
      <c r="E553" s="2">
        <v>7100</v>
      </c>
      <c r="G553" s="2">
        <v>12010</v>
      </c>
      <c r="H553" s="2" t="b">
        <v>0</v>
      </c>
      <c r="I553" s="2" t="str">
        <f t="shared" si="8"/>
        <v xml:space="preserve"> 20  Oct 2016</v>
      </c>
    </row>
    <row r="554" spans="1:9" x14ac:dyDescent="0.45">
      <c r="A554" s="2" t="s">
        <v>14275</v>
      </c>
      <c r="B554" s="2">
        <v>7.8890883130465395E+17</v>
      </c>
      <c r="C554" s="2" t="s">
        <v>32200</v>
      </c>
      <c r="D554" s="3" t="s">
        <v>32201</v>
      </c>
      <c r="E554" s="2">
        <v>6965</v>
      </c>
      <c r="G554" s="2">
        <v>17603</v>
      </c>
      <c r="H554" s="2" t="b">
        <v>0</v>
      </c>
      <c r="I554" s="2" t="str">
        <f t="shared" si="8"/>
        <v xml:space="preserve"> 20  Oct 2016</v>
      </c>
    </row>
    <row r="555" spans="1:9" x14ac:dyDescent="0.45">
      <c r="A555" s="2" t="s">
        <v>8</v>
      </c>
      <c r="B555" s="2">
        <v>7.8890731943415795E+17</v>
      </c>
      <c r="C555" s="2" t="s">
        <v>32202</v>
      </c>
      <c r="D555" s="3" t="s">
        <v>32203</v>
      </c>
      <c r="E555" s="2">
        <v>4731</v>
      </c>
      <c r="G555" s="2">
        <v>10713</v>
      </c>
      <c r="H555" s="2" t="b">
        <v>0</v>
      </c>
      <c r="I555" s="2" t="str">
        <f t="shared" si="8"/>
        <v xml:space="preserve"> 20  Oct 2016</v>
      </c>
    </row>
    <row r="556" spans="1:9" x14ac:dyDescent="0.45">
      <c r="A556" s="2" t="s">
        <v>14275</v>
      </c>
      <c r="B556" s="2">
        <v>7.88906847906304E+17</v>
      </c>
      <c r="C556" s="2" t="s">
        <v>32204</v>
      </c>
      <c r="D556" s="3" t="s">
        <v>32205</v>
      </c>
      <c r="E556" s="2">
        <v>4854</v>
      </c>
      <c r="G556" s="2">
        <v>8209</v>
      </c>
      <c r="H556" s="2" t="b">
        <v>0</v>
      </c>
      <c r="I556" s="2" t="str">
        <f t="shared" si="8"/>
        <v xml:space="preserve"> 20  Oct 2016</v>
      </c>
    </row>
    <row r="557" spans="1:9" x14ac:dyDescent="0.45">
      <c r="A557" s="2" t="s">
        <v>8</v>
      </c>
      <c r="B557" s="2">
        <v>7.8890470252822899E+17</v>
      </c>
      <c r="C557" s="2" t="s">
        <v>32206</v>
      </c>
      <c r="D557" s="3" t="s">
        <v>32207</v>
      </c>
      <c r="E557" s="2">
        <v>7508</v>
      </c>
      <c r="G557" s="2">
        <v>25004</v>
      </c>
      <c r="H557" s="2" t="b">
        <v>0</v>
      </c>
      <c r="I557" s="2" t="str">
        <f t="shared" si="8"/>
        <v xml:space="preserve"> 20  Oct 2016</v>
      </c>
    </row>
    <row r="558" spans="1:9" x14ac:dyDescent="0.45">
      <c r="A558" s="2" t="s">
        <v>8</v>
      </c>
      <c r="B558" s="2">
        <v>7.8887673333206195E+17</v>
      </c>
      <c r="C558" s="2" t="s">
        <v>32208</v>
      </c>
      <c r="D558" s="3" t="s">
        <v>32209</v>
      </c>
      <c r="E558" s="2">
        <v>17261</v>
      </c>
      <c r="G558" s="2">
        <v>24538</v>
      </c>
      <c r="H558" s="2" t="b">
        <v>0</v>
      </c>
      <c r="I558" s="2" t="str">
        <f t="shared" si="8"/>
        <v xml:space="preserve"> 19  Oct 2016</v>
      </c>
    </row>
    <row r="559" spans="1:9" x14ac:dyDescent="0.45">
      <c r="A559" s="2" t="s">
        <v>8</v>
      </c>
      <c r="B559" s="2">
        <v>7.8886634473311398E+17</v>
      </c>
      <c r="C559" s="2" t="s">
        <v>32210</v>
      </c>
      <c r="D559" s="3" t="s">
        <v>32211</v>
      </c>
      <c r="E559" s="2">
        <v>7600</v>
      </c>
      <c r="G559" s="2">
        <v>12463</v>
      </c>
      <c r="H559" s="2" t="b">
        <v>0</v>
      </c>
      <c r="I559" s="2" t="str">
        <f t="shared" si="8"/>
        <v xml:space="preserve"> 19  Oct 2016</v>
      </c>
    </row>
    <row r="560" spans="1:9" x14ac:dyDescent="0.45">
      <c r="A560" s="2" t="s">
        <v>8</v>
      </c>
      <c r="B560" s="2">
        <v>7.8886591382291597E+17</v>
      </c>
      <c r="C560" s="2" t="s">
        <v>32212</v>
      </c>
      <c r="D560" s="3" t="s">
        <v>32213</v>
      </c>
      <c r="E560" s="2">
        <v>4708</v>
      </c>
      <c r="G560" s="2">
        <v>11182</v>
      </c>
      <c r="H560" s="2" t="b">
        <v>0</v>
      </c>
      <c r="I560" s="2" t="str">
        <f t="shared" si="8"/>
        <v xml:space="preserve"> 19  Oct 2016</v>
      </c>
    </row>
    <row r="561" spans="1:9" x14ac:dyDescent="0.45">
      <c r="A561" s="2" t="s">
        <v>8</v>
      </c>
      <c r="B561" s="2">
        <v>7.8885442210523494E+17</v>
      </c>
      <c r="C561" s="2" t="s">
        <v>32214</v>
      </c>
      <c r="D561" s="3" t="s">
        <v>32215</v>
      </c>
      <c r="E561" s="2">
        <v>14212</v>
      </c>
      <c r="G561" s="2">
        <v>33518</v>
      </c>
      <c r="H561" s="2" t="b">
        <v>0</v>
      </c>
      <c r="I561" s="2" t="str">
        <f t="shared" si="8"/>
        <v xml:space="preserve"> 19  Oct 2016</v>
      </c>
    </row>
    <row r="562" spans="1:9" x14ac:dyDescent="0.45">
      <c r="A562" s="2" t="s">
        <v>8</v>
      </c>
      <c r="B562" s="2">
        <v>7.8885383819107494E+17</v>
      </c>
      <c r="C562" s="2" t="s">
        <v>32216</v>
      </c>
      <c r="D562" s="3" t="s">
        <v>32217</v>
      </c>
      <c r="E562" s="2">
        <v>8822</v>
      </c>
      <c r="G562" s="2">
        <v>20467</v>
      </c>
      <c r="H562" s="2" t="b">
        <v>0</v>
      </c>
      <c r="I562" s="2" t="str">
        <f t="shared" si="8"/>
        <v xml:space="preserve"> 19  Oct 2016</v>
      </c>
    </row>
    <row r="563" spans="1:9" x14ac:dyDescent="0.45">
      <c r="A563" s="2" t="s">
        <v>8</v>
      </c>
      <c r="B563" s="2">
        <v>7.8885283381042701E+17</v>
      </c>
      <c r="C563" s="2" t="s">
        <v>32218</v>
      </c>
      <c r="D563" s="3" t="s">
        <v>32219</v>
      </c>
      <c r="E563" s="2">
        <v>10365</v>
      </c>
      <c r="G563" s="2">
        <v>20066</v>
      </c>
      <c r="H563" s="2" t="b">
        <v>0</v>
      </c>
      <c r="I563" s="2" t="str">
        <f t="shared" si="8"/>
        <v xml:space="preserve"> 19  Oct 2016</v>
      </c>
    </row>
    <row r="564" spans="1:9" x14ac:dyDescent="0.45">
      <c r="A564" s="2" t="s">
        <v>8</v>
      </c>
      <c r="B564" s="2">
        <v>7.8883134703691699E+17</v>
      </c>
      <c r="C564" s="2" t="s">
        <v>32220</v>
      </c>
      <c r="D564" s="3" t="s">
        <v>32221</v>
      </c>
      <c r="E564" s="2">
        <v>7855</v>
      </c>
      <c r="G564" s="2">
        <v>14345</v>
      </c>
      <c r="H564" s="2" t="b">
        <v>0</v>
      </c>
      <c r="I564" s="2" t="str">
        <f t="shared" si="8"/>
        <v xml:space="preserve"> 19  Oct 2016</v>
      </c>
    </row>
    <row r="565" spans="1:9" x14ac:dyDescent="0.45">
      <c r="A565" s="2" t="s">
        <v>8</v>
      </c>
      <c r="B565" s="2">
        <v>7.8882483501925504E+17</v>
      </c>
      <c r="C565" s="2" t="s">
        <v>32222</v>
      </c>
      <c r="D565" s="3" t="s">
        <v>32223</v>
      </c>
      <c r="E565" s="2">
        <v>4646</v>
      </c>
      <c r="G565" s="2">
        <v>11814</v>
      </c>
      <c r="H565" s="2" t="b">
        <v>0</v>
      </c>
      <c r="I565" s="2" t="str">
        <f t="shared" si="8"/>
        <v xml:space="preserve"> 19  Oct 2016</v>
      </c>
    </row>
    <row r="566" spans="1:9" x14ac:dyDescent="0.45">
      <c r="A566" s="2" t="s">
        <v>8</v>
      </c>
      <c r="B566" s="2">
        <v>7.8881937091915699E+17</v>
      </c>
      <c r="C566" s="2" t="s">
        <v>32224</v>
      </c>
      <c r="D566" s="3" t="s">
        <v>32225</v>
      </c>
      <c r="E566" s="2">
        <v>6460</v>
      </c>
      <c r="G566" s="2">
        <v>11865</v>
      </c>
      <c r="H566" s="2" t="b">
        <v>0</v>
      </c>
      <c r="I566" s="2" t="str">
        <f t="shared" si="8"/>
        <v xml:space="preserve"> 19  Oct 2016</v>
      </c>
    </row>
    <row r="567" spans="1:9" x14ac:dyDescent="0.45">
      <c r="A567" s="2" t="s">
        <v>8</v>
      </c>
      <c r="B567" s="2">
        <v>7.8880457910622605E+17</v>
      </c>
      <c r="C567" s="2" t="s">
        <v>32226</v>
      </c>
      <c r="D567" s="3" t="s">
        <v>32227</v>
      </c>
      <c r="E567" s="2">
        <v>12016</v>
      </c>
      <c r="G567" s="2">
        <v>18582</v>
      </c>
      <c r="H567" s="2" t="b">
        <v>0</v>
      </c>
      <c r="I567" s="2" t="str">
        <f t="shared" si="8"/>
        <v xml:space="preserve"> 19  Oct 2016</v>
      </c>
    </row>
    <row r="568" spans="1:9" x14ac:dyDescent="0.45">
      <c r="A568" s="2" t="s">
        <v>8</v>
      </c>
      <c r="B568" s="2">
        <v>7.8880349550783206E+17</v>
      </c>
      <c r="C568" s="2" t="s">
        <v>32228</v>
      </c>
      <c r="D568" s="3" t="s">
        <v>32229</v>
      </c>
      <c r="E568" s="2">
        <v>7942</v>
      </c>
      <c r="G568" s="2">
        <v>14551</v>
      </c>
      <c r="H568" s="2" t="b">
        <v>0</v>
      </c>
      <c r="I568" s="2" t="str">
        <f t="shared" si="8"/>
        <v xml:space="preserve"> 19  Oct 2016</v>
      </c>
    </row>
    <row r="569" spans="1:9" x14ac:dyDescent="0.45">
      <c r="A569" s="2" t="s">
        <v>8</v>
      </c>
      <c r="B569" s="2">
        <v>7.8880322249634598E+17</v>
      </c>
      <c r="C569" s="2" t="s">
        <v>32230</v>
      </c>
      <c r="D569" s="3" t="s">
        <v>32231</v>
      </c>
      <c r="E569" s="2">
        <v>7052</v>
      </c>
      <c r="G569" s="2">
        <v>13106</v>
      </c>
      <c r="H569" s="2" t="b">
        <v>0</v>
      </c>
      <c r="I569" s="2" t="str">
        <f t="shared" si="8"/>
        <v xml:space="preserve"> 19  Oct 2016</v>
      </c>
    </row>
    <row r="570" spans="1:9" x14ac:dyDescent="0.45">
      <c r="A570" s="2" t="s">
        <v>8</v>
      </c>
      <c r="B570" s="2">
        <v>7.8878688501545702E+17</v>
      </c>
      <c r="C570" s="2" t="s">
        <v>32232</v>
      </c>
      <c r="D570" s="3" t="s">
        <v>32233</v>
      </c>
      <c r="E570" s="2">
        <v>8262</v>
      </c>
      <c r="G570" s="2">
        <v>14446</v>
      </c>
      <c r="H570" s="2" t="b">
        <v>0</v>
      </c>
      <c r="I570" s="2" t="str">
        <f t="shared" si="8"/>
        <v xml:space="preserve"> 19  Oct 2016</v>
      </c>
    </row>
    <row r="571" spans="1:9" x14ac:dyDescent="0.45">
      <c r="A571" s="2" t="s">
        <v>8</v>
      </c>
      <c r="B571" s="2">
        <v>7.8878622067117594E+17</v>
      </c>
      <c r="C571" s="2" t="s">
        <v>32234</v>
      </c>
      <c r="D571" s="3" t="s">
        <v>32235</v>
      </c>
      <c r="E571" s="2">
        <v>9787</v>
      </c>
      <c r="G571" s="2">
        <v>15453</v>
      </c>
      <c r="H571" s="2" t="b">
        <v>0</v>
      </c>
      <c r="I571" s="2" t="str">
        <f t="shared" si="8"/>
        <v xml:space="preserve"> 19  Oct 2016</v>
      </c>
    </row>
    <row r="572" spans="1:9" x14ac:dyDescent="0.45">
      <c r="A572" s="2" t="s">
        <v>8</v>
      </c>
      <c r="B572" s="2">
        <v>7.8876519658403802E+17</v>
      </c>
      <c r="C572" s="2" t="s">
        <v>32236</v>
      </c>
      <c r="D572" s="3" t="s">
        <v>32237</v>
      </c>
      <c r="E572" s="2">
        <v>9501</v>
      </c>
      <c r="G572" s="2">
        <v>18541</v>
      </c>
      <c r="H572" s="2" t="b">
        <v>0</v>
      </c>
      <c r="I572" s="2" t="str">
        <f t="shared" si="8"/>
        <v xml:space="preserve"> 19  Oct 2016</v>
      </c>
    </row>
    <row r="573" spans="1:9" x14ac:dyDescent="0.45">
      <c r="A573" s="2" t="s">
        <v>8</v>
      </c>
      <c r="B573" s="2">
        <v>7.8855236032689306E+17</v>
      </c>
      <c r="C573" s="2" t="s">
        <v>32238</v>
      </c>
      <c r="D573" s="3" t="s">
        <v>32239</v>
      </c>
      <c r="E573" s="2">
        <v>11197</v>
      </c>
      <c r="G573" s="2">
        <v>18566</v>
      </c>
      <c r="H573" s="2" t="b">
        <v>0</v>
      </c>
      <c r="I573" s="2" t="str">
        <f t="shared" si="8"/>
        <v xml:space="preserve"> 19  Oct 2016</v>
      </c>
    </row>
    <row r="574" spans="1:9" x14ac:dyDescent="0.45">
      <c r="A574" s="2" t="s">
        <v>8</v>
      </c>
      <c r="B574" s="2">
        <v>7.8854536466407002E+17</v>
      </c>
      <c r="C574" s="2" t="s">
        <v>32240</v>
      </c>
      <c r="D574" s="3" t="s">
        <v>32241</v>
      </c>
      <c r="E574" s="2">
        <v>9614</v>
      </c>
      <c r="G574" s="2">
        <v>17029</v>
      </c>
      <c r="H574" s="2" t="b">
        <v>0</v>
      </c>
      <c r="I574" s="2" t="str">
        <f t="shared" si="8"/>
        <v xml:space="preserve"> 19  Oct 2016</v>
      </c>
    </row>
    <row r="575" spans="1:9" x14ac:dyDescent="0.45">
      <c r="A575" s="2" t="s">
        <v>8</v>
      </c>
      <c r="B575" s="2">
        <v>7.88543616926912E+17</v>
      </c>
      <c r="C575" s="2" t="s">
        <v>32242</v>
      </c>
      <c r="D575" s="3" t="s">
        <v>32243</v>
      </c>
      <c r="E575" s="2">
        <v>23364</v>
      </c>
      <c r="G575" s="2">
        <v>42039</v>
      </c>
      <c r="H575" s="2" t="b">
        <v>0</v>
      </c>
      <c r="I575" s="2" t="str">
        <f t="shared" si="8"/>
        <v xml:space="preserve"> 19  Oct 2016</v>
      </c>
    </row>
    <row r="576" spans="1:9" x14ac:dyDescent="0.45">
      <c r="A576" s="2" t="s">
        <v>8</v>
      </c>
      <c r="B576" s="2">
        <v>7.8853874395093798E+17</v>
      </c>
      <c r="C576" s="2" t="s">
        <v>32244</v>
      </c>
      <c r="D576" s="3" t="s">
        <v>32245</v>
      </c>
      <c r="E576" s="2">
        <v>25908</v>
      </c>
      <c r="G576" s="2">
        <v>52194</v>
      </c>
      <c r="H576" s="2" t="b">
        <v>0</v>
      </c>
      <c r="I576" s="2" t="str">
        <f t="shared" si="8"/>
        <v xml:space="preserve"> 19  Oct 2016</v>
      </c>
    </row>
    <row r="577" spans="1:9" x14ac:dyDescent="0.45">
      <c r="A577" s="2" t="s">
        <v>8</v>
      </c>
      <c r="B577" s="2">
        <v>7.8853800383667802E+17</v>
      </c>
      <c r="C577" s="2" t="s">
        <v>32246</v>
      </c>
      <c r="D577" s="3" t="s">
        <v>32247</v>
      </c>
      <c r="E577" s="2">
        <v>10181</v>
      </c>
      <c r="G577" s="2">
        <v>17146</v>
      </c>
      <c r="H577" s="2" t="b">
        <v>0</v>
      </c>
      <c r="I577" s="2" t="str">
        <f t="shared" si="8"/>
        <v xml:space="preserve"> 19  Oct 2016</v>
      </c>
    </row>
    <row r="578" spans="1:9" x14ac:dyDescent="0.45">
      <c r="A578" s="2" t="s">
        <v>8</v>
      </c>
      <c r="B578" s="2">
        <v>7.8849551502129894E+17</v>
      </c>
      <c r="C578" s="2" t="s">
        <v>32248</v>
      </c>
      <c r="D578" s="3" t="s">
        <v>32249</v>
      </c>
      <c r="E578" s="2">
        <v>17035</v>
      </c>
      <c r="G578" s="2">
        <v>26883</v>
      </c>
      <c r="H578" s="2" t="b">
        <v>0</v>
      </c>
      <c r="I578" s="2" t="str">
        <f t="shared" si="8"/>
        <v xml:space="preserve"> 18  Oct 2016</v>
      </c>
    </row>
    <row r="579" spans="1:9" x14ac:dyDescent="0.45">
      <c r="A579" s="2" t="s">
        <v>8</v>
      </c>
      <c r="B579" s="2">
        <v>7.8846803654187405E+17</v>
      </c>
      <c r="C579" s="2" t="s">
        <v>32250</v>
      </c>
      <c r="D579" s="3" t="s">
        <v>32251</v>
      </c>
      <c r="E579" s="2">
        <v>12904</v>
      </c>
      <c r="G579" s="2">
        <v>33068</v>
      </c>
      <c r="H579" s="2" t="b">
        <v>0</v>
      </c>
      <c r="I579" s="2" t="str">
        <f t="shared" ref="I579:I642" si="9">MID(D579,8,3)&amp;" "&amp;MID(D579,4,4)&amp;" "&amp;RIGHT(D579,4)</f>
        <v xml:space="preserve"> 18  Oct 2016</v>
      </c>
    </row>
    <row r="580" spans="1:9" x14ac:dyDescent="0.45">
      <c r="A580" s="2" t="s">
        <v>8</v>
      </c>
      <c r="B580" s="2">
        <v>7.8845038480934003E+17</v>
      </c>
      <c r="C580" s="2" t="s">
        <v>32252</v>
      </c>
      <c r="D580" s="3" t="s">
        <v>32253</v>
      </c>
      <c r="E580" s="2">
        <v>8282</v>
      </c>
      <c r="G580" s="2">
        <v>15976</v>
      </c>
      <c r="H580" s="2" t="b">
        <v>0</v>
      </c>
      <c r="I580" s="2" t="str">
        <f t="shared" si="9"/>
        <v xml:space="preserve"> 18  Oct 2016</v>
      </c>
    </row>
    <row r="581" spans="1:9" x14ac:dyDescent="0.45">
      <c r="A581" s="2" t="s">
        <v>29031</v>
      </c>
      <c r="B581" s="2">
        <v>7.8844597053925299E+17</v>
      </c>
      <c r="C581" s="2" t="s">
        <v>32254</v>
      </c>
      <c r="D581" s="3" t="s">
        <v>32255</v>
      </c>
      <c r="E581" s="2">
        <v>11787</v>
      </c>
      <c r="G581" s="2">
        <v>23777</v>
      </c>
      <c r="H581" s="2" t="b">
        <v>0</v>
      </c>
      <c r="I581" s="2" t="str">
        <f t="shared" si="9"/>
        <v xml:space="preserve"> 18  Oct 2016</v>
      </c>
    </row>
    <row r="582" spans="1:9" x14ac:dyDescent="0.45">
      <c r="A582" s="2" t="s">
        <v>8</v>
      </c>
      <c r="B582" s="2">
        <v>7.8844094827542106E+17</v>
      </c>
      <c r="C582" s="2" t="s">
        <v>32256</v>
      </c>
      <c r="D582" s="3" t="s">
        <v>32257</v>
      </c>
      <c r="E582" s="2">
        <v>11306</v>
      </c>
      <c r="G582" s="2">
        <v>17997</v>
      </c>
      <c r="H582" s="2" t="b">
        <v>0</v>
      </c>
      <c r="I582" s="2" t="str">
        <f t="shared" si="9"/>
        <v xml:space="preserve"> 18  Oct 2016</v>
      </c>
    </row>
    <row r="583" spans="1:9" x14ac:dyDescent="0.45">
      <c r="A583" s="2" t="s">
        <v>8</v>
      </c>
      <c r="B583" s="2">
        <v>7.8841316147292506E+17</v>
      </c>
      <c r="C583" s="2" t="s">
        <v>32258</v>
      </c>
      <c r="D583" s="3" t="s">
        <v>32259</v>
      </c>
      <c r="E583" s="2">
        <v>5350</v>
      </c>
      <c r="G583" s="2">
        <v>11970</v>
      </c>
      <c r="H583" s="2" t="b">
        <v>0</v>
      </c>
      <c r="I583" s="2" t="str">
        <f t="shared" si="9"/>
        <v xml:space="preserve"> 18  Oct 2016</v>
      </c>
    </row>
    <row r="584" spans="1:9" x14ac:dyDescent="0.45">
      <c r="A584" s="2" t="s">
        <v>8</v>
      </c>
      <c r="B584" s="2">
        <v>7.8840344859300198E+17</v>
      </c>
      <c r="C584" s="2" t="s">
        <v>32260</v>
      </c>
      <c r="D584" s="3" t="s">
        <v>32261</v>
      </c>
      <c r="E584" s="2">
        <v>20196</v>
      </c>
      <c r="G584" s="2">
        <v>38270</v>
      </c>
      <c r="H584" s="2" t="b">
        <v>0</v>
      </c>
      <c r="I584" s="2" t="str">
        <f t="shared" si="9"/>
        <v xml:space="preserve"> 18  Oct 2016</v>
      </c>
    </row>
    <row r="585" spans="1:9" x14ac:dyDescent="0.45">
      <c r="A585" s="2" t="s">
        <v>8</v>
      </c>
      <c r="B585" s="2">
        <v>7.8840278697093901E+17</v>
      </c>
      <c r="C585" s="2" t="s">
        <v>32262</v>
      </c>
      <c r="D585" s="3" t="s">
        <v>32263</v>
      </c>
      <c r="E585" s="2">
        <v>15582</v>
      </c>
      <c r="G585" s="2">
        <v>26753</v>
      </c>
      <c r="H585" s="2" t="b">
        <v>0</v>
      </c>
      <c r="I585" s="2" t="str">
        <f t="shared" si="9"/>
        <v xml:space="preserve"> 18  Oct 2016</v>
      </c>
    </row>
    <row r="586" spans="1:9" x14ac:dyDescent="0.45">
      <c r="A586" s="2" t="s">
        <v>8</v>
      </c>
      <c r="B586" s="2">
        <v>7.8840258581627597E+17</v>
      </c>
      <c r="C586" s="2" t="s">
        <v>32264</v>
      </c>
      <c r="D586" s="3" t="s">
        <v>32265</v>
      </c>
      <c r="E586" s="2">
        <v>13622</v>
      </c>
      <c r="G586" s="2">
        <v>27985</v>
      </c>
      <c r="H586" s="2" t="b">
        <v>0</v>
      </c>
      <c r="I586" s="2" t="str">
        <f t="shared" si="9"/>
        <v xml:space="preserve"> 18  Oct 2016</v>
      </c>
    </row>
    <row r="587" spans="1:9" x14ac:dyDescent="0.45">
      <c r="A587" s="2" t="s">
        <v>30134</v>
      </c>
      <c r="B587" s="2">
        <v>7.8834207558232806E+17</v>
      </c>
      <c r="C587" s="2" t="s">
        <v>32266</v>
      </c>
      <c r="D587" s="3" t="s">
        <v>32267</v>
      </c>
      <c r="E587" s="2">
        <v>13842</v>
      </c>
      <c r="G587" s="2">
        <v>32692</v>
      </c>
      <c r="H587" s="2" t="b">
        <v>0</v>
      </c>
      <c r="I587" s="2" t="str">
        <f t="shared" si="9"/>
        <v xml:space="preserve"> 18  Oct 2016</v>
      </c>
    </row>
    <row r="588" spans="1:9" x14ac:dyDescent="0.45">
      <c r="A588" s="2" t="s">
        <v>8</v>
      </c>
      <c r="B588" s="2">
        <v>7.8819990120945203E+17</v>
      </c>
      <c r="C588" s="2" t="s">
        <v>32268</v>
      </c>
      <c r="D588" s="3" t="s">
        <v>32269</v>
      </c>
      <c r="E588" s="2">
        <v>16206</v>
      </c>
      <c r="G588" s="2">
        <v>41446</v>
      </c>
      <c r="H588" s="2" t="b">
        <v>0</v>
      </c>
      <c r="I588" s="2" t="str">
        <f t="shared" si="9"/>
        <v xml:space="preserve"> 18  Oct 2016</v>
      </c>
    </row>
    <row r="589" spans="1:9" x14ac:dyDescent="0.45">
      <c r="A589" s="2" t="s">
        <v>8</v>
      </c>
      <c r="B589" s="2">
        <v>7.8819377657767501E+17</v>
      </c>
      <c r="C589" s="2" t="s">
        <v>32270</v>
      </c>
      <c r="D589" s="3" t="s">
        <v>32271</v>
      </c>
      <c r="E589" s="2">
        <v>11395</v>
      </c>
      <c r="G589" s="2">
        <v>22258</v>
      </c>
      <c r="H589" s="2" t="b">
        <v>0</v>
      </c>
      <c r="I589" s="2" t="str">
        <f t="shared" si="9"/>
        <v xml:space="preserve"> 18  Oct 2016</v>
      </c>
    </row>
    <row r="590" spans="1:9" x14ac:dyDescent="0.45">
      <c r="A590" s="2" t="s">
        <v>8</v>
      </c>
      <c r="B590" s="2">
        <v>7.88193441733808E+17</v>
      </c>
      <c r="C590" s="2" t="s">
        <v>32272</v>
      </c>
      <c r="D590" s="3" t="s">
        <v>32273</v>
      </c>
      <c r="E590" s="2">
        <v>15845</v>
      </c>
      <c r="G590" s="2">
        <v>25643</v>
      </c>
      <c r="H590" s="2" t="b">
        <v>0</v>
      </c>
      <c r="I590" s="2" t="str">
        <f t="shared" si="9"/>
        <v xml:space="preserve"> 18  Oct 2016</v>
      </c>
    </row>
    <row r="591" spans="1:9" x14ac:dyDescent="0.45">
      <c r="A591" s="2" t="s">
        <v>8</v>
      </c>
      <c r="B591" s="2">
        <v>7.8815047525834304E+17</v>
      </c>
      <c r="C591" s="2" t="s">
        <v>32274</v>
      </c>
      <c r="D591" s="3" t="s">
        <v>32275</v>
      </c>
      <c r="E591" s="2">
        <v>38134</v>
      </c>
      <c r="G591" s="2">
        <v>59429</v>
      </c>
      <c r="H591" s="2" t="b">
        <v>0</v>
      </c>
      <c r="I591" s="2" t="str">
        <f t="shared" si="9"/>
        <v xml:space="preserve"> 17  Oct 2016</v>
      </c>
    </row>
    <row r="592" spans="1:9" x14ac:dyDescent="0.45">
      <c r="A592" s="2" t="s">
        <v>8</v>
      </c>
      <c r="B592" s="2">
        <v>7.8814913782061402E+17</v>
      </c>
      <c r="C592" s="2" t="s">
        <v>32276</v>
      </c>
      <c r="D592" s="3" t="s">
        <v>32277</v>
      </c>
      <c r="E592" s="2">
        <v>11990</v>
      </c>
      <c r="G592" s="2">
        <v>19864</v>
      </c>
      <c r="H592" s="2" t="b">
        <v>0</v>
      </c>
      <c r="I592" s="2" t="str">
        <f t="shared" si="9"/>
        <v xml:space="preserve"> 17  Oct 2016</v>
      </c>
    </row>
    <row r="593" spans="1:9" x14ac:dyDescent="0.45">
      <c r="A593" s="2" t="s">
        <v>8</v>
      </c>
      <c r="B593" s="2">
        <v>7.8814430570154803E+17</v>
      </c>
      <c r="C593" s="2" t="s">
        <v>32278</v>
      </c>
      <c r="D593" s="3" t="s">
        <v>32279</v>
      </c>
      <c r="E593" s="2">
        <v>7957</v>
      </c>
      <c r="G593" s="2">
        <v>30079</v>
      </c>
      <c r="H593" s="2" t="b">
        <v>0</v>
      </c>
      <c r="I593" s="2" t="str">
        <f t="shared" si="9"/>
        <v xml:space="preserve"> 17  Oct 2016</v>
      </c>
    </row>
    <row r="594" spans="1:9" x14ac:dyDescent="0.45">
      <c r="A594" s="2" t="s">
        <v>8</v>
      </c>
      <c r="B594" s="2">
        <v>7.8813806285333197E+17</v>
      </c>
      <c r="C594" s="2" t="s">
        <v>32280</v>
      </c>
      <c r="D594" s="3" t="s">
        <v>32281</v>
      </c>
      <c r="E594" s="2">
        <v>14655</v>
      </c>
      <c r="G594" s="2">
        <v>38826</v>
      </c>
      <c r="H594" s="2" t="b">
        <v>0</v>
      </c>
      <c r="I594" s="2" t="str">
        <f t="shared" si="9"/>
        <v xml:space="preserve"> 17  Oct 2016</v>
      </c>
    </row>
    <row r="595" spans="1:9" x14ac:dyDescent="0.45">
      <c r="A595" s="2" t="s">
        <v>8</v>
      </c>
      <c r="B595" s="2">
        <v>7.8813361659327603E+17</v>
      </c>
      <c r="C595" s="2" t="s">
        <v>32282</v>
      </c>
      <c r="D595" s="3" t="s">
        <v>32283</v>
      </c>
      <c r="E595" s="2">
        <v>7710</v>
      </c>
      <c r="G595" s="2">
        <v>16622</v>
      </c>
      <c r="H595" s="2" t="b">
        <v>0</v>
      </c>
      <c r="I595" s="2" t="str">
        <f t="shared" si="9"/>
        <v xml:space="preserve"> 17  Oct 2016</v>
      </c>
    </row>
    <row r="596" spans="1:9" x14ac:dyDescent="0.45">
      <c r="A596" s="2" t="s">
        <v>8</v>
      </c>
      <c r="B596" s="2">
        <v>7.8813203042923302E+17</v>
      </c>
      <c r="C596" s="2" t="s">
        <v>32284</v>
      </c>
      <c r="D596" s="3" t="s">
        <v>32285</v>
      </c>
      <c r="E596" s="2">
        <v>5493</v>
      </c>
      <c r="G596" s="2">
        <v>13863</v>
      </c>
      <c r="H596" s="2" t="b">
        <v>0</v>
      </c>
      <c r="I596" s="2" t="str">
        <f t="shared" si="9"/>
        <v xml:space="preserve"> 17  Oct 2016</v>
      </c>
    </row>
    <row r="597" spans="1:9" x14ac:dyDescent="0.45">
      <c r="A597" s="2" t="s">
        <v>14275</v>
      </c>
      <c r="B597" s="2">
        <v>7.8812323344282394E+17</v>
      </c>
      <c r="C597" s="2" t="s">
        <v>32286</v>
      </c>
      <c r="D597" s="3" t="s">
        <v>32287</v>
      </c>
      <c r="E597" s="2">
        <v>28365</v>
      </c>
      <c r="G597" s="2">
        <v>54994</v>
      </c>
      <c r="H597" s="2" t="b">
        <v>0</v>
      </c>
      <c r="I597" s="2" t="str">
        <f t="shared" si="9"/>
        <v xml:space="preserve"> 17  Oct 2016</v>
      </c>
    </row>
    <row r="598" spans="1:9" x14ac:dyDescent="0.45">
      <c r="A598" s="2" t="s">
        <v>30134</v>
      </c>
      <c r="B598" s="2">
        <v>7.8810010722070899E+17</v>
      </c>
      <c r="C598" s="2" t="s">
        <v>32288</v>
      </c>
      <c r="D598" s="3" t="s">
        <v>32289</v>
      </c>
      <c r="E598" s="2">
        <v>13668</v>
      </c>
      <c r="G598" s="2">
        <v>37149</v>
      </c>
      <c r="H598" s="2" t="b">
        <v>0</v>
      </c>
      <c r="I598" s="2" t="str">
        <f t="shared" si="9"/>
        <v xml:space="preserve"> 17  Oct 2016</v>
      </c>
    </row>
    <row r="599" spans="1:9" x14ac:dyDescent="0.45">
      <c r="A599" s="2" t="s">
        <v>8</v>
      </c>
      <c r="B599" s="2">
        <v>7.8809806607522995E+17</v>
      </c>
      <c r="C599" s="2" t="s">
        <v>32290</v>
      </c>
      <c r="D599" s="3" t="s">
        <v>32291</v>
      </c>
      <c r="E599" s="2">
        <v>14469</v>
      </c>
      <c r="G599" s="2">
        <v>22286</v>
      </c>
      <c r="H599" s="2" t="b">
        <v>0</v>
      </c>
      <c r="I599" s="2" t="str">
        <f t="shared" si="9"/>
        <v xml:space="preserve"> 17  Oct 2016</v>
      </c>
    </row>
    <row r="600" spans="1:9" x14ac:dyDescent="0.45">
      <c r="A600" s="2" t="s">
        <v>8</v>
      </c>
      <c r="B600" s="2">
        <v>7.8809509890296205E+17</v>
      </c>
      <c r="C600" s="2" t="s">
        <v>32292</v>
      </c>
      <c r="D600" s="3" t="s">
        <v>32293</v>
      </c>
      <c r="E600" s="2">
        <v>11069</v>
      </c>
      <c r="G600" s="2">
        <v>18638</v>
      </c>
      <c r="H600" s="2" t="b">
        <v>0</v>
      </c>
      <c r="I600" s="2" t="str">
        <f t="shared" si="9"/>
        <v xml:space="preserve"> 17  Oct 2016</v>
      </c>
    </row>
    <row r="601" spans="1:9" x14ac:dyDescent="0.45">
      <c r="A601" s="2" t="s">
        <v>14275</v>
      </c>
      <c r="B601" s="2">
        <v>7.8807483615330304E+17</v>
      </c>
      <c r="C601" s="2" t="s">
        <v>32294</v>
      </c>
      <c r="D601" s="3" t="s">
        <v>32295</v>
      </c>
      <c r="E601" s="2">
        <v>6599</v>
      </c>
      <c r="G601" s="2">
        <v>16438</v>
      </c>
      <c r="H601" s="2" t="b">
        <v>0</v>
      </c>
      <c r="I601" s="2" t="str">
        <f t="shared" si="9"/>
        <v xml:space="preserve"> 17  Oct 2016</v>
      </c>
    </row>
    <row r="602" spans="1:9" x14ac:dyDescent="0.45">
      <c r="A602" s="2" t="s">
        <v>30134</v>
      </c>
      <c r="B602" s="2">
        <v>7.8805003553986496E+17</v>
      </c>
      <c r="C602" s="2" t="s">
        <v>32296</v>
      </c>
      <c r="D602" s="3" t="s">
        <v>32297</v>
      </c>
      <c r="E602" s="2">
        <v>14121</v>
      </c>
      <c r="G602" s="2">
        <v>37226</v>
      </c>
      <c r="H602" s="2" t="b">
        <v>0</v>
      </c>
      <c r="I602" s="2" t="str">
        <f t="shared" si="9"/>
        <v xml:space="preserve"> 17  Oct 2016</v>
      </c>
    </row>
    <row r="603" spans="1:9" x14ac:dyDescent="0.45">
      <c r="A603" s="2" t="s">
        <v>32117</v>
      </c>
      <c r="B603" s="2">
        <v>7.8804439868888998E+17</v>
      </c>
      <c r="C603" s="2" t="s">
        <v>32298</v>
      </c>
      <c r="D603" s="3" t="s">
        <v>32299</v>
      </c>
      <c r="E603" s="2">
        <v>11353</v>
      </c>
      <c r="G603" s="2">
        <v>19353</v>
      </c>
      <c r="H603" s="2" t="b">
        <v>0</v>
      </c>
      <c r="I603" s="2" t="str">
        <f t="shared" si="9"/>
        <v xml:space="preserve"> 17  Oct 2016</v>
      </c>
    </row>
    <row r="604" spans="1:9" x14ac:dyDescent="0.45">
      <c r="A604" s="2" t="s">
        <v>30134</v>
      </c>
      <c r="B604" s="2">
        <v>7.8803798755679398E+17</v>
      </c>
      <c r="C604" s="2" t="s">
        <v>32300</v>
      </c>
      <c r="D604" s="3" t="s">
        <v>32301</v>
      </c>
      <c r="E604" s="2">
        <v>20093</v>
      </c>
      <c r="G604" s="2">
        <v>47408</v>
      </c>
      <c r="H604" s="2" t="b">
        <v>0</v>
      </c>
      <c r="I604" s="2" t="str">
        <f t="shared" si="9"/>
        <v xml:space="preserve"> 17  Oct 2016</v>
      </c>
    </row>
    <row r="605" spans="1:9" x14ac:dyDescent="0.45">
      <c r="A605" s="2" t="s">
        <v>8</v>
      </c>
      <c r="B605" s="2">
        <v>7.8803691876426906E+17</v>
      </c>
      <c r="C605" s="2" t="s">
        <v>32302</v>
      </c>
      <c r="D605" s="3" t="s">
        <v>32303</v>
      </c>
      <c r="E605" s="2">
        <v>14667</v>
      </c>
      <c r="G605" s="2">
        <v>26750</v>
      </c>
      <c r="H605" s="2" t="b">
        <v>0</v>
      </c>
      <c r="I605" s="2" t="str">
        <f t="shared" si="9"/>
        <v xml:space="preserve"> 17  Oct 2016</v>
      </c>
    </row>
    <row r="606" spans="1:9" x14ac:dyDescent="0.45">
      <c r="A606" s="2" t="s">
        <v>14275</v>
      </c>
      <c r="B606" s="2">
        <v>7.8803505011801203E+17</v>
      </c>
      <c r="C606" s="2" t="s">
        <v>32304</v>
      </c>
      <c r="D606" s="3" t="s">
        <v>32305</v>
      </c>
      <c r="E606" s="2">
        <v>8657</v>
      </c>
      <c r="G606" s="2">
        <v>14327</v>
      </c>
      <c r="H606" s="2" t="b">
        <v>0</v>
      </c>
      <c r="I606" s="2" t="str">
        <f t="shared" si="9"/>
        <v xml:space="preserve"> 17  Oct 2016</v>
      </c>
    </row>
    <row r="607" spans="1:9" x14ac:dyDescent="0.45">
      <c r="A607" s="2" t="s">
        <v>8</v>
      </c>
      <c r="B607" s="2">
        <v>7.8803144793221504E+17</v>
      </c>
      <c r="C607" s="2" t="s">
        <v>32306</v>
      </c>
      <c r="D607" s="3" t="s">
        <v>32307</v>
      </c>
      <c r="E607" s="2">
        <v>13751</v>
      </c>
      <c r="G607" s="2">
        <v>25440</v>
      </c>
      <c r="H607" s="2" t="b">
        <v>0</v>
      </c>
      <c r="I607" s="2" t="str">
        <f t="shared" si="9"/>
        <v xml:space="preserve"> 17  Oct 2016</v>
      </c>
    </row>
    <row r="608" spans="1:9" x14ac:dyDescent="0.45">
      <c r="A608" s="2" t="s">
        <v>30134</v>
      </c>
      <c r="B608" s="2">
        <v>7.8799551244838003E+17</v>
      </c>
      <c r="C608" s="2" t="s">
        <v>32308</v>
      </c>
      <c r="D608" s="3" t="s">
        <v>32309</v>
      </c>
      <c r="E608" s="2">
        <v>19038</v>
      </c>
      <c r="G608" s="2">
        <v>48403</v>
      </c>
      <c r="H608" s="2" t="b">
        <v>0</v>
      </c>
      <c r="I608" s="2" t="str">
        <f t="shared" si="9"/>
        <v xml:space="preserve"> 17  Oct 2016</v>
      </c>
    </row>
    <row r="609" spans="1:9" x14ac:dyDescent="0.45">
      <c r="A609" s="2" t="s">
        <v>30134</v>
      </c>
      <c r="B609" s="2">
        <v>7.8799502552741005E+17</v>
      </c>
      <c r="C609" s="2" t="s">
        <v>32310</v>
      </c>
      <c r="D609" s="3" t="s">
        <v>32311</v>
      </c>
      <c r="E609" s="2">
        <v>14066</v>
      </c>
      <c r="G609" s="2">
        <v>36111</v>
      </c>
      <c r="H609" s="2" t="b">
        <v>0</v>
      </c>
      <c r="I609" s="2" t="str">
        <f t="shared" si="9"/>
        <v xml:space="preserve"> 17  Oct 2016</v>
      </c>
    </row>
    <row r="610" spans="1:9" x14ac:dyDescent="0.45">
      <c r="A610" s="2" t="s">
        <v>30134</v>
      </c>
      <c r="B610" s="2">
        <v>7.8799380350441395E+17</v>
      </c>
      <c r="C610" s="2" t="s">
        <v>32312</v>
      </c>
      <c r="D610" s="3" t="s">
        <v>32313</v>
      </c>
      <c r="E610" s="2">
        <v>8252</v>
      </c>
      <c r="G610" s="2">
        <v>19277</v>
      </c>
      <c r="H610" s="2" t="b">
        <v>0</v>
      </c>
      <c r="I610" s="2" t="str">
        <f t="shared" si="9"/>
        <v xml:space="preserve"> 17  Oct 2016</v>
      </c>
    </row>
    <row r="611" spans="1:9" x14ac:dyDescent="0.45">
      <c r="A611" s="2" t="s">
        <v>30134</v>
      </c>
      <c r="B611" s="2">
        <v>7.8799275382947802E+17</v>
      </c>
      <c r="C611" s="2" t="s">
        <v>32314</v>
      </c>
      <c r="D611" s="3" t="s">
        <v>32315</v>
      </c>
      <c r="E611" s="2">
        <v>10410</v>
      </c>
      <c r="G611" s="2">
        <v>19424</v>
      </c>
      <c r="H611" s="2" t="b">
        <v>0</v>
      </c>
      <c r="I611" s="2" t="str">
        <f t="shared" si="9"/>
        <v xml:space="preserve"> 17  Oct 2016</v>
      </c>
    </row>
    <row r="612" spans="1:9" x14ac:dyDescent="0.45">
      <c r="A612" s="2" t="s">
        <v>30134</v>
      </c>
      <c r="B612" s="2">
        <v>7.8799143919622899E+17</v>
      </c>
      <c r="C612" s="2" t="s">
        <v>32316</v>
      </c>
      <c r="D612" s="3" t="s">
        <v>32317</v>
      </c>
      <c r="E612" s="2">
        <v>10995</v>
      </c>
      <c r="G612" s="2">
        <v>18435</v>
      </c>
      <c r="H612" s="2" t="b">
        <v>0</v>
      </c>
      <c r="I612" s="2" t="str">
        <f t="shared" si="9"/>
        <v xml:space="preserve"> 17  Oct 2016</v>
      </c>
    </row>
    <row r="613" spans="1:9" x14ac:dyDescent="0.45">
      <c r="A613" s="2" t="s">
        <v>30134</v>
      </c>
      <c r="B613" s="2">
        <v>7.8799050241516698E+17</v>
      </c>
      <c r="C613" s="2" t="s">
        <v>32318</v>
      </c>
      <c r="D613" s="3" t="s">
        <v>32319</v>
      </c>
      <c r="E613" s="2">
        <v>9990</v>
      </c>
      <c r="G613" s="2">
        <v>28405</v>
      </c>
      <c r="H613" s="2" t="b">
        <v>0</v>
      </c>
      <c r="I613" s="2" t="str">
        <f t="shared" si="9"/>
        <v xml:space="preserve"> 17  Oct 2016</v>
      </c>
    </row>
    <row r="614" spans="1:9" x14ac:dyDescent="0.45">
      <c r="A614" s="2" t="s">
        <v>30134</v>
      </c>
      <c r="B614" s="2">
        <v>7.8778382835825805E+17</v>
      </c>
      <c r="C614" s="2" t="s">
        <v>32320</v>
      </c>
      <c r="D614" s="3" t="s">
        <v>32321</v>
      </c>
      <c r="E614" s="2">
        <v>14794</v>
      </c>
      <c r="G614" s="2">
        <v>39166</v>
      </c>
      <c r="H614" s="2" t="b">
        <v>0</v>
      </c>
      <c r="I614" s="2" t="str">
        <f t="shared" si="9"/>
        <v xml:space="preserve"> 16  Oct 2016</v>
      </c>
    </row>
    <row r="615" spans="1:9" x14ac:dyDescent="0.45">
      <c r="A615" s="2" t="s">
        <v>30134</v>
      </c>
      <c r="B615" s="2">
        <v>7.8778261363320806E+17</v>
      </c>
      <c r="C615" s="2" t="s">
        <v>32322</v>
      </c>
      <c r="D615" s="3" t="s">
        <v>32323</v>
      </c>
      <c r="E615" s="2">
        <v>23088</v>
      </c>
      <c r="G615" s="2">
        <v>45949</v>
      </c>
      <c r="H615" s="2" t="b">
        <v>0</v>
      </c>
      <c r="I615" s="2" t="str">
        <f t="shared" si="9"/>
        <v xml:space="preserve"> 16  Oct 2016</v>
      </c>
    </row>
    <row r="616" spans="1:9" x14ac:dyDescent="0.45">
      <c r="A616" s="2" t="s">
        <v>30134</v>
      </c>
      <c r="B616" s="2">
        <v>7.8777903907962394E+17</v>
      </c>
      <c r="C616" s="2" t="s">
        <v>32324</v>
      </c>
      <c r="D616" s="3" t="s">
        <v>32325</v>
      </c>
      <c r="E616" s="2">
        <v>14601</v>
      </c>
      <c r="G616" s="2">
        <v>33161</v>
      </c>
      <c r="H616" s="2" t="b">
        <v>0</v>
      </c>
      <c r="I616" s="2" t="str">
        <f t="shared" si="9"/>
        <v xml:space="preserve"> 16  Oct 2016</v>
      </c>
    </row>
    <row r="617" spans="1:9" x14ac:dyDescent="0.45">
      <c r="A617" s="2" t="s">
        <v>30134</v>
      </c>
      <c r="B617" s="2">
        <v>7.8776067059079104E+17</v>
      </c>
      <c r="C617" s="2" t="s">
        <v>32326</v>
      </c>
      <c r="D617" s="3" t="s">
        <v>32327</v>
      </c>
      <c r="E617" s="2">
        <v>14700</v>
      </c>
      <c r="G617" s="2">
        <v>38626</v>
      </c>
      <c r="H617" s="2" t="b">
        <v>0</v>
      </c>
      <c r="I617" s="2" t="str">
        <f t="shared" si="9"/>
        <v xml:space="preserve"> 16  Oct 2016</v>
      </c>
    </row>
    <row r="618" spans="1:9" x14ac:dyDescent="0.45">
      <c r="A618" s="2" t="s">
        <v>30134</v>
      </c>
      <c r="B618" s="2">
        <v>7.8775866856558106E+17</v>
      </c>
      <c r="C618" s="2" t="s">
        <v>32328</v>
      </c>
      <c r="D618" s="3" t="s">
        <v>32329</v>
      </c>
      <c r="E618" s="2">
        <v>11062</v>
      </c>
      <c r="G618" s="2">
        <v>30738</v>
      </c>
      <c r="H618" s="2" t="b">
        <v>0</v>
      </c>
      <c r="I618" s="2" t="str">
        <f t="shared" si="9"/>
        <v xml:space="preserve"> 16  Oct 2016</v>
      </c>
    </row>
    <row r="619" spans="1:9" x14ac:dyDescent="0.45">
      <c r="A619" s="2" t="s">
        <v>30134</v>
      </c>
      <c r="B619" s="2">
        <v>7.8775684945398899E+17</v>
      </c>
      <c r="C619" s="2" t="s">
        <v>32330</v>
      </c>
      <c r="D619" s="3" t="s">
        <v>32331</v>
      </c>
      <c r="E619" s="2">
        <v>12544</v>
      </c>
      <c r="G619" s="2">
        <v>33137</v>
      </c>
      <c r="H619" s="2" t="b">
        <v>0</v>
      </c>
      <c r="I619" s="2" t="str">
        <f t="shared" si="9"/>
        <v xml:space="preserve"> 16  Oct 2016</v>
      </c>
    </row>
    <row r="620" spans="1:9" x14ac:dyDescent="0.45">
      <c r="A620" s="2" t="s">
        <v>8</v>
      </c>
      <c r="B620" s="2">
        <v>7.8774834989826406E+17</v>
      </c>
      <c r="C620" s="2" t="s">
        <v>32332</v>
      </c>
      <c r="D620" s="3" t="s">
        <v>32333</v>
      </c>
      <c r="E620" s="2">
        <v>6904</v>
      </c>
      <c r="G620" s="2">
        <v>16850</v>
      </c>
      <c r="H620" s="2" t="b">
        <v>0</v>
      </c>
      <c r="I620" s="2" t="str">
        <f t="shared" si="9"/>
        <v xml:space="preserve"> 16  Oct 2016</v>
      </c>
    </row>
    <row r="621" spans="1:9" x14ac:dyDescent="0.45">
      <c r="A621" s="2" t="s">
        <v>8</v>
      </c>
      <c r="B621" s="2">
        <v>7.8773641667136704E+17</v>
      </c>
      <c r="C621" s="2" t="s">
        <v>32334</v>
      </c>
      <c r="D621" s="3" t="s">
        <v>32335</v>
      </c>
      <c r="E621" s="2">
        <v>14177</v>
      </c>
      <c r="G621" s="2">
        <v>27323</v>
      </c>
      <c r="H621" s="2" t="b">
        <v>0</v>
      </c>
      <c r="I621" s="2" t="str">
        <f t="shared" si="9"/>
        <v xml:space="preserve"> 16  Oct 2016</v>
      </c>
    </row>
    <row r="622" spans="1:9" x14ac:dyDescent="0.45">
      <c r="A622" s="2" t="s">
        <v>30134</v>
      </c>
      <c r="B622" s="2">
        <v>7.8769993071869504E+17</v>
      </c>
      <c r="C622" s="2" t="s">
        <v>32336</v>
      </c>
      <c r="D622" s="3" t="s">
        <v>32337</v>
      </c>
      <c r="E622" s="2">
        <v>21712</v>
      </c>
      <c r="G622" s="2">
        <v>57212</v>
      </c>
      <c r="H622" s="2" t="b">
        <v>0</v>
      </c>
      <c r="I622" s="2" t="str">
        <f t="shared" si="9"/>
        <v xml:space="preserve"> 16  Oct 2016</v>
      </c>
    </row>
    <row r="623" spans="1:9" x14ac:dyDescent="0.45">
      <c r="A623" s="2" t="s">
        <v>8</v>
      </c>
      <c r="B623" s="2">
        <v>7.8768653320993894E+17</v>
      </c>
      <c r="C623" s="2" t="s">
        <v>32338</v>
      </c>
      <c r="D623" s="3" t="s">
        <v>32339</v>
      </c>
      <c r="E623" s="2">
        <v>21961</v>
      </c>
      <c r="G623" s="2">
        <v>35273</v>
      </c>
      <c r="H623" s="2" t="b">
        <v>0</v>
      </c>
      <c r="I623" s="2" t="str">
        <f t="shared" si="9"/>
        <v xml:space="preserve"> 16  Oct 2016</v>
      </c>
    </row>
    <row r="624" spans="1:9" x14ac:dyDescent="0.45">
      <c r="A624" s="2" t="s">
        <v>8</v>
      </c>
      <c r="B624" s="2">
        <v>7.8768632200161203E+17</v>
      </c>
      <c r="C624" s="2" t="s">
        <v>32340</v>
      </c>
      <c r="D624" s="3" t="s">
        <v>32341</v>
      </c>
      <c r="E624" s="2">
        <v>13252</v>
      </c>
      <c r="G624" s="2">
        <v>24636</v>
      </c>
      <c r="H624" s="2" t="b">
        <v>0</v>
      </c>
      <c r="I624" s="2" t="str">
        <f t="shared" si="9"/>
        <v xml:space="preserve"> 16  Oct 2016</v>
      </c>
    </row>
    <row r="625" spans="1:9" x14ac:dyDescent="0.45">
      <c r="A625" s="2" t="s">
        <v>8</v>
      </c>
      <c r="B625" s="2">
        <v>7.8764301723463603E+17</v>
      </c>
      <c r="C625" s="2" t="s">
        <v>32342</v>
      </c>
      <c r="D625" s="3" t="s">
        <v>32343</v>
      </c>
      <c r="E625" s="2">
        <v>16328</v>
      </c>
      <c r="G625" s="2">
        <v>29648</v>
      </c>
      <c r="H625" s="2" t="b">
        <v>0</v>
      </c>
      <c r="I625" s="2" t="str">
        <f t="shared" si="9"/>
        <v xml:space="preserve"> 16  Oct 2016</v>
      </c>
    </row>
    <row r="626" spans="1:9" x14ac:dyDescent="0.45">
      <c r="A626" s="2" t="s">
        <v>8</v>
      </c>
      <c r="B626" s="2">
        <v>7.8764232107251302E+17</v>
      </c>
      <c r="C626" s="2" t="s">
        <v>32344</v>
      </c>
      <c r="D626" s="3" t="s">
        <v>32345</v>
      </c>
      <c r="E626" s="2">
        <v>12967</v>
      </c>
      <c r="G626" s="2">
        <v>25107</v>
      </c>
      <c r="H626" s="2" t="b">
        <v>0</v>
      </c>
      <c r="I626" s="2" t="str">
        <f t="shared" si="9"/>
        <v xml:space="preserve"> 16  Oct 2016</v>
      </c>
    </row>
    <row r="627" spans="1:9" x14ac:dyDescent="0.45">
      <c r="A627" s="2" t="s">
        <v>30134</v>
      </c>
      <c r="B627" s="2">
        <v>7.8763209879446694E+17</v>
      </c>
      <c r="C627" s="2" t="s">
        <v>32346</v>
      </c>
      <c r="D627" s="3" t="s">
        <v>32347</v>
      </c>
      <c r="E627" s="2">
        <v>19162</v>
      </c>
      <c r="G627" s="2">
        <v>46697</v>
      </c>
      <c r="H627" s="2" t="b">
        <v>0</v>
      </c>
      <c r="I627" s="2" t="str">
        <f t="shared" si="9"/>
        <v xml:space="preserve"> 16  Oct 2016</v>
      </c>
    </row>
    <row r="628" spans="1:9" x14ac:dyDescent="0.45">
      <c r="A628" s="2" t="s">
        <v>30134</v>
      </c>
      <c r="B628" s="2">
        <v>7.8761820744413094E+17</v>
      </c>
      <c r="C628" s="2" t="s">
        <v>32348</v>
      </c>
      <c r="D628" s="3" t="s">
        <v>32349</v>
      </c>
      <c r="E628" s="2">
        <v>17918</v>
      </c>
      <c r="G628" s="2">
        <v>48978</v>
      </c>
      <c r="H628" s="2" t="b">
        <v>0</v>
      </c>
      <c r="I628" s="2" t="str">
        <f t="shared" si="9"/>
        <v xml:space="preserve"> 16  Oct 2016</v>
      </c>
    </row>
    <row r="629" spans="1:9" x14ac:dyDescent="0.45">
      <c r="A629" s="2" t="s">
        <v>30134</v>
      </c>
      <c r="B629" s="2">
        <v>7.8761255265415501E+17</v>
      </c>
      <c r="C629" s="2" t="s">
        <v>32350</v>
      </c>
      <c r="D629" s="3" t="s">
        <v>32351</v>
      </c>
      <c r="E629" s="2">
        <v>18434</v>
      </c>
      <c r="G629" s="2">
        <v>52859</v>
      </c>
      <c r="H629" s="2" t="b">
        <v>0</v>
      </c>
      <c r="I629" s="2" t="str">
        <f t="shared" si="9"/>
        <v xml:space="preserve"> 16  Oct 2016</v>
      </c>
    </row>
    <row r="630" spans="1:9" x14ac:dyDescent="0.45">
      <c r="A630" s="2" t="s">
        <v>30134</v>
      </c>
      <c r="B630" s="2">
        <v>7.8744447851260301E+17</v>
      </c>
      <c r="C630" s="2" t="s">
        <v>32352</v>
      </c>
      <c r="D630" s="3" t="s">
        <v>32353</v>
      </c>
      <c r="E630" s="2">
        <v>9866</v>
      </c>
      <c r="G630" s="2">
        <v>26264</v>
      </c>
      <c r="H630" s="2" t="b">
        <v>0</v>
      </c>
      <c r="I630" s="2" t="str">
        <f t="shared" si="9"/>
        <v xml:space="preserve"> 16  Oct 2016</v>
      </c>
    </row>
    <row r="631" spans="1:9" x14ac:dyDescent="0.45">
      <c r="A631" s="2" t="s">
        <v>8</v>
      </c>
      <c r="B631" s="2">
        <v>7.8744382914635302E+17</v>
      </c>
      <c r="C631" s="2" t="s">
        <v>32354</v>
      </c>
      <c r="D631" s="3" t="s">
        <v>32355</v>
      </c>
      <c r="E631" s="2">
        <v>9508</v>
      </c>
      <c r="G631" s="2">
        <v>21857</v>
      </c>
      <c r="H631" s="2" t="b">
        <v>0</v>
      </c>
      <c r="I631" s="2" t="str">
        <f t="shared" si="9"/>
        <v xml:space="preserve"> 16  Oct 2016</v>
      </c>
    </row>
    <row r="632" spans="1:9" x14ac:dyDescent="0.45">
      <c r="A632" s="2" t="s">
        <v>30134</v>
      </c>
      <c r="B632" s="2">
        <v>7.8744371423916403E+17</v>
      </c>
      <c r="C632" s="2" t="s">
        <v>32356</v>
      </c>
      <c r="D632" s="3" t="s">
        <v>32357</v>
      </c>
      <c r="E632" s="2">
        <v>8320</v>
      </c>
      <c r="G632" s="2">
        <v>22979</v>
      </c>
      <c r="H632" s="2" t="b">
        <v>0</v>
      </c>
      <c r="I632" s="2" t="str">
        <f t="shared" si="9"/>
        <v xml:space="preserve"> 16  Oct 2016</v>
      </c>
    </row>
    <row r="633" spans="1:9" x14ac:dyDescent="0.45">
      <c r="A633" s="2" t="s">
        <v>8</v>
      </c>
      <c r="B633" s="2">
        <v>7.8743071738705498E+17</v>
      </c>
      <c r="C633" s="2" t="s">
        <v>32358</v>
      </c>
      <c r="D633" s="3" t="s">
        <v>32359</v>
      </c>
      <c r="E633" s="2">
        <v>11132</v>
      </c>
      <c r="G633" s="2">
        <v>26869</v>
      </c>
      <c r="H633" s="2" t="b">
        <v>0</v>
      </c>
      <c r="I633" s="2" t="str">
        <f t="shared" si="9"/>
        <v xml:space="preserve"> 15  Oct 2016</v>
      </c>
    </row>
    <row r="634" spans="1:9" x14ac:dyDescent="0.45">
      <c r="A634" s="2" t="s">
        <v>30134</v>
      </c>
      <c r="B634" s="2">
        <v>7.87425145489072E+17</v>
      </c>
      <c r="C634" s="2" t="s">
        <v>32360</v>
      </c>
      <c r="D634" s="3" t="s">
        <v>32361</v>
      </c>
      <c r="E634" s="2">
        <v>16054</v>
      </c>
      <c r="G634" s="2">
        <v>39195</v>
      </c>
      <c r="H634" s="2" t="b">
        <v>0</v>
      </c>
      <c r="I634" s="2" t="str">
        <f t="shared" si="9"/>
        <v xml:space="preserve"> 15  Oct 2016</v>
      </c>
    </row>
    <row r="635" spans="1:9" x14ac:dyDescent="0.45">
      <c r="A635" s="2" t="s">
        <v>30134</v>
      </c>
      <c r="B635" s="2">
        <v>7.8735973046532902E+17</v>
      </c>
      <c r="C635" s="2" t="s">
        <v>32362</v>
      </c>
      <c r="D635" s="3" t="s">
        <v>32363</v>
      </c>
      <c r="E635" s="2">
        <v>20805</v>
      </c>
      <c r="G635" s="2">
        <v>59824</v>
      </c>
      <c r="H635" s="2" t="b">
        <v>0</v>
      </c>
      <c r="I635" s="2" t="str">
        <f t="shared" si="9"/>
        <v xml:space="preserve"> 15  Oct 2016</v>
      </c>
    </row>
    <row r="636" spans="1:9" x14ac:dyDescent="0.45">
      <c r="A636" s="2" t="s">
        <v>8</v>
      </c>
      <c r="B636" s="2">
        <v>7.8735513106294298E+17</v>
      </c>
      <c r="C636" s="2" t="s">
        <v>32364</v>
      </c>
      <c r="D636" s="3" t="s">
        <v>32365</v>
      </c>
      <c r="E636" s="2">
        <v>12924</v>
      </c>
      <c r="G636" s="2">
        <v>32543</v>
      </c>
      <c r="H636" s="2" t="b">
        <v>0</v>
      </c>
      <c r="I636" s="2" t="str">
        <f t="shared" si="9"/>
        <v xml:space="preserve"> 15  Oct 2016</v>
      </c>
    </row>
    <row r="637" spans="1:9" x14ac:dyDescent="0.45">
      <c r="A637" s="2" t="s">
        <v>8</v>
      </c>
      <c r="B637" s="2">
        <v>7.87320961934688E+17</v>
      </c>
      <c r="C637" s="2" t="s">
        <v>32366</v>
      </c>
      <c r="D637" s="3" t="s">
        <v>32367</v>
      </c>
      <c r="E637" s="2">
        <v>7424</v>
      </c>
      <c r="G637" s="2">
        <v>23819</v>
      </c>
      <c r="H637" s="2" t="b">
        <v>0</v>
      </c>
      <c r="I637" s="2" t="str">
        <f t="shared" si="9"/>
        <v xml:space="preserve"> 15  Oct 2016</v>
      </c>
    </row>
    <row r="638" spans="1:9" x14ac:dyDescent="0.45">
      <c r="A638" s="2" t="s">
        <v>8</v>
      </c>
      <c r="B638" s="2">
        <v>7.8732032657322803E+17</v>
      </c>
      <c r="C638" s="2" t="s">
        <v>32368</v>
      </c>
      <c r="D638" s="3" t="s">
        <v>32369</v>
      </c>
      <c r="E638" s="2">
        <v>13821</v>
      </c>
      <c r="G638" s="2">
        <v>27100</v>
      </c>
      <c r="H638" s="2" t="b">
        <v>0</v>
      </c>
      <c r="I638" s="2" t="str">
        <f t="shared" si="9"/>
        <v xml:space="preserve"> 15  Oct 2016</v>
      </c>
    </row>
    <row r="639" spans="1:9" x14ac:dyDescent="0.45">
      <c r="A639" s="2" t="s">
        <v>8</v>
      </c>
      <c r="B639" s="2">
        <v>7.8731651563271296E+17</v>
      </c>
      <c r="C639" s="2" t="s">
        <v>32370</v>
      </c>
      <c r="D639" s="3" t="s">
        <v>32371</v>
      </c>
      <c r="E639" s="2">
        <v>11703</v>
      </c>
      <c r="G639" s="2">
        <v>27251</v>
      </c>
      <c r="H639" s="2" t="b">
        <v>0</v>
      </c>
      <c r="I639" s="2" t="str">
        <f t="shared" si="9"/>
        <v xml:space="preserve"> 15  Oct 2016</v>
      </c>
    </row>
    <row r="640" spans="1:9" x14ac:dyDescent="0.45">
      <c r="A640" s="2" t="s">
        <v>30134</v>
      </c>
      <c r="B640" s="2">
        <v>7.8726756440565299E+17</v>
      </c>
      <c r="C640" s="2" t="s">
        <v>32372</v>
      </c>
      <c r="D640" s="3" t="s">
        <v>32373</v>
      </c>
      <c r="E640" s="2">
        <v>36172</v>
      </c>
      <c r="G640" s="2">
        <v>84973</v>
      </c>
      <c r="H640" s="2" t="b">
        <v>0</v>
      </c>
      <c r="I640" s="2" t="str">
        <f t="shared" si="9"/>
        <v xml:space="preserve"> 15  Oct 2016</v>
      </c>
    </row>
    <row r="641" spans="1:9" x14ac:dyDescent="0.45">
      <c r="A641" s="2" t="s">
        <v>8</v>
      </c>
      <c r="B641" s="2">
        <v>7.8726604421372301E+17</v>
      </c>
      <c r="C641" s="2" t="s">
        <v>32374</v>
      </c>
      <c r="D641" s="3" t="s">
        <v>32375</v>
      </c>
      <c r="E641" s="2">
        <v>6431</v>
      </c>
      <c r="G641" s="2">
        <v>16342</v>
      </c>
      <c r="H641" s="2" t="b">
        <v>0</v>
      </c>
      <c r="I641" s="2" t="str">
        <f t="shared" si="9"/>
        <v xml:space="preserve"> 15  Oct 2016</v>
      </c>
    </row>
    <row r="642" spans="1:9" x14ac:dyDescent="0.45">
      <c r="A642" s="2" t="s">
        <v>30134</v>
      </c>
      <c r="B642" s="2">
        <v>7.8725821128391795E+17</v>
      </c>
      <c r="C642" s="2" t="s">
        <v>32376</v>
      </c>
      <c r="D642" s="3" t="s">
        <v>32377</v>
      </c>
      <c r="E642" s="2">
        <v>30791</v>
      </c>
      <c r="G642" s="2">
        <v>79356</v>
      </c>
      <c r="H642" s="2" t="b">
        <v>0</v>
      </c>
      <c r="I642" s="2" t="str">
        <f t="shared" si="9"/>
        <v xml:space="preserve"> 15  Oct 2016</v>
      </c>
    </row>
    <row r="643" spans="1:9" x14ac:dyDescent="0.45">
      <c r="A643" s="2" t="s">
        <v>30134</v>
      </c>
      <c r="B643" s="2">
        <v>7.8724454300346701E+17</v>
      </c>
      <c r="C643" s="2" t="s">
        <v>32378</v>
      </c>
      <c r="D643" s="3" t="s">
        <v>32379</v>
      </c>
      <c r="E643" s="2">
        <v>16157</v>
      </c>
      <c r="G643" s="2">
        <v>42178</v>
      </c>
      <c r="H643" s="2" t="b">
        <v>0</v>
      </c>
      <c r="I643" s="2" t="str">
        <f t="shared" ref="I643:I706" si="10">MID(D643,8,3)&amp;" "&amp;MID(D643,4,4)&amp;" "&amp;RIGHT(D643,4)</f>
        <v xml:space="preserve"> 15  Oct 2016</v>
      </c>
    </row>
    <row r="644" spans="1:9" x14ac:dyDescent="0.45">
      <c r="A644" s="2" t="s">
        <v>8</v>
      </c>
      <c r="B644" s="2">
        <v>7.8712722558170701E+17</v>
      </c>
      <c r="C644" s="2" t="s">
        <v>32380</v>
      </c>
      <c r="D644" s="3" t="s">
        <v>32381</v>
      </c>
      <c r="E644" s="2">
        <v>15424</v>
      </c>
      <c r="G644" s="2">
        <v>32383</v>
      </c>
      <c r="H644" s="2" t="b">
        <v>0</v>
      </c>
      <c r="I644" s="2" t="str">
        <f t="shared" si="10"/>
        <v xml:space="preserve"> 15  Oct 2016</v>
      </c>
    </row>
    <row r="645" spans="1:9" x14ac:dyDescent="0.45">
      <c r="A645" s="2" t="s">
        <v>8</v>
      </c>
      <c r="B645" s="2">
        <v>7.8709920229163405E+17</v>
      </c>
      <c r="C645" s="2" t="s">
        <v>32382</v>
      </c>
      <c r="D645" s="3" t="s">
        <v>32383</v>
      </c>
      <c r="E645" s="2">
        <v>12223</v>
      </c>
      <c r="G645" s="2">
        <v>33278</v>
      </c>
      <c r="H645" s="2" t="b">
        <v>0</v>
      </c>
      <c r="I645" s="2" t="str">
        <f t="shared" si="10"/>
        <v xml:space="preserve"> 15  Oct 2016</v>
      </c>
    </row>
    <row r="646" spans="1:9" x14ac:dyDescent="0.45">
      <c r="A646" s="2" t="s">
        <v>14275</v>
      </c>
      <c r="B646" s="2">
        <v>7.8702553748304602E+17</v>
      </c>
      <c r="C646" s="2" t="s">
        <v>32384</v>
      </c>
      <c r="D646" s="3" t="s">
        <v>32385</v>
      </c>
      <c r="E646" s="2">
        <v>12696</v>
      </c>
      <c r="G646" s="2">
        <v>28115</v>
      </c>
      <c r="H646" s="2" t="b">
        <v>0</v>
      </c>
      <c r="I646" s="2" t="str">
        <f t="shared" si="10"/>
        <v xml:space="preserve"> 14  Oct 2016</v>
      </c>
    </row>
    <row r="647" spans="1:9" x14ac:dyDescent="0.45">
      <c r="A647" s="2" t="s">
        <v>8</v>
      </c>
      <c r="B647" s="2">
        <v>7.8701217063045504E+17</v>
      </c>
      <c r="C647" s="2" t="s">
        <v>32386</v>
      </c>
      <c r="D647" s="3" t="s">
        <v>32387</v>
      </c>
      <c r="E647" s="2">
        <v>9913</v>
      </c>
      <c r="G647" s="2">
        <v>26200</v>
      </c>
      <c r="H647" s="2" t="b">
        <v>0</v>
      </c>
      <c r="I647" s="2" t="str">
        <f t="shared" si="10"/>
        <v xml:space="preserve"> 14  Oct 2016</v>
      </c>
    </row>
    <row r="648" spans="1:9" x14ac:dyDescent="0.45">
      <c r="A648" s="2" t="s">
        <v>8</v>
      </c>
      <c r="B648" s="2">
        <v>7.8695059882653197E+17</v>
      </c>
      <c r="C648" s="2" t="s">
        <v>32388</v>
      </c>
      <c r="D648" s="3" t="s">
        <v>32389</v>
      </c>
      <c r="E648" s="2">
        <v>14583</v>
      </c>
      <c r="G648" s="2">
        <v>28025</v>
      </c>
      <c r="H648" s="2" t="b">
        <v>0</v>
      </c>
      <c r="I648" s="2" t="str">
        <f t="shared" si="10"/>
        <v xml:space="preserve"> 14  Oct 2016</v>
      </c>
    </row>
    <row r="649" spans="1:9" x14ac:dyDescent="0.45">
      <c r="A649" s="2" t="s">
        <v>8</v>
      </c>
      <c r="B649" s="2">
        <v>7.8673782066900902E+17</v>
      </c>
      <c r="C649" s="2" t="s">
        <v>32390</v>
      </c>
      <c r="D649" s="3" t="s">
        <v>32391</v>
      </c>
      <c r="E649" s="2">
        <v>17582</v>
      </c>
      <c r="G649" s="2">
        <v>48213</v>
      </c>
      <c r="H649" s="2" t="b">
        <v>0</v>
      </c>
      <c r="I649" s="2" t="str">
        <f t="shared" si="10"/>
        <v xml:space="preserve"> 14  Oct 2016</v>
      </c>
    </row>
    <row r="650" spans="1:9" x14ac:dyDescent="0.45">
      <c r="A650" s="2" t="s">
        <v>8</v>
      </c>
      <c r="B650" s="2">
        <v>7.8671663164489702E+17</v>
      </c>
      <c r="C650" s="2" t="s">
        <v>32392</v>
      </c>
      <c r="D650" s="3" t="s">
        <v>32393</v>
      </c>
      <c r="E650" s="2">
        <v>5729</v>
      </c>
      <c r="G650" s="2">
        <v>17975</v>
      </c>
      <c r="H650" s="2" t="b">
        <v>0</v>
      </c>
      <c r="I650" s="2" t="str">
        <f t="shared" si="10"/>
        <v xml:space="preserve"> 13  Oct 2016</v>
      </c>
    </row>
    <row r="651" spans="1:9" x14ac:dyDescent="0.45">
      <c r="A651" s="2" t="s">
        <v>8</v>
      </c>
      <c r="B651" s="2">
        <v>7.8671011316381197E+17</v>
      </c>
      <c r="C651" s="2" t="s">
        <v>32394</v>
      </c>
      <c r="D651" s="3" t="s">
        <v>32395</v>
      </c>
      <c r="E651" s="2">
        <v>7811</v>
      </c>
      <c r="G651" s="2">
        <v>20444</v>
      </c>
      <c r="H651" s="2" t="b">
        <v>0</v>
      </c>
      <c r="I651" s="2" t="str">
        <f t="shared" si="10"/>
        <v xml:space="preserve"> 13  Oct 2016</v>
      </c>
    </row>
    <row r="652" spans="1:9" x14ac:dyDescent="0.45">
      <c r="A652" s="2" t="s">
        <v>8</v>
      </c>
      <c r="B652" s="2">
        <v>7.8670086475291405E+17</v>
      </c>
      <c r="C652" s="2" t="s">
        <v>32396</v>
      </c>
      <c r="D652" s="3" t="s">
        <v>32397</v>
      </c>
      <c r="E652" s="2">
        <v>16579</v>
      </c>
      <c r="G652" s="2">
        <v>43589</v>
      </c>
      <c r="H652" s="2" t="b">
        <v>0</v>
      </c>
      <c r="I652" s="2" t="str">
        <f t="shared" si="10"/>
        <v xml:space="preserve"> 13  Oct 2016</v>
      </c>
    </row>
    <row r="653" spans="1:9" x14ac:dyDescent="0.45">
      <c r="A653" s="2" t="s">
        <v>29031</v>
      </c>
      <c r="B653" s="2">
        <v>7.8670056174368704E+17</v>
      </c>
      <c r="C653" s="2" t="s">
        <v>32398</v>
      </c>
      <c r="D653" s="3" t="s">
        <v>32399</v>
      </c>
      <c r="E653" s="2">
        <v>16977</v>
      </c>
      <c r="G653" s="2">
        <v>33428</v>
      </c>
      <c r="H653" s="2" t="b">
        <v>0</v>
      </c>
      <c r="I653" s="2" t="str">
        <f t="shared" si="10"/>
        <v xml:space="preserve"> 13  Oct 2016</v>
      </c>
    </row>
    <row r="654" spans="1:9" x14ac:dyDescent="0.45">
      <c r="A654" s="2" t="s">
        <v>8</v>
      </c>
      <c r="B654" s="2">
        <v>7.8669171806223501E+17</v>
      </c>
      <c r="C654" s="2" t="s">
        <v>32400</v>
      </c>
      <c r="D654" s="3" t="s">
        <v>32401</v>
      </c>
      <c r="E654" s="2">
        <v>10543</v>
      </c>
      <c r="G654" s="2">
        <v>31318</v>
      </c>
      <c r="H654" s="2" t="b">
        <v>0</v>
      </c>
      <c r="I654" s="2" t="str">
        <f t="shared" si="10"/>
        <v xml:space="preserve"> 13  Oct 2016</v>
      </c>
    </row>
    <row r="655" spans="1:9" x14ac:dyDescent="0.45">
      <c r="A655" s="2" t="s">
        <v>8</v>
      </c>
      <c r="B655" s="2">
        <v>7.8665882742915405E+17</v>
      </c>
      <c r="C655" s="2" t="s">
        <v>32402</v>
      </c>
      <c r="D655" s="3" t="s">
        <v>32403</v>
      </c>
      <c r="E655" s="2">
        <v>8838</v>
      </c>
      <c r="G655" s="2">
        <v>31951</v>
      </c>
      <c r="H655" s="2" t="b">
        <v>0</v>
      </c>
      <c r="I655" s="2" t="str">
        <f t="shared" si="10"/>
        <v xml:space="preserve"> 13  Oct 2016</v>
      </c>
    </row>
    <row r="656" spans="1:9" x14ac:dyDescent="0.45">
      <c r="A656" s="2" t="s">
        <v>8</v>
      </c>
      <c r="B656" s="2">
        <v>7.8658945499149901E+17</v>
      </c>
      <c r="C656" s="2" t="s">
        <v>32404</v>
      </c>
      <c r="D656" s="3" t="s">
        <v>32405</v>
      </c>
      <c r="E656" s="2">
        <v>9658</v>
      </c>
      <c r="G656" s="2">
        <v>31334</v>
      </c>
      <c r="H656" s="2" t="b">
        <v>0</v>
      </c>
      <c r="I656" s="2" t="str">
        <f t="shared" si="10"/>
        <v xml:space="preserve"> 13  Oct 2016</v>
      </c>
    </row>
    <row r="657" spans="1:9" x14ac:dyDescent="0.45">
      <c r="A657" s="2" t="s">
        <v>8</v>
      </c>
      <c r="B657" s="2">
        <v>7.8658917291196403E+17</v>
      </c>
      <c r="C657" s="2" t="s">
        <v>32406</v>
      </c>
      <c r="D657" s="3" t="s">
        <v>32407</v>
      </c>
      <c r="E657" s="2">
        <v>14076</v>
      </c>
      <c r="G657" s="2">
        <v>32417</v>
      </c>
      <c r="H657" s="2" t="b">
        <v>0</v>
      </c>
      <c r="I657" s="2" t="str">
        <f t="shared" si="10"/>
        <v xml:space="preserve"> 13  Oct 2016</v>
      </c>
    </row>
    <row r="658" spans="1:9" x14ac:dyDescent="0.45">
      <c r="A658" s="2" t="s">
        <v>8</v>
      </c>
      <c r="B658" s="2">
        <v>7.8656520866378496E+17</v>
      </c>
      <c r="C658" s="2" t="s">
        <v>32408</v>
      </c>
      <c r="D658" s="3" t="s">
        <v>32409</v>
      </c>
      <c r="E658" s="2">
        <v>7310</v>
      </c>
      <c r="G658" s="2">
        <v>19017</v>
      </c>
      <c r="H658" s="2" t="b">
        <v>0</v>
      </c>
      <c r="I658" s="2" t="str">
        <f t="shared" si="10"/>
        <v xml:space="preserve"> 13  Oct 2016</v>
      </c>
    </row>
    <row r="659" spans="1:9" x14ac:dyDescent="0.45">
      <c r="A659" s="2" t="s">
        <v>14275</v>
      </c>
      <c r="B659" s="2">
        <v>7.8656092511326605E+17</v>
      </c>
      <c r="C659" s="2" t="s">
        <v>32410</v>
      </c>
      <c r="D659" s="3" t="s">
        <v>32411</v>
      </c>
      <c r="E659" s="2">
        <v>14789</v>
      </c>
      <c r="G659" s="2">
        <v>36489</v>
      </c>
      <c r="H659" s="2" t="b">
        <v>0</v>
      </c>
      <c r="I659" s="2" t="str">
        <f t="shared" si="10"/>
        <v xml:space="preserve"> 13  Oct 2016</v>
      </c>
    </row>
    <row r="660" spans="1:9" x14ac:dyDescent="0.45">
      <c r="A660" s="2" t="s">
        <v>30134</v>
      </c>
      <c r="B660" s="2">
        <v>7.8655451768069299E+17</v>
      </c>
      <c r="C660" s="2" t="s">
        <v>32412</v>
      </c>
      <c r="D660" s="3" t="s">
        <v>32413</v>
      </c>
      <c r="E660" s="2">
        <v>15712</v>
      </c>
      <c r="G660" s="2">
        <v>42226</v>
      </c>
      <c r="H660" s="2" t="b">
        <v>0</v>
      </c>
      <c r="I660" s="2" t="str">
        <f t="shared" si="10"/>
        <v xml:space="preserve"> 13  Oct 2016</v>
      </c>
    </row>
    <row r="661" spans="1:9" x14ac:dyDescent="0.45">
      <c r="A661" s="2" t="s">
        <v>8</v>
      </c>
      <c r="B661" s="2">
        <v>7.8634062380475098E+17</v>
      </c>
      <c r="C661" s="2" t="s">
        <v>32414</v>
      </c>
      <c r="D661" s="3" t="s">
        <v>32415</v>
      </c>
      <c r="E661" s="2">
        <v>8919</v>
      </c>
      <c r="G661" s="2">
        <v>23203</v>
      </c>
      <c r="H661" s="2" t="b">
        <v>0</v>
      </c>
      <c r="I661" s="2" t="str">
        <f t="shared" si="10"/>
        <v xml:space="preserve"> 12  Oct 2016</v>
      </c>
    </row>
    <row r="662" spans="1:9" x14ac:dyDescent="0.45">
      <c r="A662" s="2" t="s">
        <v>15058</v>
      </c>
      <c r="B662" s="2">
        <v>7.8631085584351206E+17</v>
      </c>
      <c r="C662" s="2" t="s">
        <v>32416</v>
      </c>
      <c r="D662" s="3" t="s">
        <v>32417</v>
      </c>
      <c r="E662" s="2">
        <v>11719</v>
      </c>
      <c r="G662" s="2">
        <v>27252</v>
      </c>
      <c r="H662" s="2" t="b">
        <v>0</v>
      </c>
      <c r="I662" s="2" t="str">
        <f t="shared" si="10"/>
        <v xml:space="preserve"> 12  Oct 2016</v>
      </c>
    </row>
    <row r="663" spans="1:9" x14ac:dyDescent="0.45">
      <c r="A663" s="2" t="s">
        <v>8</v>
      </c>
      <c r="B663" s="2">
        <v>7.8628550966869606E+17</v>
      </c>
      <c r="C663" s="2" t="s">
        <v>32418</v>
      </c>
      <c r="D663" s="3" t="s">
        <v>32419</v>
      </c>
      <c r="E663" s="2">
        <v>14815</v>
      </c>
      <c r="G663" s="2">
        <v>40093</v>
      </c>
      <c r="H663" s="2" t="b">
        <v>0</v>
      </c>
      <c r="I663" s="2" t="str">
        <f t="shared" si="10"/>
        <v xml:space="preserve"> 12  Oct 2016</v>
      </c>
    </row>
    <row r="664" spans="1:9" x14ac:dyDescent="0.45">
      <c r="A664" s="2" t="s">
        <v>8</v>
      </c>
      <c r="B664" s="2">
        <v>7.8620497862918502E+17</v>
      </c>
      <c r="C664" s="2" t="s">
        <v>32420</v>
      </c>
      <c r="D664" s="3" t="s">
        <v>32421</v>
      </c>
      <c r="E664" s="2">
        <v>25378</v>
      </c>
      <c r="G664" s="2">
        <v>43285</v>
      </c>
      <c r="H664" s="2" t="b">
        <v>0</v>
      </c>
      <c r="I664" s="2" t="str">
        <f t="shared" si="10"/>
        <v xml:space="preserve"> 12  Oct 2016</v>
      </c>
    </row>
    <row r="665" spans="1:9" x14ac:dyDescent="0.45">
      <c r="A665" s="2" t="s">
        <v>8</v>
      </c>
      <c r="B665" s="2">
        <v>7.8620143548678106E+17</v>
      </c>
      <c r="C665" s="2" t="s">
        <v>32422</v>
      </c>
      <c r="D665" s="3" t="s">
        <v>32423</v>
      </c>
      <c r="E665" s="2">
        <v>21032</v>
      </c>
      <c r="G665" s="2">
        <v>52307</v>
      </c>
      <c r="H665" s="2" t="b">
        <v>0</v>
      </c>
      <c r="I665" s="2" t="str">
        <f t="shared" si="10"/>
        <v xml:space="preserve"> 12  Oct 2016</v>
      </c>
    </row>
    <row r="666" spans="1:9" x14ac:dyDescent="0.45">
      <c r="A666" s="2" t="s">
        <v>30134</v>
      </c>
      <c r="B666" s="2">
        <v>7.8618944627424794E+17</v>
      </c>
      <c r="C666" s="2" t="s">
        <v>32424</v>
      </c>
      <c r="D666" s="3" t="s">
        <v>32425</v>
      </c>
      <c r="E666" s="2">
        <v>18637</v>
      </c>
      <c r="G666" s="2">
        <v>51010</v>
      </c>
      <c r="H666" s="2" t="b">
        <v>0</v>
      </c>
      <c r="I666" s="2" t="str">
        <f t="shared" si="10"/>
        <v xml:space="preserve"> 12  Oct 2016</v>
      </c>
    </row>
    <row r="667" spans="1:9" x14ac:dyDescent="0.45">
      <c r="A667" s="2" t="s">
        <v>8</v>
      </c>
      <c r="B667" s="2">
        <v>7.8605498653496896E+17</v>
      </c>
      <c r="C667" s="2" t="s">
        <v>32426</v>
      </c>
      <c r="D667" s="3" t="s">
        <v>32427</v>
      </c>
      <c r="E667" s="2">
        <v>19039</v>
      </c>
      <c r="G667" s="2">
        <v>49743</v>
      </c>
      <c r="H667" s="2" t="b">
        <v>0</v>
      </c>
      <c r="I667" s="2" t="str">
        <f t="shared" si="10"/>
        <v xml:space="preserve"> 12  Oct 2016</v>
      </c>
    </row>
    <row r="668" spans="1:9" x14ac:dyDescent="0.45">
      <c r="A668" s="2" t="s">
        <v>8</v>
      </c>
      <c r="B668" s="2">
        <v>7.8600750263903795E+17</v>
      </c>
      <c r="C668" s="2" t="s">
        <v>32428</v>
      </c>
      <c r="D668" s="3" t="s">
        <v>32429</v>
      </c>
      <c r="E668" s="2">
        <v>7842</v>
      </c>
      <c r="G668" s="2">
        <v>19775</v>
      </c>
      <c r="H668" s="2" t="b">
        <v>0</v>
      </c>
      <c r="I668" s="2" t="str">
        <f t="shared" si="10"/>
        <v xml:space="preserve"> 12  Oct 2016</v>
      </c>
    </row>
    <row r="669" spans="1:9" x14ac:dyDescent="0.45">
      <c r="A669" s="2" t="s">
        <v>30134</v>
      </c>
      <c r="B669" s="2">
        <v>7.8597939662032397E+17</v>
      </c>
      <c r="C669" s="2" t="s">
        <v>32430</v>
      </c>
      <c r="D669" s="3" t="s">
        <v>32431</v>
      </c>
      <c r="E669" s="2">
        <v>29259</v>
      </c>
      <c r="G669" s="2">
        <v>60485</v>
      </c>
      <c r="H669" s="2" t="b">
        <v>0</v>
      </c>
      <c r="I669" s="2" t="str">
        <f t="shared" si="10"/>
        <v xml:space="preserve"> 11  Oct 2016</v>
      </c>
    </row>
    <row r="670" spans="1:9" x14ac:dyDescent="0.45">
      <c r="A670" s="2" t="s">
        <v>8</v>
      </c>
      <c r="B670" s="2">
        <v>7.8595706448065306E+17</v>
      </c>
      <c r="C670" s="2" t="s">
        <v>32432</v>
      </c>
      <c r="D670" s="3" t="s">
        <v>32433</v>
      </c>
      <c r="E670" s="2">
        <v>12712</v>
      </c>
      <c r="G670" s="2">
        <v>31083</v>
      </c>
      <c r="H670" s="2" t="b">
        <v>0</v>
      </c>
      <c r="I670" s="2" t="str">
        <f t="shared" si="10"/>
        <v xml:space="preserve"> 11  Oct 2016</v>
      </c>
    </row>
    <row r="671" spans="1:9" x14ac:dyDescent="0.45">
      <c r="A671" s="2" t="s">
        <v>8</v>
      </c>
      <c r="B671" s="2">
        <v>7.8594721921612506E+17</v>
      </c>
      <c r="C671" s="2" t="s">
        <v>32434</v>
      </c>
      <c r="D671" s="3" t="s">
        <v>32435</v>
      </c>
      <c r="E671" s="2">
        <v>8185</v>
      </c>
      <c r="G671" s="2">
        <v>17368</v>
      </c>
      <c r="H671" s="2" t="b">
        <v>0</v>
      </c>
      <c r="I671" s="2" t="str">
        <f t="shared" si="10"/>
        <v xml:space="preserve"> 11  Oct 2016</v>
      </c>
    </row>
    <row r="672" spans="1:9" x14ac:dyDescent="0.45">
      <c r="A672" s="2" t="s">
        <v>8</v>
      </c>
      <c r="B672" s="2">
        <v>7.8591375419410406E+17</v>
      </c>
      <c r="C672" s="2" t="s">
        <v>32436</v>
      </c>
      <c r="D672" s="3" t="s">
        <v>32437</v>
      </c>
      <c r="E672" s="2">
        <v>28922</v>
      </c>
      <c r="G672" s="2">
        <v>51744</v>
      </c>
      <c r="H672" s="2" t="b">
        <v>0</v>
      </c>
      <c r="I672" s="2" t="str">
        <f t="shared" si="10"/>
        <v xml:space="preserve"> 11  Oct 2016</v>
      </c>
    </row>
    <row r="673" spans="1:9" x14ac:dyDescent="0.45">
      <c r="A673" s="2" t="s">
        <v>8</v>
      </c>
      <c r="B673" s="2">
        <v>7.8591033442705805E+17</v>
      </c>
      <c r="C673" s="2" t="s">
        <v>32438</v>
      </c>
      <c r="D673" s="3" t="s">
        <v>32439</v>
      </c>
      <c r="E673" s="2">
        <v>13278</v>
      </c>
      <c r="G673" s="2">
        <v>22173</v>
      </c>
      <c r="H673" s="2" t="b">
        <v>0</v>
      </c>
      <c r="I673" s="2" t="str">
        <f t="shared" si="10"/>
        <v xml:space="preserve"> 11  Oct 2016</v>
      </c>
    </row>
    <row r="674" spans="1:9" x14ac:dyDescent="0.45">
      <c r="A674" s="2" t="s">
        <v>8</v>
      </c>
      <c r="B674" s="2">
        <v>7.8589853264550195E+17</v>
      </c>
      <c r="C674" s="2" t="s">
        <v>32440</v>
      </c>
      <c r="D674" s="3" t="s">
        <v>32441</v>
      </c>
      <c r="E674" s="2">
        <v>23700</v>
      </c>
      <c r="G674" s="2">
        <v>56751</v>
      </c>
      <c r="H674" s="2" t="b">
        <v>0</v>
      </c>
      <c r="I674" s="2" t="str">
        <f t="shared" si="10"/>
        <v xml:space="preserve"> 11  Oct 2016</v>
      </c>
    </row>
    <row r="675" spans="1:9" x14ac:dyDescent="0.45">
      <c r="A675" s="2" t="s">
        <v>30134</v>
      </c>
      <c r="B675" s="2">
        <v>7.8589085576046502E+17</v>
      </c>
      <c r="C675" s="2" t="s">
        <v>32442</v>
      </c>
      <c r="D675" s="3" t="s">
        <v>32443</v>
      </c>
      <c r="E675" s="2">
        <v>8254</v>
      </c>
      <c r="G675" s="2">
        <v>28871</v>
      </c>
      <c r="H675" s="2" t="b">
        <v>0</v>
      </c>
      <c r="I675" s="2" t="str">
        <f t="shared" si="10"/>
        <v xml:space="preserve"> 11  Oct 2016</v>
      </c>
    </row>
    <row r="676" spans="1:9" x14ac:dyDescent="0.45">
      <c r="A676" s="2" t="s">
        <v>30134</v>
      </c>
      <c r="B676" s="2">
        <v>7.85885793340448E+17</v>
      </c>
      <c r="C676" s="2" t="s">
        <v>32444</v>
      </c>
      <c r="D676" s="3" t="s">
        <v>32445</v>
      </c>
      <c r="E676" s="2">
        <v>21636</v>
      </c>
      <c r="G676" s="2">
        <v>48548</v>
      </c>
      <c r="H676" s="2" t="b">
        <v>0</v>
      </c>
      <c r="I676" s="2" t="str">
        <f t="shared" si="10"/>
        <v xml:space="preserve"> 11  Oct 2016</v>
      </c>
    </row>
    <row r="677" spans="1:9" x14ac:dyDescent="0.45">
      <c r="A677" s="2" t="s">
        <v>8</v>
      </c>
      <c r="B677" s="2">
        <v>7.8587552882583501E+17</v>
      </c>
      <c r="C677" s="2" t="s">
        <v>32446</v>
      </c>
      <c r="D677" s="3" t="s">
        <v>32447</v>
      </c>
      <c r="E677" s="2">
        <v>6824</v>
      </c>
      <c r="G677" s="2">
        <v>14121</v>
      </c>
      <c r="H677" s="2" t="b">
        <v>0</v>
      </c>
      <c r="I677" s="2" t="str">
        <f t="shared" si="10"/>
        <v xml:space="preserve"> 11  Oct 2016</v>
      </c>
    </row>
    <row r="678" spans="1:9" x14ac:dyDescent="0.45">
      <c r="A678" s="2" t="s">
        <v>8</v>
      </c>
      <c r="B678" s="2">
        <v>7.85863826361184E+17</v>
      </c>
      <c r="C678" s="2" t="s">
        <v>32448</v>
      </c>
      <c r="D678" s="3" t="s">
        <v>32449</v>
      </c>
      <c r="E678" s="2">
        <v>19397</v>
      </c>
      <c r="G678" s="2">
        <v>31730</v>
      </c>
      <c r="H678" s="2" t="b">
        <v>0</v>
      </c>
      <c r="I678" s="2" t="str">
        <f t="shared" si="10"/>
        <v xml:space="preserve"> 11  Oct 2016</v>
      </c>
    </row>
    <row r="679" spans="1:9" x14ac:dyDescent="0.45">
      <c r="A679" s="2" t="s">
        <v>8</v>
      </c>
      <c r="B679" s="2">
        <v>7.8585458865409203E+17</v>
      </c>
      <c r="C679" s="2" t="s">
        <v>32450</v>
      </c>
      <c r="D679" s="3" t="s">
        <v>32451</v>
      </c>
      <c r="E679" s="2">
        <v>21836</v>
      </c>
      <c r="G679" s="2">
        <v>55799</v>
      </c>
      <c r="H679" s="2" t="b">
        <v>0</v>
      </c>
      <c r="I679" s="2" t="str">
        <f t="shared" si="10"/>
        <v xml:space="preserve"> 11  Oct 2016</v>
      </c>
    </row>
    <row r="680" spans="1:9" x14ac:dyDescent="0.45">
      <c r="A680" s="2" t="s">
        <v>14275</v>
      </c>
      <c r="B680" s="2">
        <v>7.8584620575033702E+17</v>
      </c>
      <c r="C680" s="2" t="s">
        <v>32452</v>
      </c>
      <c r="D680" s="3" t="s">
        <v>32453</v>
      </c>
      <c r="E680" s="2">
        <v>15158</v>
      </c>
      <c r="G680" s="2">
        <v>41961</v>
      </c>
      <c r="H680" s="2" t="b">
        <v>0</v>
      </c>
      <c r="I680" s="2" t="str">
        <f t="shared" si="10"/>
        <v xml:space="preserve"> 11  Oct 2016</v>
      </c>
    </row>
    <row r="681" spans="1:9" x14ac:dyDescent="0.45">
      <c r="A681" s="2" t="s">
        <v>8</v>
      </c>
      <c r="B681" s="2">
        <v>7.8584254687857805E+17</v>
      </c>
      <c r="C681" s="2" t="s">
        <v>32454</v>
      </c>
      <c r="D681" s="3" t="s">
        <v>32455</v>
      </c>
      <c r="E681" s="2">
        <v>24171</v>
      </c>
      <c r="G681" s="2">
        <v>64756</v>
      </c>
      <c r="H681" s="2" t="b">
        <v>0</v>
      </c>
      <c r="I681" s="2" t="str">
        <f t="shared" si="10"/>
        <v xml:space="preserve"> 11  Oct 2016</v>
      </c>
    </row>
    <row r="682" spans="1:9" x14ac:dyDescent="0.45">
      <c r="A682" s="2" t="s">
        <v>30134</v>
      </c>
      <c r="B682" s="2">
        <v>7.8582877242356096E+17</v>
      </c>
      <c r="C682" s="2" t="s">
        <v>32456</v>
      </c>
      <c r="D682" s="3" t="s">
        <v>32457</v>
      </c>
      <c r="E682" s="2">
        <v>16799</v>
      </c>
      <c r="G682" s="2">
        <v>42510</v>
      </c>
      <c r="H682" s="2" t="b">
        <v>0</v>
      </c>
      <c r="I682" s="2" t="str">
        <f t="shared" si="10"/>
        <v xml:space="preserve"> 11  Oct 2016</v>
      </c>
    </row>
    <row r="683" spans="1:9" x14ac:dyDescent="0.45">
      <c r="A683" s="2" t="s">
        <v>8</v>
      </c>
      <c r="B683" s="2">
        <v>7.8581645404212403E+17</v>
      </c>
      <c r="C683" s="2" t="s">
        <v>32458</v>
      </c>
      <c r="D683" s="3" t="s">
        <v>32459</v>
      </c>
      <c r="E683" s="2">
        <v>18269</v>
      </c>
      <c r="G683" s="2">
        <v>58630</v>
      </c>
      <c r="H683" s="2" t="b">
        <v>0</v>
      </c>
      <c r="I683" s="2" t="str">
        <f t="shared" si="10"/>
        <v xml:space="preserve"> 11  Oct 2016</v>
      </c>
    </row>
    <row r="684" spans="1:9" x14ac:dyDescent="0.45">
      <c r="A684" s="2" t="s">
        <v>8</v>
      </c>
      <c r="B684" s="2">
        <v>7.8565453523453094E+17</v>
      </c>
      <c r="C684" s="2" t="s">
        <v>32460</v>
      </c>
      <c r="D684" s="3" t="s">
        <v>32461</v>
      </c>
      <c r="E684" s="2">
        <v>15203</v>
      </c>
      <c r="G684" s="2">
        <v>39520</v>
      </c>
      <c r="H684" s="2" t="b">
        <v>0</v>
      </c>
      <c r="I684" s="2" t="str">
        <f t="shared" si="10"/>
        <v xml:space="preserve"> 11  Oct 2016</v>
      </c>
    </row>
    <row r="685" spans="1:9" x14ac:dyDescent="0.45">
      <c r="A685" s="2" t="s">
        <v>8</v>
      </c>
      <c r="B685" s="2">
        <v>7.8560881596209894E+17</v>
      </c>
      <c r="C685" s="2" t="s">
        <v>32462</v>
      </c>
      <c r="D685" s="3" t="s">
        <v>32463</v>
      </c>
      <c r="E685" s="2">
        <v>20181</v>
      </c>
      <c r="G685" s="2">
        <v>39587</v>
      </c>
      <c r="H685" s="2" t="b">
        <v>0</v>
      </c>
      <c r="I685" s="2" t="str">
        <f t="shared" si="10"/>
        <v xml:space="preserve"> 10  Oct 2016</v>
      </c>
    </row>
    <row r="686" spans="1:9" x14ac:dyDescent="0.45">
      <c r="A686" s="2" t="s">
        <v>30134</v>
      </c>
      <c r="B686" s="2">
        <v>7.8556331865217805E+17</v>
      </c>
      <c r="C686" s="2" t="s">
        <v>32464</v>
      </c>
      <c r="D686" s="3" t="s">
        <v>32465</v>
      </c>
      <c r="E686" s="2">
        <v>28837</v>
      </c>
      <c r="G686" s="2">
        <v>69788</v>
      </c>
      <c r="H686" s="2" t="b">
        <v>0</v>
      </c>
      <c r="I686" s="2" t="str">
        <f t="shared" si="10"/>
        <v xml:space="preserve"> 10  Oct 2016</v>
      </c>
    </row>
    <row r="687" spans="1:9" x14ac:dyDescent="0.45">
      <c r="A687" s="2" t="s">
        <v>8</v>
      </c>
      <c r="B687" s="2">
        <v>7.8556126957102605E+17</v>
      </c>
      <c r="C687" s="2" t="s">
        <v>32466</v>
      </c>
      <c r="D687" s="3" t="s">
        <v>32467</v>
      </c>
      <c r="E687" s="2">
        <v>15968</v>
      </c>
      <c r="G687" s="2">
        <v>36083</v>
      </c>
      <c r="H687" s="2" t="b">
        <v>0</v>
      </c>
      <c r="I687" s="2" t="str">
        <f t="shared" si="10"/>
        <v xml:space="preserve"> 10  Oct 2016</v>
      </c>
    </row>
    <row r="688" spans="1:9" x14ac:dyDescent="0.45">
      <c r="A688" s="2" t="s">
        <v>8</v>
      </c>
      <c r="B688" s="2">
        <v>7.8555902208265805E+17</v>
      </c>
      <c r="C688" s="2" t="s">
        <v>32468</v>
      </c>
      <c r="D688" s="3" t="s">
        <v>32469</v>
      </c>
      <c r="E688" s="2">
        <v>14451</v>
      </c>
      <c r="G688" s="2">
        <v>34322</v>
      </c>
      <c r="H688" s="2" t="b">
        <v>0</v>
      </c>
      <c r="I688" s="2" t="str">
        <f t="shared" si="10"/>
        <v xml:space="preserve"> 10  Oct 2016</v>
      </c>
    </row>
    <row r="689" spans="1:9" x14ac:dyDescent="0.45">
      <c r="A689" s="2" t="s">
        <v>30134</v>
      </c>
      <c r="B689" s="2">
        <v>7.8553092825693299E+17</v>
      </c>
      <c r="C689" s="2" t="s">
        <v>32470</v>
      </c>
      <c r="D689" s="3" t="s">
        <v>32471</v>
      </c>
      <c r="E689" s="2">
        <v>30198</v>
      </c>
      <c r="G689" s="2">
        <v>81183</v>
      </c>
      <c r="H689" s="2" t="b">
        <v>0</v>
      </c>
      <c r="I689" s="2" t="str">
        <f t="shared" si="10"/>
        <v xml:space="preserve"> 10  Oct 2016</v>
      </c>
    </row>
    <row r="690" spans="1:9" x14ac:dyDescent="0.45">
      <c r="A690" s="2" t="s">
        <v>30134</v>
      </c>
      <c r="B690" s="2">
        <v>7.8552740052856806E+17</v>
      </c>
      <c r="C690" s="2" t="s">
        <v>32472</v>
      </c>
      <c r="D690" s="3" t="s">
        <v>32473</v>
      </c>
      <c r="E690" s="2">
        <v>11950</v>
      </c>
      <c r="G690" s="2">
        <v>50681</v>
      </c>
      <c r="H690" s="2" t="b">
        <v>0</v>
      </c>
      <c r="I690" s="2" t="str">
        <f t="shared" si="10"/>
        <v xml:space="preserve"> 10  Oct 2016</v>
      </c>
    </row>
    <row r="691" spans="1:9" x14ac:dyDescent="0.45">
      <c r="A691" s="2" t="s">
        <v>8</v>
      </c>
      <c r="B691" s="2">
        <v>7.8532380906265306E+17</v>
      </c>
      <c r="C691" s="2" t="s">
        <v>32474</v>
      </c>
      <c r="D691" s="3" t="s">
        <v>32475</v>
      </c>
      <c r="E691" s="2">
        <v>16233</v>
      </c>
      <c r="G691" s="2">
        <v>55805</v>
      </c>
      <c r="H691" s="2" t="b">
        <v>0</v>
      </c>
      <c r="I691" s="2" t="str">
        <f t="shared" si="10"/>
        <v xml:space="preserve"> 10  Oct 2016</v>
      </c>
    </row>
    <row r="692" spans="1:9" x14ac:dyDescent="0.45">
      <c r="A692" s="2" t="s">
        <v>8</v>
      </c>
      <c r="B692" s="2">
        <v>7.8531424904414003E+17</v>
      </c>
      <c r="C692" s="2" t="s">
        <v>32476</v>
      </c>
      <c r="D692" s="3" t="s">
        <v>32477</v>
      </c>
      <c r="E692" s="2">
        <v>41496</v>
      </c>
      <c r="G692" s="2">
        <v>0</v>
      </c>
      <c r="H692" s="2" t="b">
        <v>1</v>
      </c>
      <c r="I692" s="2" t="str">
        <f t="shared" si="10"/>
        <v xml:space="preserve"> 10  Oct 2016</v>
      </c>
    </row>
    <row r="693" spans="1:9" x14ac:dyDescent="0.45">
      <c r="A693" s="2" t="s">
        <v>14275</v>
      </c>
      <c r="B693" s="2">
        <v>7.8531275279345203E+17</v>
      </c>
      <c r="C693" s="2" t="s">
        <v>32478</v>
      </c>
      <c r="D693" s="3" t="s">
        <v>32479</v>
      </c>
      <c r="E693" s="2">
        <v>31510</v>
      </c>
      <c r="G693" s="2">
        <v>0</v>
      </c>
      <c r="H693" s="2" t="b">
        <v>1</v>
      </c>
      <c r="I693" s="2" t="str">
        <f t="shared" si="10"/>
        <v xml:space="preserve"> 10  Oct 2016</v>
      </c>
    </row>
    <row r="694" spans="1:9" x14ac:dyDescent="0.45">
      <c r="A694" s="2" t="s">
        <v>8</v>
      </c>
      <c r="B694" s="2">
        <v>7.8530954597128602E+17</v>
      </c>
      <c r="C694" s="2" t="s">
        <v>32480</v>
      </c>
      <c r="D694" s="3" t="s">
        <v>32481</v>
      </c>
      <c r="E694" s="2">
        <v>11160</v>
      </c>
      <c r="G694" s="2">
        <v>0</v>
      </c>
      <c r="H694" s="2" t="b">
        <v>1</v>
      </c>
      <c r="I694" s="2" t="str">
        <f t="shared" si="10"/>
        <v xml:space="preserve"> 10  Oct 2016</v>
      </c>
    </row>
    <row r="695" spans="1:9" x14ac:dyDescent="0.45">
      <c r="A695" s="2" t="s">
        <v>14275</v>
      </c>
      <c r="B695" s="2">
        <v>7.8530925950870298E+17</v>
      </c>
      <c r="C695" s="2" t="s">
        <v>32482</v>
      </c>
      <c r="D695" s="3" t="s">
        <v>32483</v>
      </c>
      <c r="E695" s="2">
        <v>7331</v>
      </c>
      <c r="G695" s="2">
        <v>0</v>
      </c>
      <c r="H695" s="2" t="b">
        <v>1</v>
      </c>
      <c r="I695" s="2" t="str">
        <f t="shared" si="10"/>
        <v xml:space="preserve"> 10  Oct 2016</v>
      </c>
    </row>
    <row r="696" spans="1:9" x14ac:dyDescent="0.45">
      <c r="A696" s="2" t="s">
        <v>8</v>
      </c>
      <c r="B696" s="2">
        <v>7.8530678203390694E+17</v>
      </c>
      <c r="C696" s="2" t="s">
        <v>32484</v>
      </c>
      <c r="D696" s="3" t="s">
        <v>32485</v>
      </c>
      <c r="E696" s="2">
        <v>11823</v>
      </c>
      <c r="G696" s="2">
        <v>27030</v>
      </c>
      <c r="H696" s="2" t="b">
        <v>0</v>
      </c>
      <c r="I696" s="2" t="str">
        <f t="shared" si="10"/>
        <v xml:space="preserve"> 10  Oct 2016</v>
      </c>
    </row>
    <row r="697" spans="1:9" x14ac:dyDescent="0.45">
      <c r="A697" s="2" t="s">
        <v>14275</v>
      </c>
      <c r="B697" s="2">
        <v>7.8530642925099802E+17</v>
      </c>
      <c r="C697" s="2" t="s">
        <v>32486</v>
      </c>
      <c r="D697" s="3" t="s">
        <v>32487</v>
      </c>
      <c r="E697" s="2">
        <v>12240</v>
      </c>
      <c r="G697" s="2">
        <v>30018</v>
      </c>
      <c r="H697" s="2" t="b">
        <v>0</v>
      </c>
      <c r="I697" s="2" t="str">
        <f t="shared" si="10"/>
        <v xml:space="preserve"> 10  Oct 2016</v>
      </c>
    </row>
    <row r="698" spans="1:9" x14ac:dyDescent="0.45">
      <c r="A698" s="2" t="s">
        <v>8</v>
      </c>
      <c r="B698" s="2">
        <v>7.8530636368152896E+17</v>
      </c>
      <c r="C698" s="2" t="s">
        <v>32488</v>
      </c>
      <c r="D698" s="3" t="s">
        <v>32489</v>
      </c>
      <c r="E698" s="2">
        <v>8083</v>
      </c>
      <c r="G698" s="2">
        <v>0</v>
      </c>
      <c r="H698" s="2" t="b">
        <v>1</v>
      </c>
      <c r="I698" s="2" t="str">
        <f t="shared" si="10"/>
        <v xml:space="preserve"> 10  Oct 2016</v>
      </c>
    </row>
    <row r="699" spans="1:9" x14ac:dyDescent="0.45">
      <c r="A699" s="2" t="s">
        <v>8</v>
      </c>
      <c r="B699" s="2">
        <v>7.8530518436069299E+17</v>
      </c>
      <c r="C699" s="2" t="s">
        <v>32490</v>
      </c>
      <c r="D699" s="3" t="s">
        <v>32491</v>
      </c>
      <c r="E699" s="2">
        <v>12172</v>
      </c>
      <c r="G699" s="2">
        <v>0</v>
      </c>
      <c r="H699" s="2" t="b">
        <v>1</v>
      </c>
      <c r="I699" s="2" t="str">
        <f t="shared" si="10"/>
        <v xml:space="preserve"> 10  Oct 2016</v>
      </c>
    </row>
    <row r="700" spans="1:9" x14ac:dyDescent="0.45">
      <c r="A700" s="2" t="s">
        <v>8</v>
      </c>
      <c r="B700" s="2">
        <v>7.8530511413542502E+17</v>
      </c>
      <c r="C700" s="2" t="s">
        <v>32492</v>
      </c>
      <c r="D700" s="3" t="s">
        <v>32493</v>
      </c>
      <c r="E700" s="2">
        <v>11370</v>
      </c>
      <c r="G700" s="2">
        <v>0</v>
      </c>
      <c r="H700" s="2" t="b">
        <v>1</v>
      </c>
      <c r="I700" s="2" t="str">
        <f t="shared" si="10"/>
        <v xml:space="preserve"> 10  Oct 2016</v>
      </c>
    </row>
    <row r="701" spans="1:9" x14ac:dyDescent="0.45">
      <c r="A701" s="2" t="s">
        <v>14275</v>
      </c>
      <c r="B701" s="2">
        <v>7.8530505875797094E+17</v>
      </c>
      <c r="C701" s="2" t="s">
        <v>32494</v>
      </c>
      <c r="D701" s="3" t="s">
        <v>32495</v>
      </c>
      <c r="E701" s="2">
        <v>9544</v>
      </c>
      <c r="G701" s="2">
        <v>24856</v>
      </c>
      <c r="H701" s="2" t="b">
        <v>0</v>
      </c>
      <c r="I701" s="2" t="str">
        <f t="shared" si="10"/>
        <v xml:space="preserve"> 10  Oct 2016</v>
      </c>
    </row>
    <row r="702" spans="1:9" x14ac:dyDescent="0.45">
      <c r="A702" s="2" t="s">
        <v>8</v>
      </c>
      <c r="B702" s="2">
        <v>7.8530497046373504E+17</v>
      </c>
      <c r="C702" s="2" t="s">
        <v>32496</v>
      </c>
      <c r="D702" s="3" t="s">
        <v>32497</v>
      </c>
      <c r="E702" s="2">
        <v>7560</v>
      </c>
      <c r="G702" s="2">
        <v>0</v>
      </c>
      <c r="H702" s="2" t="b">
        <v>1</v>
      </c>
      <c r="I702" s="2" t="str">
        <f t="shared" si="10"/>
        <v xml:space="preserve"> 10  Oct 2016</v>
      </c>
    </row>
    <row r="703" spans="1:9" x14ac:dyDescent="0.45">
      <c r="A703" s="2" t="s">
        <v>14275</v>
      </c>
      <c r="B703" s="2">
        <v>7.8530468296091597E+17</v>
      </c>
      <c r="C703" s="2" t="s">
        <v>32498</v>
      </c>
      <c r="D703" s="3" t="s">
        <v>32499</v>
      </c>
      <c r="E703" s="2">
        <v>4864</v>
      </c>
      <c r="F703" s="2">
        <v>227837742</v>
      </c>
      <c r="G703" s="2">
        <v>10422</v>
      </c>
      <c r="H703" s="2" t="b">
        <v>0</v>
      </c>
      <c r="I703" s="2" t="str">
        <f t="shared" si="10"/>
        <v xml:space="preserve"> 10  Oct 2016</v>
      </c>
    </row>
    <row r="704" spans="1:9" x14ac:dyDescent="0.45">
      <c r="A704" s="2" t="s">
        <v>14275</v>
      </c>
      <c r="B704" s="2">
        <v>7.8530430036492198E+17</v>
      </c>
      <c r="C704" s="2" t="s">
        <v>32500</v>
      </c>
      <c r="D704" s="3" t="s">
        <v>32501</v>
      </c>
      <c r="E704" s="2">
        <v>14753</v>
      </c>
      <c r="G704" s="2">
        <v>40202</v>
      </c>
      <c r="H704" s="2" t="b">
        <v>0</v>
      </c>
      <c r="I704" s="2" t="str">
        <f t="shared" si="10"/>
        <v xml:space="preserve"> 10  Oct 2016</v>
      </c>
    </row>
    <row r="705" spans="1:9" x14ac:dyDescent="0.45">
      <c r="A705" s="2" t="s">
        <v>14275</v>
      </c>
      <c r="B705" s="2">
        <v>7.8530398770052698E+17</v>
      </c>
      <c r="C705" s="2" t="s">
        <v>32502</v>
      </c>
      <c r="D705" s="3" t="s">
        <v>32503</v>
      </c>
      <c r="E705" s="2">
        <v>14342</v>
      </c>
      <c r="G705" s="2">
        <v>35037</v>
      </c>
      <c r="H705" s="2" t="b">
        <v>0</v>
      </c>
      <c r="I705" s="2" t="str">
        <f t="shared" si="10"/>
        <v xml:space="preserve"> 10  Oct 2016</v>
      </c>
    </row>
    <row r="706" spans="1:9" x14ac:dyDescent="0.45">
      <c r="A706" s="2" t="s">
        <v>14275</v>
      </c>
      <c r="B706" s="2">
        <v>7.8530373686856E+17</v>
      </c>
      <c r="C706" s="2" t="s">
        <v>32504</v>
      </c>
      <c r="D706" s="3" t="s">
        <v>32505</v>
      </c>
      <c r="E706" s="2">
        <v>9907</v>
      </c>
      <c r="G706" s="2">
        <v>26746</v>
      </c>
      <c r="H706" s="2" t="b">
        <v>0</v>
      </c>
      <c r="I706" s="2" t="str">
        <f t="shared" si="10"/>
        <v xml:space="preserve"> 10  Oct 2016</v>
      </c>
    </row>
    <row r="707" spans="1:9" x14ac:dyDescent="0.45">
      <c r="A707" s="2" t="s">
        <v>14275</v>
      </c>
      <c r="B707" s="2">
        <v>7.8530349455104397E+17</v>
      </c>
      <c r="C707" s="2" t="s">
        <v>32506</v>
      </c>
      <c r="D707" s="3" t="s">
        <v>32507</v>
      </c>
      <c r="E707" s="2">
        <v>11723</v>
      </c>
      <c r="G707" s="2">
        <v>21810</v>
      </c>
      <c r="H707" s="2" t="b">
        <v>0</v>
      </c>
      <c r="I707" s="2" t="str">
        <f t="shared" ref="I707:I770" si="11">MID(D707,8,3)&amp;" "&amp;MID(D707,4,4)&amp;" "&amp;RIGHT(D707,4)</f>
        <v xml:space="preserve"> 10  Oct 2016</v>
      </c>
    </row>
    <row r="708" spans="1:9" x14ac:dyDescent="0.45">
      <c r="A708" s="2" t="s">
        <v>14275</v>
      </c>
      <c r="B708" s="2">
        <v>7.8530268156074803E+17</v>
      </c>
      <c r="C708" s="2" t="s">
        <v>32508</v>
      </c>
      <c r="D708" s="3" t="s">
        <v>32509</v>
      </c>
      <c r="E708" s="2">
        <v>11184</v>
      </c>
      <c r="G708" s="2">
        <v>28559</v>
      </c>
      <c r="H708" s="2" t="b">
        <v>0</v>
      </c>
      <c r="I708" s="2" t="str">
        <f t="shared" si="11"/>
        <v xml:space="preserve"> 10  Oct 2016</v>
      </c>
    </row>
    <row r="709" spans="1:9" x14ac:dyDescent="0.45">
      <c r="A709" s="2" t="s">
        <v>8</v>
      </c>
      <c r="B709" s="2">
        <v>7.8530257968951194E+17</v>
      </c>
      <c r="C709" s="2" t="s">
        <v>32510</v>
      </c>
      <c r="D709" s="3" t="s">
        <v>32511</v>
      </c>
      <c r="E709" s="2">
        <v>12985</v>
      </c>
      <c r="G709" s="2">
        <v>0</v>
      </c>
      <c r="H709" s="2" t="b">
        <v>1</v>
      </c>
      <c r="I709" s="2" t="str">
        <f t="shared" si="11"/>
        <v xml:space="preserve"> 10  Oct 2016</v>
      </c>
    </row>
    <row r="710" spans="1:9" x14ac:dyDescent="0.45">
      <c r="A710" s="2" t="s">
        <v>14275</v>
      </c>
      <c r="B710" s="2">
        <v>7.8530206208304704E+17</v>
      </c>
      <c r="C710" s="2" t="s">
        <v>32512</v>
      </c>
      <c r="D710" s="3" t="s">
        <v>32513</v>
      </c>
      <c r="E710" s="2">
        <v>5825</v>
      </c>
      <c r="G710" s="2">
        <v>0</v>
      </c>
      <c r="H710" s="2" t="b">
        <v>1</v>
      </c>
      <c r="I710" s="2" t="str">
        <f t="shared" si="11"/>
        <v xml:space="preserve"> 10  Oct 2016</v>
      </c>
    </row>
    <row r="711" spans="1:9" x14ac:dyDescent="0.45">
      <c r="A711" s="2" t="s">
        <v>14275</v>
      </c>
      <c r="B711" s="2">
        <v>7.8530198723146099E+17</v>
      </c>
      <c r="C711" s="2" t="s">
        <v>32514</v>
      </c>
      <c r="D711" s="3" t="s">
        <v>32515</v>
      </c>
      <c r="E711" s="2">
        <v>5758</v>
      </c>
      <c r="G711" s="2">
        <v>0</v>
      </c>
      <c r="H711" s="2" t="b">
        <v>1</v>
      </c>
      <c r="I711" s="2" t="str">
        <f t="shared" si="11"/>
        <v xml:space="preserve"> 10  Oct 2016</v>
      </c>
    </row>
    <row r="712" spans="1:9" x14ac:dyDescent="0.45">
      <c r="A712" s="2" t="s">
        <v>14275</v>
      </c>
      <c r="B712" s="2">
        <v>7.8530168515769498E+17</v>
      </c>
      <c r="C712" s="2" t="s">
        <v>32516</v>
      </c>
      <c r="D712" s="3" t="s">
        <v>32517</v>
      </c>
      <c r="E712" s="2">
        <v>7356</v>
      </c>
      <c r="G712" s="2">
        <v>17396</v>
      </c>
      <c r="H712" s="2" t="b">
        <v>0</v>
      </c>
      <c r="I712" s="2" t="str">
        <f t="shared" si="11"/>
        <v xml:space="preserve"> 10  Oct 2016</v>
      </c>
    </row>
    <row r="713" spans="1:9" x14ac:dyDescent="0.45">
      <c r="A713" s="2" t="s">
        <v>14275</v>
      </c>
      <c r="B713" s="2">
        <v>7.8530128681621005E+17</v>
      </c>
      <c r="C713" s="2" t="s">
        <v>32518</v>
      </c>
      <c r="D713" s="3" t="s">
        <v>32519</v>
      </c>
      <c r="E713" s="2">
        <v>8905</v>
      </c>
      <c r="G713" s="2">
        <v>17740</v>
      </c>
      <c r="H713" s="2" t="b">
        <v>0</v>
      </c>
      <c r="I713" s="2" t="str">
        <f t="shared" si="11"/>
        <v xml:space="preserve"> 10  Oct 2016</v>
      </c>
    </row>
    <row r="714" spans="1:9" x14ac:dyDescent="0.45">
      <c r="A714" s="2" t="s">
        <v>14275</v>
      </c>
      <c r="B714" s="2">
        <v>7.8530103629043302E+17</v>
      </c>
      <c r="C714" s="2" t="s">
        <v>32520</v>
      </c>
      <c r="D714" s="3" t="s">
        <v>32521</v>
      </c>
      <c r="E714" s="2">
        <v>3822</v>
      </c>
      <c r="G714" s="2">
        <v>0</v>
      </c>
      <c r="H714" s="2" t="b">
        <v>1</v>
      </c>
      <c r="I714" s="2" t="str">
        <f t="shared" si="11"/>
        <v xml:space="preserve"> 10  Oct 2016</v>
      </c>
    </row>
    <row r="715" spans="1:9" x14ac:dyDescent="0.45">
      <c r="A715" s="2" t="s">
        <v>14275</v>
      </c>
      <c r="B715" s="2">
        <v>7.8530081405104102E+17</v>
      </c>
      <c r="C715" s="2" t="s">
        <v>32522</v>
      </c>
      <c r="D715" s="3" t="s">
        <v>32523</v>
      </c>
      <c r="E715" s="2">
        <v>7827</v>
      </c>
      <c r="G715" s="2">
        <v>20679</v>
      </c>
      <c r="H715" s="2" t="b">
        <v>0</v>
      </c>
      <c r="I715" s="2" t="str">
        <f t="shared" si="11"/>
        <v xml:space="preserve"> 10  Oct 2016</v>
      </c>
    </row>
    <row r="716" spans="1:9" x14ac:dyDescent="0.45">
      <c r="A716" s="2" t="s">
        <v>14275</v>
      </c>
      <c r="B716" s="2">
        <v>7.8530049071634803E+17</v>
      </c>
      <c r="C716" s="2" t="s">
        <v>32524</v>
      </c>
      <c r="D716" s="3" t="s">
        <v>32525</v>
      </c>
      <c r="E716" s="2">
        <v>11389</v>
      </c>
      <c r="G716" s="2">
        <v>22230</v>
      </c>
      <c r="H716" s="2" t="b">
        <v>0</v>
      </c>
      <c r="I716" s="2" t="str">
        <f t="shared" si="11"/>
        <v xml:space="preserve"> 10  Oct 2016</v>
      </c>
    </row>
    <row r="717" spans="1:9" x14ac:dyDescent="0.45">
      <c r="A717" s="2" t="s">
        <v>8</v>
      </c>
      <c r="B717" s="2">
        <v>7.8529956580523597E+17</v>
      </c>
      <c r="C717" s="2" t="s">
        <v>32526</v>
      </c>
      <c r="D717" s="3" t="s">
        <v>32527</v>
      </c>
      <c r="E717" s="2">
        <v>5004</v>
      </c>
      <c r="G717" s="2">
        <v>0</v>
      </c>
      <c r="H717" s="2" t="b">
        <v>1</v>
      </c>
      <c r="I717" s="2" t="str">
        <f t="shared" si="11"/>
        <v xml:space="preserve"> 10  Oct 2016</v>
      </c>
    </row>
    <row r="718" spans="1:9" x14ac:dyDescent="0.45">
      <c r="A718" s="2" t="s">
        <v>14275</v>
      </c>
      <c r="B718" s="2">
        <v>7.8529942938124198E+17</v>
      </c>
      <c r="C718" s="2" t="s">
        <v>32528</v>
      </c>
      <c r="D718" s="3" t="s">
        <v>32529</v>
      </c>
      <c r="E718" s="2">
        <v>3936</v>
      </c>
      <c r="G718" s="2">
        <v>0</v>
      </c>
      <c r="H718" s="2" t="b">
        <v>1</v>
      </c>
      <c r="I718" s="2" t="str">
        <f t="shared" si="11"/>
        <v xml:space="preserve"> 10  Oct 2016</v>
      </c>
    </row>
    <row r="719" spans="1:9" x14ac:dyDescent="0.45">
      <c r="A719" s="2" t="s">
        <v>14275</v>
      </c>
      <c r="B719" s="2">
        <v>7.8529893675188198E+17</v>
      </c>
      <c r="C719" s="2" t="s">
        <v>32530</v>
      </c>
      <c r="D719" s="3" t="s">
        <v>32531</v>
      </c>
      <c r="E719" s="2">
        <v>30205</v>
      </c>
      <c r="G719" s="2">
        <v>67140</v>
      </c>
      <c r="H719" s="2" t="b">
        <v>0</v>
      </c>
      <c r="I719" s="2" t="str">
        <f t="shared" si="11"/>
        <v xml:space="preserve"> 10  Oct 2016</v>
      </c>
    </row>
    <row r="720" spans="1:9" x14ac:dyDescent="0.45">
      <c r="A720" s="2" t="s">
        <v>8</v>
      </c>
      <c r="B720" s="2">
        <v>7.8529821251302106E+17</v>
      </c>
      <c r="C720" s="2" t="s">
        <v>32532</v>
      </c>
      <c r="D720" s="3" t="s">
        <v>32533</v>
      </c>
      <c r="E720" s="2">
        <v>5976</v>
      </c>
      <c r="G720" s="2">
        <v>16516</v>
      </c>
      <c r="H720" s="2" t="b">
        <v>0</v>
      </c>
      <c r="I720" s="2" t="str">
        <f t="shared" si="11"/>
        <v xml:space="preserve"> 10  Oct 2016</v>
      </c>
    </row>
    <row r="721" spans="1:9" x14ac:dyDescent="0.45">
      <c r="A721" s="2" t="s">
        <v>14275</v>
      </c>
      <c r="B721" s="2">
        <v>7.8529668184790605E+17</v>
      </c>
      <c r="C721" s="2" t="s">
        <v>32534</v>
      </c>
      <c r="D721" s="3" t="s">
        <v>32535</v>
      </c>
      <c r="E721" s="2">
        <v>6914</v>
      </c>
      <c r="G721" s="2">
        <v>13600</v>
      </c>
      <c r="H721" s="2" t="b">
        <v>0</v>
      </c>
      <c r="I721" s="2" t="str">
        <f t="shared" si="11"/>
        <v xml:space="preserve"> 10  Oct 2016</v>
      </c>
    </row>
    <row r="722" spans="1:9" x14ac:dyDescent="0.45">
      <c r="A722" s="2" t="s">
        <v>14275</v>
      </c>
      <c r="B722" s="2">
        <v>7.8529648067238195E+17</v>
      </c>
      <c r="C722" s="2" t="s">
        <v>32536</v>
      </c>
      <c r="D722" s="3" t="s">
        <v>32537</v>
      </c>
      <c r="E722" s="2">
        <v>7560</v>
      </c>
      <c r="G722" s="2">
        <v>19027</v>
      </c>
      <c r="H722" s="2" t="b">
        <v>0</v>
      </c>
      <c r="I722" s="2" t="str">
        <f t="shared" si="11"/>
        <v xml:space="preserve"> 10  Oct 2016</v>
      </c>
    </row>
    <row r="723" spans="1:9" x14ac:dyDescent="0.45">
      <c r="A723" s="2" t="s">
        <v>14275</v>
      </c>
      <c r="B723" s="2">
        <v>7.8529627289066202E+17</v>
      </c>
      <c r="C723" s="2" t="s">
        <v>32538</v>
      </c>
      <c r="D723" s="3" t="s">
        <v>32539</v>
      </c>
      <c r="E723" s="2">
        <v>11166</v>
      </c>
      <c r="G723" s="2">
        <v>32926</v>
      </c>
      <c r="H723" s="2" t="b">
        <v>0</v>
      </c>
      <c r="I723" s="2" t="str">
        <f t="shared" si="11"/>
        <v xml:space="preserve"> 10  Oct 2016</v>
      </c>
    </row>
    <row r="724" spans="1:9" x14ac:dyDescent="0.45">
      <c r="A724" s="2" t="s">
        <v>8</v>
      </c>
      <c r="B724" s="2">
        <v>7.85295867863568E+17</v>
      </c>
      <c r="C724" s="2" t="s">
        <v>32540</v>
      </c>
      <c r="D724" s="3" t="s">
        <v>32541</v>
      </c>
      <c r="E724" s="2">
        <v>7115</v>
      </c>
      <c r="G724" s="2">
        <v>14149</v>
      </c>
      <c r="H724" s="2" t="b">
        <v>0</v>
      </c>
      <c r="I724" s="2" t="str">
        <f t="shared" si="11"/>
        <v xml:space="preserve"> 10  Oct 2016</v>
      </c>
    </row>
    <row r="725" spans="1:9" x14ac:dyDescent="0.45">
      <c r="A725" s="2" t="s">
        <v>14275</v>
      </c>
      <c r="B725" s="2">
        <v>7.8529510067499802E+17</v>
      </c>
      <c r="C725" s="2" t="s">
        <v>32542</v>
      </c>
      <c r="D725" s="3" t="s">
        <v>32543</v>
      </c>
      <c r="E725" s="2">
        <v>7384</v>
      </c>
      <c r="G725" s="2">
        <v>17901</v>
      </c>
      <c r="H725" s="2" t="b">
        <v>0</v>
      </c>
      <c r="I725" s="2" t="str">
        <f t="shared" si="11"/>
        <v xml:space="preserve"> 10  Oct 2016</v>
      </c>
    </row>
    <row r="726" spans="1:9" x14ac:dyDescent="0.45">
      <c r="A726" s="2" t="s">
        <v>14275</v>
      </c>
      <c r="B726" s="2">
        <v>7.8529490190690304E+17</v>
      </c>
      <c r="C726" s="2" t="s">
        <v>32544</v>
      </c>
      <c r="D726" s="3" t="s">
        <v>32545</v>
      </c>
      <c r="E726" s="2">
        <v>5088</v>
      </c>
      <c r="G726" s="2">
        <v>0</v>
      </c>
      <c r="H726" s="2" t="b">
        <v>1</v>
      </c>
      <c r="I726" s="2" t="str">
        <f t="shared" si="11"/>
        <v xml:space="preserve"> 10  Oct 2016</v>
      </c>
    </row>
    <row r="727" spans="1:9" x14ac:dyDescent="0.45">
      <c r="A727" s="2" t="s">
        <v>14275</v>
      </c>
      <c r="B727" s="2">
        <v>7.8529454632641702E+17</v>
      </c>
      <c r="C727" s="2" t="s">
        <v>32546</v>
      </c>
      <c r="D727" s="3" t="s">
        <v>32547</v>
      </c>
      <c r="E727" s="2">
        <v>7132</v>
      </c>
      <c r="G727" s="2">
        <v>15464</v>
      </c>
      <c r="H727" s="2" t="b">
        <v>0</v>
      </c>
      <c r="I727" s="2" t="str">
        <f t="shared" si="11"/>
        <v xml:space="preserve"> 10  Oct 2016</v>
      </c>
    </row>
    <row r="728" spans="1:9" x14ac:dyDescent="0.45">
      <c r="A728" s="2" t="s">
        <v>14275</v>
      </c>
      <c r="B728" s="2">
        <v>7.8529382025890202E+17</v>
      </c>
      <c r="C728" s="2" t="s">
        <v>32548</v>
      </c>
      <c r="D728" s="3" t="s">
        <v>32549</v>
      </c>
      <c r="E728" s="2">
        <v>15057</v>
      </c>
      <c r="G728" s="2">
        <v>0</v>
      </c>
      <c r="H728" s="2" t="b">
        <v>1</v>
      </c>
      <c r="I728" s="2" t="str">
        <f t="shared" si="11"/>
        <v xml:space="preserve"> 10  Oct 2016</v>
      </c>
    </row>
    <row r="729" spans="1:9" x14ac:dyDescent="0.45">
      <c r="A729" s="2" t="s">
        <v>14275</v>
      </c>
      <c r="B729" s="2">
        <v>7.8529322939045402E+17</v>
      </c>
      <c r="C729" s="2" t="s">
        <v>32550</v>
      </c>
      <c r="D729" s="3" t="s">
        <v>32551</v>
      </c>
      <c r="E729" s="2">
        <v>27126</v>
      </c>
      <c r="G729" s="2">
        <v>49077</v>
      </c>
      <c r="H729" s="2" t="b">
        <v>0</v>
      </c>
      <c r="I729" s="2" t="str">
        <f t="shared" si="11"/>
        <v xml:space="preserve"> 10  Oct 2016</v>
      </c>
    </row>
    <row r="730" spans="1:9" x14ac:dyDescent="0.45">
      <c r="A730" s="2" t="s">
        <v>14275</v>
      </c>
      <c r="B730" s="2">
        <v>7.85292936095424E+17</v>
      </c>
      <c r="C730" s="2" t="s">
        <v>32552</v>
      </c>
      <c r="D730" s="3" t="s">
        <v>32553</v>
      </c>
      <c r="E730" s="2">
        <v>5178</v>
      </c>
      <c r="G730" s="2">
        <v>0</v>
      </c>
      <c r="H730" s="2" t="b">
        <v>1</v>
      </c>
      <c r="I730" s="2" t="str">
        <f t="shared" si="11"/>
        <v xml:space="preserve"> 10  Oct 2016</v>
      </c>
    </row>
    <row r="731" spans="1:9" x14ac:dyDescent="0.45">
      <c r="A731" s="2" t="s">
        <v>14275</v>
      </c>
      <c r="B731" s="2">
        <v>7.8529286891523597E+17</v>
      </c>
      <c r="C731" s="2" t="s">
        <v>32554</v>
      </c>
      <c r="D731" s="3" t="s">
        <v>32555</v>
      </c>
      <c r="E731" s="2">
        <v>6866</v>
      </c>
      <c r="G731" s="2">
        <v>18814</v>
      </c>
      <c r="H731" s="2" t="b">
        <v>0</v>
      </c>
      <c r="I731" s="2" t="str">
        <f t="shared" si="11"/>
        <v xml:space="preserve"> 10  Oct 2016</v>
      </c>
    </row>
    <row r="732" spans="1:9" x14ac:dyDescent="0.45">
      <c r="A732" s="2" t="s">
        <v>14275</v>
      </c>
      <c r="B732" s="2">
        <v>7.8529262362390502E+17</v>
      </c>
      <c r="C732" s="2" t="s">
        <v>32556</v>
      </c>
      <c r="D732" s="3" t="s">
        <v>32557</v>
      </c>
      <c r="E732" s="2">
        <v>6940</v>
      </c>
      <c r="G732" s="2">
        <v>20616</v>
      </c>
      <c r="H732" s="2" t="b">
        <v>0</v>
      </c>
      <c r="I732" s="2" t="str">
        <f t="shared" si="11"/>
        <v xml:space="preserve"> 10  Oct 2016</v>
      </c>
    </row>
    <row r="733" spans="1:9" x14ac:dyDescent="0.45">
      <c r="A733" s="2" t="s">
        <v>14275</v>
      </c>
      <c r="B733" s="2">
        <v>7.8529180481605197E+17</v>
      </c>
      <c r="C733" s="2" t="s">
        <v>32558</v>
      </c>
      <c r="D733" s="3" t="s">
        <v>32559</v>
      </c>
      <c r="E733" s="2">
        <v>8997</v>
      </c>
      <c r="G733" s="2">
        <v>16433</v>
      </c>
      <c r="H733" s="2" t="b">
        <v>0</v>
      </c>
      <c r="I733" s="2" t="str">
        <f t="shared" si="11"/>
        <v xml:space="preserve"> 10  Oct 2016</v>
      </c>
    </row>
    <row r="734" spans="1:9" x14ac:dyDescent="0.45">
      <c r="A734" s="2" t="s">
        <v>8</v>
      </c>
      <c r="B734" s="2">
        <v>7.8529119319425395E+17</v>
      </c>
      <c r="C734" s="2" t="s">
        <v>32560</v>
      </c>
      <c r="D734" s="3" t="s">
        <v>32561</v>
      </c>
      <c r="E734" s="2">
        <v>15057</v>
      </c>
      <c r="G734" s="2">
        <v>35428</v>
      </c>
      <c r="H734" s="2" t="b">
        <v>0</v>
      </c>
      <c r="I734" s="2" t="str">
        <f t="shared" si="11"/>
        <v xml:space="preserve"> 10  Oct 2016</v>
      </c>
    </row>
    <row r="735" spans="1:9" x14ac:dyDescent="0.45">
      <c r="A735" s="2" t="s">
        <v>14275</v>
      </c>
      <c r="B735" s="2">
        <v>7.8529107764958797E+17</v>
      </c>
      <c r="C735" s="2" t="s">
        <v>32562</v>
      </c>
      <c r="D735" s="3" t="s">
        <v>32563</v>
      </c>
      <c r="E735" s="2">
        <v>12991</v>
      </c>
      <c r="G735" s="2">
        <v>32711</v>
      </c>
      <c r="H735" s="2" t="b">
        <v>0</v>
      </c>
      <c r="I735" s="2" t="str">
        <f t="shared" si="11"/>
        <v xml:space="preserve"> 10  Oct 2016</v>
      </c>
    </row>
    <row r="736" spans="1:9" x14ac:dyDescent="0.45">
      <c r="A736" s="2" t="s">
        <v>14275</v>
      </c>
      <c r="B736" s="2">
        <v>7.8529090409349094E+17</v>
      </c>
      <c r="C736" s="2" t="s">
        <v>32564</v>
      </c>
      <c r="D736" s="3" t="s">
        <v>32565</v>
      </c>
      <c r="E736" s="2">
        <v>8173</v>
      </c>
      <c r="G736" s="2">
        <v>23178</v>
      </c>
      <c r="H736" s="2" t="b">
        <v>0</v>
      </c>
      <c r="I736" s="2" t="str">
        <f t="shared" si="11"/>
        <v xml:space="preserve"> 10  Oct 2016</v>
      </c>
    </row>
    <row r="737" spans="1:9" x14ac:dyDescent="0.45">
      <c r="A737" s="2" t="s">
        <v>8</v>
      </c>
      <c r="B737" s="2">
        <v>7.8529051783584102E+17</v>
      </c>
      <c r="C737" s="2" t="s">
        <v>32566</v>
      </c>
      <c r="D737" s="3" t="s">
        <v>32567</v>
      </c>
      <c r="E737" s="2">
        <v>15745</v>
      </c>
      <c r="G737" s="2">
        <v>40487</v>
      </c>
      <c r="H737" s="2" t="b">
        <v>0</v>
      </c>
      <c r="I737" s="2" t="str">
        <f t="shared" si="11"/>
        <v xml:space="preserve"> 10  Oct 2016</v>
      </c>
    </row>
    <row r="738" spans="1:9" x14ac:dyDescent="0.45">
      <c r="A738" s="2" t="s">
        <v>14275</v>
      </c>
      <c r="B738" s="2">
        <v>7.8528995654155405E+17</v>
      </c>
      <c r="C738" s="2" t="s">
        <v>32568</v>
      </c>
      <c r="D738" s="3" t="s">
        <v>32569</v>
      </c>
      <c r="E738" s="2">
        <v>6922</v>
      </c>
      <c r="G738" s="2">
        <v>0</v>
      </c>
      <c r="H738" s="2" t="b">
        <v>1</v>
      </c>
      <c r="I738" s="2" t="str">
        <f t="shared" si="11"/>
        <v xml:space="preserve"> 10  Oct 2016</v>
      </c>
    </row>
    <row r="739" spans="1:9" x14ac:dyDescent="0.45">
      <c r="A739" s="2" t="s">
        <v>8</v>
      </c>
      <c r="B739" s="2">
        <v>7.8528994583762906E+17</v>
      </c>
      <c r="C739" s="2" t="s">
        <v>32570</v>
      </c>
      <c r="D739" s="3" t="s">
        <v>32571</v>
      </c>
      <c r="E739" s="2">
        <v>3692</v>
      </c>
      <c r="G739" s="2">
        <v>9207</v>
      </c>
      <c r="H739" s="2" t="b">
        <v>0</v>
      </c>
      <c r="I739" s="2" t="str">
        <f t="shared" si="11"/>
        <v xml:space="preserve"> 10  Oct 2016</v>
      </c>
    </row>
    <row r="740" spans="1:9" x14ac:dyDescent="0.45">
      <c r="A740" s="2" t="s">
        <v>14275</v>
      </c>
      <c r="B740" s="2">
        <v>7.85289587157504E+17</v>
      </c>
      <c r="C740" s="2" t="s">
        <v>32572</v>
      </c>
      <c r="D740" s="3" t="s">
        <v>32573</v>
      </c>
      <c r="E740" s="2">
        <v>14012</v>
      </c>
      <c r="G740" s="2">
        <v>37439</v>
      </c>
      <c r="H740" s="2" t="b">
        <v>0</v>
      </c>
      <c r="I740" s="2" t="str">
        <f t="shared" si="11"/>
        <v xml:space="preserve"> 10  Oct 2016</v>
      </c>
    </row>
    <row r="741" spans="1:9" x14ac:dyDescent="0.45">
      <c r="A741" s="2" t="s">
        <v>14275</v>
      </c>
      <c r="B741" s="2">
        <v>7.8528788471889498E+17</v>
      </c>
      <c r="C741" s="2" t="s">
        <v>32574</v>
      </c>
      <c r="D741" s="3" t="s">
        <v>32575</v>
      </c>
      <c r="E741" s="2">
        <v>4621</v>
      </c>
      <c r="G741" s="2">
        <v>0</v>
      </c>
      <c r="H741" s="2" t="b">
        <v>1</v>
      </c>
      <c r="I741" s="2" t="str">
        <f t="shared" si="11"/>
        <v xml:space="preserve"> 10  Oct 2016</v>
      </c>
    </row>
    <row r="742" spans="1:9" x14ac:dyDescent="0.45">
      <c r="A742" s="2" t="s">
        <v>14275</v>
      </c>
      <c r="B742" s="2">
        <v>7.8528699015354304E+17</v>
      </c>
      <c r="C742" s="2" t="s">
        <v>32576</v>
      </c>
      <c r="D742" s="3" t="s">
        <v>32577</v>
      </c>
      <c r="E742" s="2">
        <v>8201</v>
      </c>
      <c r="G742" s="2">
        <v>23998</v>
      </c>
      <c r="H742" s="2" t="b">
        <v>0</v>
      </c>
      <c r="I742" s="2" t="str">
        <f t="shared" si="11"/>
        <v xml:space="preserve"> 10  Oct 2016</v>
      </c>
    </row>
    <row r="743" spans="1:9" x14ac:dyDescent="0.45">
      <c r="A743" s="2" t="s">
        <v>14275</v>
      </c>
      <c r="B743" s="2">
        <v>7.8528669073063104E+17</v>
      </c>
      <c r="C743" s="2" t="s">
        <v>32578</v>
      </c>
      <c r="D743" s="3" t="s">
        <v>32579</v>
      </c>
      <c r="E743" s="2">
        <v>4647</v>
      </c>
      <c r="G743" s="2">
        <v>0</v>
      </c>
      <c r="H743" s="2" t="b">
        <v>1</v>
      </c>
      <c r="I743" s="2" t="str">
        <f t="shared" si="11"/>
        <v xml:space="preserve"> 10  Oct 2016</v>
      </c>
    </row>
    <row r="744" spans="1:9" x14ac:dyDescent="0.45">
      <c r="A744" s="2" t="s">
        <v>14275</v>
      </c>
      <c r="B744" s="2">
        <v>7.8528658495019802E+17</v>
      </c>
      <c r="C744" s="2" t="s">
        <v>32580</v>
      </c>
      <c r="D744" s="3" t="s">
        <v>32581</v>
      </c>
      <c r="E744" s="2">
        <v>5770</v>
      </c>
      <c r="G744" s="2">
        <v>14440</v>
      </c>
      <c r="H744" s="2" t="b">
        <v>0</v>
      </c>
      <c r="I744" s="2" t="str">
        <f t="shared" si="11"/>
        <v xml:space="preserve"> 10  Oct 2016</v>
      </c>
    </row>
    <row r="745" spans="1:9" x14ac:dyDescent="0.45">
      <c r="A745" s="2" t="s">
        <v>8</v>
      </c>
      <c r="B745" s="2">
        <v>7.8528591051864E+17</v>
      </c>
      <c r="C745" s="2" t="s">
        <v>32582</v>
      </c>
      <c r="D745" s="3" t="s">
        <v>32583</v>
      </c>
      <c r="E745" s="2">
        <v>2929</v>
      </c>
      <c r="G745" s="2">
        <v>0</v>
      </c>
      <c r="H745" s="2" t="b">
        <v>1</v>
      </c>
      <c r="I745" s="2" t="str">
        <f t="shared" si="11"/>
        <v xml:space="preserve"> 10  Oct 2016</v>
      </c>
    </row>
    <row r="746" spans="1:9" x14ac:dyDescent="0.45">
      <c r="A746" s="2" t="s">
        <v>8</v>
      </c>
      <c r="B746" s="2">
        <v>7.8527484304223002E+17</v>
      </c>
      <c r="C746" s="2" t="s">
        <v>32584</v>
      </c>
      <c r="D746" s="3" t="s">
        <v>32585</v>
      </c>
      <c r="E746" s="2">
        <v>12562</v>
      </c>
      <c r="G746" s="2">
        <v>41042</v>
      </c>
      <c r="H746" s="2" t="b">
        <v>0</v>
      </c>
      <c r="I746" s="2" t="str">
        <f t="shared" si="11"/>
        <v xml:space="preserve"> 10  Oct 2016</v>
      </c>
    </row>
    <row r="747" spans="1:9" x14ac:dyDescent="0.45">
      <c r="A747" s="2" t="s">
        <v>14275</v>
      </c>
      <c r="B747" s="2">
        <v>7.8526015109996096E+17</v>
      </c>
      <c r="C747" s="2" t="s">
        <v>32586</v>
      </c>
      <c r="D747" s="3" t="s">
        <v>32587</v>
      </c>
      <c r="E747" s="2">
        <v>4513</v>
      </c>
      <c r="G747" s="2">
        <v>13246</v>
      </c>
      <c r="H747" s="2" t="b">
        <v>0</v>
      </c>
      <c r="I747" s="2" t="str">
        <f t="shared" si="11"/>
        <v xml:space="preserve"> 09  Oct 2016</v>
      </c>
    </row>
    <row r="748" spans="1:9" x14ac:dyDescent="0.45">
      <c r="A748" s="2" t="s">
        <v>8</v>
      </c>
      <c r="B748" s="2">
        <v>7.85245066881216E+17</v>
      </c>
      <c r="C748" s="2" t="s">
        <v>32588</v>
      </c>
      <c r="D748" s="3" t="s">
        <v>32589</v>
      </c>
      <c r="E748" s="2">
        <v>7072</v>
      </c>
      <c r="G748" s="2">
        <v>17121</v>
      </c>
      <c r="H748" s="2" t="b">
        <v>0</v>
      </c>
      <c r="I748" s="2" t="str">
        <f t="shared" si="11"/>
        <v xml:space="preserve"> 09  Oct 2016</v>
      </c>
    </row>
    <row r="749" spans="1:9" x14ac:dyDescent="0.45">
      <c r="A749" s="2" t="s">
        <v>8</v>
      </c>
      <c r="B749" s="2">
        <v>7.8516714815081997E+17</v>
      </c>
      <c r="C749" s="2" t="s">
        <v>32590</v>
      </c>
      <c r="D749" s="3" t="s">
        <v>32591</v>
      </c>
      <c r="E749" s="2">
        <v>13826</v>
      </c>
      <c r="G749" s="2">
        <v>23672</v>
      </c>
      <c r="H749" s="2" t="b">
        <v>0</v>
      </c>
      <c r="I749" s="2" t="str">
        <f t="shared" si="11"/>
        <v xml:space="preserve"> 09  Oct 2016</v>
      </c>
    </row>
    <row r="750" spans="1:9" x14ac:dyDescent="0.45">
      <c r="A750" s="2" t="s">
        <v>8</v>
      </c>
      <c r="B750" s="2">
        <v>7.8514846386873498E+17</v>
      </c>
      <c r="C750" s="2" t="s">
        <v>32592</v>
      </c>
      <c r="D750" s="3" t="s">
        <v>32593</v>
      </c>
      <c r="E750" s="2">
        <v>9954</v>
      </c>
      <c r="G750" s="2">
        <v>22434</v>
      </c>
      <c r="H750" s="2" t="b">
        <v>0</v>
      </c>
      <c r="I750" s="2" t="str">
        <f t="shared" si="11"/>
        <v xml:space="preserve"> 09  Oct 2016</v>
      </c>
    </row>
    <row r="751" spans="1:9" x14ac:dyDescent="0.45">
      <c r="A751" s="2" t="s">
        <v>30134</v>
      </c>
      <c r="B751" s="2">
        <v>7.8512072936492198E+17</v>
      </c>
      <c r="C751" s="2" t="s">
        <v>32594</v>
      </c>
      <c r="D751" s="3" t="s">
        <v>32595</v>
      </c>
      <c r="E751" s="2">
        <v>18369</v>
      </c>
      <c r="G751" s="2">
        <v>50505</v>
      </c>
      <c r="H751" s="2" t="b">
        <v>0</v>
      </c>
      <c r="I751" s="2" t="str">
        <f t="shared" si="11"/>
        <v xml:space="preserve"> 09  Oct 2016</v>
      </c>
    </row>
    <row r="752" spans="1:9" x14ac:dyDescent="0.45">
      <c r="A752" s="2" t="s">
        <v>30134</v>
      </c>
      <c r="B752" s="2">
        <v>7.8511894197475699E+17</v>
      </c>
      <c r="C752" s="2" t="s">
        <v>32596</v>
      </c>
      <c r="D752" s="3" t="s">
        <v>32597</v>
      </c>
      <c r="E752" s="2">
        <v>8167</v>
      </c>
      <c r="G752" s="2">
        <v>23242</v>
      </c>
      <c r="H752" s="2" t="b">
        <v>0</v>
      </c>
      <c r="I752" s="2" t="str">
        <f t="shared" si="11"/>
        <v xml:space="preserve"> 09  Oct 2016</v>
      </c>
    </row>
    <row r="753" spans="1:9" x14ac:dyDescent="0.45">
      <c r="A753" s="2" t="s">
        <v>30134</v>
      </c>
      <c r="B753" s="2">
        <v>7.8511873554376704E+17</v>
      </c>
      <c r="C753" s="2" t="s">
        <v>32598</v>
      </c>
      <c r="D753" s="3" t="s">
        <v>32599</v>
      </c>
      <c r="E753" s="2">
        <v>10265</v>
      </c>
      <c r="G753" s="2">
        <v>27759</v>
      </c>
      <c r="H753" s="2" t="b">
        <v>0</v>
      </c>
      <c r="I753" s="2" t="str">
        <f t="shared" si="11"/>
        <v xml:space="preserve"> 09  Oct 2016</v>
      </c>
    </row>
    <row r="754" spans="1:9" x14ac:dyDescent="0.45">
      <c r="A754" s="2" t="s">
        <v>30134</v>
      </c>
      <c r="B754" s="2">
        <v>7.8511847075309504E+17</v>
      </c>
      <c r="C754" s="2" t="s">
        <v>32600</v>
      </c>
      <c r="D754" s="3" t="s">
        <v>32601</v>
      </c>
      <c r="E754" s="2">
        <v>10391</v>
      </c>
      <c r="G754" s="2">
        <v>28201</v>
      </c>
      <c r="H754" s="2" t="b">
        <v>0</v>
      </c>
      <c r="I754" s="2" t="str">
        <f t="shared" si="11"/>
        <v xml:space="preserve"> 09  Oct 2016</v>
      </c>
    </row>
    <row r="755" spans="1:9" x14ac:dyDescent="0.45">
      <c r="A755" s="2" t="s">
        <v>30134</v>
      </c>
      <c r="B755" s="2">
        <v>7.8511823545266496E+17</v>
      </c>
      <c r="C755" s="2" t="s">
        <v>32602</v>
      </c>
      <c r="D755" s="3" t="s">
        <v>32603</v>
      </c>
      <c r="E755" s="2">
        <v>11193</v>
      </c>
      <c r="G755" s="2">
        <v>30351</v>
      </c>
      <c r="H755" s="2" t="b">
        <v>0</v>
      </c>
      <c r="I755" s="2" t="str">
        <f t="shared" si="11"/>
        <v xml:space="preserve"> 09  Oct 2016</v>
      </c>
    </row>
    <row r="756" spans="1:9" x14ac:dyDescent="0.45">
      <c r="A756" s="2" t="s">
        <v>30134</v>
      </c>
      <c r="B756" s="2">
        <v>7.8511800369637299E+17</v>
      </c>
      <c r="C756" s="2" t="s">
        <v>32604</v>
      </c>
      <c r="D756" s="3" t="s">
        <v>32605</v>
      </c>
      <c r="E756" s="2">
        <v>10365</v>
      </c>
      <c r="G756" s="2">
        <v>25891</v>
      </c>
      <c r="H756" s="2" t="b">
        <v>0</v>
      </c>
      <c r="I756" s="2" t="str">
        <f t="shared" si="11"/>
        <v xml:space="preserve"> 09  Oct 2016</v>
      </c>
    </row>
    <row r="757" spans="1:9" x14ac:dyDescent="0.45">
      <c r="A757" s="2" t="s">
        <v>8</v>
      </c>
      <c r="B757" s="2">
        <v>7.8510680057206298E+17</v>
      </c>
      <c r="C757" s="2" t="s">
        <v>32606</v>
      </c>
      <c r="D757" s="3" t="s">
        <v>32607</v>
      </c>
      <c r="E757" s="2">
        <v>16630</v>
      </c>
      <c r="G757" s="2">
        <v>25268</v>
      </c>
      <c r="H757" s="2" t="b">
        <v>0</v>
      </c>
      <c r="I757" s="2" t="str">
        <f t="shared" si="11"/>
        <v xml:space="preserve"> 09  Oct 2016</v>
      </c>
    </row>
    <row r="758" spans="1:9" x14ac:dyDescent="0.45">
      <c r="A758" s="2" t="s">
        <v>30134</v>
      </c>
      <c r="B758" s="2">
        <v>7.8510272833489306E+17</v>
      </c>
      <c r="C758" s="2" t="s">
        <v>32608</v>
      </c>
      <c r="D758" s="3" t="s">
        <v>32609</v>
      </c>
      <c r="E758" s="2">
        <v>18238</v>
      </c>
      <c r="G758" s="2">
        <v>57122</v>
      </c>
      <c r="H758" s="2" t="b">
        <v>0</v>
      </c>
      <c r="I758" s="2" t="str">
        <f t="shared" si="11"/>
        <v xml:space="preserve"> 09  Oct 2016</v>
      </c>
    </row>
    <row r="759" spans="1:9" x14ac:dyDescent="0.45">
      <c r="A759" s="2" t="s">
        <v>30134</v>
      </c>
      <c r="B759" s="2">
        <v>7.8491600178370906E+17</v>
      </c>
      <c r="C759" s="2" t="s">
        <v>32610</v>
      </c>
      <c r="D759" s="3" t="s">
        <v>32611</v>
      </c>
      <c r="E759" s="2">
        <v>15429</v>
      </c>
      <c r="G759" s="2">
        <v>52569</v>
      </c>
      <c r="H759" s="2" t="b">
        <v>0</v>
      </c>
      <c r="I759" s="2" t="str">
        <f t="shared" si="11"/>
        <v xml:space="preserve"> 09  Oct 2016</v>
      </c>
    </row>
    <row r="760" spans="1:9" x14ac:dyDescent="0.45">
      <c r="A760" s="2" t="s">
        <v>8</v>
      </c>
      <c r="B760" s="2">
        <v>7.8488638023731597E+17</v>
      </c>
      <c r="C760" s="2" t="s">
        <v>32612</v>
      </c>
      <c r="D760" s="3" t="s">
        <v>32613</v>
      </c>
      <c r="E760" s="2">
        <v>37018</v>
      </c>
      <c r="G760" s="2">
        <v>0</v>
      </c>
      <c r="H760" s="2" t="b">
        <v>1</v>
      </c>
      <c r="I760" s="2" t="str">
        <f t="shared" si="11"/>
        <v xml:space="preserve"> 08  Oct 2016</v>
      </c>
    </row>
    <row r="761" spans="1:9" x14ac:dyDescent="0.45">
      <c r="A761" s="2" t="s">
        <v>8</v>
      </c>
      <c r="B761" s="2">
        <v>7.8488621493138995E+17</v>
      </c>
      <c r="C761" s="2" t="s">
        <v>32614</v>
      </c>
      <c r="D761" s="3" t="s">
        <v>32615</v>
      </c>
      <c r="E761" s="2">
        <v>37047</v>
      </c>
      <c r="G761" s="2">
        <v>0</v>
      </c>
      <c r="H761" s="2" t="b">
        <v>1</v>
      </c>
      <c r="I761" s="2" t="str">
        <f t="shared" si="11"/>
        <v xml:space="preserve"> 08  Oct 2016</v>
      </c>
    </row>
    <row r="762" spans="1:9" x14ac:dyDescent="0.45">
      <c r="A762" s="2" t="s">
        <v>30134</v>
      </c>
      <c r="B762" s="2">
        <v>7.84840992734064E+17</v>
      </c>
      <c r="C762" s="2" t="s">
        <v>32616</v>
      </c>
      <c r="D762" s="3" t="s">
        <v>32617</v>
      </c>
      <c r="E762" s="2">
        <v>40772</v>
      </c>
      <c r="G762" s="2">
        <v>105680</v>
      </c>
      <c r="H762" s="2" t="b">
        <v>0</v>
      </c>
      <c r="I762" s="2" t="str">
        <f t="shared" si="11"/>
        <v xml:space="preserve"> 08  Oct 2016</v>
      </c>
    </row>
    <row r="763" spans="1:9" x14ac:dyDescent="0.45">
      <c r="A763" s="2" t="s">
        <v>30134</v>
      </c>
      <c r="B763" s="2">
        <v>7.8476739944265306E+17</v>
      </c>
      <c r="C763" s="2" t="s">
        <v>32618</v>
      </c>
      <c r="D763" s="3" t="s">
        <v>32619</v>
      </c>
      <c r="E763" s="2">
        <v>22140</v>
      </c>
      <c r="G763" s="2">
        <v>62113</v>
      </c>
      <c r="H763" s="2" t="b">
        <v>0</v>
      </c>
      <c r="I763" s="2" t="str">
        <f t="shared" si="11"/>
        <v xml:space="preserve"> 08  Oct 2016</v>
      </c>
    </row>
    <row r="764" spans="1:9" x14ac:dyDescent="0.45">
      <c r="A764" s="2" t="s">
        <v>8</v>
      </c>
      <c r="B764" s="2">
        <v>7.8460919423430605E+17</v>
      </c>
      <c r="C764" s="2" t="s">
        <v>32620</v>
      </c>
      <c r="D764" s="3" t="s">
        <v>32621</v>
      </c>
      <c r="E764" s="2">
        <v>51891</v>
      </c>
      <c r="G764" s="2">
        <v>120244</v>
      </c>
      <c r="H764" s="2" t="b">
        <v>0</v>
      </c>
      <c r="I764" s="2" t="str">
        <f t="shared" si="11"/>
        <v xml:space="preserve"> 08  Oct 2016</v>
      </c>
    </row>
    <row r="765" spans="1:9" x14ac:dyDescent="0.45">
      <c r="A765" s="2" t="s">
        <v>8</v>
      </c>
      <c r="B765" s="2">
        <v>7.8422769932163405E+17</v>
      </c>
      <c r="C765" s="2" t="s">
        <v>32622</v>
      </c>
      <c r="D765" s="3" t="s">
        <v>32623</v>
      </c>
      <c r="E765" s="2">
        <v>17364</v>
      </c>
      <c r="G765" s="2">
        <v>52881</v>
      </c>
      <c r="H765" s="2" t="b">
        <v>0</v>
      </c>
      <c r="I765" s="2" t="str">
        <f t="shared" si="11"/>
        <v xml:space="preserve"> 07  Oct 2016</v>
      </c>
    </row>
    <row r="766" spans="1:9" x14ac:dyDescent="0.45">
      <c r="A766" s="2" t="s">
        <v>8</v>
      </c>
      <c r="B766" s="2">
        <v>7.8421619825908506E+17</v>
      </c>
      <c r="C766" s="2" t="s">
        <v>32624</v>
      </c>
      <c r="D766" s="3" t="s">
        <v>32625</v>
      </c>
      <c r="E766" s="2">
        <v>6828</v>
      </c>
      <c r="G766" s="2">
        <v>20414</v>
      </c>
      <c r="H766" s="2" t="b">
        <v>0</v>
      </c>
      <c r="I766" s="2" t="str">
        <f t="shared" si="11"/>
        <v xml:space="preserve"> 07  Oct 2016</v>
      </c>
    </row>
    <row r="767" spans="1:9" x14ac:dyDescent="0.45">
      <c r="A767" s="2" t="s">
        <v>8</v>
      </c>
      <c r="B767" s="2">
        <v>7.8416490278088205E+17</v>
      </c>
      <c r="C767" s="2" t="s">
        <v>32626</v>
      </c>
      <c r="D767" s="3" t="s">
        <v>32627</v>
      </c>
      <c r="E767" s="2">
        <v>12887</v>
      </c>
      <c r="G767" s="2">
        <v>29123</v>
      </c>
      <c r="H767" s="2" t="b">
        <v>0</v>
      </c>
      <c r="I767" s="2" t="str">
        <f t="shared" si="11"/>
        <v xml:space="preserve"> 06  Oct 2016</v>
      </c>
    </row>
    <row r="768" spans="1:9" x14ac:dyDescent="0.45">
      <c r="A768" s="2" t="s">
        <v>8</v>
      </c>
      <c r="B768" s="2">
        <v>7.8415063968949005E+17</v>
      </c>
      <c r="C768" s="2" t="s">
        <v>32628</v>
      </c>
      <c r="D768" s="3" t="s">
        <v>32629</v>
      </c>
      <c r="E768" s="2">
        <v>11001</v>
      </c>
      <c r="G768" s="2">
        <v>28251</v>
      </c>
      <c r="H768" s="2" t="b">
        <v>0</v>
      </c>
      <c r="I768" s="2" t="str">
        <f t="shared" si="11"/>
        <v xml:space="preserve"> 06  Oct 2016</v>
      </c>
    </row>
    <row r="769" spans="1:9" x14ac:dyDescent="0.45">
      <c r="A769" s="2" t="s">
        <v>8</v>
      </c>
      <c r="B769" s="2">
        <v>7.8414922287035098E+17</v>
      </c>
      <c r="C769" s="2" t="s">
        <v>32630</v>
      </c>
      <c r="D769" s="3" t="s">
        <v>32631</v>
      </c>
      <c r="E769" s="2">
        <v>9062</v>
      </c>
      <c r="G769" s="2">
        <v>19862</v>
      </c>
      <c r="H769" s="2" t="b">
        <v>0</v>
      </c>
      <c r="I769" s="2" t="str">
        <f t="shared" si="11"/>
        <v xml:space="preserve"> 06  Oct 2016</v>
      </c>
    </row>
    <row r="770" spans="1:9" x14ac:dyDescent="0.45">
      <c r="A770" s="2" t="s">
        <v>8</v>
      </c>
      <c r="B770" s="2">
        <v>7.8413307896909005E+17</v>
      </c>
      <c r="C770" s="2" t="s">
        <v>32632</v>
      </c>
      <c r="D770" s="3" t="s">
        <v>32633</v>
      </c>
      <c r="E770" s="2">
        <v>10933</v>
      </c>
      <c r="G770" s="2">
        <v>23522</v>
      </c>
      <c r="H770" s="2" t="b">
        <v>0</v>
      </c>
      <c r="I770" s="2" t="str">
        <f t="shared" si="11"/>
        <v xml:space="preserve"> 06  Oct 2016</v>
      </c>
    </row>
    <row r="771" spans="1:9" x14ac:dyDescent="0.45">
      <c r="A771" s="2" t="s">
        <v>8</v>
      </c>
      <c r="B771" s="2">
        <v>7.8413253207388096E+17</v>
      </c>
      <c r="C771" s="2" t="s">
        <v>32634</v>
      </c>
      <c r="D771" s="3" t="s">
        <v>32635</v>
      </c>
      <c r="E771" s="2">
        <v>7809</v>
      </c>
      <c r="G771" s="2">
        <v>13830</v>
      </c>
      <c r="H771" s="2" t="b">
        <v>0</v>
      </c>
      <c r="I771" s="2" t="str">
        <f t="shared" ref="I771:I834" si="12">MID(D771,8,3)&amp;" "&amp;MID(D771,4,4)&amp;" "&amp;RIGHT(D771,4)</f>
        <v xml:space="preserve"> 06  Oct 2016</v>
      </c>
    </row>
    <row r="772" spans="1:9" x14ac:dyDescent="0.45">
      <c r="A772" s="2" t="s">
        <v>8</v>
      </c>
      <c r="B772" s="2">
        <v>7.8410136073637005E+17</v>
      </c>
      <c r="C772" s="2" t="s">
        <v>32636</v>
      </c>
      <c r="D772" s="3" t="s">
        <v>32637</v>
      </c>
      <c r="E772" s="2">
        <v>3391</v>
      </c>
      <c r="G772" s="2">
        <v>0</v>
      </c>
      <c r="H772" s="2" t="b">
        <v>1</v>
      </c>
      <c r="I772" s="2" t="str">
        <f t="shared" si="12"/>
        <v xml:space="preserve"> 06  Oct 2016</v>
      </c>
    </row>
    <row r="773" spans="1:9" x14ac:dyDescent="0.45">
      <c r="A773" s="2" t="s">
        <v>8</v>
      </c>
      <c r="B773" s="2">
        <v>7.8410083273638195E+17</v>
      </c>
      <c r="C773" s="2" t="s">
        <v>32638</v>
      </c>
      <c r="D773" s="3" t="s">
        <v>32639</v>
      </c>
      <c r="E773" s="2">
        <v>4414</v>
      </c>
      <c r="G773" s="2">
        <v>0</v>
      </c>
      <c r="H773" s="2" t="b">
        <v>1</v>
      </c>
      <c r="I773" s="2" t="str">
        <f t="shared" si="12"/>
        <v xml:space="preserve"> 06  Oct 2016</v>
      </c>
    </row>
    <row r="774" spans="1:9" x14ac:dyDescent="0.45">
      <c r="A774" s="2" t="s">
        <v>8</v>
      </c>
      <c r="B774" s="2">
        <v>7.8388567457549094E+17</v>
      </c>
      <c r="C774" s="2" t="s">
        <v>32640</v>
      </c>
      <c r="D774" s="3" t="s">
        <v>32641</v>
      </c>
      <c r="E774" s="2">
        <v>17322</v>
      </c>
      <c r="G774" s="2">
        <v>53165</v>
      </c>
      <c r="H774" s="2" t="b">
        <v>0</v>
      </c>
      <c r="I774" s="2" t="str">
        <f t="shared" si="12"/>
        <v xml:space="preserve"> 06  Oct 2016</v>
      </c>
    </row>
    <row r="775" spans="1:9" x14ac:dyDescent="0.45">
      <c r="A775" s="2" t="s">
        <v>8</v>
      </c>
      <c r="B775" s="2">
        <v>7.8388156651054605E+17</v>
      </c>
      <c r="C775" s="2" t="s">
        <v>32642</v>
      </c>
      <c r="D775" s="3" t="s">
        <v>32643</v>
      </c>
      <c r="E775" s="2">
        <v>12195</v>
      </c>
      <c r="G775" s="2">
        <v>31216</v>
      </c>
      <c r="H775" s="2" t="b">
        <v>0</v>
      </c>
      <c r="I775" s="2" t="str">
        <f t="shared" si="12"/>
        <v xml:space="preserve"> 06  Oct 2016</v>
      </c>
    </row>
    <row r="776" spans="1:9" x14ac:dyDescent="0.45">
      <c r="A776" s="2" t="s">
        <v>8</v>
      </c>
      <c r="B776" s="2">
        <v>7.8388003617262298E+17</v>
      </c>
      <c r="C776" s="2" t="s">
        <v>32644</v>
      </c>
      <c r="D776" s="3" t="s">
        <v>32645</v>
      </c>
      <c r="E776" s="2">
        <v>8696</v>
      </c>
      <c r="G776" s="2">
        <v>19244</v>
      </c>
      <c r="H776" s="2" t="b">
        <v>0</v>
      </c>
      <c r="I776" s="2" t="str">
        <f t="shared" si="12"/>
        <v xml:space="preserve"> 06  Oct 2016</v>
      </c>
    </row>
    <row r="777" spans="1:9" x14ac:dyDescent="0.45">
      <c r="A777" s="2" t="s">
        <v>8</v>
      </c>
      <c r="B777" s="2">
        <v>7.8384751408882406E+17</v>
      </c>
      <c r="C777" s="2" t="s">
        <v>32646</v>
      </c>
      <c r="D777" s="3" t="s">
        <v>32647</v>
      </c>
      <c r="E777" s="2">
        <v>9079</v>
      </c>
      <c r="G777" s="2">
        <v>20750</v>
      </c>
      <c r="H777" s="2" t="b">
        <v>0</v>
      </c>
      <c r="I777" s="2" t="str">
        <f t="shared" si="12"/>
        <v xml:space="preserve"> 06  Oct 2016</v>
      </c>
    </row>
    <row r="778" spans="1:9" x14ac:dyDescent="0.45">
      <c r="A778" s="2" t="s">
        <v>8</v>
      </c>
      <c r="B778" s="2">
        <v>7.8384240894984102E+17</v>
      </c>
      <c r="C778" s="2" t="s">
        <v>32648</v>
      </c>
      <c r="D778" s="3" t="s">
        <v>32649</v>
      </c>
      <c r="E778" s="2">
        <v>8845</v>
      </c>
      <c r="G778" s="2">
        <v>20159</v>
      </c>
      <c r="H778" s="2" t="b">
        <v>0</v>
      </c>
      <c r="I778" s="2" t="str">
        <f t="shared" si="12"/>
        <v xml:space="preserve"> 06  Oct 2016</v>
      </c>
    </row>
    <row r="779" spans="1:9" x14ac:dyDescent="0.45">
      <c r="A779" s="2" t="s">
        <v>8</v>
      </c>
      <c r="B779" s="2">
        <v>7.8383801436362304E+17</v>
      </c>
      <c r="C779" s="2" t="s">
        <v>32650</v>
      </c>
      <c r="D779" s="3" t="s">
        <v>32651</v>
      </c>
      <c r="E779" s="2">
        <v>7044</v>
      </c>
      <c r="G779" s="2">
        <v>18810</v>
      </c>
      <c r="H779" s="2" t="b">
        <v>0</v>
      </c>
      <c r="I779" s="2" t="str">
        <f t="shared" si="12"/>
        <v xml:space="preserve"> 06  Oct 2016</v>
      </c>
    </row>
    <row r="780" spans="1:9" x14ac:dyDescent="0.45">
      <c r="A780" s="2" t="s">
        <v>8</v>
      </c>
      <c r="B780" s="2">
        <v>7.8380891882468096E+17</v>
      </c>
      <c r="C780" s="2" t="s">
        <v>32652</v>
      </c>
      <c r="D780" s="3" t="s">
        <v>32653</v>
      </c>
      <c r="E780" s="2">
        <v>13497</v>
      </c>
      <c r="G780" s="2">
        <v>29379</v>
      </c>
      <c r="H780" s="2" t="b">
        <v>0</v>
      </c>
      <c r="I780" s="2" t="str">
        <f t="shared" si="12"/>
        <v xml:space="preserve"> 05  Oct 2016</v>
      </c>
    </row>
    <row r="781" spans="1:9" x14ac:dyDescent="0.45">
      <c r="A781" s="2" t="s">
        <v>8</v>
      </c>
      <c r="B781" s="2">
        <v>7.8380392405034995E+17</v>
      </c>
      <c r="C781" s="2" t="s">
        <v>32654</v>
      </c>
      <c r="D781" s="3" t="s">
        <v>32655</v>
      </c>
      <c r="E781" s="2">
        <v>7014</v>
      </c>
      <c r="G781" s="2">
        <v>17376</v>
      </c>
      <c r="H781" s="2" t="b">
        <v>0</v>
      </c>
      <c r="I781" s="2" t="str">
        <f t="shared" si="12"/>
        <v xml:space="preserve"> 05  Oct 2016</v>
      </c>
    </row>
    <row r="782" spans="1:9" x14ac:dyDescent="0.45">
      <c r="A782" s="2" t="s">
        <v>8</v>
      </c>
      <c r="B782" s="2">
        <v>7.8380337797713498E+17</v>
      </c>
      <c r="C782" s="2" t="s">
        <v>32656</v>
      </c>
      <c r="D782" s="3" t="s">
        <v>32657</v>
      </c>
      <c r="E782" s="2">
        <v>8087</v>
      </c>
      <c r="G782" s="2">
        <v>19307</v>
      </c>
      <c r="H782" s="2" t="b">
        <v>0</v>
      </c>
      <c r="I782" s="2" t="str">
        <f t="shared" si="12"/>
        <v xml:space="preserve"> 05  Oct 2016</v>
      </c>
    </row>
    <row r="783" spans="1:9" x14ac:dyDescent="0.45">
      <c r="A783" s="2" t="s">
        <v>8</v>
      </c>
      <c r="B783" s="2">
        <v>7.8378960666377805E+17</v>
      </c>
      <c r="C783" s="2" t="s">
        <v>32658</v>
      </c>
      <c r="D783" s="3" t="s">
        <v>32659</v>
      </c>
      <c r="E783" s="2">
        <v>9753</v>
      </c>
      <c r="G783" s="2">
        <v>22664</v>
      </c>
      <c r="H783" s="2" t="b">
        <v>0</v>
      </c>
      <c r="I783" s="2" t="str">
        <f t="shared" si="12"/>
        <v xml:space="preserve"> 05  Oct 2016</v>
      </c>
    </row>
    <row r="784" spans="1:9" x14ac:dyDescent="0.45">
      <c r="A784" s="2" t="s">
        <v>8</v>
      </c>
      <c r="B784" s="2">
        <v>7.8377951242511898E+17</v>
      </c>
      <c r="C784" s="2" t="s">
        <v>32660</v>
      </c>
      <c r="D784" s="3" t="s">
        <v>32661</v>
      </c>
      <c r="E784" s="2">
        <v>10650</v>
      </c>
      <c r="G784" s="2">
        <v>30232</v>
      </c>
      <c r="H784" s="2" t="b">
        <v>0</v>
      </c>
      <c r="I784" s="2" t="str">
        <f t="shared" si="12"/>
        <v xml:space="preserve"> 05  Oct 2016</v>
      </c>
    </row>
    <row r="785" spans="1:9" x14ac:dyDescent="0.45">
      <c r="A785" s="2" t="s">
        <v>8</v>
      </c>
      <c r="B785" s="2">
        <v>7.8377874164626995E+17</v>
      </c>
      <c r="C785" s="2" t="s">
        <v>32662</v>
      </c>
      <c r="D785" s="3" t="s">
        <v>32663</v>
      </c>
      <c r="E785" s="2">
        <v>16413</v>
      </c>
      <c r="G785" s="2">
        <v>40883</v>
      </c>
      <c r="H785" s="2" t="b">
        <v>0</v>
      </c>
      <c r="I785" s="2" t="str">
        <f t="shared" si="12"/>
        <v xml:space="preserve"> 05  Oct 2016</v>
      </c>
    </row>
    <row r="786" spans="1:9" x14ac:dyDescent="0.45">
      <c r="A786" s="2" t="s">
        <v>8</v>
      </c>
      <c r="B786" s="2">
        <v>7.8377667033964096E+17</v>
      </c>
      <c r="C786" s="2" t="s">
        <v>32664</v>
      </c>
      <c r="D786" s="3" t="s">
        <v>32665</v>
      </c>
      <c r="E786" s="2">
        <v>5977</v>
      </c>
      <c r="G786" s="2">
        <v>15310</v>
      </c>
      <c r="H786" s="2" t="b">
        <v>0</v>
      </c>
      <c r="I786" s="2" t="str">
        <f t="shared" si="12"/>
        <v xml:space="preserve"> 05  Oct 2016</v>
      </c>
    </row>
    <row r="787" spans="1:9" x14ac:dyDescent="0.45">
      <c r="A787" s="2" t="s">
        <v>8</v>
      </c>
      <c r="B787" s="2">
        <v>7.8374183542010995E+17</v>
      </c>
      <c r="C787" s="2" t="s">
        <v>32666</v>
      </c>
      <c r="D787" s="3" t="s">
        <v>32667</v>
      </c>
      <c r="E787" s="2">
        <v>6131</v>
      </c>
      <c r="G787" s="2">
        <v>15560</v>
      </c>
      <c r="H787" s="2" t="b">
        <v>0</v>
      </c>
      <c r="I787" s="2" t="str">
        <f t="shared" si="12"/>
        <v xml:space="preserve"> 05  Oct 2016</v>
      </c>
    </row>
    <row r="788" spans="1:9" x14ac:dyDescent="0.45">
      <c r="A788" s="2" t="s">
        <v>8</v>
      </c>
      <c r="B788" s="2">
        <v>7.8373859598716902E+17</v>
      </c>
      <c r="C788" s="2" t="s">
        <v>32668</v>
      </c>
      <c r="D788" s="3" t="s">
        <v>32669</v>
      </c>
      <c r="E788" s="2">
        <v>7510</v>
      </c>
      <c r="G788" s="2">
        <v>19359</v>
      </c>
      <c r="H788" s="2" t="b">
        <v>0</v>
      </c>
      <c r="I788" s="2" t="str">
        <f t="shared" si="12"/>
        <v xml:space="preserve"> 05  Oct 2016</v>
      </c>
    </row>
    <row r="789" spans="1:9" x14ac:dyDescent="0.45">
      <c r="A789" s="2" t="s">
        <v>30134</v>
      </c>
      <c r="B789" s="2">
        <v>7.8366022753086195E+17</v>
      </c>
      <c r="C789" s="2" t="s">
        <v>32670</v>
      </c>
      <c r="D789" s="3" t="s">
        <v>32671</v>
      </c>
      <c r="E789" s="2">
        <v>13279</v>
      </c>
      <c r="G789" s="2">
        <v>49008</v>
      </c>
      <c r="H789" s="2" t="b">
        <v>0</v>
      </c>
      <c r="I789" s="2" t="str">
        <f t="shared" si="12"/>
        <v xml:space="preserve"> 05  Oct 2016</v>
      </c>
    </row>
    <row r="790" spans="1:9" x14ac:dyDescent="0.45">
      <c r="A790" s="2" t="s">
        <v>30134</v>
      </c>
      <c r="B790" s="2">
        <v>7.8349593770852698E+17</v>
      </c>
      <c r="C790" s="2" t="s">
        <v>32672</v>
      </c>
      <c r="D790" s="3" t="s">
        <v>32673</v>
      </c>
      <c r="E790" s="2">
        <v>35765</v>
      </c>
      <c r="G790" s="2">
        <v>120189</v>
      </c>
      <c r="H790" s="2" t="b">
        <v>0</v>
      </c>
      <c r="I790" s="2" t="str">
        <f t="shared" si="12"/>
        <v xml:space="preserve"> 05  Oct 2016</v>
      </c>
    </row>
    <row r="791" spans="1:9" x14ac:dyDescent="0.45">
      <c r="A791" s="2" t="s">
        <v>8</v>
      </c>
      <c r="B791" s="2">
        <v>7.8349497221338304E+17</v>
      </c>
      <c r="C791" s="2" t="s">
        <v>32674</v>
      </c>
      <c r="D791" s="3" t="s">
        <v>32675</v>
      </c>
      <c r="E791" s="2">
        <v>13311</v>
      </c>
      <c r="G791" s="2">
        <v>0</v>
      </c>
      <c r="H791" s="2" t="b">
        <v>1</v>
      </c>
      <c r="I791" s="2" t="str">
        <f t="shared" si="12"/>
        <v xml:space="preserve"> 05  Oct 2016</v>
      </c>
    </row>
    <row r="792" spans="1:9" x14ac:dyDescent="0.45">
      <c r="A792" s="2" t="s">
        <v>8</v>
      </c>
      <c r="B792" s="2">
        <v>7.8349476082461402E+17</v>
      </c>
      <c r="C792" s="2" t="s">
        <v>32676</v>
      </c>
      <c r="D792" s="3" t="s">
        <v>32677</v>
      </c>
      <c r="E792" s="2">
        <v>15259</v>
      </c>
      <c r="G792" s="2">
        <v>0</v>
      </c>
      <c r="H792" s="2" t="b">
        <v>1</v>
      </c>
      <c r="I792" s="2" t="str">
        <f t="shared" si="12"/>
        <v xml:space="preserve"> 05  Oct 2016</v>
      </c>
    </row>
    <row r="793" spans="1:9" x14ac:dyDescent="0.45">
      <c r="A793" s="2" t="s">
        <v>8</v>
      </c>
      <c r="B793" s="2">
        <v>7.8349466523219098E+17</v>
      </c>
      <c r="C793" s="2" t="s">
        <v>32678</v>
      </c>
      <c r="D793" s="3" t="s">
        <v>32679</v>
      </c>
      <c r="E793" s="2">
        <v>5890</v>
      </c>
      <c r="G793" s="2">
        <v>0</v>
      </c>
      <c r="H793" s="2" t="b">
        <v>1</v>
      </c>
      <c r="I793" s="2" t="str">
        <f t="shared" si="12"/>
        <v xml:space="preserve"> 05  Oct 2016</v>
      </c>
    </row>
    <row r="794" spans="1:9" x14ac:dyDescent="0.45">
      <c r="A794" s="2" t="s">
        <v>30134</v>
      </c>
      <c r="B794" s="2">
        <v>7.8349401427621798E+17</v>
      </c>
      <c r="C794" s="2" t="s">
        <v>32680</v>
      </c>
      <c r="D794" s="3" t="s">
        <v>32681</v>
      </c>
      <c r="E794" s="2">
        <v>10170</v>
      </c>
      <c r="G794" s="2">
        <v>32716</v>
      </c>
      <c r="H794" s="2" t="b">
        <v>0</v>
      </c>
      <c r="I794" s="2" t="str">
        <f t="shared" si="12"/>
        <v xml:space="preserve"> 05  Oct 2016</v>
      </c>
    </row>
    <row r="795" spans="1:9" x14ac:dyDescent="0.45">
      <c r="A795" s="2" t="s">
        <v>30134</v>
      </c>
      <c r="B795" s="2">
        <v>7.83493739486416E+17</v>
      </c>
      <c r="C795" s="2" t="s">
        <v>32682</v>
      </c>
      <c r="D795" s="3" t="s">
        <v>32683</v>
      </c>
      <c r="E795" s="2">
        <v>9385</v>
      </c>
      <c r="G795" s="2">
        <v>30900</v>
      </c>
      <c r="H795" s="2" t="b">
        <v>0</v>
      </c>
      <c r="I795" s="2" t="str">
        <f t="shared" si="12"/>
        <v xml:space="preserve"> 05  Oct 2016</v>
      </c>
    </row>
    <row r="796" spans="1:9" x14ac:dyDescent="0.45">
      <c r="A796" s="2" t="s">
        <v>8</v>
      </c>
      <c r="B796" s="2">
        <v>7.8349358280397197E+17</v>
      </c>
      <c r="C796" s="2" t="s">
        <v>32684</v>
      </c>
      <c r="D796" s="3" t="s">
        <v>32685</v>
      </c>
      <c r="E796" s="2">
        <v>6598</v>
      </c>
      <c r="G796" s="2">
        <v>16888</v>
      </c>
      <c r="H796" s="2" t="b">
        <v>0</v>
      </c>
      <c r="I796" s="2" t="str">
        <f t="shared" si="12"/>
        <v xml:space="preserve"> 05  Oct 2016</v>
      </c>
    </row>
    <row r="797" spans="1:9" x14ac:dyDescent="0.45">
      <c r="A797" s="2" t="s">
        <v>30134</v>
      </c>
      <c r="B797" s="2">
        <v>7.8349266012841894E+17</v>
      </c>
      <c r="C797" s="2" t="s">
        <v>32686</v>
      </c>
      <c r="D797" s="3" t="s">
        <v>32687</v>
      </c>
      <c r="E797" s="2">
        <v>6044</v>
      </c>
      <c r="G797" s="2">
        <v>19044</v>
      </c>
      <c r="H797" s="2" t="b">
        <v>0</v>
      </c>
      <c r="I797" s="2" t="str">
        <f t="shared" si="12"/>
        <v xml:space="preserve"> 05  Oct 2016</v>
      </c>
    </row>
    <row r="798" spans="1:9" x14ac:dyDescent="0.45">
      <c r="A798" s="2" t="s">
        <v>8</v>
      </c>
      <c r="B798" s="2">
        <v>7.8349250631906906E+17</v>
      </c>
      <c r="C798" s="2" t="s">
        <v>32688</v>
      </c>
      <c r="D798" s="3" t="s">
        <v>32689</v>
      </c>
      <c r="E798" s="2">
        <v>8888</v>
      </c>
      <c r="G798" s="2">
        <v>22717</v>
      </c>
      <c r="H798" s="2" t="b">
        <v>0</v>
      </c>
      <c r="I798" s="2" t="str">
        <f t="shared" si="12"/>
        <v xml:space="preserve"> 05  Oct 2016</v>
      </c>
    </row>
    <row r="799" spans="1:9" x14ac:dyDescent="0.45">
      <c r="A799" s="2" t="s">
        <v>8</v>
      </c>
      <c r="B799" s="2">
        <v>7.8349187588581299E+17</v>
      </c>
      <c r="C799" s="2" t="s">
        <v>32690</v>
      </c>
      <c r="D799" s="3" t="s">
        <v>32691</v>
      </c>
      <c r="E799" s="2">
        <v>6337</v>
      </c>
      <c r="G799" s="2">
        <v>18588</v>
      </c>
      <c r="H799" s="2" t="b">
        <v>0</v>
      </c>
      <c r="I799" s="2" t="str">
        <f t="shared" si="12"/>
        <v xml:space="preserve"> 05  Oct 2016</v>
      </c>
    </row>
    <row r="800" spans="1:9" x14ac:dyDescent="0.45">
      <c r="A800" s="2" t="s">
        <v>8</v>
      </c>
      <c r="B800" s="2">
        <v>7.8349127108815603E+17</v>
      </c>
      <c r="C800" s="2" t="s">
        <v>32692</v>
      </c>
      <c r="D800" s="3" t="s">
        <v>32693</v>
      </c>
      <c r="E800" s="2">
        <v>6022</v>
      </c>
      <c r="G800" s="2">
        <v>0</v>
      </c>
      <c r="H800" s="2" t="b">
        <v>1</v>
      </c>
      <c r="I800" s="2" t="str">
        <f t="shared" si="12"/>
        <v xml:space="preserve"> 05  Oct 2016</v>
      </c>
    </row>
    <row r="801" spans="1:9" x14ac:dyDescent="0.45">
      <c r="A801" s="2" t="s">
        <v>8</v>
      </c>
      <c r="B801" s="2">
        <v>7.8349123191334899E+17</v>
      </c>
      <c r="C801" s="2" t="s">
        <v>32694</v>
      </c>
      <c r="D801" s="3" t="s">
        <v>32695</v>
      </c>
      <c r="E801" s="2">
        <v>7050</v>
      </c>
      <c r="G801" s="2">
        <v>0</v>
      </c>
      <c r="H801" s="2" t="b">
        <v>1</v>
      </c>
      <c r="I801" s="2" t="str">
        <f t="shared" si="12"/>
        <v xml:space="preserve"> 05  Oct 2016</v>
      </c>
    </row>
    <row r="802" spans="1:9" x14ac:dyDescent="0.45">
      <c r="A802" s="2" t="s">
        <v>8</v>
      </c>
      <c r="B802" s="2">
        <v>7.8349095902773197E+17</v>
      </c>
      <c r="C802" s="2" t="s">
        <v>32696</v>
      </c>
      <c r="D802" s="3" t="s">
        <v>32697</v>
      </c>
      <c r="E802" s="2">
        <v>10702</v>
      </c>
      <c r="G802" s="2">
        <v>19967</v>
      </c>
      <c r="H802" s="2" t="b">
        <v>0</v>
      </c>
      <c r="I802" s="2" t="str">
        <f t="shared" si="12"/>
        <v xml:space="preserve"> 05  Oct 2016</v>
      </c>
    </row>
    <row r="803" spans="1:9" x14ac:dyDescent="0.45">
      <c r="A803" s="2" t="s">
        <v>8</v>
      </c>
      <c r="B803" s="2">
        <v>7.8349073196498099E+17</v>
      </c>
      <c r="C803" s="2" t="s">
        <v>32698</v>
      </c>
      <c r="D803" s="3" t="s">
        <v>32699</v>
      </c>
      <c r="E803" s="2">
        <v>6228</v>
      </c>
      <c r="G803" s="2">
        <v>15247</v>
      </c>
      <c r="H803" s="2" t="b">
        <v>0</v>
      </c>
      <c r="I803" s="2" t="str">
        <f t="shared" si="12"/>
        <v xml:space="preserve"> 05  Oct 2016</v>
      </c>
    </row>
    <row r="804" spans="1:9" x14ac:dyDescent="0.45">
      <c r="A804" s="2" t="s">
        <v>8</v>
      </c>
      <c r="B804" s="2">
        <v>7.8349030881833702E+17</v>
      </c>
      <c r="C804" s="2" t="s">
        <v>32700</v>
      </c>
      <c r="D804" s="3" t="s">
        <v>32701</v>
      </c>
      <c r="E804" s="2">
        <v>5312</v>
      </c>
      <c r="G804" s="2">
        <v>15217</v>
      </c>
      <c r="H804" s="2" t="b">
        <v>0</v>
      </c>
      <c r="I804" s="2" t="str">
        <f t="shared" si="12"/>
        <v xml:space="preserve"> 05  Oct 2016</v>
      </c>
    </row>
    <row r="805" spans="1:9" x14ac:dyDescent="0.45">
      <c r="A805" s="2" t="s">
        <v>8</v>
      </c>
      <c r="B805" s="2">
        <v>7.8348998571851699E+17</v>
      </c>
      <c r="C805" s="2" t="s">
        <v>32702</v>
      </c>
      <c r="D805" s="3" t="s">
        <v>32703</v>
      </c>
      <c r="E805" s="2">
        <v>8819</v>
      </c>
      <c r="G805" s="2">
        <v>22875</v>
      </c>
      <c r="H805" s="2" t="b">
        <v>0</v>
      </c>
      <c r="I805" s="2" t="str">
        <f t="shared" si="12"/>
        <v xml:space="preserve"> 05  Oct 2016</v>
      </c>
    </row>
    <row r="806" spans="1:9" x14ac:dyDescent="0.45">
      <c r="A806" s="2" t="s">
        <v>8</v>
      </c>
      <c r="B806" s="2">
        <v>7.8348937665113702E+17</v>
      </c>
      <c r="C806" s="2" t="s">
        <v>32704</v>
      </c>
      <c r="D806" s="3" t="s">
        <v>32705</v>
      </c>
      <c r="E806" s="2">
        <v>7067</v>
      </c>
      <c r="G806" s="2">
        <v>15320</v>
      </c>
      <c r="H806" s="2" t="b">
        <v>0</v>
      </c>
      <c r="I806" s="2" t="str">
        <f t="shared" si="12"/>
        <v xml:space="preserve"> 05  Oct 2016</v>
      </c>
    </row>
    <row r="807" spans="1:9" x14ac:dyDescent="0.45">
      <c r="A807" s="2" t="s">
        <v>8</v>
      </c>
      <c r="B807" s="2">
        <v>7.8348842944299405E+17</v>
      </c>
      <c r="C807" s="2" t="s">
        <v>32706</v>
      </c>
      <c r="D807" s="3" t="s">
        <v>32707</v>
      </c>
      <c r="E807" s="2">
        <v>7031</v>
      </c>
      <c r="G807" s="2">
        <v>0</v>
      </c>
      <c r="H807" s="2" t="b">
        <v>1</v>
      </c>
      <c r="I807" s="2" t="str">
        <f t="shared" si="12"/>
        <v xml:space="preserve"> 05  Oct 2016</v>
      </c>
    </row>
    <row r="808" spans="1:9" x14ac:dyDescent="0.45">
      <c r="A808" s="2" t="s">
        <v>8</v>
      </c>
      <c r="B808" s="2">
        <v>7.8348837011045094E+17</v>
      </c>
      <c r="C808" s="2" t="s">
        <v>32708</v>
      </c>
      <c r="D808" s="3" t="s">
        <v>32709</v>
      </c>
      <c r="E808" s="2">
        <v>6222</v>
      </c>
      <c r="G808" s="2">
        <v>17300</v>
      </c>
      <c r="H808" s="2" t="b">
        <v>0</v>
      </c>
      <c r="I808" s="2" t="str">
        <f t="shared" si="12"/>
        <v xml:space="preserve"> 05  Oct 2016</v>
      </c>
    </row>
    <row r="809" spans="1:9" x14ac:dyDescent="0.45">
      <c r="A809" s="2" t="s">
        <v>8</v>
      </c>
      <c r="B809" s="2">
        <v>7.8348555820291597E+17</v>
      </c>
      <c r="C809" s="2" t="s">
        <v>32710</v>
      </c>
      <c r="D809" s="3" t="s">
        <v>32711</v>
      </c>
      <c r="E809" s="2">
        <v>8305</v>
      </c>
      <c r="G809" s="2">
        <v>0</v>
      </c>
      <c r="H809" s="2" t="b">
        <v>1</v>
      </c>
      <c r="I809" s="2" t="str">
        <f t="shared" si="12"/>
        <v xml:space="preserve"> 05  Oct 2016</v>
      </c>
    </row>
    <row r="810" spans="1:9" x14ac:dyDescent="0.45">
      <c r="A810" s="2" t="s">
        <v>8</v>
      </c>
      <c r="B810" s="2">
        <v>7.8348539108497805E+17</v>
      </c>
      <c r="C810" s="2" t="s">
        <v>32712</v>
      </c>
      <c r="D810" s="3" t="s">
        <v>32713</v>
      </c>
      <c r="E810" s="2">
        <v>6092</v>
      </c>
      <c r="G810" s="2">
        <v>21084</v>
      </c>
      <c r="H810" s="2" t="b">
        <v>0</v>
      </c>
      <c r="I810" s="2" t="str">
        <f t="shared" si="12"/>
        <v xml:space="preserve"> 05  Oct 2016</v>
      </c>
    </row>
    <row r="811" spans="1:9" x14ac:dyDescent="0.45">
      <c r="A811" s="2" t="s">
        <v>8</v>
      </c>
      <c r="B811" s="2">
        <v>7.8348500379552896E+17</v>
      </c>
      <c r="C811" s="2" t="s">
        <v>32714</v>
      </c>
      <c r="D811" s="3" t="s">
        <v>32715</v>
      </c>
      <c r="E811" s="2">
        <v>6835</v>
      </c>
      <c r="G811" s="2">
        <v>21946</v>
      </c>
      <c r="H811" s="2" t="b">
        <v>0</v>
      </c>
      <c r="I811" s="2" t="str">
        <f t="shared" si="12"/>
        <v xml:space="preserve"> 05  Oct 2016</v>
      </c>
    </row>
    <row r="812" spans="1:9" x14ac:dyDescent="0.45">
      <c r="A812" s="2" t="s">
        <v>8</v>
      </c>
      <c r="B812" s="2">
        <v>7.8348455086103706E+17</v>
      </c>
      <c r="C812" s="2" t="s">
        <v>32716</v>
      </c>
      <c r="D812" s="3" t="s">
        <v>32717</v>
      </c>
      <c r="E812" s="2">
        <v>11000</v>
      </c>
      <c r="G812" s="2">
        <v>36902</v>
      </c>
      <c r="H812" s="2" t="b">
        <v>0</v>
      </c>
      <c r="I812" s="2" t="str">
        <f t="shared" si="12"/>
        <v xml:space="preserve"> 05  Oct 2016</v>
      </c>
    </row>
    <row r="813" spans="1:9" x14ac:dyDescent="0.45">
      <c r="A813" s="2" t="s">
        <v>8</v>
      </c>
      <c r="B813" s="2">
        <v>7.8348337996655398E+17</v>
      </c>
      <c r="C813" s="2" t="s">
        <v>32718</v>
      </c>
      <c r="D813" s="3" t="s">
        <v>32719</v>
      </c>
      <c r="E813" s="2">
        <v>6261</v>
      </c>
      <c r="G813" s="2">
        <v>17113</v>
      </c>
      <c r="H813" s="2" t="b">
        <v>0</v>
      </c>
      <c r="I813" s="2" t="str">
        <f t="shared" si="12"/>
        <v xml:space="preserve"> 05  Oct 2016</v>
      </c>
    </row>
    <row r="814" spans="1:9" x14ac:dyDescent="0.45">
      <c r="A814" s="2" t="s">
        <v>8</v>
      </c>
      <c r="B814" s="2">
        <v>7.8348187103212301E+17</v>
      </c>
      <c r="C814" s="2" t="s">
        <v>32720</v>
      </c>
      <c r="D814" s="3" t="s">
        <v>32721</v>
      </c>
      <c r="E814" s="2">
        <v>5910</v>
      </c>
      <c r="G814" s="2">
        <v>0</v>
      </c>
      <c r="H814" s="2" t="b">
        <v>1</v>
      </c>
      <c r="I814" s="2" t="str">
        <f t="shared" si="12"/>
        <v xml:space="preserve"> 05  Oct 2016</v>
      </c>
    </row>
    <row r="815" spans="1:9" x14ac:dyDescent="0.45">
      <c r="A815" s="2" t="s">
        <v>30134</v>
      </c>
      <c r="B815" s="2">
        <v>7.8348124010814605E+17</v>
      </c>
      <c r="C815" s="2" t="s">
        <v>32722</v>
      </c>
      <c r="D815" s="3" t="s">
        <v>32723</v>
      </c>
      <c r="E815" s="2">
        <v>6683</v>
      </c>
      <c r="G815" s="2">
        <v>27352</v>
      </c>
      <c r="H815" s="2" t="b">
        <v>0</v>
      </c>
      <c r="I815" s="2" t="str">
        <f t="shared" si="12"/>
        <v xml:space="preserve"> 05  Oct 2016</v>
      </c>
    </row>
    <row r="816" spans="1:9" x14ac:dyDescent="0.45">
      <c r="A816" s="2" t="s">
        <v>8</v>
      </c>
      <c r="B816" s="2">
        <v>7.8348108007874906E+17</v>
      </c>
      <c r="C816" s="2" t="s">
        <v>32724</v>
      </c>
      <c r="D816" s="3" t="s">
        <v>32725</v>
      </c>
      <c r="E816" s="2">
        <v>8593</v>
      </c>
      <c r="G816" s="2">
        <v>0</v>
      </c>
      <c r="H816" s="2" t="b">
        <v>1</v>
      </c>
      <c r="I816" s="2" t="str">
        <f t="shared" si="12"/>
        <v xml:space="preserve"> 05  Oct 2016</v>
      </c>
    </row>
    <row r="817" spans="1:9" x14ac:dyDescent="0.45">
      <c r="A817" s="2" t="s">
        <v>8</v>
      </c>
      <c r="B817" s="2">
        <v>7.8348086439505498E+17</v>
      </c>
      <c r="C817" s="2" t="s">
        <v>32726</v>
      </c>
      <c r="D817" s="3" t="s">
        <v>32727</v>
      </c>
      <c r="E817" s="2">
        <v>3597</v>
      </c>
      <c r="G817" s="2">
        <v>0</v>
      </c>
      <c r="H817" s="2" t="b">
        <v>1</v>
      </c>
      <c r="I817" s="2" t="str">
        <f t="shared" si="12"/>
        <v xml:space="preserve"> 05  Oct 2016</v>
      </c>
    </row>
    <row r="818" spans="1:9" x14ac:dyDescent="0.45">
      <c r="A818" s="2" t="s">
        <v>8</v>
      </c>
      <c r="B818" s="2">
        <v>7.83480766231552E+17</v>
      </c>
      <c r="C818" s="2" t="s">
        <v>32728</v>
      </c>
      <c r="D818" s="3" t="s">
        <v>32729</v>
      </c>
      <c r="E818" s="2">
        <v>9869</v>
      </c>
      <c r="G818" s="2">
        <v>21131</v>
      </c>
      <c r="H818" s="2" t="b">
        <v>0</v>
      </c>
      <c r="I818" s="2" t="str">
        <f t="shared" si="12"/>
        <v xml:space="preserve"> 05  Oct 2016</v>
      </c>
    </row>
    <row r="819" spans="1:9" x14ac:dyDescent="0.45">
      <c r="A819" s="2" t="s">
        <v>30134</v>
      </c>
      <c r="B819" s="2">
        <v>7.8348068122979904E+17</v>
      </c>
      <c r="C819" s="2" t="s">
        <v>32730</v>
      </c>
      <c r="D819" s="3" t="s">
        <v>32731</v>
      </c>
      <c r="E819" s="2">
        <v>1790</v>
      </c>
      <c r="G819" s="2">
        <v>8440</v>
      </c>
      <c r="H819" s="2" t="b">
        <v>0</v>
      </c>
      <c r="I819" s="2" t="str">
        <f t="shared" si="12"/>
        <v xml:space="preserve"> 05  Oct 2016</v>
      </c>
    </row>
    <row r="820" spans="1:9" x14ac:dyDescent="0.45">
      <c r="A820" s="2" t="s">
        <v>30134</v>
      </c>
      <c r="B820" s="2">
        <v>7.8348060072432794E+17</v>
      </c>
      <c r="C820" s="2" t="s">
        <v>32732</v>
      </c>
      <c r="D820" s="3" t="s">
        <v>32733</v>
      </c>
      <c r="E820" s="2">
        <v>3592</v>
      </c>
      <c r="G820" s="2">
        <v>13308</v>
      </c>
      <c r="H820" s="2" t="b">
        <v>0</v>
      </c>
      <c r="I820" s="2" t="str">
        <f t="shared" si="12"/>
        <v xml:space="preserve"> 05  Oct 2016</v>
      </c>
    </row>
    <row r="821" spans="1:9" x14ac:dyDescent="0.45">
      <c r="A821" s="2" t="s">
        <v>30134</v>
      </c>
      <c r="B821" s="2">
        <v>7.8348051708982797E+17</v>
      </c>
      <c r="C821" s="2" t="s">
        <v>32734</v>
      </c>
      <c r="D821" s="3" t="s">
        <v>32735</v>
      </c>
      <c r="E821" s="2">
        <v>4779</v>
      </c>
      <c r="G821" s="2">
        <v>19393</v>
      </c>
      <c r="H821" s="2" t="b">
        <v>0</v>
      </c>
      <c r="I821" s="2" t="str">
        <f t="shared" si="12"/>
        <v xml:space="preserve"> 05  Oct 2016</v>
      </c>
    </row>
    <row r="822" spans="1:9" x14ac:dyDescent="0.45">
      <c r="A822" s="2" t="s">
        <v>30134</v>
      </c>
      <c r="B822" s="2">
        <v>7.8348028375239002E+17</v>
      </c>
      <c r="C822" s="2" t="s">
        <v>32736</v>
      </c>
      <c r="D822" s="3" t="s">
        <v>32737</v>
      </c>
      <c r="E822" s="2">
        <v>4369</v>
      </c>
      <c r="G822" s="2">
        <v>16954</v>
      </c>
      <c r="H822" s="2" t="b">
        <v>0</v>
      </c>
      <c r="I822" s="2" t="str">
        <f t="shared" si="12"/>
        <v xml:space="preserve"> 05  Oct 2016</v>
      </c>
    </row>
    <row r="823" spans="1:9" x14ac:dyDescent="0.45">
      <c r="A823" s="2" t="s">
        <v>30134</v>
      </c>
      <c r="B823" s="2">
        <v>7.8348014461465805E+17</v>
      </c>
      <c r="C823" s="2" t="s">
        <v>32738</v>
      </c>
      <c r="D823" s="3" t="s">
        <v>32739</v>
      </c>
      <c r="E823" s="2">
        <v>5123</v>
      </c>
      <c r="G823" s="2">
        <v>17819</v>
      </c>
      <c r="H823" s="2" t="b">
        <v>0</v>
      </c>
      <c r="I823" s="2" t="str">
        <f t="shared" si="12"/>
        <v xml:space="preserve"> 05  Oct 2016</v>
      </c>
    </row>
    <row r="824" spans="1:9" x14ac:dyDescent="0.45">
      <c r="A824" s="2" t="s">
        <v>30134</v>
      </c>
      <c r="B824" s="2">
        <v>7.8347948387358298E+17</v>
      </c>
      <c r="C824" s="2" t="s">
        <v>32740</v>
      </c>
      <c r="D824" s="3" t="s">
        <v>32741</v>
      </c>
      <c r="E824" s="2">
        <v>10718</v>
      </c>
      <c r="G824" s="2">
        <v>42786</v>
      </c>
      <c r="H824" s="2" t="b">
        <v>0</v>
      </c>
      <c r="I824" s="2" t="str">
        <f t="shared" si="12"/>
        <v xml:space="preserve"> 05  Oct 2016</v>
      </c>
    </row>
    <row r="825" spans="1:9" x14ac:dyDescent="0.45">
      <c r="A825" s="2" t="s">
        <v>30134</v>
      </c>
      <c r="B825" s="2">
        <v>7.8347912255507994E+17</v>
      </c>
      <c r="C825" s="2" t="s">
        <v>32742</v>
      </c>
      <c r="D825" s="3" t="s">
        <v>32743</v>
      </c>
      <c r="E825" s="2">
        <v>4676</v>
      </c>
      <c r="G825" s="2">
        <v>16769</v>
      </c>
      <c r="H825" s="2" t="b">
        <v>0</v>
      </c>
      <c r="I825" s="2" t="str">
        <f t="shared" si="12"/>
        <v xml:space="preserve"> 05  Oct 2016</v>
      </c>
    </row>
    <row r="826" spans="1:9" x14ac:dyDescent="0.45">
      <c r="A826" s="2" t="s">
        <v>30134</v>
      </c>
      <c r="B826" s="2">
        <v>7.8347891808700403E+17</v>
      </c>
      <c r="C826" s="2" t="s">
        <v>32744</v>
      </c>
      <c r="D826" s="3" t="s">
        <v>32745</v>
      </c>
      <c r="E826" s="2">
        <v>8965</v>
      </c>
      <c r="G826" s="2">
        <v>28124</v>
      </c>
      <c r="H826" s="2" t="b">
        <v>0</v>
      </c>
      <c r="I826" s="2" t="str">
        <f t="shared" si="12"/>
        <v xml:space="preserve"> 05  Oct 2016</v>
      </c>
    </row>
    <row r="827" spans="1:9" x14ac:dyDescent="0.45">
      <c r="A827" s="2" t="s">
        <v>30134</v>
      </c>
      <c r="B827" s="2">
        <v>7.8347834884857395E+17</v>
      </c>
      <c r="C827" s="2" t="s">
        <v>32746</v>
      </c>
      <c r="D827" s="3" t="s">
        <v>32747</v>
      </c>
      <c r="E827" s="2">
        <v>4863</v>
      </c>
      <c r="G827" s="2">
        <v>19477</v>
      </c>
      <c r="H827" s="2" t="b">
        <v>0</v>
      </c>
      <c r="I827" s="2" t="str">
        <f t="shared" si="12"/>
        <v xml:space="preserve"> 05  Oct 2016</v>
      </c>
    </row>
    <row r="828" spans="1:9" x14ac:dyDescent="0.45">
      <c r="A828" s="2" t="s">
        <v>8</v>
      </c>
      <c r="B828" s="2">
        <v>7.8347796690692506E+17</v>
      </c>
      <c r="C828" s="2" t="s">
        <v>32748</v>
      </c>
      <c r="D828" s="3" t="s">
        <v>32749</v>
      </c>
      <c r="E828" s="2">
        <v>9971</v>
      </c>
      <c r="G828" s="2">
        <v>0</v>
      </c>
      <c r="H828" s="2" t="b">
        <v>1</v>
      </c>
      <c r="I828" s="2" t="str">
        <f t="shared" si="12"/>
        <v xml:space="preserve"> 05  Oct 2016</v>
      </c>
    </row>
    <row r="829" spans="1:9" x14ac:dyDescent="0.45">
      <c r="A829" s="2" t="s">
        <v>30134</v>
      </c>
      <c r="B829" s="2">
        <v>7.8347733664556595E+17</v>
      </c>
      <c r="C829" s="2" t="s">
        <v>32750</v>
      </c>
      <c r="D829" s="3" t="s">
        <v>32751</v>
      </c>
      <c r="E829" s="2">
        <v>5773</v>
      </c>
      <c r="G829" s="2">
        <v>20249</v>
      </c>
      <c r="H829" s="2" t="b">
        <v>0</v>
      </c>
      <c r="I829" s="2" t="str">
        <f t="shared" si="12"/>
        <v xml:space="preserve"> 05  Oct 2016</v>
      </c>
    </row>
    <row r="830" spans="1:9" x14ac:dyDescent="0.45">
      <c r="A830" s="2" t="s">
        <v>8</v>
      </c>
      <c r="B830" s="2">
        <v>7.8347729266837504E+17</v>
      </c>
      <c r="C830" s="2" t="s">
        <v>32752</v>
      </c>
      <c r="D830" s="3" t="s">
        <v>32753</v>
      </c>
      <c r="E830" s="2">
        <v>12631</v>
      </c>
      <c r="G830" s="2">
        <v>0</v>
      </c>
      <c r="H830" s="2" t="b">
        <v>1</v>
      </c>
      <c r="I830" s="2" t="str">
        <f t="shared" si="12"/>
        <v xml:space="preserve"> 05  Oct 2016</v>
      </c>
    </row>
    <row r="831" spans="1:9" x14ac:dyDescent="0.45">
      <c r="A831" s="2" t="s">
        <v>8</v>
      </c>
      <c r="B831" s="2">
        <v>7.8347715664701798E+17</v>
      </c>
      <c r="C831" s="2" t="s">
        <v>32754</v>
      </c>
      <c r="D831" s="3" t="s">
        <v>32755</v>
      </c>
      <c r="E831" s="2">
        <v>5474</v>
      </c>
      <c r="G831" s="2">
        <v>0</v>
      </c>
      <c r="H831" s="2" t="b">
        <v>1</v>
      </c>
      <c r="I831" s="2" t="str">
        <f t="shared" si="12"/>
        <v xml:space="preserve"> 05  Oct 2016</v>
      </c>
    </row>
    <row r="832" spans="1:9" x14ac:dyDescent="0.45">
      <c r="A832" s="2" t="s">
        <v>30134</v>
      </c>
      <c r="B832" s="2">
        <v>7.8347579523885798E+17</v>
      </c>
      <c r="C832" s="2" t="s">
        <v>32756</v>
      </c>
      <c r="D832" s="3" t="s">
        <v>32757</v>
      </c>
      <c r="E832" s="2">
        <v>5367</v>
      </c>
      <c r="G832" s="2">
        <v>22298</v>
      </c>
      <c r="H832" s="2" t="b">
        <v>0</v>
      </c>
      <c r="I832" s="2" t="str">
        <f t="shared" si="12"/>
        <v xml:space="preserve"> 05  Oct 2016</v>
      </c>
    </row>
    <row r="833" spans="1:9" x14ac:dyDescent="0.45">
      <c r="A833" s="2" t="s">
        <v>30134</v>
      </c>
      <c r="B833" s="2">
        <v>7.8347563571276506E+17</v>
      </c>
      <c r="C833" s="2" t="s">
        <v>32758</v>
      </c>
      <c r="D833" s="3" t="s">
        <v>32759</v>
      </c>
      <c r="E833" s="2">
        <v>3601</v>
      </c>
      <c r="G833" s="2">
        <v>17250</v>
      </c>
      <c r="H833" s="2" t="b">
        <v>0</v>
      </c>
      <c r="I833" s="2" t="str">
        <f t="shared" si="12"/>
        <v xml:space="preserve"> 05  Oct 2016</v>
      </c>
    </row>
    <row r="834" spans="1:9" x14ac:dyDescent="0.45">
      <c r="A834" s="2" t="s">
        <v>30134</v>
      </c>
      <c r="B834" s="2">
        <v>7.8347497684205901E+17</v>
      </c>
      <c r="C834" s="2" t="s">
        <v>32760</v>
      </c>
      <c r="D834" s="3" t="s">
        <v>32761</v>
      </c>
      <c r="E834" s="2">
        <v>6490</v>
      </c>
      <c r="G834" s="2">
        <v>20669</v>
      </c>
      <c r="H834" s="2" t="b">
        <v>0</v>
      </c>
      <c r="I834" s="2" t="str">
        <f t="shared" si="12"/>
        <v xml:space="preserve"> 05  Oct 2016</v>
      </c>
    </row>
    <row r="835" spans="1:9" x14ac:dyDescent="0.45">
      <c r="A835" s="2" t="s">
        <v>8</v>
      </c>
      <c r="B835" s="2">
        <v>7.8347328553514995E+17</v>
      </c>
      <c r="C835" s="2" t="s">
        <v>32762</v>
      </c>
      <c r="D835" s="3" t="s">
        <v>32763</v>
      </c>
      <c r="E835" s="2">
        <v>3603</v>
      </c>
      <c r="G835" s="2">
        <v>14060</v>
      </c>
      <c r="H835" s="2" t="b">
        <v>0</v>
      </c>
      <c r="I835" s="2" t="str">
        <f t="shared" ref="I835:I898" si="13">MID(D835,8,3)&amp;" "&amp;MID(D835,4,4)&amp;" "&amp;RIGHT(D835,4)</f>
        <v xml:space="preserve"> 05  Oct 2016</v>
      </c>
    </row>
    <row r="836" spans="1:9" x14ac:dyDescent="0.45">
      <c r="A836" s="2" t="s">
        <v>30134</v>
      </c>
      <c r="B836" s="2">
        <v>7.8347324769410202E+17</v>
      </c>
      <c r="C836" s="2" t="s">
        <v>32764</v>
      </c>
      <c r="D836" s="3" t="s">
        <v>32765</v>
      </c>
      <c r="E836" s="2">
        <v>2133</v>
      </c>
      <c r="G836" s="2">
        <v>11146</v>
      </c>
      <c r="H836" s="2" t="b">
        <v>0</v>
      </c>
      <c r="I836" s="2" t="str">
        <f t="shared" si="13"/>
        <v xml:space="preserve"> 05  Oct 2016</v>
      </c>
    </row>
    <row r="837" spans="1:9" x14ac:dyDescent="0.45">
      <c r="A837" s="2" t="s">
        <v>30134</v>
      </c>
      <c r="B837" s="2">
        <v>7.8347206879691098E+17</v>
      </c>
      <c r="C837" s="2" t="s">
        <v>32766</v>
      </c>
      <c r="D837" s="3" t="s">
        <v>32767</v>
      </c>
      <c r="E837" s="2">
        <v>4002</v>
      </c>
      <c r="G837" s="2">
        <v>17172</v>
      </c>
      <c r="H837" s="2" t="b">
        <v>0</v>
      </c>
      <c r="I837" s="2" t="str">
        <f t="shared" si="13"/>
        <v xml:space="preserve"> 05  Oct 2016</v>
      </c>
    </row>
    <row r="838" spans="1:9" x14ac:dyDescent="0.45">
      <c r="A838" s="2" t="s">
        <v>30134</v>
      </c>
      <c r="B838" s="2">
        <v>7.8346135843608896E+17</v>
      </c>
      <c r="C838" s="2" t="s">
        <v>32768</v>
      </c>
      <c r="D838" s="3" t="s">
        <v>32769</v>
      </c>
      <c r="E838" s="2">
        <v>5217</v>
      </c>
      <c r="G838" s="2">
        <v>20153</v>
      </c>
      <c r="H838" s="2" t="b">
        <v>0</v>
      </c>
      <c r="I838" s="2" t="str">
        <f t="shared" si="13"/>
        <v xml:space="preserve"> 05  Oct 2016</v>
      </c>
    </row>
    <row r="839" spans="1:9" x14ac:dyDescent="0.45">
      <c r="A839" s="2" t="s">
        <v>30134</v>
      </c>
      <c r="B839" s="2">
        <v>7.8345993636151194E+17</v>
      </c>
      <c r="C839" s="2" t="s">
        <v>32770</v>
      </c>
      <c r="D839" s="3" t="s">
        <v>32771</v>
      </c>
      <c r="E839" s="2">
        <v>8066</v>
      </c>
      <c r="G839" s="2">
        <v>33537</v>
      </c>
      <c r="H839" s="2" t="b">
        <v>0</v>
      </c>
      <c r="I839" s="2" t="str">
        <f t="shared" si="13"/>
        <v xml:space="preserve"> 05  Oct 2016</v>
      </c>
    </row>
    <row r="840" spans="1:9" x14ac:dyDescent="0.45">
      <c r="A840" s="2" t="s">
        <v>30134</v>
      </c>
      <c r="B840" s="2">
        <v>7.8345564064351398E+17</v>
      </c>
      <c r="C840" s="2" t="s">
        <v>32772</v>
      </c>
      <c r="D840" s="3" t="s">
        <v>32773</v>
      </c>
      <c r="E840" s="2">
        <v>11364</v>
      </c>
      <c r="G840" s="2">
        <v>32866</v>
      </c>
      <c r="H840" s="2" t="b">
        <v>0</v>
      </c>
      <c r="I840" s="2" t="str">
        <f t="shared" si="13"/>
        <v xml:space="preserve"> 04  Oct 2016</v>
      </c>
    </row>
    <row r="841" spans="1:9" x14ac:dyDescent="0.45">
      <c r="A841" s="2" t="s">
        <v>8</v>
      </c>
      <c r="B841" s="2">
        <v>7.8345275946285005E+17</v>
      </c>
      <c r="C841" s="2" t="s">
        <v>32774</v>
      </c>
      <c r="D841" s="3" t="s">
        <v>32775</v>
      </c>
      <c r="E841" s="2">
        <v>5370</v>
      </c>
      <c r="G841" s="2">
        <v>13538</v>
      </c>
      <c r="H841" s="2" t="b">
        <v>0</v>
      </c>
      <c r="I841" s="2" t="str">
        <f t="shared" si="13"/>
        <v xml:space="preserve"> 04  Oct 2016</v>
      </c>
    </row>
    <row r="842" spans="1:9" x14ac:dyDescent="0.45">
      <c r="A842" s="2" t="s">
        <v>8</v>
      </c>
      <c r="B842" s="2">
        <v>7.8343610817662899E+17</v>
      </c>
      <c r="C842" s="2" t="s">
        <v>32776</v>
      </c>
      <c r="D842" s="3" t="s">
        <v>32777</v>
      </c>
      <c r="E842" s="2">
        <v>6624</v>
      </c>
      <c r="G842" s="2">
        <v>18728</v>
      </c>
      <c r="H842" s="2" t="b">
        <v>0</v>
      </c>
      <c r="I842" s="2" t="str">
        <f t="shared" si="13"/>
        <v xml:space="preserve"> 04  Oct 2016</v>
      </c>
    </row>
    <row r="843" spans="1:9" x14ac:dyDescent="0.45">
      <c r="A843" s="2" t="s">
        <v>8</v>
      </c>
      <c r="B843" s="2">
        <v>7.8339331430948403E+17</v>
      </c>
      <c r="C843" s="2" t="s">
        <v>32778</v>
      </c>
      <c r="D843" s="3" t="s">
        <v>32779</v>
      </c>
      <c r="E843" s="2">
        <v>9198</v>
      </c>
      <c r="G843" s="2">
        <v>22836</v>
      </c>
      <c r="H843" s="2" t="b">
        <v>0</v>
      </c>
      <c r="I843" s="2" t="str">
        <f t="shared" si="13"/>
        <v xml:space="preserve"> 04  Oct 2016</v>
      </c>
    </row>
    <row r="844" spans="1:9" x14ac:dyDescent="0.45">
      <c r="A844" s="2" t="s">
        <v>8</v>
      </c>
      <c r="B844" s="2">
        <v>7.8339142366396403E+17</v>
      </c>
      <c r="C844" s="2" t="s">
        <v>32780</v>
      </c>
      <c r="D844" s="3" t="s">
        <v>32781</v>
      </c>
      <c r="E844" s="2">
        <v>7201</v>
      </c>
      <c r="G844" s="2">
        <v>24813</v>
      </c>
      <c r="H844" s="2" t="b">
        <v>0</v>
      </c>
      <c r="I844" s="2" t="str">
        <f t="shared" si="13"/>
        <v xml:space="preserve"> 04  Oct 2016</v>
      </c>
    </row>
    <row r="845" spans="1:9" x14ac:dyDescent="0.45">
      <c r="A845" s="2" t="s">
        <v>8</v>
      </c>
      <c r="B845" s="2">
        <v>7.8339031096965094E+17</v>
      </c>
      <c r="C845" s="2" t="s">
        <v>32782</v>
      </c>
      <c r="D845" s="3" t="s">
        <v>32783</v>
      </c>
      <c r="E845" s="2">
        <v>3203</v>
      </c>
      <c r="G845" s="2">
        <v>9421</v>
      </c>
      <c r="H845" s="2" t="b">
        <v>0</v>
      </c>
      <c r="I845" s="2" t="str">
        <f t="shared" si="13"/>
        <v xml:space="preserve"> 04  Oct 2016</v>
      </c>
    </row>
    <row r="846" spans="1:9" x14ac:dyDescent="0.45">
      <c r="A846" s="2" t="s">
        <v>8</v>
      </c>
      <c r="B846" s="2">
        <v>7.8314957072114406E+17</v>
      </c>
      <c r="C846" s="2" t="s">
        <v>32784</v>
      </c>
      <c r="D846" s="3" t="s">
        <v>32785</v>
      </c>
      <c r="E846" s="2">
        <v>6603</v>
      </c>
      <c r="G846" s="2">
        <v>15621</v>
      </c>
      <c r="H846" s="2" t="b">
        <v>0</v>
      </c>
      <c r="I846" s="2" t="str">
        <f t="shared" si="13"/>
        <v xml:space="preserve"> 04  Oct 2016</v>
      </c>
    </row>
    <row r="847" spans="1:9" x14ac:dyDescent="0.45">
      <c r="A847" s="2" t="s">
        <v>8</v>
      </c>
      <c r="B847" s="2">
        <v>7.8312960336365901E+17</v>
      </c>
      <c r="C847" s="2" t="s">
        <v>32786</v>
      </c>
      <c r="D847" s="3" t="s">
        <v>32787</v>
      </c>
      <c r="E847" s="2">
        <v>8955</v>
      </c>
      <c r="G847" s="2">
        <v>22251</v>
      </c>
      <c r="H847" s="2" t="b">
        <v>0</v>
      </c>
      <c r="I847" s="2" t="str">
        <f t="shared" si="13"/>
        <v xml:space="preserve"> 04  Oct 2016</v>
      </c>
    </row>
    <row r="848" spans="1:9" x14ac:dyDescent="0.45">
      <c r="A848" s="2" t="s">
        <v>8</v>
      </c>
      <c r="B848" s="2">
        <v>7.8306502917208806E+17</v>
      </c>
      <c r="C848" s="2" t="s">
        <v>32788</v>
      </c>
      <c r="D848" s="3" t="s">
        <v>32789</v>
      </c>
      <c r="E848" s="2">
        <v>11533</v>
      </c>
      <c r="G848" s="2">
        <v>25124</v>
      </c>
      <c r="H848" s="2" t="b">
        <v>0</v>
      </c>
      <c r="I848" s="2" t="str">
        <f t="shared" si="13"/>
        <v xml:space="preserve"> 03  Oct 2016</v>
      </c>
    </row>
    <row r="849" spans="1:9" x14ac:dyDescent="0.45">
      <c r="A849" s="2" t="s">
        <v>8</v>
      </c>
      <c r="B849" s="2">
        <v>7.8305944912875904E+17</v>
      </c>
      <c r="C849" s="2" t="s">
        <v>32790</v>
      </c>
      <c r="D849" s="3" t="s">
        <v>32791</v>
      </c>
      <c r="E849" s="2">
        <v>6434</v>
      </c>
      <c r="G849" s="2">
        <v>16025</v>
      </c>
      <c r="H849" s="2" t="b">
        <v>0</v>
      </c>
      <c r="I849" s="2" t="str">
        <f t="shared" si="13"/>
        <v xml:space="preserve"> 03  Oct 2016</v>
      </c>
    </row>
    <row r="850" spans="1:9" x14ac:dyDescent="0.45">
      <c r="A850" s="2" t="s">
        <v>8</v>
      </c>
      <c r="B850" s="2">
        <v>7.8294602195759898E+17</v>
      </c>
      <c r="C850" s="2" t="s">
        <v>32792</v>
      </c>
      <c r="D850" s="3" t="s">
        <v>32793</v>
      </c>
      <c r="E850" s="2">
        <v>5969</v>
      </c>
      <c r="G850" s="2">
        <v>14787</v>
      </c>
      <c r="H850" s="2" t="b">
        <v>0</v>
      </c>
      <c r="I850" s="2" t="str">
        <f t="shared" si="13"/>
        <v xml:space="preserve"> 03  Oct 2016</v>
      </c>
    </row>
    <row r="851" spans="1:9" x14ac:dyDescent="0.45">
      <c r="A851" s="2" t="s">
        <v>30134</v>
      </c>
      <c r="B851" s="2">
        <v>7.8272828771815002E+17</v>
      </c>
      <c r="C851" s="2" t="s">
        <v>32794</v>
      </c>
      <c r="D851" s="3" t="s">
        <v>32795</v>
      </c>
      <c r="E851" s="2">
        <v>13854</v>
      </c>
      <c r="G851" s="2">
        <v>38012</v>
      </c>
      <c r="H851" s="2" t="b">
        <v>0</v>
      </c>
      <c r="I851" s="2" t="str">
        <f t="shared" si="13"/>
        <v xml:space="preserve"> 02  Oct 2016</v>
      </c>
    </row>
    <row r="852" spans="1:9" x14ac:dyDescent="0.45">
      <c r="A852" s="2" t="s">
        <v>8</v>
      </c>
      <c r="B852" s="2">
        <v>7.8270147268542003E+17</v>
      </c>
      <c r="C852" s="2" t="s">
        <v>32796</v>
      </c>
      <c r="D852" s="3" t="s">
        <v>32797</v>
      </c>
      <c r="E852" s="2">
        <v>12069</v>
      </c>
      <c r="G852" s="2">
        <v>38384</v>
      </c>
      <c r="H852" s="2" t="b">
        <v>0</v>
      </c>
      <c r="I852" s="2" t="str">
        <f t="shared" si="13"/>
        <v xml:space="preserve"> 02  Oct 2016</v>
      </c>
    </row>
    <row r="853" spans="1:9" x14ac:dyDescent="0.45">
      <c r="A853" s="2" t="s">
        <v>8</v>
      </c>
      <c r="B853" s="2">
        <v>7.8269876051420698E+17</v>
      </c>
      <c r="C853" s="2" t="s">
        <v>32798</v>
      </c>
      <c r="D853" s="3" t="s">
        <v>32799</v>
      </c>
      <c r="E853" s="2">
        <v>16494</v>
      </c>
      <c r="G853" s="2">
        <v>44246</v>
      </c>
      <c r="H853" s="2" t="b">
        <v>0</v>
      </c>
      <c r="I853" s="2" t="str">
        <f t="shared" si="13"/>
        <v xml:space="preserve"> 02  Oct 2016</v>
      </c>
    </row>
    <row r="854" spans="1:9" x14ac:dyDescent="0.45">
      <c r="A854" s="2" t="s">
        <v>30134</v>
      </c>
      <c r="B854" s="2">
        <v>7.8255335324284096E+17</v>
      </c>
      <c r="C854" s="2" t="s">
        <v>32800</v>
      </c>
      <c r="D854" s="3" t="s">
        <v>32801</v>
      </c>
      <c r="E854" s="2">
        <v>10290</v>
      </c>
      <c r="G854" s="2">
        <v>27973</v>
      </c>
      <c r="H854" s="2" t="b">
        <v>0</v>
      </c>
      <c r="I854" s="2" t="str">
        <f t="shared" si="13"/>
        <v xml:space="preserve"> 02  Oct 2016</v>
      </c>
    </row>
    <row r="855" spans="1:9" x14ac:dyDescent="0.45">
      <c r="A855" s="2" t="s">
        <v>30134</v>
      </c>
      <c r="B855" s="2">
        <v>7.8254440759361894E+17</v>
      </c>
      <c r="C855" s="2" t="s">
        <v>32802</v>
      </c>
      <c r="D855" s="3" t="s">
        <v>32803</v>
      </c>
      <c r="E855" s="2">
        <v>19176</v>
      </c>
      <c r="G855" s="2">
        <v>51117</v>
      </c>
      <c r="H855" s="2" t="b">
        <v>0</v>
      </c>
      <c r="I855" s="2" t="str">
        <f t="shared" si="13"/>
        <v xml:space="preserve"> 02  Oct 2016</v>
      </c>
    </row>
    <row r="856" spans="1:9" x14ac:dyDescent="0.45">
      <c r="A856" s="2" t="s">
        <v>30134</v>
      </c>
      <c r="B856" s="2">
        <v>7.8254130716839104E+17</v>
      </c>
      <c r="C856" s="2" t="s">
        <v>32804</v>
      </c>
      <c r="D856" s="3" t="s">
        <v>32805</v>
      </c>
      <c r="E856" s="2">
        <v>15421</v>
      </c>
      <c r="G856" s="2">
        <v>41385</v>
      </c>
      <c r="H856" s="2" t="b">
        <v>0</v>
      </c>
      <c r="I856" s="2" t="str">
        <f t="shared" si="13"/>
        <v xml:space="preserve"> 02  Oct 2016</v>
      </c>
    </row>
    <row r="857" spans="1:9" x14ac:dyDescent="0.45">
      <c r="A857" s="2" t="s">
        <v>30134</v>
      </c>
      <c r="B857" s="2">
        <v>7.8233174136946202E+17</v>
      </c>
      <c r="C857" s="2" t="s">
        <v>32806</v>
      </c>
      <c r="D857" s="3" t="s">
        <v>32807</v>
      </c>
      <c r="E857" s="2">
        <v>8929</v>
      </c>
      <c r="G857" s="2">
        <v>30580</v>
      </c>
      <c r="H857" s="2" t="b">
        <v>0</v>
      </c>
      <c r="I857" s="2" t="str">
        <f t="shared" si="13"/>
        <v xml:space="preserve"> 01  Oct 2016</v>
      </c>
    </row>
    <row r="858" spans="1:9" x14ac:dyDescent="0.45">
      <c r="A858" s="2" t="s">
        <v>30134</v>
      </c>
      <c r="B858" s="2">
        <v>7.8233071753980301E+17</v>
      </c>
      <c r="C858" s="2" t="s">
        <v>32808</v>
      </c>
      <c r="D858" s="3" t="s">
        <v>32809</v>
      </c>
      <c r="E858" s="2">
        <v>10920</v>
      </c>
      <c r="G858" s="2">
        <v>31493</v>
      </c>
      <c r="H858" s="2" t="b">
        <v>0</v>
      </c>
      <c r="I858" s="2" t="str">
        <f t="shared" si="13"/>
        <v xml:space="preserve"> 01  Oct 2016</v>
      </c>
    </row>
    <row r="859" spans="1:9" x14ac:dyDescent="0.45">
      <c r="A859" s="2" t="s">
        <v>30134</v>
      </c>
      <c r="B859" s="2">
        <v>7.8232112598443597E+17</v>
      </c>
      <c r="C859" s="2" t="s">
        <v>32810</v>
      </c>
      <c r="D859" s="3" t="s">
        <v>32811</v>
      </c>
      <c r="E859" s="2">
        <v>10490</v>
      </c>
      <c r="G859" s="2">
        <v>28700</v>
      </c>
      <c r="H859" s="2" t="b">
        <v>0</v>
      </c>
      <c r="I859" s="2" t="str">
        <f t="shared" si="13"/>
        <v xml:space="preserve"> 01  Oct 2016</v>
      </c>
    </row>
    <row r="860" spans="1:9" x14ac:dyDescent="0.45">
      <c r="A860" s="2" t="s">
        <v>30134</v>
      </c>
      <c r="B860" s="2">
        <v>7.8231315330888397E+17</v>
      </c>
      <c r="C860" s="2" t="s">
        <v>32812</v>
      </c>
      <c r="D860" s="3" t="s">
        <v>32813</v>
      </c>
      <c r="E860" s="2">
        <v>10657</v>
      </c>
      <c r="G860" s="2">
        <v>36480</v>
      </c>
      <c r="H860" s="2" t="b">
        <v>0</v>
      </c>
      <c r="I860" s="2" t="str">
        <f t="shared" si="13"/>
        <v xml:space="preserve"> 01  Oct 2016</v>
      </c>
    </row>
    <row r="861" spans="1:9" x14ac:dyDescent="0.45">
      <c r="A861" s="2" t="s">
        <v>8</v>
      </c>
      <c r="B861" s="2">
        <v>7.8226418957437696E+17</v>
      </c>
      <c r="C861" s="2" t="s">
        <v>32814</v>
      </c>
      <c r="D861" s="3" t="s">
        <v>32815</v>
      </c>
      <c r="E861" s="2">
        <v>16300</v>
      </c>
      <c r="G861" s="2">
        <v>30793</v>
      </c>
      <c r="H861" s="2" t="b">
        <v>0</v>
      </c>
      <c r="I861" s="2" t="str">
        <f t="shared" si="13"/>
        <v xml:space="preserve"> 01  Oct 2016</v>
      </c>
    </row>
    <row r="862" spans="1:9" x14ac:dyDescent="0.45">
      <c r="A862" s="2" t="s">
        <v>8</v>
      </c>
      <c r="B862" s="2">
        <v>7.8202026677181197E+17</v>
      </c>
      <c r="C862" s="2" t="s">
        <v>32816</v>
      </c>
      <c r="D862" s="3" t="s">
        <v>32817</v>
      </c>
      <c r="E862" s="2">
        <v>17291</v>
      </c>
      <c r="G862" s="2">
        <v>40277</v>
      </c>
      <c r="H862" s="2" t="b">
        <v>0</v>
      </c>
      <c r="I862" s="2" t="str">
        <f t="shared" si="13"/>
        <v xml:space="preserve"> 01  Oct 2016</v>
      </c>
    </row>
    <row r="863" spans="1:9" x14ac:dyDescent="0.45">
      <c r="A863" s="2" t="s">
        <v>8</v>
      </c>
      <c r="B863" s="2">
        <v>7.8199248116032294E+17</v>
      </c>
      <c r="C863" s="2" t="s">
        <v>32818</v>
      </c>
      <c r="D863" s="3" t="s">
        <v>32819</v>
      </c>
      <c r="E863" s="2">
        <v>10347</v>
      </c>
      <c r="G863" s="2">
        <v>25323</v>
      </c>
      <c r="H863" s="2" t="b">
        <v>0</v>
      </c>
      <c r="I863" s="2" t="str">
        <f t="shared" si="13"/>
        <v xml:space="preserve"> 30  Sep 2016</v>
      </c>
    </row>
    <row r="864" spans="1:9" x14ac:dyDescent="0.45">
      <c r="A864" s="2" t="s">
        <v>8</v>
      </c>
      <c r="B864" s="2">
        <v>7.8194946415200602E+17</v>
      </c>
      <c r="C864" s="2" t="s">
        <v>32820</v>
      </c>
      <c r="D864" s="3" t="s">
        <v>32821</v>
      </c>
      <c r="E864" s="2">
        <v>8352</v>
      </c>
      <c r="G864" s="2">
        <v>21320</v>
      </c>
      <c r="H864" s="2" t="b">
        <v>0</v>
      </c>
      <c r="I864" s="2" t="str">
        <f t="shared" si="13"/>
        <v xml:space="preserve"> 30  Sep 2016</v>
      </c>
    </row>
    <row r="865" spans="1:9" x14ac:dyDescent="0.45">
      <c r="A865" s="2" t="s">
        <v>8</v>
      </c>
      <c r="B865" s="2">
        <v>7.8194764631966502E+17</v>
      </c>
      <c r="C865" s="2" t="s">
        <v>32822</v>
      </c>
      <c r="D865" s="3" t="s">
        <v>32823</v>
      </c>
      <c r="E865" s="2">
        <v>5779</v>
      </c>
      <c r="G865" s="2">
        <v>14186</v>
      </c>
      <c r="H865" s="2" t="b">
        <v>0</v>
      </c>
      <c r="I865" s="2" t="str">
        <f t="shared" si="13"/>
        <v xml:space="preserve"> 30  Sep 2016</v>
      </c>
    </row>
    <row r="866" spans="1:9" x14ac:dyDescent="0.45">
      <c r="A866" s="2" t="s">
        <v>30134</v>
      </c>
      <c r="B866" s="2">
        <v>7.8192603315924902E+17</v>
      </c>
      <c r="C866" s="2" t="s">
        <v>32824</v>
      </c>
      <c r="D866" s="3" t="s">
        <v>32825</v>
      </c>
      <c r="E866" s="2">
        <v>40850</v>
      </c>
      <c r="G866" s="2">
        <v>107497</v>
      </c>
      <c r="H866" s="2" t="b">
        <v>0</v>
      </c>
      <c r="I866" s="2" t="str">
        <f t="shared" si="13"/>
        <v xml:space="preserve"> 30  Sep 2016</v>
      </c>
    </row>
    <row r="867" spans="1:9" x14ac:dyDescent="0.45">
      <c r="A867" s="2" t="s">
        <v>8</v>
      </c>
      <c r="B867" s="2">
        <v>7.8192264864518502E+17</v>
      </c>
      <c r="C867" s="2" t="s">
        <v>32826</v>
      </c>
      <c r="D867" s="3" t="s">
        <v>32827</v>
      </c>
      <c r="E867" s="2">
        <v>26120</v>
      </c>
      <c r="G867" s="2">
        <v>54098</v>
      </c>
      <c r="H867" s="2" t="b">
        <v>0</v>
      </c>
      <c r="I867" s="2" t="str">
        <f t="shared" si="13"/>
        <v xml:space="preserve"> 30  Sep 2016</v>
      </c>
    </row>
    <row r="868" spans="1:9" x14ac:dyDescent="0.45">
      <c r="A868" s="2" t="s">
        <v>8</v>
      </c>
      <c r="B868" s="2">
        <v>7.8186163216725606E+17</v>
      </c>
      <c r="C868" s="2" t="s">
        <v>32828</v>
      </c>
      <c r="D868" s="3" t="s">
        <v>32829</v>
      </c>
      <c r="E868" s="2">
        <v>13814</v>
      </c>
      <c r="G868" s="2">
        <v>38452</v>
      </c>
      <c r="H868" s="2" t="b">
        <v>0</v>
      </c>
      <c r="I868" s="2" t="str">
        <f t="shared" si="13"/>
        <v xml:space="preserve"> 30  Sep 2016</v>
      </c>
    </row>
    <row r="869" spans="1:9" x14ac:dyDescent="0.45">
      <c r="A869" s="2" t="s">
        <v>30134</v>
      </c>
      <c r="B869" s="2">
        <v>7.8183870603031296E+17</v>
      </c>
      <c r="C869" s="2" t="s">
        <v>32830</v>
      </c>
      <c r="D869" s="3" t="s">
        <v>32831</v>
      </c>
      <c r="E869" s="2">
        <v>17046</v>
      </c>
      <c r="G869" s="2">
        <v>39382</v>
      </c>
      <c r="H869" s="2" t="b">
        <v>0</v>
      </c>
      <c r="I869" s="2" t="str">
        <f t="shared" si="13"/>
        <v xml:space="preserve"> 30  Sep 2016</v>
      </c>
    </row>
    <row r="870" spans="1:9" x14ac:dyDescent="0.45">
      <c r="A870" s="2" t="s">
        <v>30134</v>
      </c>
      <c r="B870" s="2">
        <v>7.8178822305599398E+17</v>
      </c>
      <c r="C870" s="2" t="s">
        <v>32832</v>
      </c>
      <c r="D870" s="3" t="s">
        <v>32833</v>
      </c>
      <c r="E870" s="2">
        <v>17815</v>
      </c>
      <c r="G870" s="2">
        <v>35492</v>
      </c>
      <c r="H870" s="2" t="b">
        <v>0</v>
      </c>
      <c r="I870" s="2" t="str">
        <f t="shared" si="13"/>
        <v xml:space="preserve"> 30  Sep 2016</v>
      </c>
    </row>
    <row r="871" spans="1:9" x14ac:dyDescent="0.45">
      <c r="A871" s="2" t="s">
        <v>30134</v>
      </c>
      <c r="B871" s="2">
        <v>7.8178550963911795E+17</v>
      </c>
      <c r="C871" s="2" t="s">
        <v>32834</v>
      </c>
      <c r="D871" s="3" t="s">
        <v>32835</v>
      </c>
      <c r="E871" s="2">
        <v>11510</v>
      </c>
      <c r="G871" s="2">
        <v>29597</v>
      </c>
      <c r="H871" s="2" t="b">
        <v>0</v>
      </c>
      <c r="I871" s="2" t="str">
        <f t="shared" si="13"/>
        <v xml:space="preserve"> 30  Sep 2016</v>
      </c>
    </row>
    <row r="872" spans="1:9" x14ac:dyDescent="0.45">
      <c r="A872" s="2" t="s">
        <v>30134</v>
      </c>
      <c r="B872" s="2">
        <v>7.8178416104455296E+17</v>
      </c>
      <c r="C872" s="2" t="s">
        <v>32836</v>
      </c>
      <c r="D872" s="3" t="s">
        <v>32837</v>
      </c>
      <c r="E872" s="2">
        <v>11075</v>
      </c>
      <c r="G872" s="2">
        <v>29411</v>
      </c>
      <c r="H872" s="2" t="b">
        <v>0</v>
      </c>
      <c r="I872" s="2" t="str">
        <f t="shared" si="13"/>
        <v xml:space="preserve"> 30  Sep 2016</v>
      </c>
    </row>
    <row r="873" spans="1:9" x14ac:dyDescent="0.45">
      <c r="A873" s="2" t="s">
        <v>30134</v>
      </c>
      <c r="B873" s="2">
        <v>7.8175546948861504E+17</v>
      </c>
      <c r="C873" s="2" t="s">
        <v>32838</v>
      </c>
      <c r="D873" s="3" t="s">
        <v>32839</v>
      </c>
      <c r="E873" s="2">
        <v>18725</v>
      </c>
      <c r="G873" s="2">
        <v>46163</v>
      </c>
      <c r="H873" s="2" t="b">
        <v>0</v>
      </c>
      <c r="I873" s="2" t="str">
        <f t="shared" si="13"/>
        <v xml:space="preserve"> 30  Sep 2016</v>
      </c>
    </row>
    <row r="874" spans="1:9" x14ac:dyDescent="0.45">
      <c r="A874" s="2" t="s">
        <v>30134</v>
      </c>
      <c r="B874" s="2">
        <v>7.8167895457073498E+17</v>
      </c>
      <c r="C874" s="2" t="s">
        <v>32840</v>
      </c>
      <c r="D874" s="3" t="s">
        <v>32841</v>
      </c>
      <c r="E874" s="2">
        <v>13744</v>
      </c>
      <c r="G874" s="2">
        <v>38458</v>
      </c>
      <c r="H874" s="2" t="b">
        <v>0</v>
      </c>
      <c r="I874" s="2" t="str">
        <f t="shared" si="13"/>
        <v xml:space="preserve"> 30  Sep 2016</v>
      </c>
    </row>
    <row r="875" spans="1:9" x14ac:dyDescent="0.45">
      <c r="A875" s="2" t="s">
        <v>8</v>
      </c>
      <c r="B875" s="2">
        <v>7.8161903869909402E+17</v>
      </c>
      <c r="C875" s="2" t="s">
        <v>32842</v>
      </c>
      <c r="D875" s="3" t="s">
        <v>32843</v>
      </c>
      <c r="E875" s="2">
        <v>16973</v>
      </c>
      <c r="G875" s="2">
        <v>31164</v>
      </c>
      <c r="H875" s="2" t="b">
        <v>0</v>
      </c>
      <c r="I875" s="2" t="str">
        <f t="shared" si="13"/>
        <v xml:space="preserve"> 29  Sep 2016</v>
      </c>
    </row>
    <row r="876" spans="1:9" x14ac:dyDescent="0.45">
      <c r="A876" s="2" t="s">
        <v>8</v>
      </c>
      <c r="B876" s="2">
        <v>7.8160822871078502E+17</v>
      </c>
      <c r="C876" s="2" t="s">
        <v>32844</v>
      </c>
      <c r="D876" s="3" t="s">
        <v>32845</v>
      </c>
      <c r="E876" s="2">
        <v>6463</v>
      </c>
      <c r="G876" s="2">
        <v>17431</v>
      </c>
      <c r="H876" s="2" t="b">
        <v>0</v>
      </c>
      <c r="I876" s="2" t="str">
        <f t="shared" si="13"/>
        <v xml:space="preserve"> 29  Sep 2016</v>
      </c>
    </row>
    <row r="877" spans="1:9" x14ac:dyDescent="0.45">
      <c r="A877" s="2" t="s">
        <v>8</v>
      </c>
      <c r="B877" s="2">
        <v>7.8157342741712794E+17</v>
      </c>
      <c r="C877" s="2" t="s">
        <v>32846</v>
      </c>
      <c r="D877" s="3" t="s">
        <v>32847</v>
      </c>
      <c r="E877" s="2">
        <v>7049</v>
      </c>
      <c r="G877" s="2">
        <v>16672</v>
      </c>
      <c r="H877" s="2" t="b">
        <v>0</v>
      </c>
      <c r="I877" s="2" t="str">
        <f t="shared" si="13"/>
        <v xml:space="preserve"> 29  Sep 2016</v>
      </c>
    </row>
    <row r="878" spans="1:9" x14ac:dyDescent="0.45">
      <c r="A878" s="2" t="s">
        <v>14275</v>
      </c>
      <c r="B878" s="2">
        <v>7.8155562444641805E+17</v>
      </c>
      <c r="C878" s="2" t="s">
        <v>32848</v>
      </c>
      <c r="D878" s="3" t="s">
        <v>32849</v>
      </c>
      <c r="E878" s="2">
        <v>11177</v>
      </c>
      <c r="G878" s="2">
        <v>39180</v>
      </c>
      <c r="H878" s="2" t="b">
        <v>0</v>
      </c>
      <c r="I878" s="2" t="str">
        <f t="shared" si="13"/>
        <v xml:space="preserve"> 29  Sep 2016</v>
      </c>
    </row>
    <row r="879" spans="1:9" x14ac:dyDescent="0.45">
      <c r="A879" s="2" t="s">
        <v>8</v>
      </c>
      <c r="B879" s="2">
        <v>7.8133822060907302E+17</v>
      </c>
      <c r="C879" s="2" t="s">
        <v>32850</v>
      </c>
      <c r="D879" s="3" t="s">
        <v>32851</v>
      </c>
      <c r="E879" s="2">
        <v>7142</v>
      </c>
      <c r="G879" s="2">
        <v>17021</v>
      </c>
      <c r="H879" s="2" t="b">
        <v>0</v>
      </c>
      <c r="I879" s="2" t="str">
        <f t="shared" si="13"/>
        <v xml:space="preserve"> 29  Sep 2016</v>
      </c>
    </row>
    <row r="880" spans="1:9" x14ac:dyDescent="0.45">
      <c r="A880" s="2" t="s">
        <v>8</v>
      </c>
      <c r="B880" s="2">
        <v>7.8133345747775795E+17</v>
      </c>
      <c r="C880" s="2" t="s">
        <v>32852</v>
      </c>
      <c r="D880" s="3" t="s">
        <v>32853</v>
      </c>
      <c r="E880" s="2">
        <v>6539</v>
      </c>
      <c r="G880" s="2">
        <v>16674</v>
      </c>
      <c r="H880" s="2" t="b">
        <v>0</v>
      </c>
      <c r="I880" s="2" t="str">
        <f t="shared" si="13"/>
        <v xml:space="preserve"> 29  Sep 2016</v>
      </c>
    </row>
    <row r="881" spans="1:9" x14ac:dyDescent="0.45">
      <c r="A881" s="2" t="s">
        <v>8</v>
      </c>
      <c r="B881" s="2">
        <v>7.8132561318975398E+17</v>
      </c>
      <c r="C881" s="2" t="s">
        <v>32854</v>
      </c>
      <c r="D881" s="3" t="s">
        <v>32855</v>
      </c>
      <c r="E881" s="2">
        <v>6675</v>
      </c>
      <c r="G881" s="2">
        <v>16991</v>
      </c>
      <c r="H881" s="2" t="b">
        <v>0</v>
      </c>
      <c r="I881" s="2" t="str">
        <f t="shared" si="13"/>
        <v xml:space="preserve"> 29  Sep 2016</v>
      </c>
    </row>
    <row r="882" spans="1:9" x14ac:dyDescent="0.45">
      <c r="A882" s="2" t="s">
        <v>8</v>
      </c>
      <c r="B882" s="2">
        <v>7.8128273902673498E+17</v>
      </c>
      <c r="C882" s="2" t="s">
        <v>32856</v>
      </c>
      <c r="D882" s="3" t="s">
        <v>32857</v>
      </c>
      <c r="E882" s="2">
        <v>4266</v>
      </c>
      <c r="G882" s="2">
        <v>15139</v>
      </c>
      <c r="H882" s="2" t="b">
        <v>0</v>
      </c>
      <c r="I882" s="2" t="str">
        <f t="shared" si="13"/>
        <v xml:space="preserve"> 29  Sep 2016</v>
      </c>
    </row>
    <row r="883" spans="1:9" x14ac:dyDescent="0.45">
      <c r="A883" s="2" t="s">
        <v>8</v>
      </c>
      <c r="B883" s="2">
        <v>7.8128086663496397E+17</v>
      </c>
      <c r="C883" s="2" t="s">
        <v>32858</v>
      </c>
      <c r="D883" s="3" t="s">
        <v>32859</v>
      </c>
      <c r="E883" s="2">
        <v>3825</v>
      </c>
      <c r="G883" s="2">
        <v>11772</v>
      </c>
      <c r="H883" s="2" t="b">
        <v>0</v>
      </c>
      <c r="I883" s="2" t="str">
        <f t="shared" si="13"/>
        <v xml:space="preserve"> 28  Sep 2016</v>
      </c>
    </row>
    <row r="884" spans="1:9" x14ac:dyDescent="0.45">
      <c r="A884" s="2" t="s">
        <v>8</v>
      </c>
      <c r="B884" s="2">
        <v>7.8126598167503603E+17</v>
      </c>
      <c r="C884" s="2" t="s">
        <v>32860</v>
      </c>
      <c r="D884" s="3" t="s">
        <v>32861</v>
      </c>
      <c r="E884" s="2">
        <v>8639</v>
      </c>
      <c r="G884" s="2">
        <v>21168</v>
      </c>
      <c r="H884" s="2" t="b">
        <v>0</v>
      </c>
      <c r="I884" s="2" t="str">
        <f t="shared" si="13"/>
        <v xml:space="preserve"> 28  Sep 2016</v>
      </c>
    </row>
    <row r="885" spans="1:9" x14ac:dyDescent="0.45">
      <c r="A885" s="2" t="s">
        <v>8</v>
      </c>
      <c r="B885" s="2">
        <v>7.8124779147345101E+17</v>
      </c>
      <c r="C885" s="2" t="s">
        <v>32862</v>
      </c>
      <c r="D885" s="3" t="s">
        <v>32863</v>
      </c>
      <c r="E885" s="2">
        <v>10034</v>
      </c>
      <c r="G885" s="2">
        <v>0</v>
      </c>
      <c r="H885" s="2" t="b">
        <v>1</v>
      </c>
      <c r="I885" s="2" t="str">
        <f t="shared" si="13"/>
        <v xml:space="preserve"> 28  Sep 2016</v>
      </c>
    </row>
    <row r="886" spans="1:9" x14ac:dyDescent="0.45">
      <c r="A886" s="2" t="s">
        <v>8</v>
      </c>
      <c r="B886" s="2">
        <v>7.8118675517730803E+17</v>
      </c>
      <c r="C886" s="2" t="s">
        <v>32864</v>
      </c>
      <c r="D886" s="3" t="s">
        <v>32865</v>
      </c>
      <c r="E886" s="2">
        <v>7224</v>
      </c>
      <c r="G886" s="2">
        <v>18333</v>
      </c>
      <c r="H886" s="2" t="b">
        <v>0</v>
      </c>
      <c r="I886" s="2" t="str">
        <f t="shared" si="13"/>
        <v xml:space="preserve"> 28  Sep 2016</v>
      </c>
    </row>
    <row r="887" spans="1:9" x14ac:dyDescent="0.45">
      <c r="A887" s="2" t="s">
        <v>8</v>
      </c>
      <c r="B887" s="2">
        <v>7.8118329811023002E+17</v>
      </c>
      <c r="C887" s="2" t="s">
        <v>32866</v>
      </c>
      <c r="D887" s="3" t="s">
        <v>32867</v>
      </c>
      <c r="E887" s="2">
        <v>6458</v>
      </c>
      <c r="G887" s="2">
        <v>18104</v>
      </c>
      <c r="H887" s="2" t="b">
        <v>0</v>
      </c>
      <c r="I887" s="2" t="str">
        <f t="shared" si="13"/>
        <v xml:space="preserve"> 28  Sep 2016</v>
      </c>
    </row>
    <row r="888" spans="1:9" x14ac:dyDescent="0.45">
      <c r="A888" s="2" t="s">
        <v>8</v>
      </c>
      <c r="B888" s="2">
        <v>7.81166581963296E+17</v>
      </c>
      <c r="C888" s="2" t="s">
        <v>32868</v>
      </c>
      <c r="D888" s="3" t="s">
        <v>32869</v>
      </c>
      <c r="E888" s="2">
        <v>4452</v>
      </c>
      <c r="G888" s="2">
        <v>12353</v>
      </c>
      <c r="H888" s="2" t="b">
        <v>0</v>
      </c>
      <c r="I888" s="2" t="str">
        <f t="shared" si="13"/>
        <v xml:space="preserve"> 28  Sep 2016</v>
      </c>
    </row>
    <row r="889" spans="1:9" x14ac:dyDescent="0.45">
      <c r="A889" s="2" t="s">
        <v>30134</v>
      </c>
      <c r="B889" s="2">
        <v>7.8111147997419904E+17</v>
      </c>
      <c r="C889" s="2" t="s">
        <v>32870</v>
      </c>
      <c r="D889" s="3" t="s">
        <v>32871</v>
      </c>
      <c r="E889" s="2">
        <v>11022</v>
      </c>
      <c r="G889" s="2">
        <v>38463</v>
      </c>
      <c r="H889" s="2" t="b">
        <v>0</v>
      </c>
      <c r="I889" s="2" t="str">
        <f t="shared" si="13"/>
        <v xml:space="preserve"> 28  Sep 2016</v>
      </c>
    </row>
    <row r="890" spans="1:9" x14ac:dyDescent="0.45">
      <c r="A890" s="2" t="s">
        <v>8</v>
      </c>
      <c r="B890" s="2">
        <v>7.8095445550419904E+17</v>
      </c>
      <c r="C890" s="2" t="s">
        <v>32872</v>
      </c>
      <c r="D890" s="3" t="s">
        <v>32873</v>
      </c>
      <c r="E890" s="2">
        <v>9999</v>
      </c>
      <c r="G890" s="2">
        <v>29700</v>
      </c>
      <c r="H890" s="2" t="b">
        <v>0</v>
      </c>
      <c r="I890" s="2" t="str">
        <f t="shared" si="13"/>
        <v xml:space="preserve"> 28  Sep 2016</v>
      </c>
    </row>
    <row r="891" spans="1:9" x14ac:dyDescent="0.45">
      <c r="A891" s="2" t="s">
        <v>8</v>
      </c>
      <c r="B891" s="2">
        <v>7.8093582029959898E+17</v>
      </c>
      <c r="C891" s="2" t="s">
        <v>32874</v>
      </c>
      <c r="D891" s="3" t="s">
        <v>32875</v>
      </c>
      <c r="E891" s="2">
        <v>16530</v>
      </c>
      <c r="G891" s="2">
        <v>45152</v>
      </c>
      <c r="H891" s="2" t="b">
        <v>0</v>
      </c>
      <c r="I891" s="2" t="str">
        <f t="shared" si="13"/>
        <v xml:space="preserve"> 28  Sep 2016</v>
      </c>
    </row>
    <row r="892" spans="1:9" x14ac:dyDescent="0.45">
      <c r="A892" s="2" t="s">
        <v>8</v>
      </c>
      <c r="B892" s="2">
        <v>7.8089312660503706E+17</v>
      </c>
      <c r="C892" s="2" t="s">
        <v>32876</v>
      </c>
      <c r="D892" s="3" t="s">
        <v>32877</v>
      </c>
      <c r="E892" s="2">
        <v>5569</v>
      </c>
      <c r="G892" s="2">
        <v>15216</v>
      </c>
      <c r="H892" s="2" t="b">
        <v>0</v>
      </c>
      <c r="I892" s="2" t="str">
        <f t="shared" si="13"/>
        <v xml:space="preserve"> 27  Sep 2016</v>
      </c>
    </row>
    <row r="893" spans="1:9" x14ac:dyDescent="0.45">
      <c r="A893" s="2" t="s">
        <v>8</v>
      </c>
      <c r="B893" s="2">
        <v>7.8087676008688E+17</v>
      </c>
      <c r="C893" s="2" t="s">
        <v>32878</v>
      </c>
      <c r="D893" s="3" t="s">
        <v>32879</v>
      </c>
      <c r="E893" s="2">
        <v>9588</v>
      </c>
      <c r="G893" s="2">
        <v>23182</v>
      </c>
      <c r="H893" s="2" t="b">
        <v>0</v>
      </c>
      <c r="I893" s="2" t="str">
        <f t="shared" si="13"/>
        <v xml:space="preserve"> 27  Sep 2016</v>
      </c>
    </row>
    <row r="894" spans="1:9" x14ac:dyDescent="0.45">
      <c r="A894" s="2" t="s">
        <v>8</v>
      </c>
      <c r="B894" s="2">
        <v>7.8086741801297894E+17</v>
      </c>
      <c r="C894" s="2" t="s">
        <v>32880</v>
      </c>
      <c r="D894" s="3" t="s">
        <v>32881</v>
      </c>
      <c r="E894" s="2">
        <v>5920</v>
      </c>
      <c r="G894" s="2">
        <v>0</v>
      </c>
      <c r="H894" s="2" t="b">
        <v>1</v>
      </c>
      <c r="I894" s="2" t="str">
        <f t="shared" si="13"/>
        <v xml:space="preserve"> 27  Sep 2016</v>
      </c>
    </row>
    <row r="895" spans="1:9" x14ac:dyDescent="0.45">
      <c r="A895" s="2" t="s">
        <v>8</v>
      </c>
      <c r="B895" s="2">
        <v>7.8086321864647398E+17</v>
      </c>
      <c r="C895" s="2" t="s">
        <v>32882</v>
      </c>
      <c r="D895" s="3" t="s">
        <v>32883</v>
      </c>
      <c r="E895" s="2">
        <v>7269</v>
      </c>
      <c r="G895" s="2">
        <v>16722</v>
      </c>
      <c r="H895" s="2" t="b">
        <v>0</v>
      </c>
      <c r="I895" s="2" t="str">
        <f t="shared" si="13"/>
        <v xml:space="preserve"> 27  Sep 2016</v>
      </c>
    </row>
    <row r="896" spans="1:9" x14ac:dyDescent="0.45">
      <c r="A896" s="2" t="s">
        <v>8</v>
      </c>
      <c r="B896" s="2">
        <v>7.8086117123883405E+17</v>
      </c>
      <c r="C896" s="2" t="s">
        <v>32884</v>
      </c>
      <c r="D896" s="3" t="s">
        <v>32885</v>
      </c>
      <c r="E896" s="2">
        <v>7596</v>
      </c>
      <c r="G896" s="2">
        <v>18488</v>
      </c>
      <c r="H896" s="2" t="b">
        <v>0</v>
      </c>
      <c r="I896" s="2" t="str">
        <f t="shared" si="13"/>
        <v xml:space="preserve"> 27  Sep 2016</v>
      </c>
    </row>
    <row r="897" spans="1:9" x14ac:dyDescent="0.45">
      <c r="A897" s="2" t="s">
        <v>8</v>
      </c>
      <c r="B897" s="2">
        <v>7.8085931931939994E+17</v>
      </c>
      <c r="C897" s="2" t="s">
        <v>32886</v>
      </c>
      <c r="D897" s="3" t="s">
        <v>32887</v>
      </c>
      <c r="E897" s="2">
        <v>8900</v>
      </c>
      <c r="G897" s="2">
        <v>24333</v>
      </c>
      <c r="H897" s="2" t="b">
        <v>0</v>
      </c>
      <c r="I897" s="2" t="str">
        <f t="shared" si="13"/>
        <v xml:space="preserve"> 27  Sep 2016</v>
      </c>
    </row>
    <row r="898" spans="1:9" x14ac:dyDescent="0.45">
      <c r="A898" s="2" t="s">
        <v>8</v>
      </c>
      <c r="B898" s="2">
        <v>7.8085386013500595E+17</v>
      </c>
      <c r="C898" s="2" t="s">
        <v>32888</v>
      </c>
      <c r="D898" s="3" t="s">
        <v>32889</v>
      </c>
      <c r="E898" s="2">
        <v>10924</v>
      </c>
      <c r="G898" s="2">
        <v>36621</v>
      </c>
      <c r="H898" s="2" t="b">
        <v>0</v>
      </c>
      <c r="I898" s="2" t="str">
        <f t="shared" si="13"/>
        <v xml:space="preserve"> 27  Sep 2016</v>
      </c>
    </row>
    <row r="899" spans="1:9" x14ac:dyDescent="0.45">
      <c r="A899" s="2" t="s">
        <v>30134</v>
      </c>
      <c r="B899" s="2">
        <v>7.8082623621392704E+17</v>
      </c>
      <c r="C899" s="2" t="s">
        <v>32890</v>
      </c>
      <c r="D899" s="3" t="s">
        <v>32891</v>
      </c>
      <c r="E899" s="2">
        <v>11413</v>
      </c>
      <c r="G899" s="2">
        <v>36631</v>
      </c>
      <c r="H899" s="2" t="b">
        <v>0</v>
      </c>
      <c r="I899" s="2" t="str">
        <f t="shared" ref="I899:I962" si="14">MID(D899,8,3)&amp;" "&amp;MID(D899,4,4)&amp;" "&amp;RIGHT(D899,4)</f>
        <v xml:space="preserve"> 27  Sep 2016</v>
      </c>
    </row>
    <row r="900" spans="1:9" x14ac:dyDescent="0.45">
      <c r="A900" s="2" t="s">
        <v>8</v>
      </c>
      <c r="B900" s="2">
        <v>7.8081399673998106E+17</v>
      </c>
      <c r="C900" s="2" t="s">
        <v>32892</v>
      </c>
      <c r="D900" s="3" t="s">
        <v>32893</v>
      </c>
      <c r="E900" s="2">
        <v>6093</v>
      </c>
      <c r="G900" s="2">
        <v>16990</v>
      </c>
      <c r="H900" s="2" t="b">
        <v>0</v>
      </c>
      <c r="I900" s="2" t="str">
        <f t="shared" si="14"/>
        <v xml:space="preserve"> 27  Sep 2016</v>
      </c>
    </row>
    <row r="901" spans="1:9" x14ac:dyDescent="0.45">
      <c r="A901" s="2" t="s">
        <v>8</v>
      </c>
      <c r="B901" s="2">
        <v>7.8079600885487603E+17</v>
      </c>
      <c r="C901" s="2" t="s">
        <v>32894</v>
      </c>
      <c r="D901" s="3" t="s">
        <v>32895</v>
      </c>
      <c r="E901" s="2">
        <v>17467</v>
      </c>
      <c r="G901" s="2">
        <v>34483</v>
      </c>
      <c r="H901" s="2" t="b">
        <v>0</v>
      </c>
      <c r="I901" s="2" t="str">
        <f t="shared" si="14"/>
        <v xml:space="preserve"> 27  Sep 2016</v>
      </c>
    </row>
    <row r="902" spans="1:9" x14ac:dyDescent="0.45">
      <c r="A902" s="2" t="s">
        <v>8</v>
      </c>
      <c r="B902" s="2">
        <v>7.8078303774326694E+17</v>
      </c>
      <c r="C902" s="2" t="s">
        <v>32896</v>
      </c>
      <c r="D902" s="3" t="s">
        <v>32897</v>
      </c>
      <c r="E902" s="2">
        <v>7421</v>
      </c>
      <c r="G902" s="2">
        <v>13475</v>
      </c>
      <c r="H902" s="2" t="b">
        <v>0</v>
      </c>
      <c r="I902" s="2" t="str">
        <f t="shared" si="14"/>
        <v xml:space="preserve"> 27  Sep 2016</v>
      </c>
    </row>
    <row r="903" spans="1:9" x14ac:dyDescent="0.45">
      <c r="A903" s="2" t="s">
        <v>8</v>
      </c>
      <c r="B903" s="2">
        <v>7.8078189807120704E+17</v>
      </c>
      <c r="C903" s="2" t="s">
        <v>32898</v>
      </c>
      <c r="D903" s="3" t="s">
        <v>32899</v>
      </c>
      <c r="E903" s="2">
        <v>9064</v>
      </c>
      <c r="G903" s="2">
        <v>20634</v>
      </c>
      <c r="H903" s="2" t="b">
        <v>0</v>
      </c>
      <c r="I903" s="2" t="str">
        <f t="shared" si="14"/>
        <v xml:space="preserve"> 27  Sep 2016</v>
      </c>
    </row>
    <row r="904" spans="1:9" x14ac:dyDescent="0.45">
      <c r="A904" s="2" t="s">
        <v>8</v>
      </c>
      <c r="B904" s="2">
        <v>7.8078132705023501E+17</v>
      </c>
      <c r="C904" s="2" t="s">
        <v>32900</v>
      </c>
      <c r="D904" s="3" t="s">
        <v>32901</v>
      </c>
      <c r="E904" s="2">
        <v>15853</v>
      </c>
      <c r="G904" s="2">
        <v>39767</v>
      </c>
      <c r="H904" s="2" t="b">
        <v>0</v>
      </c>
      <c r="I904" s="2" t="str">
        <f t="shared" si="14"/>
        <v xml:space="preserve"> 27  Sep 2016</v>
      </c>
    </row>
    <row r="905" spans="1:9" x14ac:dyDescent="0.45">
      <c r="A905" s="2" t="s">
        <v>8</v>
      </c>
      <c r="B905" s="2">
        <v>7.8076622061843597E+17</v>
      </c>
      <c r="C905" s="2" t="s">
        <v>32902</v>
      </c>
      <c r="D905" s="3" t="s">
        <v>32903</v>
      </c>
      <c r="E905" s="2">
        <v>7636</v>
      </c>
      <c r="G905" s="2">
        <v>17161</v>
      </c>
      <c r="H905" s="2" t="b">
        <v>0</v>
      </c>
      <c r="I905" s="2" t="str">
        <f t="shared" si="14"/>
        <v xml:space="preserve"> 27  Sep 2016</v>
      </c>
    </row>
    <row r="906" spans="1:9" x14ac:dyDescent="0.45">
      <c r="A906" s="2" t="s">
        <v>8</v>
      </c>
      <c r="B906" s="2">
        <v>7.8075830623951206E+17</v>
      </c>
      <c r="C906" s="2" t="s">
        <v>32904</v>
      </c>
      <c r="D906" s="3" t="s">
        <v>32905</v>
      </c>
      <c r="E906" s="2">
        <v>22047</v>
      </c>
      <c r="G906" s="2">
        <v>59671</v>
      </c>
      <c r="H906" s="2" t="b">
        <v>0</v>
      </c>
      <c r="I906" s="2" t="str">
        <f t="shared" si="14"/>
        <v xml:space="preserve"> 27  Sep 2016</v>
      </c>
    </row>
    <row r="907" spans="1:9" x14ac:dyDescent="0.45">
      <c r="A907" s="2" t="s">
        <v>8</v>
      </c>
      <c r="B907" s="2">
        <v>7.8075761191439104E+17</v>
      </c>
      <c r="C907" s="2" t="s">
        <v>32906</v>
      </c>
      <c r="D907" s="3" t="s">
        <v>32907</v>
      </c>
      <c r="E907" s="2">
        <v>11271</v>
      </c>
      <c r="G907" s="2">
        <v>33513</v>
      </c>
      <c r="H907" s="2" t="b">
        <v>0</v>
      </c>
      <c r="I907" s="2" t="str">
        <f t="shared" si="14"/>
        <v xml:space="preserve"> 27  Sep 2016</v>
      </c>
    </row>
    <row r="908" spans="1:9" x14ac:dyDescent="0.45">
      <c r="A908" s="2" t="s">
        <v>8</v>
      </c>
      <c r="B908" s="2">
        <v>7.8075273141800896E+17</v>
      </c>
      <c r="C908" s="2" t="s">
        <v>32908</v>
      </c>
      <c r="D908" s="3" t="s">
        <v>32909</v>
      </c>
      <c r="E908" s="2">
        <v>8404</v>
      </c>
      <c r="G908" s="2">
        <v>18666</v>
      </c>
      <c r="H908" s="2" t="b">
        <v>0</v>
      </c>
      <c r="I908" s="2" t="str">
        <f t="shared" si="14"/>
        <v xml:space="preserve"> 27  Sep 2016</v>
      </c>
    </row>
    <row r="909" spans="1:9" x14ac:dyDescent="0.45">
      <c r="A909" s="2" t="s">
        <v>30134</v>
      </c>
      <c r="B909" s="2">
        <v>7.8075227402076096E+17</v>
      </c>
      <c r="C909" s="2" t="s">
        <v>32910</v>
      </c>
      <c r="D909" s="3" t="s">
        <v>32911</v>
      </c>
      <c r="E909" s="2">
        <v>25687</v>
      </c>
      <c r="G909" s="2">
        <v>72260</v>
      </c>
      <c r="H909" s="2" t="b">
        <v>0</v>
      </c>
      <c r="I909" s="2" t="str">
        <f t="shared" si="14"/>
        <v xml:space="preserve"> 27  Sep 2016</v>
      </c>
    </row>
    <row r="910" spans="1:9" x14ac:dyDescent="0.45">
      <c r="A910" s="2" t="s">
        <v>30134</v>
      </c>
      <c r="B910" s="2">
        <v>7.8071987633589402E+17</v>
      </c>
      <c r="C910" s="2" t="s">
        <v>32912</v>
      </c>
      <c r="D910" s="3" t="s">
        <v>32913</v>
      </c>
      <c r="E910" s="2">
        <v>4773</v>
      </c>
      <c r="G910" s="2">
        <v>17728</v>
      </c>
      <c r="H910" s="2" t="b">
        <v>0</v>
      </c>
      <c r="I910" s="2" t="str">
        <f t="shared" si="14"/>
        <v xml:space="preserve"> 27  Sep 2016</v>
      </c>
    </row>
    <row r="911" spans="1:9" x14ac:dyDescent="0.45">
      <c r="A911" s="2" t="s">
        <v>8</v>
      </c>
      <c r="B911" s="2">
        <v>7.8065633862814502E+17</v>
      </c>
      <c r="C911" s="2" t="s">
        <v>32914</v>
      </c>
      <c r="D911" s="3" t="s">
        <v>32915</v>
      </c>
      <c r="E911" s="2">
        <v>11252</v>
      </c>
      <c r="G911" s="2">
        <v>25644</v>
      </c>
      <c r="H911" s="2" t="b">
        <v>0</v>
      </c>
      <c r="I911" s="2" t="str">
        <f t="shared" si="14"/>
        <v xml:space="preserve"> 27  Sep 2016</v>
      </c>
    </row>
    <row r="912" spans="1:9" x14ac:dyDescent="0.45">
      <c r="A912" s="2" t="s">
        <v>8</v>
      </c>
      <c r="B912" s="2">
        <v>7.8064683009064102E+17</v>
      </c>
      <c r="C912" s="2" t="s">
        <v>32916</v>
      </c>
      <c r="D912" s="3" t="s">
        <v>32917</v>
      </c>
      <c r="E912" s="2">
        <v>11247</v>
      </c>
      <c r="G912" s="2">
        <v>26303</v>
      </c>
      <c r="H912" s="2" t="b">
        <v>0</v>
      </c>
      <c r="I912" s="2" t="str">
        <f t="shared" si="14"/>
        <v xml:space="preserve"> 27  Sep 2016</v>
      </c>
    </row>
    <row r="913" spans="1:9" x14ac:dyDescent="0.45">
      <c r="A913" s="2" t="s">
        <v>8</v>
      </c>
      <c r="B913" s="2">
        <v>7.8064414549287706E+17</v>
      </c>
      <c r="C913" s="2" t="s">
        <v>32918</v>
      </c>
      <c r="D913" s="3" t="s">
        <v>32919</v>
      </c>
      <c r="E913" s="2">
        <v>16943</v>
      </c>
      <c r="G913" s="2">
        <v>36873</v>
      </c>
      <c r="H913" s="2" t="b">
        <v>0</v>
      </c>
      <c r="I913" s="2" t="str">
        <f t="shared" si="14"/>
        <v xml:space="preserve"> 27  Sep 2016</v>
      </c>
    </row>
    <row r="914" spans="1:9" x14ac:dyDescent="0.45">
      <c r="A914" s="2" t="s">
        <v>8</v>
      </c>
      <c r="B914" s="2">
        <v>7.8064226292144102E+17</v>
      </c>
      <c r="C914" s="2" t="s">
        <v>32920</v>
      </c>
      <c r="D914" s="3" t="s">
        <v>32921</v>
      </c>
      <c r="E914" s="2">
        <v>12642</v>
      </c>
      <c r="G914" s="2">
        <v>28357</v>
      </c>
      <c r="H914" s="2" t="b">
        <v>0</v>
      </c>
      <c r="I914" s="2" t="str">
        <f t="shared" si="14"/>
        <v xml:space="preserve"> 27  Sep 2016</v>
      </c>
    </row>
    <row r="915" spans="1:9" x14ac:dyDescent="0.45">
      <c r="A915" s="2" t="s">
        <v>30134</v>
      </c>
      <c r="B915" s="2">
        <v>7.8063763389045094E+17</v>
      </c>
      <c r="C915" s="2" t="s">
        <v>32922</v>
      </c>
      <c r="D915" s="3" t="s">
        <v>32923</v>
      </c>
      <c r="E915" s="2">
        <v>7919</v>
      </c>
      <c r="G915" s="2">
        <v>25328</v>
      </c>
      <c r="H915" s="2" t="b">
        <v>0</v>
      </c>
      <c r="I915" s="2" t="str">
        <f t="shared" si="14"/>
        <v xml:space="preserve"> 27  Sep 2016</v>
      </c>
    </row>
    <row r="916" spans="1:9" x14ac:dyDescent="0.45">
      <c r="A916" s="2" t="s">
        <v>30134</v>
      </c>
      <c r="B916" s="2">
        <v>7.8062655817633306E+17</v>
      </c>
      <c r="C916" s="2" t="s">
        <v>32924</v>
      </c>
      <c r="D916" s="3" t="s">
        <v>32925</v>
      </c>
      <c r="E916" s="2">
        <v>12753</v>
      </c>
      <c r="G916" s="2">
        <v>41193</v>
      </c>
      <c r="H916" s="2" t="b">
        <v>0</v>
      </c>
      <c r="I916" s="2" t="str">
        <f t="shared" si="14"/>
        <v xml:space="preserve"> 27  Sep 2016</v>
      </c>
    </row>
    <row r="917" spans="1:9" x14ac:dyDescent="0.45">
      <c r="A917" s="2" t="s">
        <v>8</v>
      </c>
      <c r="B917" s="2">
        <v>7.8061868033817805E+17</v>
      </c>
      <c r="C917" s="2" t="s">
        <v>32926</v>
      </c>
      <c r="D917" s="3" t="s">
        <v>32927</v>
      </c>
      <c r="E917" s="2">
        <v>5725</v>
      </c>
      <c r="G917" s="2">
        <v>15442</v>
      </c>
      <c r="H917" s="2" t="b">
        <v>0</v>
      </c>
      <c r="I917" s="2" t="str">
        <f t="shared" si="14"/>
        <v xml:space="preserve"> 27  Sep 2016</v>
      </c>
    </row>
    <row r="918" spans="1:9" x14ac:dyDescent="0.45">
      <c r="A918" s="2" t="s">
        <v>8</v>
      </c>
      <c r="B918" s="2">
        <v>7.8061835160119194E+17</v>
      </c>
      <c r="C918" s="2" t="s">
        <v>32928</v>
      </c>
      <c r="D918" s="3" t="s">
        <v>32929</v>
      </c>
      <c r="E918" s="2">
        <v>7639</v>
      </c>
      <c r="G918" s="2">
        <v>23271</v>
      </c>
      <c r="H918" s="2" t="b">
        <v>0</v>
      </c>
      <c r="I918" s="2" t="str">
        <f t="shared" si="14"/>
        <v xml:space="preserve"> 27  Sep 2016</v>
      </c>
    </row>
    <row r="919" spans="1:9" x14ac:dyDescent="0.45">
      <c r="A919" s="2" t="s">
        <v>8</v>
      </c>
      <c r="B919" s="2">
        <v>7.8061756247644096E+17</v>
      </c>
      <c r="C919" s="2" t="s">
        <v>32930</v>
      </c>
      <c r="D919" s="3" t="s">
        <v>32931</v>
      </c>
      <c r="E919" s="2">
        <v>19247</v>
      </c>
      <c r="G919" s="2">
        <v>41373</v>
      </c>
      <c r="H919" s="2" t="b">
        <v>0</v>
      </c>
      <c r="I919" s="2" t="str">
        <f t="shared" si="14"/>
        <v xml:space="preserve"> 27  Sep 2016</v>
      </c>
    </row>
    <row r="920" spans="1:9" x14ac:dyDescent="0.45">
      <c r="A920" s="2" t="s">
        <v>8</v>
      </c>
      <c r="B920" s="2">
        <v>7.8059854144191206E+17</v>
      </c>
      <c r="C920" s="2" t="s">
        <v>32932</v>
      </c>
      <c r="D920" s="3" t="s">
        <v>32933</v>
      </c>
      <c r="E920" s="2">
        <v>8771</v>
      </c>
      <c r="G920" s="2">
        <v>19969</v>
      </c>
      <c r="H920" s="2" t="b">
        <v>0</v>
      </c>
      <c r="I920" s="2" t="str">
        <f t="shared" si="14"/>
        <v xml:space="preserve"> 27  Sep 2016</v>
      </c>
    </row>
    <row r="921" spans="1:9" x14ac:dyDescent="0.45">
      <c r="A921" s="2" t="s">
        <v>14275</v>
      </c>
      <c r="B921" s="2">
        <v>7.8059794197948006E+17</v>
      </c>
      <c r="C921" s="2" t="s">
        <v>32934</v>
      </c>
      <c r="D921" s="3" t="s">
        <v>32935</v>
      </c>
      <c r="E921" s="2">
        <v>30894</v>
      </c>
      <c r="G921" s="2">
        <v>58491</v>
      </c>
      <c r="H921" s="2" t="b">
        <v>0</v>
      </c>
      <c r="I921" s="2" t="str">
        <f t="shared" si="14"/>
        <v xml:space="preserve"> 27  Sep 2016</v>
      </c>
    </row>
    <row r="922" spans="1:9" x14ac:dyDescent="0.45">
      <c r="A922" s="2" t="s">
        <v>8</v>
      </c>
      <c r="B922" s="2">
        <v>7.8059687110220096E+17</v>
      </c>
      <c r="C922" s="2" t="s">
        <v>32936</v>
      </c>
      <c r="D922" s="3" t="s">
        <v>32937</v>
      </c>
      <c r="E922" s="2">
        <v>6793</v>
      </c>
      <c r="G922" s="2">
        <v>15878</v>
      </c>
      <c r="H922" s="2" t="b">
        <v>0</v>
      </c>
      <c r="I922" s="2" t="str">
        <f t="shared" si="14"/>
        <v xml:space="preserve"> 27  Sep 2016</v>
      </c>
    </row>
    <row r="923" spans="1:9" x14ac:dyDescent="0.45">
      <c r="A923" s="2" t="s">
        <v>14275</v>
      </c>
      <c r="B923" s="2">
        <v>7.8059631786525402E+17</v>
      </c>
      <c r="C923" s="2" t="s">
        <v>32938</v>
      </c>
      <c r="D923" s="3" t="s">
        <v>32939</v>
      </c>
      <c r="E923" s="2">
        <v>6335</v>
      </c>
      <c r="G923" s="2">
        <v>0</v>
      </c>
      <c r="H923" s="2" t="b">
        <v>1</v>
      </c>
      <c r="I923" s="2" t="str">
        <f t="shared" si="14"/>
        <v xml:space="preserve"> 27  Sep 2016</v>
      </c>
    </row>
    <row r="924" spans="1:9" x14ac:dyDescent="0.45">
      <c r="A924" s="2" t="s">
        <v>14275</v>
      </c>
      <c r="B924" s="2">
        <v>7.8059491861616205E+17</v>
      </c>
      <c r="C924" s="2" t="s">
        <v>32940</v>
      </c>
      <c r="D924" s="3" t="s">
        <v>32941</v>
      </c>
      <c r="E924" s="2">
        <v>12247</v>
      </c>
      <c r="G924" s="2">
        <v>28088</v>
      </c>
      <c r="H924" s="2" t="b">
        <v>0</v>
      </c>
      <c r="I924" s="2" t="str">
        <f t="shared" si="14"/>
        <v xml:space="preserve"> 27  Sep 2016</v>
      </c>
    </row>
    <row r="925" spans="1:9" x14ac:dyDescent="0.45">
      <c r="A925" s="2" t="s">
        <v>8</v>
      </c>
      <c r="B925" s="2">
        <v>7.8059436286236198E+17</v>
      </c>
      <c r="C925" s="2" t="s">
        <v>32942</v>
      </c>
      <c r="D925" s="3" t="s">
        <v>32943</v>
      </c>
      <c r="E925" s="2">
        <v>22824</v>
      </c>
      <c r="G925" s="2">
        <v>42749</v>
      </c>
      <c r="H925" s="2" t="b">
        <v>0</v>
      </c>
      <c r="I925" s="2" t="str">
        <f t="shared" si="14"/>
        <v xml:space="preserve"> 27  Sep 2016</v>
      </c>
    </row>
    <row r="926" spans="1:9" x14ac:dyDescent="0.45">
      <c r="A926" s="2" t="s">
        <v>8</v>
      </c>
      <c r="B926" s="2">
        <v>7.8059335060482406E+17</v>
      </c>
      <c r="C926" s="2" t="s">
        <v>32944</v>
      </c>
      <c r="D926" s="3" t="s">
        <v>32945</v>
      </c>
      <c r="E926" s="2">
        <v>7825</v>
      </c>
      <c r="G926" s="2">
        <v>0</v>
      </c>
      <c r="H926" s="2" t="b">
        <v>1</v>
      </c>
      <c r="I926" s="2" t="str">
        <f t="shared" si="14"/>
        <v xml:space="preserve"> 27  Sep 2016</v>
      </c>
    </row>
    <row r="927" spans="1:9" x14ac:dyDescent="0.45">
      <c r="A927" s="2" t="s">
        <v>14275</v>
      </c>
      <c r="B927" s="2">
        <v>7.8059329824748301E+17</v>
      </c>
      <c r="C927" s="2" t="s">
        <v>32946</v>
      </c>
      <c r="D927" s="3" t="s">
        <v>32947</v>
      </c>
      <c r="E927" s="2">
        <v>9132</v>
      </c>
      <c r="G927" s="2">
        <v>21224</v>
      </c>
      <c r="H927" s="2" t="b">
        <v>0</v>
      </c>
      <c r="I927" s="2" t="str">
        <f t="shared" si="14"/>
        <v xml:space="preserve"> 27  Sep 2016</v>
      </c>
    </row>
    <row r="928" spans="1:9" x14ac:dyDescent="0.45">
      <c r="A928" s="2" t="s">
        <v>8</v>
      </c>
      <c r="B928" s="2">
        <v>7.8059274435589299E+17</v>
      </c>
      <c r="C928" s="2" t="s">
        <v>32948</v>
      </c>
      <c r="D928" s="3" t="s">
        <v>32949</v>
      </c>
      <c r="E928" s="2">
        <v>5848</v>
      </c>
      <c r="G928" s="2">
        <v>12838</v>
      </c>
      <c r="H928" s="2" t="b">
        <v>0</v>
      </c>
      <c r="I928" s="2" t="str">
        <f t="shared" si="14"/>
        <v xml:space="preserve"> 27  Sep 2016</v>
      </c>
    </row>
    <row r="929" spans="1:9" x14ac:dyDescent="0.45">
      <c r="A929" s="2" t="s">
        <v>14275</v>
      </c>
      <c r="B929" s="2">
        <v>7.8059263058549901E+17</v>
      </c>
      <c r="C929" s="2" t="s">
        <v>32950</v>
      </c>
      <c r="D929" s="3" t="s">
        <v>32951</v>
      </c>
      <c r="E929" s="2">
        <v>5372</v>
      </c>
      <c r="G929" s="2">
        <v>0</v>
      </c>
      <c r="H929" s="2" t="b">
        <v>1</v>
      </c>
      <c r="I929" s="2" t="str">
        <f t="shared" si="14"/>
        <v xml:space="preserve"> 27  Sep 2016</v>
      </c>
    </row>
    <row r="930" spans="1:9" x14ac:dyDescent="0.45">
      <c r="A930" s="2" t="s">
        <v>8</v>
      </c>
      <c r="B930" s="2">
        <v>7.8059040650114995E+17</v>
      </c>
      <c r="C930" s="2" t="s">
        <v>32952</v>
      </c>
      <c r="D930" s="3" t="s">
        <v>32953</v>
      </c>
      <c r="E930" s="2">
        <v>5735</v>
      </c>
      <c r="G930" s="2">
        <v>0</v>
      </c>
      <c r="H930" s="2" t="b">
        <v>1</v>
      </c>
      <c r="I930" s="2" t="str">
        <f t="shared" si="14"/>
        <v xml:space="preserve"> 27  Sep 2016</v>
      </c>
    </row>
    <row r="931" spans="1:9" x14ac:dyDescent="0.45">
      <c r="A931" s="2" t="s">
        <v>14275</v>
      </c>
      <c r="B931" s="2">
        <v>7.8058574285055501E+17</v>
      </c>
      <c r="C931" s="2" t="s">
        <v>32954</v>
      </c>
      <c r="D931" s="3" t="s">
        <v>32955</v>
      </c>
      <c r="E931" s="2">
        <v>12512</v>
      </c>
      <c r="G931" s="2">
        <v>34924</v>
      </c>
      <c r="H931" s="2" t="b">
        <v>0</v>
      </c>
      <c r="I931" s="2" t="str">
        <f t="shared" si="14"/>
        <v xml:space="preserve"> 27  Sep 2016</v>
      </c>
    </row>
    <row r="932" spans="1:9" x14ac:dyDescent="0.45">
      <c r="A932" s="2" t="s">
        <v>14275</v>
      </c>
      <c r="B932" s="2">
        <v>7.8058525458316902E+17</v>
      </c>
      <c r="C932" s="2" t="s">
        <v>32956</v>
      </c>
      <c r="D932" s="3" t="s">
        <v>32957</v>
      </c>
      <c r="E932" s="2">
        <v>4780</v>
      </c>
      <c r="G932" s="2">
        <v>0</v>
      </c>
      <c r="H932" s="2" t="b">
        <v>1</v>
      </c>
      <c r="I932" s="2" t="str">
        <f t="shared" si="14"/>
        <v xml:space="preserve"> 27  Sep 2016</v>
      </c>
    </row>
    <row r="933" spans="1:9" x14ac:dyDescent="0.45">
      <c r="A933" s="2" t="s">
        <v>14275</v>
      </c>
      <c r="B933" s="2">
        <v>7.8058374105176806E+17</v>
      </c>
      <c r="C933" s="2" t="s">
        <v>32958</v>
      </c>
      <c r="D933" s="3" t="s">
        <v>32959</v>
      </c>
      <c r="E933" s="2">
        <v>2021</v>
      </c>
      <c r="G933" s="2">
        <v>0</v>
      </c>
      <c r="H933" s="2" t="b">
        <v>1</v>
      </c>
      <c r="I933" s="2" t="str">
        <f t="shared" si="14"/>
        <v xml:space="preserve"> 27  Sep 2016</v>
      </c>
    </row>
    <row r="934" spans="1:9" x14ac:dyDescent="0.45">
      <c r="A934" s="2" t="s">
        <v>14275</v>
      </c>
      <c r="B934" s="2">
        <v>7.8058193317677798E+17</v>
      </c>
      <c r="C934" s="2" t="s">
        <v>32960</v>
      </c>
      <c r="D934" s="3" t="s">
        <v>32961</v>
      </c>
      <c r="E934" s="2">
        <v>13362</v>
      </c>
      <c r="G934" s="2">
        <v>33098</v>
      </c>
      <c r="H934" s="2" t="b">
        <v>0</v>
      </c>
      <c r="I934" s="2" t="str">
        <f t="shared" si="14"/>
        <v xml:space="preserve"> 27  Sep 2016</v>
      </c>
    </row>
    <row r="935" spans="1:9" x14ac:dyDescent="0.45">
      <c r="A935" s="2" t="s">
        <v>8</v>
      </c>
      <c r="B935" s="2">
        <v>7.8058121582059098E+17</v>
      </c>
      <c r="C935" s="2" t="s">
        <v>32962</v>
      </c>
      <c r="D935" s="3" t="s">
        <v>32963</v>
      </c>
      <c r="E935" s="2">
        <v>12260</v>
      </c>
      <c r="G935" s="2">
        <v>22449</v>
      </c>
      <c r="H935" s="2" t="b">
        <v>0</v>
      </c>
      <c r="I935" s="2" t="str">
        <f t="shared" si="14"/>
        <v xml:space="preserve"> 27  Sep 2016</v>
      </c>
    </row>
    <row r="936" spans="1:9" x14ac:dyDescent="0.45">
      <c r="A936" s="2" t="s">
        <v>8</v>
      </c>
      <c r="B936" s="2">
        <v>7.8058082523441498E+17</v>
      </c>
      <c r="C936" s="2" t="s">
        <v>32964</v>
      </c>
      <c r="D936" s="3" t="s">
        <v>32965</v>
      </c>
      <c r="E936" s="2">
        <v>8073</v>
      </c>
      <c r="G936" s="2">
        <v>17073</v>
      </c>
      <c r="H936" s="2" t="b">
        <v>0</v>
      </c>
      <c r="I936" s="2" t="str">
        <f t="shared" si="14"/>
        <v xml:space="preserve"> 27  Sep 2016</v>
      </c>
    </row>
    <row r="937" spans="1:9" x14ac:dyDescent="0.45">
      <c r="A937" s="2" t="s">
        <v>14275</v>
      </c>
      <c r="B937" s="2">
        <v>7.805799232956E+17</v>
      </c>
      <c r="C937" s="2" t="s">
        <v>32966</v>
      </c>
      <c r="D937" s="3" t="s">
        <v>32967</v>
      </c>
      <c r="E937" s="2">
        <v>9794</v>
      </c>
      <c r="G937" s="2">
        <v>23304</v>
      </c>
      <c r="H937" s="2" t="b">
        <v>0</v>
      </c>
      <c r="I937" s="2" t="str">
        <f t="shared" si="14"/>
        <v xml:space="preserve"> 27  Sep 2016</v>
      </c>
    </row>
    <row r="938" spans="1:9" x14ac:dyDescent="0.45">
      <c r="A938" s="2" t="s">
        <v>8</v>
      </c>
      <c r="B938" s="2">
        <v>7.8057972896497997E+17</v>
      </c>
      <c r="C938" s="2" t="s">
        <v>32968</v>
      </c>
      <c r="D938" s="3" t="s">
        <v>32969</v>
      </c>
      <c r="E938" s="2">
        <v>7648</v>
      </c>
      <c r="G938" s="2">
        <v>20743</v>
      </c>
      <c r="H938" s="2" t="b">
        <v>0</v>
      </c>
      <c r="I938" s="2" t="str">
        <f t="shared" si="14"/>
        <v xml:space="preserve"> 27  Sep 2016</v>
      </c>
    </row>
    <row r="939" spans="1:9" x14ac:dyDescent="0.45">
      <c r="A939" s="2" t="s">
        <v>14275</v>
      </c>
      <c r="B939" s="2">
        <v>7.8057863629445901E+17</v>
      </c>
      <c r="C939" s="2" t="s">
        <v>32970</v>
      </c>
      <c r="D939" s="3" t="s">
        <v>32971</v>
      </c>
      <c r="E939" s="2">
        <v>5152</v>
      </c>
      <c r="G939" s="2">
        <v>13551</v>
      </c>
      <c r="H939" s="2" t="b">
        <v>0</v>
      </c>
      <c r="I939" s="2" t="str">
        <f t="shared" si="14"/>
        <v xml:space="preserve"> 27  Sep 2016</v>
      </c>
    </row>
    <row r="940" spans="1:9" x14ac:dyDescent="0.45">
      <c r="A940" s="2" t="s">
        <v>14275</v>
      </c>
      <c r="B940" s="2">
        <v>7.8057742665712E+17</v>
      </c>
      <c r="C940" s="2" t="s">
        <v>32972</v>
      </c>
      <c r="D940" s="3" t="s">
        <v>32973</v>
      </c>
      <c r="E940" s="2">
        <v>7832</v>
      </c>
      <c r="G940" s="2">
        <v>17746</v>
      </c>
      <c r="H940" s="2" t="b">
        <v>0</v>
      </c>
      <c r="I940" s="2" t="str">
        <f t="shared" si="14"/>
        <v xml:space="preserve"> 27  Sep 2016</v>
      </c>
    </row>
    <row r="941" spans="1:9" x14ac:dyDescent="0.45">
      <c r="A941" s="2" t="s">
        <v>14275</v>
      </c>
      <c r="B941" s="2">
        <v>7.8057622584888499E+17</v>
      </c>
      <c r="C941" s="2" t="s">
        <v>32974</v>
      </c>
      <c r="D941" s="3" t="s">
        <v>32975</v>
      </c>
      <c r="E941" s="2">
        <v>4148</v>
      </c>
      <c r="G941" s="2">
        <v>0</v>
      </c>
      <c r="H941" s="2" t="b">
        <v>1</v>
      </c>
      <c r="I941" s="2" t="str">
        <f t="shared" si="14"/>
        <v xml:space="preserve"> 27  Sep 2016</v>
      </c>
    </row>
    <row r="942" spans="1:9" x14ac:dyDescent="0.45">
      <c r="A942" s="2" t="s">
        <v>20580</v>
      </c>
      <c r="B942" s="2">
        <v>7.8056941332178906E+17</v>
      </c>
      <c r="C942" s="2" t="s">
        <v>32976</v>
      </c>
      <c r="D942" s="3" t="s">
        <v>32977</v>
      </c>
      <c r="E942" s="2">
        <v>18397</v>
      </c>
      <c r="G942" s="2">
        <v>33720</v>
      </c>
      <c r="H942" s="2" t="b">
        <v>0</v>
      </c>
      <c r="I942" s="2" t="str">
        <f t="shared" si="14"/>
        <v xml:space="preserve"> 27  Sep 2016</v>
      </c>
    </row>
    <row r="943" spans="1:9" x14ac:dyDescent="0.45">
      <c r="A943" s="2" t="s">
        <v>8</v>
      </c>
      <c r="B943" s="2">
        <v>7.8055018536573696E+17</v>
      </c>
      <c r="C943" s="2" t="s">
        <v>32978</v>
      </c>
      <c r="D943" s="3" t="s">
        <v>32979</v>
      </c>
      <c r="E943" s="2">
        <v>3582</v>
      </c>
      <c r="G943" s="2">
        <v>0</v>
      </c>
      <c r="H943" s="2" t="b">
        <v>1</v>
      </c>
      <c r="I943" s="2" t="str">
        <f t="shared" si="14"/>
        <v xml:space="preserve"> 26  Sep 2016</v>
      </c>
    </row>
    <row r="944" spans="1:9" x14ac:dyDescent="0.45">
      <c r="A944" s="2" t="s">
        <v>8</v>
      </c>
      <c r="B944" s="2">
        <v>7.8053538985345805E+17</v>
      </c>
      <c r="C944" s="2" t="s">
        <v>32980</v>
      </c>
      <c r="D944" s="3" t="s">
        <v>32981</v>
      </c>
      <c r="E944" s="2">
        <v>19222</v>
      </c>
      <c r="G944" s="2">
        <v>57301</v>
      </c>
      <c r="H944" s="2" t="b">
        <v>0</v>
      </c>
      <c r="I944" s="2" t="str">
        <f t="shared" si="14"/>
        <v xml:space="preserve"> 26  Sep 2016</v>
      </c>
    </row>
    <row r="945" spans="1:9" x14ac:dyDescent="0.45">
      <c r="A945" s="2" t="s">
        <v>8</v>
      </c>
      <c r="B945" s="2">
        <v>7.8044419973703603E+17</v>
      </c>
      <c r="C945" s="2" t="s">
        <v>32982</v>
      </c>
      <c r="D945" s="3" t="s">
        <v>32983</v>
      </c>
      <c r="E945" s="2">
        <v>7873</v>
      </c>
      <c r="G945" s="2">
        <v>0</v>
      </c>
      <c r="H945" s="2" t="b">
        <v>1</v>
      </c>
      <c r="I945" s="2" t="str">
        <f t="shared" si="14"/>
        <v xml:space="preserve"> 26  Sep 2016</v>
      </c>
    </row>
    <row r="946" spans="1:9" x14ac:dyDescent="0.45">
      <c r="A946" s="2" t="s">
        <v>8</v>
      </c>
      <c r="B946" s="2">
        <v>7.8037707751836403E+17</v>
      </c>
      <c r="C946" s="2" t="s">
        <v>32984</v>
      </c>
      <c r="D946" s="3" t="s">
        <v>32985</v>
      </c>
      <c r="E946" s="2">
        <v>11388</v>
      </c>
      <c r="G946" s="2">
        <v>28447</v>
      </c>
      <c r="H946" s="2" t="b">
        <v>0</v>
      </c>
      <c r="I946" s="2" t="str">
        <f t="shared" si="14"/>
        <v xml:space="preserve"> 26  Sep 2016</v>
      </c>
    </row>
    <row r="947" spans="1:9" x14ac:dyDescent="0.45">
      <c r="A947" s="2" t="s">
        <v>30134</v>
      </c>
      <c r="B947" s="2">
        <v>7.8021371708252902E+17</v>
      </c>
      <c r="C947" s="2" t="s">
        <v>32986</v>
      </c>
      <c r="D947" s="3" t="s">
        <v>32987</v>
      </c>
      <c r="E947" s="2">
        <v>16734</v>
      </c>
      <c r="G947" s="2">
        <v>60569</v>
      </c>
      <c r="H947" s="2" t="b">
        <v>0</v>
      </c>
      <c r="I947" s="2" t="str">
        <f t="shared" si="14"/>
        <v xml:space="preserve"> 26  Sep 2016</v>
      </c>
    </row>
    <row r="948" spans="1:9" x14ac:dyDescent="0.45">
      <c r="A948" s="2" t="s">
        <v>30134</v>
      </c>
      <c r="B948" s="2">
        <v>7.8019987397921894E+17</v>
      </c>
      <c r="C948" s="2" t="s">
        <v>32988</v>
      </c>
      <c r="D948" s="3" t="s">
        <v>32989</v>
      </c>
      <c r="E948" s="2">
        <v>11076</v>
      </c>
      <c r="G948" s="2">
        <v>29714</v>
      </c>
      <c r="H948" s="2" t="b">
        <v>0</v>
      </c>
      <c r="I948" s="2" t="str">
        <f t="shared" si="14"/>
        <v xml:space="preserve"> 26  Sep 2016</v>
      </c>
    </row>
    <row r="949" spans="1:9" x14ac:dyDescent="0.45">
      <c r="A949" s="2" t="s">
        <v>8</v>
      </c>
      <c r="B949" s="2">
        <v>7.8010840332677504E+17</v>
      </c>
      <c r="C949" s="2" t="s">
        <v>32990</v>
      </c>
      <c r="D949" s="3" t="s">
        <v>32991</v>
      </c>
      <c r="E949" s="2">
        <v>11503</v>
      </c>
      <c r="G949" s="2">
        <v>30195</v>
      </c>
      <c r="H949" s="2" t="b">
        <v>0</v>
      </c>
      <c r="I949" s="2" t="str">
        <f t="shared" si="14"/>
        <v xml:space="preserve"> 25  Sep 2016</v>
      </c>
    </row>
    <row r="950" spans="1:9" x14ac:dyDescent="0.45">
      <c r="A950" s="2" t="s">
        <v>30134</v>
      </c>
      <c r="B950" s="2">
        <v>7.8003435260440499E+17</v>
      </c>
      <c r="C950" s="2" t="s">
        <v>32992</v>
      </c>
      <c r="D950" s="3" t="s">
        <v>32993</v>
      </c>
      <c r="E950" s="2">
        <v>8408</v>
      </c>
      <c r="G950" s="2">
        <v>30656</v>
      </c>
      <c r="H950" s="2" t="b">
        <v>0</v>
      </c>
      <c r="I950" s="2" t="str">
        <f t="shared" si="14"/>
        <v xml:space="preserve"> 25  Sep 2016</v>
      </c>
    </row>
    <row r="951" spans="1:9" x14ac:dyDescent="0.45">
      <c r="A951" s="2" t="s">
        <v>30134</v>
      </c>
      <c r="B951" s="2">
        <v>7.80030282854432E+17</v>
      </c>
      <c r="C951" s="2" t="s">
        <v>32994</v>
      </c>
      <c r="D951" s="3" t="s">
        <v>32995</v>
      </c>
      <c r="E951" s="2">
        <v>8321</v>
      </c>
      <c r="G951" s="2">
        <v>26126</v>
      </c>
      <c r="H951" s="2" t="b">
        <v>0</v>
      </c>
      <c r="I951" s="2" t="str">
        <f t="shared" si="14"/>
        <v xml:space="preserve"> 25  Sep 2016</v>
      </c>
    </row>
    <row r="952" spans="1:9" x14ac:dyDescent="0.45">
      <c r="A952" s="2" t="s">
        <v>30134</v>
      </c>
      <c r="B952" s="2">
        <v>7.8002165196246195E+17</v>
      </c>
      <c r="C952" s="2" t="s">
        <v>32996</v>
      </c>
      <c r="D952" s="3" t="s">
        <v>32997</v>
      </c>
      <c r="E952" s="2">
        <v>8450</v>
      </c>
      <c r="G952" s="2">
        <v>28249</v>
      </c>
      <c r="H952" s="2" t="b">
        <v>0</v>
      </c>
      <c r="I952" s="2" t="str">
        <f t="shared" si="14"/>
        <v xml:space="preserve"> 25  Sep 2016</v>
      </c>
    </row>
    <row r="953" spans="1:9" x14ac:dyDescent="0.45">
      <c r="A953" s="2" t="s">
        <v>8</v>
      </c>
      <c r="B953" s="2">
        <v>7.7982751337577997E+17</v>
      </c>
      <c r="C953" s="2" t="s">
        <v>32998</v>
      </c>
      <c r="D953" s="3" t="s">
        <v>32999</v>
      </c>
      <c r="E953" s="2">
        <v>6387</v>
      </c>
      <c r="G953" s="2">
        <v>20394</v>
      </c>
      <c r="H953" s="2" t="b">
        <v>0</v>
      </c>
      <c r="I953" s="2" t="str">
        <f t="shared" si="14"/>
        <v xml:space="preserve"> 24  Sep 2016</v>
      </c>
    </row>
    <row r="954" spans="1:9" x14ac:dyDescent="0.45">
      <c r="A954" s="2" t="s">
        <v>8</v>
      </c>
      <c r="B954" s="2">
        <v>7.7972918033438694E+17</v>
      </c>
      <c r="C954" s="2" t="s">
        <v>33000</v>
      </c>
      <c r="D954" s="3" t="s">
        <v>33001</v>
      </c>
      <c r="E954" s="2">
        <v>30969</v>
      </c>
      <c r="G954" s="2">
        <v>64213</v>
      </c>
      <c r="H954" s="2" t="b">
        <v>0</v>
      </c>
      <c r="I954" s="2" t="str">
        <f t="shared" si="14"/>
        <v xml:space="preserve"> 24  Sep 2016</v>
      </c>
    </row>
    <row r="955" spans="1:9" x14ac:dyDescent="0.45">
      <c r="A955" s="2" t="s">
        <v>8</v>
      </c>
      <c r="B955" s="2">
        <v>7.7968446881466701E+17</v>
      </c>
      <c r="C955" s="2" t="s">
        <v>33002</v>
      </c>
      <c r="D955" s="3" t="s">
        <v>33003</v>
      </c>
      <c r="E955" s="2">
        <v>4731</v>
      </c>
      <c r="G955" s="2">
        <v>16064</v>
      </c>
      <c r="H955" s="2" t="b">
        <v>0</v>
      </c>
      <c r="I955" s="2" t="str">
        <f t="shared" si="14"/>
        <v xml:space="preserve"> 24  Sep 2016</v>
      </c>
    </row>
    <row r="956" spans="1:9" x14ac:dyDescent="0.45">
      <c r="A956" s="2" t="s">
        <v>30134</v>
      </c>
      <c r="B956" s="2">
        <v>7.7966263677035302E+17</v>
      </c>
      <c r="C956" s="2" t="s">
        <v>33004</v>
      </c>
      <c r="D956" s="3" t="s">
        <v>33005</v>
      </c>
      <c r="E956" s="2">
        <v>9959</v>
      </c>
      <c r="G956" s="2">
        <v>24547</v>
      </c>
      <c r="H956" s="2" t="b">
        <v>0</v>
      </c>
      <c r="I956" s="2" t="str">
        <f t="shared" si="14"/>
        <v xml:space="preserve"> 24  Sep 2016</v>
      </c>
    </row>
    <row r="957" spans="1:9" x14ac:dyDescent="0.45">
      <c r="A957" s="2" t="s">
        <v>30134</v>
      </c>
      <c r="B957" s="2">
        <v>7.7966041300061696E+17</v>
      </c>
      <c r="C957" s="2" t="s">
        <v>33006</v>
      </c>
      <c r="D957" s="3" t="s">
        <v>33007</v>
      </c>
      <c r="E957" s="2">
        <v>12376</v>
      </c>
      <c r="G957" s="2">
        <v>42184</v>
      </c>
      <c r="H957" s="2" t="b">
        <v>0</v>
      </c>
      <c r="I957" s="2" t="str">
        <f t="shared" si="14"/>
        <v xml:space="preserve"> 24  Sep 2016</v>
      </c>
    </row>
    <row r="958" spans="1:9" x14ac:dyDescent="0.45">
      <c r="A958" s="2" t="s">
        <v>8</v>
      </c>
      <c r="B958" s="2">
        <v>7.7963814081019405E+17</v>
      </c>
      <c r="C958" s="2" t="s">
        <v>33008</v>
      </c>
      <c r="D958" s="3" t="s">
        <v>33009</v>
      </c>
      <c r="E958" s="2">
        <v>6947</v>
      </c>
      <c r="G958" s="2">
        <v>18939</v>
      </c>
      <c r="H958" s="2" t="b">
        <v>0</v>
      </c>
      <c r="I958" s="2" t="str">
        <f t="shared" si="14"/>
        <v xml:space="preserve"> 24  Sep 2016</v>
      </c>
    </row>
    <row r="959" spans="1:9" x14ac:dyDescent="0.45">
      <c r="A959" s="2" t="s">
        <v>30134</v>
      </c>
      <c r="B959" s="2">
        <v>7.7950309949283098E+17</v>
      </c>
      <c r="C959" s="2" t="s">
        <v>33010</v>
      </c>
      <c r="D959" s="3" t="s">
        <v>33011</v>
      </c>
      <c r="E959" s="2">
        <v>9143</v>
      </c>
      <c r="G959" s="2">
        <v>27929</v>
      </c>
      <c r="H959" s="2" t="b">
        <v>0</v>
      </c>
      <c r="I959" s="2" t="str">
        <f t="shared" si="14"/>
        <v xml:space="preserve"> 24  Sep 2016</v>
      </c>
    </row>
    <row r="960" spans="1:9" x14ac:dyDescent="0.45">
      <c r="A960" s="2" t="s">
        <v>8</v>
      </c>
      <c r="B960" s="2">
        <v>7.7941348288216205E+17</v>
      </c>
      <c r="C960" s="2" t="s">
        <v>33012</v>
      </c>
      <c r="D960" s="3" t="s">
        <v>33013</v>
      </c>
      <c r="E960" s="2">
        <v>4501</v>
      </c>
      <c r="G960" s="2">
        <v>13268</v>
      </c>
      <c r="H960" s="2" t="b">
        <v>0</v>
      </c>
      <c r="I960" s="2" t="str">
        <f t="shared" si="14"/>
        <v xml:space="preserve"> 23  Sep 2016</v>
      </c>
    </row>
    <row r="961" spans="1:9" x14ac:dyDescent="0.45">
      <c r="A961" s="2" t="s">
        <v>8</v>
      </c>
      <c r="B961" s="2">
        <v>7.7937284451394701E+17</v>
      </c>
      <c r="C961" s="2" t="s">
        <v>33014</v>
      </c>
      <c r="D961" s="3" t="s">
        <v>33015</v>
      </c>
      <c r="E961" s="2">
        <v>6981</v>
      </c>
      <c r="G961" s="2">
        <v>15869</v>
      </c>
      <c r="H961" s="2" t="b">
        <v>0</v>
      </c>
      <c r="I961" s="2" t="str">
        <f t="shared" si="14"/>
        <v xml:space="preserve"> 23  Sep 2016</v>
      </c>
    </row>
    <row r="962" spans="1:9" x14ac:dyDescent="0.45">
      <c r="A962" s="2" t="s">
        <v>8</v>
      </c>
      <c r="B962" s="2">
        <v>7.7937148232983706E+17</v>
      </c>
      <c r="C962" s="2" t="s">
        <v>33016</v>
      </c>
      <c r="D962" s="3" t="s">
        <v>33017</v>
      </c>
      <c r="E962" s="2">
        <v>19749</v>
      </c>
      <c r="G962" s="2">
        <v>39606</v>
      </c>
      <c r="H962" s="2" t="b">
        <v>0</v>
      </c>
      <c r="I962" s="2" t="str">
        <f t="shared" si="14"/>
        <v xml:space="preserve"> 23  Sep 2016</v>
      </c>
    </row>
    <row r="963" spans="1:9" x14ac:dyDescent="0.45">
      <c r="A963" s="2" t="s">
        <v>8</v>
      </c>
      <c r="B963" s="2">
        <v>7.7934904977860096E+17</v>
      </c>
      <c r="C963" s="2" t="s">
        <v>33018</v>
      </c>
      <c r="D963" s="3" t="s">
        <v>33019</v>
      </c>
      <c r="E963" s="2">
        <v>6130</v>
      </c>
      <c r="G963" s="2">
        <v>16243</v>
      </c>
      <c r="H963" s="2" t="b">
        <v>0</v>
      </c>
      <c r="I963" s="2" t="str">
        <f t="shared" ref="I963:I1026" si="15">MID(D963,8,3)&amp;" "&amp;MID(D963,4,4)&amp;" "&amp;RIGHT(D963,4)</f>
        <v xml:space="preserve"> 23  Sep 2016</v>
      </c>
    </row>
    <row r="964" spans="1:9" x14ac:dyDescent="0.45">
      <c r="A964" s="2" t="s">
        <v>8</v>
      </c>
      <c r="B964" s="2">
        <v>7.7934857804096294E+17</v>
      </c>
      <c r="C964" s="2" t="s">
        <v>33020</v>
      </c>
      <c r="D964" s="3" t="s">
        <v>33021</v>
      </c>
      <c r="E964" s="2">
        <v>6271</v>
      </c>
      <c r="G964" s="2">
        <v>0</v>
      </c>
      <c r="H964" s="2" t="b">
        <v>1</v>
      </c>
      <c r="I964" s="2" t="str">
        <f t="shared" si="15"/>
        <v xml:space="preserve"> 23  Sep 2016</v>
      </c>
    </row>
    <row r="965" spans="1:9" x14ac:dyDescent="0.45">
      <c r="A965" s="2" t="s">
        <v>8</v>
      </c>
      <c r="B965" s="2">
        <v>7.7914053475343501E+17</v>
      </c>
      <c r="C965" s="2" t="s">
        <v>33022</v>
      </c>
      <c r="D965" s="3" t="s">
        <v>33023</v>
      </c>
      <c r="E965" s="2">
        <v>8149</v>
      </c>
      <c r="G965" s="2">
        <v>27241</v>
      </c>
      <c r="H965" s="2" t="b">
        <v>0</v>
      </c>
      <c r="I965" s="2" t="str">
        <f t="shared" si="15"/>
        <v xml:space="preserve"> 23  Sep 2016</v>
      </c>
    </row>
    <row r="966" spans="1:9" x14ac:dyDescent="0.45">
      <c r="A966" s="2" t="s">
        <v>8</v>
      </c>
      <c r="B966" s="2">
        <v>7.7912760298864998E+17</v>
      </c>
      <c r="C966" s="2" t="s">
        <v>33024</v>
      </c>
      <c r="D966" s="3" t="s">
        <v>33025</v>
      </c>
      <c r="E966" s="2">
        <v>6133</v>
      </c>
      <c r="G966" s="2">
        <v>18487</v>
      </c>
      <c r="H966" s="2" t="b">
        <v>0</v>
      </c>
      <c r="I966" s="2" t="str">
        <f t="shared" si="15"/>
        <v xml:space="preserve"> 23  Sep 2016</v>
      </c>
    </row>
    <row r="967" spans="1:9" x14ac:dyDescent="0.45">
      <c r="A967" s="2" t="s">
        <v>8</v>
      </c>
      <c r="B967" s="2">
        <v>7.7896853374933798E+17</v>
      </c>
      <c r="C967" s="2" t="s">
        <v>33026</v>
      </c>
      <c r="D967" s="3" t="s">
        <v>33027</v>
      </c>
      <c r="E967" s="2">
        <v>4395</v>
      </c>
      <c r="G967" s="2">
        <v>13495</v>
      </c>
      <c r="H967" s="2" t="b">
        <v>0</v>
      </c>
      <c r="I967" s="2" t="str">
        <f t="shared" si="15"/>
        <v xml:space="preserve"> 22  Sep 2016</v>
      </c>
    </row>
    <row r="968" spans="1:9" x14ac:dyDescent="0.45">
      <c r="A968" s="2" t="s">
        <v>30134</v>
      </c>
      <c r="B968" s="2">
        <v>7.7891223063300506E+17</v>
      </c>
      <c r="C968" s="2" t="s">
        <v>33028</v>
      </c>
      <c r="D968" s="3" t="s">
        <v>33029</v>
      </c>
      <c r="E968" s="2">
        <v>2270</v>
      </c>
      <c r="G968" s="2">
        <v>12572</v>
      </c>
      <c r="H968" s="2" t="b">
        <v>0</v>
      </c>
      <c r="I968" s="2" t="str">
        <f t="shared" si="15"/>
        <v xml:space="preserve"> 22  Sep 2016</v>
      </c>
    </row>
    <row r="969" spans="1:9" x14ac:dyDescent="0.45">
      <c r="A969" s="2" t="s">
        <v>30134</v>
      </c>
      <c r="B969" s="2">
        <v>7.7876023762920998E+17</v>
      </c>
      <c r="C969" s="2" t="s">
        <v>33030</v>
      </c>
      <c r="D969" s="3" t="s">
        <v>33031</v>
      </c>
      <c r="E969" s="2">
        <v>3882</v>
      </c>
      <c r="G969" s="2">
        <v>14442</v>
      </c>
      <c r="H969" s="2" t="b">
        <v>0</v>
      </c>
      <c r="I969" s="2" t="str">
        <f t="shared" si="15"/>
        <v xml:space="preserve"> 22  Sep 2016</v>
      </c>
    </row>
    <row r="970" spans="1:9" x14ac:dyDescent="0.45">
      <c r="A970" s="2" t="s">
        <v>30134</v>
      </c>
      <c r="B970" s="2">
        <v>7.7875932449153805E+17</v>
      </c>
      <c r="C970" s="2" t="s">
        <v>33032</v>
      </c>
      <c r="D970" s="3" t="s">
        <v>33033</v>
      </c>
      <c r="E970" s="2">
        <v>4559</v>
      </c>
      <c r="G970" s="2">
        <v>15681</v>
      </c>
      <c r="H970" s="2" t="b">
        <v>0</v>
      </c>
      <c r="I970" s="2" t="str">
        <f t="shared" si="15"/>
        <v xml:space="preserve"> 22  Sep 2016</v>
      </c>
    </row>
    <row r="971" spans="1:9" x14ac:dyDescent="0.45">
      <c r="A971" s="2" t="s">
        <v>30134</v>
      </c>
      <c r="B971" s="2">
        <v>7.7875805839473805E+17</v>
      </c>
      <c r="C971" s="2" t="s">
        <v>33034</v>
      </c>
      <c r="D971" s="3" t="s">
        <v>33035</v>
      </c>
      <c r="E971" s="2">
        <v>4194</v>
      </c>
      <c r="G971" s="2">
        <v>15779</v>
      </c>
      <c r="H971" s="2" t="b">
        <v>0</v>
      </c>
      <c r="I971" s="2" t="str">
        <f t="shared" si="15"/>
        <v xml:space="preserve"> 22  Sep 2016</v>
      </c>
    </row>
    <row r="972" spans="1:9" x14ac:dyDescent="0.45">
      <c r="A972" s="2" t="s">
        <v>8</v>
      </c>
      <c r="B972" s="2">
        <v>7.7872431524403994E+17</v>
      </c>
      <c r="C972" s="2" t="s">
        <v>33036</v>
      </c>
      <c r="D972" s="3" t="s">
        <v>33037</v>
      </c>
      <c r="E972" s="2">
        <v>10227</v>
      </c>
      <c r="G972" s="2">
        <v>26706</v>
      </c>
      <c r="H972" s="2" t="b">
        <v>0</v>
      </c>
      <c r="I972" s="2" t="str">
        <f t="shared" si="15"/>
        <v xml:space="preserve"> 21  Sep 2016</v>
      </c>
    </row>
    <row r="973" spans="1:9" x14ac:dyDescent="0.45">
      <c r="A973" s="2" t="s">
        <v>8</v>
      </c>
      <c r="B973" s="2">
        <v>7.7870106758847206E+17</v>
      </c>
      <c r="C973" s="2" t="s">
        <v>33038</v>
      </c>
      <c r="D973" s="3" t="s">
        <v>33039</v>
      </c>
      <c r="E973" s="2">
        <v>8797</v>
      </c>
      <c r="G973" s="2">
        <v>28034</v>
      </c>
      <c r="H973" s="2" t="b">
        <v>0</v>
      </c>
      <c r="I973" s="2" t="str">
        <f t="shared" si="15"/>
        <v xml:space="preserve"> 21  Sep 2016</v>
      </c>
    </row>
    <row r="974" spans="1:9" x14ac:dyDescent="0.45">
      <c r="A974" s="2" t="s">
        <v>8</v>
      </c>
      <c r="B974" s="2">
        <v>7.7865549503709094E+17</v>
      </c>
      <c r="C974" s="2" t="s">
        <v>33040</v>
      </c>
      <c r="D974" s="3" t="s">
        <v>33041</v>
      </c>
      <c r="E974" s="2">
        <v>6901</v>
      </c>
      <c r="G974" s="2">
        <v>0</v>
      </c>
      <c r="H974" s="2" t="b">
        <v>1</v>
      </c>
      <c r="I974" s="2" t="str">
        <f t="shared" si="15"/>
        <v xml:space="preserve"> 21  Sep 2016</v>
      </c>
    </row>
    <row r="975" spans="1:9" x14ac:dyDescent="0.45">
      <c r="A975" s="2" t="s">
        <v>8</v>
      </c>
      <c r="B975" s="2">
        <v>7.7858537517445094E+17</v>
      </c>
      <c r="C975" s="2" t="s">
        <v>33042</v>
      </c>
      <c r="D975" s="3" t="s">
        <v>33043</v>
      </c>
      <c r="E975" s="2">
        <v>13097</v>
      </c>
      <c r="G975" s="2">
        <v>38257</v>
      </c>
      <c r="H975" s="2" t="b">
        <v>0</v>
      </c>
      <c r="I975" s="2" t="str">
        <f t="shared" si="15"/>
        <v xml:space="preserve"> 21  Sep 2016</v>
      </c>
    </row>
    <row r="976" spans="1:9" x14ac:dyDescent="0.45">
      <c r="A976" s="2" t="s">
        <v>8</v>
      </c>
      <c r="B976" s="2">
        <v>7.7858463039612902E+17</v>
      </c>
      <c r="C976" s="2" t="s">
        <v>33044</v>
      </c>
      <c r="D976" s="3" t="s">
        <v>33045</v>
      </c>
      <c r="E976" s="2">
        <v>9419</v>
      </c>
      <c r="G976" s="2">
        <v>27755</v>
      </c>
      <c r="H976" s="2" t="b">
        <v>0</v>
      </c>
      <c r="I976" s="2" t="str">
        <f t="shared" si="15"/>
        <v xml:space="preserve"> 21  Sep 2016</v>
      </c>
    </row>
    <row r="977" spans="1:9" x14ac:dyDescent="0.45">
      <c r="A977" s="2" t="s">
        <v>8</v>
      </c>
      <c r="B977" s="2">
        <v>7.7855379056800102E+17</v>
      </c>
      <c r="C977" s="2" t="s">
        <v>33046</v>
      </c>
      <c r="D977" s="3" t="s">
        <v>33047</v>
      </c>
      <c r="E977" s="2">
        <v>16598</v>
      </c>
      <c r="G977" s="2">
        <v>41500</v>
      </c>
      <c r="H977" s="2" t="b">
        <v>0</v>
      </c>
      <c r="I977" s="2" t="str">
        <f t="shared" si="15"/>
        <v xml:space="preserve"> 21  Sep 2016</v>
      </c>
    </row>
    <row r="978" spans="1:9" x14ac:dyDescent="0.45">
      <c r="A978" s="2" t="s">
        <v>8</v>
      </c>
      <c r="B978" s="2">
        <v>7.7838521250598899E+17</v>
      </c>
      <c r="C978" s="2" t="s">
        <v>33048</v>
      </c>
      <c r="D978" s="3" t="s">
        <v>33049</v>
      </c>
      <c r="E978" s="2">
        <v>8036</v>
      </c>
      <c r="G978" s="2">
        <v>24381</v>
      </c>
      <c r="H978" s="2" t="b">
        <v>0</v>
      </c>
      <c r="I978" s="2" t="str">
        <f t="shared" si="15"/>
        <v xml:space="preserve"> 21  Sep 2016</v>
      </c>
    </row>
    <row r="979" spans="1:9" x14ac:dyDescent="0.45">
      <c r="A979" s="2" t="s">
        <v>8</v>
      </c>
      <c r="B979" s="2">
        <v>7.7833118108341798E+17</v>
      </c>
      <c r="C979" s="2" t="s">
        <v>33050</v>
      </c>
      <c r="D979" s="3" t="s">
        <v>33051</v>
      </c>
      <c r="E979" s="2">
        <v>9474</v>
      </c>
      <c r="G979" s="2">
        <v>27977</v>
      </c>
      <c r="H979" s="2" t="b">
        <v>0</v>
      </c>
      <c r="I979" s="2" t="str">
        <f t="shared" si="15"/>
        <v xml:space="preserve"> 20  Sep 2016</v>
      </c>
    </row>
    <row r="980" spans="1:9" x14ac:dyDescent="0.45">
      <c r="A980" s="2" t="s">
        <v>8</v>
      </c>
      <c r="B980" s="2">
        <v>7.7823828119666202E+17</v>
      </c>
      <c r="C980" s="2" t="s">
        <v>33052</v>
      </c>
      <c r="D980" s="3" t="s">
        <v>33053</v>
      </c>
      <c r="E980" s="2">
        <v>29733</v>
      </c>
      <c r="G980" s="2">
        <v>73885</v>
      </c>
      <c r="H980" s="2" t="b">
        <v>0</v>
      </c>
      <c r="I980" s="2" t="str">
        <f t="shared" si="15"/>
        <v xml:space="preserve"> 20  Sep 2016</v>
      </c>
    </row>
    <row r="981" spans="1:9" x14ac:dyDescent="0.45">
      <c r="A981" s="2" t="s">
        <v>8</v>
      </c>
      <c r="B981" s="2">
        <v>7.7823778735511104E+17</v>
      </c>
      <c r="C981" s="2" t="s">
        <v>33054</v>
      </c>
      <c r="D981" s="3" t="s">
        <v>33055</v>
      </c>
      <c r="E981" s="2">
        <v>6400</v>
      </c>
      <c r="G981" s="2">
        <v>23669</v>
      </c>
      <c r="H981" s="2" t="b">
        <v>0</v>
      </c>
      <c r="I981" s="2" t="str">
        <f t="shared" si="15"/>
        <v xml:space="preserve"> 20  Sep 2016</v>
      </c>
    </row>
    <row r="982" spans="1:9" x14ac:dyDescent="0.45">
      <c r="A982" s="2" t="s">
        <v>8</v>
      </c>
      <c r="B982" s="2">
        <v>7.7823748540297997E+17</v>
      </c>
      <c r="C982" s="2" t="s">
        <v>33056</v>
      </c>
      <c r="D982" s="3" t="s">
        <v>33057</v>
      </c>
      <c r="E982" s="2">
        <v>12123</v>
      </c>
      <c r="G982" s="2">
        <v>39302</v>
      </c>
      <c r="H982" s="2" t="b">
        <v>0</v>
      </c>
      <c r="I982" s="2" t="str">
        <f t="shared" si="15"/>
        <v xml:space="preserve"> 20  Sep 2016</v>
      </c>
    </row>
    <row r="983" spans="1:9" x14ac:dyDescent="0.45">
      <c r="A983" s="2" t="s">
        <v>8</v>
      </c>
      <c r="B983" s="2">
        <v>7.7822996321651904E+17</v>
      </c>
      <c r="C983" s="2" t="s">
        <v>33058</v>
      </c>
      <c r="D983" s="3" t="s">
        <v>33059</v>
      </c>
      <c r="E983" s="2">
        <v>5906</v>
      </c>
      <c r="G983" s="2">
        <v>17318</v>
      </c>
      <c r="H983" s="2" t="b">
        <v>0</v>
      </c>
      <c r="I983" s="2" t="str">
        <f t="shared" si="15"/>
        <v xml:space="preserve"> 20  Sep 2016</v>
      </c>
    </row>
    <row r="984" spans="1:9" x14ac:dyDescent="0.45">
      <c r="A984" s="2" t="s">
        <v>8</v>
      </c>
      <c r="B984" s="2">
        <v>7.7822968676996698E+17</v>
      </c>
      <c r="C984" s="2" t="s">
        <v>33060</v>
      </c>
      <c r="D984" s="3" t="s">
        <v>33061</v>
      </c>
      <c r="E984" s="2">
        <v>5746</v>
      </c>
      <c r="G984" s="2">
        <v>16854</v>
      </c>
      <c r="H984" s="2" t="b">
        <v>0</v>
      </c>
      <c r="I984" s="2" t="str">
        <f t="shared" si="15"/>
        <v xml:space="preserve"> 20  Sep 2016</v>
      </c>
    </row>
    <row r="985" spans="1:9" x14ac:dyDescent="0.45">
      <c r="A985" s="2" t="s">
        <v>30134</v>
      </c>
      <c r="B985" s="2">
        <v>7.7820269321506803E+17</v>
      </c>
      <c r="C985" s="2" t="s">
        <v>33062</v>
      </c>
      <c r="D985" s="3" t="s">
        <v>33063</v>
      </c>
      <c r="E985" s="2">
        <v>9189</v>
      </c>
      <c r="G985" s="2">
        <v>27416</v>
      </c>
      <c r="H985" s="2" t="b">
        <v>0</v>
      </c>
      <c r="I985" s="2" t="str">
        <f t="shared" si="15"/>
        <v xml:space="preserve"> 20  Sep 2016</v>
      </c>
    </row>
    <row r="986" spans="1:9" x14ac:dyDescent="0.45">
      <c r="A986" s="2" t="s">
        <v>15058</v>
      </c>
      <c r="B986" s="2">
        <v>7.7802760557232896E+17</v>
      </c>
      <c r="C986" s="2" t="s">
        <v>33064</v>
      </c>
      <c r="D986" s="3" t="s">
        <v>33065</v>
      </c>
      <c r="E986" s="2">
        <v>8148</v>
      </c>
      <c r="G986" s="2">
        <v>22355</v>
      </c>
      <c r="H986" s="2" t="b">
        <v>0</v>
      </c>
      <c r="I986" s="2" t="str">
        <f t="shared" si="15"/>
        <v xml:space="preserve"> 20  Sep 2016</v>
      </c>
    </row>
    <row r="987" spans="1:9" x14ac:dyDescent="0.45">
      <c r="A987" s="2" t="s">
        <v>15058</v>
      </c>
      <c r="B987" s="2">
        <v>7.78025630956912E+17</v>
      </c>
      <c r="C987" s="2" t="s">
        <v>33066</v>
      </c>
      <c r="D987" s="3" t="s">
        <v>33067</v>
      </c>
      <c r="E987" s="2">
        <v>10437</v>
      </c>
      <c r="G987" s="2">
        <v>27409</v>
      </c>
      <c r="H987" s="2" t="b">
        <v>0</v>
      </c>
      <c r="I987" s="2" t="str">
        <f t="shared" si="15"/>
        <v xml:space="preserve"> 20  Sep 2016</v>
      </c>
    </row>
    <row r="988" spans="1:9" x14ac:dyDescent="0.45">
      <c r="A988" s="2" t="s">
        <v>15058</v>
      </c>
      <c r="B988" s="2">
        <v>7.7802460873374899E+17</v>
      </c>
      <c r="C988" s="2" t="s">
        <v>33068</v>
      </c>
      <c r="D988" s="3" t="s">
        <v>33069</v>
      </c>
      <c r="E988" s="2">
        <v>2794</v>
      </c>
      <c r="G988" s="2">
        <v>13253</v>
      </c>
      <c r="H988" s="2" t="b">
        <v>0</v>
      </c>
      <c r="I988" s="2" t="str">
        <f t="shared" si="15"/>
        <v xml:space="preserve"> 20  Sep 2016</v>
      </c>
    </row>
    <row r="989" spans="1:9" x14ac:dyDescent="0.45">
      <c r="A989" s="2" t="s">
        <v>8</v>
      </c>
      <c r="B989" s="2">
        <v>7.7795844021177101E+17</v>
      </c>
      <c r="C989" s="2" t="s">
        <v>33070</v>
      </c>
      <c r="D989" s="3" t="s">
        <v>33071</v>
      </c>
      <c r="E989" s="2">
        <v>7898</v>
      </c>
      <c r="G989" s="2">
        <v>17189</v>
      </c>
      <c r="H989" s="2" t="b">
        <v>0</v>
      </c>
      <c r="I989" s="2" t="str">
        <f t="shared" si="15"/>
        <v xml:space="preserve"> 19  Sep 2016</v>
      </c>
    </row>
    <row r="990" spans="1:9" x14ac:dyDescent="0.45">
      <c r="A990" s="2" t="s">
        <v>8</v>
      </c>
      <c r="B990" s="2">
        <v>7.7791356767686605E+17</v>
      </c>
      <c r="C990" s="2" t="s">
        <v>33072</v>
      </c>
      <c r="D990" s="3" t="s">
        <v>33073</v>
      </c>
      <c r="E990" s="2">
        <v>10294</v>
      </c>
      <c r="G990" s="2">
        <v>24875</v>
      </c>
      <c r="H990" s="2" t="b">
        <v>0</v>
      </c>
      <c r="I990" s="2" t="str">
        <f t="shared" si="15"/>
        <v xml:space="preserve"> 19  Sep 2016</v>
      </c>
    </row>
    <row r="991" spans="1:9" x14ac:dyDescent="0.45">
      <c r="A991" s="2" t="s">
        <v>8</v>
      </c>
      <c r="B991" s="2">
        <v>7.7791043542522598E+17</v>
      </c>
      <c r="C991" s="2" t="s">
        <v>33074</v>
      </c>
      <c r="D991" s="3" t="s">
        <v>33075</v>
      </c>
      <c r="E991" s="2">
        <v>15702</v>
      </c>
      <c r="G991" s="2">
        <v>40984</v>
      </c>
      <c r="H991" s="2" t="b">
        <v>0</v>
      </c>
      <c r="I991" s="2" t="str">
        <f t="shared" si="15"/>
        <v xml:space="preserve"> 19  Sep 2016</v>
      </c>
    </row>
    <row r="992" spans="1:9" x14ac:dyDescent="0.45">
      <c r="A992" s="2" t="s">
        <v>8</v>
      </c>
      <c r="B992" s="2">
        <v>7.7790824253819597E+17</v>
      </c>
      <c r="C992" s="2" t="s">
        <v>33076</v>
      </c>
      <c r="D992" s="3" t="s">
        <v>33077</v>
      </c>
      <c r="E992" s="2">
        <v>16034</v>
      </c>
      <c r="G992" s="2">
        <v>48013</v>
      </c>
      <c r="H992" s="2" t="b">
        <v>0</v>
      </c>
      <c r="I992" s="2" t="str">
        <f t="shared" si="15"/>
        <v xml:space="preserve"> 19  Sep 2016</v>
      </c>
    </row>
    <row r="993" spans="1:9" x14ac:dyDescent="0.45">
      <c r="A993" s="2" t="s">
        <v>30134</v>
      </c>
      <c r="B993" s="2">
        <v>7.7784656874144102E+17</v>
      </c>
      <c r="C993" s="2" t="s">
        <v>33078</v>
      </c>
      <c r="D993" s="3" t="s">
        <v>33079</v>
      </c>
      <c r="E993" s="2">
        <v>7601</v>
      </c>
      <c r="G993" s="2">
        <v>17980</v>
      </c>
      <c r="H993" s="2" t="b">
        <v>0</v>
      </c>
      <c r="I993" s="2" t="str">
        <f t="shared" si="15"/>
        <v xml:space="preserve"> 19  Sep 2016</v>
      </c>
    </row>
    <row r="994" spans="1:9" x14ac:dyDescent="0.45">
      <c r="A994" s="2" t="s">
        <v>30134</v>
      </c>
      <c r="B994" s="2">
        <v>7.7784342844925094E+17</v>
      </c>
      <c r="C994" s="2" t="s">
        <v>33080</v>
      </c>
      <c r="D994" s="3" t="s">
        <v>33081</v>
      </c>
      <c r="E994" s="2">
        <v>4533</v>
      </c>
      <c r="G994" s="2">
        <v>14844</v>
      </c>
      <c r="H994" s="2" t="b">
        <v>0</v>
      </c>
      <c r="I994" s="2" t="str">
        <f t="shared" si="15"/>
        <v xml:space="preserve"> 19  Sep 2016</v>
      </c>
    </row>
    <row r="995" spans="1:9" x14ac:dyDescent="0.45">
      <c r="A995" s="2" t="s">
        <v>30134</v>
      </c>
      <c r="B995" s="2">
        <v>7.7782518675841805E+17</v>
      </c>
      <c r="C995" s="2" t="s">
        <v>33082</v>
      </c>
      <c r="D995" s="3" t="s">
        <v>33083</v>
      </c>
      <c r="E995" s="2">
        <v>2115</v>
      </c>
      <c r="G995" s="2">
        <v>11175</v>
      </c>
      <c r="H995" s="2" t="b">
        <v>0</v>
      </c>
      <c r="I995" s="2" t="str">
        <f t="shared" si="15"/>
        <v xml:space="preserve"> 19  Sep 2016</v>
      </c>
    </row>
    <row r="996" spans="1:9" x14ac:dyDescent="0.45">
      <c r="A996" s="2" t="s">
        <v>8</v>
      </c>
      <c r="B996" s="2">
        <v>7.7769672693318003E+17</v>
      </c>
      <c r="C996" s="2" t="s">
        <v>33084</v>
      </c>
      <c r="D996" s="3" t="s">
        <v>33085</v>
      </c>
      <c r="E996" s="2">
        <v>12320</v>
      </c>
      <c r="G996" s="2">
        <v>39512</v>
      </c>
      <c r="H996" s="2" t="b">
        <v>0</v>
      </c>
      <c r="I996" s="2" t="str">
        <f t="shared" si="15"/>
        <v xml:space="preserve"> 19  Sep 2016</v>
      </c>
    </row>
    <row r="997" spans="1:9" x14ac:dyDescent="0.45">
      <c r="A997" s="2" t="s">
        <v>8</v>
      </c>
      <c r="B997" s="2">
        <v>7.7769635621132595E+17</v>
      </c>
      <c r="C997" s="2" t="s">
        <v>33086</v>
      </c>
      <c r="D997" s="3" t="s">
        <v>33087</v>
      </c>
      <c r="E997" s="2">
        <v>19209</v>
      </c>
      <c r="G997" s="2">
        <v>47887</v>
      </c>
      <c r="H997" s="2" t="b">
        <v>0</v>
      </c>
      <c r="I997" s="2" t="str">
        <f t="shared" si="15"/>
        <v xml:space="preserve"> 19  Sep 2016</v>
      </c>
    </row>
    <row r="998" spans="1:9" x14ac:dyDescent="0.45">
      <c r="A998" s="2" t="s">
        <v>8</v>
      </c>
      <c r="B998" s="2">
        <v>7.7761613585654502E+17</v>
      </c>
      <c r="C998" s="2" t="s">
        <v>33088</v>
      </c>
      <c r="D998" s="3" t="s">
        <v>33089</v>
      </c>
      <c r="E998" s="2">
        <v>11677</v>
      </c>
      <c r="G998" s="2">
        <v>33447</v>
      </c>
      <c r="H998" s="2" t="b">
        <v>0</v>
      </c>
      <c r="I998" s="2" t="str">
        <f t="shared" si="15"/>
        <v xml:space="preserve"> 18  Sep 2016</v>
      </c>
    </row>
    <row r="999" spans="1:9" x14ac:dyDescent="0.45">
      <c r="A999" s="2" t="s">
        <v>8</v>
      </c>
      <c r="B999" s="2">
        <v>7.77614946951696E+17</v>
      </c>
      <c r="C999" s="2" t="s">
        <v>33090</v>
      </c>
      <c r="D999" s="3" t="s">
        <v>33091</v>
      </c>
      <c r="E999" s="2">
        <v>5495</v>
      </c>
      <c r="G999" s="2">
        <v>0</v>
      </c>
      <c r="H999" s="2" t="b">
        <v>1</v>
      </c>
      <c r="I999" s="2" t="str">
        <f t="shared" si="15"/>
        <v xml:space="preserve"> 18  Sep 2016</v>
      </c>
    </row>
    <row r="1000" spans="1:9" x14ac:dyDescent="0.45">
      <c r="A1000" s="2" t="s">
        <v>30134</v>
      </c>
      <c r="B1000" s="2">
        <v>7.7749411383491699E+17</v>
      </c>
      <c r="C1000" s="2" t="s">
        <v>33092</v>
      </c>
      <c r="D1000" s="3" t="s">
        <v>33093</v>
      </c>
      <c r="E1000" s="2">
        <v>15829</v>
      </c>
      <c r="G1000" s="2">
        <v>51839</v>
      </c>
      <c r="H1000" s="2" t="b">
        <v>0</v>
      </c>
      <c r="I1000" s="2" t="str">
        <f t="shared" si="15"/>
        <v xml:space="preserve"> 18  Sep 2016</v>
      </c>
    </row>
    <row r="1001" spans="1:9" x14ac:dyDescent="0.45">
      <c r="A1001" s="2" t="s">
        <v>30134</v>
      </c>
      <c r="B1001" s="2">
        <v>7.7728474425381197E+17</v>
      </c>
      <c r="C1001" s="2" t="s">
        <v>33094</v>
      </c>
      <c r="D1001" s="3" t="s">
        <v>33095</v>
      </c>
      <c r="E1001" s="2">
        <v>5698</v>
      </c>
      <c r="G1001" s="2">
        <v>19978</v>
      </c>
      <c r="H1001" s="2" t="b">
        <v>0</v>
      </c>
      <c r="I1001" s="2" t="str">
        <f t="shared" si="15"/>
        <v xml:space="preserve"> 17  Sep 2016</v>
      </c>
    </row>
    <row r="1002" spans="1:9" x14ac:dyDescent="0.45">
      <c r="A1002" s="2" t="s">
        <v>30134</v>
      </c>
      <c r="B1002" s="2">
        <v>7.7728192784158694E+17</v>
      </c>
      <c r="C1002" s="2" t="s">
        <v>33096</v>
      </c>
      <c r="D1002" s="3" t="s">
        <v>33097</v>
      </c>
      <c r="E1002" s="2">
        <v>5616</v>
      </c>
      <c r="G1002" s="2">
        <v>22547</v>
      </c>
      <c r="H1002" s="2" t="b">
        <v>0</v>
      </c>
      <c r="I1002" s="2" t="str">
        <f t="shared" si="15"/>
        <v xml:space="preserve"> 17  Sep 2016</v>
      </c>
    </row>
    <row r="1003" spans="1:9" x14ac:dyDescent="0.45">
      <c r="A1003" s="2" t="s">
        <v>30134</v>
      </c>
      <c r="B1003" s="2">
        <v>7.7728025987597504E+17</v>
      </c>
      <c r="C1003" s="2" t="s">
        <v>33098</v>
      </c>
      <c r="D1003" s="3" t="s">
        <v>33099</v>
      </c>
      <c r="E1003" s="2">
        <v>7958</v>
      </c>
      <c r="G1003" s="2">
        <v>27046</v>
      </c>
      <c r="H1003" s="2" t="b">
        <v>0</v>
      </c>
      <c r="I1003" s="2" t="str">
        <f t="shared" si="15"/>
        <v xml:space="preserve"> 17  Sep 2016</v>
      </c>
    </row>
    <row r="1004" spans="1:9" x14ac:dyDescent="0.45">
      <c r="A1004" s="2" t="s">
        <v>30134</v>
      </c>
      <c r="B1004" s="2">
        <v>7.7726054899181901E+17</v>
      </c>
      <c r="C1004" s="2" t="s">
        <v>33100</v>
      </c>
      <c r="D1004" s="3" t="s">
        <v>33101</v>
      </c>
      <c r="E1004" s="2">
        <v>9895</v>
      </c>
      <c r="G1004" s="2">
        <v>30815</v>
      </c>
      <c r="H1004" s="2" t="b">
        <v>0</v>
      </c>
      <c r="I1004" s="2" t="str">
        <f t="shared" si="15"/>
        <v xml:space="preserve"> 17  Sep 2016</v>
      </c>
    </row>
    <row r="1005" spans="1:9" x14ac:dyDescent="0.45">
      <c r="A1005" s="2" t="s">
        <v>8</v>
      </c>
      <c r="B1005" s="2">
        <v>7.7719778603910298E+17</v>
      </c>
      <c r="C1005" s="2" t="s">
        <v>33102</v>
      </c>
      <c r="D1005" s="3" t="s">
        <v>33103</v>
      </c>
      <c r="E1005" s="2">
        <v>5419</v>
      </c>
      <c r="G1005" s="2">
        <v>18143</v>
      </c>
      <c r="H1005" s="2" t="b">
        <v>0</v>
      </c>
      <c r="I1005" s="2" t="str">
        <f t="shared" si="15"/>
        <v xml:space="preserve"> 17  Sep 2016</v>
      </c>
    </row>
    <row r="1006" spans="1:9" x14ac:dyDescent="0.45">
      <c r="A1006" s="2" t="s">
        <v>8</v>
      </c>
      <c r="B1006" s="2">
        <v>7.7719760488711296E+17</v>
      </c>
      <c r="C1006" s="2" t="s">
        <v>33104</v>
      </c>
      <c r="D1006" s="3" t="s">
        <v>33105</v>
      </c>
      <c r="E1006" s="2">
        <v>6066</v>
      </c>
      <c r="G1006" s="2">
        <v>20231</v>
      </c>
      <c r="H1006" s="2" t="b">
        <v>0</v>
      </c>
      <c r="I1006" s="2" t="str">
        <f t="shared" si="15"/>
        <v xml:space="preserve"> 17  Sep 2016</v>
      </c>
    </row>
    <row r="1007" spans="1:9" x14ac:dyDescent="0.45">
      <c r="A1007" s="2" t="s">
        <v>30134</v>
      </c>
      <c r="B1007" s="2">
        <v>7.7713343391500198E+17</v>
      </c>
      <c r="C1007" s="2" t="s">
        <v>33106</v>
      </c>
      <c r="D1007" s="3" t="s">
        <v>33107</v>
      </c>
      <c r="E1007" s="2">
        <v>12708</v>
      </c>
      <c r="G1007" s="2">
        <v>39146</v>
      </c>
      <c r="H1007" s="2" t="b">
        <v>0</v>
      </c>
      <c r="I1007" s="2" t="str">
        <f t="shared" si="15"/>
        <v xml:space="preserve"> 17  Sep 2016</v>
      </c>
    </row>
    <row r="1008" spans="1:9" x14ac:dyDescent="0.45">
      <c r="A1008" s="2" t="s">
        <v>30134</v>
      </c>
      <c r="B1008" s="2">
        <v>7.7711278967234099E+17</v>
      </c>
      <c r="C1008" s="2" t="s">
        <v>33108</v>
      </c>
      <c r="D1008" s="3" t="s">
        <v>33109</v>
      </c>
      <c r="E1008" s="2">
        <v>7309</v>
      </c>
      <c r="G1008" s="2">
        <v>23674</v>
      </c>
      <c r="H1008" s="2" t="b">
        <v>0</v>
      </c>
      <c r="I1008" s="2" t="str">
        <f t="shared" si="15"/>
        <v xml:space="preserve"> 17  Sep 2016</v>
      </c>
    </row>
    <row r="1009" spans="1:9" x14ac:dyDescent="0.45">
      <c r="A1009" s="2" t="s">
        <v>30134</v>
      </c>
      <c r="B1009" s="2">
        <v>7.7702255936776998E+17</v>
      </c>
      <c r="C1009" s="2" t="s">
        <v>33110</v>
      </c>
      <c r="D1009" s="3" t="s">
        <v>33111</v>
      </c>
      <c r="E1009" s="2">
        <v>14195</v>
      </c>
      <c r="G1009" s="2">
        <v>39328</v>
      </c>
      <c r="H1009" s="2" t="b">
        <v>0</v>
      </c>
      <c r="I1009" s="2" t="str">
        <f t="shared" si="15"/>
        <v xml:space="preserve"> 17  Sep 2016</v>
      </c>
    </row>
    <row r="1010" spans="1:9" x14ac:dyDescent="0.45">
      <c r="A1010" s="2" t="s">
        <v>8</v>
      </c>
      <c r="B1010" s="2">
        <v>7.7701567658617203E+17</v>
      </c>
      <c r="C1010" s="2" t="s">
        <v>33112</v>
      </c>
      <c r="D1010" s="3" t="s">
        <v>33113</v>
      </c>
      <c r="E1010" s="2">
        <v>8267</v>
      </c>
      <c r="G1010" s="2">
        <v>20695</v>
      </c>
      <c r="H1010" s="2" t="b">
        <v>0</v>
      </c>
      <c r="I1010" s="2" t="str">
        <f t="shared" si="15"/>
        <v xml:space="preserve"> 17  Sep 2016</v>
      </c>
    </row>
    <row r="1011" spans="1:9" x14ac:dyDescent="0.45">
      <c r="A1011" s="2" t="s">
        <v>8</v>
      </c>
      <c r="B1011" s="2">
        <v>7.7701314252618496E+17</v>
      </c>
      <c r="C1011" s="2" t="s">
        <v>33114</v>
      </c>
      <c r="D1011" s="3" t="s">
        <v>33115</v>
      </c>
      <c r="E1011" s="2">
        <v>6904</v>
      </c>
      <c r="G1011" s="2">
        <v>19121</v>
      </c>
      <c r="H1011" s="2" t="b">
        <v>0</v>
      </c>
      <c r="I1011" s="2" t="str">
        <f t="shared" si="15"/>
        <v xml:space="preserve"> 17  Sep 2016</v>
      </c>
    </row>
    <row r="1012" spans="1:9" x14ac:dyDescent="0.45">
      <c r="A1012" s="2" t="s">
        <v>8</v>
      </c>
      <c r="B1012" s="2">
        <v>7.7700496440933504E+17</v>
      </c>
      <c r="C1012" s="2" t="s">
        <v>33116</v>
      </c>
      <c r="D1012" s="3" t="s">
        <v>33117</v>
      </c>
      <c r="E1012" s="2">
        <v>5147</v>
      </c>
      <c r="G1012" s="2">
        <v>14038</v>
      </c>
      <c r="H1012" s="2" t="b">
        <v>0</v>
      </c>
      <c r="I1012" s="2" t="str">
        <f t="shared" si="15"/>
        <v xml:space="preserve"> 17  Sep 2016</v>
      </c>
    </row>
    <row r="1013" spans="1:9" x14ac:dyDescent="0.45">
      <c r="A1013" s="2" t="s">
        <v>8</v>
      </c>
      <c r="B1013" s="2">
        <v>7.7699808293631501E+17</v>
      </c>
      <c r="C1013" s="2" t="s">
        <v>33118</v>
      </c>
      <c r="D1013" s="3" t="s">
        <v>33119</v>
      </c>
      <c r="E1013" s="2">
        <v>8383</v>
      </c>
      <c r="G1013" s="2">
        <v>26374</v>
      </c>
      <c r="H1013" s="2" t="b">
        <v>0</v>
      </c>
      <c r="I1013" s="2" t="str">
        <f t="shared" si="15"/>
        <v xml:space="preserve"> 17  Sep 2016</v>
      </c>
    </row>
    <row r="1014" spans="1:9" x14ac:dyDescent="0.45">
      <c r="A1014" s="2" t="s">
        <v>30134</v>
      </c>
      <c r="B1014" s="2">
        <v>7.7695213335875098E+17</v>
      </c>
      <c r="C1014" s="2" t="s">
        <v>33120</v>
      </c>
      <c r="D1014" s="3" t="s">
        <v>33121</v>
      </c>
      <c r="E1014" s="2">
        <v>5666</v>
      </c>
      <c r="G1014" s="2">
        <v>22257</v>
      </c>
      <c r="H1014" s="2" t="b">
        <v>0</v>
      </c>
      <c r="I1014" s="2" t="str">
        <f t="shared" si="15"/>
        <v xml:space="preserve"> 17  Sep 2016</v>
      </c>
    </row>
    <row r="1015" spans="1:9" x14ac:dyDescent="0.45">
      <c r="A1015" s="2" t="s">
        <v>15058</v>
      </c>
      <c r="B1015" s="2">
        <v>7.7688875349956096E+17</v>
      </c>
      <c r="C1015" s="2" t="s">
        <v>33122</v>
      </c>
      <c r="D1015" s="3" t="s">
        <v>33123</v>
      </c>
      <c r="E1015" s="2">
        <v>9977</v>
      </c>
      <c r="G1015" s="2">
        <v>28908</v>
      </c>
      <c r="H1015" s="2" t="b">
        <v>0</v>
      </c>
      <c r="I1015" s="2" t="str">
        <f t="shared" si="15"/>
        <v xml:space="preserve"> 16  Sep 2016</v>
      </c>
    </row>
    <row r="1016" spans="1:9" x14ac:dyDescent="0.45">
      <c r="A1016" s="2" t="s">
        <v>8</v>
      </c>
      <c r="B1016" s="2">
        <v>7.7684264729400896E+17</v>
      </c>
      <c r="C1016" s="2" t="s">
        <v>33124</v>
      </c>
      <c r="D1016" s="3" t="s">
        <v>33125</v>
      </c>
      <c r="E1016" s="2">
        <v>10271</v>
      </c>
      <c r="G1016" s="2">
        <v>26351</v>
      </c>
      <c r="H1016" s="2" t="b">
        <v>0</v>
      </c>
      <c r="I1016" s="2" t="str">
        <f t="shared" si="15"/>
        <v xml:space="preserve"> 16  Sep 2016</v>
      </c>
    </row>
    <row r="1017" spans="1:9" x14ac:dyDescent="0.45">
      <c r="A1017" s="2" t="s">
        <v>30134</v>
      </c>
      <c r="B1017" s="2">
        <v>7.7677338041453696E+17</v>
      </c>
      <c r="C1017" s="2" t="s">
        <v>33126</v>
      </c>
      <c r="D1017" s="3" t="s">
        <v>33127</v>
      </c>
      <c r="E1017" s="2">
        <v>6489</v>
      </c>
      <c r="G1017" s="2">
        <v>25971</v>
      </c>
      <c r="H1017" s="2" t="b">
        <v>0</v>
      </c>
      <c r="I1017" s="2" t="str">
        <f t="shared" si="15"/>
        <v xml:space="preserve"> 16  Sep 2016</v>
      </c>
    </row>
    <row r="1018" spans="1:9" x14ac:dyDescent="0.45">
      <c r="A1018" s="2" t="s">
        <v>15058</v>
      </c>
      <c r="B1018" s="2">
        <v>7.7662451708713306E+17</v>
      </c>
      <c r="C1018" s="2" t="s">
        <v>33128</v>
      </c>
      <c r="D1018" s="3" t="s">
        <v>33129</v>
      </c>
      <c r="E1018" s="2">
        <v>5757</v>
      </c>
      <c r="G1018" s="2">
        <v>17963</v>
      </c>
      <c r="H1018" s="2" t="b">
        <v>0</v>
      </c>
      <c r="I1018" s="2" t="str">
        <f t="shared" si="15"/>
        <v xml:space="preserve"> 16  Sep 2016</v>
      </c>
    </row>
    <row r="1019" spans="1:9" x14ac:dyDescent="0.45">
      <c r="A1019" s="2" t="s">
        <v>30134</v>
      </c>
      <c r="B1019" s="2">
        <v>7.7661234907985498E+17</v>
      </c>
      <c r="C1019" s="2" t="s">
        <v>33130</v>
      </c>
      <c r="D1019" s="3" t="s">
        <v>33131</v>
      </c>
      <c r="E1019" s="2">
        <v>4323</v>
      </c>
      <c r="G1019" s="2">
        <v>15028</v>
      </c>
      <c r="H1019" s="2" t="b">
        <v>0</v>
      </c>
      <c r="I1019" s="2" t="str">
        <f t="shared" si="15"/>
        <v xml:space="preserve"> 16  Sep 2016</v>
      </c>
    </row>
    <row r="1020" spans="1:9" x14ac:dyDescent="0.45">
      <c r="A1020" s="2" t="s">
        <v>30134</v>
      </c>
      <c r="B1020" s="2">
        <v>7.7661102499682304E+17</v>
      </c>
      <c r="C1020" s="2" t="s">
        <v>33132</v>
      </c>
      <c r="D1020" s="3" t="s">
        <v>33133</v>
      </c>
      <c r="E1020" s="2">
        <v>2473</v>
      </c>
      <c r="G1020" s="2">
        <v>10205</v>
      </c>
      <c r="H1020" s="2" t="b">
        <v>0</v>
      </c>
      <c r="I1020" s="2" t="str">
        <f t="shared" si="15"/>
        <v xml:space="preserve"> 16  Sep 2016</v>
      </c>
    </row>
    <row r="1021" spans="1:9" x14ac:dyDescent="0.45">
      <c r="A1021" s="2" t="s">
        <v>8</v>
      </c>
      <c r="B1021" s="2">
        <v>7.7655272219570496E+17</v>
      </c>
      <c r="C1021" s="2" t="s">
        <v>33134</v>
      </c>
      <c r="D1021" s="3" t="s">
        <v>33135</v>
      </c>
      <c r="E1021" s="2">
        <v>10533</v>
      </c>
      <c r="G1021" s="2">
        <v>28147</v>
      </c>
      <c r="H1021" s="2" t="b">
        <v>0</v>
      </c>
      <c r="I1021" s="2" t="str">
        <f t="shared" si="15"/>
        <v xml:space="preserve"> 15  Sep 2016</v>
      </c>
    </row>
    <row r="1022" spans="1:9" x14ac:dyDescent="0.45">
      <c r="A1022" s="2" t="s">
        <v>8</v>
      </c>
      <c r="B1022" s="2">
        <v>7.7655147347588698E+17</v>
      </c>
      <c r="C1022" s="2" t="s">
        <v>33136</v>
      </c>
      <c r="D1022" s="3" t="s">
        <v>33137</v>
      </c>
      <c r="E1022" s="2">
        <v>3902</v>
      </c>
      <c r="G1022" s="2">
        <v>13976</v>
      </c>
      <c r="H1022" s="2" t="b">
        <v>0</v>
      </c>
      <c r="I1022" s="2" t="str">
        <f t="shared" si="15"/>
        <v xml:space="preserve"> 15  Sep 2016</v>
      </c>
    </row>
    <row r="1023" spans="1:9" x14ac:dyDescent="0.45">
      <c r="A1023" s="2" t="s">
        <v>8</v>
      </c>
      <c r="B1023" s="2">
        <v>7.7654709181651699E+17</v>
      </c>
      <c r="C1023" s="2" t="s">
        <v>33138</v>
      </c>
      <c r="D1023" s="3" t="s">
        <v>33139</v>
      </c>
      <c r="E1023" s="2">
        <v>10079</v>
      </c>
      <c r="G1023" s="2">
        <v>0</v>
      </c>
      <c r="H1023" s="2" t="b">
        <v>1</v>
      </c>
      <c r="I1023" s="2" t="str">
        <f t="shared" si="15"/>
        <v xml:space="preserve"> 15  Sep 2016</v>
      </c>
    </row>
    <row r="1024" spans="1:9" x14ac:dyDescent="0.45">
      <c r="A1024" s="2" t="s">
        <v>8</v>
      </c>
      <c r="B1024" s="2">
        <v>7.7652896666865203E+17</v>
      </c>
      <c r="C1024" s="2" t="s">
        <v>33140</v>
      </c>
      <c r="D1024" s="3" t="s">
        <v>33141</v>
      </c>
      <c r="E1024" s="2">
        <v>3605</v>
      </c>
      <c r="G1024" s="2">
        <v>13376</v>
      </c>
      <c r="H1024" s="2" t="b">
        <v>0</v>
      </c>
      <c r="I1024" s="2" t="str">
        <f t="shared" si="15"/>
        <v xml:space="preserve"> 15  Sep 2016</v>
      </c>
    </row>
    <row r="1025" spans="1:9" x14ac:dyDescent="0.45">
      <c r="A1025" s="2" t="s">
        <v>8</v>
      </c>
      <c r="B1025" s="2">
        <v>7.7646863595512998E+17</v>
      </c>
      <c r="C1025" s="2" t="s">
        <v>33142</v>
      </c>
      <c r="D1025" s="3" t="s">
        <v>33143</v>
      </c>
      <c r="E1025" s="2">
        <v>5991</v>
      </c>
      <c r="G1025" s="2">
        <v>15695</v>
      </c>
      <c r="H1025" s="2" t="b">
        <v>0</v>
      </c>
      <c r="I1025" s="2" t="str">
        <f t="shared" si="15"/>
        <v xml:space="preserve"> 15  Sep 2016</v>
      </c>
    </row>
    <row r="1026" spans="1:9" x14ac:dyDescent="0.45">
      <c r="A1026" s="2" t="s">
        <v>8</v>
      </c>
      <c r="B1026" s="2">
        <v>7.7644526242012301E+17</v>
      </c>
      <c r="C1026" s="2" t="s">
        <v>33144</v>
      </c>
      <c r="D1026" s="3" t="s">
        <v>33145</v>
      </c>
      <c r="E1026" s="2">
        <v>3343</v>
      </c>
      <c r="G1026" s="2">
        <v>10769</v>
      </c>
      <c r="H1026" s="2" t="b">
        <v>0</v>
      </c>
      <c r="I1026" s="2" t="str">
        <f t="shared" si="15"/>
        <v xml:space="preserve"> 15  Sep 2016</v>
      </c>
    </row>
    <row r="1027" spans="1:9" x14ac:dyDescent="0.45">
      <c r="A1027" s="2" t="s">
        <v>8</v>
      </c>
      <c r="B1027" s="2">
        <v>7.7643292245061606E+17</v>
      </c>
      <c r="C1027" s="2" t="s">
        <v>33146</v>
      </c>
      <c r="D1027" s="3" t="s">
        <v>33147</v>
      </c>
      <c r="E1027" s="2">
        <v>8605</v>
      </c>
      <c r="G1027" s="2">
        <v>23284</v>
      </c>
      <c r="H1027" s="2" t="b">
        <v>0</v>
      </c>
      <c r="I1027" s="2" t="str">
        <f t="shared" ref="I1027:I1090" si="16">MID(D1027,8,3)&amp;" "&amp;MID(D1027,4,4)&amp;" "&amp;RIGHT(D1027,4)</f>
        <v xml:space="preserve"> 15  Sep 2016</v>
      </c>
    </row>
    <row r="1028" spans="1:9" x14ac:dyDescent="0.45">
      <c r="A1028" s="2" t="s">
        <v>8</v>
      </c>
      <c r="B1028" s="2">
        <v>7.7642891630313805E+17</v>
      </c>
      <c r="C1028" s="2" t="s">
        <v>33148</v>
      </c>
      <c r="D1028" s="3" t="s">
        <v>33149</v>
      </c>
      <c r="E1028" s="2">
        <v>3643</v>
      </c>
      <c r="G1028" s="2">
        <v>12773</v>
      </c>
      <c r="H1028" s="2" t="b">
        <v>0</v>
      </c>
      <c r="I1028" s="2" t="str">
        <f t="shared" si="16"/>
        <v xml:space="preserve"> 15  Sep 2016</v>
      </c>
    </row>
    <row r="1029" spans="1:9" x14ac:dyDescent="0.45">
      <c r="A1029" s="2" t="s">
        <v>30134</v>
      </c>
      <c r="B1029" s="2">
        <v>7.7637209006895501E+17</v>
      </c>
      <c r="C1029" s="2" t="s">
        <v>33150</v>
      </c>
      <c r="D1029" s="3" t="s">
        <v>33151</v>
      </c>
      <c r="E1029" s="2">
        <v>2087</v>
      </c>
      <c r="G1029" s="2">
        <v>10724</v>
      </c>
      <c r="H1029" s="2" t="b">
        <v>0</v>
      </c>
      <c r="I1029" s="2" t="str">
        <f t="shared" si="16"/>
        <v xml:space="preserve"> 15  Sep 2016</v>
      </c>
    </row>
    <row r="1030" spans="1:9" x14ac:dyDescent="0.45">
      <c r="A1030" s="2" t="s">
        <v>30134</v>
      </c>
      <c r="B1030" s="2">
        <v>7.7627037684642202E+17</v>
      </c>
      <c r="C1030" s="2" t="s">
        <v>33152</v>
      </c>
      <c r="D1030" s="3" t="s">
        <v>33153</v>
      </c>
      <c r="E1030" s="2">
        <v>3440</v>
      </c>
      <c r="G1030" s="2">
        <v>13803</v>
      </c>
      <c r="H1030" s="2" t="b">
        <v>0</v>
      </c>
      <c r="I1030" s="2" t="str">
        <f t="shared" si="16"/>
        <v xml:space="preserve"> 15  Sep 2016</v>
      </c>
    </row>
    <row r="1031" spans="1:9" x14ac:dyDescent="0.45">
      <c r="A1031" s="2" t="s">
        <v>30134</v>
      </c>
      <c r="B1031" s="2">
        <v>7.7626906182307405E+17</v>
      </c>
      <c r="C1031" s="2" t="s">
        <v>33154</v>
      </c>
      <c r="D1031" s="3" t="s">
        <v>33155</v>
      </c>
      <c r="E1031" s="2">
        <v>7725</v>
      </c>
      <c r="G1031" s="2">
        <v>26857</v>
      </c>
      <c r="H1031" s="2" t="b">
        <v>0</v>
      </c>
      <c r="I1031" s="2" t="str">
        <f t="shared" si="16"/>
        <v xml:space="preserve"> 15  Sep 2016</v>
      </c>
    </row>
    <row r="1032" spans="1:9" x14ac:dyDescent="0.45">
      <c r="A1032" s="2" t="s">
        <v>8</v>
      </c>
      <c r="B1032" s="2">
        <v>7.7625436562771904E+17</v>
      </c>
      <c r="C1032" s="2" t="s">
        <v>33156</v>
      </c>
      <c r="D1032" s="3" t="s">
        <v>33157</v>
      </c>
      <c r="E1032" s="2">
        <v>2990</v>
      </c>
      <c r="G1032" s="2">
        <v>12309</v>
      </c>
      <c r="H1032" s="2" t="b">
        <v>0</v>
      </c>
      <c r="I1032" s="2" t="str">
        <f t="shared" si="16"/>
        <v xml:space="preserve"> 15  Sep 2016</v>
      </c>
    </row>
    <row r="1033" spans="1:9" x14ac:dyDescent="0.45">
      <c r="A1033" s="2" t="s">
        <v>8</v>
      </c>
      <c r="B1033" s="2">
        <v>7.7624757960045299E+17</v>
      </c>
      <c r="C1033" s="2" t="s">
        <v>33158</v>
      </c>
      <c r="D1033" s="3" t="s">
        <v>33159</v>
      </c>
      <c r="E1033" s="2">
        <v>6519</v>
      </c>
      <c r="G1033" s="2">
        <v>19444</v>
      </c>
      <c r="H1033" s="2" t="b">
        <v>0</v>
      </c>
      <c r="I1033" s="2" t="str">
        <f t="shared" si="16"/>
        <v xml:space="preserve"> 15  Sep 2016</v>
      </c>
    </row>
    <row r="1034" spans="1:9" x14ac:dyDescent="0.45">
      <c r="A1034" s="2" t="s">
        <v>8</v>
      </c>
      <c r="B1034" s="2">
        <v>7.7622334059593702E+17</v>
      </c>
      <c r="C1034" s="2" t="s">
        <v>33160</v>
      </c>
      <c r="D1034" s="3" t="s">
        <v>33161</v>
      </c>
      <c r="E1034" s="2">
        <v>6137</v>
      </c>
      <c r="G1034" s="2">
        <v>18778</v>
      </c>
      <c r="H1034" s="2" t="b">
        <v>0</v>
      </c>
      <c r="I1034" s="2" t="str">
        <f t="shared" si="16"/>
        <v xml:space="preserve"> 15  Sep 2016</v>
      </c>
    </row>
    <row r="1035" spans="1:9" x14ac:dyDescent="0.45">
      <c r="A1035" s="2" t="s">
        <v>8</v>
      </c>
      <c r="B1035" s="2">
        <v>7.7621302798942605E+17</v>
      </c>
      <c r="C1035" s="2" t="s">
        <v>33162</v>
      </c>
      <c r="D1035" s="3" t="s">
        <v>33163</v>
      </c>
      <c r="E1035" s="2">
        <v>3863</v>
      </c>
      <c r="G1035" s="2">
        <v>12900</v>
      </c>
      <c r="H1035" s="2" t="b">
        <v>0</v>
      </c>
      <c r="I1035" s="2" t="str">
        <f t="shared" si="16"/>
        <v xml:space="preserve"> 15  Sep 2016</v>
      </c>
    </row>
    <row r="1036" spans="1:9" x14ac:dyDescent="0.45">
      <c r="A1036" s="2" t="s">
        <v>8</v>
      </c>
      <c r="B1036" s="2">
        <v>7.7616965608003904E+17</v>
      </c>
      <c r="C1036" s="2" t="s">
        <v>33164</v>
      </c>
      <c r="D1036" s="3" t="s">
        <v>33165</v>
      </c>
      <c r="E1036" s="2">
        <v>7996</v>
      </c>
      <c r="G1036" s="2">
        <v>23750</v>
      </c>
      <c r="H1036" s="2" t="b">
        <v>0</v>
      </c>
      <c r="I1036" s="2" t="str">
        <f t="shared" si="16"/>
        <v xml:space="preserve"> 14  Sep 2016</v>
      </c>
    </row>
    <row r="1037" spans="1:9" x14ac:dyDescent="0.45">
      <c r="A1037" s="2" t="s">
        <v>8</v>
      </c>
      <c r="B1037" s="2">
        <v>7.7616018533741299E+17</v>
      </c>
      <c r="C1037" s="2" t="s">
        <v>33166</v>
      </c>
      <c r="D1037" s="3" t="s">
        <v>33167</v>
      </c>
      <c r="E1037" s="2">
        <v>7126</v>
      </c>
      <c r="G1037" s="2">
        <v>19706</v>
      </c>
      <c r="H1037" s="2" t="b">
        <v>0</v>
      </c>
      <c r="I1037" s="2" t="str">
        <f t="shared" si="16"/>
        <v xml:space="preserve"> 14  Sep 2016</v>
      </c>
    </row>
    <row r="1038" spans="1:9" x14ac:dyDescent="0.45">
      <c r="A1038" s="2" t="s">
        <v>8</v>
      </c>
      <c r="B1038" s="2">
        <v>7.7610187780515802E+17</v>
      </c>
      <c r="C1038" s="2" t="s">
        <v>33168</v>
      </c>
      <c r="D1038" s="3" t="s">
        <v>33169</v>
      </c>
      <c r="E1038" s="2">
        <v>2682</v>
      </c>
      <c r="G1038" s="2">
        <v>9193</v>
      </c>
      <c r="H1038" s="2" t="b">
        <v>0</v>
      </c>
      <c r="I1038" s="2" t="str">
        <f t="shared" si="16"/>
        <v xml:space="preserve"> 14  Sep 2016</v>
      </c>
    </row>
    <row r="1039" spans="1:9" x14ac:dyDescent="0.45">
      <c r="A1039" s="2" t="s">
        <v>8</v>
      </c>
      <c r="B1039" s="2">
        <v>7.7605853813745203E+17</v>
      </c>
      <c r="C1039" s="2" t="s">
        <v>33170</v>
      </c>
      <c r="D1039" s="3" t="s">
        <v>33171</v>
      </c>
      <c r="E1039" s="2">
        <v>11392</v>
      </c>
      <c r="G1039" s="2">
        <v>33115</v>
      </c>
      <c r="H1039" s="2" t="b">
        <v>0</v>
      </c>
      <c r="I1039" s="2" t="str">
        <f t="shared" si="16"/>
        <v xml:space="preserve"> 14  Sep 2016</v>
      </c>
    </row>
    <row r="1040" spans="1:9" x14ac:dyDescent="0.45">
      <c r="A1040" s="2" t="s">
        <v>8</v>
      </c>
      <c r="B1040" s="2">
        <v>7.7605390078069504E+17</v>
      </c>
      <c r="C1040" s="2" t="s">
        <v>33172</v>
      </c>
      <c r="D1040" s="3" t="s">
        <v>33173</v>
      </c>
      <c r="E1040" s="2">
        <v>7567</v>
      </c>
      <c r="G1040" s="2">
        <v>22539</v>
      </c>
      <c r="H1040" s="2" t="b">
        <v>0</v>
      </c>
      <c r="I1040" s="2" t="str">
        <f t="shared" si="16"/>
        <v xml:space="preserve"> 14  Sep 2016</v>
      </c>
    </row>
    <row r="1041" spans="1:9" x14ac:dyDescent="0.45">
      <c r="A1041" s="2" t="s">
        <v>30134</v>
      </c>
      <c r="B1041" s="2">
        <v>7.7589725153315994E+17</v>
      </c>
      <c r="C1041" s="2" t="s">
        <v>33174</v>
      </c>
      <c r="D1041" s="3" t="s">
        <v>33175</v>
      </c>
      <c r="E1041" s="2">
        <v>7974</v>
      </c>
      <c r="G1041" s="2">
        <v>22310</v>
      </c>
      <c r="H1041" s="2" t="b">
        <v>0</v>
      </c>
      <c r="I1041" s="2" t="str">
        <f t="shared" si="16"/>
        <v xml:space="preserve"> 14  Sep 2016</v>
      </c>
    </row>
    <row r="1042" spans="1:9" x14ac:dyDescent="0.45">
      <c r="A1042" s="2" t="s">
        <v>30134</v>
      </c>
      <c r="B1042" s="2">
        <v>7.7589424314348301E+17</v>
      </c>
      <c r="C1042" s="2" t="s">
        <v>33176</v>
      </c>
      <c r="D1042" s="3" t="s">
        <v>33177</v>
      </c>
      <c r="E1042" s="2">
        <v>24281</v>
      </c>
      <c r="G1042" s="2">
        <v>60937</v>
      </c>
      <c r="H1042" s="2" t="b">
        <v>0</v>
      </c>
      <c r="I1042" s="2" t="str">
        <f t="shared" si="16"/>
        <v xml:space="preserve"> 14  Sep 2016</v>
      </c>
    </row>
    <row r="1043" spans="1:9" x14ac:dyDescent="0.45">
      <c r="A1043" s="2" t="s">
        <v>8</v>
      </c>
      <c r="B1043" s="2">
        <v>7.7588861161507994E+17</v>
      </c>
      <c r="C1043" s="2" t="s">
        <v>33178</v>
      </c>
      <c r="D1043" s="3" t="s">
        <v>33179</v>
      </c>
      <c r="E1043" s="2">
        <v>4100</v>
      </c>
      <c r="G1043" s="2">
        <v>11923</v>
      </c>
      <c r="H1043" s="2" t="b">
        <v>0</v>
      </c>
      <c r="I1043" s="2" t="str">
        <f t="shared" si="16"/>
        <v xml:space="preserve"> 14  Sep 2016</v>
      </c>
    </row>
    <row r="1044" spans="1:9" x14ac:dyDescent="0.45">
      <c r="A1044" s="2" t="s">
        <v>8</v>
      </c>
      <c r="B1044" s="2">
        <v>7.7588802521359898E+17</v>
      </c>
      <c r="C1044" s="2" t="s">
        <v>33180</v>
      </c>
      <c r="D1044" s="3" t="s">
        <v>33181</v>
      </c>
      <c r="E1044" s="2">
        <v>4013</v>
      </c>
      <c r="G1044" s="2">
        <v>11657</v>
      </c>
      <c r="H1044" s="2" t="b">
        <v>0</v>
      </c>
      <c r="I1044" s="2" t="str">
        <f t="shared" si="16"/>
        <v xml:space="preserve"> 14  Sep 2016</v>
      </c>
    </row>
    <row r="1045" spans="1:9" x14ac:dyDescent="0.45">
      <c r="A1045" s="2" t="s">
        <v>8</v>
      </c>
      <c r="B1045" s="2">
        <v>7.7588755050653594E+17</v>
      </c>
      <c r="C1045" s="2" t="s">
        <v>33182</v>
      </c>
      <c r="D1045" s="3" t="s">
        <v>33183</v>
      </c>
      <c r="E1045" s="2">
        <v>3720</v>
      </c>
      <c r="G1045" s="2">
        <v>10950</v>
      </c>
      <c r="H1045" s="2" t="b">
        <v>0</v>
      </c>
      <c r="I1045" s="2" t="str">
        <f t="shared" si="16"/>
        <v xml:space="preserve"> 14  Sep 2016</v>
      </c>
    </row>
    <row r="1046" spans="1:9" x14ac:dyDescent="0.45">
      <c r="A1046" s="2" t="s">
        <v>8</v>
      </c>
      <c r="B1046" s="2">
        <v>7.7588683850248102E+17</v>
      </c>
      <c r="C1046" s="2" t="s">
        <v>33184</v>
      </c>
      <c r="D1046" s="3" t="s">
        <v>33185</v>
      </c>
      <c r="E1046" s="2">
        <v>3782</v>
      </c>
      <c r="G1046" s="2">
        <v>0</v>
      </c>
      <c r="H1046" s="2" t="b">
        <v>1</v>
      </c>
      <c r="I1046" s="2" t="str">
        <f t="shared" si="16"/>
        <v xml:space="preserve"> 14  Sep 2016</v>
      </c>
    </row>
    <row r="1047" spans="1:9" x14ac:dyDescent="0.45">
      <c r="A1047" s="2" t="s">
        <v>8</v>
      </c>
      <c r="B1047" s="2">
        <v>7.7588301050802906E+17</v>
      </c>
      <c r="C1047" s="2" t="s">
        <v>33186</v>
      </c>
      <c r="D1047" s="3" t="s">
        <v>33187</v>
      </c>
      <c r="E1047" s="2">
        <v>7400</v>
      </c>
      <c r="G1047" s="2">
        <v>18504</v>
      </c>
      <c r="H1047" s="2" t="b">
        <v>0</v>
      </c>
      <c r="I1047" s="2" t="str">
        <f t="shared" si="16"/>
        <v xml:space="preserve"> 14  Sep 2016</v>
      </c>
    </row>
    <row r="1048" spans="1:9" x14ac:dyDescent="0.45">
      <c r="A1048" s="2" t="s">
        <v>8</v>
      </c>
      <c r="B1048" s="2">
        <v>7.75826926560608E+17</v>
      </c>
      <c r="C1048" s="2" t="s">
        <v>33188</v>
      </c>
      <c r="D1048" s="3" t="s">
        <v>33189</v>
      </c>
      <c r="E1048" s="2">
        <v>4357</v>
      </c>
      <c r="G1048" s="2">
        <v>0</v>
      </c>
      <c r="H1048" s="2" t="b">
        <v>1</v>
      </c>
      <c r="I1048" s="2" t="str">
        <f t="shared" si="16"/>
        <v xml:space="preserve"> 13  Sep 2016</v>
      </c>
    </row>
    <row r="1049" spans="1:9" x14ac:dyDescent="0.45">
      <c r="A1049" s="2" t="s">
        <v>8</v>
      </c>
      <c r="B1049" s="2">
        <v>7.7581871659647706E+17</v>
      </c>
      <c r="C1049" s="2" t="s">
        <v>33190</v>
      </c>
      <c r="D1049" s="3" t="s">
        <v>33191</v>
      </c>
      <c r="E1049" s="2">
        <v>10830</v>
      </c>
      <c r="G1049" s="2">
        <v>22526</v>
      </c>
      <c r="H1049" s="2" t="b">
        <v>0</v>
      </c>
      <c r="I1049" s="2" t="str">
        <f t="shared" si="16"/>
        <v xml:space="preserve"> 13  Sep 2016</v>
      </c>
    </row>
    <row r="1050" spans="1:9" x14ac:dyDescent="0.45">
      <c r="A1050" s="2" t="s">
        <v>8</v>
      </c>
      <c r="B1050" s="2">
        <v>7.7578726286918003E+17</v>
      </c>
      <c r="C1050" s="2" t="s">
        <v>33192</v>
      </c>
      <c r="D1050" s="3" t="s">
        <v>33193</v>
      </c>
      <c r="E1050" s="2">
        <v>4158</v>
      </c>
      <c r="G1050" s="2">
        <v>0</v>
      </c>
      <c r="H1050" s="2" t="b">
        <v>1</v>
      </c>
      <c r="I1050" s="2" t="str">
        <f t="shared" si="16"/>
        <v xml:space="preserve"> 13  Sep 2016</v>
      </c>
    </row>
    <row r="1051" spans="1:9" x14ac:dyDescent="0.45">
      <c r="A1051" s="2" t="s">
        <v>8</v>
      </c>
      <c r="B1051" s="2">
        <v>7.7578131508174003E+17</v>
      </c>
      <c r="C1051" s="2" t="s">
        <v>33194</v>
      </c>
      <c r="D1051" s="3" t="s">
        <v>33195</v>
      </c>
      <c r="E1051" s="2">
        <v>2851</v>
      </c>
      <c r="G1051" s="2">
        <v>11283</v>
      </c>
      <c r="H1051" s="2" t="b">
        <v>0</v>
      </c>
      <c r="I1051" s="2" t="str">
        <f t="shared" si="16"/>
        <v xml:space="preserve"> 13  Sep 2016</v>
      </c>
    </row>
    <row r="1052" spans="1:9" x14ac:dyDescent="0.45">
      <c r="A1052" s="2" t="s">
        <v>8</v>
      </c>
      <c r="B1052" s="2">
        <v>7.7571072592695194E+17</v>
      </c>
      <c r="C1052" s="2" t="s">
        <v>33196</v>
      </c>
      <c r="D1052" s="3" t="s">
        <v>33197</v>
      </c>
      <c r="E1052" s="2">
        <v>5169</v>
      </c>
      <c r="G1052" s="2">
        <v>15427</v>
      </c>
      <c r="H1052" s="2" t="b">
        <v>0</v>
      </c>
      <c r="I1052" s="2" t="str">
        <f t="shared" si="16"/>
        <v xml:space="preserve"> 13  Sep 2016</v>
      </c>
    </row>
    <row r="1053" spans="1:9" x14ac:dyDescent="0.45">
      <c r="A1053" s="2" t="s">
        <v>8</v>
      </c>
      <c r="B1053" s="2">
        <v>7.7568395906170803E+17</v>
      </c>
      <c r="C1053" s="2" t="s">
        <v>33198</v>
      </c>
      <c r="D1053" s="3" t="s">
        <v>33199</v>
      </c>
      <c r="E1053" s="2">
        <v>4123</v>
      </c>
      <c r="G1053" s="2">
        <v>14294</v>
      </c>
      <c r="H1053" s="2" t="b">
        <v>0</v>
      </c>
      <c r="I1053" s="2" t="str">
        <f t="shared" si="16"/>
        <v xml:space="preserve"> 13  Sep 2016</v>
      </c>
    </row>
    <row r="1054" spans="1:9" x14ac:dyDescent="0.45">
      <c r="A1054" s="2" t="s">
        <v>8</v>
      </c>
      <c r="B1054" s="2">
        <v>7.7553444024001306E+17</v>
      </c>
      <c r="C1054" s="2" t="s">
        <v>33200</v>
      </c>
      <c r="D1054" s="3" t="s">
        <v>33201</v>
      </c>
      <c r="E1054" s="2">
        <v>4138</v>
      </c>
      <c r="G1054" s="2">
        <v>13484</v>
      </c>
      <c r="H1054" s="2" t="b">
        <v>0</v>
      </c>
      <c r="I1054" s="2" t="str">
        <f t="shared" si="16"/>
        <v xml:space="preserve"> 13  Sep 2016</v>
      </c>
    </row>
    <row r="1055" spans="1:9" x14ac:dyDescent="0.45">
      <c r="A1055" s="2" t="s">
        <v>30134</v>
      </c>
      <c r="B1055" s="2">
        <v>7.7549647081651405E+17</v>
      </c>
      <c r="C1055" s="2" t="s">
        <v>33202</v>
      </c>
      <c r="D1055" s="3" t="s">
        <v>33203</v>
      </c>
      <c r="E1055" s="2">
        <v>5210</v>
      </c>
      <c r="G1055" s="2">
        <v>19240</v>
      </c>
      <c r="H1055" s="2" t="b">
        <v>0</v>
      </c>
      <c r="I1055" s="2" t="str">
        <f t="shared" si="16"/>
        <v xml:space="preserve"> 13  Sep 2016</v>
      </c>
    </row>
    <row r="1056" spans="1:9" x14ac:dyDescent="0.45">
      <c r="A1056" s="2" t="s">
        <v>30134</v>
      </c>
      <c r="B1056" s="2">
        <v>7.7549298917516006E+17</v>
      </c>
      <c r="C1056" s="2" t="s">
        <v>33204</v>
      </c>
      <c r="D1056" s="3" t="s">
        <v>33205</v>
      </c>
      <c r="E1056" s="2">
        <v>7942</v>
      </c>
      <c r="G1056" s="2">
        <v>31165</v>
      </c>
      <c r="H1056" s="2" t="b">
        <v>0</v>
      </c>
      <c r="I1056" s="2" t="str">
        <f t="shared" si="16"/>
        <v xml:space="preserve"> 13  Sep 2016</v>
      </c>
    </row>
    <row r="1057" spans="1:9" x14ac:dyDescent="0.45">
      <c r="A1057" s="2" t="s">
        <v>8</v>
      </c>
      <c r="B1057" s="2">
        <v>7.7536126600108403E+17</v>
      </c>
      <c r="C1057" s="2" t="s">
        <v>33206</v>
      </c>
      <c r="D1057" s="3" t="s">
        <v>33207</v>
      </c>
      <c r="E1057" s="2">
        <v>9292</v>
      </c>
      <c r="G1057" s="2">
        <v>31164</v>
      </c>
      <c r="H1057" s="2" t="b">
        <v>0</v>
      </c>
      <c r="I1057" s="2" t="str">
        <f t="shared" si="16"/>
        <v xml:space="preserve"> 12  Sep 2016</v>
      </c>
    </row>
    <row r="1058" spans="1:9" x14ac:dyDescent="0.45">
      <c r="A1058" s="2" t="s">
        <v>30134</v>
      </c>
      <c r="B1058" s="2">
        <v>7.7529316083881894E+17</v>
      </c>
      <c r="C1058" s="2" t="s">
        <v>33208</v>
      </c>
      <c r="D1058" s="3" t="s">
        <v>33209</v>
      </c>
      <c r="E1058" s="2">
        <v>2324</v>
      </c>
      <c r="G1058" s="2">
        <v>11404</v>
      </c>
      <c r="H1058" s="2" t="b">
        <v>0</v>
      </c>
      <c r="I1058" s="2" t="str">
        <f t="shared" si="16"/>
        <v xml:space="preserve"> 12  Sep 2016</v>
      </c>
    </row>
    <row r="1059" spans="1:9" x14ac:dyDescent="0.45">
      <c r="A1059" s="2" t="s">
        <v>30134</v>
      </c>
      <c r="B1059" s="2">
        <v>7.7527515834085299E+17</v>
      </c>
      <c r="C1059" s="2" t="s">
        <v>33210</v>
      </c>
      <c r="D1059" s="3" t="s">
        <v>33211</v>
      </c>
      <c r="E1059" s="2">
        <v>3091</v>
      </c>
      <c r="G1059" s="2">
        <v>14656</v>
      </c>
      <c r="H1059" s="2" t="b">
        <v>0</v>
      </c>
      <c r="I1059" s="2" t="str">
        <f t="shared" si="16"/>
        <v xml:space="preserve"> 12  Sep 2016</v>
      </c>
    </row>
    <row r="1060" spans="1:9" x14ac:dyDescent="0.45">
      <c r="A1060" s="2" t="s">
        <v>8</v>
      </c>
      <c r="B1060" s="2">
        <v>7.7502473188399104E+17</v>
      </c>
      <c r="C1060" s="2" t="s">
        <v>33212</v>
      </c>
      <c r="D1060" s="3" t="s">
        <v>33213</v>
      </c>
      <c r="E1060" s="2">
        <v>11562</v>
      </c>
      <c r="G1060" s="2">
        <v>26514</v>
      </c>
      <c r="H1060" s="2" t="b">
        <v>0</v>
      </c>
      <c r="I1060" s="2" t="str">
        <f t="shared" si="16"/>
        <v xml:space="preserve"> 11  Sep 2016</v>
      </c>
    </row>
    <row r="1061" spans="1:9" x14ac:dyDescent="0.45">
      <c r="A1061" s="2" t="s">
        <v>30134</v>
      </c>
      <c r="B1061" s="2">
        <v>7.7477802647951296E+17</v>
      </c>
      <c r="C1061" s="2" t="s">
        <v>33214</v>
      </c>
      <c r="D1061" s="3" t="s">
        <v>33215</v>
      </c>
      <c r="E1061" s="2">
        <v>7870</v>
      </c>
      <c r="G1061" s="2">
        <v>27717</v>
      </c>
      <c r="H1061" s="2" t="b">
        <v>0</v>
      </c>
      <c r="I1061" s="2" t="str">
        <f t="shared" si="16"/>
        <v xml:space="preserve"> 11  Sep 2016</v>
      </c>
    </row>
    <row r="1062" spans="1:9" x14ac:dyDescent="0.45">
      <c r="A1062" s="2" t="s">
        <v>30134</v>
      </c>
      <c r="B1062" s="2">
        <v>7.7475359897046605E+17</v>
      </c>
      <c r="C1062" s="2" t="s">
        <v>33216</v>
      </c>
      <c r="D1062" s="3" t="s">
        <v>33217</v>
      </c>
      <c r="E1062" s="2">
        <v>15323</v>
      </c>
      <c r="G1062" s="2">
        <v>44397</v>
      </c>
      <c r="H1062" s="2" t="b">
        <v>0</v>
      </c>
      <c r="I1062" s="2" t="str">
        <f t="shared" si="16"/>
        <v xml:space="preserve"> 10  Sep 2016</v>
      </c>
    </row>
    <row r="1063" spans="1:9" x14ac:dyDescent="0.45">
      <c r="A1063" s="2" t="s">
        <v>8</v>
      </c>
      <c r="B1063" s="2">
        <v>7.7471066337352E+17</v>
      </c>
      <c r="C1063" s="2" t="s">
        <v>33218</v>
      </c>
      <c r="D1063" s="3" t="s">
        <v>33219</v>
      </c>
      <c r="E1063" s="2">
        <v>27081</v>
      </c>
      <c r="G1063" s="2">
        <v>0</v>
      </c>
      <c r="H1063" s="2" t="b">
        <v>1</v>
      </c>
      <c r="I1063" s="2" t="str">
        <f t="shared" si="16"/>
        <v xml:space="preserve"> 10  Sep 2016</v>
      </c>
    </row>
    <row r="1064" spans="1:9" x14ac:dyDescent="0.45">
      <c r="A1064" s="2" t="s">
        <v>30134</v>
      </c>
      <c r="B1064" s="2">
        <v>7.7467344988519194E+17</v>
      </c>
      <c r="C1064" s="2" t="s">
        <v>33220</v>
      </c>
      <c r="D1064" s="3" t="s">
        <v>33221</v>
      </c>
      <c r="E1064" s="2">
        <v>25240</v>
      </c>
      <c r="G1064" s="2">
        <v>69623</v>
      </c>
      <c r="H1064" s="2" t="b">
        <v>0</v>
      </c>
      <c r="I1064" s="2" t="str">
        <f t="shared" si="16"/>
        <v xml:space="preserve"> 10  Sep 2016</v>
      </c>
    </row>
    <row r="1065" spans="1:9" x14ac:dyDescent="0.45">
      <c r="A1065" s="2" t="s">
        <v>30134</v>
      </c>
      <c r="B1065" s="2">
        <v>7.7463716876983002E+17</v>
      </c>
      <c r="C1065" s="2" t="s">
        <v>33222</v>
      </c>
      <c r="D1065" s="3" t="s">
        <v>33223</v>
      </c>
      <c r="E1065" s="2">
        <v>12017</v>
      </c>
      <c r="G1065" s="2">
        <v>35453</v>
      </c>
      <c r="H1065" s="2" t="b">
        <v>0</v>
      </c>
      <c r="I1065" s="2" t="str">
        <f t="shared" si="16"/>
        <v xml:space="preserve"> 10  Sep 2016</v>
      </c>
    </row>
    <row r="1066" spans="1:9" x14ac:dyDescent="0.45">
      <c r="A1066" s="2" t="s">
        <v>30134</v>
      </c>
      <c r="B1066" s="2">
        <v>7.7459007035552896E+17</v>
      </c>
      <c r="C1066" s="2" t="s">
        <v>33224</v>
      </c>
      <c r="D1066" s="3" t="s">
        <v>33225</v>
      </c>
      <c r="E1066" s="2">
        <v>21422</v>
      </c>
      <c r="G1066" s="2">
        <v>60468</v>
      </c>
      <c r="H1066" s="2" t="b">
        <v>0</v>
      </c>
      <c r="I1066" s="2" t="str">
        <f t="shared" si="16"/>
        <v xml:space="preserve"> 10  Sep 2016</v>
      </c>
    </row>
    <row r="1067" spans="1:9" x14ac:dyDescent="0.45">
      <c r="A1067" s="2" t="s">
        <v>30134</v>
      </c>
      <c r="B1067" s="2">
        <v>7.7458901992986598E+17</v>
      </c>
      <c r="C1067" s="2" t="s">
        <v>33226</v>
      </c>
      <c r="D1067" s="3" t="s">
        <v>33227</v>
      </c>
      <c r="E1067" s="2">
        <v>5929</v>
      </c>
      <c r="G1067" s="2">
        <v>23940</v>
      </c>
      <c r="H1067" s="2" t="b">
        <v>0</v>
      </c>
      <c r="I1067" s="2" t="str">
        <f t="shared" si="16"/>
        <v xml:space="preserve"> 10  Sep 2016</v>
      </c>
    </row>
    <row r="1068" spans="1:9" x14ac:dyDescent="0.45">
      <c r="A1068" s="2" t="s">
        <v>30134</v>
      </c>
      <c r="B1068" s="2">
        <v>7.7458588316509299E+17</v>
      </c>
      <c r="C1068" s="2" t="s">
        <v>33228</v>
      </c>
      <c r="D1068" s="3" t="s">
        <v>33229</v>
      </c>
      <c r="E1068" s="2">
        <v>2402</v>
      </c>
      <c r="G1068" s="2">
        <v>10174</v>
      </c>
      <c r="H1068" s="2" t="b">
        <v>0</v>
      </c>
      <c r="I1068" s="2" t="str">
        <f t="shared" si="16"/>
        <v xml:space="preserve"> 10  Sep 2016</v>
      </c>
    </row>
    <row r="1069" spans="1:9" x14ac:dyDescent="0.45">
      <c r="A1069" s="2" t="s">
        <v>30134</v>
      </c>
      <c r="B1069" s="2">
        <v>7.7449137690609997E+17</v>
      </c>
      <c r="C1069" s="2" t="s">
        <v>33230</v>
      </c>
      <c r="D1069" s="3" t="s">
        <v>33231</v>
      </c>
      <c r="E1069" s="2">
        <v>4706</v>
      </c>
      <c r="G1069" s="2">
        <v>20679</v>
      </c>
      <c r="H1069" s="2" t="b">
        <v>0</v>
      </c>
      <c r="I1069" s="2" t="str">
        <f t="shared" si="16"/>
        <v xml:space="preserve"> 10  Sep 2016</v>
      </c>
    </row>
    <row r="1070" spans="1:9" x14ac:dyDescent="0.45">
      <c r="A1070" s="2" t="s">
        <v>30134</v>
      </c>
      <c r="B1070" s="2">
        <v>7.7448706038427597E+17</v>
      </c>
      <c r="C1070" s="2" t="s">
        <v>33232</v>
      </c>
      <c r="D1070" s="3" t="s">
        <v>33233</v>
      </c>
      <c r="E1070" s="2">
        <v>4265</v>
      </c>
      <c r="G1070" s="2">
        <v>16876</v>
      </c>
      <c r="H1070" s="2" t="b">
        <v>0</v>
      </c>
      <c r="I1070" s="2" t="str">
        <f t="shared" si="16"/>
        <v xml:space="preserve"> 10  Sep 2016</v>
      </c>
    </row>
    <row r="1071" spans="1:9" x14ac:dyDescent="0.45">
      <c r="A1071" s="2" t="s">
        <v>30134</v>
      </c>
      <c r="B1071" s="2">
        <v>7.7448434203060198E+17</v>
      </c>
      <c r="C1071" s="2" t="s">
        <v>33234</v>
      </c>
      <c r="D1071" s="3" t="s">
        <v>33235</v>
      </c>
      <c r="E1071" s="2">
        <v>4348</v>
      </c>
      <c r="G1071" s="2">
        <v>16313</v>
      </c>
      <c r="H1071" s="2" t="b">
        <v>0</v>
      </c>
      <c r="I1071" s="2" t="str">
        <f t="shared" si="16"/>
        <v xml:space="preserve"> 10  Sep 2016</v>
      </c>
    </row>
    <row r="1072" spans="1:9" x14ac:dyDescent="0.45">
      <c r="A1072" s="2" t="s">
        <v>8</v>
      </c>
      <c r="B1072" s="2">
        <v>7.7443515197574694E+17</v>
      </c>
      <c r="C1072" s="2" t="s">
        <v>33236</v>
      </c>
      <c r="D1072" s="3" t="s">
        <v>33237</v>
      </c>
      <c r="E1072" s="2">
        <v>6907</v>
      </c>
      <c r="G1072" s="2">
        <v>19802</v>
      </c>
      <c r="H1072" s="2" t="b">
        <v>0</v>
      </c>
      <c r="I1072" s="2" t="str">
        <f t="shared" si="16"/>
        <v xml:space="preserve"> 10  Sep 2016</v>
      </c>
    </row>
    <row r="1073" spans="1:9" x14ac:dyDescent="0.45">
      <c r="A1073" s="2" t="s">
        <v>8</v>
      </c>
      <c r="B1073" s="2">
        <v>7.7439983373394701E+17</v>
      </c>
      <c r="C1073" s="2" t="s">
        <v>33238</v>
      </c>
      <c r="D1073" s="3" t="s">
        <v>33239</v>
      </c>
      <c r="E1073" s="2">
        <v>3537</v>
      </c>
      <c r="G1073" s="2">
        <v>14345</v>
      </c>
      <c r="H1073" s="2" t="b">
        <v>0</v>
      </c>
      <c r="I1073" s="2" t="str">
        <f t="shared" si="16"/>
        <v xml:space="preserve"> 10  Sep 2016</v>
      </c>
    </row>
    <row r="1074" spans="1:9" x14ac:dyDescent="0.45">
      <c r="A1074" s="2" t="s">
        <v>8</v>
      </c>
      <c r="B1074" s="2">
        <v>7.7438679303877798E+17</v>
      </c>
      <c r="C1074" s="2" t="s">
        <v>33240</v>
      </c>
      <c r="D1074" s="3" t="s">
        <v>33241</v>
      </c>
      <c r="E1074" s="2">
        <v>8395</v>
      </c>
      <c r="G1074" s="2">
        <v>22363</v>
      </c>
      <c r="H1074" s="2" t="b">
        <v>0</v>
      </c>
      <c r="I1074" s="2" t="str">
        <f t="shared" si="16"/>
        <v xml:space="preserve"> 09  Sep 2016</v>
      </c>
    </row>
    <row r="1075" spans="1:9" x14ac:dyDescent="0.45">
      <c r="A1075" s="2" t="s">
        <v>8</v>
      </c>
      <c r="B1075" s="2">
        <v>7.7438528894881702E+17</v>
      </c>
      <c r="C1075" s="2" t="s">
        <v>33242</v>
      </c>
      <c r="D1075" s="3" t="s">
        <v>33243</v>
      </c>
      <c r="E1075" s="2">
        <v>7667</v>
      </c>
      <c r="G1075" s="2">
        <v>21452</v>
      </c>
      <c r="H1075" s="2" t="b">
        <v>0</v>
      </c>
      <c r="I1075" s="2" t="str">
        <f t="shared" si="16"/>
        <v xml:space="preserve"> 09  Sep 2016</v>
      </c>
    </row>
    <row r="1076" spans="1:9" x14ac:dyDescent="0.45">
      <c r="A1076" s="2" t="s">
        <v>8</v>
      </c>
      <c r="B1076" s="2">
        <v>7.7435440416203904E+17</v>
      </c>
      <c r="C1076" s="2" t="s">
        <v>33244</v>
      </c>
      <c r="D1076" s="3" t="s">
        <v>33245</v>
      </c>
      <c r="E1076" s="2">
        <v>9789</v>
      </c>
      <c r="G1076" s="2">
        <v>21227</v>
      </c>
      <c r="H1076" s="2" t="b">
        <v>0</v>
      </c>
      <c r="I1076" s="2" t="str">
        <f t="shared" si="16"/>
        <v xml:space="preserve"> 09  Sep 2016</v>
      </c>
    </row>
    <row r="1077" spans="1:9" x14ac:dyDescent="0.45">
      <c r="A1077" s="2" t="s">
        <v>14275</v>
      </c>
      <c r="B1077" s="2">
        <v>7.7429947915554406E+17</v>
      </c>
      <c r="C1077" s="2" t="s">
        <v>33246</v>
      </c>
      <c r="D1077" s="3" t="s">
        <v>33247</v>
      </c>
      <c r="E1077" s="2">
        <v>5074</v>
      </c>
      <c r="G1077" s="2">
        <v>16918</v>
      </c>
      <c r="H1077" s="2" t="b">
        <v>0</v>
      </c>
      <c r="I1077" s="2" t="str">
        <f t="shared" si="16"/>
        <v xml:space="preserve"> 09  Sep 2016</v>
      </c>
    </row>
    <row r="1078" spans="1:9" x14ac:dyDescent="0.45">
      <c r="A1078" s="2" t="s">
        <v>8</v>
      </c>
      <c r="B1078" s="2">
        <v>7.7428144114434406E+17</v>
      </c>
      <c r="C1078" s="2" t="s">
        <v>33248</v>
      </c>
      <c r="D1078" s="3" t="s">
        <v>33249</v>
      </c>
      <c r="E1078" s="2">
        <v>4072</v>
      </c>
      <c r="G1078" s="2">
        <v>0</v>
      </c>
      <c r="H1078" s="2" t="b">
        <v>1</v>
      </c>
      <c r="I1078" s="2" t="str">
        <f t="shared" si="16"/>
        <v xml:space="preserve"> 09  Sep 2016</v>
      </c>
    </row>
    <row r="1079" spans="1:9" x14ac:dyDescent="0.45">
      <c r="A1079" s="2" t="s">
        <v>14275</v>
      </c>
      <c r="B1079" s="2">
        <v>7.74256782290128E+17</v>
      </c>
      <c r="C1079" s="2" t="s">
        <v>33250</v>
      </c>
      <c r="D1079" s="3" t="s">
        <v>33251</v>
      </c>
      <c r="E1079" s="2">
        <v>4445</v>
      </c>
      <c r="G1079" s="2">
        <v>14327</v>
      </c>
      <c r="H1079" s="2" t="b">
        <v>0</v>
      </c>
      <c r="I1079" s="2" t="str">
        <f t="shared" si="16"/>
        <v xml:space="preserve"> 09  Sep 2016</v>
      </c>
    </row>
    <row r="1080" spans="1:9" x14ac:dyDescent="0.45">
      <c r="A1080" s="2" t="s">
        <v>14275</v>
      </c>
      <c r="B1080" s="2">
        <v>7.7425551019123904E+17</v>
      </c>
      <c r="C1080" s="2" t="s">
        <v>33252</v>
      </c>
      <c r="D1080" s="3" t="s">
        <v>33253</v>
      </c>
      <c r="E1080" s="2">
        <v>15345</v>
      </c>
      <c r="G1080" s="2">
        <v>42396</v>
      </c>
      <c r="H1080" s="2" t="b">
        <v>0</v>
      </c>
      <c r="I1080" s="2" t="str">
        <f t="shared" si="16"/>
        <v xml:space="preserve"> 09  Sep 2016</v>
      </c>
    </row>
    <row r="1081" spans="1:9" x14ac:dyDescent="0.45">
      <c r="A1081" s="2" t="s">
        <v>30134</v>
      </c>
      <c r="B1081" s="2">
        <v>7.7409770551351706E+17</v>
      </c>
      <c r="C1081" s="2" t="s">
        <v>33254</v>
      </c>
      <c r="D1081" s="3" t="s">
        <v>33255</v>
      </c>
      <c r="E1081" s="2">
        <v>8075</v>
      </c>
      <c r="G1081" s="2">
        <v>26229</v>
      </c>
      <c r="H1081" s="2" t="b">
        <v>0</v>
      </c>
      <c r="I1081" s="2" t="str">
        <f t="shared" si="16"/>
        <v xml:space="preserve"> 09  Sep 2016</v>
      </c>
    </row>
    <row r="1082" spans="1:9" x14ac:dyDescent="0.45">
      <c r="A1082" s="2" t="s">
        <v>8</v>
      </c>
      <c r="B1082" s="2">
        <v>7.7406491963342797E+17</v>
      </c>
      <c r="C1082" s="2" t="s">
        <v>33256</v>
      </c>
      <c r="D1082" s="3" t="s">
        <v>33257</v>
      </c>
      <c r="E1082" s="2">
        <v>10517</v>
      </c>
      <c r="G1082" s="2">
        <v>27138</v>
      </c>
      <c r="H1082" s="2" t="b">
        <v>0</v>
      </c>
      <c r="I1082" s="2" t="str">
        <f t="shared" si="16"/>
        <v xml:space="preserve"> 09  Sep 2016</v>
      </c>
    </row>
    <row r="1083" spans="1:9" x14ac:dyDescent="0.45">
      <c r="A1083" s="2" t="s">
        <v>15058</v>
      </c>
      <c r="B1083" s="2">
        <v>7.7404454829307405E+17</v>
      </c>
      <c r="C1083" s="2" t="s">
        <v>33258</v>
      </c>
      <c r="D1083" s="3" t="s">
        <v>33259</v>
      </c>
      <c r="E1083" s="2">
        <v>14930</v>
      </c>
      <c r="G1083" s="2">
        <v>43195</v>
      </c>
      <c r="H1083" s="2" t="b">
        <v>0</v>
      </c>
      <c r="I1083" s="2" t="str">
        <f t="shared" si="16"/>
        <v xml:space="preserve"> 09  Sep 2016</v>
      </c>
    </row>
    <row r="1084" spans="1:9" x14ac:dyDescent="0.45">
      <c r="A1084" s="2" t="s">
        <v>8</v>
      </c>
      <c r="B1084" s="2">
        <v>7.7403367023976E+17</v>
      </c>
      <c r="C1084" s="2" t="s">
        <v>33260</v>
      </c>
      <c r="D1084" s="3" t="s">
        <v>33261</v>
      </c>
      <c r="E1084" s="2">
        <v>10284</v>
      </c>
      <c r="G1084" s="2">
        <v>25291</v>
      </c>
      <c r="H1084" s="2" t="b">
        <v>0</v>
      </c>
      <c r="I1084" s="2" t="str">
        <f t="shared" si="16"/>
        <v xml:space="preserve"> 08  Sep 2016</v>
      </c>
    </row>
    <row r="1085" spans="1:9" x14ac:dyDescent="0.45">
      <c r="A1085" s="2" t="s">
        <v>8</v>
      </c>
      <c r="B1085" s="2">
        <v>7.7397230564291302E+17</v>
      </c>
      <c r="C1085" s="2" t="s">
        <v>33262</v>
      </c>
      <c r="D1085" s="3" t="s">
        <v>33263</v>
      </c>
      <c r="E1085" s="2">
        <v>15433</v>
      </c>
      <c r="G1085" s="2">
        <v>36872</v>
      </c>
      <c r="H1085" s="2" t="b">
        <v>0</v>
      </c>
      <c r="I1085" s="2" t="str">
        <f t="shared" si="16"/>
        <v xml:space="preserve"> 08  Sep 2016</v>
      </c>
    </row>
    <row r="1086" spans="1:9" x14ac:dyDescent="0.45">
      <c r="A1086" s="2" t="s">
        <v>8</v>
      </c>
      <c r="B1086" s="2">
        <v>7.73948271140016E+17</v>
      </c>
      <c r="C1086" s="2" t="s">
        <v>33264</v>
      </c>
      <c r="D1086" s="3" t="s">
        <v>33265</v>
      </c>
      <c r="E1086" s="2">
        <v>4970</v>
      </c>
      <c r="G1086" s="2">
        <v>16819</v>
      </c>
      <c r="H1086" s="2" t="b">
        <v>0</v>
      </c>
      <c r="I1086" s="2" t="str">
        <f t="shared" si="16"/>
        <v xml:space="preserve"> 08  Sep 2016</v>
      </c>
    </row>
    <row r="1087" spans="1:9" x14ac:dyDescent="0.45">
      <c r="A1087" s="2" t="s">
        <v>8</v>
      </c>
      <c r="B1087" s="2">
        <v>7.7394812006961498E+17</v>
      </c>
      <c r="C1087" s="2" t="s">
        <v>33266</v>
      </c>
      <c r="D1087" s="3" t="s">
        <v>33267</v>
      </c>
      <c r="E1087" s="2">
        <v>4833</v>
      </c>
      <c r="G1087" s="2">
        <v>17080</v>
      </c>
      <c r="H1087" s="2" t="b">
        <v>0</v>
      </c>
      <c r="I1087" s="2" t="str">
        <f t="shared" si="16"/>
        <v xml:space="preserve"> 08  Sep 2016</v>
      </c>
    </row>
    <row r="1088" spans="1:9" x14ac:dyDescent="0.45">
      <c r="A1088" s="2" t="s">
        <v>8</v>
      </c>
      <c r="B1088" s="2">
        <v>7.7392023019205402E+17</v>
      </c>
      <c r="C1088" s="2" t="s">
        <v>33268</v>
      </c>
      <c r="D1088" s="3" t="s">
        <v>33269</v>
      </c>
      <c r="E1088" s="2">
        <v>10450</v>
      </c>
      <c r="G1088" s="2">
        <v>30344</v>
      </c>
      <c r="H1088" s="2" t="b">
        <v>0</v>
      </c>
      <c r="I1088" s="2" t="str">
        <f t="shared" si="16"/>
        <v xml:space="preserve"> 08  Sep 2016</v>
      </c>
    </row>
    <row r="1089" spans="1:9" x14ac:dyDescent="0.45">
      <c r="A1089" s="2" t="s">
        <v>14275</v>
      </c>
      <c r="B1089" s="2">
        <v>7.7390316329647296E+17</v>
      </c>
      <c r="C1089" s="2" t="s">
        <v>33270</v>
      </c>
      <c r="D1089" s="3" t="s">
        <v>33271</v>
      </c>
      <c r="E1089" s="2">
        <v>11025</v>
      </c>
      <c r="G1089" s="2">
        <v>34958</v>
      </c>
      <c r="H1089" s="2" t="b">
        <v>0</v>
      </c>
      <c r="I1089" s="2" t="str">
        <f t="shared" si="16"/>
        <v xml:space="preserve"> 08  Sep 2016</v>
      </c>
    </row>
    <row r="1090" spans="1:9" x14ac:dyDescent="0.45">
      <c r="A1090" s="2" t="s">
        <v>14275</v>
      </c>
      <c r="B1090" s="2">
        <v>7.7390100734031002E+17</v>
      </c>
      <c r="C1090" s="2" t="s">
        <v>33272</v>
      </c>
      <c r="D1090" s="3" t="s">
        <v>33273</v>
      </c>
      <c r="E1090" s="2">
        <v>7052</v>
      </c>
      <c r="G1090" s="2">
        <v>0</v>
      </c>
      <c r="H1090" s="2" t="b">
        <v>1</v>
      </c>
      <c r="I1090" s="2" t="str">
        <f t="shared" si="16"/>
        <v xml:space="preserve"> 08  Sep 2016</v>
      </c>
    </row>
    <row r="1091" spans="1:9" x14ac:dyDescent="0.45">
      <c r="A1091" s="2" t="s">
        <v>30134</v>
      </c>
      <c r="B1091" s="2">
        <v>7.7385596252862003E+17</v>
      </c>
      <c r="C1091" s="2" t="s">
        <v>33274</v>
      </c>
      <c r="D1091" s="3" t="s">
        <v>33275</v>
      </c>
      <c r="E1091" s="2">
        <v>8712</v>
      </c>
      <c r="G1091" s="2">
        <v>28993</v>
      </c>
      <c r="H1091" s="2" t="b">
        <v>0</v>
      </c>
      <c r="I1091" s="2" t="str">
        <f t="shared" ref="I1091:I1154" si="17">MID(D1091,8,3)&amp;" "&amp;MID(D1091,4,4)&amp;" "&amp;RIGHT(D1091,4)</f>
        <v xml:space="preserve"> 08  Sep 2016</v>
      </c>
    </row>
    <row r="1092" spans="1:9" x14ac:dyDescent="0.45">
      <c r="A1092" s="2" t="s">
        <v>30134</v>
      </c>
      <c r="B1092" s="2">
        <v>7.7383638994324595E+17</v>
      </c>
      <c r="C1092" s="2" t="s">
        <v>33276</v>
      </c>
      <c r="D1092" s="3" t="s">
        <v>33277</v>
      </c>
      <c r="E1092" s="2">
        <v>5140</v>
      </c>
      <c r="G1092" s="2">
        <v>21672</v>
      </c>
      <c r="H1092" s="2" t="b">
        <v>0</v>
      </c>
      <c r="I1092" s="2" t="str">
        <f t="shared" si="17"/>
        <v xml:space="preserve"> 08  Sep 2016</v>
      </c>
    </row>
    <row r="1093" spans="1:9" x14ac:dyDescent="0.45">
      <c r="A1093" s="2" t="s">
        <v>30134</v>
      </c>
      <c r="B1093" s="2">
        <v>7.7383406446592E+17</v>
      </c>
      <c r="C1093" s="2" t="s">
        <v>33278</v>
      </c>
      <c r="D1093" s="3" t="s">
        <v>33279</v>
      </c>
      <c r="E1093" s="2">
        <v>2286</v>
      </c>
      <c r="G1093" s="2">
        <v>10568</v>
      </c>
      <c r="H1093" s="2" t="b">
        <v>0</v>
      </c>
      <c r="I1093" s="2" t="str">
        <f t="shared" si="17"/>
        <v xml:space="preserve"> 08  Sep 2016</v>
      </c>
    </row>
    <row r="1094" spans="1:9" x14ac:dyDescent="0.45">
      <c r="A1094" s="2" t="s">
        <v>30134</v>
      </c>
      <c r="B1094" s="2">
        <v>7.7383302183743795E+17</v>
      </c>
      <c r="C1094" s="2" t="s">
        <v>33280</v>
      </c>
      <c r="D1094" s="3" t="s">
        <v>33281</v>
      </c>
      <c r="E1094" s="2">
        <v>3868</v>
      </c>
      <c r="G1094" s="2">
        <v>16364</v>
      </c>
      <c r="H1094" s="2" t="b">
        <v>0</v>
      </c>
      <c r="I1094" s="2" t="str">
        <f t="shared" si="17"/>
        <v xml:space="preserve"> 08  Sep 2016</v>
      </c>
    </row>
    <row r="1095" spans="1:9" x14ac:dyDescent="0.45">
      <c r="A1095" s="2" t="s">
        <v>8</v>
      </c>
      <c r="B1095" s="2">
        <v>7.7382308933127706E+17</v>
      </c>
      <c r="C1095" s="2" t="s">
        <v>33282</v>
      </c>
      <c r="D1095" s="3" t="s">
        <v>33283</v>
      </c>
      <c r="E1095" s="2">
        <v>9464</v>
      </c>
      <c r="G1095" s="2">
        <v>22802</v>
      </c>
      <c r="H1095" s="2" t="b">
        <v>0</v>
      </c>
      <c r="I1095" s="2" t="str">
        <f t="shared" si="17"/>
        <v xml:space="preserve"> 08  Sep 2016</v>
      </c>
    </row>
    <row r="1096" spans="1:9" x14ac:dyDescent="0.45">
      <c r="A1096" s="2" t="s">
        <v>30134</v>
      </c>
      <c r="B1096" s="2">
        <v>7.7373316224558195E+17</v>
      </c>
      <c r="C1096" s="2" t="s">
        <v>33284</v>
      </c>
      <c r="D1096" s="3" t="s">
        <v>33285</v>
      </c>
      <c r="E1096" s="2">
        <v>9319</v>
      </c>
      <c r="G1096" s="2">
        <v>36301</v>
      </c>
      <c r="H1096" s="2" t="b">
        <v>0</v>
      </c>
      <c r="I1096" s="2" t="str">
        <f t="shared" si="17"/>
        <v xml:space="preserve"> 08  Sep 2016</v>
      </c>
    </row>
    <row r="1097" spans="1:9" x14ac:dyDescent="0.45">
      <c r="A1097" s="2" t="s">
        <v>8</v>
      </c>
      <c r="B1097" s="2">
        <v>7.7364384347661094E+17</v>
      </c>
      <c r="C1097" s="2" t="s">
        <v>33286</v>
      </c>
      <c r="D1097" s="3" t="s">
        <v>33287</v>
      </c>
      <c r="E1097" s="2">
        <v>8237</v>
      </c>
      <c r="G1097" s="2">
        <v>21404</v>
      </c>
      <c r="H1097" s="2" t="b">
        <v>0</v>
      </c>
      <c r="I1097" s="2" t="str">
        <f t="shared" si="17"/>
        <v xml:space="preserve"> 07  Sep 2016</v>
      </c>
    </row>
    <row r="1098" spans="1:9" x14ac:dyDescent="0.45">
      <c r="A1098" s="2" t="s">
        <v>8</v>
      </c>
      <c r="B1098" s="2">
        <v>7.7361782094496102E+17</v>
      </c>
      <c r="C1098" s="2" t="s">
        <v>33288</v>
      </c>
      <c r="D1098" s="3" t="s">
        <v>33289</v>
      </c>
      <c r="E1098" s="2">
        <v>6965</v>
      </c>
      <c r="G1098" s="2">
        <v>21960</v>
      </c>
      <c r="H1098" s="2" t="b">
        <v>0</v>
      </c>
      <c r="I1098" s="2" t="str">
        <f t="shared" si="17"/>
        <v xml:space="preserve"> 07  Sep 2016</v>
      </c>
    </row>
    <row r="1099" spans="1:9" x14ac:dyDescent="0.45">
      <c r="A1099" s="2" t="s">
        <v>8</v>
      </c>
      <c r="B1099" s="2">
        <v>7.7358472827647501E+17</v>
      </c>
      <c r="C1099" s="2" t="s">
        <v>33290</v>
      </c>
      <c r="D1099" s="3" t="s">
        <v>33291</v>
      </c>
      <c r="E1099" s="2">
        <v>8910</v>
      </c>
      <c r="G1099" s="2">
        <v>26714</v>
      </c>
      <c r="H1099" s="2" t="b">
        <v>0</v>
      </c>
      <c r="I1099" s="2" t="str">
        <f t="shared" si="17"/>
        <v xml:space="preserve"> 07  Sep 2016</v>
      </c>
    </row>
    <row r="1100" spans="1:9" x14ac:dyDescent="0.45">
      <c r="A1100" s="2" t="s">
        <v>8</v>
      </c>
      <c r="B1100" s="2">
        <v>7.7353931737747802E+17</v>
      </c>
      <c r="C1100" s="2" t="s">
        <v>33292</v>
      </c>
      <c r="D1100" s="3" t="s">
        <v>33293</v>
      </c>
      <c r="E1100" s="2">
        <v>8453</v>
      </c>
      <c r="G1100" s="2">
        <v>22299</v>
      </c>
      <c r="H1100" s="2" t="b">
        <v>0</v>
      </c>
      <c r="I1100" s="2" t="str">
        <f t="shared" si="17"/>
        <v xml:space="preserve"> 07  Sep 2016</v>
      </c>
    </row>
    <row r="1101" spans="1:9" x14ac:dyDescent="0.45">
      <c r="A1101" s="2" t="s">
        <v>30134</v>
      </c>
      <c r="B1101" s="2">
        <v>7.7337589755452595E+17</v>
      </c>
      <c r="C1101" s="2" t="s">
        <v>33294</v>
      </c>
      <c r="D1101" s="3" t="s">
        <v>33295</v>
      </c>
      <c r="E1101" s="2">
        <v>5213</v>
      </c>
      <c r="G1101" s="2">
        <v>16806</v>
      </c>
      <c r="H1101" s="2" t="b">
        <v>0</v>
      </c>
      <c r="I1101" s="2" t="str">
        <f t="shared" si="17"/>
        <v xml:space="preserve"> 07  Sep 2016</v>
      </c>
    </row>
    <row r="1102" spans="1:9" x14ac:dyDescent="0.45">
      <c r="A1102" s="2" t="s">
        <v>8</v>
      </c>
      <c r="B1102" s="2">
        <v>7.7333014278562995E+17</v>
      </c>
      <c r="C1102" s="2" t="s">
        <v>33296</v>
      </c>
      <c r="D1102" s="3" t="s">
        <v>33297</v>
      </c>
      <c r="E1102" s="2">
        <v>3037</v>
      </c>
      <c r="G1102" s="2">
        <v>13009</v>
      </c>
      <c r="H1102" s="2" t="b">
        <v>0</v>
      </c>
      <c r="I1102" s="2" t="str">
        <f t="shared" si="17"/>
        <v xml:space="preserve"> 07  Sep 2016</v>
      </c>
    </row>
    <row r="1103" spans="1:9" x14ac:dyDescent="0.45">
      <c r="A1103" s="2" t="s">
        <v>8</v>
      </c>
      <c r="B1103" s="2">
        <v>7.7331810663046298E+17</v>
      </c>
      <c r="C1103" s="2" t="s">
        <v>33298</v>
      </c>
      <c r="D1103" s="3" t="s">
        <v>33299</v>
      </c>
      <c r="E1103" s="2">
        <v>6414</v>
      </c>
      <c r="G1103" s="2">
        <v>19012</v>
      </c>
      <c r="H1103" s="2" t="b">
        <v>0</v>
      </c>
      <c r="I1103" s="2" t="str">
        <f t="shared" si="17"/>
        <v xml:space="preserve"> 07  Sep 2016</v>
      </c>
    </row>
    <row r="1104" spans="1:9" x14ac:dyDescent="0.45">
      <c r="A1104" s="2" t="s">
        <v>15058</v>
      </c>
      <c r="B1104" s="2">
        <v>7.7328187984806195E+17</v>
      </c>
      <c r="C1104" s="2" t="s">
        <v>33300</v>
      </c>
      <c r="D1104" s="3" t="s">
        <v>33301</v>
      </c>
      <c r="E1104" s="2">
        <v>6535</v>
      </c>
      <c r="G1104" s="2">
        <v>18886</v>
      </c>
      <c r="H1104" s="2" t="b">
        <v>0</v>
      </c>
      <c r="I1104" s="2" t="str">
        <f t="shared" si="17"/>
        <v xml:space="preserve"> 06  Sep 2016</v>
      </c>
    </row>
    <row r="1105" spans="1:9" x14ac:dyDescent="0.45">
      <c r="A1105" s="2" t="s">
        <v>8</v>
      </c>
      <c r="B1105" s="2">
        <v>7.7325002204554803E+17</v>
      </c>
      <c r="C1105" s="2" t="s">
        <v>33302</v>
      </c>
      <c r="D1105" s="3" t="s">
        <v>33303</v>
      </c>
      <c r="E1105" s="2">
        <v>8341</v>
      </c>
      <c r="G1105" s="2">
        <v>25719</v>
      </c>
      <c r="H1105" s="2" t="b">
        <v>0</v>
      </c>
      <c r="I1105" s="2" t="str">
        <f t="shared" si="17"/>
        <v xml:space="preserve"> 06  Sep 2016</v>
      </c>
    </row>
    <row r="1106" spans="1:9" x14ac:dyDescent="0.45">
      <c r="A1106" s="2" t="s">
        <v>8</v>
      </c>
      <c r="B1106" s="2">
        <v>7.7321870608429005E+17</v>
      </c>
      <c r="C1106" s="2" t="s">
        <v>33304</v>
      </c>
      <c r="D1106" s="3" t="s">
        <v>33305</v>
      </c>
      <c r="E1106" s="2">
        <v>4740</v>
      </c>
      <c r="G1106" s="2">
        <v>13911</v>
      </c>
      <c r="H1106" s="2" t="b">
        <v>0</v>
      </c>
      <c r="I1106" s="2" t="str">
        <f t="shared" si="17"/>
        <v xml:space="preserve"> 06  Sep 2016</v>
      </c>
    </row>
    <row r="1107" spans="1:9" x14ac:dyDescent="0.45">
      <c r="A1107" s="2" t="s">
        <v>8</v>
      </c>
      <c r="B1107" s="2">
        <v>7.7320634129697894E+17</v>
      </c>
      <c r="C1107" s="2" t="s">
        <v>33306</v>
      </c>
      <c r="D1107" s="3" t="s">
        <v>33307</v>
      </c>
      <c r="E1107" s="2">
        <v>12467</v>
      </c>
      <c r="G1107" s="2">
        <v>32983</v>
      </c>
      <c r="H1107" s="2" t="b">
        <v>0</v>
      </c>
      <c r="I1107" s="2" t="str">
        <f t="shared" si="17"/>
        <v xml:space="preserve"> 06  Sep 2016</v>
      </c>
    </row>
    <row r="1108" spans="1:9" x14ac:dyDescent="0.45">
      <c r="A1108" s="2" t="s">
        <v>14275</v>
      </c>
      <c r="B1108" s="2">
        <v>7.7318175174940198E+17</v>
      </c>
      <c r="C1108" s="2" t="s">
        <v>33308</v>
      </c>
      <c r="D1108" s="3" t="s">
        <v>33309</v>
      </c>
      <c r="E1108" s="2">
        <v>13967</v>
      </c>
      <c r="G1108" s="2">
        <v>35683</v>
      </c>
      <c r="H1108" s="2" t="b">
        <v>0</v>
      </c>
      <c r="I1108" s="2" t="str">
        <f t="shared" si="17"/>
        <v xml:space="preserve"> 06  Sep 2016</v>
      </c>
    </row>
    <row r="1109" spans="1:9" x14ac:dyDescent="0.45">
      <c r="A1109" s="2" t="s">
        <v>30134</v>
      </c>
      <c r="B1109" s="2">
        <v>7.7314502331986701E+17</v>
      </c>
      <c r="C1109" s="2" t="s">
        <v>33310</v>
      </c>
      <c r="D1109" s="3" t="s">
        <v>33311</v>
      </c>
      <c r="E1109" s="2">
        <v>6625</v>
      </c>
      <c r="G1109" s="2">
        <v>19872</v>
      </c>
      <c r="H1109" s="2" t="b">
        <v>0</v>
      </c>
      <c r="I1109" s="2" t="str">
        <f t="shared" si="17"/>
        <v xml:space="preserve"> 06  Sep 2016</v>
      </c>
    </row>
    <row r="1110" spans="1:9" x14ac:dyDescent="0.45">
      <c r="A1110" s="2" t="s">
        <v>8</v>
      </c>
      <c r="B1110" s="2">
        <v>7.7314095313364096E+17</v>
      </c>
      <c r="C1110" s="2" t="s">
        <v>33312</v>
      </c>
      <c r="D1110" s="3" t="s">
        <v>33313</v>
      </c>
      <c r="E1110" s="2">
        <v>10522</v>
      </c>
      <c r="G1110" s="2">
        <v>27827</v>
      </c>
      <c r="H1110" s="2" t="b">
        <v>0</v>
      </c>
      <c r="I1110" s="2" t="str">
        <f t="shared" si="17"/>
        <v xml:space="preserve"> 06  Sep 2016</v>
      </c>
    </row>
    <row r="1111" spans="1:9" x14ac:dyDescent="0.45">
      <c r="A1111" s="2" t="s">
        <v>8</v>
      </c>
      <c r="B1111" s="2">
        <v>7.7314070297280102E+17</v>
      </c>
      <c r="C1111" s="2" t="s">
        <v>33314</v>
      </c>
      <c r="D1111" s="3" t="s">
        <v>33315</v>
      </c>
      <c r="E1111" s="2">
        <v>5632</v>
      </c>
      <c r="G1111" s="2">
        <v>18405</v>
      </c>
      <c r="H1111" s="2" t="b">
        <v>0</v>
      </c>
      <c r="I1111" s="2" t="str">
        <f t="shared" si="17"/>
        <v xml:space="preserve"> 06  Sep 2016</v>
      </c>
    </row>
    <row r="1112" spans="1:9" x14ac:dyDescent="0.45">
      <c r="A1112" s="2" t="s">
        <v>30134</v>
      </c>
      <c r="B1112" s="2">
        <v>7.7311658073358694E+17</v>
      </c>
      <c r="C1112" s="2" t="s">
        <v>33316</v>
      </c>
      <c r="D1112" s="3" t="s">
        <v>33317</v>
      </c>
      <c r="E1112" s="2">
        <v>10894</v>
      </c>
      <c r="G1112" s="2">
        <v>30760</v>
      </c>
      <c r="H1112" s="2" t="b">
        <v>0</v>
      </c>
      <c r="I1112" s="2" t="str">
        <f t="shared" si="17"/>
        <v xml:space="preserve"> 06  Sep 2016</v>
      </c>
    </row>
    <row r="1113" spans="1:9" x14ac:dyDescent="0.45">
      <c r="A1113" s="2" t="s">
        <v>30134</v>
      </c>
      <c r="B1113" s="2">
        <v>7.7311375227105997E+17</v>
      </c>
      <c r="C1113" s="2" t="s">
        <v>33318</v>
      </c>
      <c r="D1113" s="3" t="s">
        <v>33319</v>
      </c>
      <c r="E1113" s="2">
        <v>6980</v>
      </c>
      <c r="G1113" s="2">
        <v>26150</v>
      </c>
      <c r="H1113" s="2" t="b">
        <v>0</v>
      </c>
      <c r="I1113" s="2" t="str">
        <f t="shared" si="17"/>
        <v xml:space="preserve"> 06  Sep 2016</v>
      </c>
    </row>
    <row r="1114" spans="1:9" x14ac:dyDescent="0.45">
      <c r="A1114" s="2" t="s">
        <v>8</v>
      </c>
      <c r="B1114" s="2">
        <v>7.7292879741914304E+17</v>
      </c>
      <c r="C1114" s="2" t="s">
        <v>33320</v>
      </c>
      <c r="D1114" s="3" t="s">
        <v>33321</v>
      </c>
      <c r="E1114" s="2">
        <v>9406</v>
      </c>
      <c r="G1114" s="2">
        <v>25851</v>
      </c>
      <c r="H1114" s="2" t="b">
        <v>0</v>
      </c>
      <c r="I1114" s="2" t="str">
        <f t="shared" si="17"/>
        <v xml:space="preserve"> 05  Sep 2016</v>
      </c>
    </row>
    <row r="1115" spans="1:9" x14ac:dyDescent="0.45">
      <c r="A1115" s="2" t="s">
        <v>8</v>
      </c>
      <c r="B1115" s="2">
        <v>7.7286340762003405E+17</v>
      </c>
      <c r="C1115" s="2" t="s">
        <v>33322</v>
      </c>
      <c r="D1115" s="3" t="s">
        <v>33323</v>
      </c>
      <c r="E1115" s="2">
        <v>10202</v>
      </c>
      <c r="G1115" s="2">
        <v>25721</v>
      </c>
      <c r="H1115" s="2" t="b">
        <v>0</v>
      </c>
      <c r="I1115" s="2" t="str">
        <f t="shared" si="17"/>
        <v xml:space="preserve"> 05  Sep 2016</v>
      </c>
    </row>
    <row r="1116" spans="1:9" x14ac:dyDescent="0.45">
      <c r="A1116" s="2" t="s">
        <v>8</v>
      </c>
      <c r="B1116" s="2">
        <v>7.7284054566849306E+17</v>
      </c>
      <c r="C1116" s="2" t="s">
        <v>33324</v>
      </c>
      <c r="D1116" s="3" t="s">
        <v>33325</v>
      </c>
      <c r="E1116" s="2">
        <v>5888</v>
      </c>
      <c r="G1116" s="2">
        <v>18817</v>
      </c>
      <c r="H1116" s="2" t="b">
        <v>0</v>
      </c>
      <c r="I1116" s="2" t="str">
        <f t="shared" si="17"/>
        <v xml:space="preserve"> 05  Sep 2016</v>
      </c>
    </row>
    <row r="1117" spans="1:9" x14ac:dyDescent="0.45">
      <c r="A1117" s="2" t="s">
        <v>8</v>
      </c>
      <c r="B1117" s="2">
        <v>7.7279880950837197E+17</v>
      </c>
      <c r="C1117" s="2" t="s">
        <v>33326</v>
      </c>
      <c r="D1117" s="3" t="s">
        <v>33327</v>
      </c>
      <c r="E1117" s="2">
        <v>5850</v>
      </c>
      <c r="G1117" s="2">
        <v>15776</v>
      </c>
      <c r="H1117" s="2" t="b">
        <v>0</v>
      </c>
      <c r="I1117" s="2" t="str">
        <f t="shared" si="17"/>
        <v xml:space="preserve"> 05  Sep 2016</v>
      </c>
    </row>
    <row r="1118" spans="1:9" x14ac:dyDescent="0.45">
      <c r="A1118" s="2" t="s">
        <v>8</v>
      </c>
      <c r="B1118" s="2">
        <v>7.7279720292208205E+17</v>
      </c>
      <c r="C1118" s="2" t="s">
        <v>33328</v>
      </c>
      <c r="D1118" s="3" t="s">
        <v>33329</v>
      </c>
      <c r="E1118" s="2">
        <v>7687</v>
      </c>
      <c r="G1118" s="2">
        <v>18749</v>
      </c>
      <c r="H1118" s="2" t="b">
        <v>0</v>
      </c>
      <c r="I1118" s="2" t="str">
        <f t="shared" si="17"/>
        <v xml:space="preserve"> 05  Sep 2016</v>
      </c>
    </row>
    <row r="1119" spans="1:9" x14ac:dyDescent="0.45">
      <c r="A1119" s="2" t="s">
        <v>8</v>
      </c>
      <c r="B1119" s="2">
        <v>7.7279365807255898E+17</v>
      </c>
      <c r="C1119" s="2" t="s">
        <v>33330</v>
      </c>
      <c r="D1119" s="3" t="s">
        <v>33331</v>
      </c>
      <c r="E1119" s="2">
        <v>9578</v>
      </c>
      <c r="G1119" s="2">
        <v>28395</v>
      </c>
      <c r="H1119" s="2" t="b">
        <v>0</v>
      </c>
      <c r="I1119" s="2" t="str">
        <f t="shared" si="17"/>
        <v xml:space="preserve"> 05  Sep 2016</v>
      </c>
    </row>
    <row r="1120" spans="1:9" x14ac:dyDescent="0.45">
      <c r="A1120" s="2" t="s">
        <v>30134</v>
      </c>
      <c r="B1120" s="2">
        <v>7.7264542309799501E+17</v>
      </c>
      <c r="C1120" s="2" t="s">
        <v>33332</v>
      </c>
      <c r="D1120" s="3" t="s">
        <v>33333</v>
      </c>
      <c r="E1120" s="2">
        <v>3721</v>
      </c>
      <c r="G1120" s="2">
        <v>13791</v>
      </c>
      <c r="H1120" s="2" t="b">
        <v>0</v>
      </c>
      <c r="I1120" s="2" t="str">
        <f t="shared" si="17"/>
        <v xml:space="preserve"> 05  Sep 2016</v>
      </c>
    </row>
    <row r="1121" spans="1:9" x14ac:dyDescent="0.45">
      <c r="A1121" s="2" t="s">
        <v>30134</v>
      </c>
      <c r="B1121" s="2">
        <v>7.7264509180248E+17</v>
      </c>
      <c r="C1121" s="2" t="s">
        <v>33334</v>
      </c>
      <c r="D1121" s="3" t="s">
        <v>33335</v>
      </c>
      <c r="E1121" s="2">
        <v>4737</v>
      </c>
      <c r="G1121" s="2">
        <v>17244</v>
      </c>
      <c r="H1121" s="2" t="b">
        <v>0</v>
      </c>
      <c r="I1121" s="2" t="str">
        <f t="shared" si="17"/>
        <v xml:space="preserve"> 05  Sep 2016</v>
      </c>
    </row>
    <row r="1122" spans="1:9" x14ac:dyDescent="0.45">
      <c r="A1122" s="2" t="s">
        <v>30134</v>
      </c>
      <c r="B1122" s="2">
        <v>7.7260783327583002E+17</v>
      </c>
      <c r="C1122" s="2" t="s">
        <v>33336</v>
      </c>
      <c r="D1122" s="3" t="s">
        <v>33337</v>
      </c>
      <c r="E1122" s="2">
        <v>4406</v>
      </c>
      <c r="G1122" s="2">
        <v>15418</v>
      </c>
      <c r="H1122" s="2" t="b">
        <v>0</v>
      </c>
      <c r="I1122" s="2" t="str">
        <f t="shared" si="17"/>
        <v xml:space="preserve"> 05  Sep 2016</v>
      </c>
    </row>
    <row r="1123" spans="1:9" x14ac:dyDescent="0.45">
      <c r="A1123" s="2" t="s">
        <v>30134</v>
      </c>
      <c r="B1123" s="2">
        <v>7.72607185851408E+17</v>
      </c>
      <c r="C1123" s="2" t="s">
        <v>33338</v>
      </c>
      <c r="D1123" s="3" t="s">
        <v>33339</v>
      </c>
      <c r="E1123" s="2">
        <v>5704</v>
      </c>
      <c r="G1123" s="2">
        <v>18397</v>
      </c>
      <c r="H1123" s="2" t="b">
        <v>0</v>
      </c>
      <c r="I1123" s="2" t="str">
        <f t="shared" si="17"/>
        <v xml:space="preserve"> 05  Sep 2016</v>
      </c>
    </row>
    <row r="1124" spans="1:9" x14ac:dyDescent="0.45">
      <c r="A1124" s="2" t="s">
        <v>30134</v>
      </c>
      <c r="B1124" s="2">
        <v>7.7260628157628006E+17</v>
      </c>
      <c r="C1124" s="2" t="s">
        <v>33340</v>
      </c>
      <c r="D1124" s="3" t="s">
        <v>33341</v>
      </c>
      <c r="E1124" s="2">
        <v>4834</v>
      </c>
      <c r="G1124" s="2">
        <v>15868</v>
      </c>
      <c r="H1124" s="2" t="b">
        <v>0</v>
      </c>
      <c r="I1124" s="2" t="str">
        <f t="shared" si="17"/>
        <v xml:space="preserve"> 05  Sep 2016</v>
      </c>
    </row>
    <row r="1125" spans="1:9" x14ac:dyDescent="0.45">
      <c r="A1125" s="2" t="s">
        <v>30134</v>
      </c>
      <c r="B1125" s="2">
        <v>7.7258246760158797E+17</v>
      </c>
      <c r="C1125" s="2" t="s">
        <v>33342</v>
      </c>
      <c r="D1125" s="3" t="s">
        <v>33343</v>
      </c>
      <c r="E1125" s="2">
        <v>18954</v>
      </c>
      <c r="G1125" s="2">
        <v>48182</v>
      </c>
      <c r="H1125" s="2" t="b">
        <v>0</v>
      </c>
      <c r="I1125" s="2" t="str">
        <f t="shared" si="17"/>
        <v xml:space="preserve"> 04  Sep 2016</v>
      </c>
    </row>
    <row r="1126" spans="1:9" x14ac:dyDescent="0.45">
      <c r="A1126" s="2" t="s">
        <v>30134</v>
      </c>
      <c r="B1126" s="2">
        <v>7.7257665071848205E+17</v>
      </c>
      <c r="C1126" s="2" t="s">
        <v>33344</v>
      </c>
      <c r="D1126" s="3" t="s">
        <v>33345</v>
      </c>
      <c r="E1126" s="2">
        <v>12461</v>
      </c>
      <c r="G1126" s="2">
        <v>36426</v>
      </c>
      <c r="H1126" s="2" t="b">
        <v>0</v>
      </c>
      <c r="I1126" s="2" t="str">
        <f t="shared" si="17"/>
        <v xml:space="preserve"> 04  Sep 2016</v>
      </c>
    </row>
    <row r="1127" spans="1:9" x14ac:dyDescent="0.45">
      <c r="A1127" s="2" t="s">
        <v>30134</v>
      </c>
      <c r="B1127" s="2">
        <v>7.7257436963376294E+17</v>
      </c>
      <c r="C1127" s="2" t="s">
        <v>33346</v>
      </c>
      <c r="D1127" s="3" t="s">
        <v>33347</v>
      </c>
      <c r="E1127" s="2">
        <v>13949</v>
      </c>
      <c r="G1127" s="2">
        <v>35269</v>
      </c>
      <c r="H1127" s="2" t="b">
        <v>0</v>
      </c>
      <c r="I1127" s="2" t="str">
        <f t="shared" si="17"/>
        <v xml:space="preserve"> 04  Sep 2016</v>
      </c>
    </row>
    <row r="1128" spans="1:9" x14ac:dyDescent="0.45">
      <c r="A1128" s="2" t="s">
        <v>30134</v>
      </c>
      <c r="B1128" s="2">
        <v>7.7257129343884006E+17</v>
      </c>
      <c r="C1128" s="2" t="s">
        <v>33348</v>
      </c>
      <c r="D1128" s="3" t="s">
        <v>33349</v>
      </c>
      <c r="E1128" s="2">
        <v>6079</v>
      </c>
      <c r="G1128" s="2">
        <v>20799</v>
      </c>
      <c r="H1128" s="2" t="b">
        <v>0</v>
      </c>
      <c r="I1128" s="2" t="str">
        <f t="shared" si="17"/>
        <v xml:space="preserve"> 04  Sep 2016</v>
      </c>
    </row>
    <row r="1129" spans="1:9" x14ac:dyDescent="0.45">
      <c r="A1129" s="2" t="s">
        <v>30134</v>
      </c>
      <c r="B1129" s="2">
        <v>7.7255621331376499E+17</v>
      </c>
      <c r="C1129" s="2" t="s">
        <v>33350</v>
      </c>
      <c r="D1129" s="3" t="s">
        <v>33351</v>
      </c>
      <c r="E1129" s="2">
        <v>7153</v>
      </c>
      <c r="G1129" s="2">
        <v>21588</v>
      </c>
      <c r="H1129" s="2" t="b">
        <v>0</v>
      </c>
      <c r="I1129" s="2" t="str">
        <f t="shared" si="17"/>
        <v xml:space="preserve"> 04  Sep 2016</v>
      </c>
    </row>
    <row r="1130" spans="1:9" x14ac:dyDescent="0.45">
      <c r="A1130" s="2" t="s">
        <v>8</v>
      </c>
      <c r="B1130" s="2">
        <v>7.7247319416290496E+17</v>
      </c>
      <c r="C1130" s="2" t="s">
        <v>33352</v>
      </c>
      <c r="D1130" s="3" t="s">
        <v>33353</v>
      </c>
      <c r="E1130" s="2">
        <v>13299</v>
      </c>
      <c r="G1130" s="2">
        <v>0</v>
      </c>
      <c r="H1130" s="2" t="b">
        <v>1</v>
      </c>
      <c r="I1130" s="2" t="str">
        <f t="shared" si="17"/>
        <v xml:space="preserve"> 04  Sep 2016</v>
      </c>
    </row>
    <row r="1131" spans="1:9" x14ac:dyDescent="0.45">
      <c r="A1131" s="2" t="s">
        <v>30134</v>
      </c>
      <c r="B1131" s="2">
        <v>7.7246712011439706E+17</v>
      </c>
      <c r="C1131" s="2" t="s">
        <v>33354</v>
      </c>
      <c r="D1131" s="3" t="s">
        <v>33355</v>
      </c>
      <c r="E1131" s="2">
        <v>5759</v>
      </c>
      <c r="G1131" s="2">
        <v>18549</v>
      </c>
      <c r="H1131" s="2" t="b">
        <v>0</v>
      </c>
      <c r="I1131" s="2" t="str">
        <f t="shared" si="17"/>
        <v xml:space="preserve"> 04  Sep 2016</v>
      </c>
    </row>
    <row r="1132" spans="1:9" x14ac:dyDescent="0.45">
      <c r="A1132" s="2" t="s">
        <v>30134</v>
      </c>
      <c r="B1132" s="2">
        <v>7.7246533074040397E+17</v>
      </c>
      <c r="C1132" s="2" t="s">
        <v>33356</v>
      </c>
      <c r="D1132" s="3" t="s">
        <v>33357</v>
      </c>
      <c r="E1132" s="2">
        <v>6808</v>
      </c>
      <c r="G1132" s="2">
        <v>21645</v>
      </c>
      <c r="H1132" s="2" t="b">
        <v>0</v>
      </c>
      <c r="I1132" s="2" t="str">
        <f t="shared" si="17"/>
        <v xml:space="preserve"> 04  Sep 2016</v>
      </c>
    </row>
    <row r="1133" spans="1:9" x14ac:dyDescent="0.45">
      <c r="A1133" s="2" t="s">
        <v>30134</v>
      </c>
      <c r="B1133" s="2">
        <v>7.7241792227904294E+17</v>
      </c>
      <c r="C1133" s="2" t="s">
        <v>33358</v>
      </c>
      <c r="D1133" s="3" t="s">
        <v>33359</v>
      </c>
      <c r="E1133" s="2">
        <v>9424</v>
      </c>
      <c r="G1133" s="2">
        <v>29035</v>
      </c>
      <c r="H1133" s="2" t="b">
        <v>0</v>
      </c>
      <c r="I1133" s="2" t="str">
        <f t="shared" si="17"/>
        <v xml:space="preserve"> 04  Sep 2016</v>
      </c>
    </row>
    <row r="1134" spans="1:9" x14ac:dyDescent="0.45">
      <c r="A1134" s="2" t="s">
        <v>30134</v>
      </c>
      <c r="B1134" s="2">
        <v>7.7217146947655194E+17</v>
      </c>
      <c r="C1134" s="2" t="s">
        <v>33360</v>
      </c>
      <c r="D1134" s="3" t="s">
        <v>33361</v>
      </c>
      <c r="E1134" s="2">
        <v>13924</v>
      </c>
      <c r="G1134" s="2">
        <v>39850</v>
      </c>
      <c r="H1134" s="2" t="b">
        <v>0</v>
      </c>
      <c r="I1134" s="2" t="str">
        <f t="shared" si="17"/>
        <v xml:space="preserve"> 03  Sep 2016</v>
      </c>
    </row>
    <row r="1135" spans="1:9" x14ac:dyDescent="0.45">
      <c r="A1135" s="2" t="s">
        <v>30134</v>
      </c>
      <c r="B1135" s="2">
        <v>7.7217070468709901E+17</v>
      </c>
      <c r="C1135" s="2" t="s">
        <v>33362</v>
      </c>
      <c r="D1135" s="3" t="s">
        <v>33363</v>
      </c>
      <c r="E1135" s="2">
        <v>11780</v>
      </c>
      <c r="G1135" s="2">
        <v>37141</v>
      </c>
      <c r="H1135" s="2" t="b">
        <v>0</v>
      </c>
      <c r="I1135" s="2" t="str">
        <f t="shared" si="17"/>
        <v xml:space="preserve"> 03  Sep 2016</v>
      </c>
    </row>
    <row r="1136" spans="1:9" x14ac:dyDescent="0.45">
      <c r="A1136" s="2" t="s">
        <v>8</v>
      </c>
      <c r="B1136" s="2">
        <v>7.7216608597413005E+17</v>
      </c>
      <c r="C1136" s="2" t="s">
        <v>33364</v>
      </c>
      <c r="D1136" s="3" t="s">
        <v>33365</v>
      </c>
      <c r="E1136" s="2">
        <v>6278</v>
      </c>
      <c r="G1136" s="2">
        <v>18464</v>
      </c>
      <c r="H1136" s="2" t="b">
        <v>0</v>
      </c>
      <c r="I1136" s="2" t="str">
        <f t="shared" si="17"/>
        <v xml:space="preserve"> 03  Sep 2016</v>
      </c>
    </row>
    <row r="1137" spans="1:9" x14ac:dyDescent="0.45">
      <c r="A1137" s="2" t="s">
        <v>8</v>
      </c>
      <c r="B1137" s="2">
        <v>7.7212396593859699E+17</v>
      </c>
      <c r="C1137" s="2" t="s">
        <v>33366</v>
      </c>
      <c r="D1137" s="3" t="s">
        <v>33367</v>
      </c>
      <c r="E1137" s="2">
        <v>10884</v>
      </c>
      <c r="G1137" s="2">
        <v>28153</v>
      </c>
      <c r="H1137" s="2" t="b">
        <v>0</v>
      </c>
      <c r="I1137" s="2" t="str">
        <f t="shared" si="17"/>
        <v xml:space="preserve"> 03  Sep 2016</v>
      </c>
    </row>
    <row r="1138" spans="1:9" x14ac:dyDescent="0.45">
      <c r="A1138" s="2" t="s">
        <v>15058</v>
      </c>
      <c r="B1138" s="2">
        <v>7.7203617942012698E+17</v>
      </c>
      <c r="C1138" s="2" t="s">
        <v>33368</v>
      </c>
      <c r="D1138" s="3" t="s">
        <v>33369</v>
      </c>
      <c r="E1138" s="2">
        <v>12458</v>
      </c>
      <c r="G1138" s="2">
        <v>29169</v>
      </c>
      <c r="H1138" s="2" t="b">
        <v>0</v>
      </c>
      <c r="I1138" s="2" t="str">
        <f t="shared" si="17"/>
        <v xml:space="preserve"> 03  Sep 2016</v>
      </c>
    </row>
    <row r="1139" spans="1:9" x14ac:dyDescent="0.45">
      <c r="A1139" s="2" t="s">
        <v>8</v>
      </c>
      <c r="B1139" s="2">
        <v>7.7185402354454899E+17</v>
      </c>
      <c r="C1139" s="2" t="s">
        <v>33370</v>
      </c>
      <c r="D1139" s="3" t="s">
        <v>33371</v>
      </c>
      <c r="E1139" s="2">
        <v>9385</v>
      </c>
      <c r="G1139" s="2">
        <v>25604</v>
      </c>
      <c r="H1139" s="2" t="b">
        <v>0</v>
      </c>
      <c r="I1139" s="2" t="str">
        <f t="shared" si="17"/>
        <v xml:space="preserve"> 02  Sep 2016</v>
      </c>
    </row>
    <row r="1140" spans="1:9" x14ac:dyDescent="0.45">
      <c r="A1140" s="2" t="s">
        <v>8</v>
      </c>
      <c r="B1140" s="2">
        <v>7.7175354169852301E+17</v>
      </c>
      <c r="C1140" s="2" t="s">
        <v>33372</v>
      </c>
      <c r="D1140" s="3" t="s">
        <v>33373</v>
      </c>
      <c r="E1140" s="2">
        <v>10161</v>
      </c>
      <c r="G1140" s="2">
        <v>25028</v>
      </c>
      <c r="H1140" s="2" t="b">
        <v>0</v>
      </c>
      <c r="I1140" s="2" t="str">
        <f t="shared" si="17"/>
        <v xml:space="preserve"> 02  Sep 2016</v>
      </c>
    </row>
    <row r="1141" spans="1:9" x14ac:dyDescent="0.45">
      <c r="A1141" s="2" t="s">
        <v>30134</v>
      </c>
      <c r="B1141" s="2">
        <v>7.7168805434408896E+17</v>
      </c>
      <c r="C1141" s="2" t="s">
        <v>33374</v>
      </c>
      <c r="D1141" s="3" t="s">
        <v>33375</v>
      </c>
      <c r="E1141" s="2">
        <v>7138</v>
      </c>
      <c r="G1141" s="2">
        <v>28943</v>
      </c>
      <c r="H1141" s="2" t="b">
        <v>0</v>
      </c>
      <c r="I1141" s="2" t="str">
        <f t="shared" si="17"/>
        <v xml:space="preserve"> 02  Sep 2016</v>
      </c>
    </row>
    <row r="1142" spans="1:9" x14ac:dyDescent="0.45">
      <c r="A1142" s="2" t="s">
        <v>30134</v>
      </c>
      <c r="B1142" s="2">
        <v>7.7168724795129805E+17</v>
      </c>
      <c r="C1142" s="2" t="s">
        <v>33376</v>
      </c>
      <c r="D1142" s="3" t="s">
        <v>33377</v>
      </c>
      <c r="E1142" s="2">
        <v>9269</v>
      </c>
      <c r="G1142" s="2">
        <v>28032</v>
      </c>
      <c r="H1142" s="2" t="b">
        <v>0</v>
      </c>
      <c r="I1142" s="2" t="str">
        <f t="shared" si="17"/>
        <v xml:space="preserve"> 02  Sep 2016</v>
      </c>
    </row>
    <row r="1143" spans="1:9" x14ac:dyDescent="0.45">
      <c r="A1143" s="2" t="s">
        <v>30134</v>
      </c>
      <c r="B1143" s="2">
        <v>7.7168635243804198E+17</v>
      </c>
      <c r="C1143" s="2" t="s">
        <v>33378</v>
      </c>
      <c r="D1143" s="3" t="s">
        <v>33379</v>
      </c>
      <c r="E1143" s="2">
        <v>5828</v>
      </c>
      <c r="G1143" s="2">
        <v>20685</v>
      </c>
      <c r="H1143" s="2" t="b">
        <v>0</v>
      </c>
      <c r="I1143" s="2" t="str">
        <f t="shared" si="17"/>
        <v xml:space="preserve"> 02  Sep 2016</v>
      </c>
    </row>
    <row r="1144" spans="1:9" x14ac:dyDescent="0.45">
      <c r="A1144" s="2" t="s">
        <v>8</v>
      </c>
      <c r="B1144" s="2">
        <v>7.7148122657846003E+17</v>
      </c>
      <c r="C1144" s="2" t="s">
        <v>33380</v>
      </c>
      <c r="D1144" s="3" t="s">
        <v>33381</v>
      </c>
      <c r="E1144" s="2">
        <v>3882</v>
      </c>
      <c r="G1144" s="2">
        <v>15487</v>
      </c>
      <c r="H1144" s="2" t="b">
        <v>0</v>
      </c>
      <c r="I1144" s="2" t="str">
        <f t="shared" si="17"/>
        <v xml:space="preserve"> 01  Sep 2016</v>
      </c>
    </row>
    <row r="1145" spans="1:9" x14ac:dyDescent="0.45">
      <c r="A1145" s="2" t="s">
        <v>8</v>
      </c>
      <c r="B1145" s="2">
        <v>7.7139353790050304E+17</v>
      </c>
      <c r="C1145" s="2" t="s">
        <v>33382</v>
      </c>
      <c r="D1145" s="3" t="s">
        <v>33383</v>
      </c>
      <c r="E1145" s="2">
        <v>9629</v>
      </c>
      <c r="G1145" s="2">
        <v>28965</v>
      </c>
      <c r="H1145" s="2" t="b">
        <v>0</v>
      </c>
      <c r="I1145" s="2" t="str">
        <f t="shared" si="17"/>
        <v xml:space="preserve"> 01  Sep 2016</v>
      </c>
    </row>
    <row r="1146" spans="1:9" x14ac:dyDescent="0.45">
      <c r="A1146" s="2" t="s">
        <v>8</v>
      </c>
      <c r="B1146" s="2">
        <v>7.7135251945700506E+17</v>
      </c>
      <c r="C1146" s="2" t="s">
        <v>33384</v>
      </c>
      <c r="D1146" s="3" t="s">
        <v>33385</v>
      </c>
      <c r="E1146" s="2">
        <v>6264</v>
      </c>
      <c r="G1146" s="2">
        <v>20032</v>
      </c>
      <c r="H1146" s="2" t="b">
        <v>0</v>
      </c>
      <c r="I1146" s="2" t="str">
        <f t="shared" si="17"/>
        <v xml:space="preserve"> 01  Sep 2016</v>
      </c>
    </row>
    <row r="1147" spans="1:9" x14ac:dyDescent="0.45">
      <c r="A1147" s="2" t="s">
        <v>30134</v>
      </c>
      <c r="B1147" s="2">
        <v>7.7129823637617805E+17</v>
      </c>
      <c r="C1147" s="2" t="s">
        <v>33386</v>
      </c>
      <c r="D1147" s="3" t="s">
        <v>33387</v>
      </c>
      <c r="E1147" s="2">
        <v>9908</v>
      </c>
      <c r="G1147" s="2">
        <v>37264</v>
      </c>
      <c r="H1147" s="2" t="b">
        <v>0</v>
      </c>
      <c r="I1147" s="2" t="str">
        <f t="shared" si="17"/>
        <v xml:space="preserve"> 01  Sep 2016</v>
      </c>
    </row>
    <row r="1148" spans="1:9" x14ac:dyDescent="0.45">
      <c r="A1148" s="2" t="s">
        <v>30134</v>
      </c>
      <c r="B1148" s="2">
        <v>7.7129659796366106E+17</v>
      </c>
      <c r="C1148" s="2" t="s">
        <v>33388</v>
      </c>
      <c r="D1148" s="3" t="s">
        <v>33389</v>
      </c>
      <c r="E1148" s="2">
        <v>6975</v>
      </c>
      <c r="G1148" s="2">
        <v>28478</v>
      </c>
      <c r="H1148" s="2" t="b">
        <v>0</v>
      </c>
      <c r="I1148" s="2" t="str">
        <f t="shared" si="17"/>
        <v xml:space="preserve"> 01  Sep 2016</v>
      </c>
    </row>
    <row r="1149" spans="1:9" x14ac:dyDescent="0.45">
      <c r="A1149" s="2" t="s">
        <v>30134</v>
      </c>
      <c r="B1149" s="2">
        <v>7.7129434750146099E+17</v>
      </c>
      <c r="C1149" s="2" t="s">
        <v>33390</v>
      </c>
      <c r="D1149" s="3" t="s">
        <v>33391</v>
      </c>
      <c r="E1149" s="2">
        <v>36616</v>
      </c>
      <c r="G1149" s="2">
        <v>62418</v>
      </c>
      <c r="H1149" s="2" t="b">
        <v>0</v>
      </c>
      <c r="I1149" s="2" t="str">
        <f t="shared" si="17"/>
        <v xml:space="preserve"> 01  Sep 2016</v>
      </c>
    </row>
    <row r="1150" spans="1:9" x14ac:dyDescent="0.45">
      <c r="A1150" s="2" t="s">
        <v>8</v>
      </c>
      <c r="B1150" s="2">
        <v>7.7121275751755699E+17</v>
      </c>
      <c r="C1150" s="2" t="s">
        <v>33392</v>
      </c>
      <c r="D1150" s="3" t="s">
        <v>33393</v>
      </c>
      <c r="E1150" s="2">
        <v>8581</v>
      </c>
      <c r="G1150" s="2">
        <v>22960</v>
      </c>
      <c r="H1150" s="2" t="b">
        <v>0</v>
      </c>
      <c r="I1150" s="2" t="str">
        <f t="shared" si="17"/>
        <v xml:space="preserve"> 01  Sep 2016</v>
      </c>
    </row>
    <row r="1151" spans="1:9" x14ac:dyDescent="0.45">
      <c r="A1151" s="2" t="s">
        <v>8</v>
      </c>
      <c r="B1151" s="2">
        <v>7.7121270627574106E+17</v>
      </c>
      <c r="C1151" s="2" t="s">
        <v>33394</v>
      </c>
      <c r="D1151" s="3" t="s">
        <v>33395</v>
      </c>
      <c r="E1151" s="2">
        <v>6990</v>
      </c>
      <c r="G1151" s="2">
        <v>20183</v>
      </c>
      <c r="H1151" s="2" t="b">
        <v>0</v>
      </c>
      <c r="I1151" s="2" t="str">
        <f t="shared" si="17"/>
        <v xml:space="preserve"> 01  Sep 2016</v>
      </c>
    </row>
    <row r="1152" spans="1:9" x14ac:dyDescent="0.45">
      <c r="A1152" s="2" t="s">
        <v>8</v>
      </c>
      <c r="B1152" s="2">
        <v>7.7121069755216602E+17</v>
      </c>
      <c r="C1152" s="2" t="s">
        <v>33396</v>
      </c>
      <c r="D1152" s="3" t="s">
        <v>33397</v>
      </c>
      <c r="E1152" s="2">
        <v>6376</v>
      </c>
      <c r="G1152" s="2">
        <v>17672</v>
      </c>
      <c r="H1152" s="2" t="b">
        <v>0</v>
      </c>
      <c r="I1152" s="2" t="str">
        <f t="shared" si="17"/>
        <v xml:space="preserve"> 01  Sep 2016</v>
      </c>
    </row>
    <row r="1153" spans="1:9" x14ac:dyDescent="0.45">
      <c r="A1153" s="2" t="s">
        <v>8</v>
      </c>
      <c r="B1153" s="2">
        <v>7.7121055582247706E+17</v>
      </c>
      <c r="C1153" s="2" t="s">
        <v>33398</v>
      </c>
      <c r="D1153" s="3" t="s">
        <v>33399</v>
      </c>
      <c r="E1153" s="2">
        <v>10186</v>
      </c>
      <c r="G1153" s="2">
        <v>21430</v>
      </c>
      <c r="H1153" s="2" t="b">
        <v>0</v>
      </c>
      <c r="I1153" s="2" t="str">
        <f t="shared" si="17"/>
        <v xml:space="preserve"> 01  Sep 2016</v>
      </c>
    </row>
    <row r="1154" spans="1:9" x14ac:dyDescent="0.45">
      <c r="A1154" s="2" t="s">
        <v>8</v>
      </c>
      <c r="B1154" s="2">
        <v>7.7120617185620698E+17</v>
      </c>
      <c r="C1154" s="2" t="s">
        <v>33400</v>
      </c>
      <c r="D1154" s="3" t="s">
        <v>33401</v>
      </c>
      <c r="E1154" s="2">
        <v>9249</v>
      </c>
      <c r="G1154" s="2">
        <v>0</v>
      </c>
      <c r="H1154" s="2" t="b">
        <v>1</v>
      </c>
      <c r="I1154" s="2" t="str">
        <f t="shared" si="17"/>
        <v xml:space="preserve"> 01  Sep 2016</v>
      </c>
    </row>
    <row r="1155" spans="1:9" x14ac:dyDescent="0.45">
      <c r="A1155" s="2" t="s">
        <v>8</v>
      </c>
      <c r="B1155" s="2">
        <v>7.7120605645412698E+17</v>
      </c>
      <c r="C1155" s="2" t="s">
        <v>33402</v>
      </c>
      <c r="D1155" s="3" t="s">
        <v>33403</v>
      </c>
      <c r="E1155" s="2">
        <v>8921</v>
      </c>
      <c r="G1155" s="2">
        <v>0</v>
      </c>
      <c r="H1155" s="2" t="b">
        <v>1</v>
      </c>
      <c r="I1155" s="2" t="str">
        <f t="shared" ref="I1155:I1218" si="18">MID(D1155,8,3)&amp;" "&amp;MID(D1155,4,4)&amp;" "&amp;RIGHT(D1155,4)</f>
        <v xml:space="preserve"> 01  Sep 2016</v>
      </c>
    </row>
    <row r="1156" spans="1:9" x14ac:dyDescent="0.45">
      <c r="A1156" s="2" t="s">
        <v>8</v>
      </c>
      <c r="B1156" s="2">
        <v>7.7115005094049702E+17</v>
      </c>
      <c r="C1156" s="2" t="s">
        <v>33404</v>
      </c>
      <c r="D1156" s="3" t="s">
        <v>33405</v>
      </c>
      <c r="E1156" s="2">
        <v>3254</v>
      </c>
      <c r="G1156" s="2">
        <v>14641</v>
      </c>
      <c r="H1156" s="2" t="b">
        <v>0</v>
      </c>
      <c r="I1156" s="2" t="str">
        <f t="shared" si="18"/>
        <v xml:space="preserve"> 01  Sep 2016</v>
      </c>
    </row>
    <row r="1157" spans="1:9" x14ac:dyDescent="0.45">
      <c r="A1157" s="2" t="s">
        <v>30134</v>
      </c>
      <c r="B1157" s="2">
        <v>7.7114630213442304E+17</v>
      </c>
      <c r="C1157" s="2" t="s">
        <v>33406</v>
      </c>
      <c r="D1157" s="3" t="s">
        <v>33407</v>
      </c>
      <c r="E1157" s="2">
        <v>9988</v>
      </c>
      <c r="G1157" s="2">
        <v>34936</v>
      </c>
      <c r="H1157" s="2" t="b">
        <v>0</v>
      </c>
      <c r="I1157" s="2" t="str">
        <f t="shared" si="18"/>
        <v xml:space="preserve"> 01  Sep 2016</v>
      </c>
    </row>
    <row r="1158" spans="1:9" x14ac:dyDescent="0.45">
      <c r="A1158" s="2" t="s">
        <v>8</v>
      </c>
      <c r="B1158" s="2">
        <v>7.7114557638142694E+17</v>
      </c>
      <c r="C1158" s="2" t="s">
        <v>33408</v>
      </c>
      <c r="D1158" s="3" t="s">
        <v>33409</v>
      </c>
      <c r="E1158" s="2">
        <v>20309</v>
      </c>
      <c r="G1158" s="2">
        <v>56392</v>
      </c>
      <c r="H1158" s="2" t="b">
        <v>0</v>
      </c>
      <c r="I1158" s="2" t="str">
        <f t="shared" si="18"/>
        <v xml:space="preserve"> 01  Sep 2016</v>
      </c>
    </row>
    <row r="1159" spans="1:9" x14ac:dyDescent="0.45">
      <c r="A1159" s="2" t="s">
        <v>30134</v>
      </c>
      <c r="B1159" s="2">
        <v>7.7097130676638106E+17</v>
      </c>
      <c r="C1159" s="2" t="s">
        <v>33410</v>
      </c>
      <c r="D1159" s="3" t="s">
        <v>33411</v>
      </c>
      <c r="E1159" s="2">
        <v>10639</v>
      </c>
      <c r="G1159" s="2">
        <v>29986</v>
      </c>
      <c r="H1159" s="2" t="b">
        <v>0</v>
      </c>
      <c r="I1159" s="2" t="str">
        <f t="shared" si="18"/>
        <v xml:space="preserve"> 31  Aug 2016</v>
      </c>
    </row>
    <row r="1160" spans="1:9" x14ac:dyDescent="0.45">
      <c r="A1160" s="2" t="s">
        <v>15058</v>
      </c>
      <c r="B1160" s="2">
        <v>7.7083266430358694E+17</v>
      </c>
      <c r="C1160" s="2" t="s">
        <v>33412</v>
      </c>
      <c r="D1160" s="3" t="s">
        <v>33413</v>
      </c>
      <c r="E1160" s="2">
        <v>9467</v>
      </c>
      <c r="G1160" s="2">
        <v>27490</v>
      </c>
      <c r="H1160" s="2" t="b">
        <v>0</v>
      </c>
      <c r="I1160" s="2" t="str">
        <f t="shared" si="18"/>
        <v xml:space="preserve"> 31  Aug 2016</v>
      </c>
    </row>
    <row r="1161" spans="1:9" x14ac:dyDescent="0.45">
      <c r="A1161" s="2" t="s">
        <v>8</v>
      </c>
      <c r="B1161" s="2">
        <v>7.7081168896677005E+17</v>
      </c>
      <c r="C1161" s="2" t="s">
        <v>33414</v>
      </c>
      <c r="D1161" s="3" t="s">
        <v>33415</v>
      </c>
      <c r="E1161" s="2">
        <v>20076</v>
      </c>
      <c r="G1161" s="2">
        <v>54767</v>
      </c>
      <c r="H1161" s="2" t="b">
        <v>0</v>
      </c>
      <c r="I1161" s="2" t="str">
        <f t="shared" si="18"/>
        <v xml:space="preserve"> 31  Aug 2016</v>
      </c>
    </row>
    <row r="1162" spans="1:9" x14ac:dyDescent="0.45">
      <c r="A1162" s="2" t="s">
        <v>15058</v>
      </c>
      <c r="B1162" s="2">
        <v>7.7080773810432794E+17</v>
      </c>
      <c r="C1162" s="2" t="s">
        <v>33416</v>
      </c>
      <c r="D1162" s="3" t="s">
        <v>33417</v>
      </c>
      <c r="E1162" s="2">
        <v>2239</v>
      </c>
      <c r="G1162" s="2">
        <v>0</v>
      </c>
      <c r="H1162" s="2" t="b">
        <v>1</v>
      </c>
      <c r="I1162" s="2" t="str">
        <f t="shared" si="18"/>
        <v xml:space="preserve"> 31  Aug 2016</v>
      </c>
    </row>
    <row r="1163" spans="1:9" x14ac:dyDescent="0.45">
      <c r="A1163" s="2" t="s">
        <v>15058</v>
      </c>
      <c r="B1163" s="2">
        <v>7.7080685727109094E+17</v>
      </c>
      <c r="C1163" s="2" t="s">
        <v>33418</v>
      </c>
      <c r="D1163" s="3" t="s">
        <v>33419</v>
      </c>
      <c r="E1163" s="2">
        <v>3540</v>
      </c>
      <c r="G1163" s="2">
        <v>0</v>
      </c>
      <c r="H1163" s="2" t="b">
        <v>1</v>
      </c>
      <c r="I1163" s="2" t="str">
        <f t="shared" si="18"/>
        <v xml:space="preserve"> 31  Aug 2016</v>
      </c>
    </row>
    <row r="1164" spans="1:9" x14ac:dyDescent="0.45">
      <c r="A1164" s="2" t="s">
        <v>8</v>
      </c>
      <c r="B1164" s="2">
        <v>7.7077173509214195E+17</v>
      </c>
      <c r="C1164" s="2" t="s">
        <v>33420</v>
      </c>
      <c r="D1164" s="3" t="s">
        <v>33421</v>
      </c>
      <c r="E1164" s="2">
        <v>7530</v>
      </c>
      <c r="G1164" s="2">
        <v>22908</v>
      </c>
      <c r="H1164" s="2" t="b">
        <v>0</v>
      </c>
      <c r="I1164" s="2" t="str">
        <f t="shared" si="18"/>
        <v xml:space="preserve"> 30  Aug 2016</v>
      </c>
    </row>
    <row r="1165" spans="1:9" x14ac:dyDescent="0.45">
      <c r="A1165" s="2" t="s">
        <v>8</v>
      </c>
      <c r="B1165" s="2">
        <v>7.7072454645441702E+17</v>
      </c>
      <c r="C1165" s="2" t="s">
        <v>33422</v>
      </c>
      <c r="D1165" s="3" t="s">
        <v>33423</v>
      </c>
      <c r="E1165" s="2">
        <v>7869</v>
      </c>
      <c r="G1165" s="2">
        <v>21603</v>
      </c>
      <c r="H1165" s="2" t="b">
        <v>0</v>
      </c>
      <c r="I1165" s="2" t="str">
        <f t="shared" si="18"/>
        <v xml:space="preserve"> 30  Aug 2016</v>
      </c>
    </row>
    <row r="1166" spans="1:9" x14ac:dyDescent="0.45">
      <c r="A1166" s="2" t="s">
        <v>30134</v>
      </c>
      <c r="B1166" s="2">
        <v>7.7057335519163098E+17</v>
      </c>
      <c r="C1166" s="2" t="s">
        <v>33424</v>
      </c>
      <c r="D1166" s="3" t="s">
        <v>33425</v>
      </c>
      <c r="E1166" s="2">
        <v>3272</v>
      </c>
      <c r="G1166" s="2">
        <v>11993</v>
      </c>
      <c r="H1166" s="2" t="b">
        <v>0</v>
      </c>
      <c r="I1166" s="2" t="str">
        <f t="shared" si="18"/>
        <v xml:space="preserve"> 30  Aug 2016</v>
      </c>
    </row>
    <row r="1167" spans="1:9" x14ac:dyDescent="0.45">
      <c r="A1167" s="2" t="s">
        <v>30134</v>
      </c>
      <c r="B1167" s="2">
        <v>7.7056858444353894E+17</v>
      </c>
      <c r="C1167" s="2" t="s">
        <v>33426</v>
      </c>
      <c r="D1167" s="3" t="s">
        <v>33427</v>
      </c>
      <c r="E1167" s="2">
        <v>11084</v>
      </c>
      <c r="G1167" s="2">
        <v>33503</v>
      </c>
      <c r="H1167" s="2" t="b">
        <v>0</v>
      </c>
      <c r="I1167" s="2" t="str">
        <f t="shared" si="18"/>
        <v xml:space="preserve"> 30  Aug 2016</v>
      </c>
    </row>
    <row r="1168" spans="1:9" x14ac:dyDescent="0.45">
      <c r="A1168" s="2" t="s">
        <v>8</v>
      </c>
      <c r="B1168" s="2">
        <v>7.7041759035104E+17</v>
      </c>
      <c r="C1168" s="2" t="s">
        <v>33428</v>
      </c>
      <c r="D1168" s="3" t="s">
        <v>33429</v>
      </c>
      <c r="E1168" s="2">
        <v>5043</v>
      </c>
      <c r="G1168" s="2">
        <v>13973</v>
      </c>
      <c r="H1168" s="2" t="b">
        <v>0</v>
      </c>
      <c r="I1168" s="2" t="str">
        <f t="shared" si="18"/>
        <v xml:space="preserve"> 30  Aug 2016</v>
      </c>
    </row>
    <row r="1169" spans="1:9" x14ac:dyDescent="0.45">
      <c r="A1169" s="2" t="s">
        <v>8</v>
      </c>
      <c r="B1169" s="2">
        <v>7.7041469386964902E+17</v>
      </c>
      <c r="C1169" s="2" t="s">
        <v>33430</v>
      </c>
      <c r="D1169" s="3" t="s">
        <v>33431</v>
      </c>
      <c r="E1169" s="2">
        <v>4666</v>
      </c>
      <c r="G1169" s="2">
        <v>12563</v>
      </c>
      <c r="H1169" s="2" t="b">
        <v>0</v>
      </c>
      <c r="I1169" s="2" t="str">
        <f t="shared" si="18"/>
        <v xml:space="preserve"> 30  Aug 2016</v>
      </c>
    </row>
    <row r="1170" spans="1:9" x14ac:dyDescent="0.45">
      <c r="A1170" s="2" t="s">
        <v>8</v>
      </c>
      <c r="B1170" s="2">
        <v>7.7040182212100506E+17</v>
      </c>
      <c r="C1170" s="2" t="s">
        <v>33432</v>
      </c>
      <c r="D1170" s="3" t="s">
        <v>33433</v>
      </c>
      <c r="E1170" s="2">
        <v>7691</v>
      </c>
      <c r="G1170" s="2">
        <v>20184</v>
      </c>
      <c r="H1170" s="2" t="b">
        <v>0</v>
      </c>
      <c r="I1170" s="2" t="str">
        <f t="shared" si="18"/>
        <v xml:space="preserve"> 29  Aug 2016</v>
      </c>
    </row>
    <row r="1171" spans="1:9" x14ac:dyDescent="0.45">
      <c r="A1171" s="2" t="s">
        <v>15058</v>
      </c>
      <c r="B1171" s="2">
        <v>7.7038148222965696E+17</v>
      </c>
      <c r="C1171" s="2" t="s">
        <v>33434</v>
      </c>
      <c r="D1171" s="3" t="s">
        <v>33435</v>
      </c>
      <c r="E1171" s="2">
        <v>10409</v>
      </c>
      <c r="G1171" s="2">
        <v>24661</v>
      </c>
      <c r="H1171" s="2" t="b">
        <v>0</v>
      </c>
      <c r="I1171" s="2" t="str">
        <f t="shared" si="18"/>
        <v xml:space="preserve"> 29  Aug 2016</v>
      </c>
    </row>
    <row r="1172" spans="1:9" x14ac:dyDescent="0.45">
      <c r="A1172" s="2" t="s">
        <v>8</v>
      </c>
      <c r="B1172" s="2">
        <v>7.7033063178397197E+17</v>
      </c>
      <c r="C1172" s="2" t="s">
        <v>33436</v>
      </c>
      <c r="D1172" s="3" t="s">
        <v>33437</v>
      </c>
      <c r="E1172" s="2">
        <v>16254</v>
      </c>
      <c r="G1172" s="2">
        <v>30357</v>
      </c>
      <c r="H1172" s="2" t="b">
        <v>0</v>
      </c>
      <c r="I1172" s="2" t="str">
        <f t="shared" si="18"/>
        <v xml:space="preserve"> 29  Aug 2016</v>
      </c>
    </row>
    <row r="1173" spans="1:9" x14ac:dyDescent="0.45">
      <c r="A1173" s="2" t="s">
        <v>30134</v>
      </c>
      <c r="B1173" s="2">
        <v>7.7025355063925094E+17</v>
      </c>
      <c r="C1173" s="2" t="s">
        <v>33438</v>
      </c>
      <c r="D1173" s="3" t="s">
        <v>33439</v>
      </c>
      <c r="E1173" s="2">
        <v>8861</v>
      </c>
      <c r="G1173" s="2">
        <v>27525</v>
      </c>
      <c r="H1173" s="2" t="b">
        <v>0</v>
      </c>
      <c r="I1173" s="2" t="str">
        <f t="shared" si="18"/>
        <v xml:space="preserve"> 29  Aug 2016</v>
      </c>
    </row>
    <row r="1174" spans="1:9" x14ac:dyDescent="0.45">
      <c r="A1174" s="2" t="s">
        <v>30134</v>
      </c>
      <c r="B1174" s="2">
        <v>7.7025217751223002E+17</v>
      </c>
      <c r="C1174" s="2" t="s">
        <v>33440</v>
      </c>
      <c r="D1174" s="3" t="s">
        <v>33441</v>
      </c>
      <c r="E1174" s="2">
        <v>7074</v>
      </c>
      <c r="G1174" s="2">
        <v>22252</v>
      </c>
      <c r="H1174" s="2" t="b">
        <v>0</v>
      </c>
      <c r="I1174" s="2" t="str">
        <f t="shared" si="18"/>
        <v xml:space="preserve"> 29  Aug 2016</v>
      </c>
    </row>
    <row r="1175" spans="1:9" x14ac:dyDescent="0.45">
      <c r="A1175" s="2" t="s">
        <v>30134</v>
      </c>
      <c r="B1175" s="2">
        <v>7.7025040984377702E+17</v>
      </c>
      <c r="C1175" s="2" t="s">
        <v>33442</v>
      </c>
      <c r="D1175" s="3" t="s">
        <v>33443</v>
      </c>
      <c r="E1175" s="2">
        <v>10696</v>
      </c>
      <c r="G1175" s="2">
        <v>29930</v>
      </c>
      <c r="H1175" s="2" t="b">
        <v>0</v>
      </c>
      <c r="I1175" s="2" t="str">
        <f t="shared" si="18"/>
        <v xml:space="preserve"> 29  Aug 2016</v>
      </c>
    </row>
    <row r="1176" spans="1:9" x14ac:dyDescent="0.45">
      <c r="A1176" s="2" t="s">
        <v>30134</v>
      </c>
      <c r="B1176" s="2">
        <v>7.7024908625566106E+17</v>
      </c>
      <c r="C1176" s="2" t="s">
        <v>33444</v>
      </c>
      <c r="D1176" s="3" t="s">
        <v>33445</v>
      </c>
      <c r="E1176" s="2">
        <v>4230</v>
      </c>
      <c r="G1176" s="2">
        <v>13633</v>
      </c>
      <c r="H1176" s="2" t="b">
        <v>0</v>
      </c>
      <c r="I1176" s="2" t="str">
        <f t="shared" si="18"/>
        <v xml:space="preserve"> 29  Aug 2016</v>
      </c>
    </row>
    <row r="1177" spans="1:9" x14ac:dyDescent="0.45">
      <c r="A1177" s="2" t="s">
        <v>30134</v>
      </c>
      <c r="B1177" s="2">
        <v>7.7024854857102106E+17</v>
      </c>
      <c r="C1177" s="2" t="s">
        <v>33446</v>
      </c>
      <c r="D1177" s="3" t="s">
        <v>33447</v>
      </c>
      <c r="E1177" s="2">
        <v>6772</v>
      </c>
      <c r="G1177" s="2">
        <v>15964</v>
      </c>
      <c r="H1177" s="2" t="b">
        <v>0</v>
      </c>
      <c r="I1177" s="2" t="str">
        <f t="shared" si="18"/>
        <v xml:space="preserve"> 29  Aug 2016</v>
      </c>
    </row>
    <row r="1178" spans="1:9" x14ac:dyDescent="0.45">
      <c r="A1178" s="2" t="s">
        <v>30134</v>
      </c>
      <c r="B1178" s="2">
        <v>7.7024818624190003E+17</v>
      </c>
      <c r="C1178" s="2" t="s">
        <v>33448</v>
      </c>
      <c r="D1178" s="3" t="s">
        <v>33449</v>
      </c>
      <c r="E1178" s="2">
        <v>6543</v>
      </c>
      <c r="G1178" s="2">
        <v>15689</v>
      </c>
      <c r="H1178" s="2" t="b">
        <v>0</v>
      </c>
      <c r="I1178" s="2" t="str">
        <f t="shared" si="18"/>
        <v xml:space="preserve"> 29  Aug 2016</v>
      </c>
    </row>
    <row r="1179" spans="1:9" x14ac:dyDescent="0.45">
      <c r="A1179" s="2" t="s">
        <v>30134</v>
      </c>
      <c r="B1179" s="2">
        <v>7.7024709443946906E+17</v>
      </c>
      <c r="C1179" s="2" t="s">
        <v>33450</v>
      </c>
      <c r="D1179" s="3" t="s">
        <v>33451</v>
      </c>
      <c r="E1179" s="2">
        <v>6747</v>
      </c>
      <c r="G1179" s="2">
        <v>20722</v>
      </c>
      <c r="H1179" s="2" t="b">
        <v>0</v>
      </c>
      <c r="I1179" s="2" t="str">
        <f t="shared" si="18"/>
        <v xml:space="preserve"> 29  Aug 2016</v>
      </c>
    </row>
    <row r="1180" spans="1:9" x14ac:dyDescent="0.45">
      <c r="A1180" s="2" t="s">
        <v>30134</v>
      </c>
      <c r="B1180" s="2">
        <v>7.7024531334505203E+17</v>
      </c>
      <c r="C1180" s="2" t="s">
        <v>33452</v>
      </c>
      <c r="D1180" s="3" t="s">
        <v>33453</v>
      </c>
      <c r="E1180" s="2">
        <v>6931</v>
      </c>
      <c r="G1180" s="2">
        <v>22030</v>
      </c>
      <c r="H1180" s="2" t="b">
        <v>0</v>
      </c>
      <c r="I1180" s="2" t="str">
        <f t="shared" si="18"/>
        <v xml:space="preserve"> 29  Aug 2016</v>
      </c>
    </row>
    <row r="1181" spans="1:9" x14ac:dyDescent="0.45">
      <c r="A1181" s="2" t="s">
        <v>30134</v>
      </c>
      <c r="B1181" s="2">
        <v>7.7004025879685504E+17</v>
      </c>
      <c r="C1181" s="2" t="s">
        <v>33454</v>
      </c>
      <c r="D1181" s="3" t="s">
        <v>33455</v>
      </c>
      <c r="E1181" s="2">
        <v>10427</v>
      </c>
      <c r="G1181" s="2">
        <v>32921</v>
      </c>
      <c r="H1181" s="2" t="b">
        <v>0</v>
      </c>
      <c r="I1181" s="2" t="str">
        <f t="shared" si="18"/>
        <v xml:space="preserve"> 28  Aug 2016</v>
      </c>
    </row>
    <row r="1182" spans="1:9" x14ac:dyDescent="0.45">
      <c r="A1182" s="2" t="s">
        <v>30134</v>
      </c>
      <c r="B1182" s="2">
        <v>7.7003931714206899E+17</v>
      </c>
      <c r="C1182" s="2" t="s">
        <v>33456</v>
      </c>
      <c r="D1182" s="3" t="s">
        <v>33457</v>
      </c>
      <c r="E1182" s="2">
        <v>19513</v>
      </c>
      <c r="G1182" s="2">
        <v>51725</v>
      </c>
      <c r="H1182" s="2" t="b">
        <v>0</v>
      </c>
      <c r="I1182" s="2" t="str">
        <f t="shared" si="18"/>
        <v xml:space="preserve"> 28  Aug 2016</v>
      </c>
    </row>
    <row r="1183" spans="1:9" x14ac:dyDescent="0.45">
      <c r="A1183" s="2" t="s">
        <v>8</v>
      </c>
      <c r="B1183" s="2">
        <v>7.7002125200211904E+17</v>
      </c>
      <c r="C1183" s="2" t="s">
        <v>33458</v>
      </c>
      <c r="D1183" s="3" t="s">
        <v>33459</v>
      </c>
      <c r="E1183" s="2">
        <v>8556</v>
      </c>
      <c r="G1183" s="2">
        <v>28398</v>
      </c>
      <c r="H1183" s="2" t="b">
        <v>0</v>
      </c>
      <c r="I1183" s="2" t="str">
        <f t="shared" si="18"/>
        <v xml:space="preserve"> 28  Aug 2016</v>
      </c>
    </row>
    <row r="1184" spans="1:9" x14ac:dyDescent="0.45">
      <c r="A1184" s="2" t="s">
        <v>8</v>
      </c>
      <c r="B1184" s="2">
        <v>7.6998018163320397E+17</v>
      </c>
      <c r="C1184" s="2" t="s">
        <v>33460</v>
      </c>
      <c r="D1184" s="3" t="s">
        <v>33461</v>
      </c>
      <c r="E1184" s="2">
        <v>8822</v>
      </c>
      <c r="G1184" s="2">
        <v>0</v>
      </c>
      <c r="H1184" s="2" t="b">
        <v>1</v>
      </c>
      <c r="I1184" s="2" t="str">
        <f t="shared" si="18"/>
        <v xml:space="preserve"> 28  Aug 2016</v>
      </c>
    </row>
    <row r="1185" spans="1:9" x14ac:dyDescent="0.45">
      <c r="A1185" s="2" t="s">
        <v>8</v>
      </c>
      <c r="B1185" s="2">
        <v>7.6989852443989606E+17</v>
      </c>
      <c r="C1185" s="2" t="s">
        <v>33462</v>
      </c>
      <c r="D1185" s="3" t="s">
        <v>33463</v>
      </c>
      <c r="E1185" s="2">
        <v>6175</v>
      </c>
      <c r="G1185" s="2">
        <v>20739</v>
      </c>
      <c r="H1185" s="2" t="b">
        <v>0</v>
      </c>
      <c r="I1185" s="2" t="str">
        <f t="shared" si="18"/>
        <v xml:space="preserve"> 28  Aug 2016</v>
      </c>
    </row>
    <row r="1186" spans="1:9" x14ac:dyDescent="0.45">
      <c r="A1186" s="2" t="s">
        <v>8</v>
      </c>
      <c r="B1186" s="2">
        <v>7.6989779731953203E+17</v>
      </c>
      <c r="C1186" s="2" t="s">
        <v>33464</v>
      </c>
      <c r="D1186" s="3" t="s">
        <v>33465</v>
      </c>
      <c r="E1186" s="2">
        <v>4340</v>
      </c>
      <c r="G1186" s="2">
        <v>12175</v>
      </c>
      <c r="H1186" s="2" t="b">
        <v>0</v>
      </c>
      <c r="I1186" s="2" t="str">
        <f t="shared" si="18"/>
        <v xml:space="preserve"> 28  Aug 2016</v>
      </c>
    </row>
    <row r="1187" spans="1:9" x14ac:dyDescent="0.45">
      <c r="A1187" s="2" t="s">
        <v>30134</v>
      </c>
      <c r="B1187" s="2">
        <v>7.6974062649767898E+17</v>
      </c>
      <c r="C1187" s="2" t="s">
        <v>33466</v>
      </c>
      <c r="D1187" s="3" t="s">
        <v>33467</v>
      </c>
      <c r="E1187" s="2">
        <v>4740</v>
      </c>
      <c r="G1187" s="2">
        <v>15842</v>
      </c>
      <c r="H1187" s="2" t="b">
        <v>0</v>
      </c>
      <c r="I1187" s="2" t="str">
        <f t="shared" si="18"/>
        <v xml:space="preserve"> 28  Aug 2016</v>
      </c>
    </row>
    <row r="1188" spans="1:9" x14ac:dyDescent="0.45">
      <c r="A1188" s="2" t="s">
        <v>8</v>
      </c>
      <c r="B1188" s="2">
        <v>7.6972455694902003E+17</v>
      </c>
      <c r="C1188" s="2" t="s">
        <v>33468</v>
      </c>
      <c r="D1188" s="3" t="s">
        <v>33469</v>
      </c>
      <c r="E1188" s="2">
        <v>12247</v>
      </c>
      <c r="G1188" s="2">
        <v>22235</v>
      </c>
      <c r="H1188" s="2" t="b">
        <v>0</v>
      </c>
      <c r="I1188" s="2" t="str">
        <f t="shared" si="18"/>
        <v xml:space="preserve"> 28  Aug 2016</v>
      </c>
    </row>
    <row r="1189" spans="1:9" x14ac:dyDescent="0.45">
      <c r="A1189" s="2" t="s">
        <v>8</v>
      </c>
      <c r="B1189" s="2">
        <v>7.6971818483647206E+17</v>
      </c>
      <c r="C1189" s="2" t="s">
        <v>33470</v>
      </c>
      <c r="D1189" s="3" t="s">
        <v>33471</v>
      </c>
      <c r="E1189" s="2">
        <v>7149</v>
      </c>
      <c r="G1189" s="2">
        <v>21240</v>
      </c>
      <c r="H1189" s="2" t="b">
        <v>0</v>
      </c>
      <c r="I1189" s="2" t="str">
        <f t="shared" si="18"/>
        <v xml:space="preserve"> 28  Aug 2016</v>
      </c>
    </row>
    <row r="1190" spans="1:9" x14ac:dyDescent="0.45">
      <c r="A1190" s="2" t="s">
        <v>15058</v>
      </c>
      <c r="B1190" s="2">
        <v>7.69647461459632E+17</v>
      </c>
      <c r="C1190" s="2" t="s">
        <v>33472</v>
      </c>
      <c r="D1190" s="3" t="s">
        <v>33473</v>
      </c>
      <c r="E1190" s="2">
        <v>5834</v>
      </c>
      <c r="G1190" s="2">
        <v>18927</v>
      </c>
      <c r="H1190" s="2" t="b">
        <v>0</v>
      </c>
      <c r="I1190" s="2" t="str">
        <f t="shared" si="18"/>
        <v xml:space="preserve"> 27  Aug 2016</v>
      </c>
    </row>
    <row r="1191" spans="1:9" x14ac:dyDescent="0.45">
      <c r="A1191" s="2" t="s">
        <v>15058</v>
      </c>
      <c r="B1191" s="2">
        <v>7.6960736986926605E+17</v>
      </c>
      <c r="C1191" s="2" t="s">
        <v>33474</v>
      </c>
      <c r="D1191" s="3" t="s">
        <v>33475</v>
      </c>
      <c r="E1191" s="2">
        <v>4346</v>
      </c>
      <c r="G1191" s="2">
        <v>17411</v>
      </c>
      <c r="H1191" s="2" t="b">
        <v>0</v>
      </c>
      <c r="I1191" s="2" t="str">
        <f t="shared" si="18"/>
        <v xml:space="preserve"> 27  Aug 2016</v>
      </c>
    </row>
    <row r="1192" spans="1:9" x14ac:dyDescent="0.45">
      <c r="A1192" s="2" t="s">
        <v>15058</v>
      </c>
      <c r="B1192" s="2">
        <v>7.6959250887989197E+17</v>
      </c>
      <c r="C1192" s="2" t="s">
        <v>33476</v>
      </c>
      <c r="D1192" s="3" t="s">
        <v>33477</v>
      </c>
      <c r="E1192" s="2">
        <v>8965</v>
      </c>
      <c r="G1192" s="2">
        <v>30754</v>
      </c>
      <c r="H1192" s="2" t="b">
        <v>0</v>
      </c>
      <c r="I1192" s="2" t="str">
        <f t="shared" si="18"/>
        <v xml:space="preserve"> 27  Aug 2016</v>
      </c>
    </row>
    <row r="1193" spans="1:9" x14ac:dyDescent="0.45">
      <c r="A1193" s="2" t="s">
        <v>8</v>
      </c>
      <c r="B1193" s="2">
        <v>7.6957171092426304E+17</v>
      </c>
      <c r="C1193" s="2" t="s">
        <v>33478</v>
      </c>
      <c r="D1193" s="3" t="s">
        <v>33479</v>
      </c>
      <c r="E1193" s="2">
        <v>9197</v>
      </c>
      <c r="G1193" s="2">
        <v>27299</v>
      </c>
      <c r="H1193" s="2" t="b">
        <v>0</v>
      </c>
      <c r="I1193" s="2" t="str">
        <f t="shared" si="18"/>
        <v xml:space="preserve"> 27  Aug 2016</v>
      </c>
    </row>
    <row r="1194" spans="1:9" x14ac:dyDescent="0.45">
      <c r="A1194" s="2" t="s">
        <v>30134</v>
      </c>
      <c r="B1194" s="2">
        <v>7.6955478215133094E+17</v>
      </c>
      <c r="C1194" s="2" t="s">
        <v>33480</v>
      </c>
      <c r="D1194" s="3" t="s">
        <v>33481</v>
      </c>
      <c r="E1194" s="2">
        <v>4538</v>
      </c>
      <c r="G1194" s="2">
        <v>10392</v>
      </c>
      <c r="H1194" s="2" t="b">
        <v>0</v>
      </c>
      <c r="I1194" s="2" t="str">
        <f t="shared" si="18"/>
        <v xml:space="preserve"> 27  Aug 2016</v>
      </c>
    </row>
    <row r="1195" spans="1:9" x14ac:dyDescent="0.45">
      <c r="A1195" s="2" t="s">
        <v>30134</v>
      </c>
      <c r="B1195" s="2">
        <v>7.6955259215841203E+17</v>
      </c>
      <c r="C1195" s="2" t="s">
        <v>33482</v>
      </c>
      <c r="D1195" s="3" t="s">
        <v>33483</v>
      </c>
      <c r="E1195" s="2">
        <v>9062</v>
      </c>
      <c r="G1195" s="2">
        <v>21847</v>
      </c>
      <c r="H1195" s="2" t="b">
        <v>0</v>
      </c>
      <c r="I1195" s="2" t="str">
        <f t="shared" si="18"/>
        <v xml:space="preserve"> 27  Aug 2016</v>
      </c>
    </row>
    <row r="1196" spans="1:9" x14ac:dyDescent="0.45">
      <c r="A1196" s="2" t="s">
        <v>30134</v>
      </c>
      <c r="B1196" s="2">
        <v>7.6953927167801306E+17</v>
      </c>
      <c r="C1196" s="2" t="s">
        <v>33484</v>
      </c>
      <c r="D1196" s="3" t="s">
        <v>33485</v>
      </c>
      <c r="E1196" s="2">
        <v>11366</v>
      </c>
      <c r="G1196" s="2">
        <v>34127</v>
      </c>
      <c r="H1196" s="2" t="b">
        <v>0</v>
      </c>
      <c r="I1196" s="2" t="str">
        <f t="shared" si="18"/>
        <v xml:space="preserve"> 27  Aug 2016</v>
      </c>
    </row>
    <row r="1197" spans="1:9" x14ac:dyDescent="0.45">
      <c r="A1197" s="2" t="s">
        <v>8</v>
      </c>
      <c r="B1197" s="2">
        <v>7.6933184131668698E+17</v>
      </c>
      <c r="C1197" s="2" t="s">
        <v>33486</v>
      </c>
      <c r="D1197" s="3" t="s">
        <v>33487</v>
      </c>
      <c r="E1197" s="2">
        <v>11629</v>
      </c>
      <c r="G1197" s="2">
        <v>26338</v>
      </c>
      <c r="H1197" s="2" t="b">
        <v>0</v>
      </c>
      <c r="I1197" s="2" t="str">
        <f t="shared" si="18"/>
        <v xml:space="preserve"> 27  Aug 2016</v>
      </c>
    </row>
    <row r="1198" spans="1:9" x14ac:dyDescent="0.45">
      <c r="A1198" s="2" t="s">
        <v>8</v>
      </c>
      <c r="B1198" s="2">
        <v>7.6932347204862298E+17</v>
      </c>
      <c r="C1198" s="2" t="s">
        <v>33488</v>
      </c>
      <c r="D1198" s="3" t="s">
        <v>33489</v>
      </c>
      <c r="E1198" s="2">
        <v>4724</v>
      </c>
      <c r="G1198" s="2">
        <v>12326</v>
      </c>
      <c r="H1198" s="2" t="b">
        <v>0</v>
      </c>
      <c r="I1198" s="2" t="str">
        <f t="shared" si="18"/>
        <v xml:space="preserve"> 26  Aug 2016</v>
      </c>
    </row>
    <row r="1199" spans="1:9" x14ac:dyDescent="0.45">
      <c r="A1199" s="2" t="s">
        <v>8</v>
      </c>
      <c r="B1199" s="2">
        <v>7.69322071297888E+17</v>
      </c>
      <c r="C1199" s="2" t="s">
        <v>33490</v>
      </c>
      <c r="D1199" s="3" t="s">
        <v>33491</v>
      </c>
      <c r="E1199" s="2">
        <v>7359</v>
      </c>
      <c r="G1199" s="2">
        <v>22966</v>
      </c>
      <c r="H1199" s="2" t="b">
        <v>0</v>
      </c>
      <c r="I1199" s="2" t="str">
        <f t="shared" si="18"/>
        <v xml:space="preserve"> 26  Aug 2016</v>
      </c>
    </row>
    <row r="1200" spans="1:9" x14ac:dyDescent="0.45">
      <c r="A1200" s="2" t="s">
        <v>8</v>
      </c>
      <c r="B1200" s="2">
        <v>7.6931130548002406E+17</v>
      </c>
      <c r="C1200" s="2" t="s">
        <v>33492</v>
      </c>
      <c r="D1200" s="3" t="s">
        <v>33493</v>
      </c>
      <c r="E1200" s="2">
        <v>5043</v>
      </c>
      <c r="G1200" s="2">
        <v>14266</v>
      </c>
      <c r="H1200" s="2" t="b">
        <v>0</v>
      </c>
      <c r="I1200" s="2" t="str">
        <f t="shared" si="18"/>
        <v xml:space="preserve"> 26  Aug 2016</v>
      </c>
    </row>
    <row r="1201" spans="1:9" x14ac:dyDescent="0.45">
      <c r="A1201" s="2" t="s">
        <v>8</v>
      </c>
      <c r="B1201" s="2">
        <v>7.6930831635062298E+17</v>
      </c>
      <c r="C1201" s="2" t="s">
        <v>33494</v>
      </c>
      <c r="D1201" s="3" t="s">
        <v>33495</v>
      </c>
      <c r="E1201" s="2">
        <v>2432</v>
      </c>
      <c r="G1201" s="2">
        <v>10422</v>
      </c>
      <c r="H1201" s="2" t="b">
        <v>0</v>
      </c>
      <c r="I1201" s="2" t="str">
        <f t="shared" si="18"/>
        <v xml:space="preserve"> 26  Aug 2016</v>
      </c>
    </row>
    <row r="1202" spans="1:9" x14ac:dyDescent="0.45">
      <c r="A1202" s="2" t="s">
        <v>8</v>
      </c>
      <c r="B1202" s="2">
        <v>7.6925465593932096E+17</v>
      </c>
      <c r="C1202" s="2" t="s">
        <v>33496</v>
      </c>
      <c r="D1202" s="3" t="s">
        <v>33497</v>
      </c>
      <c r="E1202" s="2">
        <v>8405</v>
      </c>
      <c r="G1202" s="2">
        <v>16590</v>
      </c>
      <c r="H1202" s="2" t="b">
        <v>0</v>
      </c>
      <c r="I1202" s="2" t="str">
        <f t="shared" si="18"/>
        <v xml:space="preserve"> 26  Aug 2016</v>
      </c>
    </row>
    <row r="1203" spans="1:9" x14ac:dyDescent="0.45">
      <c r="A1203" s="2" t="s">
        <v>8</v>
      </c>
      <c r="B1203" s="2">
        <v>7.6925342254978598E+17</v>
      </c>
      <c r="C1203" s="2" t="s">
        <v>33498</v>
      </c>
      <c r="D1203" s="3" t="s">
        <v>33499</v>
      </c>
      <c r="E1203" s="2">
        <v>7833</v>
      </c>
      <c r="G1203" s="2">
        <v>18589</v>
      </c>
      <c r="H1203" s="2" t="b">
        <v>0</v>
      </c>
      <c r="I1203" s="2" t="str">
        <f t="shared" si="18"/>
        <v xml:space="preserve"> 26  Aug 2016</v>
      </c>
    </row>
    <row r="1204" spans="1:9" x14ac:dyDescent="0.45">
      <c r="A1204" s="2" t="s">
        <v>8</v>
      </c>
      <c r="B1204" s="2">
        <v>7.6925263735086605E+17</v>
      </c>
      <c r="C1204" s="2" t="s">
        <v>33500</v>
      </c>
      <c r="D1204" s="3" t="s">
        <v>33501</v>
      </c>
      <c r="E1204" s="2">
        <v>8219</v>
      </c>
      <c r="G1204" s="2">
        <v>15785</v>
      </c>
      <c r="H1204" s="2" t="b">
        <v>0</v>
      </c>
      <c r="I1204" s="2" t="str">
        <f t="shared" si="18"/>
        <v xml:space="preserve"> 26  Aug 2016</v>
      </c>
    </row>
    <row r="1205" spans="1:9" x14ac:dyDescent="0.45">
      <c r="A1205" s="2" t="s">
        <v>30134</v>
      </c>
      <c r="B1205" s="2">
        <v>7.6922140582092301E+17</v>
      </c>
      <c r="C1205" s="2" t="s">
        <v>33502</v>
      </c>
      <c r="D1205" s="3" t="s">
        <v>33503</v>
      </c>
      <c r="E1205" s="2">
        <v>12916</v>
      </c>
      <c r="G1205" s="2">
        <v>27759</v>
      </c>
      <c r="H1205" s="2" t="b">
        <v>0</v>
      </c>
      <c r="I1205" s="2" t="str">
        <f t="shared" si="18"/>
        <v xml:space="preserve"> 26  Aug 2016</v>
      </c>
    </row>
    <row r="1206" spans="1:9" x14ac:dyDescent="0.45">
      <c r="A1206" s="2" t="s">
        <v>30134</v>
      </c>
      <c r="B1206" s="2">
        <v>7.69203012250112E+17</v>
      </c>
      <c r="C1206" s="2" t="s">
        <v>33504</v>
      </c>
      <c r="D1206" s="3" t="s">
        <v>33505</v>
      </c>
      <c r="E1206" s="2">
        <v>8947</v>
      </c>
      <c r="G1206" s="2">
        <v>31501</v>
      </c>
      <c r="H1206" s="2" t="b">
        <v>0</v>
      </c>
      <c r="I1206" s="2" t="str">
        <f t="shared" si="18"/>
        <v xml:space="preserve"> 26  Aug 2016</v>
      </c>
    </row>
    <row r="1207" spans="1:9" x14ac:dyDescent="0.45">
      <c r="A1207" s="2" t="s">
        <v>30134</v>
      </c>
      <c r="B1207" s="2">
        <v>7.6918515519812403E+17</v>
      </c>
      <c r="C1207" s="2" t="s">
        <v>33506</v>
      </c>
      <c r="D1207" s="3" t="s">
        <v>33507</v>
      </c>
      <c r="E1207" s="2">
        <v>5665</v>
      </c>
      <c r="G1207" s="2">
        <v>14700</v>
      </c>
      <c r="H1207" s="2" t="b">
        <v>0</v>
      </c>
      <c r="I1207" s="2" t="str">
        <f t="shared" si="18"/>
        <v xml:space="preserve"> 26  Aug 2016</v>
      </c>
    </row>
    <row r="1208" spans="1:9" x14ac:dyDescent="0.45">
      <c r="A1208" s="2" t="s">
        <v>30134</v>
      </c>
      <c r="B1208" s="2">
        <v>7.6917781067806694E+17</v>
      </c>
      <c r="C1208" s="2" t="s">
        <v>33508</v>
      </c>
      <c r="D1208" s="3" t="s">
        <v>33509</v>
      </c>
      <c r="E1208" s="2">
        <v>10467</v>
      </c>
      <c r="G1208" s="2">
        <v>30607</v>
      </c>
      <c r="H1208" s="2" t="b">
        <v>0</v>
      </c>
      <c r="I1208" s="2" t="str">
        <f t="shared" si="18"/>
        <v xml:space="preserve"> 26  Aug 2016</v>
      </c>
    </row>
    <row r="1209" spans="1:9" x14ac:dyDescent="0.45">
      <c r="A1209" s="2" t="s">
        <v>30134</v>
      </c>
      <c r="B1209" s="2">
        <v>7.6917020494116403E+17</v>
      </c>
      <c r="C1209" s="2" t="s">
        <v>33510</v>
      </c>
      <c r="D1209" s="3" t="s">
        <v>33511</v>
      </c>
      <c r="E1209" s="2">
        <v>8939</v>
      </c>
      <c r="G1209" s="2">
        <v>28139</v>
      </c>
      <c r="H1209" s="2" t="b">
        <v>0</v>
      </c>
      <c r="I1209" s="2" t="str">
        <f t="shared" si="18"/>
        <v xml:space="preserve"> 26  Aug 2016</v>
      </c>
    </row>
    <row r="1210" spans="1:9" x14ac:dyDescent="0.45">
      <c r="A1210" s="2" t="s">
        <v>8</v>
      </c>
      <c r="B1210" s="2">
        <v>7.6914384589213594E+17</v>
      </c>
      <c r="C1210" s="2" t="s">
        <v>33512</v>
      </c>
      <c r="D1210" s="3" t="s">
        <v>33513</v>
      </c>
      <c r="E1210" s="2">
        <v>7049</v>
      </c>
      <c r="G1210" s="2">
        <v>17035</v>
      </c>
      <c r="H1210" s="2" t="b">
        <v>0</v>
      </c>
      <c r="I1210" s="2" t="str">
        <f t="shared" si="18"/>
        <v xml:space="preserve"> 26  Aug 2016</v>
      </c>
    </row>
    <row r="1211" spans="1:9" x14ac:dyDescent="0.45">
      <c r="A1211" s="2" t="s">
        <v>30134</v>
      </c>
      <c r="B1211" s="2">
        <v>7.6902152563893005E+17</v>
      </c>
      <c r="C1211" s="2" t="s">
        <v>33514</v>
      </c>
      <c r="D1211" s="3" t="s">
        <v>33515</v>
      </c>
      <c r="E1211" s="2">
        <v>5468</v>
      </c>
      <c r="G1211" s="2">
        <v>17386</v>
      </c>
      <c r="H1211" s="2" t="b">
        <v>0</v>
      </c>
      <c r="I1211" s="2" t="str">
        <f t="shared" si="18"/>
        <v xml:space="preserve"> 26  Aug 2016</v>
      </c>
    </row>
    <row r="1212" spans="1:9" x14ac:dyDescent="0.45">
      <c r="A1212" s="2" t="s">
        <v>8</v>
      </c>
      <c r="B1212" s="2">
        <v>7.6900616292666906E+17</v>
      </c>
      <c r="C1212" s="2" t="s">
        <v>33516</v>
      </c>
      <c r="D1212" s="3" t="s">
        <v>33517</v>
      </c>
      <c r="E1212" s="2">
        <v>16437</v>
      </c>
      <c r="G1212" s="2">
        <v>31298</v>
      </c>
      <c r="H1212" s="2" t="b">
        <v>0</v>
      </c>
      <c r="I1212" s="2" t="str">
        <f t="shared" si="18"/>
        <v xml:space="preserve"> 26  Aug 2016</v>
      </c>
    </row>
    <row r="1213" spans="1:9" x14ac:dyDescent="0.45">
      <c r="A1213" s="2" t="s">
        <v>30134</v>
      </c>
      <c r="B1213" s="2">
        <v>7.6900332385686694E+17</v>
      </c>
      <c r="C1213" s="2" t="s">
        <v>33518</v>
      </c>
      <c r="D1213" s="3" t="s">
        <v>33519</v>
      </c>
      <c r="E1213" s="2">
        <v>9017</v>
      </c>
      <c r="G1213" s="2">
        <v>16217</v>
      </c>
      <c r="H1213" s="2" t="b">
        <v>0</v>
      </c>
      <c r="I1213" s="2" t="str">
        <f t="shared" si="18"/>
        <v xml:space="preserve"> 26  Aug 2016</v>
      </c>
    </row>
    <row r="1214" spans="1:9" x14ac:dyDescent="0.45">
      <c r="A1214" s="2" t="s">
        <v>30134</v>
      </c>
      <c r="B1214" s="2">
        <v>7.6900307394345702E+17</v>
      </c>
      <c r="C1214" s="2" t="s">
        <v>33520</v>
      </c>
      <c r="D1214" s="3" t="s">
        <v>33521</v>
      </c>
      <c r="E1214" s="2">
        <v>8333</v>
      </c>
      <c r="G1214" s="2">
        <v>16407</v>
      </c>
      <c r="H1214" s="2" t="b">
        <v>0</v>
      </c>
      <c r="I1214" s="2" t="str">
        <f t="shared" si="18"/>
        <v xml:space="preserve"> 26  Aug 2016</v>
      </c>
    </row>
    <row r="1215" spans="1:9" x14ac:dyDescent="0.45">
      <c r="A1215" s="2" t="s">
        <v>8</v>
      </c>
      <c r="B1215" s="2">
        <v>7.6900272421811802E+17</v>
      </c>
      <c r="C1215" s="2" t="s">
        <v>33522</v>
      </c>
      <c r="D1215" s="3" t="s">
        <v>33523</v>
      </c>
      <c r="E1215" s="2">
        <v>5168</v>
      </c>
      <c r="G1215" s="2">
        <v>12793</v>
      </c>
      <c r="H1215" s="2" t="b">
        <v>0</v>
      </c>
      <c r="I1215" s="2" t="str">
        <f t="shared" si="18"/>
        <v xml:space="preserve"> 26  Aug 2016</v>
      </c>
    </row>
    <row r="1216" spans="1:9" x14ac:dyDescent="0.45">
      <c r="A1216" s="2" t="s">
        <v>30134</v>
      </c>
      <c r="B1216" s="2">
        <v>7.69001435484688E+17</v>
      </c>
      <c r="C1216" s="2" t="s">
        <v>33524</v>
      </c>
      <c r="D1216" s="3" t="s">
        <v>33525</v>
      </c>
      <c r="E1216" s="2">
        <v>9267</v>
      </c>
      <c r="G1216" s="2">
        <v>27016</v>
      </c>
      <c r="H1216" s="2" t="b">
        <v>0</v>
      </c>
      <c r="I1216" s="2" t="str">
        <f t="shared" si="18"/>
        <v xml:space="preserve"> 26  Aug 2016</v>
      </c>
    </row>
    <row r="1217" spans="1:9" x14ac:dyDescent="0.45">
      <c r="A1217" s="2" t="s">
        <v>8</v>
      </c>
      <c r="B1217" s="2">
        <v>7.6892220898712704E+17</v>
      </c>
      <c r="C1217" s="2" t="s">
        <v>33526</v>
      </c>
      <c r="D1217" s="3" t="s">
        <v>33527</v>
      </c>
      <c r="E1217" s="2">
        <v>10557</v>
      </c>
      <c r="G1217" s="2">
        <v>23150</v>
      </c>
      <c r="H1217" s="2" t="b">
        <v>0</v>
      </c>
      <c r="I1217" s="2" t="str">
        <f t="shared" si="18"/>
        <v xml:space="preserve"> 25  Aug 2016</v>
      </c>
    </row>
    <row r="1218" spans="1:9" x14ac:dyDescent="0.45">
      <c r="A1218" s="2" t="s">
        <v>8</v>
      </c>
      <c r="B1218" s="2">
        <v>7.6891224134951706E+17</v>
      </c>
      <c r="C1218" s="2" t="s">
        <v>33528</v>
      </c>
      <c r="D1218" s="3" t="s">
        <v>33529</v>
      </c>
      <c r="E1218" s="2">
        <v>10027</v>
      </c>
      <c r="G1218" s="2">
        <v>28491</v>
      </c>
      <c r="H1218" s="2" t="b">
        <v>0</v>
      </c>
      <c r="I1218" s="2" t="str">
        <f t="shared" si="18"/>
        <v xml:space="preserve"> 25  Aug 2016</v>
      </c>
    </row>
    <row r="1219" spans="1:9" x14ac:dyDescent="0.45">
      <c r="A1219" s="2" t="s">
        <v>8</v>
      </c>
      <c r="B1219" s="2">
        <v>7.6890436221108595E+17</v>
      </c>
      <c r="C1219" s="2" t="s">
        <v>33530</v>
      </c>
      <c r="D1219" s="3" t="s">
        <v>33531</v>
      </c>
      <c r="E1219" s="2">
        <v>9434</v>
      </c>
      <c r="G1219" s="2">
        <v>27738</v>
      </c>
      <c r="H1219" s="2" t="b">
        <v>0</v>
      </c>
      <c r="I1219" s="2" t="str">
        <f t="shared" ref="I1219:I1282" si="19">MID(D1219,8,3)&amp;" "&amp;MID(D1219,4,4)&amp;" "&amp;RIGHT(D1219,4)</f>
        <v xml:space="preserve"> 25  Aug 2016</v>
      </c>
    </row>
    <row r="1220" spans="1:9" x14ac:dyDescent="0.45">
      <c r="A1220" s="2" t="s">
        <v>8</v>
      </c>
      <c r="B1220" s="2">
        <v>7.68903697166368E+17</v>
      </c>
      <c r="C1220" s="2" t="s">
        <v>33532</v>
      </c>
      <c r="D1220" s="3" t="s">
        <v>33533</v>
      </c>
      <c r="E1220" s="2">
        <v>7910</v>
      </c>
      <c r="G1220" s="2">
        <v>21743</v>
      </c>
      <c r="H1220" s="2" t="b">
        <v>0</v>
      </c>
      <c r="I1220" s="2" t="str">
        <f t="shared" si="19"/>
        <v xml:space="preserve"> 25  Aug 2016</v>
      </c>
    </row>
    <row r="1221" spans="1:9" x14ac:dyDescent="0.45">
      <c r="A1221" s="2" t="s">
        <v>30134</v>
      </c>
      <c r="B1221" s="2">
        <v>7.6879126581106202E+17</v>
      </c>
      <c r="C1221" s="2" t="s">
        <v>33534</v>
      </c>
      <c r="D1221" s="3" t="s">
        <v>33535</v>
      </c>
      <c r="E1221" s="2">
        <v>11018</v>
      </c>
      <c r="G1221" s="2">
        <v>33518</v>
      </c>
      <c r="H1221" s="2" t="b">
        <v>0</v>
      </c>
      <c r="I1221" s="2" t="str">
        <f t="shared" si="19"/>
        <v xml:space="preserve"> 25  Aug 2016</v>
      </c>
    </row>
    <row r="1222" spans="1:9" x14ac:dyDescent="0.45">
      <c r="A1222" s="2" t="s">
        <v>30134</v>
      </c>
      <c r="B1222" s="2">
        <v>7.6878876163535603E+17</v>
      </c>
      <c r="C1222" s="2" t="s">
        <v>33536</v>
      </c>
      <c r="D1222" s="3" t="s">
        <v>33537</v>
      </c>
      <c r="E1222" s="2">
        <v>10145</v>
      </c>
      <c r="G1222" s="2">
        <v>33619</v>
      </c>
      <c r="H1222" s="2" t="b">
        <v>0</v>
      </c>
      <c r="I1222" s="2" t="str">
        <f t="shared" si="19"/>
        <v xml:space="preserve"> 25  Aug 2016</v>
      </c>
    </row>
    <row r="1223" spans="1:9" x14ac:dyDescent="0.45">
      <c r="A1223" s="2" t="s">
        <v>30134</v>
      </c>
      <c r="B1223" s="2">
        <v>7.6866772014976205E+17</v>
      </c>
      <c r="C1223" s="2" t="s">
        <v>33538</v>
      </c>
      <c r="D1223" s="3" t="s">
        <v>33539</v>
      </c>
      <c r="E1223" s="2">
        <v>5107</v>
      </c>
      <c r="G1223" s="2">
        <v>13184</v>
      </c>
      <c r="H1223" s="2" t="b">
        <v>0</v>
      </c>
      <c r="I1223" s="2" t="str">
        <f t="shared" si="19"/>
        <v xml:space="preserve"> 25  Aug 2016</v>
      </c>
    </row>
    <row r="1224" spans="1:9" x14ac:dyDescent="0.45">
      <c r="A1224" s="2" t="s">
        <v>8</v>
      </c>
      <c r="B1224" s="2">
        <v>7.6862440577794406E+17</v>
      </c>
      <c r="C1224" s="2" t="s">
        <v>33540</v>
      </c>
      <c r="D1224" s="3" t="s">
        <v>33541</v>
      </c>
      <c r="E1224" s="2">
        <v>7755</v>
      </c>
      <c r="G1224" s="2">
        <v>26530</v>
      </c>
      <c r="H1224" s="2" t="b">
        <v>0</v>
      </c>
      <c r="I1224" s="2" t="str">
        <f t="shared" si="19"/>
        <v xml:space="preserve"> 25  Aug 2016</v>
      </c>
    </row>
    <row r="1225" spans="1:9" x14ac:dyDescent="0.45">
      <c r="A1225" s="2" t="s">
        <v>8</v>
      </c>
      <c r="B1225" s="2">
        <v>7.6862396671399898E+17</v>
      </c>
      <c r="C1225" s="2" t="s">
        <v>33542</v>
      </c>
      <c r="D1225" s="3" t="s">
        <v>33543</v>
      </c>
      <c r="E1225" s="2">
        <v>7638</v>
      </c>
      <c r="G1225" s="2">
        <v>26904</v>
      </c>
      <c r="H1225" s="2" t="b">
        <v>0</v>
      </c>
      <c r="I1225" s="2" t="str">
        <f t="shared" si="19"/>
        <v xml:space="preserve"> 25  Aug 2016</v>
      </c>
    </row>
    <row r="1226" spans="1:9" x14ac:dyDescent="0.45">
      <c r="A1226" s="2" t="s">
        <v>8</v>
      </c>
      <c r="B1226" s="2">
        <v>7.6860012541327296E+17</v>
      </c>
      <c r="C1226" s="2" t="s">
        <v>33544</v>
      </c>
      <c r="D1226" s="3" t="s">
        <v>33545</v>
      </c>
      <c r="E1226" s="2">
        <v>4369</v>
      </c>
      <c r="G1226" s="2">
        <v>16726</v>
      </c>
      <c r="H1226" s="2" t="b">
        <v>0</v>
      </c>
      <c r="I1226" s="2" t="str">
        <f t="shared" si="19"/>
        <v xml:space="preserve"> 25  Aug 2016</v>
      </c>
    </row>
    <row r="1227" spans="1:9" x14ac:dyDescent="0.45">
      <c r="A1227" s="2" t="s">
        <v>8</v>
      </c>
      <c r="B1227" s="2">
        <v>7.6857847826645798E+17</v>
      </c>
      <c r="C1227" s="2" t="s">
        <v>33546</v>
      </c>
      <c r="D1227" s="3" t="s">
        <v>33547</v>
      </c>
      <c r="E1227" s="2">
        <v>6580</v>
      </c>
      <c r="G1227" s="2">
        <v>18977</v>
      </c>
      <c r="H1227" s="2" t="b">
        <v>0</v>
      </c>
      <c r="I1227" s="2" t="str">
        <f t="shared" si="19"/>
        <v xml:space="preserve"> 24  Aug 2016</v>
      </c>
    </row>
    <row r="1228" spans="1:9" x14ac:dyDescent="0.45">
      <c r="A1228" s="2" t="s">
        <v>8</v>
      </c>
      <c r="B1228" s="2">
        <v>7.6856171614991501E+17</v>
      </c>
      <c r="C1228" s="2" t="s">
        <v>33548</v>
      </c>
      <c r="D1228" s="3" t="s">
        <v>33549</v>
      </c>
      <c r="E1228" s="2">
        <v>4934</v>
      </c>
      <c r="G1228" s="2">
        <v>17486</v>
      </c>
      <c r="H1228" s="2" t="b">
        <v>0</v>
      </c>
      <c r="I1228" s="2" t="str">
        <f t="shared" si="19"/>
        <v xml:space="preserve"> 24  Aug 2016</v>
      </c>
    </row>
    <row r="1229" spans="1:9" x14ac:dyDescent="0.45">
      <c r="A1229" s="2" t="s">
        <v>8</v>
      </c>
      <c r="B1229" s="2">
        <v>7.6849916496773901E+17</v>
      </c>
      <c r="C1229" s="2" t="s">
        <v>33550</v>
      </c>
      <c r="D1229" s="3" t="s">
        <v>33551</v>
      </c>
      <c r="E1229" s="2">
        <v>6116</v>
      </c>
      <c r="G1229" s="2">
        <v>17151</v>
      </c>
      <c r="H1229" s="2" t="b">
        <v>0</v>
      </c>
      <c r="I1229" s="2" t="str">
        <f t="shared" si="19"/>
        <v xml:space="preserve"> 24  Aug 2016</v>
      </c>
    </row>
    <row r="1230" spans="1:9" x14ac:dyDescent="0.45">
      <c r="A1230" s="2" t="s">
        <v>8</v>
      </c>
      <c r="B1230" s="2">
        <v>7.6848855582818304E+17</v>
      </c>
      <c r="C1230" s="2" t="s">
        <v>33552</v>
      </c>
      <c r="D1230" s="3" t="s">
        <v>33553</v>
      </c>
      <c r="E1230" s="2">
        <v>7443</v>
      </c>
      <c r="G1230" s="2">
        <v>20690</v>
      </c>
      <c r="H1230" s="2" t="b">
        <v>0</v>
      </c>
      <c r="I1230" s="2" t="str">
        <f t="shared" si="19"/>
        <v xml:space="preserve"> 24  Aug 2016</v>
      </c>
    </row>
    <row r="1231" spans="1:9" x14ac:dyDescent="0.45">
      <c r="A1231" s="2" t="s">
        <v>8</v>
      </c>
      <c r="B1231" s="2">
        <v>7.6846775533922304E+17</v>
      </c>
      <c r="C1231" s="2" t="s">
        <v>33554</v>
      </c>
      <c r="D1231" s="3" t="s">
        <v>33555</v>
      </c>
      <c r="E1231" s="2">
        <v>6944</v>
      </c>
      <c r="G1231" s="2">
        <v>16487</v>
      </c>
      <c r="H1231" s="2" t="b">
        <v>0</v>
      </c>
      <c r="I1231" s="2" t="str">
        <f t="shared" si="19"/>
        <v xml:space="preserve"> 24  Aug 2016</v>
      </c>
    </row>
    <row r="1232" spans="1:9" x14ac:dyDescent="0.45">
      <c r="A1232" s="2" t="s">
        <v>8</v>
      </c>
      <c r="B1232" s="2">
        <v>7.6844821674448794E+17</v>
      </c>
      <c r="C1232" s="2" t="s">
        <v>33556</v>
      </c>
      <c r="D1232" s="3" t="s">
        <v>33557</v>
      </c>
      <c r="E1232" s="2">
        <v>8707</v>
      </c>
      <c r="G1232" s="2">
        <v>34306</v>
      </c>
      <c r="H1232" s="2" t="b">
        <v>0</v>
      </c>
      <c r="I1232" s="2" t="str">
        <f t="shared" si="19"/>
        <v xml:space="preserve"> 24  Aug 2016</v>
      </c>
    </row>
    <row r="1233" spans="1:9" x14ac:dyDescent="0.45">
      <c r="A1233" s="2" t="s">
        <v>8</v>
      </c>
      <c r="B1233" s="2">
        <v>7.6828075668269005E+17</v>
      </c>
      <c r="C1233" s="2" t="s">
        <v>33558</v>
      </c>
      <c r="D1233" s="3" t="s">
        <v>33559</v>
      </c>
      <c r="E1233" s="2">
        <v>7411</v>
      </c>
      <c r="G1233" s="2">
        <v>22351</v>
      </c>
      <c r="H1233" s="2" t="b">
        <v>0</v>
      </c>
      <c r="I1233" s="2" t="str">
        <f t="shared" si="19"/>
        <v xml:space="preserve"> 24  Aug 2016</v>
      </c>
    </row>
    <row r="1234" spans="1:9" x14ac:dyDescent="0.45">
      <c r="A1234" s="2" t="s">
        <v>8</v>
      </c>
      <c r="B1234" s="2">
        <v>7.6823985531047104E+17</v>
      </c>
      <c r="C1234" s="2" t="s">
        <v>33560</v>
      </c>
      <c r="D1234" s="3" t="s">
        <v>33561</v>
      </c>
      <c r="E1234" s="2">
        <v>5328</v>
      </c>
      <c r="G1234" s="2">
        <v>19503</v>
      </c>
      <c r="H1234" s="2" t="b">
        <v>0</v>
      </c>
      <c r="I1234" s="2" t="str">
        <f t="shared" si="19"/>
        <v xml:space="preserve"> 24  Aug 2016</v>
      </c>
    </row>
    <row r="1235" spans="1:9" x14ac:dyDescent="0.45">
      <c r="A1235" s="2" t="s">
        <v>8</v>
      </c>
      <c r="B1235" s="2">
        <v>7.6819661368039795E+17</v>
      </c>
      <c r="C1235" s="2" t="s">
        <v>33562</v>
      </c>
      <c r="D1235" s="3" t="s">
        <v>33563</v>
      </c>
      <c r="E1235" s="2">
        <v>8553</v>
      </c>
      <c r="G1235" s="2">
        <v>26141</v>
      </c>
      <c r="H1235" s="2" t="b">
        <v>0</v>
      </c>
      <c r="I1235" s="2" t="str">
        <f t="shared" si="19"/>
        <v xml:space="preserve"> 23  Aug 2016</v>
      </c>
    </row>
    <row r="1236" spans="1:9" x14ac:dyDescent="0.45">
      <c r="A1236" s="2" t="s">
        <v>8</v>
      </c>
      <c r="B1236" s="2">
        <v>7.6812505458439296E+17</v>
      </c>
      <c r="C1236" s="2" t="s">
        <v>33564</v>
      </c>
      <c r="D1236" s="3" t="s">
        <v>33565</v>
      </c>
      <c r="E1236" s="2">
        <v>4320</v>
      </c>
      <c r="G1236" s="2">
        <v>13452</v>
      </c>
      <c r="H1236" s="2" t="b">
        <v>0</v>
      </c>
      <c r="I1236" s="2" t="str">
        <f t="shared" si="19"/>
        <v xml:space="preserve"> 23  Aug 2016</v>
      </c>
    </row>
    <row r="1237" spans="1:9" x14ac:dyDescent="0.45">
      <c r="A1237" s="2" t="s">
        <v>8</v>
      </c>
      <c r="B1237" s="2">
        <v>7.6811946342194304E+17</v>
      </c>
      <c r="C1237" s="2" t="s">
        <v>33566</v>
      </c>
      <c r="D1237" s="3" t="s">
        <v>33567</v>
      </c>
      <c r="E1237" s="2">
        <v>13864</v>
      </c>
      <c r="G1237" s="2">
        <v>41482</v>
      </c>
      <c r="H1237" s="2" t="b">
        <v>0</v>
      </c>
      <c r="I1237" s="2" t="str">
        <f t="shared" si="19"/>
        <v xml:space="preserve"> 23  Aug 2016</v>
      </c>
    </row>
    <row r="1238" spans="1:9" x14ac:dyDescent="0.45">
      <c r="A1238" s="2" t="s">
        <v>30134</v>
      </c>
      <c r="B1238" s="2">
        <v>7.6809720437650995E+17</v>
      </c>
      <c r="C1238" s="2" t="s">
        <v>33568</v>
      </c>
      <c r="D1238" s="3" t="s">
        <v>33569</v>
      </c>
      <c r="E1238" s="2">
        <v>9762</v>
      </c>
      <c r="G1238" s="2">
        <v>25913</v>
      </c>
      <c r="H1238" s="2" t="b">
        <v>0</v>
      </c>
      <c r="I1238" s="2" t="str">
        <f t="shared" si="19"/>
        <v xml:space="preserve"> 23  Aug 2016</v>
      </c>
    </row>
    <row r="1239" spans="1:9" x14ac:dyDescent="0.45">
      <c r="A1239" s="2" t="s">
        <v>30134</v>
      </c>
      <c r="B1239" s="2">
        <v>7.6808366955036595E+17</v>
      </c>
      <c r="C1239" s="2" t="s">
        <v>33570</v>
      </c>
      <c r="D1239" s="3" t="s">
        <v>33571</v>
      </c>
      <c r="E1239" s="2">
        <v>11985</v>
      </c>
      <c r="G1239" s="2">
        <v>39380</v>
      </c>
      <c r="H1239" s="2" t="b">
        <v>0</v>
      </c>
      <c r="I1239" s="2" t="str">
        <f t="shared" si="19"/>
        <v xml:space="preserve"> 23  Aug 2016</v>
      </c>
    </row>
    <row r="1240" spans="1:9" x14ac:dyDescent="0.45">
      <c r="A1240" s="2" t="s">
        <v>30134</v>
      </c>
      <c r="B1240" s="2">
        <v>7.6806947246466598E+17</v>
      </c>
      <c r="C1240" s="2" t="s">
        <v>33572</v>
      </c>
      <c r="D1240" s="3" t="s">
        <v>33573</v>
      </c>
      <c r="E1240" s="2">
        <v>6723</v>
      </c>
      <c r="G1240" s="2">
        <v>23259</v>
      </c>
      <c r="H1240" s="2" t="b">
        <v>0</v>
      </c>
      <c r="I1240" s="2" t="str">
        <f t="shared" si="19"/>
        <v xml:space="preserve"> 23  Aug 2016</v>
      </c>
    </row>
    <row r="1241" spans="1:9" x14ac:dyDescent="0.45">
      <c r="A1241" s="2" t="s">
        <v>8</v>
      </c>
      <c r="B1241" s="2">
        <v>7.6788967453059405E+17</v>
      </c>
      <c r="C1241" s="2" t="s">
        <v>33574</v>
      </c>
      <c r="D1241" s="3" t="s">
        <v>33575</v>
      </c>
      <c r="E1241" s="2">
        <v>5625</v>
      </c>
      <c r="G1241" s="2">
        <v>18406</v>
      </c>
      <c r="H1241" s="2" t="b">
        <v>0</v>
      </c>
      <c r="I1241" s="2" t="str">
        <f t="shared" si="19"/>
        <v xml:space="preserve"> 23  Aug 2016</v>
      </c>
    </row>
    <row r="1242" spans="1:9" x14ac:dyDescent="0.45">
      <c r="A1242" s="2" t="s">
        <v>8</v>
      </c>
      <c r="B1242" s="2">
        <v>7.6788829712535501E+17</v>
      </c>
      <c r="C1242" s="2" t="s">
        <v>33576</v>
      </c>
      <c r="D1242" s="3" t="s">
        <v>33577</v>
      </c>
      <c r="E1242" s="2">
        <v>8242</v>
      </c>
      <c r="G1242" s="2">
        <v>25062</v>
      </c>
      <c r="H1242" s="2" t="b">
        <v>0</v>
      </c>
      <c r="I1242" s="2" t="str">
        <f t="shared" si="19"/>
        <v xml:space="preserve"> 23  Aug 2016</v>
      </c>
    </row>
    <row r="1243" spans="1:9" x14ac:dyDescent="0.45">
      <c r="A1243" s="2" t="s">
        <v>30134</v>
      </c>
      <c r="B1243" s="2">
        <v>7.6787064271683098E+17</v>
      </c>
      <c r="C1243" s="2" t="s">
        <v>33578</v>
      </c>
      <c r="D1243" s="3" t="s">
        <v>33579</v>
      </c>
      <c r="E1243" s="2">
        <v>5783</v>
      </c>
      <c r="G1243" s="2">
        <v>24015</v>
      </c>
      <c r="H1243" s="2" t="b">
        <v>0</v>
      </c>
      <c r="I1243" s="2" t="str">
        <f t="shared" si="19"/>
        <v xml:space="preserve"> 22  Aug 2016</v>
      </c>
    </row>
    <row r="1244" spans="1:9" x14ac:dyDescent="0.45">
      <c r="A1244" s="2" t="s">
        <v>8</v>
      </c>
      <c r="B1244" s="2">
        <v>7.6783037673573504E+17</v>
      </c>
      <c r="C1244" s="2" t="s">
        <v>33580</v>
      </c>
      <c r="D1244" s="3" t="s">
        <v>33581</v>
      </c>
      <c r="E1244" s="2">
        <v>7972</v>
      </c>
      <c r="G1244" s="2">
        <v>25179</v>
      </c>
      <c r="H1244" s="2" t="b">
        <v>0</v>
      </c>
      <c r="I1244" s="2" t="str">
        <f t="shared" si="19"/>
        <v xml:space="preserve"> 22  Aug 2016</v>
      </c>
    </row>
    <row r="1245" spans="1:9" x14ac:dyDescent="0.45">
      <c r="A1245" s="2" t="s">
        <v>8</v>
      </c>
      <c r="B1245" s="2">
        <v>7.6770680761996902E+17</v>
      </c>
      <c r="C1245" s="2" t="s">
        <v>33582</v>
      </c>
      <c r="D1245" s="3" t="s">
        <v>33583</v>
      </c>
      <c r="E1245" s="2">
        <v>5846</v>
      </c>
      <c r="G1245" s="2">
        <v>13390</v>
      </c>
      <c r="H1245" s="2" t="b">
        <v>0</v>
      </c>
      <c r="I1245" s="2" t="str">
        <f t="shared" si="19"/>
        <v xml:space="preserve"> 22  Aug 2016</v>
      </c>
    </row>
    <row r="1246" spans="1:9" x14ac:dyDescent="0.45">
      <c r="A1246" s="2" t="s">
        <v>30134</v>
      </c>
      <c r="B1246" s="2">
        <v>7.6770076011308595E+17</v>
      </c>
      <c r="C1246" s="2" t="s">
        <v>33584</v>
      </c>
      <c r="D1246" s="3" t="s">
        <v>33585</v>
      </c>
      <c r="E1246" s="2">
        <v>2292</v>
      </c>
      <c r="G1246" s="2">
        <v>10898</v>
      </c>
      <c r="H1246" s="2" t="b">
        <v>0</v>
      </c>
      <c r="I1246" s="2" t="str">
        <f t="shared" si="19"/>
        <v xml:space="preserve"> 22  Aug 2016</v>
      </c>
    </row>
    <row r="1247" spans="1:9" x14ac:dyDescent="0.45">
      <c r="A1247" s="2" t="s">
        <v>30134</v>
      </c>
      <c r="B1247" s="2">
        <v>7.6768504870327898E+17</v>
      </c>
      <c r="C1247" s="2" t="s">
        <v>33586</v>
      </c>
      <c r="D1247" s="3" t="s">
        <v>33587</v>
      </c>
      <c r="E1247" s="2">
        <v>7297</v>
      </c>
      <c r="G1247" s="2">
        <v>21936</v>
      </c>
      <c r="H1247" s="2" t="b">
        <v>0</v>
      </c>
      <c r="I1247" s="2" t="str">
        <f t="shared" si="19"/>
        <v xml:space="preserve"> 22  Aug 2016</v>
      </c>
    </row>
    <row r="1248" spans="1:9" x14ac:dyDescent="0.45">
      <c r="A1248" s="2" t="s">
        <v>30134</v>
      </c>
      <c r="B1248" s="2">
        <v>7.6768320403997402E+17</v>
      </c>
      <c r="C1248" s="2" t="s">
        <v>33588</v>
      </c>
      <c r="D1248" s="3" t="s">
        <v>33589</v>
      </c>
      <c r="E1248" s="2">
        <v>4987</v>
      </c>
      <c r="G1248" s="2">
        <v>16989</v>
      </c>
      <c r="H1248" s="2" t="b">
        <v>0</v>
      </c>
      <c r="I1248" s="2" t="str">
        <f t="shared" si="19"/>
        <v xml:space="preserve"> 22  Aug 2016</v>
      </c>
    </row>
    <row r="1249" spans="1:9" x14ac:dyDescent="0.45">
      <c r="A1249" s="2" t="s">
        <v>30134</v>
      </c>
      <c r="B1249" s="2">
        <v>7.6767935646652006E+17</v>
      </c>
      <c r="C1249" s="2" t="s">
        <v>33590</v>
      </c>
      <c r="D1249" s="3" t="s">
        <v>33591</v>
      </c>
      <c r="E1249" s="2">
        <v>6328</v>
      </c>
      <c r="G1249" s="2">
        <v>16454</v>
      </c>
      <c r="H1249" s="2" t="b">
        <v>0</v>
      </c>
      <c r="I1249" s="2" t="str">
        <f t="shared" si="19"/>
        <v xml:space="preserve"> 22  Aug 2016</v>
      </c>
    </row>
    <row r="1250" spans="1:9" x14ac:dyDescent="0.45">
      <c r="A1250" s="2" t="s">
        <v>30134</v>
      </c>
      <c r="B1250" s="2">
        <v>7.67536943353696E+17</v>
      </c>
      <c r="C1250" s="2" t="s">
        <v>33592</v>
      </c>
      <c r="D1250" s="3" t="s">
        <v>33593</v>
      </c>
      <c r="E1250" s="2">
        <v>2373</v>
      </c>
      <c r="G1250" s="2">
        <v>9863</v>
      </c>
      <c r="H1250" s="2" t="b">
        <v>0</v>
      </c>
      <c r="I1250" s="2" t="str">
        <f t="shared" si="19"/>
        <v xml:space="preserve"> 22  Aug 2016</v>
      </c>
    </row>
    <row r="1251" spans="1:9" x14ac:dyDescent="0.45">
      <c r="A1251" s="2" t="s">
        <v>30134</v>
      </c>
      <c r="B1251" s="2">
        <v>7.6753299368676506E+17</v>
      </c>
      <c r="C1251" s="2" t="s">
        <v>33594</v>
      </c>
      <c r="D1251" s="3" t="s">
        <v>33595</v>
      </c>
      <c r="E1251" s="2">
        <v>4195</v>
      </c>
      <c r="G1251" s="2">
        <v>13396</v>
      </c>
      <c r="H1251" s="2" t="b">
        <v>0</v>
      </c>
      <c r="I1251" s="2" t="str">
        <f t="shared" si="19"/>
        <v xml:space="preserve"> 22  Aug 2016</v>
      </c>
    </row>
    <row r="1252" spans="1:9" x14ac:dyDescent="0.45">
      <c r="A1252" s="2" t="s">
        <v>30134</v>
      </c>
      <c r="B1252" s="2">
        <v>7.6753255723580595E+17</v>
      </c>
      <c r="C1252" s="2" t="s">
        <v>33596</v>
      </c>
      <c r="D1252" s="3" t="s">
        <v>33597</v>
      </c>
      <c r="E1252" s="2">
        <v>3961</v>
      </c>
      <c r="G1252" s="2">
        <v>13835</v>
      </c>
      <c r="H1252" s="2" t="b">
        <v>0</v>
      </c>
      <c r="I1252" s="2" t="str">
        <f t="shared" si="19"/>
        <v xml:space="preserve"> 22  Aug 2016</v>
      </c>
    </row>
    <row r="1253" spans="1:9" x14ac:dyDescent="0.45">
      <c r="A1253" s="2" t="s">
        <v>30134</v>
      </c>
      <c r="B1253" s="2">
        <v>7.6753150766575603E+17</v>
      </c>
      <c r="C1253" s="2" t="s">
        <v>33598</v>
      </c>
      <c r="D1253" s="3" t="s">
        <v>33599</v>
      </c>
      <c r="E1253" s="2">
        <v>8247</v>
      </c>
      <c r="G1253" s="2">
        <v>15653</v>
      </c>
      <c r="H1253" s="2" t="b">
        <v>0</v>
      </c>
      <c r="I1253" s="2" t="str">
        <f t="shared" si="19"/>
        <v xml:space="preserve"> 22  Aug 2016</v>
      </c>
    </row>
    <row r="1254" spans="1:9" x14ac:dyDescent="0.45">
      <c r="A1254" s="2" t="s">
        <v>30134</v>
      </c>
      <c r="B1254" s="2">
        <v>7.6752875074981005E+17</v>
      </c>
      <c r="C1254" s="2" t="s">
        <v>33600</v>
      </c>
      <c r="D1254" s="3" t="s">
        <v>33601</v>
      </c>
      <c r="E1254" s="2">
        <v>3640</v>
      </c>
      <c r="G1254" s="2">
        <v>13837</v>
      </c>
      <c r="H1254" s="2" t="b">
        <v>0</v>
      </c>
      <c r="I1254" s="2" t="str">
        <f t="shared" si="19"/>
        <v xml:space="preserve"> 22  Aug 2016</v>
      </c>
    </row>
    <row r="1255" spans="1:9" x14ac:dyDescent="0.45">
      <c r="A1255" s="2" t="s">
        <v>30134</v>
      </c>
      <c r="B1255" s="2">
        <v>7.6752006560861299E+17</v>
      </c>
      <c r="C1255" s="2" t="s">
        <v>33602</v>
      </c>
      <c r="D1255" s="3" t="s">
        <v>33603</v>
      </c>
      <c r="E1255" s="2">
        <v>13696</v>
      </c>
      <c r="G1255" s="2">
        <v>39598</v>
      </c>
      <c r="H1255" s="2" t="b">
        <v>0</v>
      </c>
      <c r="I1255" s="2" t="str">
        <f t="shared" si="19"/>
        <v xml:space="preserve"> 22  Aug 2016</v>
      </c>
    </row>
    <row r="1256" spans="1:9" x14ac:dyDescent="0.45">
      <c r="A1256" s="2" t="s">
        <v>30134</v>
      </c>
      <c r="B1256" s="2">
        <v>7.6750538343078195E+17</v>
      </c>
      <c r="C1256" s="2" t="s">
        <v>33604</v>
      </c>
      <c r="D1256" s="3" t="s">
        <v>33605</v>
      </c>
      <c r="E1256" s="2">
        <v>12507</v>
      </c>
      <c r="G1256" s="2">
        <v>39702</v>
      </c>
      <c r="H1256" s="2" t="b">
        <v>0</v>
      </c>
      <c r="I1256" s="2" t="str">
        <f t="shared" si="19"/>
        <v xml:space="preserve"> 21  Aug 2016</v>
      </c>
    </row>
    <row r="1257" spans="1:9" x14ac:dyDescent="0.45">
      <c r="A1257" s="2" t="s">
        <v>8</v>
      </c>
      <c r="B1257" s="2">
        <v>7.6715034072677901E+17</v>
      </c>
      <c r="C1257" s="2" t="s">
        <v>33606</v>
      </c>
      <c r="D1257" s="3" t="s">
        <v>33607</v>
      </c>
      <c r="E1257" s="2">
        <v>7783</v>
      </c>
      <c r="G1257" s="2">
        <v>21661</v>
      </c>
      <c r="H1257" s="2" t="b">
        <v>0</v>
      </c>
      <c r="I1257" s="2" t="str">
        <f t="shared" si="19"/>
        <v xml:space="preserve"> 21  Aug 2016</v>
      </c>
    </row>
    <row r="1258" spans="1:9" x14ac:dyDescent="0.45">
      <c r="A1258" s="2" t="s">
        <v>30134</v>
      </c>
      <c r="B1258" s="2">
        <v>7.6714989046401805E+17</v>
      </c>
      <c r="C1258" s="2" t="s">
        <v>33608</v>
      </c>
      <c r="D1258" s="3" t="s">
        <v>33609</v>
      </c>
      <c r="E1258" s="2">
        <v>5388</v>
      </c>
      <c r="G1258" s="2">
        <v>18682</v>
      </c>
      <c r="H1258" s="2" t="b">
        <v>0</v>
      </c>
      <c r="I1258" s="2" t="str">
        <f t="shared" si="19"/>
        <v xml:space="preserve"> 21  Aug 2016</v>
      </c>
    </row>
    <row r="1259" spans="1:9" x14ac:dyDescent="0.45">
      <c r="A1259" s="2" t="s">
        <v>30134</v>
      </c>
      <c r="B1259" s="2">
        <v>7.6714973941880397E+17</v>
      </c>
      <c r="C1259" s="2" t="s">
        <v>33610</v>
      </c>
      <c r="D1259" s="3" t="s">
        <v>33611</v>
      </c>
      <c r="E1259" s="2">
        <v>4282</v>
      </c>
      <c r="G1259" s="2">
        <v>16363</v>
      </c>
      <c r="H1259" s="2" t="b">
        <v>0</v>
      </c>
      <c r="I1259" s="2" t="str">
        <f t="shared" si="19"/>
        <v xml:space="preserve"> 21  Aug 2016</v>
      </c>
    </row>
    <row r="1260" spans="1:9" x14ac:dyDescent="0.45">
      <c r="A1260" s="2" t="s">
        <v>8</v>
      </c>
      <c r="B1260" s="2">
        <v>7.6713709867985306E+17</v>
      </c>
      <c r="C1260" s="2" t="s">
        <v>33612</v>
      </c>
      <c r="D1260" s="3" t="s">
        <v>33613</v>
      </c>
      <c r="E1260" s="2">
        <v>9837</v>
      </c>
      <c r="G1260" s="2">
        <v>30399</v>
      </c>
      <c r="H1260" s="2" t="b">
        <v>0</v>
      </c>
      <c r="I1260" s="2" t="str">
        <f t="shared" si="19"/>
        <v xml:space="preserve"> 20  Aug 2016</v>
      </c>
    </row>
    <row r="1261" spans="1:9" x14ac:dyDescent="0.45">
      <c r="A1261" s="2" t="s">
        <v>8</v>
      </c>
      <c r="B1261" s="2">
        <v>7.6713512895089805E+17</v>
      </c>
      <c r="C1261" s="2" t="s">
        <v>33614</v>
      </c>
      <c r="D1261" s="3" t="s">
        <v>33615</v>
      </c>
      <c r="E1261" s="2">
        <v>5632</v>
      </c>
      <c r="G1261" s="2">
        <v>18269</v>
      </c>
      <c r="H1261" s="2" t="b">
        <v>0</v>
      </c>
      <c r="I1261" s="2" t="str">
        <f t="shared" si="19"/>
        <v xml:space="preserve"> 20  Aug 2016</v>
      </c>
    </row>
    <row r="1262" spans="1:9" x14ac:dyDescent="0.45">
      <c r="A1262" s="2" t="s">
        <v>30134</v>
      </c>
      <c r="B1262" s="2">
        <v>7.6713477468733005E+17</v>
      </c>
      <c r="C1262" s="2" t="s">
        <v>33616</v>
      </c>
      <c r="D1262" s="3" t="s">
        <v>33617</v>
      </c>
      <c r="E1262" s="2">
        <v>3481</v>
      </c>
      <c r="G1262" s="2">
        <v>13781</v>
      </c>
      <c r="H1262" s="2" t="b">
        <v>0</v>
      </c>
      <c r="I1262" s="2" t="str">
        <f t="shared" si="19"/>
        <v xml:space="preserve"> 20  Aug 2016</v>
      </c>
    </row>
    <row r="1263" spans="1:9" x14ac:dyDescent="0.45">
      <c r="A1263" s="2" t="s">
        <v>30134</v>
      </c>
      <c r="B1263" s="2">
        <v>7.6713345914805402E+17</v>
      </c>
      <c r="C1263" s="2" t="s">
        <v>33618</v>
      </c>
      <c r="D1263" s="3" t="s">
        <v>33619</v>
      </c>
      <c r="E1263" s="2">
        <v>3819</v>
      </c>
      <c r="G1263" s="2">
        <v>17304</v>
      </c>
      <c r="H1263" s="2" t="b">
        <v>0</v>
      </c>
      <c r="I1263" s="2" t="str">
        <f t="shared" si="19"/>
        <v xml:space="preserve"> 20  Aug 2016</v>
      </c>
    </row>
    <row r="1264" spans="1:9" x14ac:dyDescent="0.45">
      <c r="A1264" s="2" t="s">
        <v>8</v>
      </c>
      <c r="B1264" s="2">
        <v>7.6705237493442099E+17</v>
      </c>
      <c r="C1264" s="2" t="s">
        <v>33620</v>
      </c>
      <c r="D1264" s="3" t="s">
        <v>33621</v>
      </c>
      <c r="E1264" s="2">
        <v>7214</v>
      </c>
      <c r="G1264" s="2">
        <v>18837</v>
      </c>
      <c r="H1264" s="2" t="b">
        <v>0</v>
      </c>
      <c r="I1264" s="2" t="str">
        <f t="shared" si="19"/>
        <v xml:space="preserve"> 20  Aug 2016</v>
      </c>
    </row>
    <row r="1265" spans="1:9" x14ac:dyDescent="0.45">
      <c r="A1265" s="2" t="s">
        <v>30134</v>
      </c>
      <c r="B1265" s="2">
        <v>7.6686306785875904E+17</v>
      </c>
      <c r="C1265" s="2" t="s">
        <v>33622</v>
      </c>
      <c r="D1265" s="3" t="s">
        <v>33623</v>
      </c>
      <c r="E1265" s="2">
        <v>8067</v>
      </c>
      <c r="G1265" s="2">
        <v>27239</v>
      </c>
      <c r="H1265" s="2" t="b">
        <v>0</v>
      </c>
      <c r="I1265" s="2" t="str">
        <f t="shared" si="19"/>
        <v xml:space="preserve"> 20  Aug 2016</v>
      </c>
    </row>
    <row r="1266" spans="1:9" x14ac:dyDescent="0.45">
      <c r="A1266" s="2" t="s">
        <v>8</v>
      </c>
      <c r="B1266" s="2">
        <v>7.6680548546698803E+17</v>
      </c>
      <c r="C1266" s="2" t="s">
        <v>33624</v>
      </c>
      <c r="D1266" s="3" t="s">
        <v>33625</v>
      </c>
      <c r="E1266" s="2">
        <v>8737</v>
      </c>
      <c r="F1266" s="2">
        <v>44945327</v>
      </c>
      <c r="G1266" s="2">
        <v>21778</v>
      </c>
      <c r="H1266" s="2" t="b">
        <v>0</v>
      </c>
      <c r="I1266" s="2" t="str">
        <f t="shared" si="19"/>
        <v xml:space="preserve"> 20  Aug 2016</v>
      </c>
    </row>
    <row r="1267" spans="1:9" x14ac:dyDescent="0.45">
      <c r="A1267" s="2" t="s">
        <v>8</v>
      </c>
      <c r="B1267" s="2">
        <v>7.6680197808511706E+17</v>
      </c>
      <c r="C1267" s="2" t="s">
        <v>33626</v>
      </c>
      <c r="D1267" s="3" t="s">
        <v>33627</v>
      </c>
      <c r="E1267" s="2">
        <v>17308</v>
      </c>
      <c r="G1267" s="2">
        <v>44258</v>
      </c>
      <c r="H1267" s="2" t="b">
        <v>0</v>
      </c>
      <c r="I1267" s="2" t="str">
        <f t="shared" si="19"/>
        <v xml:space="preserve"> 20  Aug 2016</v>
      </c>
    </row>
    <row r="1268" spans="1:9" x14ac:dyDescent="0.45">
      <c r="A1268" s="2" t="s">
        <v>8</v>
      </c>
      <c r="B1268" s="2">
        <v>7.6679114329191603E+17</v>
      </c>
      <c r="C1268" s="2" t="s">
        <v>33628</v>
      </c>
      <c r="D1268" s="3" t="s">
        <v>33629</v>
      </c>
      <c r="E1268" s="2">
        <v>26977</v>
      </c>
      <c r="G1268" s="2">
        <v>60519</v>
      </c>
      <c r="H1268" s="2" t="b">
        <v>0</v>
      </c>
      <c r="I1268" s="2" t="str">
        <f t="shared" si="19"/>
        <v xml:space="preserve"> 20  Aug 2016</v>
      </c>
    </row>
    <row r="1269" spans="1:9" x14ac:dyDescent="0.45">
      <c r="A1269" s="2" t="s">
        <v>15058</v>
      </c>
      <c r="B1269" s="2">
        <v>7.6676072111593805E+17</v>
      </c>
      <c r="C1269" s="2" t="s">
        <v>33630</v>
      </c>
      <c r="D1269" s="3" t="s">
        <v>33631</v>
      </c>
      <c r="E1269" s="2">
        <v>9241</v>
      </c>
      <c r="G1269" s="2">
        <v>29973</v>
      </c>
      <c r="H1269" s="2" t="b">
        <v>0</v>
      </c>
      <c r="I1269" s="2" t="str">
        <f t="shared" si="19"/>
        <v xml:space="preserve"> 19  Aug 2016</v>
      </c>
    </row>
    <row r="1270" spans="1:9" x14ac:dyDescent="0.45">
      <c r="A1270" s="2" t="s">
        <v>8</v>
      </c>
      <c r="B1270" s="2">
        <v>7.6662951708341402E+17</v>
      </c>
      <c r="C1270" s="2" t="s">
        <v>33632</v>
      </c>
      <c r="D1270" s="3" t="s">
        <v>33633</v>
      </c>
      <c r="E1270" s="2">
        <v>4094</v>
      </c>
      <c r="G1270" s="2">
        <v>16386</v>
      </c>
      <c r="H1270" s="2" t="b">
        <v>0</v>
      </c>
      <c r="I1270" s="2" t="str">
        <f t="shared" si="19"/>
        <v xml:space="preserve"> 19  Aug 2016</v>
      </c>
    </row>
    <row r="1271" spans="1:9" x14ac:dyDescent="0.45">
      <c r="A1271" s="2" t="s">
        <v>8</v>
      </c>
      <c r="B1271" s="2">
        <v>7.6662756911024896E+17</v>
      </c>
      <c r="C1271" s="2" t="s">
        <v>33634</v>
      </c>
      <c r="D1271" s="3" t="s">
        <v>33635</v>
      </c>
      <c r="E1271" s="2">
        <v>7582</v>
      </c>
      <c r="G1271" s="2">
        <v>33303</v>
      </c>
      <c r="H1271" s="2" t="b">
        <v>0</v>
      </c>
      <c r="I1271" s="2" t="str">
        <f t="shared" si="19"/>
        <v xml:space="preserve"> 19  Aug 2016</v>
      </c>
    </row>
    <row r="1272" spans="1:9" x14ac:dyDescent="0.45">
      <c r="A1272" s="2" t="s">
        <v>8</v>
      </c>
      <c r="B1272" s="2">
        <v>7.6661661097518195E+17</v>
      </c>
      <c r="C1272" s="2" t="s">
        <v>33636</v>
      </c>
      <c r="D1272" s="3" t="s">
        <v>33637</v>
      </c>
      <c r="E1272" s="2">
        <v>5721</v>
      </c>
      <c r="G1272" s="2">
        <v>20652</v>
      </c>
      <c r="H1272" s="2" t="b">
        <v>0</v>
      </c>
      <c r="I1272" s="2" t="str">
        <f t="shared" si="19"/>
        <v xml:space="preserve"> 19  Aug 2016</v>
      </c>
    </row>
    <row r="1273" spans="1:9" x14ac:dyDescent="0.45">
      <c r="A1273" s="2" t="s">
        <v>8</v>
      </c>
      <c r="B1273" s="2">
        <v>7.6661636172024602E+17</v>
      </c>
      <c r="C1273" s="2" t="s">
        <v>33638</v>
      </c>
      <c r="D1273" s="3" t="s">
        <v>33639</v>
      </c>
      <c r="E1273" s="2">
        <v>5763</v>
      </c>
      <c r="G1273" s="2">
        <v>24211</v>
      </c>
      <c r="H1273" s="2" t="b">
        <v>0</v>
      </c>
      <c r="I1273" s="2" t="str">
        <f t="shared" si="19"/>
        <v xml:space="preserve"> 19  Aug 2016</v>
      </c>
    </row>
    <row r="1274" spans="1:9" x14ac:dyDescent="0.45">
      <c r="A1274" s="2" t="s">
        <v>8</v>
      </c>
      <c r="B1274" s="2">
        <v>7.6658556380580198E+17</v>
      </c>
      <c r="C1274" s="2" t="s">
        <v>33640</v>
      </c>
      <c r="D1274" s="3" t="s">
        <v>33641</v>
      </c>
      <c r="E1274" s="2">
        <v>16536</v>
      </c>
      <c r="G1274" s="2">
        <v>45140</v>
      </c>
      <c r="H1274" s="2" t="b">
        <v>0</v>
      </c>
      <c r="I1274" s="2" t="str">
        <f t="shared" si="19"/>
        <v xml:space="preserve"> 19  Aug 2016</v>
      </c>
    </row>
    <row r="1275" spans="1:9" x14ac:dyDescent="0.45">
      <c r="A1275" s="2" t="s">
        <v>8</v>
      </c>
      <c r="B1275" s="2">
        <v>7.6643767165255603E+17</v>
      </c>
      <c r="C1275" s="2" t="s">
        <v>33642</v>
      </c>
      <c r="D1275" s="3" t="s">
        <v>33643</v>
      </c>
      <c r="E1275" s="2">
        <v>4742</v>
      </c>
      <c r="G1275" s="2">
        <v>17440</v>
      </c>
      <c r="H1275" s="2" t="b">
        <v>0</v>
      </c>
      <c r="I1275" s="2" t="str">
        <f t="shared" si="19"/>
        <v xml:space="preserve"> 19  Aug 2016</v>
      </c>
    </row>
    <row r="1276" spans="1:9" x14ac:dyDescent="0.45">
      <c r="A1276" s="2" t="s">
        <v>8</v>
      </c>
      <c r="B1276" s="2">
        <v>7.6643297044194496E+17</v>
      </c>
      <c r="C1276" s="2" t="s">
        <v>33644</v>
      </c>
      <c r="D1276" s="3" t="s">
        <v>33645</v>
      </c>
      <c r="E1276" s="2">
        <v>6707</v>
      </c>
      <c r="G1276" s="2">
        <v>18600</v>
      </c>
      <c r="H1276" s="2" t="b">
        <v>0</v>
      </c>
      <c r="I1276" s="2" t="str">
        <f t="shared" si="19"/>
        <v xml:space="preserve"> 19  Aug 2016</v>
      </c>
    </row>
    <row r="1277" spans="1:9" x14ac:dyDescent="0.45">
      <c r="A1277" s="2" t="s">
        <v>15058</v>
      </c>
      <c r="B1277" s="2">
        <v>7.6637802135592102E+17</v>
      </c>
      <c r="C1277" s="2" t="s">
        <v>33646</v>
      </c>
      <c r="D1277" s="3" t="s">
        <v>33647</v>
      </c>
      <c r="E1277" s="2">
        <v>27302</v>
      </c>
      <c r="G1277" s="2">
        <v>46486</v>
      </c>
      <c r="H1277" s="2" t="b">
        <v>0</v>
      </c>
      <c r="I1277" s="2" t="str">
        <f t="shared" si="19"/>
        <v xml:space="preserve"> 18  Aug 2016</v>
      </c>
    </row>
    <row r="1278" spans="1:9" x14ac:dyDescent="0.45">
      <c r="A1278" s="2" t="s">
        <v>30134</v>
      </c>
      <c r="B1278" s="2">
        <v>7.6624621307949798E+17</v>
      </c>
      <c r="C1278" s="2" t="s">
        <v>33648</v>
      </c>
      <c r="D1278" s="3" t="s">
        <v>33649</v>
      </c>
      <c r="E1278" s="2">
        <v>17662</v>
      </c>
      <c r="G1278" s="2">
        <v>38729</v>
      </c>
      <c r="H1278" s="2" t="b">
        <v>0</v>
      </c>
      <c r="I1278" s="2" t="str">
        <f t="shared" si="19"/>
        <v xml:space="preserve"> 18  Aug 2016</v>
      </c>
    </row>
    <row r="1279" spans="1:9" x14ac:dyDescent="0.45">
      <c r="A1279" s="2" t="s">
        <v>30134</v>
      </c>
      <c r="B1279" s="2">
        <v>7.6608256306462298E+17</v>
      </c>
      <c r="C1279" s="2" t="s">
        <v>33650</v>
      </c>
      <c r="D1279" s="3" t="s">
        <v>33651</v>
      </c>
      <c r="E1279" s="2">
        <v>3493</v>
      </c>
      <c r="G1279" s="2">
        <v>14566</v>
      </c>
      <c r="H1279" s="2" t="b">
        <v>0</v>
      </c>
      <c r="I1279" s="2" t="str">
        <f t="shared" si="19"/>
        <v xml:space="preserve"> 18  Aug 2016</v>
      </c>
    </row>
    <row r="1280" spans="1:9" x14ac:dyDescent="0.45">
      <c r="A1280" s="2" t="s">
        <v>8</v>
      </c>
      <c r="B1280" s="2">
        <v>7.6603815120693606E+17</v>
      </c>
      <c r="C1280" s="2" t="s">
        <v>33652</v>
      </c>
      <c r="D1280" s="3" t="s">
        <v>33653</v>
      </c>
      <c r="E1280" s="2">
        <v>5751</v>
      </c>
      <c r="G1280" s="2">
        <v>20390</v>
      </c>
      <c r="H1280" s="2" t="b">
        <v>0</v>
      </c>
      <c r="I1280" s="2" t="str">
        <f t="shared" si="19"/>
        <v xml:space="preserve"> 17  Aug 2016</v>
      </c>
    </row>
    <row r="1281" spans="1:9" x14ac:dyDescent="0.45">
      <c r="A1281" s="2" t="s">
        <v>14275</v>
      </c>
      <c r="B1281" s="2">
        <v>7.6602802698749094E+17</v>
      </c>
      <c r="C1281" s="2" t="s">
        <v>33654</v>
      </c>
      <c r="D1281" s="3" t="s">
        <v>33655</v>
      </c>
      <c r="E1281" s="2">
        <v>9751</v>
      </c>
      <c r="G1281" s="2">
        <v>24795</v>
      </c>
      <c r="H1281" s="2" t="b">
        <v>0</v>
      </c>
      <c r="I1281" s="2" t="str">
        <f t="shared" si="19"/>
        <v xml:space="preserve"> 17  Aug 2016</v>
      </c>
    </row>
    <row r="1282" spans="1:9" x14ac:dyDescent="0.45">
      <c r="A1282" s="2" t="s">
        <v>14275</v>
      </c>
      <c r="B1282" s="2">
        <v>7.6600294548586394E+17</v>
      </c>
      <c r="C1282" s="2" t="s">
        <v>33656</v>
      </c>
      <c r="D1282" s="3" t="s">
        <v>33657</v>
      </c>
      <c r="E1282" s="2">
        <v>9890</v>
      </c>
      <c r="G1282" s="2">
        <v>27228</v>
      </c>
      <c r="H1282" s="2" t="b">
        <v>0</v>
      </c>
      <c r="I1282" s="2" t="str">
        <f t="shared" si="19"/>
        <v xml:space="preserve"> 17  Aug 2016</v>
      </c>
    </row>
    <row r="1283" spans="1:9" x14ac:dyDescent="0.45">
      <c r="A1283" s="2" t="s">
        <v>14275</v>
      </c>
      <c r="B1283" s="2">
        <v>7.6595584405576E+17</v>
      </c>
      <c r="C1283" s="2" t="s">
        <v>33658</v>
      </c>
      <c r="D1283" s="3" t="s">
        <v>33659</v>
      </c>
      <c r="E1283" s="2">
        <v>15947</v>
      </c>
      <c r="G1283" s="2">
        <v>37300</v>
      </c>
      <c r="H1283" s="2" t="b">
        <v>0</v>
      </c>
      <c r="I1283" s="2" t="str">
        <f t="shared" ref="I1283:I1346" si="20">MID(D1283,8,3)&amp;" "&amp;MID(D1283,4,4)&amp;" "&amp;RIGHT(D1283,4)</f>
        <v xml:space="preserve"> 17  Aug 2016</v>
      </c>
    </row>
    <row r="1284" spans="1:9" x14ac:dyDescent="0.45">
      <c r="A1284" s="2" t="s">
        <v>14275</v>
      </c>
      <c r="B1284" s="2">
        <v>7.6595307307205798E+17</v>
      </c>
      <c r="C1284" s="2" t="s">
        <v>33660</v>
      </c>
      <c r="D1284" s="3" t="s">
        <v>33661</v>
      </c>
      <c r="E1284" s="2">
        <v>6060</v>
      </c>
      <c r="G1284" s="2">
        <v>16440</v>
      </c>
      <c r="H1284" s="2" t="b">
        <v>0</v>
      </c>
      <c r="I1284" s="2" t="str">
        <f t="shared" si="20"/>
        <v xml:space="preserve"> 17  Aug 2016</v>
      </c>
    </row>
    <row r="1285" spans="1:9" x14ac:dyDescent="0.45">
      <c r="A1285" s="2" t="s">
        <v>8</v>
      </c>
      <c r="B1285" s="2">
        <v>7.6595047116095398E+17</v>
      </c>
      <c r="C1285" s="2" t="s">
        <v>33662</v>
      </c>
      <c r="D1285" s="3" t="s">
        <v>33663</v>
      </c>
      <c r="E1285" s="2">
        <v>5506</v>
      </c>
      <c r="G1285" s="2">
        <v>15574</v>
      </c>
      <c r="H1285" s="2" t="b">
        <v>0</v>
      </c>
      <c r="I1285" s="2" t="str">
        <f t="shared" si="20"/>
        <v xml:space="preserve"> 17  Aug 2016</v>
      </c>
    </row>
    <row r="1286" spans="1:9" x14ac:dyDescent="0.45">
      <c r="A1286" s="2" t="s">
        <v>8</v>
      </c>
      <c r="B1286" s="2">
        <v>7.6590217008448294E+17</v>
      </c>
      <c r="C1286" s="2" t="s">
        <v>33664</v>
      </c>
      <c r="D1286" s="3" t="s">
        <v>33665</v>
      </c>
      <c r="E1286" s="2">
        <v>3585</v>
      </c>
      <c r="G1286" s="2">
        <v>11121</v>
      </c>
      <c r="H1286" s="2" t="b">
        <v>0</v>
      </c>
      <c r="I1286" s="2" t="str">
        <f t="shared" si="20"/>
        <v xml:space="preserve"> 17  Aug 2016</v>
      </c>
    </row>
    <row r="1287" spans="1:9" x14ac:dyDescent="0.45">
      <c r="A1287" s="2" t="s">
        <v>8</v>
      </c>
      <c r="B1287" s="2">
        <v>7.6576989127838106E+17</v>
      </c>
      <c r="C1287" s="2" t="s">
        <v>33666</v>
      </c>
      <c r="D1287" s="3" t="s">
        <v>33667</v>
      </c>
      <c r="E1287" s="2">
        <v>5412</v>
      </c>
      <c r="G1287" s="2">
        <v>15092</v>
      </c>
      <c r="H1287" s="2" t="b">
        <v>0</v>
      </c>
      <c r="I1287" s="2" t="str">
        <f t="shared" si="20"/>
        <v xml:space="preserve"> 17  Aug 2016</v>
      </c>
    </row>
    <row r="1288" spans="1:9" x14ac:dyDescent="0.45">
      <c r="A1288" s="2" t="s">
        <v>8</v>
      </c>
      <c r="B1288" s="2">
        <v>7.6576560374339098E+17</v>
      </c>
      <c r="C1288" s="2" t="s">
        <v>33668</v>
      </c>
      <c r="D1288" s="3" t="s">
        <v>33669</v>
      </c>
      <c r="E1288" s="2">
        <v>4381</v>
      </c>
      <c r="G1288" s="2">
        <v>12439</v>
      </c>
      <c r="H1288" s="2" t="b">
        <v>0</v>
      </c>
      <c r="I1288" s="2" t="str">
        <f t="shared" si="20"/>
        <v xml:space="preserve"> 17  Aug 2016</v>
      </c>
    </row>
    <row r="1289" spans="1:9" x14ac:dyDescent="0.45">
      <c r="A1289" s="2" t="s">
        <v>8</v>
      </c>
      <c r="B1289" s="2">
        <v>7.6572690992585101E+17</v>
      </c>
      <c r="C1289" s="2" t="s">
        <v>33670</v>
      </c>
      <c r="D1289" s="3" t="s">
        <v>33671</v>
      </c>
      <c r="E1289" s="2">
        <v>4078</v>
      </c>
      <c r="G1289" s="2">
        <v>16141</v>
      </c>
      <c r="H1289" s="2" t="b">
        <v>0</v>
      </c>
      <c r="I1289" s="2" t="str">
        <f t="shared" si="20"/>
        <v xml:space="preserve"> 17  Aug 2016</v>
      </c>
    </row>
    <row r="1290" spans="1:9" x14ac:dyDescent="0.45">
      <c r="A1290" s="2" t="s">
        <v>8</v>
      </c>
      <c r="B1290" s="2">
        <v>7.6568891593204506E+17</v>
      </c>
      <c r="C1290" s="2" t="s">
        <v>33672</v>
      </c>
      <c r="D1290" s="3" t="s">
        <v>33673</v>
      </c>
      <c r="E1290" s="2">
        <v>5864</v>
      </c>
      <c r="G1290" s="2">
        <v>17099</v>
      </c>
      <c r="H1290" s="2" t="b">
        <v>0</v>
      </c>
      <c r="I1290" s="2" t="str">
        <f t="shared" si="20"/>
        <v xml:space="preserve"> 16  Aug 2016</v>
      </c>
    </row>
    <row r="1291" spans="1:9" x14ac:dyDescent="0.45">
      <c r="A1291" s="2" t="s">
        <v>8</v>
      </c>
      <c r="B1291" s="2">
        <v>7.6567926708668403E+17</v>
      </c>
      <c r="C1291" s="2" t="s">
        <v>33674</v>
      </c>
      <c r="D1291" s="3" t="s">
        <v>33675</v>
      </c>
      <c r="E1291" s="2">
        <v>7639</v>
      </c>
      <c r="G1291" s="2">
        <v>18464</v>
      </c>
      <c r="H1291" s="2" t="b">
        <v>0</v>
      </c>
      <c r="I1291" s="2" t="str">
        <f t="shared" si="20"/>
        <v xml:space="preserve"> 16  Aug 2016</v>
      </c>
    </row>
    <row r="1292" spans="1:9" x14ac:dyDescent="0.45">
      <c r="A1292" s="2" t="s">
        <v>8</v>
      </c>
      <c r="B1292" s="2">
        <v>7.6562993981102003E+17</v>
      </c>
      <c r="C1292" s="2" t="s">
        <v>33676</v>
      </c>
      <c r="D1292" s="3" t="s">
        <v>33677</v>
      </c>
      <c r="E1292" s="2">
        <v>7002</v>
      </c>
      <c r="G1292" s="2">
        <v>17199</v>
      </c>
      <c r="H1292" s="2" t="b">
        <v>0</v>
      </c>
      <c r="I1292" s="2" t="str">
        <f t="shared" si="20"/>
        <v xml:space="preserve"> 16  Aug 2016</v>
      </c>
    </row>
    <row r="1293" spans="1:9" x14ac:dyDescent="0.45">
      <c r="A1293" s="2" t="s">
        <v>8</v>
      </c>
      <c r="B1293" s="2">
        <v>7.6562397223494797E+17</v>
      </c>
      <c r="C1293" s="2" t="s">
        <v>33678</v>
      </c>
      <c r="D1293" s="3" t="s">
        <v>33679</v>
      </c>
      <c r="E1293" s="2">
        <v>9882</v>
      </c>
      <c r="G1293" s="2">
        <v>21303</v>
      </c>
      <c r="H1293" s="2" t="b">
        <v>0</v>
      </c>
      <c r="I1293" s="2" t="str">
        <f t="shared" si="20"/>
        <v xml:space="preserve"> 16  Aug 2016</v>
      </c>
    </row>
    <row r="1294" spans="1:9" x14ac:dyDescent="0.45">
      <c r="A1294" s="2" t="s">
        <v>8</v>
      </c>
      <c r="B1294" s="2">
        <v>7.6528405193892595E+17</v>
      </c>
      <c r="C1294" s="2" t="s">
        <v>33680</v>
      </c>
      <c r="D1294" s="3" t="s">
        <v>33681</v>
      </c>
      <c r="E1294" s="2">
        <v>11140</v>
      </c>
      <c r="G1294" s="2">
        <v>22242</v>
      </c>
      <c r="H1294" s="2" t="b">
        <v>0</v>
      </c>
      <c r="I1294" s="2" t="str">
        <f t="shared" si="20"/>
        <v xml:space="preserve"> 15  Aug 2016</v>
      </c>
    </row>
    <row r="1295" spans="1:9" x14ac:dyDescent="0.45">
      <c r="A1295" s="2" t="s">
        <v>8</v>
      </c>
      <c r="B1295" s="2">
        <v>7.6528349088778995E+17</v>
      </c>
      <c r="C1295" s="2" t="s">
        <v>33682</v>
      </c>
      <c r="D1295" s="3" t="s">
        <v>33683</v>
      </c>
      <c r="E1295" s="2">
        <v>13371</v>
      </c>
      <c r="G1295" s="2">
        <v>22764</v>
      </c>
      <c r="H1295" s="2" t="b">
        <v>0</v>
      </c>
      <c r="I1295" s="2" t="str">
        <f t="shared" si="20"/>
        <v xml:space="preserve"> 15  Aug 2016</v>
      </c>
    </row>
    <row r="1296" spans="1:9" x14ac:dyDescent="0.45">
      <c r="A1296" s="2" t="s">
        <v>8</v>
      </c>
      <c r="B1296" s="2">
        <v>7.6526911497372006E+17</v>
      </c>
      <c r="C1296" s="2" t="s">
        <v>33684</v>
      </c>
      <c r="D1296" s="3" t="s">
        <v>33685</v>
      </c>
      <c r="E1296" s="2">
        <v>5460</v>
      </c>
      <c r="G1296" s="2">
        <v>14709</v>
      </c>
      <c r="H1296" s="2" t="b">
        <v>0</v>
      </c>
      <c r="I1296" s="2" t="str">
        <f t="shared" si="20"/>
        <v xml:space="preserve"> 15  Aug 2016</v>
      </c>
    </row>
    <row r="1297" spans="1:9" x14ac:dyDescent="0.45">
      <c r="A1297" s="2" t="s">
        <v>30134</v>
      </c>
      <c r="B1297" s="2">
        <v>7.6499865059868595E+17</v>
      </c>
      <c r="C1297" s="2" t="s">
        <v>33686</v>
      </c>
      <c r="D1297" s="3" t="s">
        <v>33687</v>
      </c>
      <c r="E1297" s="2">
        <v>15064</v>
      </c>
      <c r="G1297" s="2">
        <v>46661</v>
      </c>
      <c r="H1297" s="2" t="b">
        <v>0</v>
      </c>
      <c r="I1297" s="2" t="str">
        <f t="shared" si="20"/>
        <v xml:space="preserve"> 15  Aug 2016</v>
      </c>
    </row>
    <row r="1298" spans="1:9" x14ac:dyDescent="0.45">
      <c r="A1298" s="2" t="s">
        <v>30134</v>
      </c>
      <c r="B1298" s="2">
        <v>7.6497682891423706E+17</v>
      </c>
      <c r="C1298" s="2" t="s">
        <v>33688</v>
      </c>
      <c r="D1298" s="3" t="s">
        <v>33689</v>
      </c>
      <c r="E1298" s="2">
        <v>12427</v>
      </c>
      <c r="G1298" s="2">
        <v>36538</v>
      </c>
      <c r="H1298" s="2" t="b">
        <v>0</v>
      </c>
      <c r="I1298" s="2" t="str">
        <f t="shared" si="20"/>
        <v xml:space="preserve"> 15  Aug 2016</v>
      </c>
    </row>
    <row r="1299" spans="1:9" x14ac:dyDescent="0.45">
      <c r="A1299" s="2" t="s">
        <v>30134</v>
      </c>
      <c r="B1299" s="2">
        <v>7.6497428693116902E+17</v>
      </c>
      <c r="C1299" s="2" t="s">
        <v>33690</v>
      </c>
      <c r="D1299" s="3" t="s">
        <v>33691</v>
      </c>
      <c r="E1299" s="2">
        <v>12459</v>
      </c>
      <c r="G1299" s="2">
        <v>40589</v>
      </c>
      <c r="H1299" s="2" t="b">
        <v>0</v>
      </c>
      <c r="I1299" s="2" t="str">
        <f t="shared" si="20"/>
        <v xml:space="preserve"> 14  Aug 2016</v>
      </c>
    </row>
    <row r="1300" spans="1:9" x14ac:dyDescent="0.45">
      <c r="A1300" s="2" t="s">
        <v>30134</v>
      </c>
      <c r="B1300" s="2">
        <v>7.6487078563479898E+17</v>
      </c>
      <c r="C1300" s="2" t="s">
        <v>33692</v>
      </c>
      <c r="D1300" s="3" t="s">
        <v>33693</v>
      </c>
      <c r="E1300" s="2">
        <v>17458</v>
      </c>
      <c r="G1300" s="2">
        <v>49109</v>
      </c>
      <c r="H1300" s="2" t="b">
        <v>0</v>
      </c>
      <c r="I1300" s="2" t="str">
        <f t="shared" si="20"/>
        <v xml:space="preserve"> 14  Aug 2016</v>
      </c>
    </row>
    <row r="1301" spans="1:9" x14ac:dyDescent="0.45">
      <c r="A1301" s="2" t="s">
        <v>30134</v>
      </c>
      <c r="B1301" s="2">
        <v>7.6486796384548403E+17</v>
      </c>
      <c r="C1301" s="2" t="s">
        <v>33694</v>
      </c>
      <c r="D1301" s="3" t="s">
        <v>33695</v>
      </c>
      <c r="E1301" s="2">
        <v>17987</v>
      </c>
      <c r="G1301" s="2">
        <v>52008</v>
      </c>
      <c r="H1301" s="2" t="b">
        <v>0</v>
      </c>
      <c r="I1301" s="2" t="str">
        <f t="shared" si="20"/>
        <v xml:space="preserve"> 14  Aug 2016</v>
      </c>
    </row>
    <row r="1302" spans="1:9" x14ac:dyDescent="0.45">
      <c r="A1302" s="2" t="s">
        <v>30134</v>
      </c>
      <c r="B1302" s="2">
        <v>7.6486688751157197E+17</v>
      </c>
      <c r="C1302" s="2" t="s">
        <v>33696</v>
      </c>
      <c r="D1302" s="3" t="s">
        <v>33697</v>
      </c>
      <c r="E1302" s="2">
        <v>13623</v>
      </c>
      <c r="G1302" s="2">
        <v>38643</v>
      </c>
      <c r="H1302" s="2" t="b">
        <v>0</v>
      </c>
      <c r="I1302" s="2" t="str">
        <f t="shared" si="20"/>
        <v xml:space="preserve"> 14  Aug 2016</v>
      </c>
    </row>
    <row r="1303" spans="1:9" x14ac:dyDescent="0.45">
      <c r="A1303" s="2" t="s">
        <v>30134</v>
      </c>
      <c r="B1303" s="2">
        <v>7.64805340823248E+17</v>
      </c>
      <c r="C1303" s="2" t="s">
        <v>33698</v>
      </c>
      <c r="D1303" s="3" t="s">
        <v>33699</v>
      </c>
      <c r="E1303" s="2">
        <v>12525</v>
      </c>
      <c r="G1303" s="2">
        <v>39613</v>
      </c>
      <c r="H1303" s="2" t="b">
        <v>0</v>
      </c>
      <c r="I1303" s="2" t="str">
        <f t="shared" si="20"/>
        <v xml:space="preserve"> 14  Aug 2016</v>
      </c>
    </row>
    <row r="1304" spans="1:9" x14ac:dyDescent="0.45">
      <c r="A1304" s="2" t="s">
        <v>30134</v>
      </c>
      <c r="B1304" s="2">
        <v>7.6480315969283597E+17</v>
      </c>
      <c r="C1304" s="2" t="s">
        <v>33700</v>
      </c>
      <c r="D1304" s="3" t="s">
        <v>33701</v>
      </c>
      <c r="E1304" s="2">
        <v>16545</v>
      </c>
      <c r="G1304" s="2">
        <v>49174</v>
      </c>
      <c r="H1304" s="2" t="b">
        <v>0</v>
      </c>
      <c r="I1304" s="2" t="str">
        <f t="shared" si="20"/>
        <v xml:space="preserve"> 14  Aug 2016</v>
      </c>
    </row>
    <row r="1305" spans="1:9" x14ac:dyDescent="0.45">
      <c r="A1305" s="2" t="s">
        <v>30134</v>
      </c>
      <c r="B1305" s="2">
        <v>7.64801590415024E+17</v>
      </c>
      <c r="C1305" s="2" t="s">
        <v>33702</v>
      </c>
      <c r="D1305" s="3" t="s">
        <v>33703</v>
      </c>
      <c r="E1305" s="2">
        <v>7742</v>
      </c>
      <c r="G1305" s="2">
        <v>24652</v>
      </c>
      <c r="H1305" s="2" t="b">
        <v>0</v>
      </c>
      <c r="I1305" s="2" t="str">
        <f t="shared" si="20"/>
        <v xml:space="preserve"> 14  Aug 2016</v>
      </c>
    </row>
    <row r="1306" spans="1:9" x14ac:dyDescent="0.45">
      <c r="A1306" s="2" t="s">
        <v>30134</v>
      </c>
      <c r="B1306" s="2">
        <v>7.6479993332514406E+17</v>
      </c>
      <c r="C1306" s="2" t="s">
        <v>33704</v>
      </c>
      <c r="D1306" s="3" t="s">
        <v>33705</v>
      </c>
      <c r="E1306" s="2">
        <v>9357</v>
      </c>
      <c r="G1306" s="2">
        <v>28142</v>
      </c>
      <c r="H1306" s="2" t="b">
        <v>0</v>
      </c>
      <c r="I1306" s="2" t="str">
        <f t="shared" si="20"/>
        <v xml:space="preserve"> 14  Aug 2016</v>
      </c>
    </row>
    <row r="1307" spans="1:9" x14ac:dyDescent="0.45">
      <c r="A1307" s="2" t="s">
        <v>30134</v>
      </c>
      <c r="B1307" s="2">
        <v>7.6455412132420403E+17</v>
      </c>
      <c r="C1307" s="2" t="s">
        <v>33706</v>
      </c>
      <c r="D1307" s="3" t="s">
        <v>33707</v>
      </c>
      <c r="E1307" s="2">
        <v>4977</v>
      </c>
      <c r="G1307" s="2">
        <v>18042</v>
      </c>
      <c r="H1307" s="2" t="b">
        <v>0</v>
      </c>
      <c r="I1307" s="2" t="str">
        <f t="shared" si="20"/>
        <v xml:space="preserve"> 13  Aug 2016</v>
      </c>
    </row>
    <row r="1308" spans="1:9" x14ac:dyDescent="0.45">
      <c r="A1308" s="2" t="s">
        <v>30134</v>
      </c>
      <c r="B1308" s="2">
        <v>7.6455377187989901E+17</v>
      </c>
      <c r="C1308" s="2" t="s">
        <v>33708</v>
      </c>
      <c r="D1308" s="3" t="s">
        <v>33709</v>
      </c>
      <c r="E1308" s="2">
        <v>4621</v>
      </c>
      <c r="G1308" s="2">
        <v>17388</v>
      </c>
      <c r="H1308" s="2" t="b">
        <v>0</v>
      </c>
      <c r="I1308" s="2" t="str">
        <f t="shared" si="20"/>
        <v xml:space="preserve"> 13  Aug 2016</v>
      </c>
    </row>
    <row r="1309" spans="1:9" x14ac:dyDescent="0.45">
      <c r="A1309" s="2" t="s">
        <v>30134</v>
      </c>
      <c r="B1309" s="2">
        <v>7.6455308820421402E+17</v>
      </c>
      <c r="C1309" s="2" t="s">
        <v>33710</v>
      </c>
      <c r="D1309" s="3" t="s">
        <v>33711</v>
      </c>
      <c r="E1309" s="2">
        <v>4994</v>
      </c>
      <c r="G1309" s="2">
        <v>17754</v>
      </c>
      <c r="H1309" s="2" t="b">
        <v>0</v>
      </c>
      <c r="I1309" s="2" t="str">
        <f t="shared" si="20"/>
        <v xml:space="preserve"> 13  Aug 2016</v>
      </c>
    </row>
    <row r="1310" spans="1:9" x14ac:dyDescent="0.45">
      <c r="A1310" s="2" t="s">
        <v>30134</v>
      </c>
      <c r="B1310" s="2">
        <v>7.6455276417748096E+17</v>
      </c>
      <c r="C1310" s="2" t="s">
        <v>33712</v>
      </c>
      <c r="D1310" s="3" t="s">
        <v>33713</v>
      </c>
      <c r="E1310" s="2">
        <v>12446</v>
      </c>
      <c r="G1310" s="2">
        <v>32250</v>
      </c>
      <c r="H1310" s="2" t="b">
        <v>0</v>
      </c>
      <c r="I1310" s="2" t="str">
        <f t="shared" si="20"/>
        <v xml:space="preserve"> 13  Aug 2016</v>
      </c>
    </row>
    <row r="1311" spans="1:9" x14ac:dyDescent="0.45">
      <c r="A1311" s="2" t="s">
        <v>30134</v>
      </c>
      <c r="B1311" s="2">
        <v>7.6454691468368205E+17</v>
      </c>
      <c r="C1311" s="2" t="s">
        <v>33714</v>
      </c>
      <c r="D1311" s="3" t="s">
        <v>33715</v>
      </c>
      <c r="E1311" s="2">
        <v>5307</v>
      </c>
      <c r="G1311" s="2">
        <v>18792</v>
      </c>
      <c r="H1311" s="2" t="b">
        <v>0</v>
      </c>
      <c r="I1311" s="2" t="str">
        <f t="shared" si="20"/>
        <v xml:space="preserve"> 13  Aug 2016</v>
      </c>
    </row>
    <row r="1312" spans="1:9" x14ac:dyDescent="0.45">
      <c r="A1312" s="2" t="s">
        <v>30134</v>
      </c>
      <c r="B1312" s="2">
        <v>7.6453182716818598E+17</v>
      </c>
      <c r="C1312" s="2" t="s">
        <v>33716</v>
      </c>
      <c r="D1312" s="3" t="s">
        <v>33717</v>
      </c>
      <c r="E1312" s="2">
        <v>11923</v>
      </c>
      <c r="G1312" s="2">
        <v>43939</v>
      </c>
      <c r="H1312" s="2" t="b">
        <v>0</v>
      </c>
      <c r="I1312" s="2" t="str">
        <f t="shared" si="20"/>
        <v xml:space="preserve"> 13  Aug 2016</v>
      </c>
    </row>
    <row r="1313" spans="1:9" x14ac:dyDescent="0.45">
      <c r="A1313" s="2" t="s">
        <v>30134</v>
      </c>
      <c r="B1313" s="2">
        <v>7.6452929590152806E+17</v>
      </c>
      <c r="C1313" s="2" t="s">
        <v>33718</v>
      </c>
      <c r="D1313" s="3" t="s">
        <v>33719</v>
      </c>
      <c r="E1313" s="2">
        <v>9288</v>
      </c>
      <c r="G1313" s="2">
        <v>28836</v>
      </c>
      <c r="H1313" s="2" t="b">
        <v>0</v>
      </c>
      <c r="I1313" s="2" t="str">
        <f t="shared" si="20"/>
        <v xml:space="preserve"> 13  Aug 2016</v>
      </c>
    </row>
    <row r="1314" spans="1:9" x14ac:dyDescent="0.45">
      <c r="A1314" s="2" t="s">
        <v>8</v>
      </c>
      <c r="B1314" s="2">
        <v>7.6425455182219597E+17</v>
      </c>
      <c r="C1314" s="2" t="s">
        <v>33720</v>
      </c>
      <c r="D1314" s="3" t="s">
        <v>33721</v>
      </c>
      <c r="E1314" s="2">
        <v>4127</v>
      </c>
      <c r="G1314" s="2">
        <v>16268</v>
      </c>
      <c r="H1314" s="2" t="b">
        <v>0</v>
      </c>
      <c r="I1314" s="2" t="str">
        <f t="shared" si="20"/>
        <v xml:space="preserve"> 13  Aug 2016</v>
      </c>
    </row>
    <row r="1315" spans="1:9" x14ac:dyDescent="0.45">
      <c r="A1315" s="2" t="s">
        <v>8</v>
      </c>
      <c r="B1315" s="2">
        <v>7.6418676852241997E+17</v>
      </c>
      <c r="C1315" s="2" t="s">
        <v>33722</v>
      </c>
      <c r="D1315" s="3" t="s">
        <v>33723</v>
      </c>
      <c r="E1315" s="2">
        <v>7654</v>
      </c>
      <c r="G1315" s="2">
        <v>23146</v>
      </c>
      <c r="H1315" s="2" t="b">
        <v>0</v>
      </c>
      <c r="I1315" s="2" t="str">
        <f t="shared" si="20"/>
        <v xml:space="preserve"> 12  Aug 2016</v>
      </c>
    </row>
    <row r="1316" spans="1:9" x14ac:dyDescent="0.45">
      <c r="A1316" s="2" t="s">
        <v>8</v>
      </c>
      <c r="B1316" s="2">
        <v>7.6415360676541197E+17</v>
      </c>
      <c r="C1316" s="2" t="s">
        <v>33724</v>
      </c>
      <c r="D1316" s="3" t="s">
        <v>33725</v>
      </c>
      <c r="E1316" s="2">
        <v>7574</v>
      </c>
      <c r="G1316" s="2">
        <v>23764</v>
      </c>
      <c r="H1316" s="2" t="b">
        <v>0</v>
      </c>
      <c r="I1316" s="2" t="str">
        <f t="shared" si="20"/>
        <v xml:space="preserve"> 12  Aug 2016</v>
      </c>
    </row>
    <row r="1317" spans="1:9" x14ac:dyDescent="0.45">
      <c r="A1317" s="2" t="s">
        <v>29031</v>
      </c>
      <c r="B1317" s="2">
        <v>7.6414806372418304E+17</v>
      </c>
      <c r="C1317" s="2" t="s">
        <v>33726</v>
      </c>
      <c r="D1317" s="3" t="s">
        <v>33727</v>
      </c>
      <c r="E1317" s="2">
        <v>2763</v>
      </c>
      <c r="G1317" s="2">
        <v>11252</v>
      </c>
      <c r="H1317" s="2" t="b">
        <v>0</v>
      </c>
      <c r="I1317" s="2" t="str">
        <f t="shared" si="20"/>
        <v xml:space="preserve"> 12  Aug 2016</v>
      </c>
    </row>
    <row r="1318" spans="1:9" x14ac:dyDescent="0.45">
      <c r="A1318" s="2" t="s">
        <v>29031</v>
      </c>
      <c r="B1318" s="2">
        <v>7.6414778058343603E+17</v>
      </c>
      <c r="C1318" s="2" t="s">
        <v>33728</v>
      </c>
      <c r="D1318" s="3" t="s">
        <v>33729</v>
      </c>
      <c r="E1318" s="2">
        <v>1473</v>
      </c>
      <c r="G1318" s="2">
        <v>4494</v>
      </c>
      <c r="H1318" s="2" t="b">
        <v>0</v>
      </c>
      <c r="I1318" s="2" t="str">
        <f t="shared" si="20"/>
        <v xml:space="preserve"> 12  Aug 2016</v>
      </c>
    </row>
    <row r="1319" spans="1:9" x14ac:dyDescent="0.45">
      <c r="A1319" s="2" t="s">
        <v>29031</v>
      </c>
      <c r="B1319" s="2">
        <v>7.6414759111413696E+17</v>
      </c>
      <c r="C1319" s="2" t="s">
        <v>33730</v>
      </c>
      <c r="D1319" s="3" t="s">
        <v>33731</v>
      </c>
      <c r="E1319" s="2">
        <v>2695</v>
      </c>
      <c r="G1319" s="2">
        <v>10788</v>
      </c>
      <c r="H1319" s="2" t="b">
        <v>0</v>
      </c>
      <c r="I1319" s="2" t="str">
        <f t="shared" si="20"/>
        <v xml:space="preserve"> 12  Aug 2016</v>
      </c>
    </row>
    <row r="1320" spans="1:9" x14ac:dyDescent="0.45">
      <c r="A1320" s="2" t="s">
        <v>29031</v>
      </c>
      <c r="B1320" s="2">
        <v>7.6413257163873805E+17</v>
      </c>
      <c r="C1320" s="2" t="s">
        <v>33732</v>
      </c>
      <c r="D1320" s="3" t="s">
        <v>33733</v>
      </c>
      <c r="E1320" s="2">
        <v>2035</v>
      </c>
      <c r="G1320" s="2">
        <v>11246</v>
      </c>
      <c r="H1320" s="2" t="b">
        <v>0</v>
      </c>
      <c r="I1320" s="2" t="str">
        <f t="shared" si="20"/>
        <v xml:space="preserve"> 12  Aug 2016</v>
      </c>
    </row>
    <row r="1321" spans="1:9" x14ac:dyDescent="0.45">
      <c r="A1321" s="2" t="s">
        <v>29031</v>
      </c>
      <c r="B1321" s="2">
        <v>7.6413172607121395E+17</v>
      </c>
      <c r="C1321" s="2" t="s">
        <v>33734</v>
      </c>
      <c r="D1321" s="3" t="s">
        <v>33735</v>
      </c>
      <c r="E1321" s="2">
        <v>492</v>
      </c>
      <c r="G1321" s="2">
        <v>2433</v>
      </c>
      <c r="H1321" s="2" t="b">
        <v>0</v>
      </c>
      <c r="I1321" s="2" t="str">
        <f t="shared" si="20"/>
        <v xml:space="preserve"> 12  Aug 2016</v>
      </c>
    </row>
    <row r="1322" spans="1:9" x14ac:dyDescent="0.45">
      <c r="A1322" s="2" t="s">
        <v>30134</v>
      </c>
      <c r="B1322" s="2">
        <v>7.6408429470469696E+17</v>
      </c>
      <c r="C1322" s="2" t="s">
        <v>33736</v>
      </c>
      <c r="D1322" s="3" t="s">
        <v>33737</v>
      </c>
      <c r="E1322" s="2">
        <v>15011</v>
      </c>
      <c r="G1322" s="2">
        <v>38875</v>
      </c>
      <c r="H1322" s="2" t="b">
        <v>0</v>
      </c>
      <c r="I1322" s="2" t="str">
        <f t="shared" si="20"/>
        <v xml:space="preserve"> 12  Aug 2016</v>
      </c>
    </row>
    <row r="1323" spans="1:9" x14ac:dyDescent="0.45">
      <c r="A1323" s="2" t="s">
        <v>30134</v>
      </c>
      <c r="B1323" s="2">
        <v>7.6406482100005606E+17</v>
      </c>
      <c r="C1323" s="2" t="s">
        <v>33738</v>
      </c>
      <c r="D1323" s="3" t="s">
        <v>33739</v>
      </c>
      <c r="E1323" s="2">
        <v>13561</v>
      </c>
      <c r="G1323" s="2">
        <v>40964</v>
      </c>
      <c r="H1323" s="2" t="b">
        <v>0</v>
      </c>
      <c r="I1323" s="2" t="str">
        <f t="shared" si="20"/>
        <v xml:space="preserve"> 12  Aug 2016</v>
      </c>
    </row>
    <row r="1324" spans="1:9" x14ac:dyDescent="0.45">
      <c r="A1324" s="2" t="s">
        <v>30134</v>
      </c>
      <c r="B1324" s="2">
        <v>7.6405579395183398E+17</v>
      </c>
      <c r="C1324" s="2" t="s">
        <v>33740</v>
      </c>
      <c r="D1324" s="3" t="s">
        <v>33741</v>
      </c>
      <c r="E1324" s="2">
        <v>10134</v>
      </c>
      <c r="G1324" s="2">
        <v>32559</v>
      </c>
      <c r="H1324" s="2" t="b">
        <v>0</v>
      </c>
      <c r="I1324" s="2" t="str">
        <f t="shared" si="20"/>
        <v xml:space="preserve"> 12  Aug 2016</v>
      </c>
    </row>
    <row r="1325" spans="1:9" x14ac:dyDescent="0.45">
      <c r="A1325" s="2" t="s">
        <v>30134</v>
      </c>
      <c r="B1325" s="2">
        <v>7.6405320839418202E+17</v>
      </c>
      <c r="C1325" s="2" t="s">
        <v>33742</v>
      </c>
      <c r="D1325" s="3" t="s">
        <v>33743</v>
      </c>
      <c r="E1325" s="2">
        <v>3024</v>
      </c>
      <c r="G1325" s="2">
        <v>12169</v>
      </c>
      <c r="H1325" s="2" t="b">
        <v>0</v>
      </c>
      <c r="I1325" s="2" t="str">
        <f t="shared" si="20"/>
        <v xml:space="preserve"> 12  Aug 2016</v>
      </c>
    </row>
    <row r="1326" spans="1:9" x14ac:dyDescent="0.45">
      <c r="A1326" s="2" t="s">
        <v>30134</v>
      </c>
      <c r="B1326" s="2">
        <v>7.6404534533239603E+17</v>
      </c>
      <c r="C1326" s="2" t="s">
        <v>33744</v>
      </c>
      <c r="D1326" s="3" t="s">
        <v>33745</v>
      </c>
      <c r="E1326" s="2">
        <v>7929</v>
      </c>
      <c r="G1326" s="2">
        <v>24471</v>
      </c>
      <c r="H1326" s="2" t="b">
        <v>0</v>
      </c>
      <c r="I1326" s="2" t="str">
        <f t="shared" si="20"/>
        <v xml:space="preserve"> 12  Aug 2016</v>
      </c>
    </row>
    <row r="1327" spans="1:9" x14ac:dyDescent="0.45">
      <c r="A1327" s="2" t="s">
        <v>29031</v>
      </c>
      <c r="B1327" s="2">
        <v>7.6396730243385306E+17</v>
      </c>
      <c r="C1327" s="2" t="s">
        <v>33746</v>
      </c>
      <c r="D1327" s="3" t="s">
        <v>33747</v>
      </c>
      <c r="E1327" s="2">
        <v>1181</v>
      </c>
      <c r="G1327" s="2">
        <v>2754</v>
      </c>
      <c r="H1327" s="2" t="b">
        <v>0</v>
      </c>
      <c r="I1327" s="2" t="str">
        <f t="shared" si="20"/>
        <v xml:space="preserve"> 12  Aug 2016</v>
      </c>
    </row>
    <row r="1328" spans="1:9" x14ac:dyDescent="0.45">
      <c r="A1328" s="2" t="s">
        <v>30134</v>
      </c>
      <c r="B1328" s="2">
        <v>7.6395074275543398E+17</v>
      </c>
      <c r="C1328" s="2" t="s">
        <v>33748</v>
      </c>
      <c r="D1328" s="3" t="s">
        <v>33749</v>
      </c>
      <c r="E1328" s="2">
        <v>6757</v>
      </c>
      <c r="G1328" s="2">
        <v>20941</v>
      </c>
      <c r="H1328" s="2" t="b">
        <v>0</v>
      </c>
      <c r="I1328" s="2" t="str">
        <f t="shared" si="20"/>
        <v xml:space="preserve"> 12  Aug 2016</v>
      </c>
    </row>
    <row r="1329" spans="1:9" x14ac:dyDescent="0.45">
      <c r="A1329" s="2" t="s">
        <v>30134</v>
      </c>
      <c r="B1329" s="2">
        <v>7.6394972383311795E+17</v>
      </c>
      <c r="C1329" s="2" t="s">
        <v>33750</v>
      </c>
      <c r="D1329" s="3" t="s">
        <v>33751</v>
      </c>
      <c r="E1329" s="2">
        <v>11727</v>
      </c>
      <c r="G1329" s="2">
        <v>27000</v>
      </c>
      <c r="H1329" s="2" t="b">
        <v>0</v>
      </c>
      <c r="I1329" s="2" t="str">
        <f t="shared" si="20"/>
        <v xml:space="preserve"> 12  Aug 2016</v>
      </c>
    </row>
    <row r="1330" spans="1:9" x14ac:dyDescent="0.45">
      <c r="A1330" s="2" t="s">
        <v>30134</v>
      </c>
      <c r="B1330" s="2">
        <v>7.6394791618452198E+17</v>
      </c>
      <c r="C1330" s="2" t="s">
        <v>33752</v>
      </c>
      <c r="D1330" s="3" t="s">
        <v>33753</v>
      </c>
      <c r="E1330" s="2">
        <v>6392</v>
      </c>
      <c r="G1330" s="2">
        <v>15577</v>
      </c>
      <c r="H1330" s="2" t="b">
        <v>0</v>
      </c>
      <c r="I1330" s="2" t="str">
        <f t="shared" si="20"/>
        <v xml:space="preserve"> 12  Aug 2016</v>
      </c>
    </row>
    <row r="1331" spans="1:9" x14ac:dyDescent="0.45">
      <c r="A1331" s="2" t="s">
        <v>29031</v>
      </c>
      <c r="B1331" s="2">
        <v>7.63860288533856E+17</v>
      </c>
      <c r="C1331" s="2" t="s">
        <v>33754</v>
      </c>
      <c r="D1331" s="3" t="s">
        <v>33755</v>
      </c>
      <c r="E1331" s="2">
        <v>5078</v>
      </c>
      <c r="G1331" s="2">
        <v>14886</v>
      </c>
      <c r="H1331" s="2" t="b">
        <v>0</v>
      </c>
      <c r="I1331" s="2" t="str">
        <f t="shared" si="20"/>
        <v xml:space="preserve"> 11  Aug 2016</v>
      </c>
    </row>
    <row r="1332" spans="1:9" x14ac:dyDescent="0.45">
      <c r="A1332" s="2" t="s">
        <v>8</v>
      </c>
      <c r="B1332" s="2">
        <v>7.6385790249083597E+17</v>
      </c>
      <c r="C1332" s="2" t="s">
        <v>33756</v>
      </c>
      <c r="D1332" s="3" t="s">
        <v>33757</v>
      </c>
      <c r="E1332" s="2">
        <v>4042</v>
      </c>
      <c r="G1332" s="2">
        <v>15970</v>
      </c>
      <c r="H1332" s="2" t="b">
        <v>0</v>
      </c>
      <c r="I1332" s="2" t="str">
        <f t="shared" si="20"/>
        <v xml:space="preserve"> 11  Aug 2016</v>
      </c>
    </row>
    <row r="1333" spans="1:9" x14ac:dyDescent="0.45">
      <c r="A1333" s="2" t="s">
        <v>8</v>
      </c>
      <c r="B1333" s="2">
        <v>7.6374067201273805E+17</v>
      </c>
      <c r="C1333" s="2" t="s">
        <v>33758</v>
      </c>
      <c r="D1333" s="3" t="s">
        <v>33759</v>
      </c>
      <c r="E1333" s="2">
        <v>10881</v>
      </c>
      <c r="G1333" s="2">
        <v>29951</v>
      </c>
      <c r="H1333" s="2" t="b">
        <v>0</v>
      </c>
      <c r="I1333" s="2" t="str">
        <f t="shared" si="20"/>
        <v xml:space="preserve"> 11  Aug 2016</v>
      </c>
    </row>
    <row r="1334" spans="1:9" x14ac:dyDescent="0.45">
      <c r="A1334" s="2" t="s">
        <v>8</v>
      </c>
      <c r="B1334" s="2">
        <v>7.6355855983359104E+17</v>
      </c>
      <c r="C1334" s="2" t="s">
        <v>33760</v>
      </c>
      <c r="D1334" s="3" t="s">
        <v>33761</v>
      </c>
      <c r="E1334" s="2">
        <v>6942</v>
      </c>
      <c r="G1334" s="2">
        <v>22348</v>
      </c>
      <c r="H1334" s="2" t="b">
        <v>0</v>
      </c>
      <c r="I1334" s="2" t="str">
        <f t="shared" si="20"/>
        <v xml:space="preserve"> 11  Aug 2016</v>
      </c>
    </row>
    <row r="1335" spans="1:9" x14ac:dyDescent="0.45">
      <c r="A1335" s="2" t="s">
        <v>8</v>
      </c>
      <c r="B1335" s="2">
        <v>7.6355732729543795E+17</v>
      </c>
      <c r="C1335" s="2" t="s">
        <v>33762</v>
      </c>
      <c r="D1335" s="3" t="s">
        <v>33763</v>
      </c>
      <c r="E1335" s="2">
        <v>8239</v>
      </c>
      <c r="G1335" s="2">
        <v>33325</v>
      </c>
      <c r="H1335" s="2" t="b">
        <v>0</v>
      </c>
      <c r="I1335" s="2" t="str">
        <f t="shared" si="20"/>
        <v xml:space="preserve"> 11  Aug 2016</v>
      </c>
    </row>
    <row r="1336" spans="1:9" x14ac:dyDescent="0.45">
      <c r="A1336" s="2" t="s">
        <v>8</v>
      </c>
      <c r="B1336" s="2">
        <v>7.6351986140653094E+17</v>
      </c>
      <c r="C1336" s="2" t="s">
        <v>33764</v>
      </c>
      <c r="D1336" s="3" t="s">
        <v>33765</v>
      </c>
      <c r="E1336" s="2">
        <v>20687</v>
      </c>
      <c r="G1336" s="2">
        <v>45128</v>
      </c>
      <c r="H1336" s="2" t="b">
        <v>0</v>
      </c>
      <c r="I1336" s="2" t="str">
        <f t="shared" si="20"/>
        <v xml:space="preserve"> 10  Aug 2016</v>
      </c>
    </row>
    <row r="1337" spans="1:9" x14ac:dyDescent="0.45">
      <c r="A1337" s="2" t="s">
        <v>30134</v>
      </c>
      <c r="B1337" s="2">
        <v>7.6351944457637005E+17</v>
      </c>
      <c r="C1337" s="2" t="s">
        <v>33766</v>
      </c>
      <c r="D1337" s="3" t="s">
        <v>33767</v>
      </c>
      <c r="E1337" s="2">
        <v>5804</v>
      </c>
      <c r="G1337" s="2">
        <v>20301</v>
      </c>
      <c r="H1337" s="2" t="b">
        <v>0</v>
      </c>
      <c r="I1337" s="2" t="str">
        <f t="shared" si="20"/>
        <v xml:space="preserve"> 10  Aug 2016</v>
      </c>
    </row>
    <row r="1338" spans="1:9" x14ac:dyDescent="0.45">
      <c r="A1338" s="2" t="s">
        <v>8</v>
      </c>
      <c r="B1338" s="2">
        <v>7.6351648986552294E+17</v>
      </c>
      <c r="C1338" s="2" t="s">
        <v>33768</v>
      </c>
      <c r="D1338" s="3" t="s">
        <v>33769</v>
      </c>
      <c r="E1338" s="2">
        <v>8837</v>
      </c>
      <c r="G1338" s="2">
        <v>22002</v>
      </c>
      <c r="H1338" s="2" t="b">
        <v>0</v>
      </c>
      <c r="I1338" s="2" t="str">
        <f t="shared" si="20"/>
        <v xml:space="preserve"> 10  Aug 2016</v>
      </c>
    </row>
    <row r="1339" spans="1:9" x14ac:dyDescent="0.45">
      <c r="A1339" s="2" t="s">
        <v>8</v>
      </c>
      <c r="B1339" s="2">
        <v>7.6348180225424896E+17</v>
      </c>
      <c r="C1339" s="2" t="s">
        <v>33770</v>
      </c>
      <c r="D1339" s="3" t="s">
        <v>33771</v>
      </c>
      <c r="E1339" s="2">
        <v>4983</v>
      </c>
      <c r="G1339" s="2">
        <v>15301</v>
      </c>
      <c r="H1339" s="2" t="b">
        <v>0</v>
      </c>
      <c r="I1339" s="2" t="str">
        <f t="shared" si="20"/>
        <v xml:space="preserve"> 10  Aug 2016</v>
      </c>
    </row>
    <row r="1340" spans="1:9" x14ac:dyDescent="0.45">
      <c r="A1340" s="2" t="s">
        <v>8</v>
      </c>
      <c r="B1340" s="2">
        <v>7.6347740890950003E+17</v>
      </c>
      <c r="C1340" s="2" t="s">
        <v>33772</v>
      </c>
      <c r="D1340" s="3" t="s">
        <v>33773</v>
      </c>
      <c r="E1340" s="2">
        <v>7120</v>
      </c>
      <c r="G1340" s="2">
        <v>20495</v>
      </c>
      <c r="H1340" s="2" t="b">
        <v>0</v>
      </c>
      <c r="I1340" s="2" t="str">
        <f t="shared" si="20"/>
        <v xml:space="preserve"> 10  Aug 2016</v>
      </c>
    </row>
    <row r="1341" spans="1:9" x14ac:dyDescent="0.45">
      <c r="A1341" s="2" t="s">
        <v>8</v>
      </c>
      <c r="B1341" s="2">
        <v>7.6347449118381594E+17</v>
      </c>
      <c r="C1341" s="2" t="s">
        <v>33774</v>
      </c>
      <c r="D1341" s="3" t="s">
        <v>33775</v>
      </c>
      <c r="E1341" s="2">
        <v>7439</v>
      </c>
      <c r="G1341" s="2">
        <v>21297</v>
      </c>
      <c r="H1341" s="2" t="b">
        <v>0</v>
      </c>
      <c r="I1341" s="2" t="str">
        <f t="shared" si="20"/>
        <v xml:space="preserve"> 10  Aug 2016</v>
      </c>
    </row>
    <row r="1342" spans="1:9" x14ac:dyDescent="0.45">
      <c r="A1342" s="2" t="s">
        <v>8</v>
      </c>
      <c r="B1342" s="2">
        <v>7.6343345289301094E+17</v>
      </c>
      <c r="C1342" s="2" t="s">
        <v>33776</v>
      </c>
      <c r="D1342" s="3" t="s">
        <v>33777</v>
      </c>
      <c r="E1342" s="2">
        <v>5288</v>
      </c>
      <c r="G1342" s="2">
        <v>17623</v>
      </c>
      <c r="H1342" s="2" t="b">
        <v>0</v>
      </c>
      <c r="I1342" s="2" t="str">
        <f t="shared" si="20"/>
        <v xml:space="preserve"> 10  Aug 2016</v>
      </c>
    </row>
    <row r="1343" spans="1:9" x14ac:dyDescent="0.45">
      <c r="A1343" s="2" t="s">
        <v>8</v>
      </c>
      <c r="B1343" s="2">
        <v>7.6343056872178406E+17</v>
      </c>
      <c r="C1343" s="2" t="s">
        <v>33778</v>
      </c>
      <c r="D1343" s="3" t="s">
        <v>33779</v>
      </c>
      <c r="E1343" s="2">
        <v>10667</v>
      </c>
      <c r="G1343" s="2">
        <v>31628</v>
      </c>
      <c r="H1343" s="2" t="b">
        <v>0</v>
      </c>
      <c r="I1343" s="2" t="str">
        <f t="shared" si="20"/>
        <v xml:space="preserve"> 10  Aug 2016</v>
      </c>
    </row>
    <row r="1344" spans="1:9" x14ac:dyDescent="0.45">
      <c r="A1344" s="2" t="s">
        <v>8</v>
      </c>
      <c r="B1344" s="2">
        <v>7.6339863081231104E+17</v>
      </c>
      <c r="C1344" s="2" t="s">
        <v>33780</v>
      </c>
      <c r="D1344" s="3" t="s">
        <v>33781</v>
      </c>
      <c r="E1344" s="2">
        <v>6648</v>
      </c>
      <c r="G1344" s="2">
        <v>21345</v>
      </c>
      <c r="H1344" s="2" t="b">
        <v>0</v>
      </c>
      <c r="I1344" s="2" t="str">
        <f t="shared" si="20"/>
        <v xml:space="preserve"> 10  Aug 2016</v>
      </c>
    </row>
    <row r="1345" spans="1:9" x14ac:dyDescent="0.45">
      <c r="A1345" s="2" t="s">
        <v>30134</v>
      </c>
      <c r="B1345" s="2">
        <v>7.6339145911031296E+17</v>
      </c>
      <c r="C1345" s="2" t="s">
        <v>33782</v>
      </c>
      <c r="D1345" s="3" t="s">
        <v>33783</v>
      </c>
      <c r="E1345" s="2">
        <v>9524</v>
      </c>
      <c r="G1345" s="2">
        <v>29060</v>
      </c>
      <c r="H1345" s="2" t="b">
        <v>0</v>
      </c>
      <c r="I1345" s="2" t="str">
        <f t="shared" si="20"/>
        <v xml:space="preserve"> 10  Aug 2016</v>
      </c>
    </row>
    <row r="1346" spans="1:9" x14ac:dyDescent="0.45">
      <c r="A1346" s="2" t="s">
        <v>30134</v>
      </c>
      <c r="B1346" s="2">
        <v>7.6338528829505498E+17</v>
      </c>
      <c r="C1346" s="2" t="s">
        <v>33784</v>
      </c>
      <c r="D1346" s="3" t="s">
        <v>33785</v>
      </c>
      <c r="E1346" s="2">
        <v>7750</v>
      </c>
      <c r="G1346" s="2">
        <v>18274</v>
      </c>
      <c r="H1346" s="2" t="b">
        <v>0</v>
      </c>
      <c r="I1346" s="2" t="str">
        <f t="shared" si="20"/>
        <v xml:space="preserve"> 10  Aug 2016</v>
      </c>
    </row>
    <row r="1347" spans="1:9" x14ac:dyDescent="0.45">
      <c r="A1347" s="2" t="s">
        <v>8</v>
      </c>
      <c r="B1347" s="2">
        <v>7.6319848392701094E+17</v>
      </c>
      <c r="C1347" s="2" t="s">
        <v>33786</v>
      </c>
      <c r="D1347" s="3" t="s">
        <v>33787</v>
      </c>
      <c r="E1347" s="2">
        <v>14886</v>
      </c>
      <c r="G1347" s="2">
        <v>37553</v>
      </c>
      <c r="H1347" s="2" t="b">
        <v>0</v>
      </c>
      <c r="I1347" s="2" t="str">
        <f t="shared" ref="I1347:I1410" si="21">MID(D1347,8,3)&amp;" "&amp;MID(D1347,4,4)&amp;" "&amp;RIGHT(D1347,4)</f>
        <v xml:space="preserve"> 10  Aug 2016</v>
      </c>
    </row>
    <row r="1348" spans="1:9" x14ac:dyDescent="0.45">
      <c r="A1348" s="2" t="s">
        <v>14275</v>
      </c>
      <c r="B1348" s="2">
        <v>7.6318097858822106E+17</v>
      </c>
      <c r="C1348" s="2" t="s">
        <v>33788</v>
      </c>
      <c r="D1348" s="3" t="s">
        <v>33789</v>
      </c>
      <c r="E1348" s="2">
        <v>20581</v>
      </c>
      <c r="G1348" s="2">
        <v>51166</v>
      </c>
      <c r="H1348" s="2" t="b">
        <v>0</v>
      </c>
      <c r="I1348" s="2" t="str">
        <f t="shared" si="21"/>
        <v xml:space="preserve"> 10  Aug 2016</v>
      </c>
    </row>
    <row r="1349" spans="1:9" x14ac:dyDescent="0.45">
      <c r="A1349" s="2" t="s">
        <v>14275</v>
      </c>
      <c r="B1349" s="2">
        <v>7.6316767197423206E+17</v>
      </c>
      <c r="C1349" s="2" t="s">
        <v>33790</v>
      </c>
      <c r="D1349" s="3" t="s">
        <v>33791</v>
      </c>
      <c r="E1349" s="2">
        <v>6792</v>
      </c>
      <c r="G1349" s="2">
        <v>18727</v>
      </c>
      <c r="H1349" s="2" t="b">
        <v>0</v>
      </c>
      <c r="I1349" s="2" t="str">
        <f t="shared" si="21"/>
        <v xml:space="preserve"> 10  Aug 2016</v>
      </c>
    </row>
    <row r="1350" spans="1:9" x14ac:dyDescent="0.45">
      <c r="A1350" s="2" t="s">
        <v>14275</v>
      </c>
      <c r="B1350" s="2">
        <v>7.6316734540578406E+17</v>
      </c>
      <c r="C1350" s="2" t="s">
        <v>33792</v>
      </c>
      <c r="D1350" s="3" t="s">
        <v>33793</v>
      </c>
      <c r="E1350" s="2">
        <v>3502</v>
      </c>
      <c r="G1350" s="2">
        <v>12190</v>
      </c>
      <c r="H1350" s="2" t="b">
        <v>0</v>
      </c>
      <c r="I1350" s="2" t="str">
        <f t="shared" si="21"/>
        <v xml:space="preserve"> 10  Aug 2016</v>
      </c>
    </row>
    <row r="1351" spans="1:9" x14ac:dyDescent="0.45">
      <c r="A1351" s="2" t="s">
        <v>14275</v>
      </c>
      <c r="B1351" s="2">
        <v>7.6311957130999795E+17</v>
      </c>
      <c r="C1351" s="2" t="s">
        <v>33794</v>
      </c>
      <c r="D1351" s="3" t="s">
        <v>33795</v>
      </c>
      <c r="E1351" s="2">
        <v>7795</v>
      </c>
      <c r="G1351" s="2">
        <v>25609</v>
      </c>
      <c r="H1351" s="2" t="b">
        <v>0</v>
      </c>
      <c r="I1351" s="2" t="str">
        <f t="shared" si="21"/>
        <v xml:space="preserve"> 09  Aug 2016</v>
      </c>
    </row>
    <row r="1352" spans="1:9" x14ac:dyDescent="0.45">
      <c r="A1352" s="2" t="s">
        <v>14275</v>
      </c>
      <c r="B1352" s="2">
        <v>7.6311505805862899E+17</v>
      </c>
      <c r="C1352" s="2" t="s">
        <v>33796</v>
      </c>
      <c r="D1352" s="3" t="s">
        <v>33797</v>
      </c>
      <c r="E1352" s="2">
        <v>7380</v>
      </c>
      <c r="G1352" s="2">
        <v>0</v>
      </c>
      <c r="H1352" s="2" t="b">
        <v>1</v>
      </c>
      <c r="I1352" s="2" t="str">
        <f t="shared" si="21"/>
        <v xml:space="preserve"> 09  Aug 2016</v>
      </c>
    </row>
    <row r="1353" spans="1:9" x14ac:dyDescent="0.45">
      <c r="A1353" s="2" t="s">
        <v>14275</v>
      </c>
      <c r="B1353" s="2">
        <v>7.6311504167570598E+17</v>
      </c>
      <c r="C1353" s="2" t="s">
        <v>33798</v>
      </c>
      <c r="D1353" s="3" t="s">
        <v>33799</v>
      </c>
      <c r="E1353" s="2">
        <v>7651</v>
      </c>
      <c r="G1353" s="2">
        <v>0</v>
      </c>
      <c r="H1353" s="2" t="b">
        <v>1</v>
      </c>
      <c r="I1353" s="2" t="str">
        <f t="shared" si="21"/>
        <v xml:space="preserve"> 09  Aug 2016</v>
      </c>
    </row>
    <row r="1354" spans="1:9" x14ac:dyDescent="0.45">
      <c r="A1354" s="2" t="s">
        <v>8</v>
      </c>
      <c r="B1354" s="2">
        <v>7.6310639392259994E+17</v>
      </c>
      <c r="C1354" s="2" t="s">
        <v>33800</v>
      </c>
      <c r="D1354" s="3" t="s">
        <v>33801</v>
      </c>
      <c r="E1354" s="2">
        <v>4271</v>
      </c>
      <c r="G1354" s="2">
        <v>0</v>
      </c>
      <c r="H1354" s="2" t="b">
        <v>1</v>
      </c>
      <c r="I1354" s="2" t="str">
        <f t="shared" si="21"/>
        <v xml:space="preserve"> 09  Aug 2016</v>
      </c>
    </row>
    <row r="1355" spans="1:9" x14ac:dyDescent="0.45">
      <c r="A1355" s="2" t="s">
        <v>8</v>
      </c>
      <c r="B1355" s="2">
        <v>7.6310638309297702E+17</v>
      </c>
      <c r="C1355" s="2" t="s">
        <v>33802</v>
      </c>
      <c r="D1355" s="3" t="s">
        <v>33803</v>
      </c>
      <c r="E1355" s="2">
        <v>3405</v>
      </c>
      <c r="G1355" s="2">
        <v>0</v>
      </c>
      <c r="H1355" s="2" t="b">
        <v>1</v>
      </c>
      <c r="I1355" s="2" t="str">
        <f t="shared" si="21"/>
        <v xml:space="preserve"> 09  Aug 2016</v>
      </c>
    </row>
    <row r="1356" spans="1:9" x14ac:dyDescent="0.45">
      <c r="A1356" s="2" t="s">
        <v>29031</v>
      </c>
      <c r="B1356" s="2">
        <v>7.6303192327908096E+17</v>
      </c>
      <c r="C1356" s="2" t="s">
        <v>33804</v>
      </c>
      <c r="D1356" s="3" t="s">
        <v>33805</v>
      </c>
      <c r="E1356" s="2">
        <v>66</v>
      </c>
      <c r="G1356" s="2">
        <v>292</v>
      </c>
      <c r="H1356" s="2" t="b">
        <v>0</v>
      </c>
      <c r="I1356" s="2" t="str">
        <f t="shared" si="21"/>
        <v xml:space="preserve"> 09  Aug 2016</v>
      </c>
    </row>
    <row r="1357" spans="1:9" x14ac:dyDescent="0.45">
      <c r="A1357" s="2" t="s">
        <v>29031</v>
      </c>
      <c r="B1357" s="2">
        <v>7.6303177665459802E+17</v>
      </c>
      <c r="C1357" s="2" t="s">
        <v>33806</v>
      </c>
      <c r="D1357" s="3" t="s">
        <v>33807</v>
      </c>
      <c r="E1357" s="2">
        <v>78</v>
      </c>
      <c r="G1357" s="2">
        <v>304</v>
      </c>
      <c r="H1357" s="2" t="b">
        <v>0</v>
      </c>
      <c r="I1357" s="2" t="str">
        <f t="shared" si="21"/>
        <v xml:space="preserve"> 09  Aug 2016</v>
      </c>
    </row>
    <row r="1358" spans="1:9" x14ac:dyDescent="0.45">
      <c r="A1358" s="2" t="s">
        <v>29031</v>
      </c>
      <c r="B1358" s="2">
        <v>7.6303165771245504E+17</v>
      </c>
      <c r="C1358" s="2" t="s">
        <v>33808</v>
      </c>
      <c r="D1358" s="3" t="s">
        <v>33809</v>
      </c>
      <c r="E1358" s="2">
        <v>119</v>
      </c>
      <c r="G1358" s="2">
        <v>327</v>
      </c>
      <c r="H1358" s="2" t="b">
        <v>0</v>
      </c>
      <c r="I1358" s="2" t="str">
        <f t="shared" si="21"/>
        <v xml:space="preserve"> 09  Aug 2016</v>
      </c>
    </row>
    <row r="1359" spans="1:9" x14ac:dyDescent="0.45">
      <c r="A1359" s="2" t="s">
        <v>29031</v>
      </c>
      <c r="B1359" s="2">
        <v>7.6302938873659802E+17</v>
      </c>
      <c r="C1359" s="2" t="s">
        <v>33810</v>
      </c>
      <c r="D1359" s="3" t="s">
        <v>33811</v>
      </c>
      <c r="E1359" s="2">
        <v>89</v>
      </c>
      <c r="G1359" s="2">
        <v>239</v>
      </c>
      <c r="H1359" s="2" t="b">
        <v>0</v>
      </c>
      <c r="I1359" s="2" t="str">
        <f t="shared" si="21"/>
        <v xml:space="preserve"> 09  Aug 2016</v>
      </c>
    </row>
    <row r="1360" spans="1:9" x14ac:dyDescent="0.45">
      <c r="A1360" s="2" t="s">
        <v>29031</v>
      </c>
      <c r="B1360" s="2">
        <v>7.6302921340638797E+17</v>
      </c>
      <c r="C1360" s="2" t="s">
        <v>33812</v>
      </c>
      <c r="D1360" s="3" t="s">
        <v>33813</v>
      </c>
      <c r="E1360" s="2">
        <v>143</v>
      </c>
      <c r="G1360" s="2">
        <v>494</v>
      </c>
      <c r="H1360" s="2" t="b">
        <v>0</v>
      </c>
      <c r="I1360" s="2" t="str">
        <f t="shared" si="21"/>
        <v xml:space="preserve"> 09  Aug 2016</v>
      </c>
    </row>
    <row r="1361" spans="1:9" x14ac:dyDescent="0.45">
      <c r="A1361" s="2" t="s">
        <v>29031</v>
      </c>
      <c r="B1361" s="2">
        <v>7.6302900291096896E+17</v>
      </c>
      <c r="C1361" s="2" t="s">
        <v>33814</v>
      </c>
      <c r="D1361" s="3" t="s">
        <v>33815</v>
      </c>
      <c r="E1361" s="2">
        <v>91</v>
      </c>
      <c r="G1361" s="2">
        <v>321</v>
      </c>
      <c r="H1361" s="2" t="b">
        <v>0</v>
      </c>
      <c r="I1361" s="2" t="str">
        <f t="shared" si="21"/>
        <v xml:space="preserve"> 09  Aug 2016</v>
      </c>
    </row>
    <row r="1362" spans="1:9" x14ac:dyDescent="0.45">
      <c r="A1362" s="2" t="s">
        <v>30134</v>
      </c>
      <c r="B1362" s="2">
        <v>7.6298236085390502E+17</v>
      </c>
      <c r="C1362" s="2" t="s">
        <v>33816</v>
      </c>
      <c r="D1362" s="3" t="s">
        <v>33817</v>
      </c>
      <c r="E1362" s="2">
        <v>5482</v>
      </c>
      <c r="G1362" s="2">
        <v>17718</v>
      </c>
      <c r="H1362" s="2" t="b">
        <v>0</v>
      </c>
      <c r="I1362" s="2" t="str">
        <f t="shared" si="21"/>
        <v xml:space="preserve"> 09  Aug 2016</v>
      </c>
    </row>
    <row r="1363" spans="1:9" x14ac:dyDescent="0.45">
      <c r="A1363" s="2" t="s">
        <v>30134</v>
      </c>
      <c r="B1363" s="2">
        <v>7.6298214278367603E+17</v>
      </c>
      <c r="C1363" s="2" t="s">
        <v>33818</v>
      </c>
      <c r="D1363" s="3" t="s">
        <v>33819</v>
      </c>
      <c r="E1363" s="2">
        <v>3832</v>
      </c>
      <c r="G1363" s="2">
        <v>13778</v>
      </c>
      <c r="H1363" s="2" t="b">
        <v>0</v>
      </c>
      <c r="I1363" s="2" t="str">
        <f t="shared" si="21"/>
        <v xml:space="preserve"> 09  Aug 2016</v>
      </c>
    </row>
    <row r="1364" spans="1:9" x14ac:dyDescent="0.45">
      <c r="A1364" s="2" t="s">
        <v>30134</v>
      </c>
      <c r="B1364" s="2">
        <v>7.62981606755856E+17</v>
      </c>
      <c r="C1364" s="2" t="s">
        <v>33820</v>
      </c>
      <c r="D1364" s="3" t="s">
        <v>33821</v>
      </c>
      <c r="E1364" s="2">
        <v>16334</v>
      </c>
      <c r="G1364" s="2">
        <v>46233</v>
      </c>
      <c r="H1364" s="2" t="b">
        <v>0</v>
      </c>
      <c r="I1364" s="2" t="str">
        <f t="shared" si="21"/>
        <v xml:space="preserve"> 09  Aug 2016</v>
      </c>
    </row>
    <row r="1365" spans="1:9" x14ac:dyDescent="0.45">
      <c r="A1365" s="2" t="s">
        <v>30134</v>
      </c>
      <c r="B1365" s="2">
        <v>7.6297488927595302E+17</v>
      </c>
      <c r="C1365" s="2" t="s">
        <v>33822</v>
      </c>
      <c r="D1365" s="3" t="s">
        <v>33823</v>
      </c>
      <c r="E1365" s="2">
        <v>2181</v>
      </c>
      <c r="G1365" s="2">
        <v>11380</v>
      </c>
      <c r="H1365" s="2" t="b">
        <v>0</v>
      </c>
      <c r="I1365" s="2" t="str">
        <f t="shared" si="21"/>
        <v xml:space="preserve"> 09  Aug 2016</v>
      </c>
    </row>
    <row r="1366" spans="1:9" x14ac:dyDescent="0.45">
      <c r="A1366" s="2" t="s">
        <v>30134</v>
      </c>
      <c r="B1366" s="2">
        <v>7.6284212690001498E+17</v>
      </c>
      <c r="C1366" s="2" t="s">
        <v>33824</v>
      </c>
      <c r="D1366" s="3" t="s">
        <v>33825</v>
      </c>
      <c r="E1366" s="2">
        <v>5677</v>
      </c>
      <c r="G1366" s="2">
        <v>25445</v>
      </c>
      <c r="H1366" s="2" t="b">
        <v>0</v>
      </c>
      <c r="I1366" s="2" t="str">
        <f t="shared" si="21"/>
        <v xml:space="preserve"> 09  Aug 2016</v>
      </c>
    </row>
    <row r="1367" spans="1:9" x14ac:dyDescent="0.45">
      <c r="A1367" s="2" t="s">
        <v>8</v>
      </c>
      <c r="B1367" s="2">
        <v>7.6281575542351795E+17</v>
      </c>
      <c r="C1367" s="2" t="s">
        <v>33826</v>
      </c>
      <c r="D1367" s="3" t="s">
        <v>33827</v>
      </c>
      <c r="E1367" s="2">
        <v>4082</v>
      </c>
      <c r="G1367" s="2">
        <v>0</v>
      </c>
      <c r="H1367" s="2" t="b">
        <v>1</v>
      </c>
      <c r="I1367" s="2" t="str">
        <f t="shared" si="21"/>
        <v xml:space="preserve"> 09  Aug 2016</v>
      </c>
    </row>
    <row r="1368" spans="1:9" x14ac:dyDescent="0.45">
      <c r="A1368" s="2" t="s">
        <v>8</v>
      </c>
      <c r="B1368" s="2">
        <v>7.6279016773203494E+17</v>
      </c>
      <c r="C1368" s="2" t="s">
        <v>33828</v>
      </c>
      <c r="D1368" s="3" t="s">
        <v>33829</v>
      </c>
      <c r="E1368" s="2">
        <v>7822</v>
      </c>
      <c r="G1368" s="2">
        <v>17269</v>
      </c>
      <c r="H1368" s="2" t="b">
        <v>0</v>
      </c>
      <c r="I1368" s="2" t="str">
        <f t="shared" si="21"/>
        <v xml:space="preserve"> 08  Aug 2016</v>
      </c>
    </row>
    <row r="1369" spans="1:9" x14ac:dyDescent="0.45">
      <c r="A1369" s="2" t="s">
        <v>8</v>
      </c>
      <c r="B1369" s="2">
        <v>7.6278182654903002E+17</v>
      </c>
      <c r="C1369" s="2" t="s">
        <v>33830</v>
      </c>
      <c r="D1369" s="3" t="s">
        <v>33831</v>
      </c>
      <c r="E1369" s="2">
        <v>13139</v>
      </c>
      <c r="G1369" s="2">
        <v>33251</v>
      </c>
      <c r="H1369" s="2" t="b">
        <v>0</v>
      </c>
      <c r="I1369" s="2" t="str">
        <f t="shared" si="21"/>
        <v xml:space="preserve"> 08  Aug 2016</v>
      </c>
    </row>
    <row r="1370" spans="1:9" x14ac:dyDescent="0.45">
      <c r="A1370" s="2" t="s">
        <v>8</v>
      </c>
      <c r="B1370" s="2">
        <v>7.6278141877879104E+17</v>
      </c>
      <c r="C1370" s="2" t="s">
        <v>33832</v>
      </c>
      <c r="D1370" s="3" t="s">
        <v>33833</v>
      </c>
      <c r="E1370" s="2">
        <v>8868</v>
      </c>
      <c r="G1370" s="2">
        <v>24946</v>
      </c>
      <c r="H1370" s="2" t="b">
        <v>0</v>
      </c>
      <c r="I1370" s="2" t="str">
        <f t="shared" si="21"/>
        <v xml:space="preserve"> 08  Aug 2016</v>
      </c>
    </row>
    <row r="1371" spans="1:9" x14ac:dyDescent="0.45">
      <c r="A1371" s="2" t="s">
        <v>8</v>
      </c>
      <c r="B1371" s="2">
        <v>7.6277716647602496E+17</v>
      </c>
      <c r="C1371" s="2" t="s">
        <v>33834</v>
      </c>
      <c r="D1371" s="3" t="s">
        <v>33835</v>
      </c>
      <c r="E1371" s="2">
        <v>6058</v>
      </c>
      <c r="G1371" s="2">
        <v>16355</v>
      </c>
      <c r="H1371" s="2" t="b">
        <v>0</v>
      </c>
      <c r="I1371" s="2" t="str">
        <f t="shared" si="21"/>
        <v xml:space="preserve"> 08  Aug 2016</v>
      </c>
    </row>
    <row r="1372" spans="1:9" x14ac:dyDescent="0.45">
      <c r="A1372" s="2" t="s">
        <v>8</v>
      </c>
      <c r="B1372" s="2">
        <v>7.6277644068109504E+17</v>
      </c>
      <c r="C1372" s="2" t="s">
        <v>33836</v>
      </c>
      <c r="D1372" s="3" t="s">
        <v>33837</v>
      </c>
      <c r="E1372" s="2">
        <v>6096</v>
      </c>
      <c r="G1372" s="2">
        <v>15388</v>
      </c>
      <c r="H1372" s="2" t="b">
        <v>0</v>
      </c>
      <c r="I1372" s="2" t="str">
        <f t="shared" si="21"/>
        <v xml:space="preserve"> 08  Aug 2016</v>
      </c>
    </row>
    <row r="1373" spans="1:9" x14ac:dyDescent="0.45">
      <c r="A1373" s="2" t="s">
        <v>8</v>
      </c>
      <c r="B1373" s="2">
        <v>7.6277552575651405E+17</v>
      </c>
      <c r="C1373" s="2" t="s">
        <v>33838</v>
      </c>
      <c r="D1373" s="3" t="s">
        <v>33839</v>
      </c>
      <c r="E1373" s="2">
        <v>4628</v>
      </c>
      <c r="G1373" s="2">
        <v>13438</v>
      </c>
      <c r="H1373" s="2" t="b">
        <v>0</v>
      </c>
      <c r="I1373" s="2" t="str">
        <f t="shared" si="21"/>
        <v xml:space="preserve"> 08  Aug 2016</v>
      </c>
    </row>
    <row r="1374" spans="1:9" x14ac:dyDescent="0.45">
      <c r="A1374" s="2" t="s">
        <v>8</v>
      </c>
      <c r="B1374" s="2">
        <v>7.6277432158036698E+17</v>
      </c>
      <c r="C1374" s="2" t="s">
        <v>33840</v>
      </c>
      <c r="D1374" s="3" t="s">
        <v>33841</v>
      </c>
      <c r="E1374" s="2">
        <v>4490</v>
      </c>
      <c r="G1374" s="2">
        <v>13176</v>
      </c>
      <c r="H1374" s="2" t="b">
        <v>0</v>
      </c>
      <c r="I1374" s="2" t="str">
        <f t="shared" si="21"/>
        <v xml:space="preserve"> 08  Aug 2016</v>
      </c>
    </row>
    <row r="1375" spans="1:9" x14ac:dyDescent="0.45">
      <c r="A1375" s="2" t="s">
        <v>8</v>
      </c>
      <c r="B1375" s="2">
        <v>7.6277346847988902E+17</v>
      </c>
      <c r="C1375" s="2" t="s">
        <v>33842</v>
      </c>
      <c r="D1375" s="3" t="s">
        <v>33843</v>
      </c>
      <c r="E1375" s="2">
        <v>3597</v>
      </c>
      <c r="G1375" s="2">
        <v>11932</v>
      </c>
      <c r="H1375" s="2" t="b">
        <v>0</v>
      </c>
      <c r="I1375" s="2" t="str">
        <f t="shared" si="21"/>
        <v xml:space="preserve"> 08  Aug 2016</v>
      </c>
    </row>
    <row r="1376" spans="1:9" x14ac:dyDescent="0.45">
      <c r="A1376" s="2" t="s">
        <v>8</v>
      </c>
      <c r="B1376" s="2">
        <v>7.6277197465749504E+17</v>
      </c>
      <c r="C1376" s="2" t="s">
        <v>33844</v>
      </c>
      <c r="D1376" s="3" t="s">
        <v>33845</v>
      </c>
      <c r="E1376" s="2">
        <v>4228</v>
      </c>
      <c r="G1376" s="2">
        <v>13040</v>
      </c>
      <c r="H1376" s="2" t="b">
        <v>0</v>
      </c>
      <c r="I1376" s="2" t="str">
        <f t="shared" si="21"/>
        <v xml:space="preserve"> 08  Aug 2016</v>
      </c>
    </row>
    <row r="1377" spans="1:9" x14ac:dyDescent="0.45">
      <c r="A1377" s="2" t="s">
        <v>8</v>
      </c>
      <c r="B1377" s="2">
        <v>7.6274392369767194E+17</v>
      </c>
      <c r="C1377" s="2" t="s">
        <v>33846</v>
      </c>
      <c r="D1377" s="3" t="s">
        <v>33847</v>
      </c>
      <c r="E1377" s="2">
        <v>3304</v>
      </c>
      <c r="G1377" s="2">
        <v>0</v>
      </c>
      <c r="H1377" s="2" t="b">
        <v>1</v>
      </c>
      <c r="I1377" s="2" t="str">
        <f t="shared" si="21"/>
        <v xml:space="preserve"> 08  Aug 2016</v>
      </c>
    </row>
    <row r="1378" spans="1:9" x14ac:dyDescent="0.45">
      <c r="A1378" s="2" t="s">
        <v>30134</v>
      </c>
      <c r="B1378" s="2">
        <v>7.6266988257198003E+17</v>
      </c>
      <c r="C1378" s="2" t="s">
        <v>33848</v>
      </c>
      <c r="D1378" s="3" t="s">
        <v>33849</v>
      </c>
      <c r="E1378" s="2">
        <v>5419</v>
      </c>
      <c r="G1378" s="2">
        <v>21041</v>
      </c>
      <c r="H1378" s="2" t="b">
        <v>0</v>
      </c>
      <c r="I1378" s="2" t="str">
        <f t="shared" si="21"/>
        <v xml:space="preserve"> 08  Aug 2016</v>
      </c>
    </row>
    <row r="1379" spans="1:9" x14ac:dyDescent="0.45">
      <c r="A1379" s="2" t="s">
        <v>8</v>
      </c>
      <c r="B1379" s="2">
        <v>7.6264159543919002E+17</v>
      </c>
      <c r="C1379" s="2" t="s">
        <v>33850</v>
      </c>
      <c r="D1379" s="3" t="s">
        <v>33851</v>
      </c>
      <c r="E1379" s="2">
        <v>4073</v>
      </c>
      <c r="G1379" s="2">
        <v>12947</v>
      </c>
      <c r="H1379" s="2" t="b">
        <v>0</v>
      </c>
      <c r="I1379" s="2" t="str">
        <f t="shared" si="21"/>
        <v xml:space="preserve"> 08  Aug 2016</v>
      </c>
    </row>
    <row r="1380" spans="1:9" x14ac:dyDescent="0.45">
      <c r="A1380" s="2" t="s">
        <v>8</v>
      </c>
      <c r="B1380" s="2">
        <v>7.6243965891133798E+17</v>
      </c>
      <c r="C1380" s="2" t="s">
        <v>33852</v>
      </c>
      <c r="D1380" s="3" t="s">
        <v>33853</v>
      </c>
      <c r="E1380" s="2">
        <v>7996</v>
      </c>
      <c r="G1380" s="2">
        <v>18992</v>
      </c>
      <c r="H1380" s="2" t="b">
        <v>0</v>
      </c>
      <c r="I1380" s="2" t="str">
        <f t="shared" si="21"/>
        <v xml:space="preserve"> 08  Aug 2016</v>
      </c>
    </row>
    <row r="1381" spans="1:9" x14ac:dyDescent="0.45">
      <c r="A1381" s="2" t="s">
        <v>30134</v>
      </c>
      <c r="B1381" s="2">
        <v>7.6242537187455706E+17</v>
      </c>
      <c r="C1381" s="2" t="s">
        <v>33854</v>
      </c>
      <c r="D1381" s="3" t="s">
        <v>33855</v>
      </c>
      <c r="E1381" s="2">
        <v>7653</v>
      </c>
      <c r="G1381" s="2">
        <v>24140</v>
      </c>
      <c r="H1381" s="2" t="b">
        <v>0</v>
      </c>
      <c r="I1381" s="2" t="str">
        <f t="shared" si="21"/>
        <v xml:space="preserve"> 07  Aug 2016</v>
      </c>
    </row>
    <row r="1382" spans="1:9" x14ac:dyDescent="0.45">
      <c r="A1382" s="2" t="s">
        <v>30134</v>
      </c>
      <c r="B1382" s="2">
        <v>7.6240086985811494E+17</v>
      </c>
      <c r="C1382" s="2" t="s">
        <v>33856</v>
      </c>
      <c r="D1382" s="3" t="s">
        <v>33857</v>
      </c>
      <c r="E1382" s="2">
        <v>13588</v>
      </c>
      <c r="G1382" s="2">
        <v>40453</v>
      </c>
      <c r="H1382" s="2" t="b">
        <v>0</v>
      </c>
      <c r="I1382" s="2" t="str">
        <f t="shared" si="21"/>
        <v xml:space="preserve"> 07  Aug 2016</v>
      </c>
    </row>
    <row r="1383" spans="1:9" x14ac:dyDescent="0.45">
      <c r="A1383" s="2" t="s">
        <v>8</v>
      </c>
      <c r="B1383" s="2">
        <v>7.6239941094070605E+17</v>
      </c>
      <c r="C1383" s="2" t="s">
        <v>33858</v>
      </c>
      <c r="D1383" s="3" t="s">
        <v>33859</v>
      </c>
      <c r="E1383" s="2">
        <v>8229</v>
      </c>
      <c r="G1383" s="2">
        <v>0</v>
      </c>
      <c r="H1383" s="2" t="b">
        <v>1</v>
      </c>
      <c r="I1383" s="2" t="str">
        <f t="shared" si="21"/>
        <v xml:space="preserve"> 07  Aug 2016</v>
      </c>
    </row>
    <row r="1384" spans="1:9" x14ac:dyDescent="0.45">
      <c r="A1384" s="2" t="s">
        <v>30134</v>
      </c>
      <c r="B1384" s="2">
        <v>7.6228453334141696E+17</v>
      </c>
      <c r="C1384" s="2" t="s">
        <v>33860</v>
      </c>
      <c r="D1384" s="3" t="s">
        <v>33861</v>
      </c>
      <c r="E1384" s="2">
        <v>10715</v>
      </c>
      <c r="G1384" s="2">
        <v>33096</v>
      </c>
      <c r="H1384" s="2" t="b">
        <v>0</v>
      </c>
      <c r="I1384" s="2" t="str">
        <f t="shared" si="21"/>
        <v xml:space="preserve"> 07  Aug 2016</v>
      </c>
    </row>
    <row r="1385" spans="1:9" x14ac:dyDescent="0.45">
      <c r="A1385" s="2" t="s">
        <v>8</v>
      </c>
      <c r="B1385" s="2">
        <v>7.6211091872130995E+17</v>
      </c>
      <c r="C1385" s="2" t="s">
        <v>33862</v>
      </c>
      <c r="D1385" s="3" t="s">
        <v>33863</v>
      </c>
      <c r="E1385" s="2">
        <v>6119</v>
      </c>
      <c r="G1385" s="2">
        <v>20261</v>
      </c>
      <c r="H1385" s="2" t="b">
        <v>0</v>
      </c>
      <c r="I1385" s="2" t="str">
        <f t="shared" si="21"/>
        <v xml:space="preserve"> 07  Aug 2016</v>
      </c>
    </row>
    <row r="1386" spans="1:9" x14ac:dyDescent="0.45">
      <c r="A1386" s="2" t="s">
        <v>8</v>
      </c>
      <c r="B1386" s="2">
        <v>7.6210690443696102E+17</v>
      </c>
      <c r="C1386" s="2" t="s">
        <v>33864</v>
      </c>
      <c r="D1386" s="3" t="s">
        <v>33865</v>
      </c>
      <c r="E1386" s="2">
        <v>8639</v>
      </c>
      <c r="G1386" s="2">
        <v>20795</v>
      </c>
      <c r="H1386" s="2" t="b">
        <v>0</v>
      </c>
      <c r="I1386" s="2" t="str">
        <f t="shared" si="21"/>
        <v xml:space="preserve"> 07  Aug 2016</v>
      </c>
    </row>
    <row r="1387" spans="1:9" x14ac:dyDescent="0.45">
      <c r="A1387" s="2" t="s">
        <v>30134</v>
      </c>
      <c r="B1387" s="2">
        <v>7.62104411707568E+17</v>
      </c>
      <c r="C1387" s="2" t="s">
        <v>33866</v>
      </c>
      <c r="D1387" s="3" t="s">
        <v>33867</v>
      </c>
      <c r="E1387" s="2">
        <v>28086</v>
      </c>
      <c r="G1387" s="2">
        <v>86560</v>
      </c>
      <c r="H1387" s="2" t="b">
        <v>0</v>
      </c>
      <c r="I1387" s="2" t="str">
        <f t="shared" si="21"/>
        <v xml:space="preserve"> 07  Aug 2016</v>
      </c>
    </row>
    <row r="1388" spans="1:9" x14ac:dyDescent="0.45">
      <c r="A1388" s="2" t="s">
        <v>8</v>
      </c>
      <c r="B1388" s="2">
        <v>7.6201642610229606E+17</v>
      </c>
      <c r="C1388" s="2" t="s">
        <v>33868</v>
      </c>
      <c r="D1388" s="3" t="s">
        <v>33869</v>
      </c>
      <c r="E1388" s="2">
        <v>8283</v>
      </c>
      <c r="G1388" s="2">
        <v>24705</v>
      </c>
      <c r="H1388" s="2" t="b">
        <v>0</v>
      </c>
      <c r="I1388" s="2" t="str">
        <f t="shared" si="21"/>
        <v xml:space="preserve"> 06  Aug 2016</v>
      </c>
    </row>
    <row r="1389" spans="1:9" x14ac:dyDescent="0.45">
      <c r="A1389" s="2" t="s">
        <v>30134</v>
      </c>
      <c r="B1389" s="2">
        <v>7.6198816438275597E+17</v>
      </c>
      <c r="C1389" s="2" t="s">
        <v>33870</v>
      </c>
      <c r="D1389" s="3" t="s">
        <v>33871</v>
      </c>
      <c r="E1389" s="2">
        <v>8768</v>
      </c>
      <c r="G1389" s="2">
        <v>28818</v>
      </c>
      <c r="H1389" s="2" t="b">
        <v>0</v>
      </c>
      <c r="I1389" s="2" t="str">
        <f t="shared" si="21"/>
        <v xml:space="preserve"> 06  Aug 2016</v>
      </c>
    </row>
    <row r="1390" spans="1:9" x14ac:dyDescent="0.45">
      <c r="A1390" s="2" t="s">
        <v>29031</v>
      </c>
      <c r="B1390" s="2">
        <v>7.6198728006819405E+17</v>
      </c>
      <c r="C1390" s="2" t="s">
        <v>33872</v>
      </c>
      <c r="D1390" s="3" t="s">
        <v>33873</v>
      </c>
      <c r="E1390" s="2">
        <v>118</v>
      </c>
      <c r="G1390" s="2">
        <v>389</v>
      </c>
      <c r="H1390" s="2" t="b">
        <v>0</v>
      </c>
      <c r="I1390" s="2" t="str">
        <f t="shared" si="21"/>
        <v xml:space="preserve"> 06  Aug 2016</v>
      </c>
    </row>
    <row r="1391" spans="1:9" x14ac:dyDescent="0.45">
      <c r="A1391" s="2" t="s">
        <v>29031</v>
      </c>
      <c r="B1391" s="2">
        <v>7.6198661697394202E+17</v>
      </c>
      <c r="C1391" s="2" t="s">
        <v>33874</v>
      </c>
      <c r="D1391" s="3" t="s">
        <v>33875</v>
      </c>
      <c r="E1391" s="2">
        <v>46</v>
      </c>
      <c r="G1391" s="2">
        <v>153</v>
      </c>
      <c r="H1391" s="2" t="b">
        <v>0</v>
      </c>
      <c r="I1391" s="2" t="str">
        <f t="shared" si="21"/>
        <v xml:space="preserve"> 06  Aug 2016</v>
      </c>
    </row>
    <row r="1392" spans="1:9" x14ac:dyDescent="0.45">
      <c r="A1392" s="2" t="s">
        <v>30134</v>
      </c>
      <c r="B1392" s="2">
        <v>7.6193692990245197E+17</v>
      </c>
      <c r="C1392" s="2" t="s">
        <v>33876</v>
      </c>
      <c r="D1392" s="3" t="s">
        <v>33877</v>
      </c>
      <c r="E1392" s="2">
        <v>13487</v>
      </c>
      <c r="G1392" s="2">
        <v>36137</v>
      </c>
      <c r="H1392" s="2" t="b">
        <v>0</v>
      </c>
      <c r="I1392" s="2" t="str">
        <f t="shared" si="21"/>
        <v xml:space="preserve"> 06  Aug 2016</v>
      </c>
    </row>
    <row r="1393" spans="1:9" x14ac:dyDescent="0.45">
      <c r="A1393" s="2" t="s">
        <v>30134</v>
      </c>
      <c r="B1393" s="2">
        <v>7.6193101054830502E+17</v>
      </c>
      <c r="C1393" s="2" t="s">
        <v>33878</v>
      </c>
      <c r="D1393" s="3" t="s">
        <v>33879</v>
      </c>
      <c r="E1393" s="2">
        <v>13711</v>
      </c>
      <c r="G1393" s="2">
        <v>38789</v>
      </c>
      <c r="H1393" s="2" t="b">
        <v>0</v>
      </c>
      <c r="I1393" s="2" t="str">
        <f t="shared" si="21"/>
        <v xml:space="preserve"> 06  Aug 2016</v>
      </c>
    </row>
    <row r="1394" spans="1:9" x14ac:dyDescent="0.45">
      <c r="A1394" s="2" t="s">
        <v>30134</v>
      </c>
      <c r="B1394" s="2">
        <v>7.6189282943418304E+17</v>
      </c>
      <c r="C1394" s="2" t="s">
        <v>33880</v>
      </c>
      <c r="D1394" s="3" t="s">
        <v>33881</v>
      </c>
      <c r="E1394" s="2">
        <v>9498</v>
      </c>
      <c r="G1394" s="2">
        <v>33662</v>
      </c>
      <c r="H1394" s="2" t="b">
        <v>0</v>
      </c>
      <c r="I1394" s="2" t="str">
        <f t="shared" si="21"/>
        <v xml:space="preserve"> 06  Aug 2016</v>
      </c>
    </row>
    <row r="1395" spans="1:9" x14ac:dyDescent="0.45">
      <c r="A1395" s="2" t="s">
        <v>8</v>
      </c>
      <c r="B1395" s="2">
        <v>7.6177357610195302E+17</v>
      </c>
      <c r="C1395" s="2" t="s">
        <v>33882</v>
      </c>
      <c r="D1395" s="3" t="s">
        <v>33883</v>
      </c>
      <c r="E1395" s="2">
        <v>10444</v>
      </c>
      <c r="G1395" s="2">
        <v>34792</v>
      </c>
      <c r="H1395" s="2" t="b">
        <v>0</v>
      </c>
      <c r="I1395" s="2" t="str">
        <f t="shared" si="21"/>
        <v xml:space="preserve"> 06  Aug 2016</v>
      </c>
    </row>
    <row r="1396" spans="1:9" x14ac:dyDescent="0.45">
      <c r="A1396" s="2" t="s">
        <v>8</v>
      </c>
      <c r="B1396" s="2">
        <v>7.6175798851640102E+17</v>
      </c>
      <c r="C1396" s="2" t="s">
        <v>33884</v>
      </c>
      <c r="D1396" s="3" t="s">
        <v>33885</v>
      </c>
      <c r="E1396" s="2">
        <v>8333</v>
      </c>
      <c r="G1396" s="2">
        <v>19899</v>
      </c>
      <c r="H1396" s="2" t="b">
        <v>0</v>
      </c>
      <c r="I1396" s="2" t="str">
        <f t="shared" si="21"/>
        <v xml:space="preserve"> 06  Aug 2016</v>
      </c>
    </row>
    <row r="1397" spans="1:9" x14ac:dyDescent="0.45">
      <c r="A1397" s="2" t="s">
        <v>8</v>
      </c>
      <c r="B1397" s="2">
        <v>7.6175489860206106E+17</v>
      </c>
      <c r="C1397" s="2" t="s">
        <v>33886</v>
      </c>
      <c r="D1397" s="3" t="s">
        <v>33887</v>
      </c>
      <c r="E1397" s="2">
        <v>5577</v>
      </c>
      <c r="G1397" s="2">
        <v>19740</v>
      </c>
      <c r="H1397" s="2" t="b">
        <v>0</v>
      </c>
      <c r="I1397" s="2" t="str">
        <f t="shared" si="21"/>
        <v xml:space="preserve"> 06  Aug 2016</v>
      </c>
    </row>
    <row r="1398" spans="1:9" x14ac:dyDescent="0.45">
      <c r="A1398" s="2" t="s">
        <v>14275</v>
      </c>
      <c r="B1398" s="2">
        <v>7.6171185645712499E+17</v>
      </c>
      <c r="C1398" s="2" t="s">
        <v>33888</v>
      </c>
      <c r="D1398" s="3" t="s">
        <v>33889</v>
      </c>
      <c r="E1398" s="2">
        <v>18054</v>
      </c>
      <c r="G1398" s="2">
        <v>32543</v>
      </c>
      <c r="H1398" s="2" t="b">
        <v>0</v>
      </c>
      <c r="I1398" s="2" t="str">
        <f t="shared" si="21"/>
        <v xml:space="preserve"> 05  Aug 2016</v>
      </c>
    </row>
    <row r="1399" spans="1:9" x14ac:dyDescent="0.45">
      <c r="A1399" s="2" t="s">
        <v>8</v>
      </c>
      <c r="B1399" s="2">
        <v>7.6169380312004096E+17</v>
      </c>
      <c r="C1399" s="2" t="s">
        <v>33890</v>
      </c>
      <c r="D1399" s="3" t="s">
        <v>33891</v>
      </c>
      <c r="E1399" s="2">
        <v>5826</v>
      </c>
      <c r="G1399" s="2">
        <v>19743</v>
      </c>
      <c r="H1399" s="2" t="b">
        <v>0</v>
      </c>
      <c r="I1399" s="2" t="str">
        <f t="shared" si="21"/>
        <v xml:space="preserve"> 05  Aug 2016</v>
      </c>
    </row>
    <row r="1400" spans="1:9" x14ac:dyDescent="0.45">
      <c r="A1400" s="2" t="s">
        <v>29031</v>
      </c>
      <c r="B1400" s="2">
        <v>7.6167213507281306E+17</v>
      </c>
      <c r="C1400" s="2" t="s">
        <v>33892</v>
      </c>
      <c r="D1400" s="3" t="s">
        <v>33893</v>
      </c>
      <c r="E1400" s="2">
        <v>11011</v>
      </c>
      <c r="G1400" s="2">
        <v>24617</v>
      </c>
      <c r="H1400" s="2" t="b">
        <v>0</v>
      </c>
      <c r="I1400" s="2" t="str">
        <f t="shared" si="21"/>
        <v xml:space="preserve"> 05  Aug 2016</v>
      </c>
    </row>
    <row r="1401" spans="1:9" x14ac:dyDescent="0.45">
      <c r="A1401" s="2" t="s">
        <v>29031</v>
      </c>
      <c r="B1401" s="2">
        <v>7.6167175544636198E+17</v>
      </c>
      <c r="C1401" s="2" t="s">
        <v>33894</v>
      </c>
      <c r="D1401" s="3" t="s">
        <v>33895</v>
      </c>
      <c r="E1401" s="2">
        <v>11551</v>
      </c>
      <c r="G1401" s="2">
        <v>35255</v>
      </c>
      <c r="H1401" s="2" t="b">
        <v>0</v>
      </c>
      <c r="I1401" s="2" t="str">
        <f t="shared" si="21"/>
        <v xml:space="preserve"> 05  Aug 2016</v>
      </c>
    </row>
    <row r="1402" spans="1:9" x14ac:dyDescent="0.45">
      <c r="A1402" s="2" t="s">
        <v>29031</v>
      </c>
      <c r="B1402" s="2">
        <v>7.6167111815545997E+17</v>
      </c>
      <c r="C1402" s="2" t="s">
        <v>33896</v>
      </c>
      <c r="D1402" s="3" t="s">
        <v>33897</v>
      </c>
      <c r="E1402" s="2">
        <v>12668</v>
      </c>
      <c r="G1402" s="2">
        <v>33820</v>
      </c>
      <c r="H1402" s="2" t="b">
        <v>0</v>
      </c>
      <c r="I1402" s="2" t="str">
        <f t="shared" si="21"/>
        <v xml:space="preserve"> 05  Aug 2016</v>
      </c>
    </row>
    <row r="1403" spans="1:9" x14ac:dyDescent="0.45">
      <c r="A1403" s="2" t="s">
        <v>8</v>
      </c>
      <c r="B1403" s="2">
        <v>7.6165387541361805E+17</v>
      </c>
      <c r="C1403" s="2" t="s">
        <v>33898</v>
      </c>
      <c r="D1403" s="3" t="s">
        <v>33899</v>
      </c>
      <c r="E1403" s="2">
        <v>14697</v>
      </c>
      <c r="G1403" s="2">
        <v>29013</v>
      </c>
      <c r="H1403" s="2" t="b">
        <v>0</v>
      </c>
      <c r="I1403" s="2" t="str">
        <f t="shared" si="21"/>
        <v xml:space="preserve"> 05  Aug 2016</v>
      </c>
    </row>
    <row r="1404" spans="1:9" x14ac:dyDescent="0.45">
      <c r="A1404" s="2" t="s">
        <v>8</v>
      </c>
      <c r="B1404" s="2">
        <v>7.61645207909568E+17</v>
      </c>
      <c r="C1404" s="2" t="s">
        <v>33900</v>
      </c>
      <c r="D1404" s="3" t="s">
        <v>33901</v>
      </c>
      <c r="E1404" s="2">
        <v>8833</v>
      </c>
      <c r="G1404" s="2">
        <v>0</v>
      </c>
      <c r="H1404" s="2" t="b">
        <v>1</v>
      </c>
      <c r="I1404" s="2" t="str">
        <f t="shared" si="21"/>
        <v xml:space="preserve"> 05  Aug 2016</v>
      </c>
    </row>
    <row r="1405" spans="1:9" x14ac:dyDescent="0.45">
      <c r="A1405" s="2" t="s">
        <v>8</v>
      </c>
      <c r="B1405" s="2">
        <v>7.6164518798662003E+17</v>
      </c>
      <c r="C1405" s="2" t="s">
        <v>33902</v>
      </c>
      <c r="D1405" s="3" t="s">
        <v>33903</v>
      </c>
      <c r="E1405" s="2">
        <v>5003</v>
      </c>
      <c r="G1405" s="2">
        <v>0</v>
      </c>
      <c r="H1405" s="2" t="b">
        <v>1</v>
      </c>
      <c r="I1405" s="2" t="str">
        <f t="shared" si="21"/>
        <v xml:space="preserve"> 05  Aug 2016</v>
      </c>
    </row>
    <row r="1406" spans="1:9" x14ac:dyDescent="0.45">
      <c r="A1406" s="2" t="s">
        <v>29031</v>
      </c>
      <c r="B1406" s="2">
        <v>7.6163203588664102E+17</v>
      </c>
      <c r="C1406" s="2" t="s">
        <v>33904</v>
      </c>
      <c r="D1406" s="3" t="s">
        <v>33905</v>
      </c>
      <c r="E1406" s="2">
        <v>3770</v>
      </c>
      <c r="G1406" s="2">
        <v>10199</v>
      </c>
      <c r="H1406" s="2" t="b">
        <v>0</v>
      </c>
      <c r="I1406" s="2" t="str">
        <f t="shared" si="21"/>
        <v xml:space="preserve"> 05  Aug 2016</v>
      </c>
    </row>
    <row r="1407" spans="1:9" x14ac:dyDescent="0.45">
      <c r="A1407" s="2" t="s">
        <v>29031</v>
      </c>
      <c r="B1407" s="2">
        <v>7.6163174585051098E+17</v>
      </c>
      <c r="C1407" s="2" t="s">
        <v>33906</v>
      </c>
      <c r="D1407" s="3" t="s">
        <v>33907</v>
      </c>
      <c r="E1407" s="2">
        <v>2284</v>
      </c>
      <c r="G1407" s="2">
        <v>5668</v>
      </c>
      <c r="H1407" s="2" t="b">
        <v>0</v>
      </c>
      <c r="I1407" s="2" t="str">
        <f t="shared" si="21"/>
        <v xml:space="preserve"> 05  Aug 2016</v>
      </c>
    </row>
    <row r="1408" spans="1:9" x14ac:dyDescent="0.45">
      <c r="A1408" s="2" t="s">
        <v>29031</v>
      </c>
      <c r="B1408" s="2">
        <v>7.6163154216249702E+17</v>
      </c>
      <c r="C1408" s="2" t="s">
        <v>33908</v>
      </c>
      <c r="D1408" s="3" t="s">
        <v>33909</v>
      </c>
      <c r="E1408" s="2">
        <v>3632</v>
      </c>
      <c r="G1408" s="2">
        <v>10299</v>
      </c>
      <c r="H1408" s="2" t="b">
        <v>0</v>
      </c>
      <c r="I1408" s="2" t="str">
        <f t="shared" si="21"/>
        <v xml:space="preserve"> 05  Aug 2016</v>
      </c>
    </row>
    <row r="1409" spans="1:9" x14ac:dyDescent="0.45">
      <c r="A1409" s="2" t="s">
        <v>29031</v>
      </c>
      <c r="B1409" s="2">
        <v>7.6163134748814899E+17</v>
      </c>
      <c r="C1409" s="2" t="s">
        <v>33910</v>
      </c>
      <c r="D1409" s="3" t="s">
        <v>33911</v>
      </c>
      <c r="E1409" s="2">
        <v>2283</v>
      </c>
      <c r="G1409" s="2">
        <v>7880</v>
      </c>
      <c r="H1409" s="2" t="b">
        <v>0</v>
      </c>
      <c r="I1409" s="2" t="str">
        <f t="shared" si="21"/>
        <v xml:space="preserve"> 05  Aug 2016</v>
      </c>
    </row>
    <row r="1410" spans="1:9" x14ac:dyDescent="0.45">
      <c r="A1410" s="2" t="s">
        <v>29031</v>
      </c>
      <c r="B1410" s="2">
        <v>7.6162792775041395E+17</v>
      </c>
      <c r="C1410" s="2" t="s">
        <v>33912</v>
      </c>
      <c r="D1410" s="3" t="s">
        <v>33913</v>
      </c>
      <c r="E1410" s="2">
        <v>8562</v>
      </c>
      <c r="G1410" s="2">
        <v>20179</v>
      </c>
      <c r="H1410" s="2" t="b">
        <v>0</v>
      </c>
      <c r="I1410" s="2" t="str">
        <f t="shared" si="21"/>
        <v xml:space="preserve"> 05  Aug 2016</v>
      </c>
    </row>
    <row r="1411" spans="1:9" x14ac:dyDescent="0.45">
      <c r="A1411" s="2" t="s">
        <v>29031</v>
      </c>
      <c r="B1411" s="2">
        <v>7.6162767425512205E+17</v>
      </c>
      <c r="C1411" s="2" t="s">
        <v>33914</v>
      </c>
      <c r="D1411" s="3" t="s">
        <v>33915</v>
      </c>
      <c r="E1411" s="2">
        <v>5118</v>
      </c>
      <c r="G1411" s="2">
        <v>10790</v>
      </c>
      <c r="H1411" s="2" t="b">
        <v>0</v>
      </c>
      <c r="I1411" s="2" t="str">
        <f t="shared" ref="I1411:I1474" si="22">MID(D1411,8,3)&amp;" "&amp;MID(D1411,4,4)&amp;" "&amp;RIGHT(D1411,4)</f>
        <v xml:space="preserve"> 05  Aug 2016</v>
      </c>
    </row>
    <row r="1412" spans="1:9" x14ac:dyDescent="0.45">
      <c r="A1412" s="2" t="s">
        <v>29031</v>
      </c>
      <c r="B1412" s="2">
        <v>7.6162736644771802E+17</v>
      </c>
      <c r="C1412" s="2" t="s">
        <v>33916</v>
      </c>
      <c r="D1412" s="3" t="s">
        <v>33917</v>
      </c>
      <c r="E1412" s="2">
        <v>5544</v>
      </c>
      <c r="G1412" s="2">
        <v>13279</v>
      </c>
      <c r="H1412" s="2" t="b">
        <v>0</v>
      </c>
      <c r="I1412" s="2" t="str">
        <f t="shared" si="22"/>
        <v xml:space="preserve"> 05  Aug 2016</v>
      </c>
    </row>
    <row r="1413" spans="1:9" x14ac:dyDescent="0.45">
      <c r="A1413" s="2" t="s">
        <v>29031</v>
      </c>
      <c r="B1413" s="2">
        <v>7.6162705840541197E+17</v>
      </c>
      <c r="C1413" s="2" t="s">
        <v>33918</v>
      </c>
      <c r="D1413" s="3" t="s">
        <v>33919</v>
      </c>
      <c r="E1413" s="2">
        <v>5794</v>
      </c>
      <c r="G1413" s="2">
        <v>13502</v>
      </c>
      <c r="H1413" s="2" t="b">
        <v>0</v>
      </c>
      <c r="I1413" s="2" t="str">
        <f t="shared" si="22"/>
        <v xml:space="preserve"> 05  Aug 2016</v>
      </c>
    </row>
    <row r="1414" spans="1:9" x14ac:dyDescent="0.45">
      <c r="A1414" s="2" t="s">
        <v>29031</v>
      </c>
      <c r="B1414" s="2">
        <v>7.6162658166827405E+17</v>
      </c>
      <c r="C1414" s="2" t="s">
        <v>33920</v>
      </c>
      <c r="D1414" s="3" t="s">
        <v>33921</v>
      </c>
      <c r="E1414" s="2">
        <v>10273</v>
      </c>
      <c r="G1414" s="2">
        <v>24172</v>
      </c>
      <c r="H1414" s="2" t="b">
        <v>0</v>
      </c>
      <c r="I1414" s="2" t="str">
        <f t="shared" si="22"/>
        <v xml:space="preserve"> 05  Aug 2016</v>
      </c>
    </row>
    <row r="1415" spans="1:9" x14ac:dyDescent="0.45">
      <c r="A1415" s="2" t="s">
        <v>29031</v>
      </c>
      <c r="B1415" s="2">
        <v>7.6162386086934502E+17</v>
      </c>
      <c r="C1415" s="2" t="s">
        <v>33922</v>
      </c>
      <c r="D1415" s="3" t="s">
        <v>33923</v>
      </c>
      <c r="E1415" s="2">
        <v>5332</v>
      </c>
      <c r="G1415" s="2">
        <v>16989</v>
      </c>
      <c r="H1415" s="2" t="b">
        <v>0</v>
      </c>
      <c r="I1415" s="2" t="str">
        <f t="shared" si="22"/>
        <v xml:space="preserve"> 05  Aug 2016</v>
      </c>
    </row>
    <row r="1416" spans="1:9" x14ac:dyDescent="0.45">
      <c r="A1416" s="2" t="s">
        <v>29031</v>
      </c>
      <c r="B1416" s="2">
        <v>7.6162347372249894E+17</v>
      </c>
      <c r="C1416" s="2" t="s">
        <v>33924</v>
      </c>
      <c r="D1416" s="3" t="s">
        <v>33925</v>
      </c>
      <c r="E1416" s="2">
        <v>2705</v>
      </c>
      <c r="G1416" s="2">
        <v>6282</v>
      </c>
      <c r="H1416" s="2" t="b">
        <v>0</v>
      </c>
      <c r="I1416" s="2" t="str">
        <f t="shared" si="22"/>
        <v xml:space="preserve"> 05  Aug 2016</v>
      </c>
    </row>
    <row r="1417" spans="1:9" x14ac:dyDescent="0.45">
      <c r="A1417" s="2" t="s">
        <v>29031</v>
      </c>
      <c r="B1417" s="2">
        <v>7.61622637235712E+17</v>
      </c>
      <c r="C1417" s="2" t="s">
        <v>33926</v>
      </c>
      <c r="D1417" s="3" t="s">
        <v>33927</v>
      </c>
      <c r="E1417" s="2">
        <v>1837</v>
      </c>
      <c r="G1417" s="2">
        <v>5363</v>
      </c>
      <c r="H1417" s="2" t="b">
        <v>0</v>
      </c>
      <c r="I1417" s="2" t="str">
        <f t="shared" si="22"/>
        <v xml:space="preserve"> 05  Aug 2016</v>
      </c>
    </row>
    <row r="1418" spans="1:9" x14ac:dyDescent="0.45">
      <c r="A1418" s="2" t="s">
        <v>29031</v>
      </c>
      <c r="B1418" s="2">
        <v>7.6162229325248499E+17</v>
      </c>
      <c r="C1418" s="2" t="s">
        <v>33928</v>
      </c>
      <c r="D1418" s="3" t="s">
        <v>33929</v>
      </c>
      <c r="E1418" s="2">
        <v>1369</v>
      </c>
      <c r="G1418" s="2">
        <v>3455</v>
      </c>
      <c r="H1418" s="2" t="b">
        <v>0</v>
      </c>
      <c r="I1418" s="2" t="str">
        <f t="shared" si="22"/>
        <v xml:space="preserve"> 05  Aug 2016</v>
      </c>
    </row>
    <row r="1419" spans="1:9" x14ac:dyDescent="0.45">
      <c r="A1419" s="2" t="s">
        <v>29031</v>
      </c>
      <c r="B1419" s="2">
        <v>7.6162018946925696E+17</v>
      </c>
      <c r="C1419" s="2" t="s">
        <v>33930</v>
      </c>
      <c r="D1419" s="3" t="s">
        <v>33931</v>
      </c>
      <c r="E1419" s="2">
        <v>3218</v>
      </c>
      <c r="G1419" s="2">
        <v>7261</v>
      </c>
      <c r="H1419" s="2" t="b">
        <v>0</v>
      </c>
      <c r="I1419" s="2" t="str">
        <f t="shared" si="22"/>
        <v xml:space="preserve"> 05  Aug 2016</v>
      </c>
    </row>
    <row r="1420" spans="1:9" x14ac:dyDescent="0.45">
      <c r="A1420" s="2" t="s">
        <v>29031</v>
      </c>
      <c r="B1420" s="2">
        <v>7.6160787370082701E+17</v>
      </c>
      <c r="C1420" s="2" t="s">
        <v>33932</v>
      </c>
      <c r="D1420" s="3" t="s">
        <v>33933</v>
      </c>
      <c r="E1420" s="2">
        <v>77</v>
      </c>
      <c r="G1420" s="2">
        <v>316</v>
      </c>
      <c r="H1420" s="2" t="b">
        <v>0</v>
      </c>
      <c r="I1420" s="2" t="str">
        <f t="shared" si="22"/>
        <v xml:space="preserve"> 05  Aug 2016</v>
      </c>
    </row>
    <row r="1421" spans="1:9" x14ac:dyDescent="0.45">
      <c r="A1421" s="2" t="s">
        <v>29031</v>
      </c>
      <c r="B1421" s="2">
        <v>7.6160742776249498E+17</v>
      </c>
      <c r="C1421" s="2" t="s">
        <v>33934</v>
      </c>
      <c r="D1421" s="3" t="s">
        <v>33935</v>
      </c>
      <c r="E1421" s="2">
        <v>60</v>
      </c>
      <c r="G1421" s="2">
        <v>268</v>
      </c>
      <c r="H1421" s="2" t="b">
        <v>0</v>
      </c>
      <c r="I1421" s="2" t="str">
        <f t="shared" si="22"/>
        <v xml:space="preserve"> 05  Aug 2016</v>
      </c>
    </row>
    <row r="1422" spans="1:9" x14ac:dyDescent="0.45">
      <c r="A1422" s="2" t="s">
        <v>29031</v>
      </c>
      <c r="B1422" s="2">
        <v>7.6160571203624499E+17</v>
      </c>
      <c r="C1422" s="2" t="s">
        <v>33936</v>
      </c>
      <c r="D1422" s="3" t="s">
        <v>33937</v>
      </c>
      <c r="E1422" s="2">
        <v>134</v>
      </c>
      <c r="G1422" s="2">
        <v>488</v>
      </c>
      <c r="H1422" s="2" t="b">
        <v>0</v>
      </c>
      <c r="I1422" s="2" t="str">
        <f t="shared" si="22"/>
        <v xml:space="preserve"> 05  Aug 2016</v>
      </c>
    </row>
    <row r="1423" spans="1:9" x14ac:dyDescent="0.45">
      <c r="A1423" s="2" t="s">
        <v>29031</v>
      </c>
      <c r="B1423" s="2">
        <v>7.61604295238176E+17</v>
      </c>
      <c r="C1423" s="2" t="s">
        <v>33938</v>
      </c>
      <c r="D1423" s="3" t="s">
        <v>33939</v>
      </c>
      <c r="E1423" s="2">
        <v>83</v>
      </c>
      <c r="G1423" s="2">
        <v>304</v>
      </c>
      <c r="H1423" s="2" t="b">
        <v>0</v>
      </c>
      <c r="I1423" s="2" t="str">
        <f t="shared" si="22"/>
        <v xml:space="preserve"> 05  Aug 2016</v>
      </c>
    </row>
    <row r="1424" spans="1:9" x14ac:dyDescent="0.45">
      <c r="A1424" s="2" t="s">
        <v>29031</v>
      </c>
      <c r="B1424" s="2">
        <v>7.6160425007382502E+17</v>
      </c>
      <c r="C1424" s="2" t="s">
        <v>33940</v>
      </c>
      <c r="D1424" s="3" t="s">
        <v>33941</v>
      </c>
      <c r="E1424" s="2">
        <v>0</v>
      </c>
      <c r="G1424" s="2">
        <v>0</v>
      </c>
      <c r="H1424" s="2" t="b">
        <v>0</v>
      </c>
      <c r="I1424" s="2" t="str">
        <f t="shared" si="22"/>
        <v xml:space="preserve"> 05  Aug 2016</v>
      </c>
    </row>
    <row r="1425" spans="1:9" x14ac:dyDescent="0.45">
      <c r="A1425" s="2" t="s">
        <v>29031</v>
      </c>
      <c r="B1425" s="2">
        <v>7.6160303610803405E+17</v>
      </c>
      <c r="C1425" s="2" t="s">
        <v>33942</v>
      </c>
      <c r="D1425" s="3" t="s">
        <v>33943</v>
      </c>
      <c r="E1425" s="2">
        <v>0</v>
      </c>
      <c r="G1425" s="2">
        <v>0</v>
      </c>
      <c r="H1425" s="2" t="b">
        <v>0</v>
      </c>
      <c r="I1425" s="2" t="str">
        <f t="shared" si="22"/>
        <v xml:space="preserve"> 05  Aug 2016</v>
      </c>
    </row>
    <row r="1426" spans="1:9" x14ac:dyDescent="0.45">
      <c r="A1426" s="2" t="s">
        <v>29031</v>
      </c>
      <c r="B1426" s="2">
        <v>7.6158421694130906E+17</v>
      </c>
      <c r="C1426" s="2" t="s">
        <v>33944</v>
      </c>
      <c r="D1426" s="3" t="s">
        <v>33945</v>
      </c>
      <c r="E1426" s="2">
        <v>68</v>
      </c>
      <c r="G1426" s="2">
        <v>329</v>
      </c>
      <c r="H1426" s="2" t="b">
        <v>0</v>
      </c>
      <c r="I1426" s="2" t="str">
        <f t="shared" si="22"/>
        <v xml:space="preserve"> 05  Aug 2016</v>
      </c>
    </row>
    <row r="1427" spans="1:9" x14ac:dyDescent="0.45">
      <c r="A1427" s="2" t="s">
        <v>8</v>
      </c>
      <c r="B1427" s="2">
        <v>7.61549461893984E+17</v>
      </c>
      <c r="C1427" s="2" t="s">
        <v>33946</v>
      </c>
      <c r="D1427" s="3" t="s">
        <v>33947</v>
      </c>
      <c r="E1427" s="2">
        <v>9080</v>
      </c>
      <c r="G1427" s="2">
        <v>26050</v>
      </c>
      <c r="H1427" s="2" t="b">
        <v>0</v>
      </c>
      <c r="I1427" s="2" t="str">
        <f t="shared" si="22"/>
        <v xml:space="preserve"> 05  Aug 2016</v>
      </c>
    </row>
    <row r="1428" spans="1:9" x14ac:dyDescent="0.45">
      <c r="A1428" s="2" t="s">
        <v>30134</v>
      </c>
      <c r="B1428" s="2">
        <v>7.61511930238496E+17</v>
      </c>
      <c r="C1428" s="2" t="s">
        <v>33948</v>
      </c>
      <c r="D1428" s="3" t="s">
        <v>33949</v>
      </c>
      <c r="E1428" s="2">
        <v>8647</v>
      </c>
      <c r="G1428" s="2">
        <v>27124</v>
      </c>
      <c r="H1428" s="2" t="b">
        <v>0</v>
      </c>
      <c r="I1428" s="2" t="str">
        <f t="shared" si="22"/>
        <v xml:space="preserve"> 05  Aug 2016</v>
      </c>
    </row>
    <row r="1429" spans="1:9" x14ac:dyDescent="0.45">
      <c r="A1429" s="2" t="s">
        <v>8</v>
      </c>
      <c r="B1429" s="2">
        <v>7.6138608027287501E+17</v>
      </c>
      <c r="C1429" s="2" t="s">
        <v>33950</v>
      </c>
      <c r="D1429" s="3" t="s">
        <v>33951</v>
      </c>
      <c r="E1429" s="2">
        <v>12559</v>
      </c>
      <c r="G1429" s="2">
        <v>32845</v>
      </c>
      <c r="H1429" s="2" t="b">
        <v>0</v>
      </c>
      <c r="I1429" s="2" t="str">
        <f t="shared" si="22"/>
        <v xml:space="preserve"> 05  Aug 2016</v>
      </c>
    </row>
    <row r="1430" spans="1:9" x14ac:dyDescent="0.45">
      <c r="A1430" s="2" t="s">
        <v>8</v>
      </c>
      <c r="B1430" s="2">
        <v>7.6138602532322496E+17</v>
      </c>
      <c r="C1430" s="2" t="s">
        <v>33952</v>
      </c>
      <c r="D1430" s="3" t="s">
        <v>33953</v>
      </c>
      <c r="E1430" s="2">
        <v>13156</v>
      </c>
      <c r="G1430" s="2">
        <v>36873</v>
      </c>
      <c r="H1430" s="2" t="b">
        <v>0</v>
      </c>
      <c r="I1430" s="2" t="str">
        <f t="shared" si="22"/>
        <v xml:space="preserve"> 05  Aug 2016</v>
      </c>
    </row>
    <row r="1431" spans="1:9" x14ac:dyDescent="0.45">
      <c r="A1431" s="2" t="s">
        <v>8</v>
      </c>
      <c r="B1431" s="2">
        <v>7.6138581239097702E+17</v>
      </c>
      <c r="C1431" s="2" t="s">
        <v>33954</v>
      </c>
      <c r="D1431" s="3" t="s">
        <v>33955</v>
      </c>
      <c r="E1431" s="2">
        <v>11824</v>
      </c>
      <c r="G1431" s="2">
        <v>34484</v>
      </c>
      <c r="H1431" s="2" t="b">
        <v>0</v>
      </c>
      <c r="I1431" s="2" t="str">
        <f t="shared" si="22"/>
        <v xml:space="preserve"> 05  Aug 2016</v>
      </c>
    </row>
    <row r="1432" spans="1:9" x14ac:dyDescent="0.45">
      <c r="A1432" s="2" t="s">
        <v>8</v>
      </c>
      <c r="B1432" s="2">
        <v>7.6138531716949606E+17</v>
      </c>
      <c r="C1432" s="2" t="s">
        <v>33956</v>
      </c>
      <c r="D1432" s="3" t="s">
        <v>33957</v>
      </c>
      <c r="E1432" s="2">
        <v>4238</v>
      </c>
      <c r="G1432" s="2">
        <v>13711</v>
      </c>
      <c r="H1432" s="2" t="b">
        <v>0</v>
      </c>
      <c r="I1432" s="2" t="str">
        <f t="shared" si="22"/>
        <v xml:space="preserve"> 05  Aug 2016</v>
      </c>
    </row>
    <row r="1433" spans="1:9" x14ac:dyDescent="0.45">
      <c r="A1433" s="2" t="s">
        <v>8</v>
      </c>
      <c r="B1433" s="2">
        <v>7.6133143381013197E+17</v>
      </c>
      <c r="C1433" s="2" t="s">
        <v>33958</v>
      </c>
      <c r="D1433" s="3" t="s">
        <v>33959</v>
      </c>
      <c r="E1433" s="2">
        <v>5438</v>
      </c>
      <c r="G1433" s="2">
        <v>18060</v>
      </c>
      <c r="H1433" s="2" t="b">
        <v>0</v>
      </c>
      <c r="I1433" s="2" t="str">
        <f t="shared" si="22"/>
        <v xml:space="preserve"> 04  Aug 2016</v>
      </c>
    </row>
    <row r="1434" spans="1:9" x14ac:dyDescent="0.45">
      <c r="A1434" s="2" t="s">
        <v>8</v>
      </c>
      <c r="B1434" s="2">
        <v>7.6128147349218906E+17</v>
      </c>
      <c r="C1434" s="2" t="s">
        <v>33960</v>
      </c>
      <c r="D1434" s="3" t="s">
        <v>33961</v>
      </c>
      <c r="E1434" s="2">
        <v>10529</v>
      </c>
      <c r="G1434" s="2">
        <v>34701</v>
      </c>
      <c r="H1434" s="2" t="b">
        <v>0</v>
      </c>
      <c r="I1434" s="2" t="str">
        <f t="shared" si="22"/>
        <v xml:space="preserve"> 04  Aug 2016</v>
      </c>
    </row>
    <row r="1435" spans="1:9" x14ac:dyDescent="0.45">
      <c r="A1435" s="2" t="s">
        <v>8</v>
      </c>
      <c r="B1435" s="2">
        <v>7.6127953810609702E+17</v>
      </c>
      <c r="C1435" s="2" t="s">
        <v>33962</v>
      </c>
      <c r="D1435" s="3" t="s">
        <v>33963</v>
      </c>
      <c r="E1435" s="2">
        <v>5896</v>
      </c>
      <c r="G1435" s="2">
        <v>19342</v>
      </c>
      <c r="H1435" s="2" t="b">
        <v>0</v>
      </c>
      <c r="I1435" s="2" t="str">
        <f t="shared" si="22"/>
        <v xml:space="preserve"> 04  Aug 2016</v>
      </c>
    </row>
    <row r="1436" spans="1:9" x14ac:dyDescent="0.45">
      <c r="A1436" s="2" t="s">
        <v>8</v>
      </c>
      <c r="B1436" s="2">
        <v>7.6121939663536102E+17</v>
      </c>
      <c r="C1436" s="2" t="s">
        <v>33964</v>
      </c>
      <c r="D1436" s="3" t="s">
        <v>33965</v>
      </c>
      <c r="E1436" s="2">
        <v>5719</v>
      </c>
      <c r="G1436" s="2">
        <v>18350</v>
      </c>
      <c r="H1436" s="2" t="b">
        <v>0</v>
      </c>
      <c r="I1436" s="2" t="str">
        <f t="shared" si="22"/>
        <v xml:space="preserve"> 04  Aug 2016</v>
      </c>
    </row>
    <row r="1437" spans="1:9" x14ac:dyDescent="0.45">
      <c r="A1437" s="2" t="s">
        <v>8</v>
      </c>
      <c r="B1437" s="2">
        <v>7.6102583435001805E+17</v>
      </c>
      <c r="C1437" s="2" t="s">
        <v>33966</v>
      </c>
      <c r="D1437" s="3" t="s">
        <v>33967</v>
      </c>
      <c r="E1437" s="2">
        <v>7396</v>
      </c>
      <c r="G1437" s="2">
        <v>23355</v>
      </c>
      <c r="H1437" s="2" t="b">
        <v>0</v>
      </c>
      <c r="I1437" s="2" t="str">
        <f t="shared" si="22"/>
        <v xml:space="preserve"> 04  Aug 2016</v>
      </c>
    </row>
    <row r="1438" spans="1:9" x14ac:dyDescent="0.45">
      <c r="A1438" s="2" t="s">
        <v>8</v>
      </c>
      <c r="B1438" s="2">
        <v>7.6097621206810598E+17</v>
      </c>
      <c r="C1438" s="2" t="s">
        <v>33968</v>
      </c>
      <c r="D1438" s="3" t="s">
        <v>33969</v>
      </c>
      <c r="E1438" s="2">
        <v>5699</v>
      </c>
      <c r="G1438" s="2">
        <v>20298</v>
      </c>
      <c r="H1438" s="2" t="b">
        <v>0</v>
      </c>
      <c r="I1438" s="2" t="str">
        <f t="shared" si="22"/>
        <v xml:space="preserve"> 03  Aug 2016</v>
      </c>
    </row>
    <row r="1439" spans="1:9" x14ac:dyDescent="0.45">
      <c r="A1439" s="2" t="s">
        <v>8</v>
      </c>
      <c r="B1439" s="2">
        <v>7.6096098552404301E+17</v>
      </c>
      <c r="C1439" s="2" t="s">
        <v>33970</v>
      </c>
      <c r="D1439" s="3" t="s">
        <v>33971</v>
      </c>
      <c r="E1439" s="2">
        <v>10200</v>
      </c>
      <c r="G1439" s="2">
        <v>34548</v>
      </c>
      <c r="H1439" s="2" t="b">
        <v>0</v>
      </c>
      <c r="I1439" s="2" t="str">
        <f t="shared" si="22"/>
        <v xml:space="preserve"> 03  Aug 2016</v>
      </c>
    </row>
    <row r="1440" spans="1:9" x14ac:dyDescent="0.45">
      <c r="A1440" s="2" t="s">
        <v>8</v>
      </c>
      <c r="B1440" s="2">
        <v>7.6095769757970803E+17</v>
      </c>
      <c r="C1440" s="2" t="s">
        <v>33972</v>
      </c>
      <c r="D1440" s="3" t="s">
        <v>33973</v>
      </c>
      <c r="E1440" s="2">
        <v>7440</v>
      </c>
      <c r="G1440" s="2">
        <v>23424</v>
      </c>
      <c r="H1440" s="2" t="b">
        <v>0</v>
      </c>
      <c r="I1440" s="2" t="str">
        <f t="shared" si="22"/>
        <v xml:space="preserve"> 03  Aug 2016</v>
      </c>
    </row>
    <row r="1441" spans="1:9" x14ac:dyDescent="0.45">
      <c r="A1441" s="2" t="s">
        <v>8</v>
      </c>
      <c r="B1441" s="2">
        <v>7.6088807860509005E+17</v>
      </c>
      <c r="C1441" s="2" t="s">
        <v>33974</v>
      </c>
      <c r="D1441" s="3" t="s">
        <v>33975</v>
      </c>
      <c r="E1441" s="2">
        <v>3308</v>
      </c>
      <c r="G1441" s="2">
        <v>0</v>
      </c>
      <c r="H1441" s="2" t="b">
        <v>1</v>
      </c>
      <c r="I1441" s="2" t="str">
        <f t="shared" si="22"/>
        <v xml:space="preserve"> 03  Aug 2016</v>
      </c>
    </row>
    <row r="1442" spans="1:9" x14ac:dyDescent="0.45">
      <c r="A1442" s="2" t="s">
        <v>30134</v>
      </c>
      <c r="B1442" s="2">
        <v>7.6078313097864806E+17</v>
      </c>
      <c r="C1442" s="2" t="s">
        <v>33976</v>
      </c>
      <c r="D1442" s="3" t="s">
        <v>33977</v>
      </c>
      <c r="E1442" s="2">
        <v>19876</v>
      </c>
      <c r="G1442" s="2">
        <v>47752</v>
      </c>
      <c r="H1442" s="2" t="b">
        <v>0</v>
      </c>
      <c r="I1442" s="2" t="str">
        <f t="shared" si="22"/>
        <v xml:space="preserve"> 03  Aug 2016</v>
      </c>
    </row>
    <row r="1443" spans="1:9" x14ac:dyDescent="0.45">
      <c r="A1443" s="2" t="s">
        <v>30134</v>
      </c>
      <c r="B1443" s="2">
        <v>7.6076581891751501E+17</v>
      </c>
      <c r="C1443" s="2" t="s">
        <v>33978</v>
      </c>
      <c r="D1443" s="3" t="s">
        <v>33979</v>
      </c>
      <c r="E1443" s="2">
        <v>13391</v>
      </c>
      <c r="G1443" s="2">
        <v>48192</v>
      </c>
      <c r="H1443" s="2" t="b">
        <v>0</v>
      </c>
      <c r="I1443" s="2" t="str">
        <f t="shared" si="22"/>
        <v xml:space="preserve"> 03  Aug 2016</v>
      </c>
    </row>
    <row r="1444" spans="1:9" x14ac:dyDescent="0.45">
      <c r="A1444" s="2" t="s">
        <v>30134</v>
      </c>
      <c r="B1444" s="2">
        <v>7.6066926853930099E+17</v>
      </c>
      <c r="C1444" s="2" t="s">
        <v>33980</v>
      </c>
      <c r="D1444" s="3" t="s">
        <v>33981</v>
      </c>
      <c r="E1444" s="2">
        <v>5477</v>
      </c>
      <c r="G1444" s="2">
        <v>24854</v>
      </c>
      <c r="H1444" s="2" t="b">
        <v>0</v>
      </c>
      <c r="I1444" s="2" t="str">
        <f t="shared" si="22"/>
        <v xml:space="preserve"> 03  Aug 2016</v>
      </c>
    </row>
    <row r="1445" spans="1:9" x14ac:dyDescent="0.45">
      <c r="A1445" s="2" t="s">
        <v>8</v>
      </c>
      <c r="B1445" s="2">
        <v>7.6059415583588698E+17</v>
      </c>
      <c r="C1445" s="2" t="s">
        <v>33982</v>
      </c>
      <c r="D1445" s="3" t="s">
        <v>33983</v>
      </c>
      <c r="E1445" s="2">
        <v>6051</v>
      </c>
      <c r="G1445" s="2">
        <v>27230</v>
      </c>
      <c r="H1445" s="2" t="b">
        <v>0</v>
      </c>
      <c r="I1445" s="2" t="str">
        <f t="shared" si="22"/>
        <v xml:space="preserve"> 02  Aug 2016</v>
      </c>
    </row>
    <row r="1446" spans="1:9" x14ac:dyDescent="0.45">
      <c r="A1446" s="2" t="s">
        <v>8</v>
      </c>
      <c r="B1446" s="2">
        <v>7.6056036644736998E+17</v>
      </c>
      <c r="C1446" s="2" t="s">
        <v>33984</v>
      </c>
      <c r="D1446" s="3" t="s">
        <v>33985</v>
      </c>
      <c r="E1446" s="2">
        <v>10972</v>
      </c>
      <c r="G1446" s="2">
        <v>20882</v>
      </c>
      <c r="H1446" s="2" t="b">
        <v>0</v>
      </c>
      <c r="I1446" s="2" t="str">
        <f t="shared" si="22"/>
        <v xml:space="preserve"> 02  Aug 2016</v>
      </c>
    </row>
    <row r="1447" spans="1:9" x14ac:dyDescent="0.45">
      <c r="A1447" s="2" t="s">
        <v>30134</v>
      </c>
      <c r="B1447" s="2">
        <v>7.6055260135626701E+17</v>
      </c>
      <c r="C1447" s="2" t="s">
        <v>33986</v>
      </c>
      <c r="D1447" s="3" t="s">
        <v>33987</v>
      </c>
      <c r="E1447" s="2">
        <v>29648</v>
      </c>
      <c r="G1447" s="2">
        <v>79125</v>
      </c>
      <c r="H1447" s="2" t="b">
        <v>0</v>
      </c>
      <c r="I1447" s="2" t="str">
        <f t="shared" si="22"/>
        <v xml:space="preserve"> 02  Aug 2016</v>
      </c>
    </row>
    <row r="1448" spans="1:9" x14ac:dyDescent="0.45">
      <c r="A1448" s="2" t="s">
        <v>8</v>
      </c>
      <c r="B1448" s="2">
        <v>7.6055075469226304E+17</v>
      </c>
      <c r="C1448" s="2" t="s">
        <v>33988</v>
      </c>
      <c r="D1448" s="3" t="s">
        <v>33989</v>
      </c>
      <c r="E1448" s="2">
        <v>4935</v>
      </c>
      <c r="G1448" s="2">
        <v>0</v>
      </c>
      <c r="H1448" s="2" t="b">
        <v>1</v>
      </c>
      <c r="I1448" s="2" t="str">
        <f t="shared" si="22"/>
        <v xml:space="preserve"> 02  Aug 2016</v>
      </c>
    </row>
    <row r="1449" spans="1:9" x14ac:dyDescent="0.45">
      <c r="A1449" s="2" t="s">
        <v>8</v>
      </c>
      <c r="B1449" s="2">
        <v>7.6054264688865203E+17</v>
      </c>
      <c r="C1449" s="2" t="s">
        <v>33990</v>
      </c>
      <c r="D1449" s="3" t="s">
        <v>33991</v>
      </c>
      <c r="E1449" s="2">
        <v>8154</v>
      </c>
      <c r="G1449" s="2">
        <v>14435</v>
      </c>
      <c r="H1449" s="2" t="b">
        <v>0</v>
      </c>
      <c r="I1449" s="2" t="str">
        <f t="shared" si="22"/>
        <v xml:space="preserve"> 02  Aug 2016</v>
      </c>
    </row>
    <row r="1450" spans="1:9" x14ac:dyDescent="0.45">
      <c r="A1450" s="2" t="s">
        <v>8</v>
      </c>
      <c r="B1450" s="2">
        <v>7.6053895158112998E+17</v>
      </c>
      <c r="C1450" s="2" t="s">
        <v>33992</v>
      </c>
      <c r="D1450" s="3" t="s">
        <v>33993</v>
      </c>
      <c r="E1450" s="2">
        <v>13458</v>
      </c>
      <c r="G1450" s="2">
        <v>27307</v>
      </c>
      <c r="H1450" s="2" t="b">
        <v>0</v>
      </c>
      <c r="I1450" s="2" t="str">
        <f t="shared" si="22"/>
        <v xml:space="preserve"> 02  Aug 2016</v>
      </c>
    </row>
    <row r="1451" spans="1:9" x14ac:dyDescent="0.45">
      <c r="A1451" s="2" t="s">
        <v>8</v>
      </c>
      <c r="B1451" s="2">
        <v>7.6053566169903501E+17</v>
      </c>
      <c r="C1451" s="2" t="s">
        <v>33994</v>
      </c>
      <c r="D1451" s="3" t="s">
        <v>33995</v>
      </c>
      <c r="E1451" s="2">
        <v>3513</v>
      </c>
      <c r="G1451" s="2">
        <v>10261</v>
      </c>
      <c r="H1451" s="2" t="b">
        <v>0</v>
      </c>
      <c r="I1451" s="2" t="str">
        <f t="shared" si="22"/>
        <v xml:space="preserve"> 02  Aug 2016</v>
      </c>
    </row>
    <row r="1452" spans="1:9" x14ac:dyDescent="0.45">
      <c r="A1452" s="2" t="s">
        <v>8</v>
      </c>
      <c r="B1452" s="2">
        <v>7.6053244306142003E+17</v>
      </c>
      <c r="C1452" s="2" t="s">
        <v>33996</v>
      </c>
      <c r="D1452" s="3" t="s">
        <v>33997</v>
      </c>
      <c r="E1452" s="2">
        <v>7492</v>
      </c>
      <c r="G1452" s="2">
        <v>16577</v>
      </c>
      <c r="H1452" s="2" t="b">
        <v>0</v>
      </c>
      <c r="I1452" s="2" t="str">
        <f t="shared" si="22"/>
        <v xml:space="preserve"> 02  Aug 2016</v>
      </c>
    </row>
    <row r="1453" spans="1:9" x14ac:dyDescent="0.45">
      <c r="A1453" s="2" t="s">
        <v>8</v>
      </c>
      <c r="B1453" s="2">
        <v>7.6051984746165798E+17</v>
      </c>
      <c r="C1453" s="2" t="s">
        <v>33998</v>
      </c>
      <c r="D1453" s="3" t="s">
        <v>33999</v>
      </c>
      <c r="E1453" s="2">
        <v>5026</v>
      </c>
      <c r="G1453" s="2">
        <v>17499</v>
      </c>
      <c r="H1453" s="2" t="b">
        <v>0</v>
      </c>
      <c r="I1453" s="2" t="str">
        <f t="shared" si="22"/>
        <v xml:space="preserve"> 02  Aug 2016</v>
      </c>
    </row>
    <row r="1454" spans="1:9" x14ac:dyDescent="0.45">
      <c r="A1454" s="2" t="s">
        <v>29031</v>
      </c>
      <c r="B1454" s="2">
        <v>7.6049316828651098E+17</v>
      </c>
      <c r="C1454" s="2" t="s">
        <v>34000</v>
      </c>
      <c r="D1454" s="3" t="s">
        <v>34001</v>
      </c>
      <c r="E1454" s="2">
        <v>712</v>
      </c>
      <c r="G1454" s="2">
        <v>1853</v>
      </c>
      <c r="H1454" s="2" t="b">
        <v>0</v>
      </c>
      <c r="I1454" s="2" t="str">
        <f t="shared" si="22"/>
        <v xml:space="preserve"> 02  Aug 2016</v>
      </c>
    </row>
    <row r="1455" spans="1:9" x14ac:dyDescent="0.45">
      <c r="A1455" s="2" t="s">
        <v>29031</v>
      </c>
      <c r="B1455" s="2">
        <v>7.6049296215743206E+17</v>
      </c>
      <c r="C1455" s="2" t="s">
        <v>34002</v>
      </c>
      <c r="D1455" s="3" t="s">
        <v>34003</v>
      </c>
      <c r="E1455" s="2">
        <v>143</v>
      </c>
      <c r="G1455" s="2">
        <v>410</v>
      </c>
      <c r="H1455" s="2" t="b">
        <v>0</v>
      </c>
      <c r="I1455" s="2" t="str">
        <f t="shared" si="22"/>
        <v xml:space="preserve"> 02  Aug 2016</v>
      </c>
    </row>
    <row r="1456" spans="1:9" x14ac:dyDescent="0.45">
      <c r="A1456" s="2" t="s">
        <v>29031</v>
      </c>
      <c r="B1456" s="2">
        <v>7.6049230142456998E+17</v>
      </c>
      <c r="C1456" s="2" t="s">
        <v>34004</v>
      </c>
      <c r="D1456" s="3" t="s">
        <v>34005</v>
      </c>
      <c r="E1456" s="2">
        <v>637</v>
      </c>
      <c r="G1456" s="2">
        <v>1943</v>
      </c>
      <c r="H1456" s="2" t="b">
        <v>0</v>
      </c>
      <c r="I1456" s="2" t="str">
        <f t="shared" si="22"/>
        <v xml:space="preserve"> 02  Aug 2016</v>
      </c>
    </row>
    <row r="1457" spans="1:9" x14ac:dyDescent="0.45">
      <c r="A1457" s="2" t="s">
        <v>8</v>
      </c>
      <c r="B1457" s="2">
        <v>7.6042089427147098E+17</v>
      </c>
      <c r="C1457" s="2" t="s">
        <v>34006</v>
      </c>
      <c r="D1457" s="3" t="s">
        <v>34007</v>
      </c>
      <c r="E1457" s="2">
        <v>26470</v>
      </c>
      <c r="G1457" s="2">
        <v>50467</v>
      </c>
      <c r="H1457" s="2" t="b">
        <v>0</v>
      </c>
      <c r="I1457" s="2" t="str">
        <f t="shared" si="22"/>
        <v xml:space="preserve"> 02  Aug 2016</v>
      </c>
    </row>
    <row r="1458" spans="1:9" x14ac:dyDescent="0.45">
      <c r="A1458" s="2" t="s">
        <v>8</v>
      </c>
      <c r="B1458" s="2">
        <v>7.60299757206208E+17</v>
      </c>
      <c r="C1458" s="2" t="s">
        <v>34008</v>
      </c>
      <c r="D1458" s="3" t="s">
        <v>34009</v>
      </c>
      <c r="E1458" s="2">
        <v>15732</v>
      </c>
      <c r="G1458" s="2">
        <v>62226</v>
      </c>
      <c r="H1458" s="2" t="b">
        <v>0</v>
      </c>
      <c r="I1458" s="2" t="str">
        <f t="shared" si="22"/>
        <v xml:space="preserve"> 02  Aug 2016</v>
      </c>
    </row>
    <row r="1459" spans="1:9" x14ac:dyDescent="0.45">
      <c r="A1459" s="2" t="s">
        <v>8</v>
      </c>
      <c r="B1459" s="2">
        <v>7.6029374238124403E+17</v>
      </c>
      <c r="C1459" s="2" t="s">
        <v>34010</v>
      </c>
      <c r="D1459" s="3" t="s">
        <v>34011</v>
      </c>
      <c r="E1459" s="2">
        <v>7160</v>
      </c>
      <c r="G1459" s="2">
        <v>24701</v>
      </c>
      <c r="H1459" s="2" t="b">
        <v>0</v>
      </c>
      <c r="I1459" s="2" t="str">
        <f t="shared" si="22"/>
        <v xml:space="preserve"> 02  Aug 2016</v>
      </c>
    </row>
    <row r="1460" spans="1:9" x14ac:dyDescent="0.45">
      <c r="A1460" s="2" t="s">
        <v>8</v>
      </c>
      <c r="B1460" s="2">
        <v>7.6028916632421504E+17</v>
      </c>
      <c r="C1460" s="2" t="s">
        <v>34012</v>
      </c>
      <c r="D1460" s="3" t="s">
        <v>34013</v>
      </c>
      <c r="E1460" s="2">
        <v>7487</v>
      </c>
      <c r="G1460" s="2">
        <v>0</v>
      </c>
      <c r="H1460" s="2" t="b">
        <v>1</v>
      </c>
      <c r="I1460" s="2" t="str">
        <f t="shared" si="22"/>
        <v xml:space="preserve"> 02  Aug 2016</v>
      </c>
    </row>
    <row r="1461" spans="1:9" x14ac:dyDescent="0.45">
      <c r="A1461" s="2" t="s">
        <v>8</v>
      </c>
      <c r="B1461" s="2">
        <v>7.6028744043518694E+17</v>
      </c>
      <c r="C1461" s="2" t="s">
        <v>34014</v>
      </c>
      <c r="D1461" s="3" t="s">
        <v>34015</v>
      </c>
      <c r="E1461" s="2">
        <v>8482</v>
      </c>
      <c r="G1461" s="2">
        <v>27043</v>
      </c>
      <c r="H1461" s="2" t="b">
        <v>0</v>
      </c>
      <c r="I1461" s="2" t="str">
        <f t="shared" si="22"/>
        <v xml:space="preserve"> 02  Aug 2016</v>
      </c>
    </row>
    <row r="1462" spans="1:9" x14ac:dyDescent="0.45">
      <c r="A1462" s="2" t="s">
        <v>8</v>
      </c>
      <c r="B1462" s="2">
        <v>7.6025508556159706E+17</v>
      </c>
      <c r="C1462" s="2" t="s">
        <v>34016</v>
      </c>
      <c r="D1462" s="3" t="s">
        <v>34017</v>
      </c>
      <c r="E1462" s="2">
        <v>5190</v>
      </c>
      <c r="G1462" s="2">
        <v>16693</v>
      </c>
      <c r="H1462" s="2" t="b">
        <v>0</v>
      </c>
      <c r="I1462" s="2" t="str">
        <f t="shared" si="22"/>
        <v xml:space="preserve"> 01  Aug 2016</v>
      </c>
    </row>
    <row r="1463" spans="1:9" x14ac:dyDescent="0.45">
      <c r="A1463" s="2" t="s">
        <v>8</v>
      </c>
      <c r="B1463" s="2">
        <v>7.6024949575400602E+17</v>
      </c>
      <c r="C1463" s="2" t="s">
        <v>34018</v>
      </c>
      <c r="D1463" s="3" t="s">
        <v>34019</v>
      </c>
      <c r="E1463" s="2">
        <v>3902</v>
      </c>
      <c r="G1463" s="2">
        <v>11604</v>
      </c>
      <c r="H1463" s="2" t="b">
        <v>0</v>
      </c>
      <c r="I1463" s="2" t="str">
        <f t="shared" si="22"/>
        <v xml:space="preserve"> 01  Aug 2016</v>
      </c>
    </row>
    <row r="1464" spans="1:9" x14ac:dyDescent="0.45">
      <c r="A1464" s="2" t="s">
        <v>8</v>
      </c>
      <c r="B1464" s="2">
        <v>7.6024734867307699E+17</v>
      </c>
      <c r="C1464" s="2" t="s">
        <v>34020</v>
      </c>
      <c r="D1464" s="3" t="s">
        <v>34021</v>
      </c>
      <c r="E1464" s="2">
        <v>10634</v>
      </c>
      <c r="G1464" s="2">
        <v>20597</v>
      </c>
      <c r="H1464" s="2" t="b">
        <v>0</v>
      </c>
      <c r="I1464" s="2" t="str">
        <f t="shared" si="22"/>
        <v xml:space="preserve"> 01  Aug 2016</v>
      </c>
    </row>
    <row r="1465" spans="1:9" x14ac:dyDescent="0.45">
      <c r="A1465" s="2" t="s">
        <v>8</v>
      </c>
      <c r="B1465" s="2">
        <v>7.6024689809577498E+17</v>
      </c>
      <c r="C1465" s="2" t="s">
        <v>34022</v>
      </c>
      <c r="D1465" s="3" t="s">
        <v>34023</v>
      </c>
      <c r="E1465" s="2">
        <v>11998</v>
      </c>
      <c r="G1465" s="2">
        <v>28560</v>
      </c>
      <c r="H1465" s="2" t="b">
        <v>0</v>
      </c>
      <c r="I1465" s="2" t="str">
        <f t="shared" si="22"/>
        <v xml:space="preserve"> 01  Aug 2016</v>
      </c>
    </row>
    <row r="1466" spans="1:9" x14ac:dyDescent="0.45">
      <c r="A1466" s="2" t="s">
        <v>8</v>
      </c>
      <c r="B1466" s="2">
        <v>7.6024673215231104E+17</v>
      </c>
      <c r="C1466" s="2" t="s">
        <v>34024</v>
      </c>
      <c r="D1466" s="3" t="s">
        <v>34025</v>
      </c>
      <c r="E1466" s="2">
        <v>11023</v>
      </c>
      <c r="G1466" s="2">
        <v>26920</v>
      </c>
      <c r="H1466" s="2" t="b">
        <v>0</v>
      </c>
      <c r="I1466" s="2" t="str">
        <f t="shared" si="22"/>
        <v xml:space="preserve"> 01  Aug 2016</v>
      </c>
    </row>
    <row r="1467" spans="1:9" x14ac:dyDescent="0.45">
      <c r="A1467" s="2" t="s">
        <v>8</v>
      </c>
      <c r="B1467" s="2">
        <v>7.6024534223115802E+17</v>
      </c>
      <c r="C1467" s="2" t="s">
        <v>34026</v>
      </c>
      <c r="D1467" s="3" t="s">
        <v>34027</v>
      </c>
      <c r="E1467" s="2">
        <v>12988</v>
      </c>
      <c r="G1467" s="2">
        <v>23849</v>
      </c>
      <c r="H1467" s="2" t="b">
        <v>0</v>
      </c>
      <c r="I1467" s="2" t="str">
        <f t="shared" si="22"/>
        <v xml:space="preserve"> 01  Aug 2016</v>
      </c>
    </row>
    <row r="1468" spans="1:9" x14ac:dyDescent="0.45">
      <c r="A1468" s="2" t="s">
        <v>8</v>
      </c>
      <c r="B1468" s="2">
        <v>7.6022935578413798E+17</v>
      </c>
      <c r="C1468" s="2" t="s">
        <v>34028</v>
      </c>
      <c r="D1468" s="3" t="s">
        <v>34029</v>
      </c>
      <c r="E1468" s="2">
        <v>16502</v>
      </c>
      <c r="G1468" s="2">
        <v>36294</v>
      </c>
      <c r="H1468" s="2" t="b">
        <v>0</v>
      </c>
      <c r="I1468" s="2" t="str">
        <f t="shared" si="22"/>
        <v xml:space="preserve"> 01  Aug 2016</v>
      </c>
    </row>
    <row r="1469" spans="1:9" x14ac:dyDescent="0.45">
      <c r="A1469" s="2" t="s">
        <v>8</v>
      </c>
      <c r="B1469" s="2">
        <v>7.6021422583077197E+17</v>
      </c>
      <c r="C1469" s="2" t="s">
        <v>34030</v>
      </c>
      <c r="D1469" s="3" t="s">
        <v>34031</v>
      </c>
      <c r="E1469" s="2">
        <v>4844</v>
      </c>
      <c r="G1469" s="2">
        <v>17489</v>
      </c>
      <c r="H1469" s="2" t="b">
        <v>0</v>
      </c>
      <c r="I1469" s="2" t="str">
        <f t="shared" si="22"/>
        <v xml:space="preserve"> 01  Aug 2016</v>
      </c>
    </row>
    <row r="1470" spans="1:9" x14ac:dyDescent="0.45">
      <c r="A1470" s="2" t="s">
        <v>8</v>
      </c>
      <c r="B1470" s="2">
        <v>7.6021362892677901E+17</v>
      </c>
      <c r="C1470" s="2" t="s">
        <v>34032</v>
      </c>
      <c r="D1470" s="3" t="s">
        <v>34033</v>
      </c>
      <c r="E1470" s="2">
        <v>9060</v>
      </c>
      <c r="G1470" s="2">
        <v>25878</v>
      </c>
      <c r="H1470" s="2" t="b">
        <v>0</v>
      </c>
      <c r="I1470" s="2" t="str">
        <f t="shared" si="22"/>
        <v xml:space="preserve"> 01  Aug 2016</v>
      </c>
    </row>
    <row r="1471" spans="1:9" x14ac:dyDescent="0.45">
      <c r="A1471" s="2" t="s">
        <v>8</v>
      </c>
      <c r="B1471" s="2">
        <v>7.6018530348318694E+17</v>
      </c>
      <c r="C1471" s="2" t="s">
        <v>34034</v>
      </c>
      <c r="D1471" s="3" t="s">
        <v>34035</v>
      </c>
      <c r="E1471" s="2">
        <v>9258</v>
      </c>
      <c r="G1471" s="2">
        <v>29378</v>
      </c>
      <c r="H1471" s="2" t="b">
        <v>0</v>
      </c>
      <c r="I1471" s="2" t="str">
        <f t="shared" si="22"/>
        <v xml:space="preserve"> 01  Aug 2016</v>
      </c>
    </row>
    <row r="1472" spans="1:9" x14ac:dyDescent="0.45">
      <c r="A1472" s="2" t="s">
        <v>8</v>
      </c>
      <c r="B1472" s="2">
        <v>7.6018506705446502E+17</v>
      </c>
      <c r="C1472" s="2" t="s">
        <v>34036</v>
      </c>
      <c r="D1472" s="3" t="s">
        <v>34037</v>
      </c>
      <c r="E1472" s="2">
        <v>7843</v>
      </c>
      <c r="G1472" s="2">
        <v>23018</v>
      </c>
      <c r="H1472" s="2" t="b">
        <v>0</v>
      </c>
      <c r="I1472" s="2" t="str">
        <f t="shared" si="22"/>
        <v xml:space="preserve"> 01  Aug 2016</v>
      </c>
    </row>
    <row r="1473" spans="1:9" x14ac:dyDescent="0.45">
      <c r="A1473" s="2" t="s">
        <v>8</v>
      </c>
      <c r="B1473" s="2">
        <v>7.6018466446841805E+17</v>
      </c>
      <c r="C1473" s="2" t="s">
        <v>34038</v>
      </c>
      <c r="D1473" s="3" t="s">
        <v>34039</v>
      </c>
      <c r="E1473" s="2">
        <v>11327</v>
      </c>
      <c r="G1473" s="2">
        <v>32492</v>
      </c>
      <c r="H1473" s="2" t="b">
        <v>0</v>
      </c>
      <c r="I1473" s="2" t="str">
        <f t="shared" si="22"/>
        <v xml:space="preserve"> 01  Aug 2016</v>
      </c>
    </row>
    <row r="1474" spans="1:9" x14ac:dyDescent="0.45">
      <c r="A1474" s="2" t="s">
        <v>8</v>
      </c>
      <c r="B1474" s="2">
        <v>7.6018433660381094E+17</v>
      </c>
      <c r="C1474" s="2" t="s">
        <v>34040</v>
      </c>
      <c r="D1474" s="3" t="s">
        <v>34041</v>
      </c>
      <c r="E1474" s="2">
        <v>12425</v>
      </c>
      <c r="G1474" s="2">
        <v>30613</v>
      </c>
      <c r="H1474" s="2" t="b">
        <v>0</v>
      </c>
      <c r="I1474" s="2" t="str">
        <f t="shared" si="22"/>
        <v xml:space="preserve"> 01  Aug 2016</v>
      </c>
    </row>
    <row r="1475" spans="1:9" x14ac:dyDescent="0.45">
      <c r="A1475" s="2" t="s">
        <v>8</v>
      </c>
      <c r="B1475" s="2">
        <v>7.6018417659120794E+17</v>
      </c>
      <c r="C1475" s="2" t="s">
        <v>34042</v>
      </c>
      <c r="D1475" s="3" t="s">
        <v>34043</v>
      </c>
      <c r="E1475" s="2">
        <v>7939</v>
      </c>
      <c r="G1475" s="2">
        <v>25428</v>
      </c>
      <c r="H1475" s="2" t="b">
        <v>0</v>
      </c>
      <c r="I1475" s="2" t="str">
        <f t="shared" ref="I1475:I1538" si="23">MID(D1475,8,3)&amp;" "&amp;MID(D1475,4,4)&amp;" "&amp;RIGHT(D1475,4)</f>
        <v xml:space="preserve"> 01  Aug 2016</v>
      </c>
    </row>
    <row r="1476" spans="1:9" x14ac:dyDescent="0.45">
      <c r="A1476" s="2" t="s">
        <v>8</v>
      </c>
      <c r="B1476" s="2">
        <v>7.6018402829317299E+17</v>
      </c>
      <c r="C1476" s="2" t="s">
        <v>34044</v>
      </c>
      <c r="D1476" s="3" t="s">
        <v>34045</v>
      </c>
      <c r="E1476" s="2">
        <v>9633</v>
      </c>
      <c r="G1476" s="2">
        <v>28130</v>
      </c>
      <c r="H1476" s="2" t="b">
        <v>0</v>
      </c>
      <c r="I1476" s="2" t="str">
        <f t="shared" si="23"/>
        <v xml:space="preserve"> 01  Aug 2016</v>
      </c>
    </row>
    <row r="1477" spans="1:9" x14ac:dyDescent="0.45">
      <c r="A1477" s="2" t="s">
        <v>8</v>
      </c>
      <c r="B1477" s="2">
        <v>7.6012614683079398E+17</v>
      </c>
      <c r="C1477" s="2" t="s">
        <v>34046</v>
      </c>
      <c r="D1477" s="3" t="s">
        <v>34047</v>
      </c>
      <c r="E1477" s="2">
        <v>3706</v>
      </c>
      <c r="G1477" s="2">
        <v>12094</v>
      </c>
      <c r="H1477" s="2" t="b">
        <v>0</v>
      </c>
      <c r="I1477" s="2" t="str">
        <f t="shared" si="23"/>
        <v xml:space="preserve"> 01  Aug 2016</v>
      </c>
    </row>
    <row r="1478" spans="1:9" x14ac:dyDescent="0.45">
      <c r="A1478" s="2" t="s">
        <v>8</v>
      </c>
      <c r="B1478" s="2">
        <v>7.6012502128096E+17</v>
      </c>
      <c r="C1478" s="2" t="s">
        <v>34048</v>
      </c>
      <c r="D1478" s="3" t="s">
        <v>34049</v>
      </c>
      <c r="E1478" s="2">
        <v>8663</v>
      </c>
      <c r="G1478" s="2">
        <v>19333</v>
      </c>
      <c r="H1478" s="2" t="b">
        <v>0</v>
      </c>
      <c r="I1478" s="2" t="str">
        <f t="shared" si="23"/>
        <v xml:space="preserve"> 01  Aug 2016</v>
      </c>
    </row>
    <row r="1479" spans="1:9" x14ac:dyDescent="0.45">
      <c r="A1479" s="2" t="s">
        <v>30134</v>
      </c>
      <c r="B1479" s="2">
        <v>7.6009851431983501E+17</v>
      </c>
      <c r="C1479" s="2" t="s">
        <v>34050</v>
      </c>
      <c r="D1479" s="3" t="s">
        <v>34051</v>
      </c>
      <c r="E1479" s="2">
        <v>6605</v>
      </c>
      <c r="G1479" s="2">
        <v>21055</v>
      </c>
      <c r="H1479" s="2" t="b">
        <v>0</v>
      </c>
      <c r="I1479" s="2" t="str">
        <f t="shared" si="23"/>
        <v xml:space="preserve"> 01  Aug 2016</v>
      </c>
    </row>
    <row r="1480" spans="1:9" x14ac:dyDescent="0.45">
      <c r="A1480" s="2" t="s">
        <v>30134</v>
      </c>
      <c r="B1480" s="2">
        <v>7.6009537018567398E+17</v>
      </c>
      <c r="C1480" s="2" t="s">
        <v>34052</v>
      </c>
      <c r="D1480" s="3" t="s">
        <v>34053</v>
      </c>
      <c r="E1480" s="2">
        <v>5852</v>
      </c>
      <c r="G1480" s="2">
        <v>18780</v>
      </c>
      <c r="H1480" s="2" t="b">
        <v>0</v>
      </c>
      <c r="I1480" s="2" t="str">
        <f t="shared" si="23"/>
        <v xml:space="preserve"> 01  Aug 2016</v>
      </c>
    </row>
    <row r="1481" spans="1:9" x14ac:dyDescent="0.45">
      <c r="A1481" s="2" t="s">
        <v>30134</v>
      </c>
      <c r="B1481" s="2">
        <v>7.6007452605927002E+17</v>
      </c>
      <c r="C1481" s="2" t="s">
        <v>34054</v>
      </c>
      <c r="D1481" s="3" t="s">
        <v>34055</v>
      </c>
      <c r="E1481" s="2">
        <v>12268</v>
      </c>
      <c r="G1481" s="2">
        <v>34732</v>
      </c>
      <c r="H1481" s="2" t="b">
        <v>0</v>
      </c>
      <c r="I1481" s="2" t="str">
        <f t="shared" si="23"/>
        <v xml:space="preserve"> 01  Aug 2016</v>
      </c>
    </row>
    <row r="1482" spans="1:9" x14ac:dyDescent="0.45">
      <c r="A1482" s="2" t="s">
        <v>30134</v>
      </c>
      <c r="B1482" s="2">
        <v>7.6007028093298202E+17</v>
      </c>
      <c r="C1482" s="2" t="s">
        <v>34056</v>
      </c>
      <c r="D1482" s="3" t="s">
        <v>34057</v>
      </c>
      <c r="E1482" s="2">
        <v>8769</v>
      </c>
      <c r="G1482" s="2">
        <v>27971</v>
      </c>
      <c r="H1482" s="2" t="b">
        <v>0</v>
      </c>
      <c r="I1482" s="2" t="str">
        <f t="shared" si="23"/>
        <v xml:space="preserve"> 01  Aug 2016</v>
      </c>
    </row>
    <row r="1483" spans="1:9" x14ac:dyDescent="0.45">
      <c r="A1483" s="2" t="s">
        <v>30134</v>
      </c>
      <c r="B1483" s="2">
        <v>7.59915863600304E+17</v>
      </c>
      <c r="C1483" s="2" t="s">
        <v>34058</v>
      </c>
      <c r="D1483" s="3" t="s">
        <v>34059</v>
      </c>
      <c r="E1483" s="2">
        <v>14461</v>
      </c>
      <c r="G1483" s="2">
        <v>45154</v>
      </c>
      <c r="H1483" s="2" t="b">
        <v>0</v>
      </c>
      <c r="I1483" s="2" t="str">
        <f t="shared" si="23"/>
        <v xml:space="preserve"> 01  Aug 2016</v>
      </c>
    </row>
    <row r="1484" spans="1:9" x14ac:dyDescent="0.45">
      <c r="A1484" s="2" t="s">
        <v>30134</v>
      </c>
      <c r="B1484" s="2">
        <v>7.5984888590076301E+17</v>
      </c>
      <c r="C1484" s="2" t="s">
        <v>34060</v>
      </c>
      <c r="D1484" s="3" t="s">
        <v>34061</v>
      </c>
      <c r="E1484" s="2">
        <v>14083</v>
      </c>
      <c r="G1484" s="2">
        <v>36078</v>
      </c>
      <c r="H1484" s="2" t="b">
        <v>0</v>
      </c>
      <c r="I1484" s="2" t="str">
        <f t="shared" si="23"/>
        <v xml:space="preserve"> 31  Jul 2016</v>
      </c>
    </row>
    <row r="1485" spans="1:9" x14ac:dyDescent="0.45">
      <c r="A1485" s="2" t="s">
        <v>30134</v>
      </c>
      <c r="B1485" s="2">
        <v>7.5984332390966797E+17</v>
      </c>
      <c r="C1485" s="2" t="s">
        <v>34062</v>
      </c>
      <c r="D1485" s="3" t="s">
        <v>34063</v>
      </c>
      <c r="E1485" s="2">
        <v>10199</v>
      </c>
      <c r="G1485" s="2">
        <v>38262</v>
      </c>
      <c r="H1485" s="2" t="b">
        <v>0</v>
      </c>
      <c r="I1485" s="2" t="str">
        <f t="shared" si="23"/>
        <v xml:space="preserve"> 31  Jul 2016</v>
      </c>
    </row>
    <row r="1486" spans="1:9" x14ac:dyDescent="0.45">
      <c r="A1486" s="2" t="s">
        <v>30134</v>
      </c>
      <c r="B1486" s="2">
        <v>7.5974364857343501E+17</v>
      </c>
      <c r="C1486" s="2" t="s">
        <v>34064</v>
      </c>
      <c r="D1486" s="3" t="s">
        <v>34065</v>
      </c>
      <c r="E1486" s="2">
        <v>19192</v>
      </c>
      <c r="G1486" s="2">
        <v>58017</v>
      </c>
      <c r="H1486" s="2" t="b">
        <v>0</v>
      </c>
      <c r="I1486" s="2" t="str">
        <f t="shared" si="23"/>
        <v xml:space="preserve"> 31  Jul 2016</v>
      </c>
    </row>
    <row r="1487" spans="1:9" x14ac:dyDescent="0.45">
      <c r="A1487" s="2" t="s">
        <v>30134</v>
      </c>
      <c r="B1487" s="2">
        <v>7.59734698415312E+17</v>
      </c>
      <c r="C1487" s="2" t="s">
        <v>34066</v>
      </c>
      <c r="D1487" s="3" t="s">
        <v>34067</v>
      </c>
      <c r="E1487" s="2">
        <v>15610</v>
      </c>
      <c r="G1487" s="2">
        <v>45116</v>
      </c>
      <c r="H1487" s="2" t="b">
        <v>0</v>
      </c>
      <c r="I1487" s="2" t="str">
        <f t="shared" si="23"/>
        <v xml:space="preserve"> 31  Jul 2016</v>
      </c>
    </row>
    <row r="1488" spans="1:9" x14ac:dyDescent="0.45">
      <c r="A1488" s="2" t="s">
        <v>29031</v>
      </c>
      <c r="B1488" s="2">
        <v>7.5962232968098995E+17</v>
      </c>
      <c r="C1488" s="2" t="s">
        <v>34068</v>
      </c>
      <c r="D1488" s="3" t="s">
        <v>34069</v>
      </c>
      <c r="E1488" s="2">
        <v>976</v>
      </c>
      <c r="G1488" s="2">
        <v>2315</v>
      </c>
      <c r="H1488" s="2" t="b">
        <v>0</v>
      </c>
      <c r="I1488" s="2" t="str">
        <f t="shared" si="23"/>
        <v xml:space="preserve"> 31  Jul 2016</v>
      </c>
    </row>
    <row r="1489" spans="1:9" x14ac:dyDescent="0.45">
      <c r="A1489" s="2" t="s">
        <v>30134</v>
      </c>
      <c r="B1489" s="2">
        <v>7.5959259010684902E+17</v>
      </c>
      <c r="C1489" s="2" t="s">
        <v>34070</v>
      </c>
      <c r="D1489" s="3" t="s">
        <v>34071</v>
      </c>
      <c r="E1489" s="2">
        <v>12380</v>
      </c>
      <c r="G1489" s="2">
        <v>41831</v>
      </c>
      <c r="H1489" s="2" t="b">
        <v>0</v>
      </c>
      <c r="I1489" s="2" t="str">
        <f t="shared" si="23"/>
        <v xml:space="preserve"> 31  Jul 2016</v>
      </c>
    </row>
    <row r="1490" spans="1:9" x14ac:dyDescent="0.45">
      <c r="A1490" s="2" t="s">
        <v>30134</v>
      </c>
      <c r="B1490" s="2">
        <v>7.5952400161391795E+17</v>
      </c>
      <c r="C1490" s="2" t="s">
        <v>34072</v>
      </c>
      <c r="D1490" s="3" t="s">
        <v>34073</v>
      </c>
      <c r="E1490" s="2">
        <v>11054</v>
      </c>
      <c r="G1490" s="2">
        <v>45087</v>
      </c>
      <c r="H1490" s="2" t="b">
        <v>0</v>
      </c>
      <c r="I1490" s="2" t="str">
        <f t="shared" si="23"/>
        <v xml:space="preserve"> 30  Jul 2016</v>
      </c>
    </row>
    <row r="1491" spans="1:9" x14ac:dyDescent="0.45">
      <c r="A1491" s="2" t="s">
        <v>30134</v>
      </c>
      <c r="B1491" s="2">
        <v>7.5951600827293197E+17</v>
      </c>
      <c r="C1491" s="2" t="s">
        <v>34074</v>
      </c>
      <c r="D1491" s="3" t="s">
        <v>34075</v>
      </c>
      <c r="E1491" s="2">
        <v>10306</v>
      </c>
      <c r="G1491" s="2">
        <v>32563</v>
      </c>
      <c r="H1491" s="2" t="b">
        <v>0</v>
      </c>
      <c r="I1491" s="2" t="str">
        <f t="shared" si="23"/>
        <v xml:space="preserve"> 30  Jul 2016</v>
      </c>
    </row>
    <row r="1492" spans="1:9" x14ac:dyDescent="0.45">
      <c r="A1492" s="2" t="s">
        <v>8</v>
      </c>
      <c r="B1492" s="2">
        <v>7.5951508001071898E+17</v>
      </c>
      <c r="C1492" s="2" t="s">
        <v>34076</v>
      </c>
      <c r="D1492" s="3" t="s">
        <v>34077</v>
      </c>
      <c r="E1492" s="2">
        <v>7660</v>
      </c>
      <c r="G1492" s="2">
        <v>18837</v>
      </c>
      <c r="H1492" s="2" t="b">
        <v>0</v>
      </c>
      <c r="I1492" s="2" t="str">
        <f t="shared" si="23"/>
        <v xml:space="preserve"> 30  Jul 2016</v>
      </c>
    </row>
    <row r="1493" spans="1:9" x14ac:dyDescent="0.45">
      <c r="A1493" s="2" t="s">
        <v>30134</v>
      </c>
      <c r="B1493" s="2">
        <v>7.5951364425852506E+17</v>
      </c>
      <c r="C1493" s="2" t="s">
        <v>34078</v>
      </c>
      <c r="D1493" s="3" t="s">
        <v>34079</v>
      </c>
      <c r="E1493" s="2">
        <v>11837</v>
      </c>
      <c r="G1493" s="2">
        <v>37175</v>
      </c>
      <c r="H1493" s="2" t="b">
        <v>0</v>
      </c>
      <c r="I1493" s="2" t="str">
        <f t="shared" si="23"/>
        <v xml:space="preserve"> 30  Jul 2016</v>
      </c>
    </row>
    <row r="1494" spans="1:9" x14ac:dyDescent="0.45">
      <c r="A1494" s="2" t="s">
        <v>30134</v>
      </c>
      <c r="B1494" s="2">
        <v>7.5951204290658701E+17</v>
      </c>
      <c r="C1494" s="2" t="s">
        <v>34080</v>
      </c>
      <c r="D1494" s="3" t="s">
        <v>34081</v>
      </c>
      <c r="E1494" s="2">
        <v>9004</v>
      </c>
      <c r="G1494" s="2">
        <v>27400</v>
      </c>
      <c r="H1494" s="2" t="b">
        <v>0</v>
      </c>
      <c r="I1494" s="2" t="str">
        <f t="shared" si="23"/>
        <v xml:space="preserve"> 30  Jul 2016</v>
      </c>
    </row>
    <row r="1495" spans="1:9" x14ac:dyDescent="0.45">
      <c r="A1495" s="2" t="s">
        <v>30134</v>
      </c>
      <c r="B1495" s="2">
        <v>7.5950993600295706E+17</v>
      </c>
      <c r="C1495" s="2" t="s">
        <v>34082</v>
      </c>
      <c r="D1495" s="3" t="s">
        <v>34083</v>
      </c>
      <c r="E1495" s="2">
        <v>10342</v>
      </c>
      <c r="G1495" s="2">
        <v>30326</v>
      </c>
      <c r="H1495" s="2" t="b">
        <v>0</v>
      </c>
      <c r="I1495" s="2" t="str">
        <f t="shared" si="23"/>
        <v xml:space="preserve"> 30  Jul 2016</v>
      </c>
    </row>
    <row r="1496" spans="1:9" x14ac:dyDescent="0.45">
      <c r="A1496" s="2" t="s">
        <v>8</v>
      </c>
      <c r="B1496" s="2">
        <v>7.5950781296373696E+17</v>
      </c>
      <c r="C1496" s="2" t="s">
        <v>34084</v>
      </c>
      <c r="D1496" s="3" t="s">
        <v>34085</v>
      </c>
      <c r="E1496" s="2">
        <v>10415</v>
      </c>
      <c r="G1496" s="2">
        <v>25792</v>
      </c>
      <c r="H1496" s="2" t="b">
        <v>0</v>
      </c>
      <c r="I1496" s="2" t="str">
        <f t="shared" si="23"/>
        <v xml:space="preserve"> 30  Jul 2016</v>
      </c>
    </row>
    <row r="1497" spans="1:9" x14ac:dyDescent="0.45">
      <c r="A1497" s="2" t="s">
        <v>30134</v>
      </c>
      <c r="B1497" s="2">
        <v>7.59506712516784E+17</v>
      </c>
      <c r="C1497" s="2" t="s">
        <v>34086</v>
      </c>
      <c r="D1497" s="3" t="s">
        <v>34087</v>
      </c>
      <c r="E1497" s="2">
        <v>8546</v>
      </c>
      <c r="G1497" s="2">
        <v>27708</v>
      </c>
      <c r="H1497" s="2" t="b">
        <v>0</v>
      </c>
      <c r="I1497" s="2" t="str">
        <f t="shared" si="23"/>
        <v xml:space="preserve"> 30  Jul 2016</v>
      </c>
    </row>
    <row r="1498" spans="1:9" x14ac:dyDescent="0.45">
      <c r="A1498" s="2" t="s">
        <v>30134</v>
      </c>
      <c r="B1498" s="2">
        <v>7.5947905904688294E+17</v>
      </c>
      <c r="C1498" s="2" t="s">
        <v>34088</v>
      </c>
      <c r="D1498" s="3" t="s">
        <v>34089</v>
      </c>
      <c r="E1498" s="2">
        <v>12165</v>
      </c>
      <c r="G1498" s="2">
        <v>35197</v>
      </c>
      <c r="H1498" s="2" t="b">
        <v>0</v>
      </c>
      <c r="I1498" s="2" t="str">
        <f t="shared" si="23"/>
        <v xml:space="preserve"> 30  Jul 2016</v>
      </c>
    </row>
    <row r="1499" spans="1:9" x14ac:dyDescent="0.45">
      <c r="A1499" s="2" t="s">
        <v>30134</v>
      </c>
      <c r="B1499" s="2">
        <v>7.5947752223290099E+17</v>
      </c>
      <c r="C1499" s="2" t="s">
        <v>34090</v>
      </c>
      <c r="D1499" s="3" t="s">
        <v>34091</v>
      </c>
      <c r="E1499" s="2">
        <v>8247</v>
      </c>
      <c r="G1499" s="2">
        <v>27887</v>
      </c>
      <c r="H1499" s="2" t="b">
        <v>0</v>
      </c>
      <c r="I1499" s="2" t="str">
        <f t="shared" si="23"/>
        <v xml:space="preserve"> 30  Jul 2016</v>
      </c>
    </row>
    <row r="1500" spans="1:9" x14ac:dyDescent="0.45">
      <c r="A1500" s="2" t="s">
        <v>8</v>
      </c>
      <c r="B1500" s="2">
        <v>7.5945725392578496E+17</v>
      </c>
      <c r="C1500" s="2" t="s">
        <v>34092</v>
      </c>
      <c r="D1500" s="3" t="s">
        <v>34093</v>
      </c>
      <c r="E1500" s="2">
        <v>10758</v>
      </c>
      <c r="G1500" s="2">
        <v>22310</v>
      </c>
      <c r="H1500" s="2" t="b">
        <v>0</v>
      </c>
      <c r="I1500" s="2" t="str">
        <f t="shared" si="23"/>
        <v xml:space="preserve"> 30  Jul 2016</v>
      </c>
    </row>
    <row r="1501" spans="1:9" x14ac:dyDescent="0.45">
      <c r="A1501" s="2" t="s">
        <v>8</v>
      </c>
      <c r="B1501" s="2">
        <v>7.5945026520865101E+17</v>
      </c>
      <c r="C1501" s="2" t="s">
        <v>34094</v>
      </c>
      <c r="D1501" s="3" t="s">
        <v>34095</v>
      </c>
      <c r="E1501" s="2">
        <v>9653</v>
      </c>
      <c r="G1501" s="2">
        <v>28636</v>
      </c>
      <c r="H1501" s="2" t="b">
        <v>0</v>
      </c>
      <c r="I1501" s="2" t="str">
        <f t="shared" si="23"/>
        <v xml:space="preserve"> 30  Jul 2016</v>
      </c>
    </row>
    <row r="1502" spans="1:9" x14ac:dyDescent="0.45">
      <c r="A1502" s="2" t="s">
        <v>8</v>
      </c>
      <c r="B1502" s="2">
        <v>7.5945005337957901E+17</v>
      </c>
      <c r="C1502" s="2" t="s">
        <v>34096</v>
      </c>
      <c r="D1502" s="3" t="s">
        <v>34097</v>
      </c>
      <c r="E1502" s="2">
        <v>9226</v>
      </c>
      <c r="G1502" s="2">
        <v>29629</v>
      </c>
      <c r="H1502" s="2" t="b">
        <v>0</v>
      </c>
      <c r="I1502" s="2" t="str">
        <f t="shared" si="23"/>
        <v xml:space="preserve"> 30  Jul 2016</v>
      </c>
    </row>
    <row r="1503" spans="1:9" x14ac:dyDescent="0.45">
      <c r="A1503" s="2" t="s">
        <v>29031</v>
      </c>
      <c r="B1503" s="2">
        <v>7.5944483369806195E+17</v>
      </c>
      <c r="C1503" s="2" t="s">
        <v>34098</v>
      </c>
      <c r="D1503" s="3" t="s">
        <v>34099</v>
      </c>
      <c r="E1503" s="2">
        <v>2276</v>
      </c>
      <c r="G1503" s="2">
        <v>4392</v>
      </c>
      <c r="H1503" s="2" t="b">
        <v>0</v>
      </c>
      <c r="I1503" s="2" t="str">
        <f t="shared" si="23"/>
        <v xml:space="preserve"> 30  Jul 2016</v>
      </c>
    </row>
    <row r="1504" spans="1:9" x14ac:dyDescent="0.45">
      <c r="A1504" s="2" t="s">
        <v>30134</v>
      </c>
      <c r="B1504" s="2">
        <v>7.5942564272324595E+17</v>
      </c>
      <c r="C1504" s="2" t="s">
        <v>34100</v>
      </c>
      <c r="D1504" s="3" t="s">
        <v>34101</v>
      </c>
      <c r="E1504" s="2">
        <v>5341</v>
      </c>
      <c r="G1504" s="2">
        <v>23264</v>
      </c>
      <c r="H1504" s="2" t="b">
        <v>0</v>
      </c>
      <c r="I1504" s="2" t="str">
        <f t="shared" si="23"/>
        <v xml:space="preserve"> 30  Jul 2016</v>
      </c>
    </row>
    <row r="1505" spans="1:9" x14ac:dyDescent="0.45">
      <c r="A1505" s="2" t="s">
        <v>8</v>
      </c>
      <c r="B1505" s="2">
        <v>7.5939309255442406E+17</v>
      </c>
      <c r="C1505" s="2" t="s">
        <v>34102</v>
      </c>
      <c r="D1505" s="3" t="s">
        <v>34103</v>
      </c>
      <c r="E1505" s="2">
        <v>4045</v>
      </c>
      <c r="G1505" s="2">
        <v>12800</v>
      </c>
      <c r="H1505" s="2" t="b">
        <v>0</v>
      </c>
      <c r="I1505" s="2" t="str">
        <f t="shared" si="23"/>
        <v xml:space="preserve"> 30  Jul 2016</v>
      </c>
    </row>
    <row r="1506" spans="1:9" x14ac:dyDescent="0.45">
      <c r="A1506" s="2" t="s">
        <v>8</v>
      </c>
      <c r="B1506" s="2">
        <v>7.59389559385952E+17</v>
      </c>
      <c r="C1506" s="2" t="s">
        <v>34104</v>
      </c>
      <c r="D1506" s="3" t="s">
        <v>34105</v>
      </c>
      <c r="E1506" s="2">
        <v>3830</v>
      </c>
      <c r="G1506" s="2">
        <v>11547</v>
      </c>
      <c r="H1506" s="2" t="b">
        <v>0</v>
      </c>
      <c r="I1506" s="2" t="str">
        <f t="shared" si="23"/>
        <v xml:space="preserve"> 30  Jul 2016</v>
      </c>
    </row>
    <row r="1507" spans="1:9" x14ac:dyDescent="0.45">
      <c r="A1507" s="2" t="s">
        <v>8</v>
      </c>
      <c r="B1507" s="2">
        <v>7.5938186926798003E+17</v>
      </c>
      <c r="C1507" s="2" t="s">
        <v>34106</v>
      </c>
      <c r="D1507" s="3" t="s">
        <v>34107</v>
      </c>
      <c r="E1507" s="2">
        <v>10991</v>
      </c>
      <c r="G1507" s="2">
        <v>29003</v>
      </c>
      <c r="H1507" s="2" t="b">
        <v>0</v>
      </c>
      <c r="I1507" s="2" t="str">
        <f t="shared" si="23"/>
        <v xml:space="preserve"> 30  Jul 2016</v>
      </c>
    </row>
    <row r="1508" spans="1:9" x14ac:dyDescent="0.45">
      <c r="A1508" s="2" t="s">
        <v>8</v>
      </c>
      <c r="B1508" s="2">
        <v>7.5937242269295398E+17</v>
      </c>
      <c r="C1508" s="2" t="s">
        <v>34108</v>
      </c>
      <c r="D1508" s="3" t="s">
        <v>34109</v>
      </c>
      <c r="E1508" s="2">
        <v>9401</v>
      </c>
      <c r="G1508" s="2">
        <v>28217</v>
      </c>
      <c r="H1508" s="2" t="b">
        <v>0</v>
      </c>
      <c r="I1508" s="2" t="str">
        <f t="shared" si="23"/>
        <v xml:space="preserve"> 30  Jul 2016</v>
      </c>
    </row>
    <row r="1509" spans="1:9" x14ac:dyDescent="0.45">
      <c r="A1509" s="2" t="s">
        <v>8</v>
      </c>
      <c r="B1509" s="2">
        <v>7.5937164876410803E+17</v>
      </c>
      <c r="C1509" s="2" t="s">
        <v>34110</v>
      </c>
      <c r="D1509" s="3" t="s">
        <v>34111</v>
      </c>
      <c r="E1509" s="2">
        <v>8239</v>
      </c>
      <c r="G1509" s="2">
        <v>25303</v>
      </c>
      <c r="H1509" s="2" t="b">
        <v>0</v>
      </c>
      <c r="I1509" s="2" t="str">
        <f t="shared" si="23"/>
        <v xml:space="preserve"> 30  Jul 2016</v>
      </c>
    </row>
    <row r="1510" spans="1:9" x14ac:dyDescent="0.45">
      <c r="A1510" s="2" t="s">
        <v>8</v>
      </c>
      <c r="B1510" s="2">
        <v>7.5937137700255296E+17</v>
      </c>
      <c r="C1510" s="2" t="s">
        <v>34112</v>
      </c>
      <c r="D1510" s="3" t="s">
        <v>34113</v>
      </c>
      <c r="E1510" s="2">
        <v>4994</v>
      </c>
      <c r="G1510" s="2">
        <v>19853</v>
      </c>
      <c r="H1510" s="2" t="b">
        <v>0</v>
      </c>
      <c r="I1510" s="2" t="str">
        <f t="shared" si="23"/>
        <v xml:space="preserve"> 30  Jul 2016</v>
      </c>
    </row>
    <row r="1511" spans="1:9" x14ac:dyDescent="0.45">
      <c r="A1511" s="2" t="s">
        <v>30134</v>
      </c>
      <c r="B1511" s="2">
        <v>7.5928230013580902E+17</v>
      </c>
      <c r="C1511" s="2" t="s">
        <v>34114</v>
      </c>
      <c r="D1511" s="3" t="s">
        <v>34115</v>
      </c>
      <c r="E1511" s="2">
        <v>12800</v>
      </c>
      <c r="G1511" s="2">
        <v>34067</v>
      </c>
      <c r="H1511" s="2" t="b">
        <v>0</v>
      </c>
      <c r="I1511" s="2" t="str">
        <f t="shared" si="23"/>
        <v xml:space="preserve"> 30  Jul 2016</v>
      </c>
    </row>
    <row r="1512" spans="1:9" x14ac:dyDescent="0.45">
      <c r="A1512" s="2" t="s">
        <v>8</v>
      </c>
      <c r="B1512" s="2">
        <v>7.5922775549407206E+17</v>
      </c>
      <c r="C1512" s="2" t="s">
        <v>34116</v>
      </c>
      <c r="D1512" s="3" t="s">
        <v>34117</v>
      </c>
      <c r="E1512" s="2">
        <v>5258</v>
      </c>
      <c r="G1512" s="2">
        <v>18121</v>
      </c>
      <c r="H1512" s="2" t="b">
        <v>0</v>
      </c>
      <c r="I1512" s="2" t="str">
        <f t="shared" si="23"/>
        <v xml:space="preserve"> 30  Jul 2016</v>
      </c>
    </row>
    <row r="1513" spans="1:9" x14ac:dyDescent="0.45">
      <c r="A1513" s="2" t="s">
        <v>8</v>
      </c>
      <c r="B1513" s="2">
        <v>7.5922291638706906E+17</v>
      </c>
      <c r="C1513" s="2" t="s">
        <v>34118</v>
      </c>
      <c r="D1513" s="3" t="s">
        <v>34119</v>
      </c>
      <c r="E1513" s="2">
        <v>15877</v>
      </c>
      <c r="G1513" s="2">
        <v>40484</v>
      </c>
      <c r="H1513" s="2" t="b">
        <v>0</v>
      </c>
      <c r="I1513" s="2" t="str">
        <f t="shared" si="23"/>
        <v xml:space="preserve"> 30  Jul 2016</v>
      </c>
    </row>
    <row r="1514" spans="1:9" x14ac:dyDescent="0.45">
      <c r="A1514" s="2" t="s">
        <v>8</v>
      </c>
      <c r="B1514" s="2">
        <v>7.5919221323439296E+17</v>
      </c>
      <c r="C1514" s="2" t="s">
        <v>34120</v>
      </c>
      <c r="D1514" s="3" t="s">
        <v>34121</v>
      </c>
      <c r="E1514" s="2">
        <v>17129</v>
      </c>
      <c r="G1514" s="2">
        <v>35901</v>
      </c>
      <c r="H1514" s="2" t="b">
        <v>0</v>
      </c>
      <c r="I1514" s="2" t="str">
        <f t="shared" si="23"/>
        <v xml:space="preserve"> 30  Jul 2016</v>
      </c>
    </row>
    <row r="1515" spans="1:9" x14ac:dyDescent="0.45">
      <c r="A1515" s="2" t="s">
        <v>8</v>
      </c>
      <c r="B1515" s="2">
        <v>7.5919126598865306E+17</v>
      </c>
      <c r="C1515" s="2" t="s">
        <v>34122</v>
      </c>
      <c r="D1515" s="3" t="s">
        <v>34123</v>
      </c>
      <c r="E1515" s="2">
        <v>11986</v>
      </c>
      <c r="G1515" s="2">
        <v>38798</v>
      </c>
      <c r="H1515" s="2" t="b">
        <v>0</v>
      </c>
      <c r="I1515" s="2" t="str">
        <f t="shared" si="23"/>
        <v xml:space="preserve"> 30  Jul 2016</v>
      </c>
    </row>
    <row r="1516" spans="1:9" x14ac:dyDescent="0.45">
      <c r="A1516" s="2" t="s">
        <v>8</v>
      </c>
      <c r="B1516" s="2">
        <v>7.5918545681886003E+17</v>
      </c>
      <c r="C1516" s="2" t="s">
        <v>34124</v>
      </c>
      <c r="D1516" s="3" t="s">
        <v>34125</v>
      </c>
      <c r="E1516" s="2">
        <v>9859</v>
      </c>
      <c r="G1516" s="2">
        <v>30802</v>
      </c>
      <c r="H1516" s="2" t="b">
        <v>0</v>
      </c>
      <c r="I1516" s="2" t="str">
        <f t="shared" si="23"/>
        <v xml:space="preserve"> 30  Jul 2016</v>
      </c>
    </row>
    <row r="1517" spans="1:9" x14ac:dyDescent="0.45">
      <c r="A1517" s="2" t="s">
        <v>8</v>
      </c>
      <c r="B1517" s="2">
        <v>7.5915289760291597E+17</v>
      </c>
      <c r="C1517" s="2" t="s">
        <v>34126</v>
      </c>
      <c r="D1517" s="3" t="s">
        <v>34127</v>
      </c>
      <c r="E1517" s="2">
        <v>7682</v>
      </c>
      <c r="G1517" s="2">
        <v>23698</v>
      </c>
      <c r="H1517" s="2" t="b">
        <v>0</v>
      </c>
      <c r="I1517" s="2" t="str">
        <f t="shared" si="23"/>
        <v xml:space="preserve"> 29  Jul 2016</v>
      </c>
    </row>
    <row r="1518" spans="1:9" x14ac:dyDescent="0.45">
      <c r="A1518" s="2" t="s">
        <v>8</v>
      </c>
      <c r="B1518" s="2">
        <v>7.5911730151799603E+17</v>
      </c>
      <c r="C1518" s="2" t="s">
        <v>34128</v>
      </c>
      <c r="D1518" s="3" t="s">
        <v>34129</v>
      </c>
      <c r="E1518" s="2">
        <v>8702</v>
      </c>
      <c r="G1518" s="2">
        <v>21963</v>
      </c>
      <c r="H1518" s="2" t="b">
        <v>0</v>
      </c>
      <c r="I1518" s="2" t="str">
        <f t="shared" si="23"/>
        <v xml:space="preserve"> 29  Jul 2016</v>
      </c>
    </row>
    <row r="1519" spans="1:9" x14ac:dyDescent="0.45">
      <c r="A1519" s="2" t="s">
        <v>14275</v>
      </c>
      <c r="B1519" s="2">
        <v>7.5909374049776397E+17</v>
      </c>
      <c r="C1519" s="2" t="s">
        <v>34130</v>
      </c>
      <c r="D1519" s="3" t="s">
        <v>34131</v>
      </c>
      <c r="E1519" s="2">
        <v>7792</v>
      </c>
      <c r="G1519" s="2">
        <v>22785</v>
      </c>
      <c r="H1519" s="2" t="b">
        <v>0</v>
      </c>
      <c r="I1519" s="2" t="str">
        <f t="shared" si="23"/>
        <v xml:space="preserve"> 29  Jul 2016</v>
      </c>
    </row>
    <row r="1520" spans="1:9" x14ac:dyDescent="0.45">
      <c r="A1520" s="2" t="s">
        <v>8</v>
      </c>
      <c r="B1520" s="2">
        <v>7.5908884468360806E+17</v>
      </c>
      <c r="C1520" s="2" t="s">
        <v>34132</v>
      </c>
      <c r="D1520" s="3" t="s">
        <v>34133</v>
      </c>
      <c r="E1520" s="2">
        <v>3101</v>
      </c>
      <c r="G1520" s="2">
        <v>10559</v>
      </c>
      <c r="H1520" s="2" t="b">
        <v>0</v>
      </c>
      <c r="I1520" s="2" t="str">
        <f t="shared" si="23"/>
        <v xml:space="preserve"> 29  Jul 2016</v>
      </c>
    </row>
    <row r="1521" spans="1:9" x14ac:dyDescent="0.45">
      <c r="A1521" s="2" t="s">
        <v>8</v>
      </c>
      <c r="B1521" s="2">
        <v>7.5908452270506803E+17</v>
      </c>
      <c r="C1521" s="2" t="s">
        <v>34134</v>
      </c>
      <c r="D1521" s="3" t="s">
        <v>34135</v>
      </c>
      <c r="E1521" s="2">
        <v>21679</v>
      </c>
      <c r="G1521" s="2">
        <v>42131</v>
      </c>
      <c r="H1521" s="2" t="b">
        <v>0</v>
      </c>
      <c r="I1521" s="2" t="str">
        <f t="shared" si="23"/>
        <v xml:space="preserve"> 29  Jul 2016</v>
      </c>
    </row>
    <row r="1522" spans="1:9" x14ac:dyDescent="0.45">
      <c r="A1522" s="2" t="s">
        <v>30134</v>
      </c>
      <c r="B1522" s="2">
        <v>7.5908202668735206E+17</v>
      </c>
      <c r="C1522" s="2" t="s">
        <v>34136</v>
      </c>
      <c r="D1522" s="3" t="s">
        <v>34137</v>
      </c>
      <c r="E1522" s="2">
        <v>6821</v>
      </c>
      <c r="G1522" s="2">
        <v>25206</v>
      </c>
      <c r="H1522" s="2" t="b">
        <v>0</v>
      </c>
      <c r="I1522" s="2" t="str">
        <f t="shared" si="23"/>
        <v xml:space="preserve"> 29  Jul 2016</v>
      </c>
    </row>
    <row r="1523" spans="1:9" x14ac:dyDescent="0.45">
      <c r="A1523" s="2" t="s">
        <v>30134</v>
      </c>
      <c r="B1523" s="2">
        <v>7.5907197618286106E+17</v>
      </c>
      <c r="C1523" s="2" t="s">
        <v>34138</v>
      </c>
      <c r="D1523" s="3" t="s">
        <v>34139</v>
      </c>
      <c r="E1523" s="2">
        <v>10348</v>
      </c>
      <c r="G1523" s="2">
        <v>35923</v>
      </c>
      <c r="H1523" s="2" t="b">
        <v>0</v>
      </c>
      <c r="I1523" s="2" t="str">
        <f t="shared" si="23"/>
        <v xml:space="preserve"> 29  Jul 2016</v>
      </c>
    </row>
    <row r="1524" spans="1:9" x14ac:dyDescent="0.45">
      <c r="A1524" s="2" t="s">
        <v>8</v>
      </c>
      <c r="B1524" s="2">
        <v>7.5907097618108403E+17</v>
      </c>
      <c r="C1524" s="2" t="s">
        <v>34140</v>
      </c>
      <c r="D1524" s="3" t="s">
        <v>34141</v>
      </c>
      <c r="E1524" s="2">
        <v>12710</v>
      </c>
      <c r="G1524" s="2">
        <v>26532</v>
      </c>
      <c r="H1524" s="2" t="b">
        <v>0</v>
      </c>
      <c r="I1524" s="2" t="str">
        <f t="shared" si="23"/>
        <v xml:space="preserve"> 29  Jul 2016</v>
      </c>
    </row>
    <row r="1525" spans="1:9" x14ac:dyDescent="0.45">
      <c r="A1525" s="2" t="s">
        <v>30134</v>
      </c>
      <c r="B1525" s="2">
        <v>7.5907010654663795E+17</v>
      </c>
      <c r="C1525" s="2" t="s">
        <v>34142</v>
      </c>
      <c r="D1525" s="3" t="s">
        <v>34143</v>
      </c>
      <c r="E1525" s="2">
        <v>8285</v>
      </c>
      <c r="G1525" s="2">
        <v>29863</v>
      </c>
      <c r="H1525" s="2" t="b">
        <v>0</v>
      </c>
      <c r="I1525" s="2" t="str">
        <f t="shared" si="23"/>
        <v xml:space="preserve"> 29  Jul 2016</v>
      </c>
    </row>
    <row r="1526" spans="1:9" x14ac:dyDescent="0.45">
      <c r="A1526" s="2" t="s">
        <v>8</v>
      </c>
      <c r="B1526" s="2">
        <v>7.5906453381403802E+17</v>
      </c>
      <c r="C1526" s="2" t="s">
        <v>34144</v>
      </c>
      <c r="D1526" s="3" t="s">
        <v>34145</v>
      </c>
      <c r="E1526" s="2">
        <v>6533</v>
      </c>
      <c r="G1526" s="2">
        <v>22509</v>
      </c>
      <c r="H1526" s="2" t="b">
        <v>0</v>
      </c>
      <c r="I1526" s="2" t="str">
        <f t="shared" si="23"/>
        <v xml:space="preserve"> 29  Jul 2016</v>
      </c>
    </row>
    <row r="1527" spans="1:9" x14ac:dyDescent="0.45">
      <c r="A1527" s="2" t="s">
        <v>30134</v>
      </c>
      <c r="B1527" s="2">
        <v>7.5902931500670502E+17</v>
      </c>
      <c r="C1527" s="2" t="s">
        <v>34146</v>
      </c>
      <c r="D1527" s="3" t="s">
        <v>34147</v>
      </c>
      <c r="E1527" s="2">
        <v>17112</v>
      </c>
      <c r="G1527" s="2">
        <v>54467</v>
      </c>
      <c r="H1527" s="2" t="b">
        <v>0</v>
      </c>
      <c r="I1527" s="2" t="str">
        <f t="shared" si="23"/>
        <v xml:space="preserve"> 29  Jul 2016</v>
      </c>
    </row>
    <row r="1528" spans="1:9" x14ac:dyDescent="0.45">
      <c r="A1528" s="2" t="s">
        <v>30134</v>
      </c>
      <c r="B1528" s="2">
        <v>7.5902735643451802E+17</v>
      </c>
      <c r="C1528" s="2" t="s">
        <v>34148</v>
      </c>
      <c r="D1528" s="3" t="s">
        <v>34149</v>
      </c>
      <c r="E1528" s="2">
        <v>6205</v>
      </c>
      <c r="G1528" s="2">
        <v>22129</v>
      </c>
      <c r="H1528" s="2" t="b">
        <v>0</v>
      </c>
      <c r="I1528" s="2" t="str">
        <f t="shared" si="23"/>
        <v xml:space="preserve"> 29  Jul 2016</v>
      </c>
    </row>
    <row r="1529" spans="1:9" x14ac:dyDescent="0.45">
      <c r="A1529" s="2" t="s">
        <v>30134</v>
      </c>
      <c r="B1529" s="2">
        <v>7.59025610249216E+17</v>
      </c>
      <c r="C1529" s="2" t="s">
        <v>34150</v>
      </c>
      <c r="D1529" s="3" t="s">
        <v>34151</v>
      </c>
      <c r="E1529" s="2">
        <v>7939</v>
      </c>
      <c r="G1529" s="2">
        <v>26185</v>
      </c>
      <c r="H1529" s="2" t="b">
        <v>0</v>
      </c>
      <c r="I1529" s="2" t="str">
        <f t="shared" si="23"/>
        <v xml:space="preserve"> 29  Jul 2016</v>
      </c>
    </row>
    <row r="1530" spans="1:9" x14ac:dyDescent="0.45">
      <c r="A1530" s="2" t="s">
        <v>30134</v>
      </c>
      <c r="B1530" s="2">
        <v>7.5902405512300902E+17</v>
      </c>
      <c r="C1530" s="2" t="s">
        <v>34152</v>
      </c>
      <c r="D1530" s="3" t="s">
        <v>34153</v>
      </c>
      <c r="E1530" s="2">
        <v>6406</v>
      </c>
      <c r="G1530" s="2">
        <v>21527</v>
      </c>
      <c r="H1530" s="2" t="b">
        <v>0</v>
      </c>
      <c r="I1530" s="2" t="str">
        <f t="shared" si="23"/>
        <v xml:space="preserve"> 29  Jul 2016</v>
      </c>
    </row>
    <row r="1531" spans="1:9" x14ac:dyDescent="0.45">
      <c r="A1531" s="2" t="s">
        <v>30134</v>
      </c>
      <c r="B1531" s="2">
        <v>7.5902188605538701E+17</v>
      </c>
      <c r="C1531" s="2" t="s">
        <v>34154</v>
      </c>
      <c r="D1531" s="3" t="s">
        <v>34155</v>
      </c>
      <c r="E1531" s="2">
        <v>9669</v>
      </c>
      <c r="G1531" s="2">
        <v>34367</v>
      </c>
      <c r="H1531" s="2" t="b">
        <v>0</v>
      </c>
      <c r="I1531" s="2" t="str">
        <f t="shared" si="23"/>
        <v xml:space="preserve"> 29  Jul 2016</v>
      </c>
    </row>
    <row r="1532" spans="1:9" x14ac:dyDescent="0.45">
      <c r="A1532" s="2" t="s">
        <v>8</v>
      </c>
      <c r="B1532" s="2">
        <v>7.5901748163354202E+17</v>
      </c>
      <c r="C1532" s="2" t="s">
        <v>34156</v>
      </c>
      <c r="D1532" s="3" t="s">
        <v>34157</v>
      </c>
      <c r="E1532" s="2">
        <v>3178</v>
      </c>
      <c r="G1532" s="2">
        <v>10813</v>
      </c>
      <c r="H1532" s="2" t="b">
        <v>0</v>
      </c>
      <c r="I1532" s="2" t="str">
        <f t="shared" si="23"/>
        <v xml:space="preserve"> 29  Jul 2016</v>
      </c>
    </row>
    <row r="1533" spans="1:9" x14ac:dyDescent="0.45">
      <c r="A1533" s="2" t="s">
        <v>30134</v>
      </c>
      <c r="B1533" s="2">
        <v>7.5901470727759795E+17</v>
      </c>
      <c r="C1533" s="2" t="s">
        <v>34158</v>
      </c>
      <c r="D1533" s="3" t="s">
        <v>34159</v>
      </c>
      <c r="E1533" s="2">
        <v>8431</v>
      </c>
      <c r="G1533" s="2">
        <v>23550</v>
      </c>
      <c r="H1533" s="2" t="b">
        <v>0</v>
      </c>
      <c r="I1533" s="2" t="str">
        <f t="shared" si="23"/>
        <v xml:space="preserve"> 29  Jul 2016</v>
      </c>
    </row>
    <row r="1534" spans="1:9" x14ac:dyDescent="0.45">
      <c r="A1534" s="2" t="s">
        <v>8</v>
      </c>
      <c r="B1534" s="2">
        <v>7.5901392831568602E+17</v>
      </c>
      <c r="C1534" s="2" t="s">
        <v>34160</v>
      </c>
      <c r="D1534" s="3" t="s">
        <v>34161</v>
      </c>
      <c r="E1534" s="2">
        <v>3863</v>
      </c>
      <c r="G1534" s="2">
        <v>10688</v>
      </c>
      <c r="H1534" s="2" t="b">
        <v>0</v>
      </c>
      <c r="I1534" s="2" t="str">
        <f t="shared" si="23"/>
        <v xml:space="preserve"> 29  Jul 2016</v>
      </c>
    </row>
    <row r="1535" spans="1:9" x14ac:dyDescent="0.45">
      <c r="A1535" s="2" t="s">
        <v>30134</v>
      </c>
      <c r="B1535" s="2">
        <v>7.5901388976169702E+17</v>
      </c>
      <c r="C1535" s="2" t="s">
        <v>34162</v>
      </c>
      <c r="D1535" s="3" t="s">
        <v>34163</v>
      </c>
      <c r="E1535" s="2">
        <v>9656</v>
      </c>
      <c r="G1535" s="2">
        <v>28209</v>
      </c>
      <c r="H1535" s="2" t="b">
        <v>0</v>
      </c>
      <c r="I1535" s="2" t="str">
        <f t="shared" si="23"/>
        <v xml:space="preserve"> 29  Jul 2016</v>
      </c>
    </row>
    <row r="1536" spans="1:9" x14ac:dyDescent="0.45">
      <c r="A1536" s="2" t="s">
        <v>30134</v>
      </c>
      <c r="B1536" s="2">
        <v>7.5900837757796698E+17</v>
      </c>
      <c r="C1536" s="2" t="s">
        <v>34164</v>
      </c>
      <c r="D1536" s="3" t="s">
        <v>34165</v>
      </c>
      <c r="E1536" s="2">
        <v>8993</v>
      </c>
      <c r="G1536" s="2">
        <v>31936</v>
      </c>
      <c r="H1536" s="2" t="b">
        <v>0</v>
      </c>
      <c r="I1536" s="2" t="str">
        <f t="shared" si="23"/>
        <v xml:space="preserve"> 29  Jul 2016</v>
      </c>
    </row>
    <row r="1537" spans="1:9" x14ac:dyDescent="0.45">
      <c r="A1537" s="2" t="s">
        <v>30134</v>
      </c>
      <c r="B1537" s="2">
        <v>7.5900559789943603E+17</v>
      </c>
      <c r="C1537" s="2" t="s">
        <v>34166</v>
      </c>
      <c r="D1537" s="3" t="s">
        <v>34167</v>
      </c>
      <c r="E1537" s="2">
        <v>5987</v>
      </c>
      <c r="G1537" s="2">
        <v>20942</v>
      </c>
      <c r="H1537" s="2" t="b">
        <v>0</v>
      </c>
      <c r="I1537" s="2" t="str">
        <f t="shared" si="23"/>
        <v xml:space="preserve"> 29  Jul 2016</v>
      </c>
    </row>
    <row r="1538" spans="1:9" x14ac:dyDescent="0.45">
      <c r="A1538" s="2" t="s">
        <v>8</v>
      </c>
      <c r="B1538" s="2">
        <v>7.5887445714228403E+17</v>
      </c>
      <c r="C1538" s="2" t="s">
        <v>34168</v>
      </c>
      <c r="D1538" s="3" t="s">
        <v>34169</v>
      </c>
      <c r="E1538" s="2">
        <v>17832</v>
      </c>
      <c r="G1538" s="2">
        <v>50000</v>
      </c>
      <c r="H1538" s="2" t="b">
        <v>0</v>
      </c>
      <c r="I1538" s="2" t="str">
        <f t="shared" si="23"/>
        <v xml:space="preserve"> 29  Jul 2016</v>
      </c>
    </row>
    <row r="1539" spans="1:9" x14ac:dyDescent="0.45">
      <c r="A1539" s="2" t="s">
        <v>8</v>
      </c>
      <c r="B1539" s="2">
        <v>7.5887396142580506E+17</v>
      </c>
      <c r="C1539" s="2" t="s">
        <v>34170</v>
      </c>
      <c r="D1539" s="3" t="s">
        <v>34171</v>
      </c>
      <c r="E1539" s="2">
        <v>13393</v>
      </c>
      <c r="G1539" s="2">
        <v>37221</v>
      </c>
      <c r="H1539" s="2" t="b">
        <v>0</v>
      </c>
      <c r="I1539" s="2" t="str">
        <f t="shared" ref="I1539:I1602" si="24">MID(D1539,8,3)&amp;" "&amp;MID(D1539,4,4)&amp;" "&amp;RIGHT(D1539,4)</f>
        <v xml:space="preserve"> 29  Jul 2016</v>
      </c>
    </row>
    <row r="1540" spans="1:9" x14ac:dyDescent="0.45">
      <c r="A1540" s="2" t="s">
        <v>8</v>
      </c>
      <c r="B1540" s="2">
        <v>7.5887327504479795E+17</v>
      </c>
      <c r="C1540" s="2" t="s">
        <v>34172</v>
      </c>
      <c r="D1540" s="3" t="s">
        <v>34173</v>
      </c>
      <c r="E1540" s="2">
        <v>17055</v>
      </c>
      <c r="G1540" s="2">
        <v>44066</v>
      </c>
      <c r="H1540" s="2" t="b">
        <v>0</v>
      </c>
      <c r="I1540" s="2" t="str">
        <f t="shared" si="24"/>
        <v xml:space="preserve"> 29  Jul 2016</v>
      </c>
    </row>
    <row r="1541" spans="1:9" x14ac:dyDescent="0.45">
      <c r="A1541" s="2" t="s">
        <v>8</v>
      </c>
      <c r="B1541" s="2">
        <v>7.5887287323468096E+17</v>
      </c>
      <c r="C1541" s="2" t="s">
        <v>34174</v>
      </c>
      <c r="D1541" s="3" t="s">
        <v>34175</v>
      </c>
      <c r="E1541" s="2">
        <v>16417</v>
      </c>
      <c r="G1541" s="2">
        <v>43694</v>
      </c>
      <c r="H1541" s="2" t="b">
        <v>0</v>
      </c>
      <c r="I1541" s="2" t="str">
        <f t="shared" si="24"/>
        <v xml:space="preserve"> 29  Jul 2016</v>
      </c>
    </row>
    <row r="1542" spans="1:9" x14ac:dyDescent="0.45">
      <c r="A1542" s="2" t="s">
        <v>8</v>
      </c>
      <c r="B1542" s="2">
        <v>7.5887242202814797E+17</v>
      </c>
      <c r="C1542" s="2" t="s">
        <v>34176</v>
      </c>
      <c r="D1542" s="3" t="s">
        <v>34177</v>
      </c>
      <c r="E1542" s="2">
        <v>15125</v>
      </c>
      <c r="G1542" s="2">
        <v>43431</v>
      </c>
      <c r="H1542" s="2" t="b">
        <v>0</v>
      </c>
      <c r="I1542" s="2" t="str">
        <f t="shared" si="24"/>
        <v xml:space="preserve"> 29  Jul 2016</v>
      </c>
    </row>
    <row r="1543" spans="1:9" x14ac:dyDescent="0.45">
      <c r="A1543" s="2" t="s">
        <v>8</v>
      </c>
      <c r="B1543" s="2">
        <v>7.5887165354780595E+17</v>
      </c>
      <c r="C1543" s="2" t="s">
        <v>34178</v>
      </c>
      <c r="D1543" s="3" t="s">
        <v>34179</v>
      </c>
      <c r="E1543" s="2">
        <v>20106</v>
      </c>
      <c r="G1543" s="2">
        <v>52224</v>
      </c>
      <c r="H1543" s="2" t="b">
        <v>0</v>
      </c>
      <c r="I1543" s="2" t="str">
        <f t="shared" si="24"/>
        <v xml:space="preserve"> 29  Jul 2016</v>
      </c>
    </row>
    <row r="1544" spans="1:9" x14ac:dyDescent="0.45">
      <c r="A1544" s="2" t="s">
        <v>29031</v>
      </c>
      <c r="B1544" s="2">
        <v>7.5886422114045504E+17</v>
      </c>
      <c r="C1544" s="2" t="s">
        <v>34180</v>
      </c>
      <c r="D1544" s="3" t="s">
        <v>34181</v>
      </c>
      <c r="E1544" s="2">
        <v>3390</v>
      </c>
      <c r="G1544" s="2">
        <v>7168</v>
      </c>
      <c r="H1544" s="2" t="b">
        <v>0</v>
      </c>
      <c r="I1544" s="2" t="str">
        <f t="shared" si="24"/>
        <v xml:space="preserve"> 29  Jul 2016</v>
      </c>
    </row>
    <row r="1545" spans="1:9" x14ac:dyDescent="0.45">
      <c r="A1545" s="2" t="s">
        <v>8</v>
      </c>
      <c r="B1545" s="2">
        <v>7.5885115017505498E+17</v>
      </c>
      <c r="C1545" s="2" t="s">
        <v>34182</v>
      </c>
      <c r="D1545" s="3" t="s">
        <v>34183</v>
      </c>
      <c r="E1545" s="2">
        <v>8052</v>
      </c>
      <c r="G1545" s="2">
        <v>28110</v>
      </c>
      <c r="H1545" s="2" t="b">
        <v>0</v>
      </c>
      <c r="I1545" s="2" t="str">
        <f t="shared" si="24"/>
        <v xml:space="preserve"> 29  Jul 2016</v>
      </c>
    </row>
    <row r="1546" spans="1:9" x14ac:dyDescent="0.45">
      <c r="A1546" s="2" t="s">
        <v>29031</v>
      </c>
      <c r="B1546" s="2">
        <v>7.5884560757843494E+17</v>
      </c>
      <c r="C1546" s="2" t="s">
        <v>34184</v>
      </c>
      <c r="D1546" s="3" t="s">
        <v>34185</v>
      </c>
      <c r="E1546" s="2">
        <v>0</v>
      </c>
      <c r="G1546" s="2">
        <v>0</v>
      </c>
      <c r="H1546" s="2" t="b">
        <v>0</v>
      </c>
      <c r="I1546" s="2" t="str">
        <f t="shared" si="24"/>
        <v xml:space="preserve"> 29  Jul 2016</v>
      </c>
    </row>
    <row r="1547" spans="1:9" x14ac:dyDescent="0.45">
      <c r="A1547" s="2" t="s">
        <v>8</v>
      </c>
      <c r="B1547" s="2">
        <v>7.5880269776395802E+17</v>
      </c>
      <c r="C1547" s="2" t="s">
        <v>34186</v>
      </c>
      <c r="D1547" s="3" t="s">
        <v>34187</v>
      </c>
      <c r="E1547" s="2">
        <v>30775</v>
      </c>
      <c r="G1547" s="2">
        <v>56058</v>
      </c>
      <c r="H1547" s="2" t="b">
        <v>0</v>
      </c>
      <c r="I1547" s="2" t="str">
        <f t="shared" si="24"/>
        <v xml:space="preserve"> 28  Jul 2016</v>
      </c>
    </row>
    <row r="1548" spans="1:9" x14ac:dyDescent="0.45">
      <c r="A1548" s="2" t="s">
        <v>14275</v>
      </c>
      <c r="B1548" s="2">
        <v>7.5878322862267098E+17</v>
      </c>
      <c r="C1548" s="2" t="s">
        <v>34188</v>
      </c>
      <c r="D1548" s="3" t="s">
        <v>34189</v>
      </c>
      <c r="E1548" s="2">
        <v>197</v>
      </c>
      <c r="G1548" s="2">
        <v>471</v>
      </c>
      <c r="H1548" s="2" t="b">
        <v>0</v>
      </c>
      <c r="I1548" s="2" t="str">
        <f t="shared" si="24"/>
        <v xml:space="preserve"> 28  Jul 2016</v>
      </c>
    </row>
    <row r="1549" spans="1:9" x14ac:dyDescent="0.45">
      <c r="A1549" s="2" t="s">
        <v>8</v>
      </c>
      <c r="B1549" s="2">
        <v>7.5877860748970803E+17</v>
      </c>
      <c r="C1549" s="2" t="s">
        <v>34190</v>
      </c>
      <c r="D1549" s="3" t="s">
        <v>34191</v>
      </c>
      <c r="E1549" s="2">
        <v>6469</v>
      </c>
      <c r="G1549" s="2">
        <v>19438</v>
      </c>
      <c r="H1549" s="2" t="b">
        <v>0</v>
      </c>
      <c r="I1549" s="2" t="str">
        <f t="shared" si="24"/>
        <v xml:space="preserve"> 28  Jul 2016</v>
      </c>
    </row>
    <row r="1550" spans="1:9" x14ac:dyDescent="0.45">
      <c r="A1550" s="2" t="s">
        <v>8</v>
      </c>
      <c r="B1550" s="2">
        <v>7.5877114414081997E+17</v>
      </c>
      <c r="C1550" s="2" t="s">
        <v>34192</v>
      </c>
      <c r="D1550" s="3" t="s">
        <v>34193</v>
      </c>
      <c r="E1550" s="2">
        <v>4355</v>
      </c>
      <c r="G1550" s="2">
        <v>17114</v>
      </c>
      <c r="H1550" s="2" t="b">
        <v>0</v>
      </c>
      <c r="I1550" s="2" t="str">
        <f t="shared" si="24"/>
        <v xml:space="preserve"> 28  Jul 2016</v>
      </c>
    </row>
    <row r="1551" spans="1:9" x14ac:dyDescent="0.45">
      <c r="A1551" s="2" t="s">
        <v>8</v>
      </c>
      <c r="B1551" s="2">
        <v>7.5876802859503206E+17</v>
      </c>
      <c r="C1551" s="2" t="s">
        <v>34194</v>
      </c>
      <c r="D1551" s="3" t="s">
        <v>34195</v>
      </c>
      <c r="E1551" s="2">
        <v>10672</v>
      </c>
      <c r="G1551" s="2">
        <v>30423</v>
      </c>
      <c r="H1551" s="2" t="b">
        <v>0</v>
      </c>
      <c r="I1551" s="2" t="str">
        <f t="shared" si="24"/>
        <v xml:space="preserve"> 28  Jul 2016</v>
      </c>
    </row>
    <row r="1552" spans="1:9" x14ac:dyDescent="0.45">
      <c r="A1552" s="2" t="s">
        <v>8</v>
      </c>
      <c r="B1552" s="2">
        <v>7.5876194591066906E+17</v>
      </c>
      <c r="C1552" s="2" t="s">
        <v>34196</v>
      </c>
      <c r="D1552" s="3" t="s">
        <v>34197</v>
      </c>
      <c r="E1552" s="2">
        <v>16928</v>
      </c>
      <c r="G1552" s="2">
        <v>39254</v>
      </c>
      <c r="H1552" s="2" t="b">
        <v>0</v>
      </c>
      <c r="I1552" s="2" t="str">
        <f t="shared" si="24"/>
        <v xml:space="preserve"> 28  Jul 2016</v>
      </c>
    </row>
    <row r="1553" spans="1:9" x14ac:dyDescent="0.45">
      <c r="A1553" s="2" t="s">
        <v>8</v>
      </c>
      <c r="B1553" s="2">
        <v>7.5876152131702298E+17</v>
      </c>
      <c r="C1553" s="2" t="s">
        <v>34198</v>
      </c>
      <c r="D1553" s="3" t="s">
        <v>34199</v>
      </c>
      <c r="E1553" s="2">
        <v>3707</v>
      </c>
      <c r="G1553" s="2">
        <v>11208</v>
      </c>
      <c r="H1553" s="2" t="b">
        <v>0</v>
      </c>
      <c r="I1553" s="2" t="str">
        <f t="shared" si="24"/>
        <v xml:space="preserve"> 28  Jul 2016</v>
      </c>
    </row>
    <row r="1554" spans="1:9" x14ac:dyDescent="0.45">
      <c r="A1554" s="2" t="s">
        <v>14275</v>
      </c>
      <c r="B1554" s="2">
        <v>7.5873278234862298E+17</v>
      </c>
      <c r="C1554" s="2" t="s">
        <v>34200</v>
      </c>
      <c r="D1554" s="3" t="s">
        <v>34201</v>
      </c>
      <c r="E1554" s="2">
        <v>4651</v>
      </c>
      <c r="G1554" s="2">
        <v>14778</v>
      </c>
      <c r="H1554" s="2" t="b">
        <v>0</v>
      </c>
      <c r="I1554" s="2" t="str">
        <f t="shared" si="24"/>
        <v xml:space="preserve"> 28  Jul 2016</v>
      </c>
    </row>
    <row r="1555" spans="1:9" x14ac:dyDescent="0.45">
      <c r="A1555" s="2" t="s">
        <v>30134</v>
      </c>
      <c r="B1555" s="2">
        <v>7.5873188018319296E+17</v>
      </c>
      <c r="C1555" s="2" t="s">
        <v>34202</v>
      </c>
      <c r="D1555" s="3" t="s">
        <v>34203</v>
      </c>
      <c r="E1555" s="2">
        <v>6415</v>
      </c>
      <c r="G1555" s="2">
        <v>17351</v>
      </c>
      <c r="H1555" s="2" t="b">
        <v>0</v>
      </c>
      <c r="I1555" s="2" t="str">
        <f t="shared" si="24"/>
        <v xml:space="preserve"> 28  Jul 2016</v>
      </c>
    </row>
    <row r="1556" spans="1:9" x14ac:dyDescent="0.45">
      <c r="A1556" s="2" t="s">
        <v>8</v>
      </c>
      <c r="B1556" s="2">
        <v>7.5869071426814298E+17</v>
      </c>
      <c r="C1556" s="2" t="s">
        <v>34204</v>
      </c>
      <c r="D1556" s="3" t="s">
        <v>34205</v>
      </c>
      <c r="E1556" s="2">
        <v>3219</v>
      </c>
      <c r="G1556" s="2">
        <v>0</v>
      </c>
      <c r="H1556" s="2" t="b">
        <v>1</v>
      </c>
      <c r="I1556" s="2" t="str">
        <f t="shared" si="24"/>
        <v xml:space="preserve"> 28  Jul 2016</v>
      </c>
    </row>
    <row r="1557" spans="1:9" x14ac:dyDescent="0.45">
      <c r="A1557" s="2" t="s">
        <v>14275</v>
      </c>
      <c r="B1557" s="2">
        <v>7.5868597463747302E+17</v>
      </c>
      <c r="C1557" s="2" t="s">
        <v>34206</v>
      </c>
      <c r="D1557" s="3" t="s">
        <v>34207</v>
      </c>
      <c r="E1557" s="2">
        <v>16604</v>
      </c>
      <c r="G1557" s="2">
        <v>0</v>
      </c>
      <c r="H1557" s="2" t="b">
        <v>1</v>
      </c>
      <c r="I1557" s="2" t="str">
        <f t="shared" si="24"/>
        <v xml:space="preserve"> 28  Jul 2016</v>
      </c>
    </row>
    <row r="1558" spans="1:9" x14ac:dyDescent="0.45">
      <c r="A1558" s="2" t="s">
        <v>14275</v>
      </c>
      <c r="B1558" s="2">
        <v>7.5868106178626304E+17</v>
      </c>
      <c r="C1558" s="2" t="s">
        <v>34208</v>
      </c>
      <c r="D1558" s="3" t="s">
        <v>34209</v>
      </c>
      <c r="E1558" s="2">
        <v>7734</v>
      </c>
      <c r="G1558" s="2">
        <v>0</v>
      </c>
      <c r="H1558" s="2" t="b">
        <v>1</v>
      </c>
      <c r="I1558" s="2" t="str">
        <f t="shared" si="24"/>
        <v xml:space="preserve"> 28  Jul 2016</v>
      </c>
    </row>
    <row r="1559" spans="1:9" x14ac:dyDescent="0.45">
      <c r="A1559" s="2" t="s">
        <v>14275</v>
      </c>
      <c r="B1559" s="2">
        <v>7.5868070797994304E+17</v>
      </c>
      <c r="C1559" s="2" t="s">
        <v>34210</v>
      </c>
      <c r="D1559" s="3" t="s">
        <v>34211</v>
      </c>
      <c r="E1559" s="2">
        <v>16336</v>
      </c>
      <c r="G1559" s="2">
        <v>49102</v>
      </c>
      <c r="H1559" s="2" t="b">
        <v>0</v>
      </c>
      <c r="I1559" s="2" t="str">
        <f t="shared" si="24"/>
        <v xml:space="preserve"> 28  Jul 2016</v>
      </c>
    </row>
    <row r="1560" spans="1:9" x14ac:dyDescent="0.45">
      <c r="A1560" s="2" t="s">
        <v>30134</v>
      </c>
      <c r="B1560" s="2">
        <v>7.5851240162919194E+17</v>
      </c>
      <c r="C1560" s="2" t="s">
        <v>34212</v>
      </c>
      <c r="D1560" s="3" t="s">
        <v>34213</v>
      </c>
      <c r="E1560" s="2">
        <v>6719</v>
      </c>
      <c r="G1560" s="2">
        <v>24577</v>
      </c>
      <c r="H1560" s="2" t="b">
        <v>0</v>
      </c>
      <c r="I1560" s="2" t="str">
        <f t="shared" si="24"/>
        <v xml:space="preserve"> 28  Jul 2016</v>
      </c>
    </row>
    <row r="1561" spans="1:9" x14ac:dyDescent="0.45">
      <c r="A1561" s="2" t="s">
        <v>30134</v>
      </c>
      <c r="B1561" s="2">
        <v>7.58511494669664E+17</v>
      </c>
      <c r="C1561" s="2" t="s">
        <v>34214</v>
      </c>
      <c r="D1561" s="3" t="s">
        <v>34215</v>
      </c>
      <c r="E1561" s="2">
        <v>8132</v>
      </c>
      <c r="G1561" s="2">
        <v>25279</v>
      </c>
      <c r="H1561" s="2" t="b">
        <v>0</v>
      </c>
      <c r="I1561" s="2" t="str">
        <f t="shared" si="24"/>
        <v xml:space="preserve"> 28  Jul 2016</v>
      </c>
    </row>
    <row r="1562" spans="1:9" x14ac:dyDescent="0.45">
      <c r="A1562" s="2" t="s">
        <v>8</v>
      </c>
      <c r="B1562" s="2">
        <v>7.5849272758357606E+17</v>
      </c>
      <c r="C1562" s="2" t="s">
        <v>34216</v>
      </c>
      <c r="D1562" s="3" t="s">
        <v>34217</v>
      </c>
      <c r="E1562" s="2">
        <v>16975</v>
      </c>
      <c r="G1562" s="2">
        <v>50321</v>
      </c>
      <c r="H1562" s="2" t="b">
        <v>0</v>
      </c>
      <c r="I1562" s="2" t="str">
        <f t="shared" si="24"/>
        <v xml:space="preserve"> 28  Jul 2016</v>
      </c>
    </row>
    <row r="1563" spans="1:9" x14ac:dyDescent="0.45">
      <c r="A1563" s="2" t="s">
        <v>8</v>
      </c>
      <c r="B1563" s="2">
        <v>7.5849194740948096E+17</v>
      </c>
      <c r="C1563" s="2" t="s">
        <v>34218</v>
      </c>
      <c r="D1563" s="3" t="s">
        <v>34219</v>
      </c>
      <c r="E1563" s="2">
        <v>20466</v>
      </c>
      <c r="G1563" s="2">
        <v>63573</v>
      </c>
      <c r="H1563" s="2" t="b">
        <v>0</v>
      </c>
      <c r="I1563" s="2" t="str">
        <f t="shared" si="24"/>
        <v xml:space="preserve"> 28  Jul 2016</v>
      </c>
    </row>
    <row r="1564" spans="1:9" x14ac:dyDescent="0.45">
      <c r="A1564" s="2" t="s">
        <v>8</v>
      </c>
      <c r="B1564" s="2">
        <v>7.5845228937602202E+17</v>
      </c>
      <c r="C1564" s="2" t="s">
        <v>34220</v>
      </c>
      <c r="D1564" s="3" t="s">
        <v>34221</v>
      </c>
      <c r="E1564" s="2">
        <v>3924</v>
      </c>
      <c r="G1564" s="2">
        <v>14420</v>
      </c>
      <c r="H1564" s="2" t="b">
        <v>0</v>
      </c>
      <c r="I1564" s="2" t="str">
        <f t="shared" si="24"/>
        <v xml:space="preserve"> 28  Jul 2016</v>
      </c>
    </row>
    <row r="1565" spans="1:9" x14ac:dyDescent="0.45">
      <c r="A1565" s="2" t="s">
        <v>8</v>
      </c>
      <c r="B1565" s="2">
        <v>7.5842212525447104E+17</v>
      </c>
      <c r="C1565" s="2" t="s">
        <v>34222</v>
      </c>
      <c r="D1565" s="3" t="s">
        <v>34223</v>
      </c>
      <c r="E1565" s="2">
        <v>19490</v>
      </c>
      <c r="G1565" s="2">
        <v>36626</v>
      </c>
      <c r="H1565" s="2" t="b">
        <v>0</v>
      </c>
      <c r="I1565" s="2" t="str">
        <f t="shared" si="24"/>
        <v xml:space="preserve"> 27  Jul 2016</v>
      </c>
    </row>
    <row r="1566" spans="1:9" x14ac:dyDescent="0.45">
      <c r="A1566" s="2" t="s">
        <v>8</v>
      </c>
      <c r="B1566" s="2">
        <v>7.5842138306396096E+17</v>
      </c>
      <c r="C1566" s="2" t="s">
        <v>34224</v>
      </c>
      <c r="D1566" s="3" t="s">
        <v>34225</v>
      </c>
      <c r="E1566" s="2">
        <v>5486</v>
      </c>
      <c r="G1566" s="2">
        <v>18867</v>
      </c>
      <c r="H1566" s="2" t="b">
        <v>0</v>
      </c>
      <c r="I1566" s="2" t="str">
        <f t="shared" si="24"/>
        <v xml:space="preserve"> 27  Jul 2016</v>
      </c>
    </row>
    <row r="1567" spans="1:9" x14ac:dyDescent="0.45">
      <c r="A1567" s="2" t="s">
        <v>14275</v>
      </c>
      <c r="B1567" s="2">
        <v>7.5840695308106496E+17</v>
      </c>
      <c r="C1567" s="2" t="s">
        <v>34226</v>
      </c>
      <c r="D1567" s="3" t="s">
        <v>34227</v>
      </c>
      <c r="E1567" s="2">
        <v>1907</v>
      </c>
      <c r="G1567" s="2">
        <v>5429</v>
      </c>
      <c r="H1567" s="2" t="b">
        <v>0</v>
      </c>
      <c r="I1567" s="2" t="str">
        <f t="shared" si="24"/>
        <v xml:space="preserve"> 27  Jul 2016</v>
      </c>
    </row>
    <row r="1568" spans="1:9" x14ac:dyDescent="0.45">
      <c r="A1568" s="2" t="s">
        <v>8</v>
      </c>
      <c r="B1568" s="2">
        <v>7.5838035887424704E+17</v>
      </c>
      <c r="C1568" s="2" t="s">
        <v>34228</v>
      </c>
      <c r="D1568" s="3" t="s">
        <v>34229</v>
      </c>
      <c r="E1568" s="2">
        <v>16415</v>
      </c>
      <c r="G1568" s="2">
        <v>46444</v>
      </c>
      <c r="H1568" s="2" t="b">
        <v>0</v>
      </c>
      <c r="I1568" s="2" t="str">
        <f t="shared" si="24"/>
        <v xml:space="preserve"> 27  Jul 2016</v>
      </c>
    </row>
    <row r="1569" spans="1:9" x14ac:dyDescent="0.45">
      <c r="A1569" s="2" t="s">
        <v>8</v>
      </c>
      <c r="B1569" s="2">
        <v>7.5836715423232E+17</v>
      </c>
      <c r="C1569" s="2" t="s">
        <v>34230</v>
      </c>
      <c r="D1569" s="3" t="s">
        <v>34231</v>
      </c>
      <c r="E1569" s="2">
        <v>6725</v>
      </c>
      <c r="G1569" s="2">
        <v>14234</v>
      </c>
      <c r="H1569" s="2" t="b">
        <v>0</v>
      </c>
      <c r="I1569" s="2" t="str">
        <f t="shared" si="24"/>
        <v xml:space="preserve"> 27  Jul 2016</v>
      </c>
    </row>
    <row r="1570" spans="1:9" x14ac:dyDescent="0.45">
      <c r="A1570" s="2" t="s">
        <v>8</v>
      </c>
      <c r="B1570" s="2">
        <v>7.5835047040240794E+17</v>
      </c>
      <c r="C1570" s="2" t="s">
        <v>34232</v>
      </c>
      <c r="D1570" s="3" t="s">
        <v>34233</v>
      </c>
      <c r="E1570" s="2">
        <v>13996</v>
      </c>
      <c r="G1570" s="2">
        <v>37931</v>
      </c>
      <c r="H1570" s="2" t="b">
        <v>0</v>
      </c>
      <c r="I1570" s="2" t="str">
        <f t="shared" si="24"/>
        <v xml:space="preserve"> 27  Jul 2016</v>
      </c>
    </row>
    <row r="1571" spans="1:9" x14ac:dyDescent="0.45">
      <c r="A1571" s="2" t="s">
        <v>8</v>
      </c>
      <c r="B1571" s="2">
        <v>7.5833514718378803E+17</v>
      </c>
      <c r="C1571" s="2" t="s">
        <v>34234</v>
      </c>
      <c r="D1571" s="3" t="s">
        <v>34235</v>
      </c>
      <c r="E1571" s="2">
        <v>24164</v>
      </c>
      <c r="G1571" s="2">
        <v>63125</v>
      </c>
      <c r="H1571" s="2" t="b">
        <v>0</v>
      </c>
      <c r="I1571" s="2" t="str">
        <f t="shared" si="24"/>
        <v xml:space="preserve"> 27  Jul 2016</v>
      </c>
    </row>
    <row r="1572" spans="1:9" x14ac:dyDescent="0.45">
      <c r="A1572" s="2" t="s">
        <v>8</v>
      </c>
      <c r="B1572" s="2">
        <v>7.5833189380909005E+17</v>
      </c>
      <c r="C1572" s="2" t="s">
        <v>34236</v>
      </c>
      <c r="D1572" s="3" t="s">
        <v>34237</v>
      </c>
      <c r="E1572" s="2">
        <v>4103</v>
      </c>
      <c r="G1572" s="2">
        <v>13383</v>
      </c>
      <c r="H1572" s="2" t="b">
        <v>0</v>
      </c>
      <c r="I1572" s="2" t="str">
        <f t="shared" si="24"/>
        <v xml:space="preserve"> 27  Jul 2016</v>
      </c>
    </row>
    <row r="1573" spans="1:9" x14ac:dyDescent="0.45">
      <c r="A1573" s="2" t="s">
        <v>30134</v>
      </c>
      <c r="B1573" s="2">
        <v>7.5828607740057997E+17</v>
      </c>
      <c r="C1573" s="2" t="s">
        <v>34238</v>
      </c>
      <c r="D1573" s="3" t="s">
        <v>34239</v>
      </c>
      <c r="E1573" s="2">
        <v>29880</v>
      </c>
      <c r="G1573" s="2">
        <v>84336</v>
      </c>
      <c r="H1573" s="2" t="b">
        <v>0</v>
      </c>
      <c r="I1573" s="2" t="str">
        <f t="shared" si="24"/>
        <v xml:space="preserve"> 27  Jul 2016</v>
      </c>
    </row>
    <row r="1574" spans="1:9" x14ac:dyDescent="0.45">
      <c r="A1574" s="2" t="s">
        <v>30134</v>
      </c>
      <c r="B1574" s="2">
        <v>7.5828514198271104E+17</v>
      </c>
      <c r="C1574" s="2" t="s">
        <v>34240</v>
      </c>
      <c r="D1574" s="3" t="s">
        <v>34241</v>
      </c>
      <c r="E1574" s="2">
        <v>11505</v>
      </c>
      <c r="G1574" s="2">
        <v>37678</v>
      </c>
      <c r="H1574" s="2" t="b">
        <v>0</v>
      </c>
      <c r="I1574" s="2" t="str">
        <f t="shared" si="24"/>
        <v xml:space="preserve"> 27  Jul 2016</v>
      </c>
    </row>
    <row r="1575" spans="1:9" x14ac:dyDescent="0.45">
      <c r="A1575" s="2" t="s">
        <v>30134</v>
      </c>
      <c r="B1575" s="2">
        <v>7.5824267464632294E+17</v>
      </c>
      <c r="C1575" s="2" t="s">
        <v>34242</v>
      </c>
      <c r="D1575" s="3" t="s">
        <v>34243</v>
      </c>
      <c r="E1575" s="2">
        <v>16373</v>
      </c>
      <c r="G1575" s="2">
        <v>54039</v>
      </c>
      <c r="H1575" s="2" t="b">
        <v>0</v>
      </c>
      <c r="I1575" s="2" t="str">
        <f t="shared" si="24"/>
        <v xml:space="preserve"> 27  Jul 2016</v>
      </c>
    </row>
    <row r="1576" spans="1:9" x14ac:dyDescent="0.45">
      <c r="A1576" s="2" t="s">
        <v>30134</v>
      </c>
      <c r="B1576" s="2">
        <v>7.5824092956425805E+17</v>
      </c>
      <c r="C1576" s="2" t="s">
        <v>34244</v>
      </c>
      <c r="D1576" s="3" t="s">
        <v>34245</v>
      </c>
      <c r="E1576" s="2">
        <v>13024</v>
      </c>
      <c r="G1576" s="2">
        <v>40342</v>
      </c>
      <c r="H1576" s="2" t="b">
        <v>0</v>
      </c>
      <c r="I1576" s="2" t="str">
        <f t="shared" si="24"/>
        <v xml:space="preserve"> 27  Jul 2016</v>
      </c>
    </row>
    <row r="1577" spans="1:9" x14ac:dyDescent="0.45">
      <c r="A1577" s="2" t="s">
        <v>30134</v>
      </c>
      <c r="B1577" s="2">
        <v>7.5823822618008294E+17</v>
      </c>
      <c r="C1577" s="2" t="s">
        <v>34246</v>
      </c>
      <c r="D1577" s="3" t="s">
        <v>34247</v>
      </c>
      <c r="E1577" s="2">
        <v>15183</v>
      </c>
      <c r="G1577" s="2">
        <v>45670</v>
      </c>
      <c r="H1577" s="2" t="b">
        <v>0</v>
      </c>
      <c r="I1577" s="2" t="str">
        <f t="shared" si="24"/>
        <v xml:space="preserve"> 27  Jul 2016</v>
      </c>
    </row>
    <row r="1578" spans="1:9" x14ac:dyDescent="0.45">
      <c r="A1578" s="2" t="s">
        <v>30134</v>
      </c>
      <c r="B1578" s="2">
        <v>7.5823630055417395E+17</v>
      </c>
      <c r="C1578" s="2" t="s">
        <v>34248</v>
      </c>
      <c r="D1578" s="3" t="s">
        <v>34249</v>
      </c>
      <c r="E1578" s="2">
        <v>7118</v>
      </c>
      <c r="G1578" s="2">
        <v>25646</v>
      </c>
      <c r="H1578" s="2" t="b">
        <v>0</v>
      </c>
      <c r="I1578" s="2" t="str">
        <f t="shared" si="24"/>
        <v xml:space="preserve"> 27  Jul 2016</v>
      </c>
    </row>
    <row r="1579" spans="1:9" x14ac:dyDescent="0.45">
      <c r="A1579" s="2" t="s">
        <v>30134</v>
      </c>
      <c r="B1579" s="2">
        <v>7.5823393523095898E+17</v>
      </c>
      <c r="C1579" s="2" t="s">
        <v>34250</v>
      </c>
      <c r="D1579" s="3" t="s">
        <v>34251</v>
      </c>
      <c r="E1579" s="2">
        <v>6828</v>
      </c>
      <c r="G1579" s="2">
        <v>22256</v>
      </c>
      <c r="H1579" s="2" t="b">
        <v>0</v>
      </c>
      <c r="I1579" s="2" t="str">
        <f t="shared" si="24"/>
        <v xml:space="preserve"> 27  Jul 2016</v>
      </c>
    </row>
    <row r="1580" spans="1:9" x14ac:dyDescent="0.45">
      <c r="A1580" s="2" t="s">
        <v>8</v>
      </c>
      <c r="B1580" s="2">
        <v>7.58135085820416E+17</v>
      </c>
      <c r="C1580" s="2" t="s">
        <v>34252</v>
      </c>
      <c r="D1580" s="3" t="s">
        <v>34253</v>
      </c>
      <c r="E1580" s="2">
        <v>9812</v>
      </c>
      <c r="G1580" s="2">
        <v>22054</v>
      </c>
      <c r="H1580" s="2" t="b">
        <v>0</v>
      </c>
      <c r="I1580" s="2" t="str">
        <f t="shared" si="24"/>
        <v xml:space="preserve"> 27  Jul 2016</v>
      </c>
    </row>
    <row r="1581" spans="1:9" x14ac:dyDescent="0.45">
      <c r="A1581" s="2" t="s">
        <v>30134</v>
      </c>
      <c r="B1581" s="2">
        <v>7.5812268479860698E+17</v>
      </c>
      <c r="C1581" s="2" t="s">
        <v>34254</v>
      </c>
      <c r="D1581" s="3" t="s">
        <v>34255</v>
      </c>
      <c r="E1581" s="2">
        <v>8431</v>
      </c>
      <c r="G1581" s="2">
        <v>31351</v>
      </c>
      <c r="H1581" s="2" t="b">
        <v>0</v>
      </c>
      <c r="I1581" s="2" t="str">
        <f t="shared" si="24"/>
        <v xml:space="preserve"> 27  Jul 2016</v>
      </c>
    </row>
    <row r="1582" spans="1:9" x14ac:dyDescent="0.45">
      <c r="A1582" s="2" t="s">
        <v>30134</v>
      </c>
      <c r="B1582" s="2">
        <v>7.5812193936598195E+17</v>
      </c>
      <c r="C1582" s="2" t="s">
        <v>34256</v>
      </c>
      <c r="D1582" s="3" t="s">
        <v>34257</v>
      </c>
      <c r="E1582" s="2">
        <v>10248</v>
      </c>
      <c r="G1582" s="2">
        <v>46692</v>
      </c>
      <c r="H1582" s="2" t="b">
        <v>0</v>
      </c>
      <c r="I1582" s="2" t="str">
        <f t="shared" si="24"/>
        <v xml:space="preserve"> 27  Jul 2016</v>
      </c>
    </row>
    <row r="1583" spans="1:9" x14ac:dyDescent="0.45">
      <c r="A1583" s="2" t="s">
        <v>30134</v>
      </c>
      <c r="B1583" s="2">
        <v>7.5812032184523494E+17</v>
      </c>
      <c r="C1583" s="2" t="s">
        <v>34258</v>
      </c>
      <c r="D1583" s="3" t="s">
        <v>34259</v>
      </c>
      <c r="E1583" s="2">
        <v>10817</v>
      </c>
      <c r="G1583" s="2">
        <v>40404</v>
      </c>
      <c r="H1583" s="2" t="b">
        <v>0</v>
      </c>
      <c r="I1583" s="2" t="str">
        <f t="shared" si="24"/>
        <v xml:space="preserve"> 27  Jul 2016</v>
      </c>
    </row>
    <row r="1584" spans="1:9" x14ac:dyDescent="0.45">
      <c r="A1584" s="2" t="s">
        <v>30134</v>
      </c>
      <c r="B1584" s="2">
        <v>7.5811764020018701E+17</v>
      </c>
      <c r="C1584" s="2" t="s">
        <v>34260</v>
      </c>
      <c r="D1584" s="3" t="s">
        <v>34261</v>
      </c>
      <c r="E1584" s="2">
        <v>13285</v>
      </c>
      <c r="G1584" s="2">
        <v>43186</v>
      </c>
      <c r="H1584" s="2" t="b">
        <v>0</v>
      </c>
      <c r="I1584" s="2" t="str">
        <f t="shared" si="24"/>
        <v xml:space="preserve"> 27  Jul 2016</v>
      </c>
    </row>
    <row r="1585" spans="1:9" x14ac:dyDescent="0.45">
      <c r="A1585" s="2" t="s">
        <v>29031</v>
      </c>
      <c r="B1585" s="2">
        <v>7.58085148164272E+17</v>
      </c>
      <c r="C1585" s="2" t="s">
        <v>34262</v>
      </c>
      <c r="D1585" s="3" t="s">
        <v>34263</v>
      </c>
      <c r="E1585" s="2">
        <v>7194</v>
      </c>
      <c r="G1585" s="2">
        <v>15299</v>
      </c>
      <c r="H1585" s="2" t="b">
        <v>0</v>
      </c>
      <c r="I1585" s="2" t="str">
        <f t="shared" si="24"/>
        <v xml:space="preserve"> 26  Jul 2016</v>
      </c>
    </row>
    <row r="1586" spans="1:9" x14ac:dyDescent="0.45">
      <c r="A1586" s="2" t="s">
        <v>29031</v>
      </c>
      <c r="B1586" s="2">
        <v>7.5808476717463104E+17</v>
      </c>
      <c r="C1586" s="2" t="s">
        <v>34264</v>
      </c>
      <c r="D1586" s="3" t="s">
        <v>34265</v>
      </c>
      <c r="E1586" s="2">
        <v>1762</v>
      </c>
      <c r="G1586" s="2">
        <v>3347</v>
      </c>
      <c r="H1586" s="2" t="b">
        <v>0</v>
      </c>
      <c r="I1586" s="2" t="str">
        <f t="shared" si="24"/>
        <v xml:space="preserve"> 26  Jul 2016</v>
      </c>
    </row>
    <row r="1587" spans="1:9" x14ac:dyDescent="0.45">
      <c r="A1587" s="2" t="s">
        <v>29031</v>
      </c>
      <c r="B1587" s="2">
        <v>7.5808305401958797E+17</v>
      </c>
      <c r="C1587" s="2" t="s">
        <v>34266</v>
      </c>
      <c r="D1587" s="3" t="s">
        <v>34267</v>
      </c>
      <c r="E1587" s="2">
        <v>1926</v>
      </c>
      <c r="G1587" s="2">
        <v>4299</v>
      </c>
      <c r="H1587" s="2" t="b">
        <v>0</v>
      </c>
      <c r="I1587" s="2" t="str">
        <f t="shared" si="24"/>
        <v xml:space="preserve"> 26  Jul 2016</v>
      </c>
    </row>
    <row r="1588" spans="1:9" x14ac:dyDescent="0.45">
      <c r="A1588" s="2" t="s">
        <v>30134</v>
      </c>
      <c r="B1588" s="2">
        <v>7.5807195249815898E+17</v>
      </c>
      <c r="C1588" s="2" t="s">
        <v>34268</v>
      </c>
      <c r="D1588" s="3" t="s">
        <v>34269</v>
      </c>
      <c r="E1588" s="2">
        <v>11890</v>
      </c>
      <c r="G1588" s="2">
        <v>37587</v>
      </c>
      <c r="H1588" s="2" t="b">
        <v>0</v>
      </c>
      <c r="I1588" s="2" t="str">
        <f t="shared" si="24"/>
        <v xml:space="preserve"> 26  Jul 2016</v>
      </c>
    </row>
    <row r="1589" spans="1:9" x14ac:dyDescent="0.45">
      <c r="A1589" s="2" t="s">
        <v>30134</v>
      </c>
      <c r="B1589" s="2">
        <v>7.5807126412880602E+17</v>
      </c>
      <c r="C1589" s="2" t="s">
        <v>34270</v>
      </c>
      <c r="D1589" s="3" t="s">
        <v>34271</v>
      </c>
      <c r="E1589" s="2">
        <v>10005</v>
      </c>
      <c r="G1589" s="2">
        <v>33637</v>
      </c>
      <c r="H1589" s="2" t="b">
        <v>0</v>
      </c>
      <c r="I1589" s="2" t="str">
        <f t="shared" si="24"/>
        <v xml:space="preserve"> 26  Jul 2016</v>
      </c>
    </row>
    <row r="1590" spans="1:9" x14ac:dyDescent="0.45">
      <c r="A1590" s="2" t="s">
        <v>8</v>
      </c>
      <c r="B1590" s="2">
        <v>7.5802613629939699E+17</v>
      </c>
      <c r="C1590" s="2" t="s">
        <v>34272</v>
      </c>
      <c r="D1590" s="3" t="s">
        <v>34273</v>
      </c>
      <c r="E1590" s="2">
        <v>13930</v>
      </c>
      <c r="G1590" s="2">
        <v>36537</v>
      </c>
      <c r="H1590" s="2" t="b">
        <v>0</v>
      </c>
      <c r="I1590" s="2" t="str">
        <f t="shared" si="24"/>
        <v xml:space="preserve"> 26  Jul 2016</v>
      </c>
    </row>
    <row r="1591" spans="1:9" x14ac:dyDescent="0.45">
      <c r="A1591" s="2" t="s">
        <v>8</v>
      </c>
      <c r="B1591" s="2">
        <v>7.5802106050375603E+17</v>
      </c>
      <c r="C1591" s="2" t="s">
        <v>34274</v>
      </c>
      <c r="D1591" s="3" t="s">
        <v>34275</v>
      </c>
      <c r="E1591" s="2">
        <v>7181</v>
      </c>
      <c r="G1591" s="2">
        <v>25824</v>
      </c>
      <c r="H1591" s="2" t="b">
        <v>0</v>
      </c>
      <c r="I1591" s="2" t="str">
        <f t="shared" si="24"/>
        <v xml:space="preserve"> 26  Jul 2016</v>
      </c>
    </row>
    <row r="1592" spans="1:9" x14ac:dyDescent="0.45">
      <c r="A1592" s="2" t="s">
        <v>8</v>
      </c>
      <c r="B1592" s="2">
        <v>7.5802099738368397E+17</v>
      </c>
      <c r="C1592" s="2" t="s">
        <v>34276</v>
      </c>
      <c r="D1592" s="3" t="s">
        <v>34277</v>
      </c>
      <c r="E1592" s="2">
        <v>12353</v>
      </c>
      <c r="G1592" s="2">
        <v>37600</v>
      </c>
      <c r="H1592" s="2" t="b">
        <v>0</v>
      </c>
      <c r="I1592" s="2" t="str">
        <f t="shared" si="24"/>
        <v xml:space="preserve"> 26  Jul 2016</v>
      </c>
    </row>
    <row r="1593" spans="1:9" x14ac:dyDescent="0.45">
      <c r="A1593" s="2" t="s">
        <v>8</v>
      </c>
      <c r="B1593" s="2">
        <v>7.5800415441755302E+17</v>
      </c>
      <c r="C1593" s="2" t="s">
        <v>34278</v>
      </c>
      <c r="D1593" s="3" t="s">
        <v>34279</v>
      </c>
      <c r="E1593" s="2">
        <v>6390</v>
      </c>
      <c r="G1593" s="2">
        <v>20857</v>
      </c>
      <c r="H1593" s="2" t="b">
        <v>0</v>
      </c>
      <c r="I1593" s="2" t="str">
        <f t="shared" si="24"/>
        <v xml:space="preserve"> 26  Jul 2016</v>
      </c>
    </row>
    <row r="1594" spans="1:9" x14ac:dyDescent="0.45">
      <c r="A1594" s="2" t="s">
        <v>8</v>
      </c>
      <c r="B1594" s="2">
        <v>7.5799732726930598E+17</v>
      </c>
      <c r="C1594" s="2" t="s">
        <v>34280</v>
      </c>
      <c r="D1594" s="3" t="s">
        <v>34281</v>
      </c>
      <c r="E1594" s="2">
        <v>4360</v>
      </c>
      <c r="G1594" s="2">
        <v>14287</v>
      </c>
      <c r="H1594" s="2" t="b">
        <v>0</v>
      </c>
      <c r="I1594" s="2" t="str">
        <f t="shared" si="24"/>
        <v xml:space="preserve"> 26  Jul 2016</v>
      </c>
    </row>
    <row r="1595" spans="1:9" x14ac:dyDescent="0.45">
      <c r="A1595" s="2" t="s">
        <v>8</v>
      </c>
      <c r="B1595" s="2">
        <v>7.5799483011065805E+17</v>
      </c>
      <c r="C1595" s="2" t="s">
        <v>34282</v>
      </c>
      <c r="D1595" s="3" t="s">
        <v>34283</v>
      </c>
      <c r="E1595" s="2">
        <v>4424</v>
      </c>
      <c r="G1595" s="2">
        <v>14503</v>
      </c>
      <c r="H1595" s="2" t="b">
        <v>0</v>
      </c>
      <c r="I1595" s="2" t="str">
        <f t="shared" si="24"/>
        <v xml:space="preserve"> 26  Jul 2016</v>
      </c>
    </row>
    <row r="1596" spans="1:9" x14ac:dyDescent="0.45">
      <c r="A1596" s="2" t="s">
        <v>30134</v>
      </c>
      <c r="B1596" s="2">
        <v>7.5791903475507597E+17</v>
      </c>
      <c r="C1596" s="2" t="s">
        <v>34284</v>
      </c>
      <c r="D1596" s="3" t="s">
        <v>34285</v>
      </c>
      <c r="E1596" s="2">
        <v>8404</v>
      </c>
      <c r="G1596" s="2">
        <v>31866</v>
      </c>
      <c r="H1596" s="2" t="b">
        <v>0</v>
      </c>
      <c r="I1596" s="2" t="str">
        <f t="shared" si="24"/>
        <v xml:space="preserve"> 26  Jul 2016</v>
      </c>
    </row>
    <row r="1597" spans="1:9" x14ac:dyDescent="0.45">
      <c r="A1597" s="2" t="s">
        <v>30134</v>
      </c>
      <c r="B1597" s="2">
        <v>7.5791800233977805E+17</v>
      </c>
      <c r="C1597" s="2" t="s">
        <v>34286</v>
      </c>
      <c r="D1597" s="3" t="s">
        <v>34287</v>
      </c>
      <c r="E1597" s="2">
        <v>20230</v>
      </c>
      <c r="G1597" s="2">
        <v>65045</v>
      </c>
      <c r="H1597" s="2" t="b">
        <v>0</v>
      </c>
      <c r="I1597" s="2" t="str">
        <f t="shared" si="24"/>
        <v xml:space="preserve"> 26  Jul 2016</v>
      </c>
    </row>
    <row r="1598" spans="1:9" x14ac:dyDescent="0.45">
      <c r="A1598" s="2" t="s">
        <v>30134</v>
      </c>
      <c r="B1598" s="2">
        <v>7.5791696226970394E+17</v>
      </c>
      <c r="C1598" s="2" t="s">
        <v>34288</v>
      </c>
      <c r="D1598" s="3" t="s">
        <v>34289</v>
      </c>
      <c r="E1598" s="2">
        <v>7859</v>
      </c>
      <c r="G1598" s="2">
        <v>29741</v>
      </c>
      <c r="H1598" s="2" t="b">
        <v>0</v>
      </c>
      <c r="I1598" s="2" t="str">
        <f t="shared" si="24"/>
        <v xml:space="preserve"> 26  Jul 2016</v>
      </c>
    </row>
    <row r="1599" spans="1:9" x14ac:dyDescent="0.45">
      <c r="A1599" s="2" t="s">
        <v>30134</v>
      </c>
      <c r="B1599" s="2">
        <v>7.5777736927281498E+17</v>
      </c>
      <c r="C1599" s="2" t="s">
        <v>34290</v>
      </c>
      <c r="D1599" s="3" t="s">
        <v>34291</v>
      </c>
      <c r="E1599" s="2">
        <v>22979</v>
      </c>
      <c r="G1599" s="2">
        <v>66440</v>
      </c>
      <c r="H1599" s="2" t="b">
        <v>0</v>
      </c>
      <c r="I1599" s="2" t="str">
        <f t="shared" si="24"/>
        <v xml:space="preserve"> 26  Jul 2016</v>
      </c>
    </row>
    <row r="1600" spans="1:9" x14ac:dyDescent="0.45">
      <c r="A1600" s="2" t="s">
        <v>30134</v>
      </c>
      <c r="B1600" s="2">
        <v>7.5777568952530906E+17</v>
      </c>
      <c r="C1600" s="2" t="s">
        <v>34292</v>
      </c>
      <c r="D1600" s="3" t="s">
        <v>34293</v>
      </c>
      <c r="E1600" s="2">
        <v>11683</v>
      </c>
      <c r="G1600" s="2">
        <v>42417</v>
      </c>
      <c r="H1600" s="2" t="b">
        <v>0</v>
      </c>
      <c r="I1600" s="2" t="str">
        <f t="shared" si="24"/>
        <v xml:space="preserve"> 26  Jul 2016</v>
      </c>
    </row>
    <row r="1601" spans="1:9" x14ac:dyDescent="0.45">
      <c r="A1601" s="2" t="s">
        <v>8</v>
      </c>
      <c r="B1601" s="2">
        <v>7.5777367154504397E+17</v>
      </c>
      <c r="C1601" s="2" t="s">
        <v>34294</v>
      </c>
      <c r="D1601" s="3" t="s">
        <v>34295</v>
      </c>
      <c r="E1601" s="2">
        <v>23360</v>
      </c>
      <c r="G1601" s="2">
        <v>67692</v>
      </c>
      <c r="H1601" s="2" t="b">
        <v>0</v>
      </c>
      <c r="I1601" s="2" t="str">
        <f t="shared" si="24"/>
        <v xml:space="preserve"> 26  Jul 2016</v>
      </c>
    </row>
    <row r="1602" spans="1:9" x14ac:dyDescent="0.45">
      <c r="A1602" s="2" t="s">
        <v>8</v>
      </c>
      <c r="B1602" s="2">
        <v>7.57760973419712E+17</v>
      </c>
      <c r="C1602" s="2" t="s">
        <v>34296</v>
      </c>
      <c r="D1602" s="3" t="s">
        <v>34297</v>
      </c>
      <c r="E1602" s="2">
        <v>10005</v>
      </c>
      <c r="G1602" s="2">
        <v>34392</v>
      </c>
      <c r="H1602" s="2" t="b">
        <v>0</v>
      </c>
      <c r="I1602" s="2" t="str">
        <f t="shared" si="24"/>
        <v xml:space="preserve"> 26  Jul 2016</v>
      </c>
    </row>
    <row r="1603" spans="1:9" x14ac:dyDescent="0.45">
      <c r="A1603" s="2" t="s">
        <v>30134</v>
      </c>
      <c r="B1603" s="2">
        <v>7.57696233427312E+17</v>
      </c>
      <c r="C1603" s="2" t="s">
        <v>34298</v>
      </c>
      <c r="D1603" s="3" t="s">
        <v>34299</v>
      </c>
      <c r="E1603" s="2">
        <v>8264</v>
      </c>
      <c r="G1603" s="2">
        <v>26522</v>
      </c>
      <c r="H1603" s="2" t="b">
        <v>0</v>
      </c>
      <c r="I1603" s="2" t="str">
        <f t="shared" ref="I1603:I1666" si="25">MID(D1603,8,3)&amp;" "&amp;MID(D1603,4,4)&amp;" "&amp;RIGHT(D1603,4)</f>
        <v xml:space="preserve"> 25  Jul 2016</v>
      </c>
    </row>
    <row r="1604" spans="1:9" x14ac:dyDescent="0.45">
      <c r="A1604" s="2" t="s">
        <v>30134</v>
      </c>
      <c r="B1604" s="2">
        <v>7.5769338348162598E+17</v>
      </c>
      <c r="C1604" s="2" t="s">
        <v>34300</v>
      </c>
      <c r="D1604" s="3" t="s">
        <v>34301</v>
      </c>
      <c r="E1604" s="2">
        <v>8923</v>
      </c>
      <c r="G1604" s="2">
        <v>30371</v>
      </c>
      <c r="H1604" s="2" t="b">
        <v>0</v>
      </c>
      <c r="I1604" s="2" t="str">
        <f t="shared" si="25"/>
        <v xml:space="preserve"> 25  Jul 2016</v>
      </c>
    </row>
    <row r="1605" spans="1:9" x14ac:dyDescent="0.45">
      <c r="A1605" s="2" t="s">
        <v>8</v>
      </c>
      <c r="B1605" s="2">
        <v>7.5769034318173696E+17</v>
      </c>
      <c r="C1605" s="2" t="s">
        <v>34302</v>
      </c>
      <c r="D1605" s="3" t="s">
        <v>34303</v>
      </c>
      <c r="E1605" s="2">
        <v>14640</v>
      </c>
      <c r="G1605" s="2">
        <v>44620</v>
      </c>
      <c r="H1605" s="2" t="b">
        <v>0</v>
      </c>
      <c r="I1605" s="2" t="str">
        <f t="shared" si="25"/>
        <v xml:space="preserve"> 25  Jul 2016</v>
      </c>
    </row>
    <row r="1606" spans="1:9" x14ac:dyDescent="0.45">
      <c r="A1606" s="2" t="s">
        <v>8</v>
      </c>
      <c r="B1606" s="2">
        <v>7.5769013211177702E+17</v>
      </c>
      <c r="C1606" s="2" t="s">
        <v>34304</v>
      </c>
      <c r="D1606" s="3" t="s">
        <v>34305</v>
      </c>
      <c r="E1606" s="2">
        <v>8719</v>
      </c>
      <c r="G1606" s="2">
        <v>24521</v>
      </c>
      <c r="H1606" s="2" t="b">
        <v>0</v>
      </c>
      <c r="I1606" s="2" t="str">
        <f t="shared" si="25"/>
        <v xml:space="preserve"> 25  Jul 2016</v>
      </c>
    </row>
    <row r="1607" spans="1:9" x14ac:dyDescent="0.45">
      <c r="A1607" s="2" t="s">
        <v>8</v>
      </c>
      <c r="B1607" s="2">
        <v>7.5768833159766797E+17</v>
      </c>
      <c r="C1607" s="2" t="s">
        <v>34306</v>
      </c>
      <c r="D1607" s="3" t="s">
        <v>34307</v>
      </c>
      <c r="E1607" s="2">
        <v>8117</v>
      </c>
      <c r="G1607" s="2">
        <v>26788</v>
      </c>
      <c r="H1607" s="2" t="b">
        <v>0</v>
      </c>
      <c r="I1607" s="2" t="str">
        <f t="shared" si="25"/>
        <v xml:space="preserve"> 25  Jul 2016</v>
      </c>
    </row>
    <row r="1608" spans="1:9" x14ac:dyDescent="0.45">
      <c r="A1608" s="2" t="s">
        <v>8</v>
      </c>
      <c r="B1608" s="2">
        <v>7.5768798818906496E+17</v>
      </c>
      <c r="C1608" s="2" t="s">
        <v>34308</v>
      </c>
      <c r="D1608" s="3" t="s">
        <v>34309</v>
      </c>
      <c r="E1608" s="2">
        <v>4322</v>
      </c>
      <c r="G1608" s="2">
        <v>15956</v>
      </c>
      <c r="H1608" s="2" t="b">
        <v>0</v>
      </c>
      <c r="I1608" s="2" t="str">
        <f t="shared" si="25"/>
        <v xml:space="preserve"> 25  Jul 2016</v>
      </c>
    </row>
    <row r="1609" spans="1:9" x14ac:dyDescent="0.45">
      <c r="A1609" s="2" t="s">
        <v>8</v>
      </c>
      <c r="B1609" s="2">
        <v>7.5765090489613901E+17</v>
      </c>
      <c r="C1609" s="2" t="s">
        <v>34310</v>
      </c>
      <c r="D1609" s="3" t="s">
        <v>34311</v>
      </c>
      <c r="E1609" s="2">
        <v>10647</v>
      </c>
      <c r="G1609" s="2">
        <v>30736</v>
      </c>
      <c r="H1609" s="2" t="b">
        <v>0</v>
      </c>
      <c r="I1609" s="2" t="str">
        <f t="shared" si="25"/>
        <v xml:space="preserve"> 25  Jul 2016</v>
      </c>
    </row>
    <row r="1610" spans="1:9" x14ac:dyDescent="0.45">
      <c r="A1610" s="2" t="s">
        <v>8</v>
      </c>
      <c r="B1610" s="2">
        <v>7.5761804866482906E+17</v>
      </c>
      <c r="C1610" s="2" t="s">
        <v>34312</v>
      </c>
      <c r="D1610" s="3" t="s">
        <v>34313</v>
      </c>
      <c r="E1610" s="2">
        <v>13238</v>
      </c>
      <c r="G1610" s="2">
        <v>33310</v>
      </c>
      <c r="H1610" s="2" t="b">
        <v>0</v>
      </c>
      <c r="I1610" s="2" t="str">
        <f t="shared" si="25"/>
        <v xml:space="preserve"> 25  Jul 2016</v>
      </c>
    </row>
    <row r="1611" spans="1:9" x14ac:dyDescent="0.45">
      <c r="A1611" s="2" t="s">
        <v>30134</v>
      </c>
      <c r="B1611" s="2">
        <v>7.5757750834688794E+17</v>
      </c>
      <c r="C1611" s="2" t="s">
        <v>34314</v>
      </c>
      <c r="D1611" s="3" t="s">
        <v>34315</v>
      </c>
      <c r="E1611" s="2">
        <v>10427</v>
      </c>
      <c r="G1611" s="2">
        <v>35655</v>
      </c>
      <c r="H1611" s="2" t="b">
        <v>0</v>
      </c>
      <c r="I1611" s="2" t="str">
        <f t="shared" si="25"/>
        <v xml:space="preserve"> 25  Jul 2016</v>
      </c>
    </row>
    <row r="1612" spans="1:9" x14ac:dyDescent="0.45">
      <c r="A1612" s="2" t="s">
        <v>30134</v>
      </c>
      <c r="B1612" s="2">
        <v>7.5757649021314598E+17</v>
      </c>
      <c r="C1612" s="2" t="s">
        <v>34316</v>
      </c>
      <c r="D1612" s="3" t="s">
        <v>34317</v>
      </c>
      <c r="E1612" s="2">
        <v>8078</v>
      </c>
      <c r="G1612" s="2">
        <v>29347</v>
      </c>
      <c r="H1612" s="2" t="b">
        <v>0</v>
      </c>
      <c r="I1612" s="2" t="str">
        <f t="shared" si="25"/>
        <v xml:space="preserve"> 25  Jul 2016</v>
      </c>
    </row>
    <row r="1613" spans="1:9" x14ac:dyDescent="0.45">
      <c r="A1613" s="2" t="s">
        <v>30134</v>
      </c>
      <c r="B1613" s="2">
        <v>7.5757305121514701E+17</v>
      </c>
      <c r="C1613" s="2" t="s">
        <v>34318</v>
      </c>
      <c r="D1613" s="3" t="s">
        <v>34319</v>
      </c>
      <c r="E1613" s="2">
        <v>11967</v>
      </c>
      <c r="G1613" s="2">
        <v>41729</v>
      </c>
      <c r="H1613" s="2" t="b">
        <v>0</v>
      </c>
      <c r="I1613" s="2" t="str">
        <f t="shared" si="25"/>
        <v xml:space="preserve"> 25  Jul 2016</v>
      </c>
    </row>
    <row r="1614" spans="1:9" x14ac:dyDescent="0.45">
      <c r="A1614" s="2" t="s">
        <v>30134</v>
      </c>
      <c r="B1614" s="2">
        <v>7.5757183746323994E+17</v>
      </c>
      <c r="C1614" s="2" t="s">
        <v>34320</v>
      </c>
      <c r="D1614" s="3" t="s">
        <v>34321</v>
      </c>
      <c r="E1614" s="2">
        <v>9475</v>
      </c>
      <c r="G1614" s="2">
        <v>30262</v>
      </c>
      <c r="H1614" s="2" t="b">
        <v>0</v>
      </c>
      <c r="I1614" s="2" t="str">
        <f t="shared" si="25"/>
        <v xml:space="preserve"> 25  Jul 2016</v>
      </c>
    </row>
    <row r="1615" spans="1:9" x14ac:dyDescent="0.45">
      <c r="A1615" s="2" t="s">
        <v>30134</v>
      </c>
      <c r="B1615" s="2">
        <v>7.5756589214645402E+17</v>
      </c>
      <c r="C1615" s="2" t="s">
        <v>34322</v>
      </c>
      <c r="D1615" s="3" t="s">
        <v>34323</v>
      </c>
      <c r="E1615" s="2">
        <v>9121</v>
      </c>
      <c r="G1615" s="2">
        <v>27616</v>
      </c>
      <c r="H1615" s="2" t="b">
        <v>0</v>
      </c>
      <c r="I1615" s="2" t="str">
        <f t="shared" si="25"/>
        <v xml:space="preserve"> 25  Jul 2016</v>
      </c>
    </row>
    <row r="1616" spans="1:9" x14ac:dyDescent="0.45">
      <c r="A1616" s="2" t="s">
        <v>30134</v>
      </c>
      <c r="B1616" s="2">
        <v>7.5755287634864499E+17</v>
      </c>
      <c r="C1616" s="2" t="s">
        <v>34324</v>
      </c>
      <c r="D1616" s="3" t="s">
        <v>34325</v>
      </c>
      <c r="E1616" s="2">
        <v>5352</v>
      </c>
      <c r="G1616" s="2">
        <v>20157</v>
      </c>
      <c r="H1616" s="2" t="b">
        <v>0</v>
      </c>
      <c r="I1616" s="2" t="str">
        <f t="shared" si="25"/>
        <v xml:space="preserve"> 25  Jul 2016</v>
      </c>
    </row>
    <row r="1617" spans="1:9" x14ac:dyDescent="0.45">
      <c r="A1617" s="2" t="s">
        <v>15058</v>
      </c>
      <c r="B1617" s="2">
        <v>7.5755271387389094E+17</v>
      </c>
      <c r="C1617" s="2" t="s">
        <v>34326</v>
      </c>
      <c r="D1617" s="3" t="s">
        <v>34327</v>
      </c>
      <c r="E1617" s="2">
        <v>17329</v>
      </c>
      <c r="G1617" s="2">
        <v>50219</v>
      </c>
      <c r="H1617" s="2" t="b">
        <v>0</v>
      </c>
      <c r="I1617" s="2" t="str">
        <f t="shared" si="25"/>
        <v xml:space="preserve"> 25  Jul 2016</v>
      </c>
    </row>
    <row r="1618" spans="1:9" x14ac:dyDescent="0.45">
      <c r="A1618" s="2" t="s">
        <v>30134</v>
      </c>
      <c r="B1618" s="2">
        <v>7.5754644224016704E+17</v>
      </c>
      <c r="C1618" s="2" t="s">
        <v>34328</v>
      </c>
      <c r="D1618" s="3" t="s">
        <v>34329</v>
      </c>
      <c r="E1618" s="2">
        <v>7590</v>
      </c>
      <c r="G1618" s="2">
        <v>26452</v>
      </c>
      <c r="H1618" s="2" t="b">
        <v>0</v>
      </c>
      <c r="I1618" s="2" t="str">
        <f t="shared" si="25"/>
        <v xml:space="preserve"> 25  Jul 2016</v>
      </c>
    </row>
    <row r="1619" spans="1:9" x14ac:dyDescent="0.45">
      <c r="A1619" s="2" t="s">
        <v>30134</v>
      </c>
      <c r="B1619" s="2">
        <v>7.5754525202671206E+17</v>
      </c>
      <c r="C1619" s="2" t="s">
        <v>34330</v>
      </c>
      <c r="D1619" s="3" t="s">
        <v>34331</v>
      </c>
      <c r="E1619" s="2">
        <v>7098</v>
      </c>
      <c r="G1619" s="2">
        <v>24296</v>
      </c>
      <c r="H1619" s="2" t="b">
        <v>0</v>
      </c>
      <c r="I1619" s="2" t="str">
        <f t="shared" si="25"/>
        <v xml:space="preserve"> 25  Jul 2016</v>
      </c>
    </row>
    <row r="1620" spans="1:9" x14ac:dyDescent="0.45">
      <c r="A1620" s="2" t="s">
        <v>30134</v>
      </c>
      <c r="B1620" s="2">
        <v>7.5753872917096397E+17</v>
      </c>
      <c r="C1620" s="2" t="s">
        <v>34332</v>
      </c>
      <c r="D1620" s="3" t="s">
        <v>34333</v>
      </c>
      <c r="E1620" s="2">
        <v>9673</v>
      </c>
      <c r="G1620" s="2">
        <v>32116</v>
      </c>
      <c r="H1620" s="2" t="b">
        <v>0</v>
      </c>
      <c r="I1620" s="2" t="str">
        <f t="shared" si="25"/>
        <v xml:space="preserve"> 25  Jul 2016</v>
      </c>
    </row>
    <row r="1621" spans="1:9" x14ac:dyDescent="0.45">
      <c r="A1621" s="2" t="s">
        <v>30134</v>
      </c>
      <c r="B1621" s="2">
        <v>7.5736453487312794E+17</v>
      </c>
      <c r="C1621" s="2" t="s">
        <v>34334</v>
      </c>
      <c r="D1621" s="3" t="s">
        <v>34335</v>
      </c>
      <c r="E1621" s="2">
        <v>10029</v>
      </c>
      <c r="G1621" s="2">
        <v>33121</v>
      </c>
      <c r="H1621" s="2" t="b">
        <v>0</v>
      </c>
      <c r="I1621" s="2" t="str">
        <f t="shared" si="25"/>
        <v xml:space="preserve"> 24  Jul 2016</v>
      </c>
    </row>
    <row r="1622" spans="1:9" x14ac:dyDescent="0.45">
      <c r="A1622" s="2" t="s">
        <v>30134</v>
      </c>
      <c r="B1622" s="2">
        <v>7.5736150489524595E+17</v>
      </c>
      <c r="C1622" s="2" t="s">
        <v>34336</v>
      </c>
      <c r="D1622" s="3" t="s">
        <v>34337</v>
      </c>
      <c r="E1622" s="2">
        <v>5986</v>
      </c>
      <c r="G1622" s="2">
        <v>29413</v>
      </c>
      <c r="H1622" s="2" t="b">
        <v>0</v>
      </c>
      <c r="I1622" s="2" t="str">
        <f t="shared" si="25"/>
        <v xml:space="preserve"> 24  Jul 2016</v>
      </c>
    </row>
    <row r="1623" spans="1:9" x14ac:dyDescent="0.45">
      <c r="A1623" s="2" t="s">
        <v>30134</v>
      </c>
      <c r="B1623" s="2">
        <v>7.5734302598305702E+17</v>
      </c>
      <c r="C1623" s="2" t="s">
        <v>34338</v>
      </c>
      <c r="D1623" s="3" t="s">
        <v>34339</v>
      </c>
      <c r="E1623" s="2">
        <v>9502</v>
      </c>
      <c r="G1623" s="2">
        <v>30435</v>
      </c>
      <c r="H1623" s="2" t="b">
        <v>0</v>
      </c>
      <c r="I1623" s="2" t="str">
        <f t="shared" si="25"/>
        <v xml:space="preserve"> 24  Jul 2016</v>
      </c>
    </row>
    <row r="1624" spans="1:9" x14ac:dyDescent="0.45">
      <c r="A1624" s="2" t="s">
        <v>30134</v>
      </c>
      <c r="B1624" s="2">
        <v>7.5733881648723494E+17</v>
      </c>
      <c r="C1624" s="2" t="s">
        <v>34340</v>
      </c>
      <c r="D1624" s="3" t="s">
        <v>34341</v>
      </c>
      <c r="E1624" s="2">
        <v>13136</v>
      </c>
      <c r="G1624" s="2">
        <v>35108</v>
      </c>
      <c r="H1624" s="2" t="b">
        <v>0</v>
      </c>
      <c r="I1624" s="2" t="str">
        <f t="shared" si="25"/>
        <v xml:space="preserve"> 24  Jul 2016</v>
      </c>
    </row>
    <row r="1625" spans="1:9" x14ac:dyDescent="0.45">
      <c r="A1625" s="2" t="s">
        <v>30134</v>
      </c>
      <c r="B1625" s="2">
        <v>7.5733651143607501E+17</v>
      </c>
      <c r="C1625" s="2" t="s">
        <v>34342</v>
      </c>
      <c r="D1625" s="3" t="s">
        <v>34343</v>
      </c>
      <c r="E1625" s="2">
        <v>8118</v>
      </c>
      <c r="G1625" s="2">
        <v>28299</v>
      </c>
      <c r="H1625" s="2" t="b">
        <v>0</v>
      </c>
      <c r="I1625" s="2" t="str">
        <f t="shared" si="25"/>
        <v xml:space="preserve"> 24  Jul 2016</v>
      </c>
    </row>
    <row r="1626" spans="1:9" x14ac:dyDescent="0.45">
      <c r="A1626" s="2" t="s">
        <v>30134</v>
      </c>
      <c r="B1626" s="2">
        <v>7.5733522439722496E+17</v>
      </c>
      <c r="C1626" s="2" t="s">
        <v>34344</v>
      </c>
      <c r="D1626" s="3" t="s">
        <v>34345</v>
      </c>
      <c r="E1626" s="2">
        <v>5500</v>
      </c>
      <c r="G1626" s="2">
        <v>19848</v>
      </c>
      <c r="H1626" s="2" t="b">
        <v>0</v>
      </c>
      <c r="I1626" s="2" t="str">
        <f t="shared" si="25"/>
        <v xml:space="preserve"> 24  Jul 2016</v>
      </c>
    </row>
    <row r="1627" spans="1:9" x14ac:dyDescent="0.45">
      <c r="A1627" s="2" t="s">
        <v>30134</v>
      </c>
      <c r="B1627" s="2">
        <v>7.5733290504775194E+17</v>
      </c>
      <c r="C1627" s="2" t="s">
        <v>34346</v>
      </c>
      <c r="D1627" s="3" t="s">
        <v>34347</v>
      </c>
      <c r="E1627" s="2">
        <v>11340</v>
      </c>
      <c r="G1627" s="2">
        <v>32450</v>
      </c>
      <c r="H1627" s="2" t="b">
        <v>0</v>
      </c>
      <c r="I1627" s="2" t="str">
        <f t="shared" si="25"/>
        <v xml:space="preserve"> 24  Jul 2016</v>
      </c>
    </row>
    <row r="1628" spans="1:9" x14ac:dyDescent="0.45">
      <c r="A1628" s="2" t="s">
        <v>30134</v>
      </c>
      <c r="B1628" s="2">
        <v>7.57315800466272E+17</v>
      </c>
      <c r="C1628" s="2" t="s">
        <v>34348</v>
      </c>
      <c r="D1628" s="3" t="s">
        <v>34349</v>
      </c>
      <c r="E1628" s="2">
        <v>9400</v>
      </c>
      <c r="G1628" s="2">
        <v>30900</v>
      </c>
      <c r="H1628" s="2" t="b">
        <v>0</v>
      </c>
      <c r="I1628" s="2" t="str">
        <f t="shared" si="25"/>
        <v xml:space="preserve"> 24  Jul 2016</v>
      </c>
    </row>
    <row r="1629" spans="1:9" x14ac:dyDescent="0.45">
      <c r="A1629" s="2" t="s">
        <v>30134</v>
      </c>
      <c r="B1629" s="2">
        <v>7.5731192109592499E+17</v>
      </c>
      <c r="C1629" s="2" t="s">
        <v>34350</v>
      </c>
      <c r="D1629" s="3" t="s">
        <v>34351</v>
      </c>
      <c r="E1629" s="2">
        <v>7457</v>
      </c>
      <c r="G1629" s="2">
        <v>25061</v>
      </c>
      <c r="H1629" s="2" t="b">
        <v>0</v>
      </c>
      <c r="I1629" s="2" t="str">
        <f t="shared" si="25"/>
        <v xml:space="preserve"> 24  Jul 2016</v>
      </c>
    </row>
    <row r="1630" spans="1:9" x14ac:dyDescent="0.45">
      <c r="A1630" s="2" t="s">
        <v>8</v>
      </c>
      <c r="B1630" s="2">
        <v>7.5730961625454502E+17</v>
      </c>
      <c r="C1630" s="2" t="s">
        <v>34352</v>
      </c>
      <c r="D1630" s="3" t="s">
        <v>34353</v>
      </c>
      <c r="E1630" s="2">
        <v>7067</v>
      </c>
      <c r="G1630" s="2">
        <v>24301</v>
      </c>
      <c r="H1630" s="2" t="b">
        <v>0</v>
      </c>
      <c r="I1630" s="2" t="str">
        <f t="shared" si="25"/>
        <v xml:space="preserve"> 24  Jul 2016</v>
      </c>
    </row>
    <row r="1631" spans="1:9" x14ac:dyDescent="0.45">
      <c r="A1631" s="2" t="s">
        <v>30134</v>
      </c>
      <c r="B1631" s="2">
        <v>7.5720644414815795E+17</v>
      </c>
      <c r="C1631" s="2" t="s">
        <v>34354</v>
      </c>
      <c r="D1631" s="3" t="s">
        <v>34355</v>
      </c>
      <c r="E1631" s="2">
        <v>9571</v>
      </c>
      <c r="G1631" s="2">
        <v>29158</v>
      </c>
      <c r="H1631" s="2" t="b">
        <v>0</v>
      </c>
      <c r="I1631" s="2" t="str">
        <f t="shared" si="25"/>
        <v xml:space="preserve"> 24  Jul 2016</v>
      </c>
    </row>
    <row r="1632" spans="1:9" x14ac:dyDescent="0.45">
      <c r="A1632" s="2" t="s">
        <v>30134</v>
      </c>
      <c r="B1632" s="2">
        <v>7.5720567882192794E+17</v>
      </c>
      <c r="C1632" s="2" t="s">
        <v>34356</v>
      </c>
      <c r="D1632" s="3" t="s">
        <v>34357</v>
      </c>
      <c r="E1632" s="2">
        <v>9109</v>
      </c>
      <c r="G1632" s="2">
        <v>27352</v>
      </c>
      <c r="H1632" s="2" t="b">
        <v>0</v>
      </c>
      <c r="I1632" s="2" t="str">
        <f t="shared" si="25"/>
        <v xml:space="preserve"> 24  Jul 2016</v>
      </c>
    </row>
    <row r="1633" spans="1:9" x14ac:dyDescent="0.45">
      <c r="A1633" s="2" t="s">
        <v>30134</v>
      </c>
      <c r="B1633" s="2">
        <v>7.5719116048187302E+17</v>
      </c>
      <c r="C1633" s="2" t="s">
        <v>34358</v>
      </c>
      <c r="D1633" s="3" t="s">
        <v>34359</v>
      </c>
      <c r="E1633" s="2">
        <v>10994</v>
      </c>
      <c r="G1633" s="2">
        <v>29097</v>
      </c>
      <c r="H1633" s="2" t="b">
        <v>0</v>
      </c>
      <c r="I1633" s="2" t="str">
        <f t="shared" si="25"/>
        <v xml:space="preserve"> 24  Jul 2016</v>
      </c>
    </row>
    <row r="1634" spans="1:9" x14ac:dyDescent="0.45">
      <c r="A1634" s="2" t="s">
        <v>30134</v>
      </c>
      <c r="B1634" s="2">
        <v>7.5718753768115405E+17</v>
      </c>
      <c r="C1634" s="2" t="s">
        <v>34360</v>
      </c>
      <c r="D1634" s="3" t="s">
        <v>34361</v>
      </c>
      <c r="E1634" s="2">
        <v>6644</v>
      </c>
      <c r="G1634" s="2">
        <v>21513</v>
      </c>
      <c r="H1634" s="2" t="b">
        <v>0</v>
      </c>
      <c r="I1634" s="2" t="str">
        <f t="shared" si="25"/>
        <v xml:space="preserve"> 24  Jul 2016</v>
      </c>
    </row>
    <row r="1635" spans="1:9" x14ac:dyDescent="0.45">
      <c r="A1635" s="2" t="s">
        <v>30134</v>
      </c>
      <c r="B1635" s="2">
        <v>7.5718272308989504E+17</v>
      </c>
      <c r="C1635" s="2" t="s">
        <v>34362</v>
      </c>
      <c r="D1635" s="3" t="s">
        <v>34363</v>
      </c>
      <c r="E1635" s="2">
        <v>33678</v>
      </c>
      <c r="G1635" s="2">
        <v>87337</v>
      </c>
      <c r="H1635" s="2" t="b">
        <v>0</v>
      </c>
      <c r="I1635" s="2" t="str">
        <f t="shared" si="25"/>
        <v xml:space="preserve"> 24  Jul 2016</v>
      </c>
    </row>
    <row r="1636" spans="1:9" x14ac:dyDescent="0.45">
      <c r="A1636" s="2" t="s">
        <v>30134</v>
      </c>
      <c r="B1636" s="2">
        <v>7.5717476754797696E+17</v>
      </c>
      <c r="C1636" s="2" t="s">
        <v>34364</v>
      </c>
      <c r="D1636" s="3" t="s">
        <v>34365</v>
      </c>
      <c r="E1636" s="2">
        <v>5678</v>
      </c>
      <c r="G1636" s="2">
        <v>19859</v>
      </c>
      <c r="H1636" s="2" t="b">
        <v>0</v>
      </c>
      <c r="I1636" s="2" t="str">
        <f t="shared" si="25"/>
        <v xml:space="preserve"> 24  Jul 2016</v>
      </c>
    </row>
    <row r="1637" spans="1:9" x14ac:dyDescent="0.45">
      <c r="A1637" s="2" t="s">
        <v>30134</v>
      </c>
      <c r="B1637" s="2">
        <v>7.5717253688291302E+17</v>
      </c>
      <c r="C1637" s="2" t="s">
        <v>34366</v>
      </c>
      <c r="D1637" s="3" t="s">
        <v>34367</v>
      </c>
      <c r="E1637" s="2">
        <v>6739</v>
      </c>
      <c r="G1637" s="2">
        <v>23968</v>
      </c>
      <c r="H1637" s="2" t="b">
        <v>0</v>
      </c>
      <c r="I1637" s="2" t="str">
        <f t="shared" si="25"/>
        <v xml:space="preserve"> 24  Jul 2016</v>
      </c>
    </row>
    <row r="1638" spans="1:9" x14ac:dyDescent="0.45">
      <c r="A1638" s="2" t="s">
        <v>8</v>
      </c>
      <c r="B1638" s="2">
        <v>7.5701211446056896E+17</v>
      </c>
      <c r="C1638" s="2" t="s">
        <v>34368</v>
      </c>
      <c r="D1638" s="3" t="s">
        <v>34369</v>
      </c>
      <c r="E1638" s="2">
        <v>8162</v>
      </c>
      <c r="G1638" s="2">
        <v>23670</v>
      </c>
      <c r="H1638" s="2" t="b">
        <v>0</v>
      </c>
      <c r="I1638" s="2" t="str">
        <f t="shared" si="25"/>
        <v xml:space="preserve"> 24  Jul 2016</v>
      </c>
    </row>
    <row r="1639" spans="1:9" x14ac:dyDescent="0.45">
      <c r="A1639" s="2" t="s">
        <v>30134</v>
      </c>
      <c r="B1639" s="2">
        <v>7.5697558911077901E+17</v>
      </c>
      <c r="C1639" s="2" t="s">
        <v>34370</v>
      </c>
      <c r="D1639" s="3" t="s">
        <v>34371</v>
      </c>
      <c r="E1639" s="2">
        <v>6270</v>
      </c>
      <c r="G1639" s="2">
        <v>15783</v>
      </c>
      <c r="H1639" s="2" t="b">
        <v>0</v>
      </c>
      <c r="I1639" s="2" t="str">
        <f t="shared" si="25"/>
        <v xml:space="preserve"> 23  Jul 2016</v>
      </c>
    </row>
    <row r="1640" spans="1:9" x14ac:dyDescent="0.45">
      <c r="A1640" s="2" t="s">
        <v>30134</v>
      </c>
      <c r="B1640" s="2">
        <v>7.5697497031246195E+17</v>
      </c>
      <c r="C1640" s="2" t="s">
        <v>34372</v>
      </c>
      <c r="D1640" s="3" t="s">
        <v>34373</v>
      </c>
      <c r="E1640" s="2">
        <v>5921</v>
      </c>
      <c r="G1640" s="2">
        <v>12690</v>
      </c>
      <c r="H1640" s="2" t="b">
        <v>0</v>
      </c>
      <c r="I1640" s="2" t="str">
        <f t="shared" si="25"/>
        <v xml:space="preserve"> 23  Jul 2016</v>
      </c>
    </row>
    <row r="1641" spans="1:9" x14ac:dyDescent="0.45">
      <c r="A1641" s="2" t="s">
        <v>30134</v>
      </c>
      <c r="B1641" s="2">
        <v>7.5697364621688397E+17</v>
      </c>
      <c r="C1641" s="2" t="s">
        <v>34374</v>
      </c>
      <c r="D1641" s="3" t="s">
        <v>34375</v>
      </c>
      <c r="E1641" s="2">
        <v>6857</v>
      </c>
      <c r="G1641" s="2">
        <v>32709</v>
      </c>
      <c r="H1641" s="2" t="b">
        <v>0</v>
      </c>
      <c r="I1641" s="2" t="str">
        <f t="shared" si="25"/>
        <v xml:space="preserve"> 23  Jul 2016</v>
      </c>
    </row>
    <row r="1642" spans="1:9" x14ac:dyDescent="0.45">
      <c r="A1642" s="2" t="s">
        <v>8</v>
      </c>
      <c r="B1642" s="2">
        <v>7.5696233222861197E+17</v>
      </c>
      <c r="C1642" s="2" t="s">
        <v>34376</v>
      </c>
      <c r="D1642" s="3" t="s">
        <v>34377</v>
      </c>
      <c r="E1642" s="2">
        <v>14734</v>
      </c>
      <c r="G1642" s="2">
        <v>36646</v>
      </c>
      <c r="H1642" s="2" t="b">
        <v>0</v>
      </c>
      <c r="I1642" s="2" t="str">
        <f t="shared" si="25"/>
        <v xml:space="preserve"> 23  Jul 2016</v>
      </c>
    </row>
    <row r="1643" spans="1:9" x14ac:dyDescent="0.45">
      <c r="A1643" s="2" t="s">
        <v>30134</v>
      </c>
      <c r="B1643" s="2">
        <v>7.56952917152784E+17</v>
      </c>
      <c r="C1643" s="2" t="s">
        <v>34378</v>
      </c>
      <c r="D1643" s="3" t="s">
        <v>34379</v>
      </c>
      <c r="E1643" s="2">
        <v>9547</v>
      </c>
      <c r="G1643" s="2">
        <v>31974</v>
      </c>
      <c r="H1643" s="2" t="b">
        <v>0</v>
      </c>
      <c r="I1643" s="2" t="str">
        <f t="shared" si="25"/>
        <v xml:space="preserve"> 23  Jul 2016</v>
      </c>
    </row>
    <row r="1644" spans="1:9" x14ac:dyDescent="0.45">
      <c r="A1644" s="2" t="s">
        <v>30134</v>
      </c>
      <c r="B1644" s="2">
        <v>7.5688313168527296E+17</v>
      </c>
      <c r="C1644" s="2" t="s">
        <v>34380</v>
      </c>
      <c r="D1644" s="3" t="s">
        <v>34381</v>
      </c>
      <c r="E1644" s="2">
        <v>10316</v>
      </c>
      <c r="G1644" s="2">
        <v>34772</v>
      </c>
      <c r="H1644" s="2" t="b">
        <v>0</v>
      </c>
      <c r="I1644" s="2" t="str">
        <f t="shared" si="25"/>
        <v xml:space="preserve"> 23  Jul 2016</v>
      </c>
    </row>
    <row r="1645" spans="1:9" x14ac:dyDescent="0.45">
      <c r="A1645" s="2" t="s">
        <v>30134</v>
      </c>
      <c r="B1645" s="2">
        <v>7.5687568992469402E+17</v>
      </c>
      <c r="C1645" s="2" t="s">
        <v>34382</v>
      </c>
      <c r="D1645" s="3" t="s">
        <v>34383</v>
      </c>
      <c r="E1645" s="2">
        <v>8064</v>
      </c>
      <c r="G1645" s="2">
        <v>22105</v>
      </c>
      <c r="H1645" s="2" t="b">
        <v>0</v>
      </c>
      <c r="I1645" s="2" t="str">
        <f t="shared" si="25"/>
        <v xml:space="preserve"> 23  Jul 2016</v>
      </c>
    </row>
    <row r="1646" spans="1:9" x14ac:dyDescent="0.45">
      <c r="A1646" s="2" t="s">
        <v>30134</v>
      </c>
      <c r="B1646" s="2">
        <v>7.5686691284858394E+17</v>
      </c>
      <c r="C1646" s="2" t="s">
        <v>34384</v>
      </c>
      <c r="D1646" s="3" t="s">
        <v>34385</v>
      </c>
      <c r="E1646" s="2">
        <v>9432</v>
      </c>
      <c r="G1646" s="2">
        <v>30648</v>
      </c>
      <c r="H1646" s="2" t="b">
        <v>0</v>
      </c>
      <c r="I1646" s="2" t="str">
        <f t="shared" si="25"/>
        <v xml:space="preserve"> 23  Jul 2016</v>
      </c>
    </row>
    <row r="1647" spans="1:9" x14ac:dyDescent="0.45">
      <c r="A1647" s="2" t="s">
        <v>30134</v>
      </c>
      <c r="B1647" s="2">
        <v>7.5686433005489306E+17</v>
      </c>
      <c r="C1647" s="2" t="s">
        <v>34386</v>
      </c>
      <c r="D1647" s="3" t="s">
        <v>34387</v>
      </c>
      <c r="E1647" s="2">
        <v>9054</v>
      </c>
      <c r="G1647" s="2">
        <v>26638</v>
      </c>
      <c r="H1647" s="2" t="b">
        <v>0</v>
      </c>
      <c r="I1647" s="2" t="str">
        <f t="shared" si="25"/>
        <v xml:space="preserve"> 23  Jul 2016</v>
      </c>
    </row>
    <row r="1648" spans="1:9" x14ac:dyDescent="0.45">
      <c r="A1648" s="2" t="s">
        <v>30134</v>
      </c>
      <c r="B1648" s="2">
        <v>7.56804886038192E+17</v>
      </c>
      <c r="C1648" s="2" t="s">
        <v>34388</v>
      </c>
      <c r="D1648" s="3" t="s">
        <v>34389</v>
      </c>
      <c r="E1648" s="2">
        <v>23961</v>
      </c>
      <c r="G1648" s="2">
        <v>53145</v>
      </c>
      <c r="H1648" s="2" t="b">
        <v>0</v>
      </c>
      <c r="I1648" s="2" t="str">
        <f t="shared" si="25"/>
        <v xml:space="preserve"> 23  Jul 2016</v>
      </c>
    </row>
    <row r="1649" spans="1:9" x14ac:dyDescent="0.45">
      <c r="A1649" s="2" t="s">
        <v>30134</v>
      </c>
      <c r="B1649" s="2">
        <v>7.5680157519304205E+17</v>
      </c>
      <c r="C1649" s="2" t="s">
        <v>34390</v>
      </c>
      <c r="D1649" s="3" t="s">
        <v>34391</v>
      </c>
      <c r="E1649" s="2">
        <v>8359</v>
      </c>
      <c r="G1649" s="2">
        <v>27703</v>
      </c>
      <c r="H1649" s="2" t="b">
        <v>0</v>
      </c>
      <c r="I1649" s="2" t="str">
        <f t="shared" si="25"/>
        <v xml:space="preserve"> 23  Jul 2016</v>
      </c>
    </row>
    <row r="1650" spans="1:9" x14ac:dyDescent="0.45">
      <c r="A1650" s="2" t="s">
        <v>30134</v>
      </c>
      <c r="B1650" s="2">
        <v>7.5679992364810202E+17</v>
      </c>
      <c r="C1650" s="2" t="s">
        <v>34392</v>
      </c>
      <c r="D1650" s="3" t="s">
        <v>34393</v>
      </c>
      <c r="E1650" s="2">
        <v>10005</v>
      </c>
      <c r="G1650" s="2">
        <v>26964</v>
      </c>
      <c r="H1650" s="2" t="b">
        <v>0</v>
      </c>
      <c r="I1650" s="2" t="str">
        <f t="shared" si="25"/>
        <v xml:space="preserve"> 23  Jul 2016</v>
      </c>
    </row>
    <row r="1651" spans="1:9" x14ac:dyDescent="0.45">
      <c r="A1651" s="2" t="s">
        <v>30134</v>
      </c>
      <c r="B1651" s="2">
        <v>7.5679883890039603E+17</v>
      </c>
      <c r="C1651" s="2" t="s">
        <v>34394</v>
      </c>
      <c r="D1651" s="3" t="s">
        <v>34395</v>
      </c>
      <c r="E1651" s="2">
        <v>7467</v>
      </c>
      <c r="G1651" s="2">
        <v>24020</v>
      </c>
      <c r="H1651" s="2" t="b">
        <v>0</v>
      </c>
      <c r="I1651" s="2" t="str">
        <f t="shared" si="25"/>
        <v xml:space="preserve"> 23  Jul 2016</v>
      </c>
    </row>
    <row r="1652" spans="1:9" x14ac:dyDescent="0.45">
      <c r="A1652" s="2" t="s">
        <v>30134</v>
      </c>
      <c r="B1652" s="2">
        <v>7.5669951753421197E+17</v>
      </c>
      <c r="C1652" s="2" t="s">
        <v>34396</v>
      </c>
      <c r="D1652" s="3" t="s">
        <v>34397</v>
      </c>
      <c r="E1652" s="2">
        <v>4258</v>
      </c>
      <c r="G1652" s="2">
        <v>15086</v>
      </c>
      <c r="H1652" s="2" t="b">
        <v>0</v>
      </c>
      <c r="I1652" s="2" t="str">
        <f t="shared" si="25"/>
        <v xml:space="preserve"> 23  Jul 2016</v>
      </c>
    </row>
    <row r="1653" spans="1:9" x14ac:dyDescent="0.45">
      <c r="A1653" s="2" t="s">
        <v>30134</v>
      </c>
      <c r="B1653" s="2">
        <v>7.5669761550968806E+17</v>
      </c>
      <c r="C1653" s="2" t="s">
        <v>34398</v>
      </c>
      <c r="D1653" s="3" t="s">
        <v>34399</v>
      </c>
      <c r="E1653" s="2">
        <v>8146</v>
      </c>
      <c r="G1653" s="2">
        <v>21840</v>
      </c>
      <c r="H1653" s="2" t="b">
        <v>0</v>
      </c>
      <c r="I1653" s="2" t="str">
        <f t="shared" si="25"/>
        <v xml:space="preserve"> 23  Jul 2016</v>
      </c>
    </row>
    <row r="1654" spans="1:9" x14ac:dyDescent="0.45">
      <c r="A1654" s="2" t="s">
        <v>30134</v>
      </c>
      <c r="B1654" s="2">
        <v>7.5669111646495898E+17</v>
      </c>
      <c r="C1654" s="2" t="s">
        <v>34400</v>
      </c>
      <c r="D1654" s="3" t="s">
        <v>34401</v>
      </c>
      <c r="E1654" s="2">
        <v>12935</v>
      </c>
      <c r="G1654" s="2">
        <v>30512</v>
      </c>
      <c r="H1654" s="2" t="b">
        <v>0</v>
      </c>
      <c r="I1654" s="2" t="str">
        <f t="shared" si="25"/>
        <v xml:space="preserve"> 23  Jul 2016</v>
      </c>
    </row>
    <row r="1655" spans="1:9" x14ac:dyDescent="0.45">
      <c r="A1655" s="2" t="s">
        <v>30134</v>
      </c>
      <c r="B1655" s="2">
        <v>7.5662570053946496E+17</v>
      </c>
      <c r="C1655" s="2" t="s">
        <v>34402</v>
      </c>
      <c r="D1655" s="3" t="s">
        <v>34403</v>
      </c>
      <c r="E1655" s="2">
        <v>11083</v>
      </c>
      <c r="G1655" s="2">
        <v>39750</v>
      </c>
      <c r="H1655" s="2" t="b">
        <v>0</v>
      </c>
      <c r="I1655" s="2" t="str">
        <f t="shared" si="25"/>
        <v xml:space="preserve"> 22  Jul 2016</v>
      </c>
    </row>
    <row r="1656" spans="1:9" x14ac:dyDescent="0.45">
      <c r="A1656" s="2" t="s">
        <v>30134</v>
      </c>
      <c r="B1656" s="2">
        <v>7.5649048511657498E+17</v>
      </c>
      <c r="C1656" s="2" t="s">
        <v>34404</v>
      </c>
      <c r="D1656" s="3" t="s">
        <v>34405</v>
      </c>
      <c r="E1656" s="2">
        <v>5643</v>
      </c>
      <c r="G1656" s="2">
        <v>25531</v>
      </c>
      <c r="H1656" s="2" t="b">
        <v>0</v>
      </c>
      <c r="I1656" s="2" t="str">
        <f t="shared" si="25"/>
        <v xml:space="preserve"> 22  Jul 2016</v>
      </c>
    </row>
    <row r="1657" spans="1:9" x14ac:dyDescent="0.45">
      <c r="A1657" s="2" t="s">
        <v>30134</v>
      </c>
      <c r="B1657" s="2">
        <v>7.5647715398689498E+17</v>
      </c>
      <c r="C1657" s="2" t="s">
        <v>34406</v>
      </c>
      <c r="D1657" s="3" t="s">
        <v>34407</v>
      </c>
      <c r="E1657" s="2">
        <v>5956</v>
      </c>
      <c r="G1657" s="2">
        <v>27917</v>
      </c>
      <c r="H1657" s="2" t="b">
        <v>0</v>
      </c>
      <c r="I1657" s="2" t="str">
        <f t="shared" si="25"/>
        <v xml:space="preserve"> 22  Jul 2016</v>
      </c>
    </row>
    <row r="1658" spans="1:9" x14ac:dyDescent="0.45">
      <c r="A1658" s="2" t="s">
        <v>30134</v>
      </c>
      <c r="B1658" s="2">
        <v>7.5647584700405696E+17</v>
      </c>
      <c r="C1658" s="2" t="s">
        <v>34408</v>
      </c>
      <c r="D1658" s="3" t="s">
        <v>34409</v>
      </c>
      <c r="E1658" s="2">
        <v>8529</v>
      </c>
      <c r="G1658" s="2">
        <v>40066</v>
      </c>
      <c r="H1658" s="2" t="b">
        <v>0</v>
      </c>
      <c r="I1658" s="2" t="str">
        <f t="shared" si="25"/>
        <v xml:space="preserve"> 22  Jul 2016</v>
      </c>
    </row>
    <row r="1659" spans="1:9" x14ac:dyDescent="0.45">
      <c r="A1659" s="2" t="s">
        <v>8</v>
      </c>
      <c r="B1659" s="2">
        <v>7.5635588495612698E+17</v>
      </c>
      <c r="C1659" s="2" t="s">
        <v>34410</v>
      </c>
      <c r="D1659" s="3" t="s">
        <v>34411</v>
      </c>
      <c r="E1659" s="2">
        <v>10016</v>
      </c>
      <c r="G1659" s="2">
        <v>30702</v>
      </c>
      <c r="H1659" s="2" t="b">
        <v>0</v>
      </c>
      <c r="I1659" s="2" t="str">
        <f t="shared" si="25"/>
        <v xml:space="preserve"> 22  Jul 2016</v>
      </c>
    </row>
    <row r="1660" spans="1:9" x14ac:dyDescent="0.45">
      <c r="A1660" s="2" t="s">
        <v>8</v>
      </c>
      <c r="B1660" s="2">
        <v>7.5633826023062298E+17</v>
      </c>
      <c r="C1660" s="2" t="s">
        <v>34412</v>
      </c>
      <c r="D1660" s="3" t="s">
        <v>34413</v>
      </c>
      <c r="E1660" s="2">
        <v>15134</v>
      </c>
      <c r="G1660" s="2">
        <v>51490</v>
      </c>
      <c r="H1660" s="2" t="b">
        <v>0</v>
      </c>
      <c r="I1660" s="2" t="str">
        <f t="shared" si="25"/>
        <v xml:space="preserve"> 22  Jul 2016</v>
      </c>
    </row>
    <row r="1661" spans="1:9" x14ac:dyDescent="0.45">
      <c r="A1661" s="2" t="s">
        <v>14275</v>
      </c>
      <c r="B1661" s="2">
        <v>7.5630835780433498E+17</v>
      </c>
      <c r="C1661" s="2" t="s">
        <v>34414</v>
      </c>
      <c r="D1661" s="3" t="s">
        <v>34415</v>
      </c>
      <c r="E1661" s="2">
        <v>3750</v>
      </c>
      <c r="G1661" s="2">
        <v>12875</v>
      </c>
      <c r="H1661" s="2" t="b">
        <v>0</v>
      </c>
      <c r="I1661" s="2" t="str">
        <f t="shared" si="25"/>
        <v xml:space="preserve"> 22  Jul 2016</v>
      </c>
    </row>
    <row r="1662" spans="1:9" x14ac:dyDescent="0.45">
      <c r="A1662" s="2" t="s">
        <v>8</v>
      </c>
      <c r="B1662" s="2">
        <v>7.5621636278416102E+17</v>
      </c>
      <c r="C1662" s="2" t="s">
        <v>34416</v>
      </c>
      <c r="D1662" s="3" t="s">
        <v>34417</v>
      </c>
      <c r="E1662" s="2">
        <v>8027</v>
      </c>
      <c r="G1662" s="2">
        <v>25130</v>
      </c>
      <c r="H1662" s="2" t="b">
        <v>0</v>
      </c>
      <c r="I1662" s="2" t="str">
        <f t="shared" si="25"/>
        <v xml:space="preserve"> 21  Jul 2016</v>
      </c>
    </row>
    <row r="1663" spans="1:9" x14ac:dyDescent="0.45">
      <c r="A1663" s="2" t="s">
        <v>29031</v>
      </c>
      <c r="B1663" s="2">
        <v>7.5621605326961395E+17</v>
      </c>
      <c r="C1663" s="2" t="s">
        <v>34418</v>
      </c>
      <c r="D1663" s="3" t="s">
        <v>34419</v>
      </c>
      <c r="E1663" s="2">
        <v>3517</v>
      </c>
      <c r="G1663" s="2">
        <v>9284</v>
      </c>
      <c r="H1663" s="2" t="b">
        <v>0</v>
      </c>
      <c r="I1663" s="2" t="str">
        <f t="shared" si="25"/>
        <v xml:space="preserve"> 21  Jul 2016</v>
      </c>
    </row>
    <row r="1664" spans="1:9" x14ac:dyDescent="0.45">
      <c r="A1664" s="2" t="s">
        <v>29031</v>
      </c>
      <c r="B1664" s="2">
        <v>7.5619942682621901E+17</v>
      </c>
      <c r="C1664" s="2" t="s">
        <v>34420</v>
      </c>
      <c r="D1664" s="3" t="s">
        <v>34421</v>
      </c>
      <c r="E1664" s="2">
        <v>293</v>
      </c>
      <c r="G1664" s="2">
        <v>577</v>
      </c>
      <c r="H1664" s="2" t="b">
        <v>0</v>
      </c>
      <c r="I1664" s="2" t="str">
        <f t="shared" si="25"/>
        <v xml:space="preserve"> 21  Jul 2016</v>
      </c>
    </row>
    <row r="1665" spans="1:9" x14ac:dyDescent="0.45">
      <c r="A1665" s="2" t="s">
        <v>8</v>
      </c>
      <c r="B1665" s="2">
        <v>7.5617198340724301E+17</v>
      </c>
      <c r="C1665" s="2" t="s">
        <v>34422</v>
      </c>
      <c r="D1665" s="3" t="s">
        <v>34423</v>
      </c>
      <c r="E1665" s="2">
        <v>6297</v>
      </c>
      <c r="G1665" s="2">
        <v>22356</v>
      </c>
      <c r="H1665" s="2" t="b">
        <v>0</v>
      </c>
      <c r="I1665" s="2" t="str">
        <f t="shared" si="25"/>
        <v xml:space="preserve"> 21  Jul 2016</v>
      </c>
    </row>
    <row r="1666" spans="1:9" x14ac:dyDescent="0.45">
      <c r="A1666" s="2" t="s">
        <v>29031</v>
      </c>
      <c r="B1666" s="2">
        <v>7.5616861828765197E+17</v>
      </c>
      <c r="C1666" s="2" t="s">
        <v>34424</v>
      </c>
      <c r="D1666" s="3" t="s">
        <v>34425</v>
      </c>
      <c r="E1666" s="2">
        <v>1786</v>
      </c>
      <c r="G1666" s="2">
        <v>4123</v>
      </c>
      <c r="H1666" s="2" t="b">
        <v>0</v>
      </c>
      <c r="I1666" s="2" t="str">
        <f t="shared" si="25"/>
        <v xml:space="preserve"> 21  Jul 2016</v>
      </c>
    </row>
    <row r="1667" spans="1:9" x14ac:dyDescent="0.45">
      <c r="A1667" s="2" t="s">
        <v>29031</v>
      </c>
      <c r="B1667" s="2">
        <v>7.5616820350445504E+17</v>
      </c>
      <c r="C1667" s="2" t="s">
        <v>34426</v>
      </c>
      <c r="D1667" s="3" t="s">
        <v>34427</v>
      </c>
      <c r="E1667" s="2">
        <v>169</v>
      </c>
      <c r="G1667" s="2">
        <v>326</v>
      </c>
      <c r="H1667" s="2" t="b">
        <v>0</v>
      </c>
      <c r="I1667" s="2" t="str">
        <f t="shared" ref="I1667:I1730" si="26">MID(D1667,8,3)&amp;" "&amp;MID(D1667,4,4)&amp;" "&amp;RIGHT(D1667,4)</f>
        <v xml:space="preserve"> 21  Jul 2016</v>
      </c>
    </row>
    <row r="1668" spans="1:9" x14ac:dyDescent="0.45">
      <c r="A1668" s="2" t="s">
        <v>15058</v>
      </c>
      <c r="B1668" s="2">
        <v>7.5614088186276595E+17</v>
      </c>
      <c r="C1668" s="2" t="s">
        <v>34428</v>
      </c>
      <c r="D1668" s="3" t="s">
        <v>34429</v>
      </c>
      <c r="E1668" s="2">
        <v>6495</v>
      </c>
      <c r="G1668" s="2">
        <v>23493</v>
      </c>
      <c r="H1668" s="2" t="b">
        <v>0</v>
      </c>
      <c r="I1668" s="2" t="str">
        <f t="shared" si="26"/>
        <v xml:space="preserve"> 21  Jul 2016</v>
      </c>
    </row>
    <row r="1669" spans="1:9" x14ac:dyDescent="0.45">
      <c r="A1669" s="2" t="s">
        <v>30134</v>
      </c>
      <c r="B1669" s="2">
        <v>7.5613899472807104E+17</v>
      </c>
      <c r="C1669" s="2" t="s">
        <v>34430</v>
      </c>
      <c r="D1669" s="3" t="s">
        <v>34431</v>
      </c>
      <c r="E1669" s="2">
        <v>9418</v>
      </c>
      <c r="G1669" s="2">
        <v>38033</v>
      </c>
      <c r="H1669" s="2" t="b">
        <v>0</v>
      </c>
      <c r="I1669" s="2" t="str">
        <f t="shared" si="26"/>
        <v xml:space="preserve"> 21  Jul 2016</v>
      </c>
    </row>
    <row r="1670" spans="1:9" x14ac:dyDescent="0.45">
      <c r="A1670" s="2" t="s">
        <v>29031</v>
      </c>
      <c r="B1670" s="2">
        <v>7.5613069336566502E+17</v>
      </c>
      <c r="C1670" s="2" t="s">
        <v>34432</v>
      </c>
      <c r="D1670" s="3" t="s">
        <v>34433</v>
      </c>
      <c r="E1670" s="2">
        <v>437</v>
      </c>
      <c r="G1670" s="2">
        <v>1307</v>
      </c>
      <c r="H1670" s="2" t="b">
        <v>0</v>
      </c>
      <c r="I1670" s="2" t="str">
        <f t="shared" si="26"/>
        <v xml:space="preserve"> 21  Jul 2016</v>
      </c>
    </row>
    <row r="1671" spans="1:9" x14ac:dyDescent="0.45">
      <c r="A1671" s="2" t="s">
        <v>30134</v>
      </c>
      <c r="B1671" s="2">
        <v>7.5612979305422003E+17</v>
      </c>
      <c r="C1671" s="2" t="s">
        <v>34434</v>
      </c>
      <c r="D1671" s="3" t="s">
        <v>34435</v>
      </c>
      <c r="E1671" s="2">
        <v>10654</v>
      </c>
      <c r="G1671" s="2">
        <v>32372</v>
      </c>
      <c r="H1671" s="2" t="b">
        <v>0</v>
      </c>
      <c r="I1671" s="2" t="str">
        <f t="shared" si="26"/>
        <v xml:space="preserve"> 21  Jul 2016</v>
      </c>
    </row>
    <row r="1672" spans="1:9" x14ac:dyDescent="0.45">
      <c r="A1672" s="2" t="s">
        <v>30134</v>
      </c>
      <c r="B1672" s="2">
        <v>7.5610591947011597E+17</v>
      </c>
      <c r="C1672" s="2" t="s">
        <v>34436</v>
      </c>
      <c r="D1672" s="3" t="s">
        <v>34437</v>
      </c>
      <c r="E1672" s="2">
        <v>8125</v>
      </c>
      <c r="G1672" s="2">
        <v>43268</v>
      </c>
      <c r="H1672" s="2" t="b">
        <v>0</v>
      </c>
      <c r="I1672" s="2" t="str">
        <f t="shared" si="26"/>
        <v xml:space="preserve"> 21  Jul 2016</v>
      </c>
    </row>
    <row r="1673" spans="1:9" x14ac:dyDescent="0.45">
      <c r="A1673" s="2" t="s">
        <v>14275</v>
      </c>
      <c r="B1673" s="2">
        <v>7.5598365472824499E+17</v>
      </c>
      <c r="C1673" s="2" t="s">
        <v>34438</v>
      </c>
      <c r="D1673" s="3" t="s">
        <v>34439</v>
      </c>
      <c r="E1673" s="2">
        <v>7038</v>
      </c>
      <c r="G1673" s="2">
        <v>25907</v>
      </c>
      <c r="H1673" s="2" t="b">
        <v>0</v>
      </c>
      <c r="I1673" s="2" t="str">
        <f t="shared" si="26"/>
        <v xml:space="preserve"> 21  Jul 2016</v>
      </c>
    </row>
    <row r="1674" spans="1:9" x14ac:dyDescent="0.45">
      <c r="A1674" s="2" t="s">
        <v>8</v>
      </c>
      <c r="B1674" s="2">
        <v>7.5597569594000102E+17</v>
      </c>
      <c r="C1674" s="2" t="s">
        <v>34440</v>
      </c>
      <c r="D1674" s="3" t="s">
        <v>34441</v>
      </c>
      <c r="E1674" s="2">
        <v>8684</v>
      </c>
      <c r="G1674" s="2">
        <v>25376</v>
      </c>
      <c r="H1674" s="2" t="b">
        <v>0</v>
      </c>
      <c r="I1674" s="2" t="str">
        <f t="shared" si="26"/>
        <v xml:space="preserve"> 21  Jul 2016</v>
      </c>
    </row>
    <row r="1675" spans="1:9" x14ac:dyDescent="0.45">
      <c r="A1675" s="2" t="s">
        <v>30134</v>
      </c>
      <c r="B1675" s="2">
        <v>7.5597470117281702E+17</v>
      </c>
      <c r="C1675" s="2" t="s">
        <v>34442</v>
      </c>
      <c r="D1675" s="3" t="s">
        <v>34443</v>
      </c>
      <c r="E1675" s="2">
        <v>4169</v>
      </c>
      <c r="G1675" s="2">
        <v>21996</v>
      </c>
      <c r="H1675" s="2" t="b">
        <v>0</v>
      </c>
      <c r="I1675" s="2" t="str">
        <f t="shared" si="26"/>
        <v xml:space="preserve"> 21  Jul 2016</v>
      </c>
    </row>
    <row r="1676" spans="1:9" x14ac:dyDescent="0.45">
      <c r="A1676" s="2" t="s">
        <v>30134</v>
      </c>
      <c r="B1676" s="2">
        <v>7.5597394405468096E+17</v>
      </c>
      <c r="C1676" s="2" t="s">
        <v>34444</v>
      </c>
      <c r="D1676" s="3" t="s">
        <v>34445</v>
      </c>
      <c r="E1676" s="2">
        <v>6065</v>
      </c>
      <c r="G1676" s="2">
        <v>28177</v>
      </c>
      <c r="H1676" s="2" t="b">
        <v>0</v>
      </c>
      <c r="I1676" s="2" t="str">
        <f t="shared" si="26"/>
        <v xml:space="preserve"> 21  Jul 2016</v>
      </c>
    </row>
    <row r="1677" spans="1:9" x14ac:dyDescent="0.45">
      <c r="A1677" s="2" t="s">
        <v>8</v>
      </c>
      <c r="B1677" s="2">
        <v>7.55972980069376E+17</v>
      </c>
      <c r="C1677" s="2" t="s">
        <v>34446</v>
      </c>
      <c r="D1677" s="3" t="s">
        <v>34447</v>
      </c>
      <c r="E1677" s="2">
        <v>7156</v>
      </c>
      <c r="G1677" s="2">
        <v>25837</v>
      </c>
      <c r="H1677" s="2" t="b">
        <v>0</v>
      </c>
      <c r="I1677" s="2" t="str">
        <f t="shared" si="26"/>
        <v xml:space="preserve"> 21  Jul 2016</v>
      </c>
    </row>
    <row r="1678" spans="1:9" x14ac:dyDescent="0.45">
      <c r="A1678" s="2" t="s">
        <v>30134</v>
      </c>
      <c r="B1678" s="2">
        <v>7.5597201524964506E+17</v>
      </c>
      <c r="C1678" s="2" t="s">
        <v>34448</v>
      </c>
      <c r="D1678" s="3" t="s">
        <v>34449</v>
      </c>
      <c r="E1678" s="2">
        <v>20980</v>
      </c>
      <c r="G1678" s="2">
        <v>70468</v>
      </c>
      <c r="H1678" s="2" t="b">
        <v>0</v>
      </c>
      <c r="I1678" s="2" t="str">
        <f t="shared" si="26"/>
        <v xml:space="preserve"> 21  Jul 2016</v>
      </c>
    </row>
    <row r="1679" spans="1:9" x14ac:dyDescent="0.45">
      <c r="A1679" s="2" t="s">
        <v>8</v>
      </c>
      <c r="B1679" s="2">
        <v>7.5595429572854106E+17</v>
      </c>
      <c r="C1679" s="2" t="s">
        <v>34450</v>
      </c>
      <c r="D1679" s="3" t="s">
        <v>34451</v>
      </c>
      <c r="E1679" s="2">
        <v>12161</v>
      </c>
      <c r="G1679" s="2">
        <v>39730</v>
      </c>
      <c r="H1679" s="2" t="b">
        <v>0</v>
      </c>
      <c r="I1679" s="2" t="str">
        <f t="shared" si="26"/>
        <v xml:space="preserve"> 21  Jul 2016</v>
      </c>
    </row>
    <row r="1680" spans="1:9" x14ac:dyDescent="0.45">
      <c r="A1680" s="2" t="s">
        <v>29031</v>
      </c>
      <c r="B1680" s="2">
        <v>7.5595028912808704E+17</v>
      </c>
      <c r="C1680" s="2" t="s">
        <v>34452</v>
      </c>
      <c r="D1680" s="3" t="s">
        <v>34453</v>
      </c>
      <c r="E1680" s="2">
        <v>419</v>
      </c>
      <c r="G1680" s="2">
        <v>1260</v>
      </c>
      <c r="H1680" s="2" t="b">
        <v>0</v>
      </c>
      <c r="I1680" s="2" t="str">
        <f t="shared" si="26"/>
        <v xml:space="preserve"> 21  Jul 2016</v>
      </c>
    </row>
    <row r="1681" spans="1:9" x14ac:dyDescent="0.45">
      <c r="A1681" s="2" t="s">
        <v>29031</v>
      </c>
      <c r="B1681" s="2">
        <v>7.5594695497936397E+17</v>
      </c>
      <c r="C1681" s="2" t="s">
        <v>34454</v>
      </c>
      <c r="D1681" s="3" t="s">
        <v>34455</v>
      </c>
      <c r="E1681" s="2">
        <v>0</v>
      </c>
      <c r="G1681" s="2">
        <v>0</v>
      </c>
      <c r="H1681" s="2" t="b">
        <v>0</v>
      </c>
      <c r="I1681" s="2" t="str">
        <f t="shared" si="26"/>
        <v xml:space="preserve"> 21  Jul 2016</v>
      </c>
    </row>
    <row r="1682" spans="1:9" x14ac:dyDescent="0.45">
      <c r="A1682" s="2" t="s">
        <v>14275</v>
      </c>
      <c r="B1682" s="2">
        <v>7.5594461880228595E+17</v>
      </c>
      <c r="C1682" s="2" t="s">
        <v>34456</v>
      </c>
      <c r="D1682" s="3" t="s">
        <v>34457</v>
      </c>
      <c r="E1682" s="2">
        <v>6218</v>
      </c>
      <c r="G1682" s="2">
        <v>19450</v>
      </c>
      <c r="H1682" s="2" t="b">
        <v>0</v>
      </c>
      <c r="I1682" s="2" t="str">
        <f t="shared" si="26"/>
        <v xml:space="preserve"> 21  Jul 2016</v>
      </c>
    </row>
    <row r="1683" spans="1:9" x14ac:dyDescent="0.45">
      <c r="A1683" s="2" t="s">
        <v>29031</v>
      </c>
      <c r="B1683" s="2">
        <v>7.5594348063184397E+17</v>
      </c>
      <c r="C1683" s="2" t="s">
        <v>34458</v>
      </c>
      <c r="D1683" s="3" t="s">
        <v>34459</v>
      </c>
      <c r="E1683" s="2">
        <v>2532</v>
      </c>
      <c r="G1683" s="2">
        <v>9639</v>
      </c>
      <c r="H1683" s="2" t="b">
        <v>0</v>
      </c>
      <c r="I1683" s="2" t="str">
        <f t="shared" si="26"/>
        <v xml:space="preserve"> 21  Jul 2016</v>
      </c>
    </row>
    <row r="1684" spans="1:9" x14ac:dyDescent="0.45">
      <c r="A1684" s="2" t="s">
        <v>30134</v>
      </c>
      <c r="B1684" s="2">
        <v>7.5593643999358899E+17</v>
      </c>
      <c r="C1684" s="2" t="s">
        <v>34460</v>
      </c>
      <c r="D1684" s="3" t="s">
        <v>34461</v>
      </c>
      <c r="E1684" s="2">
        <v>4361</v>
      </c>
      <c r="G1684" s="2">
        <v>19558</v>
      </c>
      <c r="H1684" s="2" t="b">
        <v>0</v>
      </c>
      <c r="I1684" s="2" t="str">
        <f t="shared" si="26"/>
        <v xml:space="preserve"> 21  Jul 2016</v>
      </c>
    </row>
    <row r="1685" spans="1:9" x14ac:dyDescent="0.45">
      <c r="A1685" s="2" t="s">
        <v>14275</v>
      </c>
      <c r="B1685" s="2">
        <v>7.5593244431072397E+17</v>
      </c>
      <c r="C1685" s="2" t="s">
        <v>34462</v>
      </c>
      <c r="D1685" s="3" t="s">
        <v>34463</v>
      </c>
      <c r="E1685" s="2">
        <v>9839</v>
      </c>
      <c r="G1685" s="2">
        <v>27722</v>
      </c>
      <c r="H1685" s="2" t="b">
        <v>0</v>
      </c>
      <c r="I1685" s="2" t="str">
        <f t="shared" si="26"/>
        <v xml:space="preserve"> 21  Jul 2016</v>
      </c>
    </row>
    <row r="1686" spans="1:9" x14ac:dyDescent="0.45">
      <c r="A1686" s="2" t="s">
        <v>8</v>
      </c>
      <c r="B1686" s="2">
        <v>7.5592786187846003E+17</v>
      </c>
      <c r="C1686" s="2" t="s">
        <v>34464</v>
      </c>
      <c r="D1686" s="3" t="s">
        <v>34465</v>
      </c>
      <c r="E1686" s="2">
        <v>4828</v>
      </c>
      <c r="G1686" s="2">
        <v>13018</v>
      </c>
      <c r="H1686" s="2" t="b">
        <v>0</v>
      </c>
      <c r="I1686" s="2" t="str">
        <f t="shared" si="26"/>
        <v xml:space="preserve"> 21  Jul 2016</v>
      </c>
    </row>
    <row r="1687" spans="1:9" x14ac:dyDescent="0.45">
      <c r="A1687" s="2" t="s">
        <v>8</v>
      </c>
      <c r="B1687" s="2">
        <v>7.5591249764380595E+17</v>
      </c>
      <c r="C1687" s="2" t="s">
        <v>34466</v>
      </c>
      <c r="D1687" s="3" t="s">
        <v>34467</v>
      </c>
      <c r="E1687" s="2">
        <v>2800</v>
      </c>
      <c r="G1687" s="2">
        <v>12562</v>
      </c>
      <c r="H1687" s="2" t="b">
        <v>0</v>
      </c>
      <c r="I1687" s="2" t="str">
        <f t="shared" si="26"/>
        <v xml:space="preserve"> 20  Jul 2016</v>
      </c>
    </row>
    <row r="1688" spans="1:9" x14ac:dyDescent="0.45">
      <c r="A1688" s="2" t="s">
        <v>30134</v>
      </c>
      <c r="B1688" s="2">
        <v>7.5583672019779494E+17</v>
      </c>
      <c r="C1688" s="2" t="s">
        <v>34468</v>
      </c>
      <c r="D1688" s="3" t="s">
        <v>34469</v>
      </c>
      <c r="E1688" s="2">
        <v>4997</v>
      </c>
      <c r="G1688" s="2">
        <v>19922</v>
      </c>
      <c r="H1688" s="2" t="b">
        <v>0</v>
      </c>
      <c r="I1688" s="2" t="str">
        <f t="shared" si="26"/>
        <v xml:space="preserve"> 20  Jul 2016</v>
      </c>
    </row>
    <row r="1689" spans="1:9" x14ac:dyDescent="0.45">
      <c r="A1689" s="2" t="s">
        <v>29031</v>
      </c>
      <c r="B1689" s="2">
        <v>7.5583503208677299E+17</v>
      </c>
      <c r="C1689" s="2" t="s">
        <v>34470</v>
      </c>
      <c r="D1689" s="3" t="s">
        <v>34471</v>
      </c>
      <c r="E1689" s="2">
        <v>3807</v>
      </c>
      <c r="G1689" s="2">
        <v>5837</v>
      </c>
      <c r="H1689" s="2" t="b">
        <v>0</v>
      </c>
      <c r="I1689" s="2" t="str">
        <f t="shared" si="26"/>
        <v xml:space="preserve"> 20  Jul 2016</v>
      </c>
    </row>
    <row r="1690" spans="1:9" x14ac:dyDescent="0.45">
      <c r="A1690" s="2" t="s">
        <v>8</v>
      </c>
      <c r="B1690" s="2">
        <v>7.5581007730772698E+17</v>
      </c>
      <c r="C1690" s="2" t="s">
        <v>34472</v>
      </c>
      <c r="D1690" s="3" t="s">
        <v>34473</v>
      </c>
      <c r="E1690" s="2">
        <v>6419</v>
      </c>
      <c r="G1690" s="2">
        <v>18696</v>
      </c>
      <c r="H1690" s="2" t="b">
        <v>0</v>
      </c>
      <c r="I1690" s="2" t="str">
        <f t="shared" si="26"/>
        <v xml:space="preserve"> 20  Jul 2016</v>
      </c>
    </row>
    <row r="1691" spans="1:9" x14ac:dyDescent="0.45">
      <c r="A1691" s="2" t="s">
        <v>14275</v>
      </c>
      <c r="B1691" s="2">
        <v>7.5578838261839002E+17</v>
      </c>
      <c r="C1691" s="2" t="s">
        <v>34474</v>
      </c>
      <c r="D1691" s="3" t="s">
        <v>34475</v>
      </c>
      <c r="E1691" s="2">
        <v>120661</v>
      </c>
      <c r="G1691" s="2">
        <v>249249</v>
      </c>
      <c r="H1691" s="2" t="b">
        <v>0</v>
      </c>
      <c r="I1691" s="2" t="str">
        <f t="shared" si="26"/>
        <v xml:space="preserve"> 20  Jul 2016</v>
      </c>
    </row>
    <row r="1692" spans="1:9" x14ac:dyDescent="0.45">
      <c r="A1692" s="2" t="s">
        <v>14275</v>
      </c>
      <c r="B1692" s="2">
        <v>7.5578715973557005E+17</v>
      </c>
      <c r="C1692" s="2" t="s">
        <v>34476</v>
      </c>
      <c r="D1692" s="3" t="s">
        <v>34477</v>
      </c>
      <c r="E1692" s="2">
        <v>13165</v>
      </c>
      <c r="G1692" s="2">
        <v>51103</v>
      </c>
      <c r="H1692" s="2" t="b">
        <v>0</v>
      </c>
      <c r="I1692" s="2" t="str">
        <f t="shared" si="26"/>
        <v xml:space="preserve"> 20  Jul 2016</v>
      </c>
    </row>
    <row r="1693" spans="1:9" x14ac:dyDescent="0.45">
      <c r="A1693" s="2" t="s">
        <v>30134</v>
      </c>
      <c r="B1693" s="2">
        <v>7.5574707493994906E+17</v>
      </c>
      <c r="C1693" s="2" t="s">
        <v>34478</v>
      </c>
      <c r="D1693" s="3" t="s">
        <v>34479</v>
      </c>
      <c r="E1693" s="2">
        <v>5796</v>
      </c>
      <c r="G1693" s="2">
        <v>25013</v>
      </c>
      <c r="H1693" s="2" t="b">
        <v>0</v>
      </c>
      <c r="I1693" s="2" t="str">
        <f t="shared" si="26"/>
        <v xml:space="preserve"> 20  Jul 2016</v>
      </c>
    </row>
    <row r="1694" spans="1:9" x14ac:dyDescent="0.45">
      <c r="A1694" s="2" t="s">
        <v>30134</v>
      </c>
      <c r="B1694" s="2">
        <v>7.5574606220428006E+17</v>
      </c>
      <c r="C1694" s="2" t="s">
        <v>34480</v>
      </c>
      <c r="D1694" s="3" t="s">
        <v>34481</v>
      </c>
      <c r="E1694" s="2">
        <v>3449</v>
      </c>
      <c r="G1694" s="2">
        <v>15173</v>
      </c>
      <c r="H1694" s="2" t="b">
        <v>0</v>
      </c>
      <c r="I1694" s="2" t="str">
        <f t="shared" si="26"/>
        <v xml:space="preserve"> 20  Jul 2016</v>
      </c>
    </row>
    <row r="1695" spans="1:9" x14ac:dyDescent="0.45">
      <c r="A1695" s="2" t="s">
        <v>30134</v>
      </c>
      <c r="B1695" s="2">
        <v>7.5570839853715405E+17</v>
      </c>
      <c r="C1695" s="2" t="s">
        <v>34482</v>
      </c>
      <c r="D1695" s="3" t="s">
        <v>34483</v>
      </c>
      <c r="E1695" s="2">
        <v>6534</v>
      </c>
      <c r="G1695" s="2">
        <v>37672</v>
      </c>
      <c r="H1695" s="2" t="b">
        <v>0</v>
      </c>
      <c r="I1695" s="2" t="str">
        <f t="shared" si="26"/>
        <v xml:space="preserve"> 20  Jul 2016</v>
      </c>
    </row>
    <row r="1696" spans="1:9" x14ac:dyDescent="0.45">
      <c r="A1696" s="2" t="s">
        <v>30134</v>
      </c>
      <c r="B1696" s="2">
        <v>7.5555103924434099E+17</v>
      </c>
      <c r="C1696" s="2" t="s">
        <v>34484</v>
      </c>
      <c r="D1696" s="3" t="s">
        <v>34485</v>
      </c>
      <c r="E1696" s="2">
        <v>41616</v>
      </c>
      <c r="G1696" s="2">
        <v>129652</v>
      </c>
      <c r="H1696" s="2" t="b">
        <v>0</v>
      </c>
      <c r="I1696" s="2" t="str">
        <f t="shared" si="26"/>
        <v xml:space="preserve"> 19  Jul 2016</v>
      </c>
    </row>
    <row r="1697" spans="1:9" x14ac:dyDescent="0.45">
      <c r="A1697" s="2" t="s">
        <v>30134</v>
      </c>
      <c r="B1697" s="2">
        <v>7.5552585745684403E+17</v>
      </c>
      <c r="C1697" s="2" t="s">
        <v>34486</v>
      </c>
      <c r="D1697" s="3" t="s">
        <v>34487</v>
      </c>
      <c r="E1697" s="2">
        <v>4183</v>
      </c>
      <c r="G1697" s="2">
        <v>21555</v>
      </c>
      <c r="H1697" s="2" t="b">
        <v>0</v>
      </c>
      <c r="I1697" s="2" t="str">
        <f t="shared" si="26"/>
        <v xml:space="preserve"> 19  Jul 2016</v>
      </c>
    </row>
    <row r="1698" spans="1:9" x14ac:dyDescent="0.45">
      <c r="A1698" s="2" t="s">
        <v>8</v>
      </c>
      <c r="B1698" s="2">
        <v>7.5550205300319002E+17</v>
      </c>
      <c r="C1698" s="2" t="s">
        <v>34488</v>
      </c>
      <c r="D1698" s="3" t="s">
        <v>34489</v>
      </c>
      <c r="E1698" s="2">
        <v>8033</v>
      </c>
      <c r="G1698" s="2">
        <v>21054</v>
      </c>
      <c r="H1698" s="2" t="b">
        <v>0</v>
      </c>
      <c r="I1698" s="2" t="str">
        <f t="shared" si="26"/>
        <v xml:space="preserve"> 19  Jul 2016</v>
      </c>
    </row>
    <row r="1699" spans="1:9" x14ac:dyDescent="0.45">
      <c r="A1699" s="2" t="s">
        <v>8</v>
      </c>
      <c r="B1699" s="2">
        <v>7.5548602974264102E+17</v>
      </c>
      <c r="C1699" s="2" t="s">
        <v>34490</v>
      </c>
      <c r="D1699" s="3" t="s">
        <v>34491</v>
      </c>
      <c r="E1699" s="2">
        <v>8142</v>
      </c>
      <c r="G1699" s="2">
        <v>21285</v>
      </c>
      <c r="H1699" s="2" t="b">
        <v>0</v>
      </c>
      <c r="I1699" s="2" t="str">
        <f t="shared" si="26"/>
        <v xml:space="preserve"> 19  Jul 2016</v>
      </c>
    </row>
    <row r="1700" spans="1:9" x14ac:dyDescent="0.45">
      <c r="A1700" s="2" t="s">
        <v>30134</v>
      </c>
      <c r="B1700" s="2">
        <v>7.5539595008921101E+17</v>
      </c>
      <c r="C1700" s="2" t="s">
        <v>34492</v>
      </c>
      <c r="D1700" s="3" t="s">
        <v>34493</v>
      </c>
      <c r="E1700" s="2">
        <v>7323</v>
      </c>
      <c r="G1700" s="2">
        <v>24464</v>
      </c>
      <c r="H1700" s="2" t="b">
        <v>0</v>
      </c>
      <c r="I1700" s="2" t="str">
        <f t="shared" si="26"/>
        <v xml:space="preserve"> 19  Jul 2016</v>
      </c>
    </row>
    <row r="1701" spans="1:9" x14ac:dyDescent="0.45">
      <c r="A1701" s="2" t="s">
        <v>8</v>
      </c>
      <c r="B1701" s="2">
        <v>7.5525438406226304E+17</v>
      </c>
      <c r="C1701" s="2" t="s">
        <v>34494</v>
      </c>
      <c r="D1701" s="3" t="s">
        <v>34495</v>
      </c>
      <c r="E1701" s="2">
        <v>12670</v>
      </c>
      <c r="G1701" s="2">
        <v>56572</v>
      </c>
      <c r="H1701" s="2" t="b">
        <v>0</v>
      </c>
      <c r="I1701" s="2" t="str">
        <f t="shared" si="26"/>
        <v xml:space="preserve"> 19  Jul 2016</v>
      </c>
    </row>
    <row r="1702" spans="1:9" x14ac:dyDescent="0.45">
      <c r="A1702" s="2" t="s">
        <v>8</v>
      </c>
      <c r="B1702" s="2">
        <v>7.5519590765888294E+17</v>
      </c>
      <c r="C1702" s="2" t="s">
        <v>34496</v>
      </c>
      <c r="D1702" s="3" t="s">
        <v>34497</v>
      </c>
      <c r="E1702" s="2">
        <v>2914</v>
      </c>
      <c r="G1702" s="2">
        <v>14390</v>
      </c>
      <c r="H1702" s="2" t="b">
        <v>0</v>
      </c>
      <c r="I1702" s="2" t="str">
        <f t="shared" si="26"/>
        <v xml:space="preserve"> 19  Jul 2016</v>
      </c>
    </row>
    <row r="1703" spans="1:9" x14ac:dyDescent="0.45">
      <c r="A1703" s="2" t="s">
        <v>8</v>
      </c>
      <c r="B1703" s="2">
        <v>7.5517636878318694E+17</v>
      </c>
      <c r="C1703" s="2" t="s">
        <v>34498</v>
      </c>
      <c r="D1703" s="3" t="s">
        <v>34499</v>
      </c>
      <c r="E1703" s="2">
        <v>7963</v>
      </c>
      <c r="G1703" s="2">
        <v>20422</v>
      </c>
      <c r="H1703" s="2" t="b">
        <v>0</v>
      </c>
      <c r="I1703" s="2" t="str">
        <f t="shared" si="26"/>
        <v xml:space="preserve"> 18  Jul 2016</v>
      </c>
    </row>
    <row r="1704" spans="1:9" x14ac:dyDescent="0.45">
      <c r="A1704" s="2" t="s">
        <v>30134</v>
      </c>
      <c r="B1704" s="2">
        <v>7.5514308166674406E+17</v>
      </c>
      <c r="C1704" s="2" t="s">
        <v>34500</v>
      </c>
      <c r="D1704" s="3" t="s">
        <v>34501</v>
      </c>
      <c r="E1704" s="2">
        <v>4174</v>
      </c>
      <c r="G1704" s="2">
        <v>16391</v>
      </c>
      <c r="H1704" s="2" t="b">
        <v>0</v>
      </c>
      <c r="I1704" s="2" t="str">
        <f t="shared" si="26"/>
        <v xml:space="preserve"> 18  Jul 2016</v>
      </c>
    </row>
    <row r="1705" spans="1:9" x14ac:dyDescent="0.45">
      <c r="A1705" s="2" t="s">
        <v>30134</v>
      </c>
      <c r="B1705" s="2">
        <v>7.5514209819047501E+17</v>
      </c>
      <c r="C1705" s="2" t="s">
        <v>34502</v>
      </c>
      <c r="D1705" s="3" t="s">
        <v>34503</v>
      </c>
      <c r="E1705" s="2">
        <v>8285</v>
      </c>
      <c r="G1705" s="2">
        <v>29909</v>
      </c>
      <c r="H1705" s="2" t="b">
        <v>0</v>
      </c>
      <c r="I1705" s="2" t="str">
        <f t="shared" si="26"/>
        <v xml:space="preserve"> 18  Jul 2016</v>
      </c>
    </row>
    <row r="1706" spans="1:9" x14ac:dyDescent="0.45">
      <c r="A1706" s="2" t="s">
        <v>14275</v>
      </c>
      <c r="B1706" s="2">
        <v>7.5509178301350694E+17</v>
      </c>
      <c r="C1706" s="2" t="s">
        <v>34504</v>
      </c>
      <c r="D1706" s="3" t="s">
        <v>34505</v>
      </c>
      <c r="E1706" s="2">
        <v>6685</v>
      </c>
      <c r="G1706" s="2">
        <v>28983</v>
      </c>
      <c r="H1706" s="2" t="b">
        <v>0</v>
      </c>
      <c r="I1706" s="2" t="str">
        <f t="shared" si="26"/>
        <v xml:space="preserve"> 18  Jul 2016</v>
      </c>
    </row>
    <row r="1707" spans="1:9" x14ac:dyDescent="0.45">
      <c r="A1707" s="2" t="s">
        <v>8</v>
      </c>
      <c r="B1707" s="2">
        <v>7.5508739928641101E+17</v>
      </c>
      <c r="C1707" s="2" t="s">
        <v>34506</v>
      </c>
      <c r="D1707" s="3" t="s">
        <v>34507</v>
      </c>
      <c r="E1707" s="2">
        <v>4977</v>
      </c>
      <c r="G1707" s="2">
        <v>15325</v>
      </c>
      <c r="H1707" s="2" t="b">
        <v>0</v>
      </c>
      <c r="I1707" s="2" t="str">
        <f t="shared" si="26"/>
        <v xml:space="preserve"> 18  Jul 2016</v>
      </c>
    </row>
    <row r="1708" spans="1:9" x14ac:dyDescent="0.45">
      <c r="A1708" s="2" t="s">
        <v>8</v>
      </c>
      <c r="B1708" s="2">
        <v>7.5499259140232806E+17</v>
      </c>
      <c r="C1708" s="2" t="s">
        <v>34508</v>
      </c>
      <c r="D1708" s="3" t="s">
        <v>34509</v>
      </c>
      <c r="E1708" s="2">
        <v>1942</v>
      </c>
      <c r="G1708" s="2">
        <v>0</v>
      </c>
      <c r="H1708" s="2" t="b">
        <v>1</v>
      </c>
      <c r="I1708" s="2" t="str">
        <f t="shared" si="26"/>
        <v xml:space="preserve"> 18  Jul 2016</v>
      </c>
    </row>
    <row r="1709" spans="1:9" x14ac:dyDescent="0.45">
      <c r="A1709" s="2" t="s">
        <v>30134</v>
      </c>
      <c r="B1709" s="2">
        <v>7.5478948262124301E+17</v>
      </c>
      <c r="C1709" s="2" t="s">
        <v>34510</v>
      </c>
      <c r="D1709" s="3" t="s">
        <v>34511</v>
      </c>
      <c r="E1709" s="2">
        <v>12512</v>
      </c>
      <c r="G1709" s="2">
        <v>39837</v>
      </c>
      <c r="H1709" s="2" t="b">
        <v>0</v>
      </c>
      <c r="I1709" s="2" t="str">
        <f t="shared" si="26"/>
        <v xml:space="preserve"> 17  Jul 2016</v>
      </c>
    </row>
    <row r="1710" spans="1:9" x14ac:dyDescent="0.45">
      <c r="A1710" s="2" t="s">
        <v>30134</v>
      </c>
      <c r="B1710" s="2">
        <v>7.5478836236874099E+17</v>
      </c>
      <c r="C1710" s="2" t="s">
        <v>34512</v>
      </c>
      <c r="D1710" s="3" t="s">
        <v>34513</v>
      </c>
      <c r="E1710" s="2">
        <v>15179</v>
      </c>
      <c r="G1710" s="2">
        <v>42940</v>
      </c>
      <c r="H1710" s="2" t="b">
        <v>0</v>
      </c>
      <c r="I1710" s="2" t="str">
        <f t="shared" si="26"/>
        <v xml:space="preserve"> 17  Jul 2016</v>
      </c>
    </row>
    <row r="1711" spans="1:9" x14ac:dyDescent="0.45">
      <c r="A1711" s="2" t="s">
        <v>30134</v>
      </c>
      <c r="B1711" s="2">
        <v>7.5474784973746099E+17</v>
      </c>
      <c r="C1711" s="2" t="s">
        <v>34514</v>
      </c>
      <c r="D1711" s="3" t="s">
        <v>34515</v>
      </c>
      <c r="E1711" s="2">
        <v>4166</v>
      </c>
      <c r="G1711" s="2">
        <v>12666</v>
      </c>
      <c r="H1711" s="2" t="b">
        <v>0</v>
      </c>
      <c r="I1711" s="2" t="str">
        <f t="shared" si="26"/>
        <v xml:space="preserve"> 17  Jul 2016</v>
      </c>
    </row>
    <row r="1712" spans="1:9" x14ac:dyDescent="0.45">
      <c r="A1712" s="2" t="s">
        <v>30134</v>
      </c>
      <c r="B1712" s="2">
        <v>7.5474739770048499E+17</v>
      </c>
      <c r="C1712" s="2" t="s">
        <v>34516</v>
      </c>
      <c r="D1712" s="3" t="s">
        <v>34517</v>
      </c>
      <c r="E1712" s="2">
        <v>5291</v>
      </c>
      <c r="G1712" s="2">
        <v>18867</v>
      </c>
      <c r="H1712" s="2" t="b">
        <v>0</v>
      </c>
      <c r="I1712" s="2" t="str">
        <f t="shared" si="26"/>
        <v xml:space="preserve"> 17  Jul 2016</v>
      </c>
    </row>
    <row r="1713" spans="1:9" x14ac:dyDescent="0.45">
      <c r="A1713" s="2" t="s">
        <v>30134</v>
      </c>
      <c r="B1713" s="2">
        <v>7.5474418885656499E+17</v>
      </c>
      <c r="C1713" s="2" t="s">
        <v>34518</v>
      </c>
      <c r="D1713" s="3" t="s">
        <v>34519</v>
      </c>
      <c r="E1713" s="2">
        <v>36051</v>
      </c>
      <c r="G1713" s="2">
        <v>86985</v>
      </c>
      <c r="H1713" s="2" t="b">
        <v>0</v>
      </c>
      <c r="I1713" s="2" t="str">
        <f t="shared" si="26"/>
        <v xml:space="preserve"> 17  Jul 2016</v>
      </c>
    </row>
    <row r="1714" spans="1:9" x14ac:dyDescent="0.45">
      <c r="A1714" s="2" t="s">
        <v>8</v>
      </c>
      <c r="B1714" s="2">
        <v>7.5473005891330803E+17</v>
      </c>
      <c r="C1714" s="2" t="s">
        <v>34520</v>
      </c>
      <c r="D1714" s="3" t="s">
        <v>34521</v>
      </c>
      <c r="E1714" s="2">
        <v>9655</v>
      </c>
      <c r="G1714" s="2">
        <v>25520</v>
      </c>
      <c r="H1714" s="2" t="b">
        <v>0</v>
      </c>
      <c r="I1714" s="2" t="str">
        <f t="shared" si="26"/>
        <v xml:space="preserve"> 17  Jul 2016</v>
      </c>
    </row>
    <row r="1715" spans="1:9" x14ac:dyDescent="0.45">
      <c r="A1715" s="2" t="s">
        <v>30134</v>
      </c>
      <c r="B1715" s="2">
        <v>7.5466420779945101E+17</v>
      </c>
      <c r="C1715" s="2" t="s">
        <v>34522</v>
      </c>
      <c r="D1715" s="3" t="s">
        <v>34523</v>
      </c>
      <c r="E1715" s="2">
        <v>8804</v>
      </c>
      <c r="G1715" s="2">
        <v>29080</v>
      </c>
      <c r="H1715" s="2" t="b">
        <v>0</v>
      </c>
      <c r="I1715" s="2" t="str">
        <f t="shared" si="26"/>
        <v xml:space="preserve"> 17  Jul 2016</v>
      </c>
    </row>
    <row r="1716" spans="1:9" x14ac:dyDescent="0.45">
      <c r="A1716" s="2" t="s">
        <v>30134</v>
      </c>
      <c r="B1716" s="2">
        <v>7.5466298016438605E+17</v>
      </c>
      <c r="C1716" s="2" t="s">
        <v>34524</v>
      </c>
      <c r="D1716" s="3" t="s">
        <v>34525</v>
      </c>
      <c r="E1716" s="2">
        <v>5488</v>
      </c>
      <c r="G1716" s="2">
        <v>20103</v>
      </c>
      <c r="H1716" s="2" t="b">
        <v>0</v>
      </c>
      <c r="I1716" s="2" t="str">
        <f t="shared" si="26"/>
        <v xml:space="preserve"> 17  Jul 2016</v>
      </c>
    </row>
    <row r="1717" spans="1:9" x14ac:dyDescent="0.45">
      <c r="A1717" s="2" t="s">
        <v>30134</v>
      </c>
      <c r="B1717" s="2">
        <v>7.5465288875290995E+17</v>
      </c>
      <c r="C1717" s="2" t="s">
        <v>34526</v>
      </c>
      <c r="D1717" s="3" t="s">
        <v>34527</v>
      </c>
      <c r="E1717" s="2">
        <v>6003</v>
      </c>
      <c r="G1717" s="2">
        <v>21592</v>
      </c>
      <c r="H1717" s="2" t="b">
        <v>0</v>
      </c>
      <c r="I1717" s="2" t="str">
        <f t="shared" si="26"/>
        <v xml:space="preserve"> 17  Jul 2016</v>
      </c>
    </row>
    <row r="1718" spans="1:9" x14ac:dyDescent="0.45">
      <c r="A1718" s="2" t="s">
        <v>30134</v>
      </c>
      <c r="B1718" s="2">
        <v>7.5465054793275802E+17</v>
      </c>
      <c r="C1718" s="2" t="s">
        <v>34528</v>
      </c>
      <c r="D1718" s="3" t="s">
        <v>34529</v>
      </c>
      <c r="E1718" s="2">
        <v>7073</v>
      </c>
      <c r="G1718" s="2">
        <v>23395</v>
      </c>
      <c r="H1718" s="2" t="b">
        <v>0</v>
      </c>
      <c r="I1718" s="2" t="str">
        <f t="shared" si="26"/>
        <v xml:space="preserve"> 17  Jul 2016</v>
      </c>
    </row>
    <row r="1719" spans="1:9" x14ac:dyDescent="0.45">
      <c r="A1719" s="2" t="s">
        <v>30134</v>
      </c>
      <c r="B1719" s="2">
        <v>7.5464841915151104E+17</v>
      </c>
      <c r="C1719" s="2" t="s">
        <v>34530</v>
      </c>
      <c r="D1719" s="3" t="s">
        <v>34531</v>
      </c>
      <c r="E1719" s="2">
        <v>6257</v>
      </c>
      <c r="G1719" s="2">
        <v>21515</v>
      </c>
      <c r="H1719" s="2" t="b">
        <v>0</v>
      </c>
      <c r="I1719" s="2" t="str">
        <f t="shared" si="26"/>
        <v xml:space="preserve"> 17  Jul 2016</v>
      </c>
    </row>
    <row r="1720" spans="1:9" x14ac:dyDescent="0.45">
      <c r="A1720" s="2" t="s">
        <v>30134</v>
      </c>
      <c r="B1720" s="2">
        <v>7.5464566235715904E+17</v>
      </c>
      <c r="C1720" s="2" t="s">
        <v>34532</v>
      </c>
      <c r="D1720" s="3" t="s">
        <v>34533</v>
      </c>
      <c r="E1720" s="2">
        <v>5922</v>
      </c>
      <c r="G1720" s="2">
        <v>19592</v>
      </c>
      <c r="H1720" s="2" t="b">
        <v>0</v>
      </c>
      <c r="I1720" s="2" t="str">
        <f t="shared" si="26"/>
        <v xml:space="preserve"> 17  Jul 2016</v>
      </c>
    </row>
    <row r="1721" spans="1:9" x14ac:dyDescent="0.45">
      <c r="A1721" s="2" t="s">
        <v>30134</v>
      </c>
      <c r="B1721" s="2">
        <v>7.54530838386208E+17</v>
      </c>
      <c r="C1721" s="2" t="s">
        <v>34534</v>
      </c>
      <c r="D1721" s="3" t="s">
        <v>34535</v>
      </c>
      <c r="E1721" s="2">
        <v>6116</v>
      </c>
      <c r="G1721" s="2">
        <v>22627</v>
      </c>
      <c r="H1721" s="2" t="b">
        <v>0</v>
      </c>
      <c r="I1721" s="2" t="str">
        <f t="shared" si="26"/>
        <v xml:space="preserve"> 17  Jul 2016</v>
      </c>
    </row>
    <row r="1722" spans="1:9" x14ac:dyDescent="0.45">
      <c r="A1722" s="2" t="s">
        <v>30134</v>
      </c>
      <c r="B1722" s="2">
        <v>7.5453001920088397E+17</v>
      </c>
      <c r="C1722" s="2" t="s">
        <v>34536</v>
      </c>
      <c r="D1722" s="3" t="s">
        <v>34537</v>
      </c>
      <c r="E1722" s="2">
        <v>5613</v>
      </c>
      <c r="G1722" s="2">
        <v>20123</v>
      </c>
      <c r="H1722" s="2" t="b">
        <v>0</v>
      </c>
      <c r="I1722" s="2" t="str">
        <f t="shared" si="26"/>
        <v xml:space="preserve"> 17  Jul 2016</v>
      </c>
    </row>
    <row r="1723" spans="1:9" x14ac:dyDescent="0.45">
      <c r="A1723" s="2" t="s">
        <v>30134</v>
      </c>
      <c r="B1723" s="2">
        <v>7.5452078891777997E+17</v>
      </c>
      <c r="C1723" s="2" t="s">
        <v>34538</v>
      </c>
      <c r="D1723" s="3" t="s">
        <v>34539</v>
      </c>
      <c r="E1723" s="2">
        <v>2842</v>
      </c>
      <c r="G1723" s="2">
        <v>12769</v>
      </c>
      <c r="H1723" s="2" t="b">
        <v>0</v>
      </c>
      <c r="I1723" s="2" t="str">
        <f t="shared" si="26"/>
        <v xml:space="preserve"> 17  Jul 2016</v>
      </c>
    </row>
    <row r="1724" spans="1:9" x14ac:dyDescent="0.45">
      <c r="A1724" s="2" t="s">
        <v>30134</v>
      </c>
      <c r="B1724" s="2">
        <v>7.5451628061550106E+17</v>
      </c>
      <c r="C1724" s="2" t="s">
        <v>34540</v>
      </c>
      <c r="D1724" s="3" t="s">
        <v>34541</v>
      </c>
      <c r="E1724" s="2">
        <v>2720</v>
      </c>
      <c r="G1724" s="2">
        <v>11607</v>
      </c>
      <c r="H1724" s="2" t="b">
        <v>0</v>
      </c>
      <c r="I1724" s="2" t="str">
        <f t="shared" si="26"/>
        <v xml:space="preserve"> 17  Jul 2016</v>
      </c>
    </row>
    <row r="1725" spans="1:9" x14ac:dyDescent="0.45">
      <c r="A1725" s="2" t="s">
        <v>30134</v>
      </c>
      <c r="B1725" s="2">
        <v>7.5451480526497306E+17</v>
      </c>
      <c r="C1725" s="2" t="s">
        <v>34542</v>
      </c>
      <c r="D1725" s="3" t="s">
        <v>34543</v>
      </c>
      <c r="E1725" s="2">
        <v>6339</v>
      </c>
      <c r="G1725" s="2">
        <v>20895</v>
      </c>
      <c r="H1725" s="2" t="b">
        <v>0</v>
      </c>
      <c r="I1725" s="2" t="str">
        <f t="shared" si="26"/>
        <v xml:space="preserve"> 17  Jul 2016</v>
      </c>
    </row>
    <row r="1726" spans="1:9" x14ac:dyDescent="0.45">
      <c r="A1726" s="2" t="s">
        <v>29031</v>
      </c>
      <c r="B1726" s="2">
        <v>7.5442072257595302E+17</v>
      </c>
      <c r="C1726" s="2" t="s">
        <v>34544</v>
      </c>
      <c r="D1726" s="3" t="s">
        <v>34545</v>
      </c>
      <c r="E1726" s="2">
        <v>1051</v>
      </c>
      <c r="G1726" s="2">
        <v>2497</v>
      </c>
      <c r="H1726" s="2" t="b">
        <v>0</v>
      </c>
      <c r="I1726" s="2" t="str">
        <f t="shared" si="26"/>
        <v xml:space="preserve"> 16  Jul 2016</v>
      </c>
    </row>
    <row r="1727" spans="1:9" x14ac:dyDescent="0.45">
      <c r="A1727" s="2" t="s">
        <v>29031</v>
      </c>
      <c r="B1727" s="2">
        <v>7.5441646838143706E+17</v>
      </c>
      <c r="C1727" s="2" t="s">
        <v>34546</v>
      </c>
      <c r="D1727" s="3" t="s">
        <v>34547</v>
      </c>
      <c r="E1727" s="2">
        <v>0</v>
      </c>
      <c r="G1727" s="2">
        <v>0</v>
      </c>
      <c r="H1727" s="2" t="b">
        <v>0</v>
      </c>
      <c r="I1727" s="2" t="str">
        <f t="shared" si="26"/>
        <v xml:space="preserve"> 16  Jul 2016</v>
      </c>
    </row>
    <row r="1728" spans="1:9" x14ac:dyDescent="0.45">
      <c r="A1728" s="2" t="s">
        <v>8</v>
      </c>
      <c r="B1728" s="2">
        <v>7.5434823595166106E+17</v>
      </c>
      <c r="C1728" s="2" t="s">
        <v>34548</v>
      </c>
      <c r="D1728" s="3" t="s">
        <v>34549</v>
      </c>
      <c r="E1728" s="2">
        <v>10303</v>
      </c>
      <c r="G1728" s="2">
        <v>36108</v>
      </c>
      <c r="H1728" s="2" t="b">
        <v>0</v>
      </c>
      <c r="I1728" s="2" t="str">
        <f t="shared" si="26"/>
        <v xml:space="preserve"> 16  Jul 2016</v>
      </c>
    </row>
    <row r="1729" spans="1:9" x14ac:dyDescent="0.45">
      <c r="A1729" s="2" t="s">
        <v>30134</v>
      </c>
      <c r="B1729" s="2">
        <v>7.5430540430213901E+17</v>
      </c>
      <c r="C1729" s="2" t="s">
        <v>34550</v>
      </c>
      <c r="D1729" s="3" t="s">
        <v>34551</v>
      </c>
      <c r="E1729" s="2">
        <v>9253</v>
      </c>
      <c r="G1729" s="2">
        <v>27284</v>
      </c>
      <c r="H1729" s="2" t="b">
        <v>0</v>
      </c>
      <c r="I1729" s="2" t="str">
        <f t="shared" si="26"/>
        <v xml:space="preserve"> 16  Jul 2016</v>
      </c>
    </row>
    <row r="1730" spans="1:9" x14ac:dyDescent="0.45">
      <c r="A1730" s="2" t="s">
        <v>30134</v>
      </c>
      <c r="B1730" s="2">
        <v>7.5430437118640499E+17</v>
      </c>
      <c r="C1730" s="2" t="s">
        <v>34552</v>
      </c>
      <c r="D1730" s="3" t="s">
        <v>34553</v>
      </c>
      <c r="E1730" s="2">
        <v>7103</v>
      </c>
      <c r="G1730" s="2">
        <v>23083</v>
      </c>
      <c r="H1730" s="2" t="b">
        <v>0</v>
      </c>
      <c r="I1730" s="2" t="str">
        <f t="shared" si="26"/>
        <v xml:space="preserve"> 16  Jul 2016</v>
      </c>
    </row>
    <row r="1731" spans="1:9" x14ac:dyDescent="0.45">
      <c r="A1731" s="2" t="s">
        <v>30134</v>
      </c>
      <c r="B1731" s="2">
        <v>7.5430305138986099E+17</v>
      </c>
      <c r="C1731" s="2" t="s">
        <v>34554</v>
      </c>
      <c r="D1731" s="3" t="s">
        <v>34555</v>
      </c>
      <c r="E1731" s="2">
        <v>8136</v>
      </c>
      <c r="G1731" s="2">
        <v>25486</v>
      </c>
      <c r="H1731" s="2" t="b">
        <v>0</v>
      </c>
      <c r="I1731" s="2" t="str">
        <f t="shared" ref="I1731:I1794" si="27">MID(D1731,8,3)&amp;" "&amp;MID(D1731,4,4)&amp;" "&amp;RIGHT(D1731,4)</f>
        <v xml:space="preserve"> 16  Jul 2016</v>
      </c>
    </row>
    <row r="1732" spans="1:9" x14ac:dyDescent="0.45">
      <c r="A1732" s="2" t="s">
        <v>30134</v>
      </c>
      <c r="B1732" s="2">
        <v>7.5430173743192806E+17</v>
      </c>
      <c r="C1732" s="2" t="s">
        <v>34556</v>
      </c>
      <c r="D1732" s="3" t="s">
        <v>34557</v>
      </c>
      <c r="E1732" s="2">
        <v>9023</v>
      </c>
      <c r="G1732" s="2">
        <v>26358</v>
      </c>
      <c r="H1732" s="2" t="b">
        <v>0</v>
      </c>
      <c r="I1732" s="2" t="str">
        <f t="shared" si="27"/>
        <v xml:space="preserve"> 16  Jul 2016</v>
      </c>
    </row>
    <row r="1733" spans="1:9" x14ac:dyDescent="0.45">
      <c r="A1733" s="2" t="s">
        <v>30134</v>
      </c>
      <c r="B1733" s="2">
        <v>7.5429192561685197E+17</v>
      </c>
      <c r="C1733" s="2" t="s">
        <v>34558</v>
      </c>
      <c r="D1733" s="3" t="s">
        <v>34559</v>
      </c>
      <c r="E1733" s="2">
        <v>4878</v>
      </c>
      <c r="G1733" s="2">
        <v>21683</v>
      </c>
      <c r="H1733" s="2" t="b">
        <v>0</v>
      </c>
      <c r="I1733" s="2" t="str">
        <f t="shared" si="27"/>
        <v xml:space="preserve"> 16  Jul 2016</v>
      </c>
    </row>
    <row r="1734" spans="1:9" x14ac:dyDescent="0.45">
      <c r="A1734" s="2" t="s">
        <v>30134</v>
      </c>
      <c r="B1734" s="2">
        <v>7.5413652608748698E+17</v>
      </c>
      <c r="C1734" s="2" t="s">
        <v>34560</v>
      </c>
      <c r="D1734" s="3" t="s">
        <v>34561</v>
      </c>
      <c r="E1734" s="2">
        <v>5703</v>
      </c>
      <c r="G1734" s="2">
        <v>25049</v>
      </c>
      <c r="H1734" s="2" t="b">
        <v>0</v>
      </c>
      <c r="I1734" s="2" t="str">
        <f t="shared" si="27"/>
        <v xml:space="preserve"> 16  Jul 2016</v>
      </c>
    </row>
    <row r="1735" spans="1:9" x14ac:dyDescent="0.45">
      <c r="A1735" s="2" t="s">
        <v>30134</v>
      </c>
      <c r="B1735" s="2">
        <v>7.5396507000310899E+17</v>
      </c>
      <c r="C1735" s="2" t="s">
        <v>34562</v>
      </c>
      <c r="D1735" s="3" t="s">
        <v>34563</v>
      </c>
      <c r="E1735" s="2">
        <v>38782</v>
      </c>
      <c r="G1735" s="2">
        <v>92250</v>
      </c>
      <c r="H1735" s="2" t="b">
        <v>0</v>
      </c>
      <c r="I1735" s="2" t="str">
        <f t="shared" si="27"/>
        <v xml:space="preserve"> 15  Jul 2016</v>
      </c>
    </row>
    <row r="1736" spans="1:9" x14ac:dyDescent="0.45">
      <c r="A1736" s="2" t="s">
        <v>30134</v>
      </c>
      <c r="B1736" s="2">
        <v>7.5396265929339597E+17</v>
      </c>
      <c r="C1736" s="2" t="s">
        <v>34564</v>
      </c>
      <c r="D1736" s="3" t="s">
        <v>34565</v>
      </c>
      <c r="E1736" s="2">
        <v>10987</v>
      </c>
      <c r="G1736" s="2">
        <v>31808</v>
      </c>
      <c r="H1736" s="2" t="b">
        <v>0</v>
      </c>
      <c r="I1736" s="2" t="str">
        <f t="shared" si="27"/>
        <v xml:space="preserve"> 15  Jul 2016</v>
      </c>
    </row>
    <row r="1737" spans="1:9" x14ac:dyDescent="0.45">
      <c r="A1737" s="2" t="s">
        <v>30134</v>
      </c>
      <c r="B1737" s="2">
        <v>7.5396013442289997E+17</v>
      </c>
      <c r="C1737" s="2" t="s">
        <v>34566</v>
      </c>
      <c r="D1737" s="3" t="s">
        <v>34567</v>
      </c>
      <c r="E1737" s="2">
        <v>10870</v>
      </c>
      <c r="G1737" s="2">
        <v>35647</v>
      </c>
      <c r="H1737" s="2" t="b">
        <v>0</v>
      </c>
      <c r="I1737" s="2" t="str">
        <f t="shared" si="27"/>
        <v xml:space="preserve"> 15  Jul 2016</v>
      </c>
    </row>
    <row r="1738" spans="1:9" x14ac:dyDescent="0.45">
      <c r="A1738" s="2" t="s">
        <v>8</v>
      </c>
      <c r="B1738" s="2">
        <v>7.5375079059082803E+17</v>
      </c>
      <c r="C1738" s="2" t="s">
        <v>34568</v>
      </c>
      <c r="D1738" s="3" t="s">
        <v>34569</v>
      </c>
      <c r="E1738" s="2">
        <v>15942</v>
      </c>
      <c r="G1738" s="2">
        <v>51035</v>
      </c>
      <c r="H1738" s="2" t="b">
        <v>0</v>
      </c>
      <c r="I1738" s="2" t="str">
        <f t="shared" si="27"/>
        <v xml:space="preserve"> 15  Jul 2016</v>
      </c>
    </row>
    <row r="1739" spans="1:9" x14ac:dyDescent="0.45">
      <c r="A1739" s="2" t="s">
        <v>30134</v>
      </c>
      <c r="B1739" s="2">
        <v>7.5372826901954906E+17</v>
      </c>
      <c r="C1739" s="2" t="s">
        <v>34570</v>
      </c>
      <c r="D1739" s="3" t="s">
        <v>34571</v>
      </c>
      <c r="E1739" s="2">
        <v>14984</v>
      </c>
      <c r="G1739" s="2">
        <v>46846</v>
      </c>
      <c r="H1739" s="2" t="b">
        <v>0</v>
      </c>
      <c r="I1739" s="2" t="str">
        <f t="shared" si="27"/>
        <v xml:space="preserve"> 14  Jul 2016</v>
      </c>
    </row>
    <row r="1740" spans="1:9" x14ac:dyDescent="0.45">
      <c r="A1740" s="2" t="s">
        <v>30134</v>
      </c>
      <c r="B1740" s="2">
        <v>7.5372086360677504E+17</v>
      </c>
      <c r="C1740" s="2" t="s">
        <v>34572</v>
      </c>
      <c r="D1740" s="3" t="s">
        <v>34573</v>
      </c>
      <c r="E1740" s="2">
        <v>24772</v>
      </c>
      <c r="G1740" s="2">
        <v>56414</v>
      </c>
      <c r="H1740" s="2" t="b">
        <v>0</v>
      </c>
      <c r="I1740" s="2" t="str">
        <f t="shared" si="27"/>
        <v xml:space="preserve"> 14  Jul 2016</v>
      </c>
    </row>
    <row r="1741" spans="1:9" x14ac:dyDescent="0.45">
      <c r="A1741" s="2" t="s">
        <v>8</v>
      </c>
      <c r="B1741" s="2">
        <v>7.5364119758815206E+17</v>
      </c>
      <c r="C1741" s="2" t="s">
        <v>34574</v>
      </c>
      <c r="D1741" s="3" t="s">
        <v>34575</v>
      </c>
      <c r="E1741" s="2">
        <v>7394</v>
      </c>
      <c r="G1741" s="2">
        <v>23805</v>
      </c>
      <c r="H1741" s="2" t="b">
        <v>0</v>
      </c>
      <c r="I1741" s="2" t="str">
        <f t="shared" si="27"/>
        <v xml:space="preserve"> 14  Jul 2016</v>
      </c>
    </row>
    <row r="1742" spans="1:9" x14ac:dyDescent="0.45">
      <c r="A1742" s="2" t="s">
        <v>8</v>
      </c>
      <c r="B1742" s="2">
        <v>7.5360340185488102E+17</v>
      </c>
      <c r="C1742" s="2" t="s">
        <v>34576</v>
      </c>
      <c r="D1742" s="3" t="s">
        <v>34577</v>
      </c>
      <c r="E1742" s="2">
        <v>8915</v>
      </c>
      <c r="G1742" s="2">
        <v>23473</v>
      </c>
      <c r="H1742" s="2" t="b">
        <v>0</v>
      </c>
      <c r="I1742" s="2" t="str">
        <f t="shared" si="27"/>
        <v xml:space="preserve"> 14  Jul 2016</v>
      </c>
    </row>
    <row r="1743" spans="1:9" x14ac:dyDescent="0.45">
      <c r="A1743" s="2" t="s">
        <v>8</v>
      </c>
      <c r="B1743" s="2">
        <v>7.5358025789521101E+17</v>
      </c>
      <c r="C1743" s="2" t="s">
        <v>34578</v>
      </c>
      <c r="D1743" s="3" t="s">
        <v>34579</v>
      </c>
      <c r="E1743" s="2">
        <v>7428</v>
      </c>
      <c r="G1743" s="2">
        <v>23288</v>
      </c>
      <c r="H1743" s="2" t="b">
        <v>0</v>
      </c>
      <c r="I1743" s="2" t="str">
        <f t="shared" si="27"/>
        <v xml:space="preserve"> 14  Jul 2016</v>
      </c>
    </row>
    <row r="1744" spans="1:9" x14ac:dyDescent="0.45">
      <c r="A1744" s="2" t="s">
        <v>8</v>
      </c>
      <c r="B1744" s="2">
        <v>7.5339857251572506E+17</v>
      </c>
      <c r="C1744" s="2" t="s">
        <v>34580</v>
      </c>
      <c r="D1744" s="3" t="s">
        <v>34581</v>
      </c>
      <c r="E1744" s="2">
        <v>15772</v>
      </c>
      <c r="G1744" s="2">
        <v>44596</v>
      </c>
      <c r="H1744" s="2" t="b">
        <v>0</v>
      </c>
      <c r="I1744" s="2" t="str">
        <f t="shared" si="27"/>
        <v xml:space="preserve"> 14  Jul 2016</v>
      </c>
    </row>
    <row r="1745" spans="1:9" x14ac:dyDescent="0.45">
      <c r="A1745" s="2" t="s">
        <v>8</v>
      </c>
      <c r="B1745" s="2">
        <v>7.5335550772164595E+17</v>
      </c>
      <c r="C1745" s="2" t="s">
        <v>34582</v>
      </c>
      <c r="D1745" s="3" t="s">
        <v>34583</v>
      </c>
      <c r="E1745" s="2">
        <v>8126</v>
      </c>
      <c r="G1745" s="2">
        <v>26131</v>
      </c>
      <c r="H1745" s="2" t="b">
        <v>0</v>
      </c>
      <c r="I1745" s="2" t="str">
        <f t="shared" si="27"/>
        <v xml:space="preserve"> 13  Jul 2016</v>
      </c>
    </row>
    <row r="1746" spans="1:9" x14ac:dyDescent="0.45">
      <c r="A1746" s="2" t="s">
        <v>8</v>
      </c>
      <c r="B1746" s="2">
        <v>7.5335526236318106E+17</v>
      </c>
      <c r="C1746" s="2" t="s">
        <v>34584</v>
      </c>
      <c r="D1746" s="3" t="s">
        <v>34585</v>
      </c>
      <c r="E1746" s="2">
        <v>5386</v>
      </c>
      <c r="G1746" s="2">
        <v>17798</v>
      </c>
      <c r="H1746" s="2" t="b">
        <v>0</v>
      </c>
      <c r="I1746" s="2" t="str">
        <f t="shared" si="27"/>
        <v xml:space="preserve"> 13  Jul 2016</v>
      </c>
    </row>
    <row r="1747" spans="1:9" x14ac:dyDescent="0.45">
      <c r="A1747" s="2" t="s">
        <v>8</v>
      </c>
      <c r="B1747" s="2">
        <v>7.5335490589766797E+17</v>
      </c>
      <c r="C1747" s="2" t="s">
        <v>34586</v>
      </c>
      <c r="D1747" s="3" t="s">
        <v>34587</v>
      </c>
      <c r="E1747" s="2">
        <v>5629</v>
      </c>
      <c r="G1747" s="2">
        <v>20870</v>
      </c>
      <c r="H1747" s="2" t="b">
        <v>0</v>
      </c>
      <c r="I1747" s="2" t="str">
        <f t="shared" si="27"/>
        <v xml:space="preserve"> 13  Jul 2016</v>
      </c>
    </row>
    <row r="1748" spans="1:9" x14ac:dyDescent="0.45">
      <c r="A1748" s="2" t="s">
        <v>8</v>
      </c>
      <c r="B1748" s="2">
        <v>7.5335423331173094E+17</v>
      </c>
      <c r="C1748" s="2" t="s">
        <v>34588</v>
      </c>
      <c r="D1748" s="3" t="s">
        <v>34589</v>
      </c>
      <c r="E1748" s="2">
        <v>4060</v>
      </c>
      <c r="G1748" s="2">
        <v>16750</v>
      </c>
      <c r="H1748" s="2" t="b">
        <v>0</v>
      </c>
      <c r="I1748" s="2" t="str">
        <f t="shared" si="27"/>
        <v xml:space="preserve"> 13  Jul 2016</v>
      </c>
    </row>
    <row r="1749" spans="1:9" x14ac:dyDescent="0.45">
      <c r="A1749" s="2" t="s">
        <v>8</v>
      </c>
      <c r="B1749" s="2">
        <v>7.5335389847201702E+17</v>
      </c>
      <c r="C1749" s="2" t="s">
        <v>34590</v>
      </c>
      <c r="D1749" s="3" t="s">
        <v>34591</v>
      </c>
      <c r="E1749" s="2">
        <v>8051</v>
      </c>
      <c r="G1749" s="2">
        <v>24455</v>
      </c>
      <c r="H1749" s="2" t="b">
        <v>0</v>
      </c>
      <c r="I1749" s="2" t="str">
        <f t="shared" si="27"/>
        <v xml:space="preserve"> 13  Jul 2016</v>
      </c>
    </row>
    <row r="1750" spans="1:9" x14ac:dyDescent="0.45">
      <c r="A1750" s="2" t="s">
        <v>8</v>
      </c>
      <c r="B1750" s="2">
        <v>7.5335325941105395E+17</v>
      </c>
      <c r="C1750" s="2" t="s">
        <v>34592</v>
      </c>
      <c r="D1750" s="3" t="s">
        <v>34593</v>
      </c>
      <c r="E1750" s="2">
        <v>4977</v>
      </c>
      <c r="G1750" s="2">
        <v>15728</v>
      </c>
      <c r="H1750" s="2" t="b">
        <v>0</v>
      </c>
      <c r="I1750" s="2" t="str">
        <f t="shared" si="27"/>
        <v xml:space="preserve"> 13  Jul 2016</v>
      </c>
    </row>
    <row r="1751" spans="1:9" x14ac:dyDescent="0.45">
      <c r="A1751" s="2" t="s">
        <v>8</v>
      </c>
      <c r="B1751" s="2">
        <v>7.5335106340776704E+17</v>
      </c>
      <c r="C1751" s="2" t="s">
        <v>34594</v>
      </c>
      <c r="D1751" s="3" t="s">
        <v>34595</v>
      </c>
      <c r="E1751" s="2">
        <v>7707</v>
      </c>
      <c r="G1751" s="2">
        <v>18412</v>
      </c>
      <c r="H1751" s="2" t="b">
        <v>0</v>
      </c>
      <c r="I1751" s="2" t="str">
        <f t="shared" si="27"/>
        <v xml:space="preserve"> 13  Jul 2016</v>
      </c>
    </row>
    <row r="1752" spans="1:9" x14ac:dyDescent="0.45">
      <c r="A1752" s="2" t="s">
        <v>8</v>
      </c>
      <c r="B1752" s="2">
        <v>7.5334991198323494E+17</v>
      </c>
      <c r="C1752" s="2" t="s">
        <v>34596</v>
      </c>
      <c r="D1752" s="3" t="s">
        <v>34597</v>
      </c>
      <c r="E1752" s="2">
        <v>4390</v>
      </c>
      <c r="G1752" s="2">
        <v>14753</v>
      </c>
      <c r="H1752" s="2" t="b">
        <v>0</v>
      </c>
      <c r="I1752" s="2" t="str">
        <f t="shared" si="27"/>
        <v xml:space="preserve"> 13  Jul 2016</v>
      </c>
    </row>
    <row r="1753" spans="1:9" x14ac:dyDescent="0.45">
      <c r="A1753" s="2" t="s">
        <v>8</v>
      </c>
      <c r="B1753" s="2">
        <v>7.5334962987008397E+17</v>
      </c>
      <c r="C1753" s="2" t="s">
        <v>34598</v>
      </c>
      <c r="D1753" s="3" t="s">
        <v>34599</v>
      </c>
      <c r="E1753" s="2">
        <v>4463</v>
      </c>
      <c r="G1753" s="2">
        <v>14900</v>
      </c>
      <c r="H1753" s="2" t="b">
        <v>0</v>
      </c>
      <c r="I1753" s="2" t="str">
        <f t="shared" si="27"/>
        <v xml:space="preserve"> 13  Jul 2016</v>
      </c>
    </row>
    <row r="1754" spans="1:9" x14ac:dyDescent="0.45">
      <c r="A1754" s="2" t="s">
        <v>8</v>
      </c>
      <c r="B1754" s="2">
        <v>7.5334744874396403E+17</v>
      </c>
      <c r="C1754" s="2" t="s">
        <v>34600</v>
      </c>
      <c r="D1754" s="3" t="s">
        <v>34601</v>
      </c>
      <c r="E1754" s="2">
        <v>5939</v>
      </c>
      <c r="G1754" s="2">
        <v>17974</v>
      </c>
      <c r="H1754" s="2" t="b">
        <v>0</v>
      </c>
      <c r="I1754" s="2" t="str">
        <f t="shared" si="27"/>
        <v xml:space="preserve"> 13  Jul 2016</v>
      </c>
    </row>
    <row r="1755" spans="1:9" x14ac:dyDescent="0.45">
      <c r="A1755" s="2" t="s">
        <v>8</v>
      </c>
      <c r="B1755" s="2">
        <v>7.5333890064766502E+17</v>
      </c>
      <c r="C1755" s="2" t="s">
        <v>34602</v>
      </c>
      <c r="D1755" s="3" t="s">
        <v>34603</v>
      </c>
      <c r="E1755" s="2">
        <v>7920</v>
      </c>
      <c r="G1755" s="2">
        <v>21581</v>
      </c>
      <c r="H1755" s="2" t="b">
        <v>0</v>
      </c>
      <c r="I1755" s="2" t="str">
        <f t="shared" si="27"/>
        <v xml:space="preserve"> 13  Jul 2016</v>
      </c>
    </row>
    <row r="1756" spans="1:9" x14ac:dyDescent="0.45">
      <c r="A1756" s="2" t="s">
        <v>8</v>
      </c>
      <c r="B1756" s="2">
        <v>7.5320988320235098E+17</v>
      </c>
      <c r="C1756" s="2" t="s">
        <v>34604</v>
      </c>
      <c r="D1756" s="3" t="s">
        <v>34605</v>
      </c>
      <c r="E1756" s="2">
        <v>11373</v>
      </c>
      <c r="G1756" s="2">
        <v>29429</v>
      </c>
      <c r="H1756" s="2" t="b">
        <v>0</v>
      </c>
      <c r="I1756" s="2" t="str">
        <f t="shared" si="27"/>
        <v xml:space="preserve"> 13  Jul 2016</v>
      </c>
    </row>
    <row r="1757" spans="1:9" x14ac:dyDescent="0.45">
      <c r="A1757" s="2" t="s">
        <v>8</v>
      </c>
      <c r="B1757" s="2">
        <v>7.5320564815476698E+17</v>
      </c>
      <c r="C1757" s="2" t="s">
        <v>34606</v>
      </c>
      <c r="D1757" s="3" t="s">
        <v>34607</v>
      </c>
      <c r="E1757" s="2">
        <v>6361</v>
      </c>
      <c r="G1757" s="2">
        <v>18878</v>
      </c>
      <c r="H1757" s="2" t="b">
        <v>0</v>
      </c>
      <c r="I1757" s="2" t="str">
        <f t="shared" si="27"/>
        <v xml:space="preserve"> 13  Jul 2016</v>
      </c>
    </row>
    <row r="1758" spans="1:9" x14ac:dyDescent="0.45">
      <c r="A1758" s="2" t="s">
        <v>30134</v>
      </c>
      <c r="B1758" s="2">
        <v>7.5309024220328294E+17</v>
      </c>
      <c r="C1758" s="2" t="s">
        <v>34608</v>
      </c>
      <c r="D1758" s="3" t="s">
        <v>34609</v>
      </c>
      <c r="E1758" s="2">
        <v>11310</v>
      </c>
      <c r="G1758" s="2">
        <v>34875</v>
      </c>
      <c r="H1758" s="2" t="b">
        <v>0</v>
      </c>
      <c r="I1758" s="2" t="str">
        <f t="shared" si="27"/>
        <v xml:space="preserve"> 13  Jul 2016</v>
      </c>
    </row>
    <row r="1759" spans="1:9" x14ac:dyDescent="0.45">
      <c r="A1759" s="2" t="s">
        <v>8</v>
      </c>
      <c r="B1759" s="2">
        <v>7.53063644578144E+17</v>
      </c>
      <c r="C1759" s="2" t="s">
        <v>34610</v>
      </c>
      <c r="D1759" s="3" t="s">
        <v>34611</v>
      </c>
      <c r="E1759" s="2">
        <v>5609</v>
      </c>
      <c r="G1759" s="2">
        <v>19186</v>
      </c>
      <c r="H1759" s="2" t="b">
        <v>0</v>
      </c>
      <c r="I1759" s="2" t="str">
        <f t="shared" si="27"/>
        <v xml:space="preserve"> 13  Jul 2016</v>
      </c>
    </row>
    <row r="1760" spans="1:9" x14ac:dyDescent="0.45">
      <c r="A1760" s="2" t="s">
        <v>8</v>
      </c>
      <c r="B1760" s="2">
        <v>7.5299088817183104E+17</v>
      </c>
      <c r="C1760" s="2" t="s">
        <v>34612</v>
      </c>
      <c r="D1760" s="3" t="s">
        <v>34613</v>
      </c>
      <c r="E1760" s="2">
        <v>5597</v>
      </c>
      <c r="G1760" s="2">
        <v>16355</v>
      </c>
      <c r="H1760" s="2" t="b">
        <v>0</v>
      </c>
      <c r="I1760" s="2" t="str">
        <f t="shared" si="27"/>
        <v xml:space="preserve"> 12  Jul 2016</v>
      </c>
    </row>
    <row r="1761" spans="1:9" x14ac:dyDescent="0.45">
      <c r="A1761" s="2" t="s">
        <v>8</v>
      </c>
      <c r="B1761" s="2">
        <v>7.5298582699333197E+17</v>
      </c>
      <c r="C1761" s="2" t="s">
        <v>34614</v>
      </c>
      <c r="D1761" s="3" t="s">
        <v>34615</v>
      </c>
      <c r="E1761" s="2">
        <v>2847</v>
      </c>
      <c r="G1761" s="2">
        <v>11258</v>
      </c>
      <c r="H1761" s="2" t="b">
        <v>0</v>
      </c>
      <c r="I1761" s="2" t="str">
        <f t="shared" si="27"/>
        <v xml:space="preserve"> 12  Jul 2016</v>
      </c>
    </row>
    <row r="1762" spans="1:9" x14ac:dyDescent="0.45">
      <c r="A1762" s="2" t="s">
        <v>8</v>
      </c>
      <c r="B1762" s="2">
        <v>7.5297331967527296E+17</v>
      </c>
      <c r="C1762" s="2" t="s">
        <v>34616</v>
      </c>
      <c r="D1762" s="3" t="s">
        <v>34617</v>
      </c>
      <c r="E1762" s="2">
        <v>10828</v>
      </c>
      <c r="G1762" s="2">
        <v>24046</v>
      </c>
      <c r="H1762" s="2" t="b">
        <v>0</v>
      </c>
      <c r="I1762" s="2" t="str">
        <f t="shared" si="27"/>
        <v xml:space="preserve"> 12  Jul 2016</v>
      </c>
    </row>
    <row r="1763" spans="1:9" x14ac:dyDescent="0.45">
      <c r="A1763" s="2" t="s">
        <v>8</v>
      </c>
      <c r="B1763" s="2">
        <v>7.52911479251296E+17</v>
      </c>
      <c r="C1763" s="2" t="s">
        <v>34618</v>
      </c>
      <c r="D1763" s="3" t="s">
        <v>34619</v>
      </c>
      <c r="E1763" s="2">
        <v>13800</v>
      </c>
      <c r="G1763" s="2">
        <v>35932</v>
      </c>
      <c r="H1763" s="2" t="b">
        <v>0</v>
      </c>
      <c r="I1763" s="2" t="str">
        <f t="shared" si="27"/>
        <v xml:space="preserve"> 12  Jul 2016</v>
      </c>
    </row>
    <row r="1764" spans="1:9" x14ac:dyDescent="0.45">
      <c r="A1764" s="2" t="s">
        <v>8</v>
      </c>
      <c r="B1764" s="2">
        <v>7.5291133275683994E+17</v>
      </c>
      <c r="C1764" s="2" t="s">
        <v>34620</v>
      </c>
      <c r="D1764" s="3" t="s">
        <v>34621</v>
      </c>
      <c r="E1764" s="2">
        <v>12842</v>
      </c>
      <c r="G1764" s="2">
        <v>30578</v>
      </c>
      <c r="H1764" s="2" t="b">
        <v>0</v>
      </c>
      <c r="I1764" s="2" t="str">
        <f t="shared" si="27"/>
        <v xml:space="preserve"> 12  Jul 2016</v>
      </c>
    </row>
    <row r="1765" spans="1:9" x14ac:dyDescent="0.45">
      <c r="A1765" s="2" t="s">
        <v>8</v>
      </c>
      <c r="B1765" s="2">
        <v>7.52910855939952E+17</v>
      </c>
      <c r="C1765" s="2" t="s">
        <v>34622</v>
      </c>
      <c r="D1765" s="3" t="s">
        <v>34623</v>
      </c>
      <c r="E1765" s="2">
        <v>36168</v>
      </c>
      <c r="G1765" s="2">
        <v>53157</v>
      </c>
      <c r="H1765" s="2" t="b">
        <v>0</v>
      </c>
      <c r="I1765" s="2" t="str">
        <f t="shared" si="27"/>
        <v xml:space="preserve"> 12  Jul 2016</v>
      </c>
    </row>
    <row r="1766" spans="1:9" x14ac:dyDescent="0.45">
      <c r="A1766" s="2" t="s">
        <v>8</v>
      </c>
      <c r="B1766" s="2">
        <v>7.5290680381027904E+17</v>
      </c>
      <c r="C1766" s="2" t="s">
        <v>34624</v>
      </c>
      <c r="D1766" s="3" t="s">
        <v>34625</v>
      </c>
      <c r="E1766" s="2">
        <v>12693</v>
      </c>
      <c r="G1766" s="2">
        <v>23691</v>
      </c>
      <c r="H1766" s="2" t="b">
        <v>0</v>
      </c>
      <c r="I1766" s="2" t="str">
        <f t="shared" si="27"/>
        <v xml:space="preserve"> 12  Jul 2016</v>
      </c>
    </row>
    <row r="1767" spans="1:9" x14ac:dyDescent="0.45">
      <c r="A1767" s="2" t="s">
        <v>30134</v>
      </c>
      <c r="B1767" s="2">
        <v>7.5286004508424102E+17</v>
      </c>
      <c r="C1767" s="2" t="s">
        <v>34626</v>
      </c>
      <c r="D1767" s="3" t="s">
        <v>34627</v>
      </c>
      <c r="E1767" s="2">
        <v>13353</v>
      </c>
      <c r="G1767" s="2">
        <v>37635</v>
      </c>
      <c r="H1767" s="2" t="b">
        <v>0</v>
      </c>
      <c r="I1767" s="2" t="str">
        <f t="shared" si="27"/>
        <v xml:space="preserve"> 12  Jul 2016</v>
      </c>
    </row>
    <row r="1768" spans="1:9" x14ac:dyDescent="0.45">
      <c r="A1768" s="2" t="s">
        <v>30134</v>
      </c>
      <c r="B1768" s="2">
        <v>7.5285925062864794E+17</v>
      </c>
      <c r="C1768" s="2" t="s">
        <v>34628</v>
      </c>
      <c r="D1768" s="3" t="s">
        <v>34629</v>
      </c>
      <c r="E1768" s="2">
        <v>10572</v>
      </c>
      <c r="G1768" s="2">
        <v>30480</v>
      </c>
      <c r="H1768" s="2" t="b">
        <v>0</v>
      </c>
      <c r="I1768" s="2" t="str">
        <f t="shared" si="27"/>
        <v xml:space="preserve"> 12  Jul 2016</v>
      </c>
    </row>
    <row r="1769" spans="1:9" x14ac:dyDescent="0.45">
      <c r="A1769" s="2" t="s">
        <v>8</v>
      </c>
      <c r="B1769" s="2">
        <v>7.5284931509429798E+17</v>
      </c>
      <c r="C1769" s="2" t="s">
        <v>34630</v>
      </c>
      <c r="D1769" s="3" t="s">
        <v>34631</v>
      </c>
      <c r="E1769" s="2">
        <v>10919</v>
      </c>
      <c r="G1769" s="2">
        <v>29844</v>
      </c>
      <c r="H1769" s="2" t="b">
        <v>0</v>
      </c>
      <c r="I1769" s="2" t="str">
        <f t="shared" si="27"/>
        <v xml:space="preserve"> 12  Jul 2016</v>
      </c>
    </row>
    <row r="1770" spans="1:9" x14ac:dyDescent="0.45">
      <c r="A1770" s="2" t="s">
        <v>8</v>
      </c>
      <c r="B1770" s="2">
        <v>7.5284885631705894E+17</v>
      </c>
      <c r="C1770" s="2" t="s">
        <v>34632</v>
      </c>
      <c r="D1770" s="3" t="s">
        <v>34633</v>
      </c>
      <c r="E1770" s="2">
        <v>6666</v>
      </c>
      <c r="G1770" s="2">
        <v>20733</v>
      </c>
      <c r="H1770" s="2" t="b">
        <v>0</v>
      </c>
      <c r="I1770" s="2" t="str">
        <f t="shared" si="27"/>
        <v xml:space="preserve"> 12  Jul 2016</v>
      </c>
    </row>
    <row r="1771" spans="1:9" x14ac:dyDescent="0.45">
      <c r="A1771" s="2" t="s">
        <v>30134</v>
      </c>
      <c r="B1771" s="2">
        <v>7.5283463290794304E+17</v>
      </c>
      <c r="C1771" s="2" t="s">
        <v>34634</v>
      </c>
      <c r="D1771" s="3" t="s">
        <v>34635</v>
      </c>
      <c r="E1771" s="2">
        <v>6309</v>
      </c>
      <c r="G1771" s="2">
        <v>20791</v>
      </c>
      <c r="H1771" s="2" t="b">
        <v>0</v>
      </c>
      <c r="I1771" s="2" t="str">
        <f t="shared" si="27"/>
        <v xml:space="preserve"> 12  Jul 2016</v>
      </c>
    </row>
    <row r="1772" spans="1:9" x14ac:dyDescent="0.45">
      <c r="A1772" s="2" t="s">
        <v>8</v>
      </c>
      <c r="B1772" s="2">
        <v>7.5268699882613094E+17</v>
      </c>
      <c r="C1772" s="2" t="s">
        <v>34636</v>
      </c>
      <c r="D1772" s="3" t="s">
        <v>34637</v>
      </c>
      <c r="E1772" s="2">
        <v>5300</v>
      </c>
      <c r="G1772" s="2">
        <v>15033</v>
      </c>
      <c r="H1772" s="2" t="b">
        <v>0</v>
      </c>
      <c r="I1772" s="2" t="str">
        <f t="shared" si="27"/>
        <v xml:space="preserve"> 12  Jul 2016</v>
      </c>
    </row>
    <row r="1773" spans="1:9" x14ac:dyDescent="0.45">
      <c r="A1773" s="2" t="s">
        <v>8</v>
      </c>
      <c r="B1773" s="2">
        <v>7.5266791382020902E+17</v>
      </c>
      <c r="C1773" s="2" t="s">
        <v>34638</v>
      </c>
      <c r="D1773" s="3" t="s">
        <v>34639</v>
      </c>
      <c r="E1773" s="2">
        <v>5205</v>
      </c>
      <c r="G1773" s="2">
        <v>14018</v>
      </c>
      <c r="H1773" s="2" t="b">
        <v>0</v>
      </c>
      <c r="I1773" s="2" t="str">
        <f t="shared" si="27"/>
        <v xml:space="preserve"> 12  Jul 2016</v>
      </c>
    </row>
    <row r="1774" spans="1:9" x14ac:dyDescent="0.45">
      <c r="A1774" s="2" t="s">
        <v>8</v>
      </c>
      <c r="B1774" s="2">
        <v>7.5262812538995494E+17</v>
      </c>
      <c r="C1774" s="2" t="s">
        <v>34640</v>
      </c>
      <c r="D1774" s="3" t="s">
        <v>34641</v>
      </c>
      <c r="E1774" s="2">
        <v>3407</v>
      </c>
      <c r="G1774" s="2">
        <v>9550</v>
      </c>
      <c r="H1774" s="2" t="b">
        <v>0</v>
      </c>
      <c r="I1774" s="2" t="str">
        <f t="shared" si="27"/>
        <v xml:space="preserve"> 11  Jul 2016</v>
      </c>
    </row>
    <row r="1775" spans="1:9" x14ac:dyDescent="0.45">
      <c r="A1775" s="2" t="s">
        <v>8</v>
      </c>
      <c r="B1775" s="2">
        <v>7.5261859319659699E+17</v>
      </c>
      <c r="C1775" s="2" t="s">
        <v>34642</v>
      </c>
      <c r="D1775" s="3" t="s">
        <v>34643</v>
      </c>
      <c r="E1775" s="2">
        <v>8661</v>
      </c>
      <c r="G1775" s="2">
        <v>25203</v>
      </c>
      <c r="H1775" s="2" t="b">
        <v>0</v>
      </c>
      <c r="I1775" s="2" t="str">
        <f t="shared" si="27"/>
        <v xml:space="preserve"> 11  Jul 2016</v>
      </c>
    </row>
    <row r="1776" spans="1:9" x14ac:dyDescent="0.45">
      <c r="A1776" s="2" t="s">
        <v>8</v>
      </c>
      <c r="B1776" s="2">
        <v>7.52591157641744E+17</v>
      </c>
      <c r="C1776" s="2" t="s">
        <v>34644</v>
      </c>
      <c r="D1776" s="3" t="s">
        <v>34645</v>
      </c>
      <c r="E1776" s="2">
        <v>8942</v>
      </c>
      <c r="G1776" s="2">
        <v>28555</v>
      </c>
      <c r="H1776" s="2" t="b">
        <v>0</v>
      </c>
      <c r="I1776" s="2" t="str">
        <f t="shared" si="27"/>
        <v xml:space="preserve"> 11  Jul 2016</v>
      </c>
    </row>
    <row r="1777" spans="1:9" x14ac:dyDescent="0.45">
      <c r="A1777" s="2" t="s">
        <v>8</v>
      </c>
      <c r="B1777" s="2">
        <v>7.5247194141662003E+17</v>
      </c>
      <c r="C1777" s="2" t="s">
        <v>34646</v>
      </c>
      <c r="D1777" s="3" t="s">
        <v>34647</v>
      </c>
      <c r="E1777" s="2">
        <v>4091</v>
      </c>
      <c r="G1777" s="2">
        <v>12373</v>
      </c>
      <c r="H1777" s="2" t="b">
        <v>0</v>
      </c>
      <c r="I1777" s="2" t="str">
        <f t="shared" si="27"/>
        <v xml:space="preserve"> 11  Jul 2016</v>
      </c>
    </row>
    <row r="1778" spans="1:9" x14ac:dyDescent="0.45">
      <c r="A1778" s="2" t="s">
        <v>30134</v>
      </c>
      <c r="B1778" s="2">
        <v>7.52215352122208E+17</v>
      </c>
      <c r="C1778" s="2" t="s">
        <v>34648</v>
      </c>
      <c r="D1778" s="3" t="s">
        <v>34649</v>
      </c>
      <c r="E1778" s="2">
        <v>6468</v>
      </c>
      <c r="G1778" s="2">
        <v>22562</v>
      </c>
      <c r="H1778" s="2" t="b">
        <v>0</v>
      </c>
      <c r="I1778" s="2" t="str">
        <f t="shared" si="27"/>
        <v xml:space="preserve"> 10  Jul 2016</v>
      </c>
    </row>
    <row r="1779" spans="1:9" x14ac:dyDescent="0.45">
      <c r="A1779" s="2" t="s">
        <v>30134</v>
      </c>
      <c r="B1779" s="2">
        <v>7.5221141963493299E+17</v>
      </c>
      <c r="C1779" s="2" t="s">
        <v>34650</v>
      </c>
      <c r="D1779" s="3" t="s">
        <v>34651</v>
      </c>
      <c r="E1779" s="2">
        <v>14239</v>
      </c>
      <c r="G1779" s="2">
        <v>44036</v>
      </c>
      <c r="H1779" s="2" t="b">
        <v>0</v>
      </c>
      <c r="I1779" s="2" t="str">
        <f t="shared" si="27"/>
        <v xml:space="preserve"> 10  Jul 2016</v>
      </c>
    </row>
    <row r="1780" spans="1:9" x14ac:dyDescent="0.45">
      <c r="A1780" s="2" t="s">
        <v>30134</v>
      </c>
      <c r="B1780" s="2">
        <v>7.52207752852832E+17</v>
      </c>
      <c r="C1780" s="2" t="s">
        <v>34652</v>
      </c>
      <c r="D1780" s="3" t="s">
        <v>34653</v>
      </c>
      <c r="E1780" s="2">
        <v>11731</v>
      </c>
      <c r="G1780" s="2">
        <v>34687</v>
      </c>
      <c r="H1780" s="2" t="b">
        <v>0</v>
      </c>
      <c r="I1780" s="2" t="str">
        <f t="shared" si="27"/>
        <v xml:space="preserve"> 10  Jul 2016</v>
      </c>
    </row>
    <row r="1781" spans="1:9" x14ac:dyDescent="0.45">
      <c r="A1781" s="2" t="s">
        <v>30134</v>
      </c>
      <c r="B1781" s="2">
        <v>7.5211063003174899E+17</v>
      </c>
      <c r="C1781" s="2" t="s">
        <v>34654</v>
      </c>
      <c r="D1781" s="3" t="s">
        <v>34655</v>
      </c>
      <c r="E1781" s="2">
        <v>18701</v>
      </c>
      <c r="G1781" s="2">
        <v>55201</v>
      </c>
      <c r="H1781" s="2" t="b">
        <v>0</v>
      </c>
      <c r="I1781" s="2" t="str">
        <f t="shared" si="27"/>
        <v xml:space="preserve"> 10  Jul 2016</v>
      </c>
    </row>
    <row r="1782" spans="1:9" x14ac:dyDescent="0.45">
      <c r="A1782" s="2" t="s">
        <v>8</v>
      </c>
      <c r="B1782" s="2">
        <v>7.5188926693496397E+17</v>
      </c>
      <c r="C1782" s="2" t="s">
        <v>34656</v>
      </c>
      <c r="D1782" s="3" t="s">
        <v>34657</v>
      </c>
      <c r="E1782" s="2">
        <v>9010</v>
      </c>
      <c r="G1782" s="2">
        <v>23710</v>
      </c>
      <c r="H1782" s="2" t="b">
        <v>0</v>
      </c>
      <c r="I1782" s="2" t="str">
        <f t="shared" si="27"/>
        <v xml:space="preserve"> 09  Jul 2016</v>
      </c>
    </row>
    <row r="1783" spans="1:9" x14ac:dyDescent="0.45">
      <c r="A1783" s="2" t="s">
        <v>30134</v>
      </c>
      <c r="B1783" s="2">
        <v>7.5179780069070797E+17</v>
      </c>
      <c r="C1783" s="2" t="s">
        <v>34658</v>
      </c>
      <c r="D1783" s="3" t="s">
        <v>34659</v>
      </c>
      <c r="E1783" s="2">
        <v>5601</v>
      </c>
      <c r="G1783" s="2">
        <v>24636</v>
      </c>
      <c r="H1783" s="2" t="b">
        <v>0</v>
      </c>
      <c r="I1783" s="2" t="str">
        <f t="shared" si="27"/>
        <v xml:space="preserve"> 09  Jul 2016</v>
      </c>
    </row>
    <row r="1784" spans="1:9" x14ac:dyDescent="0.45">
      <c r="A1784" s="2" t="s">
        <v>8</v>
      </c>
      <c r="B1784" s="2">
        <v>7.5155821707594496E+17</v>
      </c>
      <c r="C1784" s="2" t="s">
        <v>34660</v>
      </c>
      <c r="D1784" s="3" t="s">
        <v>34661</v>
      </c>
      <c r="E1784" s="2">
        <v>14333</v>
      </c>
      <c r="G1784" s="2">
        <v>38652</v>
      </c>
      <c r="H1784" s="2" t="b">
        <v>0</v>
      </c>
      <c r="I1784" s="2" t="str">
        <f t="shared" si="27"/>
        <v xml:space="preserve"> 08  Jul 2016</v>
      </c>
    </row>
    <row r="1785" spans="1:9" x14ac:dyDescent="0.45">
      <c r="A1785" s="2" t="s">
        <v>8</v>
      </c>
      <c r="B1785" s="2">
        <v>7.5152904198811597E+17</v>
      </c>
      <c r="C1785" s="2" t="s">
        <v>34662</v>
      </c>
      <c r="D1785" s="3" t="s">
        <v>34663</v>
      </c>
      <c r="E1785" s="2">
        <v>13748</v>
      </c>
      <c r="G1785" s="2">
        <v>41848</v>
      </c>
      <c r="H1785" s="2" t="b">
        <v>0</v>
      </c>
      <c r="I1785" s="2" t="str">
        <f t="shared" si="27"/>
        <v xml:space="preserve"> 08  Jul 2016</v>
      </c>
    </row>
    <row r="1786" spans="1:9" x14ac:dyDescent="0.45">
      <c r="A1786" s="2" t="s">
        <v>8</v>
      </c>
      <c r="B1786" s="2">
        <v>7.5142365862782899E+17</v>
      </c>
      <c r="C1786" s="2" t="s">
        <v>34664</v>
      </c>
      <c r="D1786" s="3" t="s">
        <v>34665</v>
      </c>
      <c r="E1786" s="2">
        <v>8817</v>
      </c>
      <c r="G1786" s="2">
        <v>40164</v>
      </c>
      <c r="H1786" s="2" t="b">
        <v>0</v>
      </c>
      <c r="I1786" s="2" t="str">
        <f t="shared" si="27"/>
        <v xml:space="preserve"> 08  Jul 2016</v>
      </c>
    </row>
    <row r="1787" spans="1:9" x14ac:dyDescent="0.45">
      <c r="A1787" s="2" t="s">
        <v>8</v>
      </c>
      <c r="B1787" s="2">
        <v>7.51405672877744E+17</v>
      </c>
      <c r="C1787" s="2" t="s">
        <v>34666</v>
      </c>
      <c r="D1787" s="3" t="s">
        <v>34667</v>
      </c>
      <c r="E1787" s="2">
        <v>7237</v>
      </c>
      <c r="G1787" s="2">
        <v>19359</v>
      </c>
      <c r="H1787" s="2" t="b">
        <v>0</v>
      </c>
      <c r="I1787" s="2" t="str">
        <f t="shared" si="27"/>
        <v xml:space="preserve"> 08  Jul 2016</v>
      </c>
    </row>
    <row r="1788" spans="1:9" x14ac:dyDescent="0.45">
      <c r="A1788" s="2" t="s">
        <v>30134</v>
      </c>
      <c r="B1788" s="2">
        <v>7.5137091802748902E+17</v>
      </c>
      <c r="C1788" s="2" t="s">
        <v>34668</v>
      </c>
      <c r="D1788" s="3" t="s">
        <v>34669</v>
      </c>
      <c r="E1788" s="2">
        <v>28267</v>
      </c>
      <c r="G1788" s="2">
        <v>83769</v>
      </c>
      <c r="H1788" s="2" t="b">
        <v>0</v>
      </c>
      <c r="I1788" s="2" t="str">
        <f t="shared" si="27"/>
        <v xml:space="preserve"> 08  Jul 2016</v>
      </c>
    </row>
    <row r="1789" spans="1:9" x14ac:dyDescent="0.45">
      <c r="A1789" s="2" t="s">
        <v>30134</v>
      </c>
      <c r="B1789" s="2">
        <v>7.5123235312995494E+17</v>
      </c>
      <c r="C1789" s="2" t="s">
        <v>34670</v>
      </c>
      <c r="D1789" s="3" t="s">
        <v>34671</v>
      </c>
      <c r="E1789" s="2">
        <v>19665</v>
      </c>
      <c r="G1789" s="2">
        <v>53961</v>
      </c>
      <c r="H1789" s="2" t="b">
        <v>0</v>
      </c>
      <c r="I1789" s="2" t="str">
        <f t="shared" si="27"/>
        <v xml:space="preserve"> 08  Jul 2016</v>
      </c>
    </row>
    <row r="1790" spans="1:9" x14ac:dyDescent="0.45">
      <c r="A1790" s="2" t="s">
        <v>8</v>
      </c>
      <c r="B1790" s="2">
        <v>7.5114626495639501E+17</v>
      </c>
      <c r="C1790" s="2" t="s">
        <v>34672</v>
      </c>
      <c r="D1790" s="3" t="s">
        <v>34673</v>
      </c>
      <c r="E1790" s="2">
        <v>4528</v>
      </c>
      <c r="G1790" s="2">
        <v>14553</v>
      </c>
      <c r="H1790" s="2" t="b">
        <v>0</v>
      </c>
      <c r="I1790" s="2" t="str">
        <f t="shared" si="27"/>
        <v xml:space="preserve"> 07  Jul 2016</v>
      </c>
    </row>
    <row r="1791" spans="1:9" x14ac:dyDescent="0.45">
      <c r="A1791" s="2" t="s">
        <v>8</v>
      </c>
      <c r="B1791" s="2">
        <v>7.5114533310787904E+17</v>
      </c>
      <c r="C1791" s="2" t="s">
        <v>34674</v>
      </c>
      <c r="D1791" s="3" t="s">
        <v>34675</v>
      </c>
      <c r="E1791" s="2">
        <v>6479</v>
      </c>
      <c r="G1791" s="2">
        <v>18093</v>
      </c>
      <c r="H1791" s="2" t="b">
        <v>0</v>
      </c>
      <c r="I1791" s="2" t="str">
        <f t="shared" si="27"/>
        <v xml:space="preserve"> 07  Jul 2016</v>
      </c>
    </row>
    <row r="1792" spans="1:9" x14ac:dyDescent="0.45">
      <c r="A1792" s="2" t="s">
        <v>8</v>
      </c>
      <c r="B1792" s="2">
        <v>7.5114500214796595E+17</v>
      </c>
      <c r="C1792" s="2" t="s">
        <v>34676</v>
      </c>
      <c r="D1792" s="3" t="s">
        <v>34677</v>
      </c>
      <c r="E1792" s="2">
        <v>3288</v>
      </c>
      <c r="G1792" s="2">
        <v>10484</v>
      </c>
      <c r="H1792" s="2" t="b">
        <v>0</v>
      </c>
      <c r="I1792" s="2" t="str">
        <f t="shared" si="27"/>
        <v xml:space="preserve"> 07  Jul 2016</v>
      </c>
    </row>
    <row r="1793" spans="1:9" x14ac:dyDescent="0.45">
      <c r="A1793" s="2" t="s">
        <v>30134</v>
      </c>
      <c r="B1793" s="2">
        <v>7.5111543327368806E+17</v>
      </c>
      <c r="C1793" s="2" t="s">
        <v>34678</v>
      </c>
      <c r="D1793" s="3" t="s">
        <v>34679</v>
      </c>
      <c r="E1793" s="2">
        <v>6801</v>
      </c>
      <c r="G1793" s="2">
        <v>27028</v>
      </c>
      <c r="H1793" s="2" t="b">
        <v>0</v>
      </c>
      <c r="I1793" s="2" t="str">
        <f t="shared" si="27"/>
        <v xml:space="preserve"> 07  Jul 2016</v>
      </c>
    </row>
    <row r="1794" spans="1:9" x14ac:dyDescent="0.45">
      <c r="A1794" s="2" t="s">
        <v>8</v>
      </c>
      <c r="B1794" s="2">
        <v>7.51016366925344E+17</v>
      </c>
      <c r="C1794" s="2" t="s">
        <v>34680</v>
      </c>
      <c r="D1794" s="3" t="s">
        <v>34681</v>
      </c>
      <c r="E1794" s="2">
        <v>4942</v>
      </c>
      <c r="G1794" s="2">
        <v>19545</v>
      </c>
      <c r="H1794" s="2" t="b">
        <v>0</v>
      </c>
      <c r="I1794" s="2" t="str">
        <f t="shared" si="27"/>
        <v xml:space="preserve"> 07  Jul 2016</v>
      </c>
    </row>
    <row r="1795" spans="1:9" x14ac:dyDescent="0.45">
      <c r="A1795" s="2" t="s">
        <v>8</v>
      </c>
      <c r="B1795" s="2">
        <v>7.5086549966009101E+17</v>
      </c>
      <c r="C1795" s="2" t="s">
        <v>34682</v>
      </c>
      <c r="D1795" s="3" t="s">
        <v>34683</v>
      </c>
      <c r="E1795" s="2">
        <v>25762</v>
      </c>
      <c r="G1795" s="2">
        <v>61853</v>
      </c>
      <c r="H1795" s="2" t="b">
        <v>0</v>
      </c>
      <c r="I1795" s="2" t="str">
        <f t="shared" ref="I1795:I1858" si="28">MID(D1795,8,3)&amp;" "&amp;MID(D1795,4,4)&amp;" "&amp;RIGHT(D1795,4)</f>
        <v xml:space="preserve"> 07  Jul 2016</v>
      </c>
    </row>
    <row r="1796" spans="1:9" x14ac:dyDescent="0.45">
      <c r="A1796" s="2" t="s">
        <v>8</v>
      </c>
      <c r="B1796" s="2">
        <v>7.5081126821954304E+17</v>
      </c>
      <c r="C1796" s="2" t="s">
        <v>34684</v>
      </c>
      <c r="D1796" s="3" t="s">
        <v>34685</v>
      </c>
      <c r="E1796" s="2">
        <v>9615</v>
      </c>
      <c r="G1796" s="2">
        <v>24409</v>
      </c>
      <c r="H1796" s="2" t="b">
        <v>0</v>
      </c>
      <c r="I1796" s="2" t="str">
        <f t="shared" si="28"/>
        <v xml:space="preserve"> 06  Jul 2016</v>
      </c>
    </row>
    <row r="1797" spans="1:9" x14ac:dyDescent="0.45">
      <c r="A1797" s="2" t="s">
        <v>14275</v>
      </c>
      <c r="B1797" s="2">
        <v>7.5071406457421798E+17</v>
      </c>
      <c r="C1797" s="2" t="s">
        <v>34686</v>
      </c>
      <c r="D1797" s="3" t="s">
        <v>34687</v>
      </c>
      <c r="E1797" s="2">
        <v>8228</v>
      </c>
      <c r="G1797" s="2">
        <v>24462</v>
      </c>
      <c r="H1797" s="2" t="b">
        <v>0</v>
      </c>
      <c r="I1797" s="2" t="str">
        <f t="shared" si="28"/>
        <v xml:space="preserve"> 06  Jul 2016</v>
      </c>
    </row>
    <row r="1798" spans="1:9" x14ac:dyDescent="0.45">
      <c r="A1798" s="2" t="s">
        <v>30134</v>
      </c>
      <c r="B1798" s="2">
        <v>7.5069243668758502E+17</v>
      </c>
      <c r="C1798" s="2" t="s">
        <v>34688</v>
      </c>
      <c r="D1798" s="3" t="s">
        <v>34689</v>
      </c>
      <c r="E1798" s="2">
        <v>5014</v>
      </c>
      <c r="G1798" s="2">
        <v>16589</v>
      </c>
      <c r="H1798" s="2" t="b">
        <v>0</v>
      </c>
      <c r="I1798" s="2" t="str">
        <f t="shared" si="28"/>
        <v xml:space="preserve"> 06  Jul 2016</v>
      </c>
    </row>
    <row r="1799" spans="1:9" x14ac:dyDescent="0.45">
      <c r="A1799" s="2" t="s">
        <v>30134</v>
      </c>
      <c r="B1799" s="2">
        <v>7.5069105655187802E+17</v>
      </c>
      <c r="C1799" s="2" t="s">
        <v>34690</v>
      </c>
      <c r="D1799" s="3" t="s">
        <v>34691</v>
      </c>
      <c r="E1799" s="2">
        <v>4224</v>
      </c>
      <c r="G1799" s="2">
        <v>15070</v>
      </c>
      <c r="H1799" s="2" t="b">
        <v>0</v>
      </c>
      <c r="I1799" s="2" t="str">
        <f t="shared" si="28"/>
        <v xml:space="preserve"> 06  Jul 2016</v>
      </c>
    </row>
    <row r="1800" spans="1:9" x14ac:dyDescent="0.45">
      <c r="A1800" s="2" t="s">
        <v>30134</v>
      </c>
      <c r="B1800" s="2">
        <v>7.5068191556547699E+17</v>
      </c>
      <c r="C1800" s="2" t="s">
        <v>34692</v>
      </c>
      <c r="D1800" s="3" t="s">
        <v>34693</v>
      </c>
      <c r="E1800" s="2">
        <v>4934</v>
      </c>
      <c r="G1800" s="2">
        <v>14681</v>
      </c>
      <c r="H1800" s="2" t="b">
        <v>0</v>
      </c>
      <c r="I1800" s="2" t="str">
        <f t="shared" si="28"/>
        <v xml:space="preserve"> 06  Jul 2016</v>
      </c>
    </row>
    <row r="1801" spans="1:9" x14ac:dyDescent="0.45">
      <c r="A1801" s="2" t="s">
        <v>30134</v>
      </c>
      <c r="B1801" s="2">
        <v>7.5067886653298995E+17</v>
      </c>
      <c r="C1801" s="2" t="s">
        <v>34694</v>
      </c>
      <c r="D1801" s="3" t="s">
        <v>34695</v>
      </c>
      <c r="E1801" s="2">
        <v>4292</v>
      </c>
      <c r="G1801" s="2">
        <v>13544</v>
      </c>
      <c r="H1801" s="2" t="b">
        <v>0</v>
      </c>
      <c r="I1801" s="2" t="str">
        <f t="shared" si="28"/>
        <v xml:space="preserve"> 06  Jul 2016</v>
      </c>
    </row>
    <row r="1802" spans="1:9" x14ac:dyDescent="0.45">
      <c r="A1802" s="2" t="s">
        <v>30134</v>
      </c>
      <c r="B1802" s="2">
        <v>7.5067786437945306E+17</v>
      </c>
      <c r="C1802" s="2" t="s">
        <v>34696</v>
      </c>
      <c r="D1802" s="3" t="s">
        <v>34697</v>
      </c>
      <c r="E1802" s="2">
        <v>3526</v>
      </c>
      <c r="G1802" s="2">
        <v>12826</v>
      </c>
      <c r="H1802" s="2" t="b">
        <v>0</v>
      </c>
      <c r="I1802" s="2" t="str">
        <f t="shared" si="28"/>
        <v xml:space="preserve"> 06  Jul 2016</v>
      </c>
    </row>
    <row r="1803" spans="1:9" x14ac:dyDescent="0.45">
      <c r="A1803" s="2" t="s">
        <v>30134</v>
      </c>
      <c r="B1803" s="2">
        <v>7.5066848055960704E+17</v>
      </c>
      <c r="C1803" s="2" t="s">
        <v>34698</v>
      </c>
      <c r="D1803" s="3" t="s">
        <v>34699</v>
      </c>
      <c r="E1803" s="2">
        <v>10376</v>
      </c>
      <c r="G1803" s="2">
        <v>28329</v>
      </c>
      <c r="H1803" s="2" t="b">
        <v>0</v>
      </c>
      <c r="I1803" s="2" t="str">
        <f t="shared" si="28"/>
        <v xml:space="preserve"> 06  Jul 2016</v>
      </c>
    </row>
    <row r="1804" spans="1:9" x14ac:dyDescent="0.45">
      <c r="A1804" s="2" t="s">
        <v>8</v>
      </c>
      <c r="B1804" s="2">
        <v>7.5066334902576704E+17</v>
      </c>
      <c r="C1804" s="2" t="s">
        <v>34700</v>
      </c>
      <c r="D1804" s="3" t="s">
        <v>34701</v>
      </c>
      <c r="E1804" s="2">
        <v>7099</v>
      </c>
      <c r="G1804" s="2">
        <v>16142</v>
      </c>
      <c r="H1804" s="2" t="b">
        <v>0</v>
      </c>
      <c r="I1804" s="2" t="str">
        <f t="shared" si="28"/>
        <v xml:space="preserve"> 06  Jul 2016</v>
      </c>
    </row>
    <row r="1805" spans="1:9" x14ac:dyDescent="0.45">
      <c r="A1805" s="2" t="s">
        <v>30134</v>
      </c>
      <c r="B1805" s="2">
        <v>7.50650894040064E+17</v>
      </c>
      <c r="C1805" s="2" t="s">
        <v>34702</v>
      </c>
      <c r="D1805" s="3" t="s">
        <v>34703</v>
      </c>
      <c r="E1805" s="2">
        <v>8445</v>
      </c>
      <c r="G1805" s="2">
        <v>24447</v>
      </c>
      <c r="H1805" s="2" t="b">
        <v>0</v>
      </c>
      <c r="I1805" s="2" t="str">
        <f t="shared" si="28"/>
        <v xml:space="preserve"> 06  Jul 2016</v>
      </c>
    </row>
    <row r="1806" spans="1:9" x14ac:dyDescent="0.45">
      <c r="A1806" s="2" t="s">
        <v>30134</v>
      </c>
      <c r="B1806" s="2">
        <v>7.5064867518614694E+17</v>
      </c>
      <c r="C1806" s="2" t="s">
        <v>34704</v>
      </c>
      <c r="D1806" s="3" t="s">
        <v>34705</v>
      </c>
      <c r="E1806" s="2">
        <v>7802</v>
      </c>
      <c r="G1806" s="2">
        <v>23041</v>
      </c>
      <c r="H1806" s="2" t="b">
        <v>0</v>
      </c>
      <c r="I1806" s="2" t="str">
        <f t="shared" si="28"/>
        <v xml:space="preserve"> 06  Jul 2016</v>
      </c>
    </row>
    <row r="1807" spans="1:9" x14ac:dyDescent="0.45">
      <c r="A1807" s="2" t="s">
        <v>30134</v>
      </c>
      <c r="B1807" s="2">
        <v>7.5054895924084301E+17</v>
      </c>
      <c r="C1807" s="2" t="s">
        <v>34706</v>
      </c>
      <c r="D1807" s="3" t="s">
        <v>34707</v>
      </c>
      <c r="E1807" s="2">
        <v>8388</v>
      </c>
      <c r="G1807" s="2">
        <v>26365</v>
      </c>
      <c r="H1807" s="2" t="b">
        <v>0</v>
      </c>
      <c r="I1807" s="2" t="str">
        <f t="shared" si="28"/>
        <v xml:space="preserve"> 06  Jul 2016</v>
      </c>
    </row>
    <row r="1808" spans="1:9" x14ac:dyDescent="0.45">
      <c r="A1808" s="2" t="s">
        <v>30134</v>
      </c>
      <c r="B1808" s="2">
        <v>7.5054733881763802E+17</v>
      </c>
      <c r="C1808" s="2" t="s">
        <v>34708</v>
      </c>
      <c r="D1808" s="3" t="s">
        <v>34709</v>
      </c>
      <c r="E1808" s="2">
        <v>12931</v>
      </c>
      <c r="G1808" s="2">
        <v>37161</v>
      </c>
      <c r="H1808" s="2" t="b">
        <v>0</v>
      </c>
      <c r="I1808" s="2" t="str">
        <f t="shared" si="28"/>
        <v xml:space="preserve"> 06  Jul 2016</v>
      </c>
    </row>
    <row r="1809" spans="1:9" x14ac:dyDescent="0.45">
      <c r="A1809" s="2" t="s">
        <v>30134</v>
      </c>
      <c r="B1809" s="2">
        <v>7.5054557029350605E+17</v>
      </c>
      <c r="C1809" s="2" t="s">
        <v>34710</v>
      </c>
      <c r="D1809" s="3" t="s">
        <v>34711</v>
      </c>
      <c r="E1809" s="2">
        <v>6073</v>
      </c>
      <c r="G1809" s="2">
        <v>25238</v>
      </c>
      <c r="H1809" s="2" t="b">
        <v>0</v>
      </c>
      <c r="I1809" s="2" t="str">
        <f t="shared" si="28"/>
        <v xml:space="preserve"> 06  Jul 2016</v>
      </c>
    </row>
    <row r="1810" spans="1:9" x14ac:dyDescent="0.45">
      <c r="A1810" s="2" t="s">
        <v>8</v>
      </c>
      <c r="B1810" s="2">
        <v>7.5051494175343398E+17</v>
      </c>
      <c r="C1810" s="2" t="s">
        <v>34712</v>
      </c>
      <c r="D1810" s="3" t="s">
        <v>34713</v>
      </c>
      <c r="E1810" s="2">
        <v>2311</v>
      </c>
      <c r="G1810" s="2">
        <v>10637</v>
      </c>
      <c r="H1810" s="2" t="b">
        <v>0</v>
      </c>
      <c r="I1810" s="2" t="str">
        <f t="shared" si="28"/>
        <v xml:space="preserve"> 06  Jul 2016</v>
      </c>
    </row>
    <row r="1811" spans="1:9" x14ac:dyDescent="0.45">
      <c r="A1811" s="2" t="s">
        <v>8</v>
      </c>
      <c r="B1811" s="2">
        <v>7.5049262836233395E+17</v>
      </c>
      <c r="C1811" s="2" t="s">
        <v>34714</v>
      </c>
      <c r="D1811" s="3" t="s">
        <v>34715</v>
      </c>
      <c r="E1811" s="2">
        <v>2743</v>
      </c>
      <c r="G1811" s="2">
        <v>12260</v>
      </c>
      <c r="H1811" s="2" t="b">
        <v>0</v>
      </c>
      <c r="I1811" s="2" t="str">
        <f t="shared" si="28"/>
        <v xml:space="preserve"> 06  Jul 2016</v>
      </c>
    </row>
    <row r="1812" spans="1:9" x14ac:dyDescent="0.45">
      <c r="A1812" s="2" t="s">
        <v>14275</v>
      </c>
      <c r="B1812" s="2">
        <v>7.5039789886144499E+17</v>
      </c>
      <c r="C1812" s="2" t="s">
        <v>34716</v>
      </c>
      <c r="D1812" s="3" t="s">
        <v>34717</v>
      </c>
      <c r="E1812" s="2">
        <v>3850</v>
      </c>
      <c r="G1812" s="2">
        <v>15765</v>
      </c>
      <c r="H1812" s="2" t="b">
        <v>0</v>
      </c>
      <c r="I1812" s="2" t="str">
        <f t="shared" si="28"/>
        <v xml:space="preserve"> 05  Jul 2016</v>
      </c>
    </row>
    <row r="1813" spans="1:9" x14ac:dyDescent="0.45">
      <c r="A1813" s="2" t="s">
        <v>14275</v>
      </c>
      <c r="B1813" s="2">
        <v>7.5035331908484301E+17</v>
      </c>
      <c r="C1813" s="2" t="s">
        <v>34718</v>
      </c>
      <c r="D1813" s="3" t="s">
        <v>34719</v>
      </c>
      <c r="E1813" s="2">
        <v>40146</v>
      </c>
      <c r="G1813" s="2">
        <v>78067</v>
      </c>
      <c r="H1813" s="2" t="b">
        <v>0</v>
      </c>
      <c r="I1813" s="2" t="str">
        <f t="shared" si="28"/>
        <v xml:space="preserve"> 05  Jul 2016</v>
      </c>
    </row>
    <row r="1814" spans="1:9" x14ac:dyDescent="0.45">
      <c r="A1814" s="2" t="s">
        <v>14275</v>
      </c>
      <c r="B1814" s="2">
        <v>7.5035288410622298E+17</v>
      </c>
      <c r="C1814" s="2" t="s">
        <v>34720</v>
      </c>
      <c r="D1814" s="3" t="s">
        <v>34721</v>
      </c>
      <c r="E1814" s="2">
        <v>22434</v>
      </c>
      <c r="G1814" s="2">
        <v>55949</v>
      </c>
      <c r="H1814" s="2" t="b">
        <v>0</v>
      </c>
      <c r="I1814" s="2" t="str">
        <f t="shared" si="28"/>
        <v xml:space="preserve"> 05  Jul 2016</v>
      </c>
    </row>
    <row r="1815" spans="1:9" x14ac:dyDescent="0.45">
      <c r="A1815" s="2" t="s">
        <v>30134</v>
      </c>
      <c r="B1815" s="2">
        <v>7.5029963179229094E+17</v>
      </c>
      <c r="C1815" s="2" t="s">
        <v>34722</v>
      </c>
      <c r="D1815" s="3" t="s">
        <v>34723</v>
      </c>
      <c r="E1815" s="2">
        <v>3823</v>
      </c>
      <c r="G1815" s="2">
        <v>15035</v>
      </c>
      <c r="H1815" s="2" t="b">
        <v>0</v>
      </c>
      <c r="I1815" s="2" t="str">
        <f t="shared" si="28"/>
        <v xml:space="preserve"> 05  Jul 2016</v>
      </c>
    </row>
    <row r="1816" spans="1:9" x14ac:dyDescent="0.45">
      <c r="A1816" s="2" t="s">
        <v>30134</v>
      </c>
      <c r="B1816" s="2">
        <v>7.5028684653458202E+17</v>
      </c>
      <c r="C1816" s="2" t="s">
        <v>34724</v>
      </c>
      <c r="D1816" s="3" t="s">
        <v>34725</v>
      </c>
      <c r="E1816" s="2">
        <v>14660</v>
      </c>
      <c r="G1816" s="2">
        <v>38176</v>
      </c>
      <c r="H1816" s="2" t="b">
        <v>0</v>
      </c>
      <c r="I1816" s="2" t="str">
        <f t="shared" si="28"/>
        <v xml:space="preserve"> 05  Jul 2016</v>
      </c>
    </row>
    <row r="1817" spans="1:9" x14ac:dyDescent="0.45">
      <c r="A1817" s="2" t="s">
        <v>30134</v>
      </c>
      <c r="B1817" s="2">
        <v>7.5010182682187699E+17</v>
      </c>
      <c r="C1817" s="2" t="s">
        <v>34726</v>
      </c>
      <c r="D1817" s="3" t="s">
        <v>34727</v>
      </c>
      <c r="E1817" s="2">
        <v>2945</v>
      </c>
      <c r="G1817" s="2">
        <v>12772</v>
      </c>
      <c r="H1817" s="2" t="b">
        <v>0</v>
      </c>
      <c r="I1817" s="2" t="str">
        <f t="shared" si="28"/>
        <v xml:space="preserve"> 04  Jul 2016</v>
      </c>
    </row>
    <row r="1818" spans="1:9" x14ac:dyDescent="0.45">
      <c r="A1818" s="2" t="s">
        <v>30134</v>
      </c>
      <c r="B1818" s="2">
        <v>7.5009439945602598E+17</v>
      </c>
      <c r="C1818" s="2" t="s">
        <v>34728</v>
      </c>
      <c r="D1818" s="3" t="s">
        <v>34729</v>
      </c>
      <c r="E1818" s="2">
        <v>21965</v>
      </c>
      <c r="G1818" s="2">
        <v>56036</v>
      </c>
      <c r="H1818" s="2" t="b">
        <v>0</v>
      </c>
      <c r="I1818" s="2" t="str">
        <f t="shared" si="28"/>
        <v xml:space="preserve"> 04  Jul 2016</v>
      </c>
    </row>
    <row r="1819" spans="1:9" x14ac:dyDescent="0.45">
      <c r="A1819" s="2" t="s">
        <v>30134</v>
      </c>
      <c r="B1819" s="2">
        <v>7.4998970927588506E+17</v>
      </c>
      <c r="C1819" s="2" t="s">
        <v>34730</v>
      </c>
      <c r="D1819" s="3" t="s">
        <v>34731</v>
      </c>
      <c r="E1819" s="2">
        <v>12179</v>
      </c>
      <c r="G1819" s="2">
        <v>32641</v>
      </c>
      <c r="H1819" s="2" t="b">
        <v>0</v>
      </c>
      <c r="I1819" s="2" t="str">
        <f t="shared" si="28"/>
        <v xml:space="preserve"> 04  Jul 2016</v>
      </c>
    </row>
    <row r="1820" spans="1:9" x14ac:dyDescent="0.45">
      <c r="A1820" s="2" t="s">
        <v>30134</v>
      </c>
      <c r="B1820" s="2">
        <v>7.4998786945282803E+17</v>
      </c>
      <c r="C1820" s="2" t="s">
        <v>34732</v>
      </c>
      <c r="D1820" s="3" t="s">
        <v>34733</v>
      </c>
      <c r="E1820" s="2">
        <v>10675</v>
      </c>
      <c r="G1820" s="2">
        <v>28516</v>
      </c>
      <c r="H1820" s="2" t="b">
        <v>0</v>
      </c>
      <c r="I1820" s="2" t="str">
        <f t="shared" si="28"/>
        <v xml:space="preserve"> 04  Jul 2016</v>
      </c>
    </row>
    <row r="1821" spans="1:9" x14ac:dyDescent="0.45">
      <c r="A1821" s="2" t="s">
        <v>30134</v>
      </c>
      <c r="B1821" s="2">
        <v>7.4997229808664499E+17</v>
      </c>
      <c r="C1821" s="2" t="s">
        <v>34734</v>
      </c>
      <c r="D1821" s="3" t="s">
        <v>34735</v>
      </c>
      <c r="E1821" s="2">
        <v>4750</v>
      </c>
      <c r="G1821" s="2">
        <v>17316</v>
      </c>
      <c r="H1821" s="2" t="b">
        <v>0</v>
      </c>
      <c r="I1821" s="2" t="str">
        <f t="shared" si="28"/>
        <v xml:space="preserve"> 04  Jul 2016</v>
      </c>
    </row>
    <row r="1822" spans="1:9" x14ac:dyDescent="0.45">
      <c r="A1822" s="2" t="s">
        <v>30134</v>
      </c>
      <c r="B1822" s="2">
        <v>7.4997082476609101E+17</v>
      </c>
      <c r="C1822" s="2" t="s">
        <v>34736</v>
      </c>
      <c r="D1822" s="3" t="s">
        <v>34737</v>
      </c>
      <c r="E1822" s="2">
        <v>3234</v>
      </c>
      <c r="G1822" s="2">
        <v>12562</v>
      </c>
      <c r="H1822" s="2" t="b">
        <v>0</v>
      </c>
      <c r="I1822" s="2" t="str">
        <f t="shared" si="28"/>
        <v xml:space="preserve"> 04  Jul 2016</v>
      </c>
    </row>
    <row r="1823" spans="1:9" x14ac:dyDescent="0.45">
      <c r="A1823" s="2" t="s">
        <v>30134</v>
      </c>
      <c r="B1823" s="2">
        <v>7.4996879661881702E+17</v>
      </c>
      <c r="C1823" s="2" t="s">
        <v>34738</v>
      </c>
      <c r="D1823" s="3" t="s">
        <v>34739</v>
      </c>
      <c r="E1823" s="2">
        <v>3427</v>
      </c>
      <c r="G1823" s="2">
        <v>13908</v>
      </c>
      <c r="H1823" s="2" t="b">
        <v>0</v>
      </c>
      <c r="I1823" s="2" t="str">
        <f t="shared" si="28"/>
        <v xml:space="preserve"> 04  Jul 2016</v>
      </c>
    </row>
    <row r="1824" spans="1:9" x14ac:dyDescent="0.45">
      <c r="A1824" s="2" t="s">
        <v>30134</v>
      </c>
      <c r="B1824" s="2">
        <v>7.4996512727803405E+17</v>
      </c>
      <c r="C1824" s="2" t="s">
        <v>34740</v>
      </c>
      <c r="D1824" s="3" t="s">
        <v>34741</v>
      </c>
      <c r="E1824" s="2">
        <v>3453</v>
      </c>
      <c r="G1824" s="2">
        <v>13674</v>
      </c>
      <c r="H1824" s="2" t="b">
        <v>0</v>
      </c>
      <c r="I1824" s="2" t="str">
        <f t="shared" si="28"/>
        <v xml:space="preserve"> 04  Jul 2016</v>
      </c>
    </row>
    <row r="1825" spans="1:9" x14ac:dyDescent="0.45">
      <c r="A1825" s="2" t="s">
        <v>30134</v>
      </c>
      <c r="B1825" s="2">
        <v>7.4996152842262502E+17</v>
      </c>
      <c r="C1825" s="2" t="s">
        <v>34742</v>
      </c>
      <c r="D1825" s="3" t="s">
        <v>34743</v>
      </c>
      <c r="E1825" s="2">
        <v>7368</v>
      </c>
      <c r="G1825" s="2">
        <v>24255</v>
      </c>
      <c r="H1825" s="2" t="b">
        <v>0</v>
      </c>
      <c r="I1825" s="2" t="str">
        <f t="shared" si="28"/>
        <v xml:space="preserve"> 04  Jul 2016</v>
      </c>
    </row>
    <row r="1826" spans="1:9" x14ac:dyDescent="0.45">
      <c r="A1826" s="2" t="s">
        <v>8</v>
      </c>
      <c r="B1826" s="2">
        <v>7.49959090210832E+17</v>
      </c>
      <c r="C1826" s="2" t="s">
        <v>34744</v>
      </c>
      <c r="D1826" s="3" t="s">
        <v>34745</v>
      </c>
      <c r="E1826" s="2">
        <v>7751</v>
      </c>
      <c r="G1826" s="2">
        <v>20511</v>
      </c>
      <c r="H1826" s="2" t="b">
        <v>0</v>
      </c>
      <c r="I1826" s="2" t="str">
        <f t="shared" si="28"/>
        <v xml:space="preserve"> 04  Jul 2016</v>
      </c>
    </row>
    <row r="1827" spans="1:9" x14ac:dyDescent="0.45">
      <c r="A1827" s="2" t="s">
        <v>30134</v>
      </c>
      <c r="B1827" s="2">
        <v>7.4993583774859597E+17</v>
      </c>
      <c r="C1827" s="2" t="s">
        <v>34746</v>
      </c>
      <c r="D1827" s="3" t="s">
        <v>34747</v>
      </c>
      <c r="E1827" s="2">
        <v>6654</v>
      </c>
      <c r="G1827" s="2">
        <v>19947</v>
      </c>
      <c r="H1827" s="2" t="b">
        <v>0</v>
      </c>
      <c r="I1827" s="2" t="str">
        <f t="shared" si="28"/>
        <v xml:space="preserve"> 04  Jul 2016</v>
      </c>
    </row>
    <row r="1828" spans="1:9" x14ac:dyDescent="0.45">
      <c r="A1828" s="2" t="s">
        <v>30134</v>
      </c>
      <c r="B1828" s="2">
        <v>7.4993445086838694E+17</v>
      </c>
      <c r="C1828" s="2" t="s">
        <v>34748</v>
      </c>
      <c r="D1828" s="3" t="s">
        <v>34749</v>
      </c>
      <c r="E1828" s="2">
        <v>6921</v>
      </c>
      <c r="G1828" s="2">
        <v>20028</v>
      </c>
      <c r="H1828" s="2" t="b">
        <v>0</v>
      </c>
      <c r="I1828" s="2" t="str">
        <f t="shared" si="28"/>
        <v xml:space="preserve"> 04  Jul 2016</v>
      </c>
    </row>
    <row r="1829" spans="1:9" x14ac:dyDescent="0.45">
      <c r="A1829" s="2" t="s">
        <v>30134</v>
      </c>
      <c r="B1829" s="2">
        <v>7.4992956566188403E+17</v>
      </c>
      <c r="C1829" s="2" t="s">
        <v>34750</v>
      </c>
      <c r="D1829" s="3" t="s">
        <v>34751</v>
      </c>
      <c r="E1829" s="2">
        <v>5705</v>
      </c>
      <c r="G1829" s="2">
        <v>14309</v>
      </c>
      <c r="H1829" s="2" t="b">
        <v>0</v>
      </c>
      <c r="I1829" s="2" t="str">
        <f t="shared" si="28"/>
        <v xml:space="preserve"> 04  Jul 2016</v>
      </c>
    </row>
    <row r="1830" spans="1:9" x14ac:dyDescent="0.45">
      <c r="A1830" s="2" t="s">
        <v>30134</v>
      </c>
      <c r="B1830" s="2">
        <v>7.4972111691103398E+17</v>
      </c>
      <c r="C1830" s="2" t="s">
        <v>34752</v>
      </c>
      <c r="D1830" s="3" t="s">
        <v>34753</v>
      </c>
      <c r="E1830" s="2">
        <v>6384</v>
      </c>
      <c r="G1830" s="2">
        <v>20317</v>
      </c>
      <c r="H1830" s="2" t="b">
        <v>0</v>
      </c>
      <c r="I1830" s="2" t="str">
        <f t="shared" si="28"/>
        <v xml:space="preserve"> 03  Jul 2016</v>
      </c>
    </row>
    <row r="1831" spans="1:9" x14ac:dyDescent="0.45">
      <c r="A1831" s="2" t="s">
        <v>30134</v>
      </c>
      <c r="B1831" s="2">
        <v>7.4972022422047501E+17</v>
      </c>
      <c r="C1831" s="2" t="s">
        <v>34754</v>
      </c>
      <c r="D1831" s="3" t="s">
        <v>34755</v>
      </c>
      <c r="E1831" s="2">
        <v>8198</v>
      </c>
      <c r="G1831" s="2">
        <v>22232</v>
      </c>
      <c r="H1831" s="2" t="b">
        <v>0</v>
      </c>
      <c r="I1831" s="2" t="str">
        <f t="shared" si="28"/>
        <v xml:space="preserve"> 03  Jul 2016</v>
      </c>
    </row>
    <row r="1832" spans="1:9" x14ac:dyDescent="0.45">
      <c r="A1832" s="2" t="s">
        <v>30134</v>
      </c>
      <c r="B1832" s="2">
        <v>7.4971894797352896E+17</v>
      </c>
      <c r="C1832" s="2" t="s">
        <v>34756</v>
      </c>
      <c r="D1832" s="3" t="s">
        <v>34757</v>
      </c>
      <c r="E1832" s="2">
        <v>7838</v>
      </c>
      <c r="G1832" s="2">
        <v>22142</v>
      </c>
      <c r="H1832" s="2" t="b">
        <v>0</v>
      </c>
      <c r="I1832" s="2" t="str">
        <f t="shared" si="28"/>
        <v xml:space="preserve"> 03  Jul 2016</v>
      </c>
    </row>
    <row r="1833" spans="1:9" x14ac:dyDescent="0.45">
      <c r="A1833" s="2" t="s">
        <v>30134</v>
      </c>
      <c r="B1833" s="2">
        <v>7.4970946297443494E+17</v>
      </c>
      <c r="C1833" s="2" t="s">
        <v>34758</v>
      </c>
      <c r="D1833" s="3" t="s">
        <v>34759</v>
      </c>
      <c r="E1833" s="2">
        <v>10258</v>
      </c>
      <c r="G1833" s="2">
        <v>24611</v>
      </c>
      <c r="H1833" s="2" t="b">
        <v>0</v>
      </c>
      <c r="I1833" s="2" t="str">
        <f t="shared" si="28"/>
        <v xml:space="preserve"> 03  Jul 2016</v>
      </c>
    </row>
    <row r="1834" spans="1:9" x14ac:dyDescent="0.45">
      <c r="A1834" s="2" t="s">
        <v>30134</v>
      </c>
      <c r="B1834" s="2">
        <v>7.4970624257924698E+17</v>
      </c>
      <c r="C1834" s="2" t="s">
        <v>34760</v>
      </c>
      <c r="D1834" s="3" t="s">
        <v>34761</v>
      </c>
      <c r="E1834" s="2">
        <v>5609</v>
      </c>
      <c r="G1834" s="2">
        <v>21129</v>
      </c>
      <c r="H1834" s="2" t="b">
        <v>0</v>
      </c>
      <c r="I1834" s="2" t="str">
        <f t="shared" si="28"/>
        <v xml:space="preserve"> 03  Jul 2016</v>
      </c>
    </row>
    <row r="1835" spans="1:9" x14ac:dyDescent="0.45">
      <c r="A1835" s="2" t="s">
        <v>30134</v>
      </c>
      <c r="B1835" s="2">
        <v>7.4969931536761203E+17</v>
      </c>
      <c r="C1835" s="2" t="s">
        <v>34762</v>
      </c>
      <c r="D1835" s="3" t="s">
        <v>34763</v>
      </c>
      <c r="E1835" s="2">
        <v>8721</v>
      </c>
      <c r="G1835" s="2">
        <v>24353</v>
      </c>
      <c r="H1835" s="2" t="b">
        <v>0</v>
      </c>
      <c r="I1835" s="2" t="str">
        <f t="shared" si="28"/>
        <v xml:space="preserve"> 03  Jul 2016</v>
      </c>
    </row>
    <row r="1836" spans="1:9" x14ac:dyDescent="0.45">
      <c r="A1836" s="2" t="s">
        <v>30134</v>
      </c>
      <c r="B1836" s="2">
        <v>7.4969832107417997E+17</v>
      </c>
      <c r="C1836" s="2" t="s">
        <v>34764</v>
      </c>
      <c r="D1836" s="3" t="s">
        <v>34765</v>
      </c>
      <c r="E1836" s="2">
        <v>9361</v>
      </c>
      <c r="G1836" s="2">
        <v>26988</v>
      </c>
      <c r="H1836" s="2" t="b">
        <v>0</v>
      </c>
      <c r="I1836" s="2" t="str">
        <f t="shared" si="28"/>
        <v xml:space="preserve"> 03  Jul 2016</v>
      </c>
    </row>
    <row r="1837" spans="1:9" x14ac:dyDescent="0.45">
      <c r="A1837" s="2" t="s">
        <v>30134</v>
      </c>
      <c r="B1837" s="2">
        <v>7.4965917335329894E+17</v>
      </c>
      <c r="C1837" s="2" t="s">
        <v>34766</v>
      </c>
      <c r="D1837" s="3" t="s">
        <v>34767</v>
      </c>
      <c r="E1837" s="2">
        <v>5810</v>
      </c>
      <c r="G1837" s="2">
        <v>19956</v>
      </c>
      <c r="H1837" s="2" t="b">
        <v>0</v>
      </c>
      <c r="I1837" s="2" t="str">
        <f t="shared" si="28"/>
        <v xml:space="preserve"> 03  Jul 2016</v>
      </c>
    </row>
    <row r="1838" spans="1:9" x14ac:dyDescent="0.45">
      <c r="A1838" s="2" t="s">
        <v>30134</v>
      </c>
      <c r="B1838" s="2">
        <v>7.4935019309566694E+17</v>
      </c>
      <c r="C1838" s="2" t="s">
        <v>34768</v>
      </c>
      <c r="D1838" s="3" t="s">
        <v>34769</v>
      </c>
      <c r="E1838" s="2">
        <v>20984</v>
      </c>
      <c r="G1838" s="2">
        <v>49414</v>
      </c>
      <c r="H1838" s="2" t="b">
        <v>0</v>
      </c>
      <c r="I1838" s="2" t="str">
        <f t="shared" si="28"/>
        <v xml:space="preserve"> 02  Jul 2016</v>
      </c>
    </row>
    <row r="1839" spans="1:9" x14ac:dyDescent="0.45">
      <c r="A1839" s="2" t="s">
        <v>30134</v>
      </c>
      <c r="B1839" s="2">
        <v>7.4934178910296E+17</v>
      </c>
      <c r="C1839" s="2" t="s">
        <v>34770</v>
      </c>
      <c r="D1839" s="3" t="s">
        <v>34771</v>
      </c>
      <c r="E1839" s="2">
        <v>12848</v>
      </c>
      <c r="G1839" s="2">
        <v>35934</v>
      </c>
      <c r="H1839" s="2" t="b">
        <v>0</v>
      </c>
      <c r="I1839" s="2" t="str">
        <f t="shared" si="28"/>
        <v xml:space="preserve"> 02  Jul 2016</v>
      </c>
    </row>
    <row r="1840" spans="1:9" x14ac:dyDescent="0.45">
      <c r="A1840" s="2" t="s">
        <v>8</v>
      </c>
      <c r="B1840" s="2">
        <v>7.4926469723338304E+17</v>
      </c>
      <c r="C1840" s="2" t="s">
        <v>34772</v>
      </c>
      <c r="D1840" s="3" t="s">
        <v>34773</v>
      </c>
      <c r="E1840" s="2">
        <v>5933</v>
      </c>
      <c r="G1840" s="2">
        <v>14494</v>
      </c>
      <c r="H1840" s="2" t="b">
        <v>0</v>
      </c>
      <c r="I1840" s="2" t="str">
        <f t="shared" si="28"/>
        <v xml:space="preserve"> 02  Jul 2016</v>
      </c>
    </row>
    <row r="1841" spans="1:9" x14ac:dyDescent="0.45">
      <c r="A1841" s="2" t="s">
        <v>8</v>
      </c>
      <c r="B1841" s="2">
        <v>7.4926438399019405E+17</v>
      </c>
      <c r="C1841" s="2" t="s">
        <v>34774</v>
      </c>
      <c r="D1841" s="3" t="s">
        <v>34775</v>
      </c>
      <c r="E1841" s="2">
        <v>2951</v>
      </c>
      <c r="G1841" s="2">
        <v>9112</v>
      </c>
      <c r="H1841" s="2" t="b">
        <v>0</v>
      </c>
      <c r="I1841" s="2" t="str">
        <f t="shared" si="28"/>
        <v xml:space="preserve"> 02  Jul 2016</v>
      </c>
    </row>
    <row r="1842" spans="1:9" x14ac:dyDescent="0.45">
      <c r="A1842" s="2" t="s">
        <v>8</v>
      </c>
      <c r="B1842" s="2">
        <v>7.4926377270398502E+17</v>
      </c>
      <c r="C1842" s="2" t="s">
        <v>34776</v>
      </c>
      <c r="D1842" s="3" t="s">
        <v>34777</v>
      </c>
      <c r="E1842" s="2">
        <v>6799</v>
      </c>
      <c r="G1842" s="2">
        <v>0</v>
      </c>
      <c r="H1842" s="2" t="b">
        <v>1</v>
      </c>
      <c r="I1842" s="2" t="str">
        <f t="shared" si="28"/>
        <v xml:space="preserve"> 02  Jul 2016</v>
      </c>
    </row>
    <row r="1843" spans="1:9" x14ac:dyDescent="0.45">
      <c r="A1843" s="2" t="s">
        <v>8</v>
      </c>
      <c r="B1843" s="2">
        <v>7.4926220667244506E+17</v>
      </c>
      <c r="C1843" s="2" t="s">
        <v>34778</v>
      </c>
      <c r="D1843" s="3" t="s">
        <v>34779</v>
      </c>
      <c r="E1843" s="2">
        <v>8456</v>
      </c>
      <c r="G1843" s="2">
        <v>23954</v>
      </c>
      <c r="H1843" s="2" t="b">
        <v>0</v>
      </c>
      <c r="I1843" s="2" t="str">
        <f t="shared" si="28"/>
        <v xml:space="preserve"> 02  Jul 2016</v>
      </c>
    </row>
    <row r="1844" spans="1:9" x14ac:dyDescent="0.45">
      <c r="A1844" s="2" t="s">
        <v>8</v>
      </c>
      <c r="B1844" s="2">
        <v>7.4926124213770995E+17</v>
      </c>
      <c r="C1844" s="2" t="s">
        <v>34780</v>
      </c>
      <c r="D1844" s="3" t="s">
        <v>34781</v>
      </c>
      <c r="E1844" s="2">
        <v>4039</v>
      </c>
      <c r="G1844" s="2">
        <v>9983</v>
      </c>
      <c r="H1844" s="2" t="b">
        <v>0</v>
      </c>
      <c r="I1844" s="2" t="str">
        <f t="shared" si="28"/>
        <v xml:space="preserve"> 02  Jul 2016</v>
      </c>
    </row>
    <row r="1845" spans="1:9" x14ac:dyDescent="0.45">
      <c r="A1845" s="2" t="s">
        <v>8</v>
      </c>
      <c r="B1845" s="2">
        <v>7.4926117596843597E+17</v>
      </c>
      <c r="C1845" s="2" t="s">
        <v>34782</v>
      </c>
      <c r="D1845" s="3" t="s">
        <v>34783</v>
      </c>
      <c r="E1845" s="2">
        <v>10995</v>
      </c>
      <c r="G1845" s="2">
        <v>25393</v>
      </c>
      <c r="H1845" s="2" t="b">
        <v>0</v>
      </c>
      <c r="I1845" s="2" t="str">
        <f t="shared" si="28"/>
        <v xml:space="preserve"> 02  Jul 2016</v>
      </c>
    </row>
    <row r="1846" spans="1:9" x14ac:dyDescent="0.45">
      <c r="A1846" s="2" t="s">
        <v>8</v>
      </c>
      <c r="B1846" s="2">
        <v>7.4924014544292198E+17</v>
      </c>
      <c r="C1846" s="2" t="s">
        <v>34784</v>
      </c>
      <c r="D1846" s="3" t="s">
        <v>34785</v>
      </c>
      <c r="E1846" s="2">
        <v>10161</v>
      </c>
      <c r="G1846" s="2">
        <v>25599</v>
      </c>
      <c r="H1846" s="2" t="b">
        <v>0</v>
      </c>
      <c r="I1846" s="2" t="str">
        <f t="shared" si="28"/>
        <v xml:space="preserve"> 02  Jul 2016</v>
      </c>
    </row>
    <row r="1847" spans="1:9" x14ac:dyDescent="0.45">
      <c r="A1847" s="2" t="s">
        <v>8</v>
      </c>
      <c r="B1847" s="2">
        <v>7.4923750891605606E+17</v>
      </c>
      <c r="C1847" s="2" t="s">
        <v>34786</v>
      </c>
      <c r="D1847" s="3" t="s">
        <v>34787</v>
      </c>
      <c r="E1847" s="2">
        <v>5875</v>
      </c>
      <c r="G1847" s="2">
        <v>16330</v>
      </c>
      <c r="H1847" s="2" t="b">
        <v>0</v>
      </c>
      <c r="I1847" s="2" t="str">
        <f t="shared" si="28"/>
        <v xml:space="preserve"> 02  Jul 2016</v>
      </c>
    </row>
    <row r="1848" spans="1:9" x14ac:dyDescent="0.45">
      <c r="A1848" s="2" t="s">
        <v>30134</v>
      </c>
      <c r="B1848" s="2">
        <v>7.49209816732672E+17</v>
      </c>
      <c r="C1848" s="2" t="s">
        <v>34788</v>
      </c>
      <c r="D1848" s="3" t="s">
        <v>34789</v>
      </c>
      <c r="E1848" s="2">
        <v>4584</v>
      </c>
      <c r="G1848" s="2">
        <v>14576</v>
      </c>
      <c r="H1848" s="2" t="b">
        <v>0</v>
      </c>
      <c r="I1848" s="2" t="str">
        <f t="shared" si="28"/>
        <v xml:space="preserve"> 02  Jul 2016</v>
      </c>
    </row>
    <row r="1849" spans="1:9" x14ac:dyDescent="0.45">
      <c r="A1849" s="2" t="s">
        <v>30134</v>
      </c>
      <c r="B1849" s="2">
        <v>7.4920807050558605E+17</v>
      </c>
      <c r="C1849" s="2" t="s">
        <v>34790</v>
      </c>
      <c r="D1849" s="3" t="s">
        <v>34791</v>
      </c>
      <c r="E1849" s="2">
        <v>4007</v>
      </c>
      <c r="G1849" s="2">
        <v>12865</v>
      </c>
      <c r="H1849" s="2" t="b">
        <v>0</v>
      </c>
      <c r="I1849" s="2" t="str">
        <f t="shared" si="28"/>
        <v xml:space="preserve"> 02  Jul 2016</v>
      </c>
    </row>
    <row r="1850" spans="1:9" x14ac:dyDescent="0.45">
      <c r="A1850" s="2" t="s">
        <v>8</v>
      </c>
      <c r="B1850" s="2">
        <v>7.4905232513053402E+17</v>
      </c>
      <c r="C1850" s="2" t="s">
        <v>34792</v>
      </c>
      <c r="D1850" s="3" t="s">
        <v>34793</v>
      </c>
      <c r="E1850" s="2">
        <v>5015</v>
      </c>
      <c r="G1850" s="2">
        <v>14064</v>
      </c>
      <c r="H1850" s="2" t="b">
        <v>0</v>
      </c>
      <c r="I1850" s="2" t="str">
        <f t="shared" si="28"/>
        <v xml:space="preserve"> 02  Jul 2016</v>
      </c>
    </row>
    <row r="1851" spans="1:9" x14ac:dyDescent="0.45">
      <c r="A1851" s="2" t="s">
        <v>30134</v>
      </c>
      <c r="B1851" s="2">
        <v>7.4904989643141504E+17</v>
      </c>
      <c r="C1851" s="2" t="s">
        <v>34794</v>
      </c>
      <c r="D1851" s="3" t="s">
        <v>34795</v>
      </c>
      <c r="E1851" s="2">
        <v>3123</v>
      </c>
      <c r="G1851" s="2">
        <v>15039</v>
      </c>
      <c r="H1851" s="2" t="b">
        <v>0</v>
      </c>
      <c r="I1851" s="2" t="str">
        <f t="shared" si="28"/>
        <v xml:space="preserve"> 02  Jul 2016</v>
      </c>
    </row>
    <row r="1852" spans="1:9" x14ac:dyDescent="0.45">
      <c r="A1852" s="2" t="s">
        <v>8</v>
      </c>
      <c r="B1852" s="2">
        <v>7.4896616754960294E+17</v>
      </c>
      <c r="C1852" s="2" t="s">
        <v>34796</v>
      </c>
      <c r="D1852" s="3" t="s">
        <v>34797</v>
      </c>
      <c r="E1852" s="2">
        <v>4049</v>
      </c>
      <c r="G1852" s="2">
        <v>13385</v>
      </c>
      <c r="H1852" s="2" t="b">
        <v>0</v>
      </c>
      <c r="I1852" s="2" t="str">
        <f t="shared" si="28"/>
        <v xml:space="preserve"> 01  Jul 2016</v>
      </c>
    </row>
    <row r="1853" spans="1:9" x14ac:dyDescent="0.45">
      <c r="A1853" s="2" t="s">
        <v>8</v>
      </c>
      <c r="B1853" s="2">
        <v>7.4892610393114995E+17</v>
      </c>
      <c r="C1853" s="2" t="s">
        <v>34798</v>
      </c>
      <c r="D1853" s="3" t="s">
        <v>34799</v>
      </c>
      <c r="E1853" s="2">
        <v>7999</v>
      </c>
      <c r="G1853" s="2">
        <v>25995</v>
      </c>
      <c r="H1853" s="2" t="b">
        <v>0</v>
      </c>
      <c r="I1853" s="2" t="str">
        <f t="shared" si="28"/>
        <v xml:space="preserve"> 01  Jul 2016</v>
      </c>
    </row>
    <row r="1854" spans="1:9" x14ac:dyDescent="0.45">
      <c r="A1854" s="2" t="s">
        <v>8</v>
      </c>
      <c r="B1854" s="2">
        <v>7.4892008194232704E+17</v>
      </c>
      <c r="C1854" s="2" t="s">
        <v>34800</v>
      </c>
      <c r="D1854" s="3" t="s">
        <v>34801</v>
      </c>
      <c r="E1854" s="2">
        <v>6938</v>
      </c>
      <c r="G1854" s="2">
        <v>14580</v>
      </c>
      <c r="H1854" s="2" t="b">
        <v>0</v>
      </c>
      <c r="I1854" s="2" t="str">
        <f t="shared" si="28"/>
        <v xml:space="preserve"> 01  Jul 2016</v>
      </c>
    </row>
    <row r="1855" spans="1:9" x14ac:dyDescent="0.45">
      <c r="A1855" s="2" t="s">
        <v>8</v>
      </c>
      <c r="B1855" s="2">
        <v>7.4890695271387494E+17</v>
      </c>
      <c r="C1855" s="2" t="s">
        <v>34802</v>
      </c>
      <c r="D1855" s="3" t="s">
        <v>34803</v>
      </c>
      <c r="E1855" s="2">
        <v>4172</v>
      </c>
      <c r="G1855" s="2">
        <v>9426</v>
      </c>
      <c r="H1855" s="2" t="b">
        <v>0</v>
      </c>
      <c r="I1855" s="2" t="str">
        <f t="shared" si="28"/>
        <v xml:space="preserve"> 01  Jul 2016</v>
      </c>
    </row>
    <row r="1856" spans="1:9" x14ac:dyDescent="0.45">
      <c r="A1856" s="2" t="s">
        <v>8</v>
      </c>
      <c r="B1856" s="2">
        <v>7.48871858553024E+17</v>
      </c>
      <c r="C1856" s="2" t="s">
        <v>34804</v>
      </c>
      <c r="D1856" s="3" t="s">
        <v>34805</v>
      </c>
      <c r="E1856" s="2">
        <v>5494</v>
      </c>
      <c r="G1856" s="2">
        <v>13682</v>
      </c>
      <c r="H1856" s="2" t="b">
        <v>0</v>
      </c>
      <c r="I1856" s="2" t="str">
        <f t="shared" si="28"/>
        <v xml:space="preserve"> 01  Jul 2016</v>
      </c>
    </row>
    <row r="1857" spans="1:9" x14ac:dyDescent="0.45">
      <c r="A1857" s="2" t="s">
        <v>8</v>
      </c>
      <c r="B1857" s="2">
        <v>7.4886982520891302E+17</v>
      </c>
      <c r="C1857" s="2" t="s">
        <v>34806</v>
      </c>
      <c r="D1857" s="3" t="s">
        <v>34807</v>
      </c>
      <c r="E1857" s="2">
        <v>2531</v>
      </c>
      <c r="G1857" s="2">
        <v>10328</v>
      </c>
      <c r="H1857" s="2" t="b">
        <v>0</v>
      </c>
      <c r="I1857" s="2" t="str">
        <f t="shared" si="28"/>
        <v xml:space="preserve"> 01  Jul 2016</v>
      </c>
    </row>
    <row r="1858" spans="1:9" x14ac:dyDescent="0.45">
      <c r="A1858" s="2" t="s">
        <v>8</v>
      </c>
      <c r="B1858" s="2">
        <v>7.4885184918524301E+17</v>
      </c>
      <c r="C1858" s="2" t="s">
        <v>34808</v>
      </c>
      <c r="D1858" s="3" t="s">
        <v>34809</v>
      </c>
      <c r="E1858" s="2">
        <v>10665</v>
      </c>
      <c r="G1858" s="2">
        <v>27345</v>
      </c>
      <c r="H1858" s="2" t="b">
        <v>0</v>
      </c>
      <c r="I1858" s="2" t="str">
        <f t="shared" si="28"/>
        <v xml:space="preserve"> 01  Jul 2016</v>
      </c>
    </row>
    <row r="1859" spans="1:9" x14ac:dyDescent="0.45">
      <c r="A1859" s="2" t="s">
        <v>8</v>
      </c>
      <c r="B1859" s="2">
        <v>7.4885167331387302E+17</v>
      </c>
      <c r="C1859" s="2" t="s">
        <v>34810</v>
      </c>
      <c r="D1859" s="3" t="s">
        <v>34811</v>
      </c>
      <c r="E1859" s="2">
        <v>7841</v>
      </c>
      <c r="G1859" s="2">
        <v>20146</v>
      </c>
      <c r="H1859" s="2" t="b">
        <v>0</v>
      </c>
      <c r="I1859" s="2" t="str">
        <f t="shared" ref="I1859:I1922" si="29">MID(D1859,8,3)&amp;" "&amp;MID(D1859,4,4)&amp;" "&amp;RIGHT(D1859,4)</f>
        <v xml:space="preserve"> 01  Jul 2016</v>
      </c>
    </row>
    <row r="1860" spans="1:9" x14ac:dyDescent="0.45">
      <c r="A1860" s="2" t="s">
        <v>8</v>
      </c>
      <c r="B1860" s="2">
        <v>7.4885156919031795E+17</v>
      </c>
      <c r="C1860" s="2" t="s">
        <v>34812</v>
      </c>
      <c r="D1860" s="3" t="s">
        <v>34813</v>
      </c>
      <c r="E1860" s="2">
        <v>5956</v>
      </c>
      <c r="G1860" s="2">
        <v>18164</v>
      </c>
      <c r="H1860" s="2" t="b">
        <v>0</v>
      </c>
      <c r="I1860" s="2" t="str">
        <f t="shared" si="29"/>
        <v xml:space="preserve"> 01  Jul 2016</v>
      </c>
    </row>
    <row r="1861" spans="1:9" x14ac:dyDescent="0.45">
      <c r="A1861" s="2" t="s">
        <v>14275</v>
      </c>
      <c r="B1861" s="2">
        <v>7.4871266176480397E+17</v>
      </c>
      <c r="C1861" s="2" t="s">
        <v>34814</v>
      </c>
      <c r="D1861" s="3" t="s">
        <v>34815</v>
      </c>
      <c r="E1861" s="2">
        <v>5094</v>
      </c>
      <c r="G1861" s="2">
        <v>13506</v>
      </c>
      <c r="H1861" s="2" t="b">
        <v>0</v>
      </c>
      <c r="I1861" s="2" t="str">
        <f t="shared" si="29"/>
        <v xml:space="preserve"> 01  Jul 2016</v>
      </c>
    </row>
    <row r="1862" spans="1:9" x14ac:dyDescent="0.45">
      <c r="A1862" s="2" t="s">
        <v>8</v>
      </c>
      <c r="B1862" s="2">
        <v>7.4864766970735002E+17</v>
      </c>
      <c r="C1862" s="2" t="s">
        <v>34816</v>
      </c>
      <c r="D1862" s="3" t="s">
        <v>34817</v>
      </c>
      <c r="E1862" s="2">
        <v>3005</v>
      </c>
      <c r="G1862" s="2">
        <v>11071</v>
      </c>
      <c r="H1862" s="2" t="b">
        <v>0</v>
      </c>
      <c r="I1862" s="2" t="str">
        <f t="shared" si="29"/>
        <v xml:space="preserve"> 30  Jun 2016</v>
      </c>
    </row>
    <row r="1863" spans="1:9" x14ac:dyDescent="0.45">
      <c r="A1863" s="2" t="s">
        <v>8</v>
      </c>
      <c r="B1863" s="2">
        <v>7.4859971179223398E+17</v>
      </c>
      <c r="C1863" s="2" t="s">
        <v>34818</v>
      </c>
      <c r="D1863" s="3" t="s">
        <v>34819</v>
      </c>
      <c r="E1863" s="2">
        <v>8477</v>
      </c>
      <c r="G1863" s="2">
        <v>26983</v>
      </c>
      <c r="H1863" s="2" t="b">
        <v>0</v>
      </c>
      <c r="I1863" s="2" t="str">
        <f t="shared" si="29"/>
        <v xml:space="preserve"> 30  Jun 2016</v>
      </c>
    </row>
    <row r="1864" spans="1:9" x14ac:dyDescent="0.45">
      <c r="A1864" s="2" t="s">
        <v>8</v>
      </c>
      <c r="B1864" s="2">
        <v>7.4859957223097498E+17</v>
      </c>
      <c r="C1864" s="2" t="s">
        <v>34820</v>
      </c>
      <c r="D1864" s="3" t="s">
        <v>34821</v>
      </c>
      <c r="E1864" s="2">
        <v>4998</v>
      </c>
      <c r="G1864" s="2">
        <v>18478</v>
      </c>
      <c r="H1864" s="2" t="b">
        <v>0</v>
      </c>
      <c r="I1864" s="2" t="str">
        <f t="shared" si="29"/>
        <v xml:space="preserve"> 30  Jun 2016</v>
      </c>
    </row>
    <row r="1865" spans="1:9" x14ac:dyDescent="0.45">
      <c r="A1865" s="2" t="s">
        <v>8</v>
      </c>
      <c r="B1865" s="2">
        <v>7.4859943803420595E+17</v>
      </c>
      <c r="C1865" s="2" t="s">
        <v>34822</v>
      </c>
      <c r="D1865" s="3" t="s">
        <v>34823</v>
      </c>
      <c r="E1865" s="2">
        <v>5291</v>
      </c>
      <c r="G1865" s="2">
        <v>16383</v>
      </c>
      <c r="H1865" s="2" t="b">
        <v>0</v>
      </c>
      <c r="I1865" s="2" t="str">
        <f t="shared" si="29"/>
        <v xml:space="preserve"> 30  Jun 2016</v>
      </c>
    </row>
    <row r="1866" spans="1:9" x14ac:dyDescent="0.45">
      <c r="A1866" s="2" t="s">
        <v>8</v>
      </c>
      <c r="B1866" s="2">
        <v>7.4859909425227302E+17</v>
      </c>
      <c r="C1866" s="2" t="s">
        <v>34824</v>
      </c>
      <c r="D1866" s="3" t="s">
        <v>34825</v>
      </c>
      <c r="E1866" s="2">
        <v>7800</v>
      </c>
      <c r="G1866" s="2">
        <v>17155</v>
      </c>
      <c r="H1866" s="2" t="b">
        <v>0</v>
      </c>
      <c r="I1866" s="2" t="str">
        <f t="shared" si="29"/>
        <v xml:space="preserve"> 30  Jun 2016</v>
      </c>
    </row>
    <row r="1867" spans="1:9" x14ac:dyDescent="0.45">
      <c r="A1867" s="2" t="s">
        <v>8</v>
      </c>
      <c r="B1867" s="2">
        <v>7.4859022298894694E+17</v>
      </c>
      <c r="C1867" s="2" t="s">
        <v>34826</v>
      </c>
      <c r="D1867" s="3" t="s">
        <v>34827</v>
      </c>
      <c r="E1867" s="2">
        <v>4998</v>
      </c>
      <c r="G1867" s="2">
        <v>12052</v>
      </c>
      <c r="H1867" s="2" t="b">
        <v>0</v>
      </c>
      <c r="I1867" s="2" t="str">
        <f t="shared" si="29"/>
        <v xml:space="preserve"> 30  Jun 2016</v>
      </c>
    </row>
    <row r="1868" spans="1:9" x14ac:dyDescent="0.45">
      <c r="A1868" s="2" t="s">
        <v>14275</v>
      </c>
      <c r="B1868" s="2">
        <v>7.48569874042064E+17</v>
      </c>
      <c r="C1868" s="2" t="s">
        <v>34828</v>
      </c>
      <c r="D1868" s="3" t="s">
        <v>34829</v>
      </c>
      <c r="E1868" s="2">
        <v>4051</v>
      </c>
      <c r="G1868" s="2">
        <v>11156</v>
      </c>
      <c r="H1868" s="2" t="b">
        <v>0</v>
      </c>
      <c r="I1868" s="2" t="str">
        <f t="shared" si="29"/>
        <v xml:space="preserve"> 30  Jun 2016</v>
      </c>
    </row>
    <row r="1869" spans="1:9" x14ac:dyDescent="0.45">
      <c r="A1869" s="2" t="s">
        <v>14275</v>
      </c>
      <c r="B1869" s="2">
        <v>7.48528593634992E+17</v>
      </c>
      <c r="C1869" s="2" t="s">
        <v>34830</v>
      </c>
      <c r="D1869" s="3" t="s">
        <v>34831</v>
      </c>
      <c r="E1869" s="2">
        <v>5954</v>
      </c>
      <c r="G1869" s="2">
        <v>12948</v>
      </c>
      <c r="H1869" s="2" t="b">
        <v>0</v>
      </c>
      <c r="I1869" s="2" t="str">
        <f t="shared" si="29"/>
        <v xml:space="preserve"> 30  Jun 2016</v>
      </c>
    </row>
    <row r="1870" spans="1:9" x14ac:dyDescent="0.45">
      <c r="A1870" s="2" t="s">
        <v>14275</v>
      </c>
      <c r="B1870" s="2">
        <v>7.4852541134104896E+17</v>
      </c>
      <c r="C1870" s="2" t="s">
        <v>34832</v>
      </c>
      <c r="D1870" s="3" t="s">
        <v>34833</v>
      </c>
      <c r="E1870" s="2">
        <v>5782</v>
      </c>
      <c r="G1870" s="2">
        <v>0</v>
      </c>
      <c r="H1870" s="2" t="b">
        <v>1</v>
      </c>
      <c r="I1870" s="2" t="str">
        <f t="shared" si="29"/>
        <v xml:space="preserve"> 30  Jun 2016</v>
      </c>
    </row>
    <row r="1871" spans="1:9" x14ac:dyDescent="0.45">
      <c r="A1871" s="2" t="s">
        <v>30134</v>
      </c>
      <c r="B1871" s="2">
        <v>7.4834521037203802E+17</v>
      </c>
      <c r="C1871" s="2" t="s">
        <v>34834</v>
      </c>
      <c r="D1871" s="3" t="s">
        <v>34835</v>
      </c>
      <c r="E1871" s="2">
        <v>5413</v>
      </c>
      <c r="G1871" s="2">
        <v>15214</v>
      </c>
      <c r="H1871" s="2" t="b">
        <v>0</v>
      </c>
      <c r="I1871" s="2" t="str">
        <f t="shared" si="29"/>
        <v xml:space="preserve"> 30  Jun 2016</v>
      </c>
    </row>
    <row r="1872" spans="1:9" x14ac:dyDescent="0.45">
      <c r="A1872" s="2" t="s">
        <v>30134</v>
      </c>
      <c r="B1872" s="2">
        <v>7.4834304299473306E+17</v>
      </c>
      <c r="C1872" s="2" t="s">
        <v>34836</v>
      </c>
      <c r="D1872" s="3" t="s">
        <v>34837</v>
      </c>
      <c r="E1872" s="2">
        <v>3325</v>
      </c>
      <c r="G1872" s="2">
        <v>13969</v>
      </c>
      <c r="H1872" s="2" t="b">
        <v>0</v>
      </c>
      <c r="I1872" s="2" t="str">
        <f t="shared" si="29"/>
        <v xml:space="preserve"> 30  Jun 2016</v>
      </c>
    </row>
    <row r="1873" spans="1:9" x14ac:dyDescent="0.45">
      <c r="A1873" s="2" t="s">
        <v>30134</v>
      </c>
      <c r="B1873" s="2">
        <v>7.4833193161657894E+17</v>
      </c>
      <c r="C1873" s="2" t="s">
        <v>34838</v>
      </c>
      <c r="D1873" s="3" t="s">
        <v>34839</v>
      </c>
      <c r="E1873" s="2">
        <v>5894</v>
      </c>
      <c r="G1873" s="2">
        <v>16371</v>
      </c>
      <c r="H1873" s="2" t="b">
        <v>0</v>
      </c>
      <c r="I1873" s="2" t="str">
        <f t="shared" si="29"/>
        <v xml:space="preserve"> 30  Jun 2016</v>
      </c>
    </row>
    <row r="1874" spans="1:9" x14ac:dyDescent="0.45">
      <c r="A1874" s="2" t="s">
        <v>30134</v>
      </c>
      <c r="B1874" s="2">
        <v>7.4828937580132301E+17</v>
      </c>
      <c r="C1874" s="2" t="s">
        <v>34840</v>
      </c>
      <c r="D1874" s="3" t="s">
        <v>34841</v>
      </c>
      <c r="E1874" s="2">
        <v>2425</v>
      </c>
      <c r="G1874" s="2">
        <v>10235</v>
      </c>
      <c r="H1874" s="2" t="b">
        <v>0</v>
      </c>
      <c r="I1874" s="2" t="str">
        <f t="shared" si="29"/>
        <v xml:space="preserve"> 29  Jun 2016</v>
      </c>
    </row>
    <row r="1875" spans="1:9" x14ac:dyDescent="0.45">
      <c r="A1875" s="2" t="s">
        <v>8</v>
      </c>
      <c r="B1875" s="2">
        <v>7.4821989157713101E+17</v>
      </c>
      <c r="C1875" s="2" t="s">
        <v>34842</v>
      </c>
      <c r="D1875" s="3" t="s">
        <v>34843</v>
      </c>
      <c r="E1875" s="2">
        <v>10032</v>
      </c>
      <c r="G1875" s="2">
        <v>26613</v>
      </c>
      <c r="H1875" s="2" t="b">
        <v>0</v>
      </c>
      <c r="I1875" s="2" t="str">
        <f t="shared" si="29"/>
        <v xml:space="preserve"> 29  Jun 2016</v>
      </c>
    </row>
    <row r="1876" spans="1:9" x14ac:dyDescent="0.45">
      <c r="A1876" s="2" t="s">
        <v>8</v>
      </c>
      <c r="B1876" s="2">
        <v>7.4816623229838106E+17</v>
      </c>
      <c r="C1876" s="2" t="s">
        <v>34844</v>
      </c>
      <c r="D1876" s="3" t="s">
        <v>34845</v>
      </c>
      <c r="E1876" s="2">
        <v>2734</v>
      </c>
      <c r="G1876" s="2">
        <v>9561</v>
      </c>
      <c r="H1876" s="2" t="b">
        <v>0</v>
      </c>
      <c r="I1876" s="2" t="str">
        <f t="shared" si="29"/>
        <v xml:space="preserve"> 29  Jun 2016</v>
      </c>
    </row>
    <row r="1877" spans="1:9" x14ac:dyDescent="0.45">
      <c r="A1877" s="2" t="s">
        <v>8</v>
      </c>
      <c r="B1877" s="2">
        <v>7.4816392138372301E+17</v>
      </c>
      <c r="C1877" s="2" t="s">
        <v>34846</v>
      </c>
      <c r="D1877" s="3" t="s">
        <v>34847</v>
      </c>
      <c r="E1877" s="2">
        <v>6670</v>
      </c>
      <c r="G1877" s="2">
        <v>21043</v>
      </c>
      <c r="H1877" s="2" t="b">
        <v>0</v>
      </c>
      <c r="I1877" s="2" t="str">
        <f t="shared" si="29"/>
        <v xml:space="preserve"> 29  Jun 2016</v>
      </c>
    </row>
    <row r="1878" spans="1:9" x14ac:dyDescent="0.45">
      <c r="A1878" s="2" t="s">
        <v>30134</v>
      </c>
      <c r="B1878" s="2">
        <v>7.4816351745541299E+17</v>
      </c>
      <c r="C1878" s="2" t="s">
        <v>34848</v>
      </c>
      <c r="D1878" s="3" t="s">
        <v>34849</v>
      </c>
      <c r="E1878" s="2">
        <v>2654</v>
      </c>
      <c r="G1878" s="2">
        <v>9861</v>
      </c>
      <c r="H1878" s="2" t="b">
        <v>0</v>
      </c>
      <c r="I1878" s="2" t="str">
        <f t="shared" si="29"/>
        <v xml:space="preserve"> 29  Jun 2016</v>
      </c>
    </row>
    <row r="1879" spans="1:9" x14ac:dyDescent="0.45">
      <c r="A1879" s="2" t="s">
        <v>30134</v>
      </c>
      <c r="B1879" s="2">
        <v>7.4814270993275597E+17</v>
      </c>
      <c r="C1879" s="2" t="s">
        <v>34850</v>
      </c>
      <c r="D1879" s="3" t="s">
        <v>34851</v>
      </c>
      <c r="E1879" s="2">
        <v>6423</v>
      </c>
      <c r="G1879" s="2">
        <v>19023</v>
      </c>
      <c r="H1879" s="2" t="b">
        <v>0</v>
      </c>
      <c r="I1879" s="2" t="str">
        <f t="shared" si="29"/>
        <v xml:space="preserve"> 29  Jun 2016</v>
      </c>
    </row>
    <row r="1880" spans="1:9" x14ac:dyDescent="0.45">
      <c r="A1880" s="2" t="s">
        <v>30134</v>
      </c>
      <c r="B1880" s="2">
        <v>7.4814142052814003E+17</v>
      </c>
      <c r="C1880" s="2" t="s">
        <v>34852</v>
      </c>
      <c r="D1880" s="3" t="s">
        <v>34853</v>
      </c>
      <c r="E1880" s="2">
        <v>4326</v>
      </c>
      <c r="G1880" s="2">
        <v>13405</v>
      </c>
      <c r="H1880" s="2" t="b">
        <v>0</v>
      </c>
      <c r="I1880" s="2" t="str">
        <f t="shared" si="29"/>
        <v xml:space="preserve"> 29  Jun 2016</v>
      </c>
    </row>
    <row r="1881" spans="1:9" x14ac:dyDescent="0.45">
      <c r="A1881" s="2" t="s">
        <v>30134</v>
      </c>
      <c r="B1881" s="2">
        <v>7.4798690716287706E+17</v>
      </c>
      <c r="C1881" s="2" t="s">
        <v>34854</v>
      </c>
      <c r="D1881" s="3" t="s">
        <v>34855</v>
      </c>
      <c r="E1881" s="2">
        <v>5482</v>
      </c>
      <c r="G1881" s="2">
        <v>19327</v>
      </c>
      <c r="H1881" s="2" t="b">
        <v>0</v>
      </c>
      <c r="I1881" s="2" t="str">
        <f t="shared" si="29"/>
        <v xml:space="preserve"> 29  Jun 2016</v>
      </c>
    </row>
    <row r="1882" spans="1:9" x14ac:dyDescent="0.45">
      <c r="A1882" s="2" t="s">
        <v>30134</v>
      </c>
      <c r="B1882" s="2">
        <v>7.4795065911100595E+17</v>
      </c>
      <c r="C1882" s="2" t="s">
        <v>34856</v>
      </c>
      <c r="D1882" s="3" t="s">
        <v>34857</v>
      </c>
      <c r="E1882" s="2">
        <v>3815</v>
      </c>
      <c r="G1882" s="2">
        <v>11913</v>
      </c>
      <c r="H1882" s="2" t="b">
        <v>0</v>
      </c>
      <c r="I1882" s="2" t="str">
        <f t="shared" si="29"/>
        <v xml:space="preserve"> 29  Jun 2016</v>
      </c>
    </row>
    <row r="1883" spans="1:9" x14ac:dyDescent="0.45">
      <c r="A1883" s="2" t="s">
        <v>14275</v>
      </c>
      <c r="B1883" s="2">
        <v>7.4790011436309197E+17</v>
      </c>
      <c r="C1883" s="2" t="s">
        <v>34858</v>
      </c>
      <c r="D1883" s="3" t="s">
        <v>34859</v>
      </c>
      <c r="E1883" s="2">
        <v>14039</v>
      </c>
      <c r="G1883" s="2">
        <v>38153</v>
      </c>
      <c r="H1883" s="2" t="b">
        <v>0</v>
      </c>
      <c r="I1883" s="2" t="str">
        <f t="shared" si="29"/>
        <v xml:space="preserve"> 28  Jun 2016</v>
      </c>
    </row>
    <row r="1884" spans="1:9" x14ac:dyDescent="0.45">
      <c r="A1884" s="2" t="s">
        <v>14275</v>
      </c>
      <c r="B1884" s="2">
        <v>7.4789958659389005E+17</v>
      </c>
      <c r="C1884" s="2" t="s">
        <v>34860</v>
      </c>
      <c r="D1884" s="3" t="s">
        <v>34861</v>
      </c>
      <c r="E1884" s="2">
        <v>12370</v>
      </c>
      <c r="G1884" s="2">
        <v>32152</v>
      </c>
      <c r="H1884" s="2" t="b">
        <v>0</v>
      </c>
      <c r="I1884" s="2" t="str">
        <f t="shared" si="29"/>
        <v xml:space="preserve"> 28  Jun 2016</v>
      </c>
    </row>
    <row r="1885" spans="1:9" x14ac:dyDescent="0.45">
      <c r="A1885" s="2" t="s">
        <v>14275</v>
      </c>
      <c r="B1885" s="2">
        <v>7.4788889558137203E+17</v>
      </c>
      <c r="C1885" s="2" t="s">
        <v>34862</v>
      </c>
      <c r="D1885" s="3" t="s">
        <v>34863</v>
      </c>
      <c r="E1885" s="2">
        <v>9247</v>
      </c>
      <c r="G1885" s="2">
        <v>25963</v>
      </c>
      <c r="H1885" s="2" t="b">
        <v>0</v>
      </c>
      <c r="I1885" s="2" t="str">
        <f t="shared" si="29"/>
        <v xml:space="preserve"> 28  Jun 2016</v>
      </c>
    </row>
    <row r="1886" spans="1:9" x14ac:dyDescent="0.45">
      <c r="A1886" s="2" t="s">
        <v>14275</v>
      </c>
      <c r="B1886" s="2">
        <v>7.4788835412606899E+17</v>
      </c>
      <c r="C1886" s="2" t="s">
        <v>34864</v>
      </c>
      <c r="D1886" s="3" t="s">
        <v>34865</v>
      </c>
      <c r="E1886" s="2">
        <v>7948</v>
      </c>
      <c r="G1886" s="2">
        <v>23599</v>
      </c>
      <c r="H1886" s="2" t="b">
        <v>0</v>
      </c>
      <c r="I1886" s="2" t="str">
        <f t="shared" si="29"/>
        <v xml:space="preserve"> 28  Jun 2016</v>
      </c>
    </row>
    <row r="1887" spans="1:9" x14ac:dyDescent="0.45">
      <c r="A1887" s="2" t="s">
        <v>8</v>
      </c>
      <c r="B1887" s="2">
        <v>7.4787485613018304E+17</v>
      </c>
      <c r="C1887" s="2" t="s">
        <v>34866</v>
      </c>
      <c r="D1887" s="3" t="s">
        <v>34867</v>
      </c>
      <c r="E1887" s="2">
        <v>5110</v>
      </c>
      <c r="G1887" s="2">
        <v>10908</v>
      </c>
      <c r="H1887" s="2" t="b">
        <v>0</v>
      </c>
      <c r="I1887" s="2" t="str">
        <f t="shared" si="29"/>
        <v xml:space="preserve"> 28  Jun 2016</v>
      </c>
    </row>
    <row r="1888" spans="1:9" x14ac:dyDescent="0.45">
      <c r="A1888" s="2" t="s">
        <v>30134</v>
      </c>
      <c r="B1888" s="2">
        <v>7.4787426158346995E+17</v>
      </c>
      <c r="C1888" s="2" t="s">
        <v>34868</v>
      </c>
      <c r="D1888" s="3" t="s">
        <v>34869</v>
      </c>
      <c r="E1888" s="2">
        <v>3203</v>
      </c>
      <c r="G1888" s="2">
        <v>12373</v>
      </c>
      <c r="H1888" s="2" t="b">
        <v>0</v>
      </c>
      <c r="I1888" s="2" t="str">
        <f t="shared" si="29"/>
        <v xml:space="preserve"> 28  Jun 2016</v>
      </c>
    </row>
    <row r="1889" spans="1:9" x14ac:dyDescent="0.45">
      <c r="A1889" s="2" t="s">
        <v>30134</v>
      </c>
      <c r="B1889" s="2">
        <v>7.4787388010305894E+17</v>
      </c>
      <c r="C1889" s="2" t="s">
        <v>34870</v>
      </c>
      <c r="D1889" s="3" t="s">
        <v>34871</v>
      </c>
      <c r="E1889" s="2">
        <v>2102</v>
      </c>
      <c r="G1889" s="2">
        <v>7292</v>
      </c>
      <c r="H1889" s="2" t="b">
        <v>0</v>
      </c>
      <c r="I1889" s="2" t="str">
        <f t="shared" si="29"/>
        <v xml:space="preserve"> 28  Jun 2016</v>
      </c>
    </row>
    <row r="1890" spans="1:9" x14ac:dyDescent="0.45">
      <c r="A1890" s="2" t="s">
        <v>30134</v>
      </c>
      <c r="B1890" s="2">
        <v>7.4787338107735603E+17</v>
      </c>
      <c r="C1890" s="2" t="s">
        <v>34872</v>
      </c>
      <c r="D1890" s="3" t="s">
        <v>34873</v>
      </c>
      <c r="E1890" s="2">
        <v>2814</v>
      </c>
      <c r="G1890" s="2">
        <v>8829</v>
      </c>
      <c r="H1890" s="2" t="b">
        <v>0</v>
      </c>
      <c r="I1890" s="2" t="str">
        <f t="shared" si="29"/>
        <v xml:space="preserve"> 28  Jun 2016</v>
      </c>
    </row>
    <row r="1891" spans="1:9" x14ac:dyDescent="0.45">
      <c r="A1891" s="2" t="s">
        <v>30134</v>
      </c>
      <c r="B1891" s="2">
        <v>7.4787331153161395E+17</v>
      </c>
      <c r="C1891" s="2" t="s">
        <v>34874</v>
      </c>
      <c r="D1891" s="3" t="s">
        <v>34875</v>
      </c>
      <c r="E1891" s="2">
        <v>3046</v>
      </c>
      <c r="G1891" s="2">
        <v>9925</v>
      </c>
      <c r="H1891" s="2" t="b">
        <v>0</v>
      </c>
      <c r="I1891" s="2" t="str">
        <f t="shared" si="29"/>
        <v xml:space="preserve"> 28  Jun 2016</v>
      </c>
    </row>
    <row r="1892" spans="1:9" x14ac:dyDescent="0.45">
      <c r="A1892" s="2" t="s">
        <v>30134</v>
      </c>
      <c r="B1892" s="2">
        <v>7.4787302451540698E+17</v>
      </c>
      <c r="C1892" s="2" t="s">
        <v>34876</v>
      </c>
      <c r="D1892" s="3" t="s">
        <v>34877</v>
      </c>
      <c r="E1892" s="2">
        <v>2549</v>
      </c>
      <c r="G1892" s="2">
        <v>8797</v>
      </c>
      <c r="H1892" s="2" t="b">
        <v>0</v>
      </c>
      <c r="I1892" s="2" t="str">
        <f t="shared" si="29"/>
        <v xml:space="preserve"> 28  Jun 2016</v>
      </c>
    </row>
    <row r="1893" spans="1:9" x14ac:dyDescent="0.45">
      <c r="A1893" s="2" t="s">
        <v>30134</v>
      </c>
      <c r="B1893" s="2">
        <v>7.4787225787212506E+17</v>
      </c>
      <c r="C1893" s="2" t="s">
        <v>34878</v>
      </c>
      <c r="D1893" s="3" t="s">
        <v>34879</v>
      </c>
      <c r="E1893" s="2">
        <v>1946</v>
      </c>
      <c r="G1893" s="2">
        <v>7171</v>
      </c>
      <c r="H1893" s="2" t="b">
        <v>0</v>
      </c>
      <c r="I1893" s="2" t="str">
        <f t="shared" si="29"/>
        <v xml:space="preserve"> 28  Jun 2016</v>
      </c>
    </row>
    <row r="1894" spans="1:9" x14ac:dyDescent="0.45">
      <c r="A1894" s="2" t="s">
        <v>30134</v>
      </c>
      <c r="B1894" s="2">
        <v>7.4742404218179098E+17</v>
      </c>
      <c r="C1894" s="2" t="s">
        <v>34880</v>
      </c>
      <c r="D1894" s="3" t="s">
        <v>34881</v>
      </c>
      <c r="E1894" s="2">
        <v>7081</v>
      </c>
      <c r="G1894" s="2">
        <v>23587</v>
      </c>
      <c r="H1894" s="2" t="b">
        <v>0</v>
      </c>
      <c r="I1894" s="2" t="str">
        <f t="shared" si="29"/>
        <v xml:space="preserve"> 27  Jun 2016</v>
      </c>
    </row>
    <row r="1895" spans="1:9" x14ac:dyDescent="0.45">
      <c r="A1895" s="2" t="s">
        <v>30134</v>
      </c>
      <c r="B1895" s="2">
        <v>7.4741875425505203E+17</v>
      </c>
      <c r="C1895" s="2" t="s">
        <v>34882</v>
      </c>
      <c r="D1895" s="3" t="s">
        <v>34883</v>
      </c>
      <c r="E1895" s="2">
        <v>6845</v>
      </c>
      <c r="G1895" s="2">
        <v>21912</v>
      </c>
      <c r="H1895" s="2" t="b">
        <v>0</v>
      </c>
      <c r="I1895" s="2" t="str">
        <f t="shared" si="29"/>
        <v xml:space="preserve"> 27  Jun 2016</v>
      </c>
    </row>
    <row r="1896" spans="1:9" x14ac:dyDescent="0.45">
      <c r="A1896" s="2" t="s">
        <v>30134</v>
      </c>
      <c r="B1896" s="2">
        <v>7.4741595540019597E+17</v>
      </c>
      <c r="C1896" s="2" t="s">
        <v>34884</v>
      </c>
      <c r="D1896" s="3" t="s">
        <v>34885</v>
      </c>
      <c r="E1896" s="2">
        <v>8150</v>
      </c>
      <c r="G1896" s="2">
        <v>25696</v>
      </c>
      <c r="H1896" s="2" t="b">
        <v>0</v>
      </c>
      <c r="I1896" s="2" t="str">
        <f t="shared" si="29"/>
        <v xml:space="preserve"> 27  Jun 2016</v>
      </c>
    </row>
    <row r="1897" spans="1:9" x14ac:dyDescent="0.45">
      <c r="A1897" s="2" t="s">
        <v>30134</v>
      </c>
      <c r="B1897" s="2">
        <v>7.4724133055273702E+17</v>
      </c>
      <c r="C1897" s="2" t="s">
        <v>34886</v>
      </c>
      <c r="D1897" s="3" t="s">
        <v>34887</v>
      </c>
      <c r="E1897" s="2">
        <v>8802</v>
      </c>
      <c r="G1897" s="2">
        <v>23793</v>
      </c>
      <c r="H1897" s="2" t="b">
        <v>0</v>
      </c>
      <c r="I1897" s="2" t="str">
        <f t="shared" si="29"/>
        <v xml:space="preserve"> 27  Jun 2016</v>
      </c>
    </row>
    <row r="1898" spans="1:9" x14ac:dyDescent="0.45">
      <c r="A1898" s="2" t="s">
        <v>30134</v>
      </c>
      <c r="B1898" s="2">
        <v>7.4724094937026099E+17</v>
      </c>
      <c r="C1898" s="2" t="s">
        <v>34888</v>
      </c>
      <c r="D1898" s="3" t="s">
        <v>34889</v>
      </c>
      <c r="E1898" s="2">
        <v>6007</v>
      </c>
      <c r="G1898" s="2">
        <v>19930</v>
      </c>
      <c r="H1898" s="2" t="b">
        <v>0</v>
      </c>
      <c r="I1898" s="2" t="str">
        <f t="shared" si="29"/>
        <v xml:space="preserve"> 27  Jun 2016</v>
      </c>
    </row>
    <row r="1899" spans="1:9" x14ac:dyDescent="0.45">
      <c r="A1899" s="2" t="s">
        <v>30134</v>
      </c>
      <c r="B1899" s="2">
        <v>7.4722750332917299E+17</v>
      </c>
      <c r="C1899" s="2" t="s">
        <v>34890</v>
      </c>
      <c r="D1899" s="3" t="s">
        <v>34891</v>
      </c>
      <c r="E1899" s="2">
        <v>9229</v>
      </c>
      <c r="G1899" s="2">
        <v>21305</v>
      </c>
      <c r="H1899" s="2" t="b">
        <v>0</v>
      </c>
      <c r="I1899" s="2" t="str">
        <f t="shared" si="29"/>
        <v xml:space="preserve"> 27  Jun 2016</v>
      </c>
    </row>
    <row r="1900" spans="1:9" x14ac:dyDescent="0.45">
      <c r="A1900" s="2" t="s">
        <v>30134</v>
      </c>
      <c r="B1900" s="2">
        <v>7.4720897020133299E+17</v>
      </c>
      <c r="C1900" s="2" t="s">
        <v>34892</v>
      </c>
      <c r="D1900" s="3" t="s">
        <v>34893</v>
      </c>
      <c r="E1900" s="2">
        <v>3320</v>
      </c>
      <c r="G1900" s="2">
        <v>11488</v>
      </c>
      <c r="H1900" s="2" t="b">
        <v>0</v>
      </c>
      <c r="I1900" s="2" t="str">
        <f t="shared" si="29"/>
        <v xml:space="preserve"> 26  Jun 2016</v>
      </c>
    </row>
    <row r="1901" spans="1:9" x14ac:dyDescent="0.45">
      <c r="A1901" s="2" t="s">
        <v>30134</v>
      </c>
      <c r="B1901" s="2">
        <v>7.4720616080621901E+17</v>
      </c>
      <c r="C1901" s="2" t="s">
        <v>34894</v>
      </c>
      <c r="D1901" s="3" t="s">
        <v>34895</v>
      </c>
      <c r="E1901" s="2">
        <v>5143</v>
      </c>
      <c r="G1901" s="2">
        <v>15087</v>
      </c>
      <c r="H1901" s="2" t="b">
        <v>0</v>
      </c>
      <c r="I1901" s="2" t="str">
        <f t="shared" si="29"/>
        <v xml:space="preserve"> 26  Jun 2016</v>
      </c>
    </row>
    <row r="1902" spans="1:9" x14ac:dyDescent="0.45">
      <c r="A1902" s="2" t="s">
        <v>8</v>
      </c>
      <c r="B1902" s="2">
        <v>7.4719486563359501E+17</v>
      </c>
      <c r="C1902" s="2" t="s">
        <v>34896</v>
      </c>
      <c r="D1902" s="3" t="s">
        <v>34897</v>
      </c>
      <c r="E1902" s="2">
        <v>4306</v>
      </c>
      <c r="G1902" s="2">
        <v>11008</v>
      </c>
      <c r="H1902" s="2" t="b">
        <v>0</v>
      </c>
      <c r="I1902" s="2" t="str">
        <f t="shared" si="29"/>
        <v xml:space="preserve"> 26  Jun 2016</v>
      </c>
    </row>
    <row r="1903" spans="1:9" x14ac:dyDescent="0.45">
      <c r="A1903" s="2" t="s">
        <v>30134</v>
      </c>
      <c r="B1903" s="2">
        <v>7.4719162453551104E+17</v>
      </c>
      <c r="C1903" s="2" t="s">
        <v>34898</v>
      </c>
      <c r="D1903" s="3" t="s">
        <v>34899</v>
      </c>
      <c r="E1903" s="2">
        <v>5482</v>
      </c>
      <c r="G1903" s="2">
        <v>17418</v>
      </c>
      <c r="H1903" s="2" t="b">
        <v>0</v>
      </c>
      <c r="I1903" s="2" t="str">
        <f t="shared" si="29"/>
        <v xml:space="preserve"> 26  Jun 2016</v>
      </c>
    </row>
    <row r="1904" spans="1:9" x14ac:dyDescent="0.45">
      <c r="A1904" s="2" t="s">
        <v>30134</v>
      </c>
      <c r="B1904" s="2">
        <v>7.4719007534416205E+17</v>
      </c>
      <c r="C1904" s="2" t="s">
        <v>34900</v>
      </c>
      <c r="D1904" s="3" t="s">
        <v>34901</v>
      </c>
      <c r="E1904" s="2">
        <v>5846</v>
      </c>
      <c r="G1904" s="2">
        <v>18633</v>
      </c>
      <c r="H1904" s="2" t="b">
        <v>0</v>
      </c>
      <c r="I1904" s="2" t="str">
        <f t="shared" si="29"/>
        <v xml:space="preserve"> 26  Jun 2016</v>
      </c>
    </row>
    <row r="1905" spans="1:9" x14ac:dyDescent="0.45">
      <c r="A1905" s="2" t="s">
        <v>30134</v>
      </c>
      <c r="B1905" s="2">
        <v>7.4717807868264397E+17</v>
      </c>
      <c r="C1905" s="2" t="s">
        <v>34902</v>
      </c>
      <c r="D1905" s="3" t="s">
        <v>34903</v>
      </c>
      <c r="E1905" s="2">
        <v>6651</v>
      </c>
      <c r="G1905" s="2">
        <v>20728</v>
      </c>
      <c r="H1905" s="2" t="b">
        <v>0</v>
      </c>
      <c r="I1905" s="2" t="str">
        <f t="shared" si="29"/>
        <v xml:space="preserve"> 26  Jun 2016</v>
      </c>
    </row>
    <row r="1906" spans="1:9" x14ac:dyDescent="0.45">
      <c r="A1906" s="2" t="s">
        <v>8</v>
      </c>
      <c r="B1906" s="2">
        <v>7.4710504935288806E+17</v>
      </c>
      <c r="C1906" s="2" t="s">
        <v>34904</v>
      </c>
      <c r="D1906" s="3" t="s">
        <v>34905</v>
      </c>
      <c r="E1906" s="2">
        <v>6026</v>
      </c>
      <c r="G1906" s="2">
        <v>12279</v>
      </c>
      <c r="H1906" s="2" t="b">
        <v>0</v>
      </c>
      <c r="I1906" s="2" t="str">
        <f t="shared" si="29"/>
        <v xml:space="preserve"> 26  Jun 2016</v>
      </c>
    </row>
    <row r="1907" spans="1:9" x14ac:dyDescent="0.45">
      <c r="A1907" s="2" t="s">
        <v>30134</v>
      </c>
      <c r="B1907" s="2">
        <v>7.4710243286227302E+17</v>
      </c>
      <c r="C1907" s="2" t="s">
        <v>34906</v>
      </c>
      <c r="D1907" s="3" t="s">
        <v>34907</v>
      </c>
      <c r="E1907" s="2">
        <v>4622</v>
      </c>
      <c r="G1907" s="2">
        <v>14059</v>
      </c>
      <c r="H1907" s="2" t="b">
        <v>0</v>
      </c>
      <c r="I1907" s="2" t="str">
        <f t="shared" si="29"/>
        <v xml:space="preserve"> 26  Jun 2016</v>
      </c>
    </row>
    <row r="1908" spans="1:9" x14ac:dyDescent="0.45">
      <c r="A1908" s="2" t="s">
        <v>30134</v>
      </c>
      <c r="B1908" s="2">
        <v>7.4709869149278605E+17</v>
      </c>
      <c r="C1908" s="2" t="s">
        <v>34908</v>
      </c>
      <c r="D1908" s="3" t="s">
        <v>34909</v>
      </c>
      <c r="E1908" s="2">
        <v>7150</v>
      </c>
      <c r="G1908" s="2">
        <v>20819</v>
      </c>
      <c r="H1908" s="2" t="b">
        <v>0</v>
      </c>
      <c r="I1908" s="2" t="str">
        <f t="shared" si="29"/>
        <v xml:space="preserve"> 26  Jun 2016</v>
      </c>
    </row>
    <row r="1909" spans="1:9" x14ac:dyDescent="0.45">
      <c r="A1909" s="2" t="s">
        <v>30134</v>
      </c>
      <c r="B1909" s="2">
        <v>7.4703070867842995E+17</v>
      </c>
      <c r="C1909" s="2" t="s">
        <v>34910</v>
      </c>
      <c r="D1909" s="3" t="s">
        <v>34911</v>
      </c>
      <c r="E1909" s="2">
        <v>6341</v>
      </c>
      <c r="G1909" s="2">
        <v>18338</v>
      </c>
      <c r="H1909" s="2" t="b">
        <v>0</v>
      </c>
      <c r="I1909" s="2" t="str">
        <f t="shared" si="29"/>
        <v xml:space="preserve"> 26  Jun 2016</v>
      </c>
    </row>
    <row r="1910" spans="1:9" x14ac:dyDescent="0.45">
      <c r="A1910" s="2" t="s">
        <v>30134</v>
      </c>
      <c r="B1910" s="2">
        <v>7.4702996370299597E+17</v>
      </c>
      <c r="C1910" s="2" t="s">
        <v>34912</v>
      </c>
      <c r="D1910" s="3" t="s">
        <v>34913</v>
      </c>
      <c r="E1910" s="2">
        <v>7555</v>
      </c>
      <c r="G1910" s="2">
        <v>21727</v>
      </c>
      <c r="H1910" s="2" t="b">
        <v>0</v>
      </c>
      <c r="I1910" s="2" t="str">
        <f t="shared" si="29"/>
        <v xml:space="preserve"> 26  Jun 2016</v>
      </c>
    </row>
    <row r="1911" spans="1:9" x14ac:dyDescent="0.45">
      <c r="A1911" s="2" t="s">
        <v>30134</v>
      </c>
      <c r="B1911" s="2">
        <v>7.4702762965244301E+17</v>
      </c>
      <c r="C1911" s="2" t="s">
        <v>34914</v>
      </c>
      <c r="D1911" s="3" t="s">
        <v>34915</v>
      </c>
      <c r="E1911" s="2">
        <v>5327</v>
      </c>
      <c r="G1911" s="2">
        <v>18529</v>
      </c>
      <c r="H1911" s="2" t="b">
        <v>0</v>
      </c>
      <c r="I1911" s="2" t="str">
        <f t="shared" si="29"/>
        <v xml:space="preserve"> 26  Jun 2016</v>
      </c>
    </row>
    <row r="1912" spans="1:9" x14ac:dyDescent="0.45">
      <c r="A1912" s="2" t="s">
        <v>30134</v>
      </c>
      <c r="B1912" s="2">
        <v>7.4690886913426202E+17</v>
      </c>
      <c r="C1912" s="2" t="s">
        <v>34916</v>
      </c>
      <c r="D1912" s="3" t="s">
        <v>34917</v>
      </c>
      <c r="E1912" s="2">
        <v>4705</v>
      </c>
      <c r="G1912" s="2">
        <v>21501</v>
      </c>
      <c r="H1912" s="2" t="b">
        <v>0</v>
      </c>
      <c r="I1912" s="2" t="str">
        <f t="shared" si="29"/>
        <v xml:space="preserve"> 26  Jun 2016</v>
      </c>
    </row>
    <row r="1913" spans="1:9" x14ac:dyDescent="0.45">
      <c r="A1913" s="2" t="s">
        <v>8</v>
      </c>
      <c r="B1913" s="2">
        <v>7.46895785338544E+17</v>
      </c>
      <c r="C1913" s="2" t="s">
        <v>34918</v>
      </c>
      <c r="D1913" s="3" t="s">
        <v>34919</v>
      </c>
      <c r="E1913" s="2">
        <v>8185</v>
      </c>
      <c r="G1913" s="2">
        <v>23629</v>
      </c>
      <c r="H1913" s="2" t="b">
        <v>0</v>
      </c>
      <c r="I1913" s="2" t="str">
        <f t="shared" si="29"/>
        <v xml:space="preserve"> 26  Jun 2016</v>
      </c>
    </row>
    <row r="1914" spans="1:9" x14ac:dyDescent="0.45">
      <c r="A1914" s="2" t="s">
        <v>8</v>
      </c>
      <c r="B1914" s="2">
        <v>7.4689560279817805E+17</v>
      </c>
      <c r="C1914" s="2" t="s">
        <v>34920</v>
      </c>
      <c r="D1914" s="3" t="s">
        <v>34921</v>
      </c>
      <c r="E1914" s="2">
        <v>6731</v>
      </c>
      <c r="G1914" s="2">
        <v>22301</v>
      </c>
      <c r="H1914" s="2" t="b">
        <v>0</v>
      </c>
      <c r="I1914" s="2" t="str">
        <f t="shared" si="29"/>
        <v xml:space="preserve"> 26  Jun 2016</v>
      </c>
    </row>
    <row r="1915" spans="1:9" x14ac:dyDescent="0.45">
      <c r="A1915" s="2" t="s">
        <v>8</v>
      </c>
      <c r="B1915" s="2">
        <v>7.4689525288416397E+17</v>
      </c>
      <c r="C1915" s="2" t="s">
        <v>34922</v>
      </c>
      <c r="D1915" s="3" t="s">
        <v>34923</v>
      </c>
      <c r="E1915" s="2">
        <v>8342</v>
      </c>
      <c r="G1915" s="2">
        <v>23846</v>
      </c>
      <c r="H1915" s="2" t="b">
        <v>0</v>
      </c>
      <c r="I1915" s="2" t="str">
        <f t="shared" si="29"/>
        <v xml:space="preserve"> 26  Jun 2016</v>
      </c>
    </row>
    <row r="1916" spans="1:9" x14ac:dyDescent="0.45">
      <c r="A1916" s="2" t="s">
        <v>8</v>
      </c>
      <c r="B1916" s="2">
        <v>7.4689506559178304E+17</v>
      </c>
      <c r="C1916" s="2" t="s">
        <v>34924</v>
      </c>
      <c r="D1916" s="3" t="s">
        <v>34925</v>
      </c>
      <c r="E1916" s="2">
        <v>11726</v>
      </c>
      <c r="G1916" s="2">
        <v>34613</v>
      </c>
      <c r="H1916" s="2" t="b">
        <v>0</v>
      </c>
      <c r="I1916" s="2" t="str">
        <f t="shared" si="29"/>
        <v xml:space="preserve"> 26  Jun 2016</v>
      </c>
    </row>
    <row r="1917" spans="1:9" x14ac:dyDescent="0.45">
      <c r="A1917" s="2" t="s">
        <v>8</v>
      </c>
      <c r="B1917" s="2">
        <v>7.46734772928528E+17</v>
      </c>
      <c r="C1917" s="2" t="s">
        <v>34926</v>
      </c>
      <c r="D1917" s="3" t="s">
        <v>34927</v>
      </c>
      <c r="E1917" s="2">
        <v>3947</v>
      </c>
      <c r="G1917" s="2">
        <v>14650</v>
      </c>
      <c r="H1917" s="2" t="b">
        <v>0</v>
      </c>
      <c r="I1917" s="2" t="str">
        <f t="shared" si="29"/>
        <v xml:space="preserve"> 25  Jun 2016</v>
      </c>
    </row>
    <row r="1918" spans="1:9" x14ac:dyDescent="0.45">
      <c r="A1918" s="2" t="s">
        <v>8</v>
      </c>
      <c r="B1918" s="2">
        <v>7.46721493061632E+17</v>
      </c>
      <c r="C1918" s="2" t="s">
        <v>34928</v>
      </c>
      <c r="D1918" s="3" t="s">
        <v>34929</v>
      </c>
      <c r="E1918" s="2">
        <v>2202</v>
      </c>
      <c r="G1918" s="2">
        <v>9776</v>
      </c>
      <c r="H1918" s="2" t="b">
        <v>0</v>
      </c>
      <c r="I1918" s="2" t="str">
        <f t="shared" si="29"/>
        <v xml:space="preserve"> 25  Jun 2016</v>
      </c>
    </row>
    <row r="1919" spans="1:9" x14ac:dyDescent="0.45">
      <c r="A1919" s="2" t="s">
        <v>8</v>
      </c>
      <c r="B1919" s="2">
        <v>7.4671838582885901E+17</v>
      </c>
      <c r="C1919" s="2" t="s">
        <v>34930</v>
      </c>
      <c r="D1919" s="3" t="s">
        <v>34931</v>
      </c>
      <c r="E1919" s="2">
        <v>1978</v>
      </c>
      <c r="G1919" s="2">
        <v>8328</v>
      </c>
      <c r="H1919" s="2" t="b">
        <v>0</v>
      </c>
      <c r="I1919" s="2" t="str">
        <f t="shared" si="29"/>
        <v xml:space="preserve"> 25  Jun 2016</v>
      </c>
    </row>
    <row r="1920" spans="1:9" x14ac:dyDescent="0.45">
      <c r="A1920" s="2" t="s">
        <v>30134</v>
      </c>
      <c r="B1920" s="2">
        <v>7.4667442060598003E+17</v>
      </c>
      <c r="C1920" s="2" t="s">
        <v>34932</v>
      </c>
      <c r="D1920" s="3" t="s">
        <v>34933</v>
      </c>
      <c r="E1920" s="2">
        <v>8557</v>
      </c>
      <c r="G1920" s="2">
        <v>26532</v>
      </c>
      <c r="H1920" s="2" t="b">
        <v>0</v>
      </c>
      <c r="I1920" s="2" t="str">
        <f t="shared" si="29"/>
        <v xml:space="preserve"> 25  Jun 2016</v>
      </c>
    </row>
    <row r="1921" spans="1:9" x14ac:dyDescent="0.45">
      <c r="A1921" s="2" t="s">
        <v>8</v>
      </c>
      <c r="B1921" s="2">
        <v>7.4656097692170598E+17</v>
      </c>
      <c r="C1921" s="2" t="s">
        <v>34934</v>
      </c>
      <c r="D1921" s="3" t="s">
        <v>34935</v>
      </c>
      <c r="E1921" s="2">
        <v>9059</v>
      </c>
      <c r="G1921" s="2">
        <v>27404</v>
      </c>
      <c r="H1921" s="2" t="b">
        <v>0</v>
      </c>
      <c r="I1921" s="2" t="str">
        <f t="shared" si="29"/>
        <v xml:space="preserve"> 25  Jun 2016</v>
      </c>
    </row>
    <row r="1922" spans="1:9" x14ac:dyDescent="0.45">
      <c r="A1922" s="2" t="s">
        <v>30134</v>
      </c>
      <c r="B1922" s="2">
        <v>7.4647076986201702E+17</v>
      </c>
      <c r="C1922" s="2" t="s">
        <v>34936</v>
      </c>
      <c r="D1922" s="3" t="s">
        <v>34937</v>
      </c>
      <c r="E1922" s="2">
        <v>2758</v>
      </c>
      <c r="G1922" s="2">
        <v>11044</v>
      </c>
      <c r="H1922" s="2" t="b">
        <v>0</v>
      </c>
      <c r="I1922" s="2" t="str">
        <f t="shared" si="29"/>
        <v xml:space="preserve"> 24  Jun 2016</v>
      </c>
    </row>
    <row r="1923" spans="1:9" x14ac:dyDescent="0.45">
      <c r="A1923" s="2" t="s">
        <v>30134</v>
      </c>
      <c r="B1923" s="2">
        <v>7.4646598202628902E+17</v>
      </c>
      <c r="C1923" s="2" t="s">
        <v>34938</v>
      </c>
      <c r="D1923" s="3" t="s">
        <v>34939</v>
      </c>
      <c r="E1923" s="2">
        <v>6033</v>
      </c>
      <c r="G1923" s="2">
        <v>18092</v>
      </c>
      <c r="H1923" s="2" t="b">
        <v>0</v>
      </c>
      <c r="I1923" s="2" t="str">
        <f t="shared" ref="I1923:I1986" si="30">MID(D1923,8,3)&amp;" "&amp;MID(D1923,4,4)&amp;" "&amp;RIGHT(D1923,4)</f>
        <v xml:space="preserve"> 24  Jun 2016</v>
      </c>
    </row>
    <row r="1924" spans="1:9" x14ac:dyDescent="0.45">
      <c r="A1924" s="2" t="s">
        <v>30134</v>
      </c>
      <c r="B1924" s="2">
        <v>7.4645870156598797E+17</v>
      </c>
      <c r="C1924" s="2" t="s">
        <v>34940</v>
      </c>
      <c r="D1924" s="3" t="s">
        <v>34941</v>
      </c>
      <c r="E1924" s="2">
        <v>10088</v>
      </c>
      <c r="G1924" s="2">
        <v>28751</v>
      </c>
      <c r="H1924" s="2" t="b">
        <v>0</v>
      </c>
      <c r="I1924" s="2" t="str">
        <f t="shared" si="30"/>
        <v xml:space="preserve"> 24  Jun 2016</v>
      </c>
    </row>
    <row r="1925" spans="1:9" x14ac:dyDescent="0.45">
      <c r="A1925" s="2" t="s">
        <v>30134</v>
      </c>
      <c r="B1925" s="2">
        <v>7.46456564337344E+17</v>
      </c>
      <c r="C1925" s="2" t="s">
        <v>34942</v>
      </c>
      <c r="D1925" s="3" t="s">
        <v>34943</v>
      </c>
      <c r="E1925" s="2">
        <v>4095</v>
      </c>
      <c r="G1925" s="2">
        <v>16453</v>
      </c>
      <c r="H1925" s="2" t="b">
        <v>0</v>
      </c>
      <c r="I1925" s="2" t="str">
        <f t="shared" si="30"/>
        <v xml:space="preserve"> 24  Jun 2016</v>
      </c>
    </row>
    <row r="1926" spans="1:9" x14ac:dyDescent="0.45">
      <c r="A1926" s="2" t="s">
        <v>30134</v>
      </c>
      <c r="B1926" s="2">
        <v>7.4645376593536602E+17</v>
      </c>
      <c r="C1926" s="2" t="s">
        <v>34944</v>
      </c>
      <c r="D1926" s="3" t="s">
        <v>34945</v>
      </c>
      <c r="E1926" s="2">
        <v>10322</v>
      </c>
      <c r="G1926" s="2">
        <v>29757</v>
      </c>
      <c r="H1926" s="2" t="b">
        <v>0</v>
      </c>
      <c r="I1926" s="2" t="str">
        <f t="shared" si="30"/>
        <v xml:space="preserve"> 24  Jun 2016</v>
      </c>
    </row>
    <row r="1927" spans="1:9" x14ac:dyDescent="0.45">
      <c r="A1927" s="2" t="s">
        <v>8</v>
      </c>
      <c r="B1927" s="2">
        <v>7.4641533374175603E+17</v>
      </c>
      <c r="C1927" s="2" t="s">
        <v>34946</v>
      </c>
      <c r="D1927" s="3" t="s">
        <v>34947</v>
      </c>
      <c r="E1927" s="2">
        <v>5384</v>
      </c>
      <c r="G1927" s="2">
        <v>14611</v>
      </c>
      <c r="H1927" s="2" t="b">
        <v>0</v>
      </c>
      <c r="I1927" s="2" t="str">
        <f t="shared" si="30"/>
        <v xml:space="preserve"> 24  Jun 2016</v>
      </c>
    </row>
    <row r="1928" spans="1:9" x14ac:dyDescent="0.45">
      <c r="A1928" s="2" t="s">
        <v>8</v>
      </c>
      <c r="B1928" s="2">
        <v>7.4641479741624294E+17</v>
      </c>
      <c r="C1928" s="2" t="s">
        <v>34948</v>
      </c>
      <c r="D1928" s="3" t="s">
        <v>34949</v>
      </c>
      <c r="E1928" s="2">
        <v>4054</v>
      </c>
      <c r="G1928" s="2">
        <v>9713</v>
      </c>
      <c r="H1928" s="2" t="b">
        <v>0</v>
      </c>
      <c r="I1928" s="2" t="str">
        <f t="shared" si="30"/>
        <v xml:space="preserve"> 24  Jun 2016</v>
      </c>
    </row>
    <row r="1929" spans="1:9" x14ac:dyDescent="0.45">
      <c r="A1929" s="2" t="s">
        <v>8</v>
      </c>
      <c r="B1929" s="2">
        <v>7.4628976870769805E+17</v>
      </c>
      <c r="C1929" s="2" t="s">
        <v>34950</v>
      </c>
      <c r="D1929" s="3" t="s">
        <v>34951</v>
      </c>
      <c r="E1929" s="2">
        <v>15702</v>
      </c>
      <c r="G1929" s="2">
        <v>39898</v>
      </c>
      <c r="H1929" s="2" t="b">
        <v>0</v>
      </c>
      <c r="I1929" s="2" t="str">
        <f t="shared" si="30"/>
        <v xml:space="preserve"> 24  Jun 2016</v>
      </c>
    </row>
    <row r="1930" spans="1:9" x14ac:dyDescent="0.45">
      <c r="A1930" s="2" t="s">
        <v>8</v>
      </c>
      <c r="B1930" s="2">
        <v>7.4628939423182797E+17</v>
      </c>
      <c r="C1930" s="2" t="s">
        <v>34952</v>
      </c>
      <c r="D1930" s="3" t="s">
        <v>34953</v>
      </c>
      <c r="E1930" s="2">
        <v>13130</v>
      </c>
      <c r="G1930" s="2">
        <v>31099</v>
      </c>
      <c r="H1930" s="2" t="b">
        <v>0</v>
      </c>
      <c r="I1930" s="2" t="str">
        <f t="shared" si="30"/>
        <v xml:space="preserve"> 24  Jun 2016</v>
      </c>
    </row>
    <row r="1931" spans="1:9" x14ac:dyDescent="0.45">
      <c r="A1931" s="2" t="s">
        <v>30134</v>
      </c>
      <c r="B1931" s="2">
        <v>7.4627388916095706E+17</v>
      </c>
      <c r="C1931" s="2" t="s">
        <v>34954</v>
      </c>
      <c r="D1931" s="3" t="s">
        <v>34955</v>
      </c>
      <c r="E1931" s="2">
        <v>4574</v>
      </c>
      <c r="G1931" s="2">
        <v>17298</v>
      </c>
      <c r="H1931" s="2" t="b">
        <v>0</v>
      </c>
      <c r="I1931" s="2" t="str">
        <f t="shared" si="30"/>
        <v xml:space="preserve"> 24  Jun 2016</v>
      </c>
    </row>
    <row r="1932" spans="1:9" x14ac:dyDescent="0.45">
      <c r="A1932" s="2" t="s">
        <v>8</v>
      </c>
      <c r="B1932" s="2">
        <v>7.4627386632282906E+17</v>
      </c>
      <c r="C1932" s="2" t="s">
        <v>34956</v>
      </c>
      <c r="D1932" s="3" t="s">
        <v>34957</v>
      </c>
      <c r="E1932" s="2">
        <v>4189</v>
      </c>
      <c r="G1932" s="2">
        <v>10412</v>
      </c>
      <c r="H1932" s="2" t="b">
        <v>0</v>
      </c>
      <c r="I1932" s="2" t="str">
        <f t="shared" si="30"/>
        <v xml:space="preserve"> 24  Jun 2016</v>
      </c>
    </row>
    <row r="1933" spans="1:9" x14ac:dyDescent="0.45">
      <c r="A1933" s="2" t="s">
        <v>30134</v>
      </c>
      <c r="B1933" s="2">
        <v>7.4627213099264397E+17</v>
      </c>
      <c r="C1933" s="2" t="s">
        <v>34958</v>
      </c>
      <c r="D1933" s="3" t="s">
        <v>34959</v>
      </c>
      <c r="E1933" s="2">
        <v>17702</v>
      </c>
      <c r="G1933" s="2">
        <v>48397</v>
      </c>
      <c r="H1933" s="2" t="b">
        <v>0</v>
      </c>
      <c r="I1933" s="2" t="str">
        <f t="shared" si="30"/>
        <v xml:space="preserve"> 24  Jun 2016</v>
      </c>
    </row>
    <row r="1934" spans="1:9" x14ac:dyDescent="0.45">
      <c r="A1934" s="2" t="s">
        <v>30134</v>
      </c>
      <c r="B1934" s="2">
        <v>7.4614533860871296E+17</v>
      </c>
      <c r="C1934" s="2" t="s">
        <v>34960</v>
      </c>
      <c r="D1934" s="3" t="s">
        <v>34961</v>
      </c>
      <c r="E1934" s="2">
        <v>5187</v>
      </c>
      <c r="G1934" s="2">
        <v>23976</v>
      </c>
      <c r="H1934" s="2" t="b">
        <v>0</v>
      </c>
      <c r="I1934" s="2" t="str">
        <f t="shared" si="30"/>
        <v xml:space="preserve"> 24  Jun 2016</v>
      </c>
    </row>
    <row r="1935" spans="1:9" x14ac:dyDescent="0.45">
      <c r="A1935" s="2" t="s">
        <v>30134</v>
      </c>
      <c r="B1935" s="2">
        <v>7.4614402761612006E+17</v>
      </c>
      <c r="C1935" s="2" t="s">
        <v>34962</v>
      </c>
      <c r="D1935" s="3" t="s">
        <v>34963</v>
      </c>
      <c r="E1935" s="2">
        <v>4030</v>
      </c>
      <c r="G1935" s="2">
        <v>18364</v>
      </c>
      <c r="H1935" s="2" t="b">
        <v>0</v>
      </c>
      <c r="I1935" s="2" t="str">
        <f t="shared" si="30"/>
        <v xml:space="preserve"> 24  Jun 2016</v>
      </c>
    </row>
    <row r="1936" spans="1:9" x14ac:dyDescent="0.45">
      <c r="A1936" s="2" t="s">
        <v>14275</v>
      </c>
      <c r="B1936" s="2">
        <v>7.4609450720107699E+17</v>
      </c>
      <c r="C1936" s="2" t="s">
        <v>34964</v>
      </c>
      <c r="D1936" s="3" t="s">
        <v>34965</v>
      </c>
      <c r="E1936" s="2">
        <v>6775</v>
      </c>
      <c r="G1936" s="2">
        <v>14471</v>
      </c>
      <c r="H1936" s="2" t="b">
        <v>0</v>
      </c>
      <c r="I1936" s="2" t="str">
        <f t="shared" si="30"/>
        <v xml:space="preserve"> 23  Jun 2016</v>
      </c>
    </row>
    <row r="1937" spans="1:9" x14ac:dyDescent="0.45">
      <c r="A1937" s="2" t="s">
        <v>14275</v>
      </c>
      <c r="B1937" s="2">
        <v>7.4607249395010701E+17</v>
      </c>
      <c r="C1937" s="2" t="s">
        <v>34966</v>
      </c>
      <c r="D1937" s="3" t="s">
        <v>34967</v>
      </c>
      <c r="E1937" s="2">
        <v>4646</v>
      </c>
      <c r="G1937" s="2">
        <v>10785</v>
      </c>
      <c r="H1937" s="2" t="b">
        <v>0</v>
      </c>
      <c r="I1937" s="2" t="str">
        <f t="shared" si="30"/>
        <v xml:space="preserve"> 23  Jun 2016</v>
      </c>
    </row>
    <row r="1938" spans="1:9" x14ac:dyDescent="0.45">
      <c r="A1938" s="2" t="s">
        <v>14275</v>
      </c>
      <c r="B1938" s="2">
        <v>7.4606421637373094E+17</v>
      </c>
      <c r="C1938" s="2" t="s">
        <v>34968</v>
      </c>
      <c r="D1938" s="3" t="s">
        <v>34969</v>
      </c>
      <c r="E1938" s="2">
        <v>6769</v>
      </c>
      <c r="G1938" s="2">
        <v>14504</v>
      </c>
      <c r="H1938" s="2" t="b">
        <v>0</v>
      </c>
      <c r="I1938" s="2" t="str">
        <f t="shared" si="30"/>
        <v xml:space="preserve"> 23  Jun 2016</v>
      </c>
    </row>
    <row r="1939" spans="1:9" x14ac:dyDescent="0.45">
      <c r="A1939" s="2" t="s">
        <v>14275</v>
      </c>
      <c r="B1939" s="2">
        <v>7.4606392659767194E+17</v>
      </c>
      <c r="C1939" s="2" t="s">
        <v>34970</v>
      </c>
      <c r="D1939" s="3" t="s">
        <v>34971</v>
      </c>
      <c r="E1939" s="2">
        <v>6169</v>
      </c>
      <c r="G1939" s="2">
        <v>13021</v>
      </c>
      <c r="H1939" s="2" t="b">
        <v>0</v>
      </c>
      <c r="I1939" s="2" t="str">
        <f t="shared" si="30"/>
        <v xml:space="preserve"> 23  Jun 2016</v>
      </c>
    </row>
    <row r="1940" spans="1:9" x14ac:dyDescent="0.45">
      <c r="A1940" s="2" t="s">
        <v>14275</v>
      </c>
      <c r="B1940" s="2">
        <v>7.4605985995150899E+17</v>
      </c>
      <c r="C1940" s="2" t="s">
        <v>34972</v>
      </c>
      <c r="D1940" s="3" t="s">
        <v>34973</v>
      </c>
      <c r="E1940" s="2">
        <v>5483</v>
      </c>
      <c r="G1940" s="2">
        <v>0</v>
      </c>
      <c r="H1940" s="2" t="b">
        <v>1</v>
      </c>
      <c r="I1940" s="2" t="str">
        <f t="shared" si="30"/>
        <v xml:space="preserve"> 23  Jun 2016</v>
      </c>
    </row>
    <row r="1941" spans="1:9" x14ac:dyDescent="0.45">
      <c r="A1941" s="2" t="s">
        <v>14275</v>
      </c>
      <c r="B1941" s="2">
        <v>7.4605792680097702E+17</v>
      </c>
      <c r="C1941" s="2" t="s">
        <v>34974</v>
      </c>
      <c r="D1941" s="3" t="s">
        <v>34975</v>
      </c>
      <c r="E1941" s="2">
        <v>5868</v>
      </c>
      <c r="G1941" s="2">
        <v>15906</v>
      </c>
      <c r="H1941" s="2" t="b">
        <v>0</v>
      </c>
      <c r="I1941" s="2" t="str">
        <f t="shared" si="30"/>
        <v xml:space="preserve"> 23  Jun 2016</v>
      </c>
    </row>
    <row r="1942" spans="1:9" x14ac:dyDescent="0.45">
      <c r="A1942" s="2" t="s">
        <v>14275</v>
      </c>
      <c r="B1942" s="2">
        <v>7.4605228664068902E+17</v>
      </c>
      <c r="C1942" s="2" t="s">
        <v>34976</v>
      </c>
      <c r="D1942" s="3" t="s">
        <v>34977</v>
      </c>
      <c r="E1942" s="2">
        <v>6673</v>
      </c>
      <c r="G1942" s="2">
        <v>18489</v>
      </c>
      <c r="H1942" s="2" t="b">
        <v>0</v>
      </c>
      <c r="I1942" s="2" t="str">
        <f t="shared" si="30"/>
        <v xml:space="preserve"> 23  Jun 2016</v>
      </c>
    </row>
    <row r="1943" spans="1:9" x14ac:dyDescent="0.45">
      <c r="A1943" s="2" t="s">
        <v>14275</v>
      </c>
      <c r="B1943" s="2">
        <v>7.4604770570996096E+17</v>
      </c>
      <c r="C1943" s="2" t="s">
        <v>34978</v>
      </c>
      <c r="D1943" s="3" t="s">
        <v>34979</v>
      </c>
      <c r="E1943" s="2">
        <v>7275</v>
      </c>
      <c r="G1943" s="2">
        <v>18827</v>
      </c>
      <c r="H1943" s="2" t="b">
        <v>0</v>
      </c>
      <c r="I1943" s="2" t="str">
        <f t="shared" si="30"/>
        <v xml:space="preserve"> 23  Jun 2016</v>
      </c>
    </row>
    <row r="1944" spans="1:9" x14ac:dyDescent="0.45">
      <c r="A1944" s="2" t="s">
        <v>14275</v>
      </c>
      <c r="B1944" s="2">
        <v>7.4604472934374106E+17</v>
      </c>
      <c r="C1944" s="2" t="s">
        <v>34980</v>
      </c>
      <c r="D1944" s="3" t="s">
        <v>34981</v>
      </c>
      <c r="E1944" s="2">
        <v>6619</v>
      </c>
      <c r="G1944" s="2">
        <v>20173</v>
      </c>
      <c r="H1944" s="2" t="b">
        <v>0</v>
      </c>
      <c r="I1944" s="2" t="str">
        <f t="shared" si="30"/>
        <v xml:space="preserve"> 23  Jun 2016</v>
      </c>
    </row>
    <row r="1945" spans="1:9" x14ac:dyDescent="0.45">
      <c r="A1945" s="2" t="s">
        <v>14275</v>
      </c>
      <c r="B1945" s="2">
        <v>7.4604207621159296E+17</v>
      </c>
      <c r="C1945" s="2" t="s">
        <v>34982</v>
      </c>
      <c r="D1945" s="3" t="s">
        <v>34983</v>
      </c>
      <c r="E1945" s="2">
        <v>4951</v>
      </c>
      <c r="G1945" s="2">
        <v>12774</v>
      </c>
      <c r="H1945" s="2" t="b">
        <v>0</v>
      </c>
      <c r="I1945" s="2" t="str">
        <f t="shared" si="30"/>
        <v xml:space="preserve"> 23  Jun 2016</v>
      </c>
    </row>
    <row r="1946" spans="1:9" x14ac:dyDescent="0.45">
      <c r="A1946" s="2" t="s">
        <v>14275</v>
      </c>
      <c r="B1946" s="2">
        <v>7.4603591381431002E+17</v>
      </c>
      <c r="C1946" s="2" t="s">
        <v>34984</v>
      </c>
      <c r="D1946" s="3" t="s">
        <v>34985</v>
      </c>
      <c r="E1946" s="2">
        <v>3852</v>
      </c>
      <c r="G1946" s="2">
        <v>0</v>
      </c>
      <c r="H1946" s="2" t="b">
        <v>1</v>
      </c>
      <c r="I1946" s="2" t="str">
        <f t="shared" si="30"/>
        <v xml:space="preserve"> 23  Jun 2016</v>
      </c>
    </row>
    <row r="1947" spans="1:9" x14ac:dyDescent="0.45">
      <c r="A1947" s="2" t="s">
        <v>8</v>
      </c>
      <c r="B1947" s="2">
        <v>7.4602690050248704E+17</v>
      </c>
      <c r="C1947" s="2" t="s">
        <v>34986</v>
      </c>
      <c r="D1947" s="3" t="s">
        <v>34987</v>
      </c>
      <c r="E1947" s="2">
        <v>5213</v>
      </c>
      <c r="G1947" s="2">
        <v>12148</v>
      </c>
      <c r="H1947" s="2" t="b">
        <v>0</v>
      </c>
      <c r="I1947" s="2" t="str">
        <f t="shared" si="30"/>
        <v xml:space="preserve"> 23  Jun 2016</v>
      </c>
    </row>
    <row r="1948" spans="1:9" x14ac:dyDescent="0.45">
      <c r="A1948" s="2" t="s">
        <v>30134</v>
      </c>
      <c r="B1948" s="2">
        <v>7.4596977826792602E+17</v>
      </c>
      <c r="C1948" s="2" t="s">
        <v>34988</v>
      </c>
      <c r="D1948" s="3" t="s">
        <v>34989</v>
      </c>
      <c r="E1948" s="2">
        <v>9216</v>
      </c>
      <c r="G1948" s="2">
        <v>25041</v>
      </c>
      <c r="H1948" s="2" t="b">
        <v>0</v>
      </c>
      <c r="I1948" s="2" t="str">
        <f t="shared" si="30"/>
        <v xml:space="preserve"> 23  Jun 2016</v>
      </c>
    </row>
    <row r="1949" spans="1:9" x14ac:dyDescent="0.45">
      <c r="A1949" s="2" t="s">
        <v>30134</v>
      </c>
      <c r="B1949" s="2">
        <v>7.4596904994387494E+17</v>
      </c>
      <c r="C1949" s="2" t="s">
        <v>34990</v>
      </c>
      <c r="D1949" s="3" t="s">
        <v>34991</v>
      </c>
      <c r="E1949" s="2">
        <v>9800</v>
      </c>
      <c r="G1949" s="2">
        <v>25758</v>
      </c>
      <c r="H1949" s="2" t="b">
        <v>0</v>
      </c>
      <c r="I1949" s="2" t="str">
        <f t="shared" si="30"/>
        <v xml:space="preserve"> 23  Jun 2016</v>
      </c>
    </row>
    <row r="1950" spans="1:9" x14ac:dyDescent="0.45">
      <c r="A1950" s="2" t="s">
        <v>30134</v>
      </c>
      <c r="B1950" s="2">
        <v>7.4596799023614298E+17</v>
      </c>
      <c r="C1950" s="2" t="s">
        <v>34992</v>
      </c>
      <c r="D1950" s="3" t="s">
        <v>34993</v>
      </c>
      <c r="E1950" s="2">
        <v>5908</v>
      </c>
      <c r="G1950" s="2">
        <v>19957</v>
      </c>
      <c r="H1950" s="2" t="b">
        <v>0</v>
      </c>
      <c r="I1950" s="2" t="str">
        <f t="shared" si="30"/>
        <v xml:space="preserve"> 23  Jun 2016</v>
      </c>
    </row>
    <row r="1951" spans="1:9" x14ac:dyDescent="0.45">
      <c r="A1951" s="2" t="s">
        <v>30134</v>
      </c>
      <c r="B1951" s="2">
        <v>7.4582113877377395E+17</v>
      </c>
      <c r="C1951" s="2" t="s">
        <v>34994</v>
      </c>
      <c r="D1951" s="3" t="s">
        <v>34995</v>
      </c>
      <c r="E1951" s="2">
        <v>2908</v>
      </c>
      <c r="G1951" s="2">
        <v>11722</v>
      </c>
      <c r="H1951" s="2" t="b">
        <v>0</v>
      </c>
      <c r="I1951" s="2" t="str">
        <f t="shared" si="30"/>
        <v xml:space="preserve"> 23  Jun 2016</v>
      </c>
    </row>
    <row r="1952" spans="1:9" x14ac:dyDescent="0.45">
      <c r="A1952" s="2" t="s">
        <v>30134</v>
      </c>
      <c r="B1952" s="2">
        <v>7.4580511273242995E+17</v>
      </c>
      <c r="C1952" s="2" t="s">
        <v>34996</v>
      </c>
      <c r="D1952" s="3" t="s">
        <v>34997</v>
      </c>
      <c r="E1952" s="2">
        <v>3147</v>
      </c>
      <c r="G1952" s="2">
        <v>9213</v>
      </c>
      <c r="H1952" s="2" t="b">
        <v>0</v>
      </c>
      <c r="I1952" s="2" t="str">
        <f t="shared" si="30"/>
        <v xml:space="preserve"> 23  Jun 2016</v>
      </c>
    </row>
    <row r="1953" spans="1:9" x14ac:dyDescent="0.45">
      <c r="A1953" s="2" t="s">
        <v>30134</v>
      </c>
      <c r="B1953" s="2">
        <v>7.4580457469969203E+17</v>
      </c>
      <c r="C1953" s="2" t="s">
        <v>34998</v>
      </c>
      <c r="D1953" s="3" t="s">
        <v>34999</v>
      </c>
      <c r="E1953" s="2">
        <v>3381</v>
      </c>
      <c r="G1953" s="2">
        <v>12293</v>
      </c>
      <c r="H1953" s="2" t="b">
        <v>0</v>
      </c>
      <c r="I1953" s="2" t="str">
        <f t="shared" si="30"/>
        <v xml:space="preserve"> 23  Jun 2016</v>
      </c>
    </row>
    <row r="1954" spans="1:9" x14ac:dyDescent="0.45">
      <c r="A1954" s="2" t="s">
        <v>14275</v>
      </c>
      <c r="B1954" s="2">
        <v>7.4573302928961498E+17</v>
      </c>
      <c r="C1954" s="2" t="s">
        <v>35000</v>
      </c>
      <c r="D1954" s="3" t="s">
        <v>35001</v>
      </c>
      <c r="E1954" s="2">
        <v>6385</v>
      </c>
      <c r="G1954" s="2">
        <v>15095</v>
      </c>
      <c r="H1954" s="2" t="b">
        <v>0</v>
      </c>
      <c r="I1954" s="2" t="str">
        <f t="shared" si="30"/>
        <v xml:space="preserve"> 22  Jun 2016</v>
      </c>
    </row>
    <row r="1955" spans="1:9" x14ac:dyDescent="0.45">
      <c r="A1955" s="2" t="s">
        <v>8</v>
      </c>
      <c r="B1955" s="2">
        <v>7.4569312109530304E+17</v>
      </c>
      <c r="C1955" s="2" t="s">
        <v>35002</v>
      </c>
      <c r="D1955" s="3" t="s">
        <v>35003</v>
      </c>
      <c r="E1955" s="2">
        <v>12835</v>
      </c>
      <c r="G1955" s="2">
        <v>27766</v>
      </c>
      <c r="H1955" s="2" t="b">
        <v>0</v>
      </c>
      <c r="I1955" s="2" t="str">
        <f t="shared" si="30"/>
        <v xml:space="preserve"> 22  Jun 2016</v>
      </c>
    </row>
    <row r="1956" spans="1:9" x14ac:dyDescent="0.45">
      <c r="A1956" s="2" t="s">
        <v>14275</v>
      </c>
      <c r="B1956" s="2">
        <v>7.4569302908903398E+17</v>
      </c>
      <c r="C1956" s="2" t="s">
        <v>35004</v>
      </c>
      <c r="D1956" s="3" t="s">
        <v>35005</v>
      </c>
      <c r="E1956" s="2">
        <v>13763</v>
      </c>
      <c r="G1956" s="2">
        <v>33197</v>
      </c>
      <c r="H1956" s="2" t="b">
        <v>0</v>
      </c>
      <c r="I1956" s="2" t="str">
        <f t="shared" si="30"/>
        <v xml:space="preserve"> 22  Jun 2016</v>
      </c>
    </row>
    <row r="1957" spans="1:9" x14ac:dyDescent="0.45">
      <c r="A1957" s="2" t="s">
        <v>30134</v>
      </c>
      <c r="B1957" s="2">
        <v>7.4546343618893402E+17</v>
      </c>
      <c r="C1957" s="2" t="s">
        <v>35006</v>
      </c>
      <c r="D1957" s="3" t="s">
        <v>35007</v>
      </c>
      <c r="E1957" s="2">
        <v>3480</v>
      </c>
      <c r="G1957" s="2">
        <v>12386</v>
      </c>
      <c r="H1957" s="2" t="b">
        <v>0</v>
      </c>
      <c r="I1957" s="2" t="str">
        <f t="shared" si="30"/>
        <v xml:space="preserve"> 22  Jun 2016</v>
      </c>
    </row>
    <row r="1958" spans="1:9" x14ac:dyDescent="0.45">
      <c r="A1958" s="2" t="s">
        <v>30134</v>
      </c>
      <c r="B1958" s="2">
        <v>7.4545538288203302E+17</v>
      </c>
      <c r="C1958" s="2" t="s">
        <v>35008</v>
      </c>
      <c r="D1958" s="3" t="s">
        <v>35009</v>
      </c>
      <c r="E1958" s="2">
        <v>9776</v>
      </c>
      <c r="G1958" s="2">
        <v>28348</v>
      </c>
      <c r="H1958" s="2" t="b">
        <v>0</v>
      </c>
      <c r="I1958" s="2" t="str">
        <f t="shared" si="30"/>
        <v xml:space="preserve"> 22  Jun 2016</v>
      </c>
    </row>
    <row r="1959" spans="1:9" x14ac:dyDescent="0.45">
      <c r="A1959" s="2" t="s">
        <v>14275</v>
      </c>
      <c r="B1959" s="2">
        <v>7.45356618125152E+17</v>
      </c>
      <c r="C1959" s="2" t="s">
        <v>35010</v>
      </c>
      <c r="D1959" s="3" t="s">
        <v>35011</v>
      </c>
      <c r="E1959" s="2">
        <v>3116</v>
      </c>
      <c r="G1959" s="2">
        <v>11031</v>
      </c>
      <c r="H1959" s="2" t="b">
        <v>0</v>
      </c>
      <c r="I1959" s="2" t="str">
        <f t="shared" si="30"/>
        <v xml:space="preserve"> 21  Jun 2016</v>
      </c>
    </row>
    <row r="1960" spans="1:9" x14ac:dyDescent="0.45">
      <c r="A1960" s="2" t="s">
        <v>14275</v>
      </c>
      <c r="B1960" s="2">
        <v>7.4530511925687501E+17</v>
      </c>
      <c r="C1960" s="2" t="s">
        <v>35012</v>
      </c>
      <c r="D1960" s="3" t="s">
        <v>35013</v>
      </c>
      <c r="E1960" s="2">
        <v>13647</v>
      </c>
      <c r="G1960" s="2">
        <v>32819</v>
      </c>
      <c r="H1960" s="2" t="b">
        <v>0</v>
      </c>
      <c r="I1960" s="2" t="str">
        <f t="shared" si="30"/>
        <v xml:space="preserve"> 21  Jun 2016</v>
      </c>
    </row>
    <row r="1961" spans="1:9" x14ac:dyDescent="0.45">
      <c r="A1961" s="2" t="s">
        <v>14275</v>
      </c>
      <c r="B1961" s="2">
        <v>7.4530473134670195E+17</v>
      </c>
      <c r="C1961" s="2" t="s">
        <v>35014</v>
      </c>
      <c r="D1961" s="3" t="s">
        <v>35015</v>
      </c>
      <c r="E1961" s="2">
        <v>11728</v>
      </c>
      <c r="G1961" s="2">
        <v>25484</v>
      </c>
      <c r="H1961" s="2" t="b">
        <v>0</v>
      </c>
      <c r="I1961" s="2" t="str">
        <f t="shared" si="30"/>
        <v xml:space="preserve"> 21  Jun 2016</v>
      </c>
    </row>
    <row r="1962" spans="1:9" x14ac:dyDescent="0.45">
      <c r="A1962" s="2" t="s">
        <v>14275</v>
      </c>
      <c r="B1962" s="2">
        <v>7.4530433348339302E+17</v>
      </c>
      <c r="C1962" s="2" t="s">
        <v>35016</v>
      </c>
      <c r="D1962" s="3" t="s">
        <v>35017</v>
      </c>
      <c r="E1962" s="2">
        <v>14212</v>
      </c>
      <c r="G1962" s="2">
        <v>29053</v>
      </c>
      <c r="H1962" s="2" t="b">
        <v>0</v>
      </c>
      <c r="I1962" s="2" t="str">
        <f t="shared" si="30"/>
        <v xml:space="preserve"> 21  Jun 2016</v>
      </c>
    </row>
    <row r="1963" spans="1:9" x14ac:dyDescent="0.45">
      <c r="A1963" s="2" t="s">
        <v>30134</v>
      </c>
      <c r="B1963" s="2">
        <v>7.4529916113063501E+17</v>
      </c>
      <c r="C1963" s="2" t="s">
        <v>35018</v>
      </c>
      <c r="D1963" s="3" t="s">
        <v>35019</v>
      </c>
      <c r="E1963" s="2">
        <v>6269</v>
      </c>
      <c r="G1963" s="2">
        <v>19867</v>
      </c>
      <c r="H1963" s="2" t="b">
        <v>0</v>
      </c>
      <c r="I1963" s="2" t="str">
        <f t="shared" si="30"/>
        <v xml:space="preserve"> 21  Jun 2016</v>
      </c>
    </row>
    <row r="1964" spans="1:9" x14ac:dyDescent="0.45">
      <c r="A1964" s="2" t="s">
        <v>35020</v>
      </c>
      <c r="B1964" s="2">
        <v>7.4529851409630797E+17</v>
      </c>
      <c r="C1964" s="2" t="s">
        <v>35021</v>
      </c>
      <c r="D1964" s="3" t="s">
        <v>35022</v>
      </c>
      <c r="E1964" s="2">
        <v>6477</v>
      </c>
      <c r="G1964" s="2">
        <v>15008</v>
      </c>
      <c r="H1964" s="2" t="b">
        <v>0</v>
      </c>
      <c r="I1964" s="2" t="str">
        <f t="shared" si="30"/>
        <v xml:space="preserve"> 21  Jun 2016</v>
      </c>
    </row>
    <row r="1965" spans="1:9" x14ac:dyDescent="0.45">
      <c r="A1965" s="2" t="s">
        <v>8</v>
      </c>
      <c r="B1965" s="2">
        <v>7.4529633875826995E+17</v>
      </c>
      <c r="C1965" s="2" t="s">
        <v>35023</v>
      </c>
      <c r="D1965" s="3" t="s">
        <v>35024</v>
      </c>
      <c r="E1965" s="2">
        <v>8920</v>
      </c>
      <c r="G1965" s="2">
        <v>22799</v>
      </c>
      <c r="H1965" s="2" t="b">
        <v>0</v>
      </c>
      <c r="I1965" s="2" t="str">
        <f t="shared" si="30"/>
        <v xml:space="preserve"> 21  Jun 2016</v>
      </c>
    </row>
    <row r="1966" spans="1:9" x14ac:dyDescent="0.45">
      <c r="A1966" s="2" t="s">
        <v>14275</v>
      </c>
      <c r="B1966" s="2">
        <v>7.45295914076672E+17</v>
      </c>
      <c r="C1966" s="2" t="s">
        <v>35025</v>
      </c>
      <c r="D1966" s="3" t="s">
        <v>35026</v>
      </c>
      <c r="E1966" s="2">
        <v>19058</v>
      </c>
      <c r="G1966" s="2">
        <v>39918</v>
      </c>
      <c r="H1966" s="2" t="b">
        <v>0</v>
      </c>
      <c r="I1966" s="2" t="str">
        <f t="shared" si="30"/>
        <v xml:space="preserve"> 21  Jun 2016</v>
      </c>
    </row>
    <row r="1967" spans="1:9" x14ac:dyDescent="0.45">
      <c r="A1967" s="2" t="s">
        <v>14275</v>
      </c>
      <c r="B1967" s="2">
        <v>7.4529473909268403E+17</v>
      </c>
      <c r="C1967" s="2" t="s">
        <v>35027</v>
      </c>
      <c r="D1967" s="3" t="s">
        <v>35028</v>
      </c>
      <c r="E1967" s="2">
        <v>7023</v>
      </c>
      <c r="G1967" s="2">
        <v>17896</v>
      </c>
      <c r="H1967" s="2" t="b">
        <v>0</v>
      </c>
      <c r="I1967" s="2" t="str">
        <f t="shared" si="30"/>
        <v xml:space="preserve"> 21  Jun 2016</v>
      </c>
    </row>
    <row r="1968" spans="1:9" x14ac:dyDescent="0.45">
      <c r="A1968" s="2" t="s">
        <v>14275</v>
      </c>
      <c r="B1968" s="2">
        <v>7.4529437558495603E+17</v>
      </c>
      <c r="C1968" s="2" t="s">
        <v>35029</v>
      </c>
      <c r="D1968" s="3" t="s">
        <v>35030</v>
      </c>
      <c r="E1968" s="2">
        <v>17080</v>
      </c>
      <c r="G1968" s="2">
        <v>39623</v>
      </c>
      <c r="H1968" s="2" t="b">
        <v>0</v>
      </c>
      <c r="I1968" s="2" t="str">
        <f t="shared" si="30"/>
        <v xml:space="preserve"> 21  Jun 2016</v>
      </c>
    </row>
    <row r="1969" spans="1:9" x14ac:dyDescent="0.45">
      <c r="A1969" s="2" t="s">
        <v>14275</v>
      </c>
      <c r="B1969" s="2">
        <v>7.4526052028295104E+17</v>
      </c>
      <c r="C1969" s="2" t="s">
        <v>35031</v>
      </c>
      <c r="D1969" s="3" t="s">
        <v>35032</v>
      </c>
      <c r="E1969" s="2">
        <v>9144</v>
      </c>
      <c r="G1969" s="2">
        <v>27444</v>
      </c>
      <c r="H1969" s="2" t="b">
        <v>0</v>
      </c>
      <c r="I1969" s="2" t="str">
        <f t="shared" si="30"/>
        <v xml:space="preserve"> 21  Jun 2016</v>
      </c>
    </row>
    <row r="1970" spans="1:9" x14ac:dyDescent="0.45">
      <c r="A1970" s="2" t="s">
        <v>30134</v>
      </c>
      <c r="B1970" s="2">
        <v>7.4520432059393997E+17</v>
      </c>
      <c r="C1970" s="2" t="s">
        <v>35033</v>
      </c>
      <c r="D1970" s="3" t="s">
        <v>35034</v>
      </c>
      <c r="E1970" s="2">
        <v>8321</v>
      </c>
      <c r="G1970" s="2">
        <v>25049</v>
      </c>
      <c r="H1970" s="2" t="b">
        <v>0</v>
      </c>
      <c r="I1970" s="2" t="str">
        <f t="shared" si="30"/>
        <v xml:space="preserve"> 21  Jun 2016</v>
      </c>
    </row>
    <row r="1971" spans="1:9" x14ac:dyDescent="0.45">
      <c r="A1971" s="2" t="s">
        <v>30134</v>
      </c>
      <c r="B1971" s="2">
        <v>7.4483825236904294E+17</v>
      </c>
      <c r="C1971" s="2" t="s">
        <v>35035</v>
      </c>
      <c r="D1971" s="3" t="s">
        <v>35036</v>
      </c>
      <c r="E1971" s="2">
        <v>7746</v>
      </c>
      <c r="G1971" s="2">
        <v>29927</v>
      </c>
      <c r="H1971" s="2" t="b">
        <v>0</v>
      </c>
      <c r="I1971" s="2" t="str">
        <f t="shared" si="30"/>
        <v xml:space="preserve"> 20  Jun 2016</v>
      </c>
    </row>
    <row r="1972" spans="1:9" x14ac:dyDescent="0.45">
      <c r="A1972" s="2" t="s">
        <v>30134</v>
      </c>
      <c r="B1972" s="2">
        <v>7.4470187245653606E+17</v>
      </c>
      <c r="C1972" s="2" t="s">
        <v>35037</v>
      </c>
      <c r="D1972" s="3" t="s">
        <v>35038</v>
      </c>
      <c r="E1972" s="2">
        <v>5605</v>
      </c>
      <c r="G1972" s="2">
        <v>21147</v>
      </c>
      <c r="H1972" s="2" t="b">
        <v>0</v>
      </c>
      <c r="I1972" s="2" t="str">
        <f t="shared" si="30"/>
        <v xml:space="preserve"> 20  Jun 2016</v>
      </c>
    </row>
    <row r="1973" spans="1:9" x14ac:dyDescent="0.45">
      <c r="A1973" s="2" t="s">
        <v>30134</v>
      </c>
      <c r="B1973" s="2">
        <v>7.4451949776418406E+17</v>
      </c>
      <c r="C1973" s="2" t="s">
        <v>35039</v>
      </c>
      <c r="D1973" s="3" t="s">
        <v>35040</v>
      </c>
      <c r="E1973" s="2">
        <v>10396</v>
      </c>
      <c r="G1973" s="2">
        <v>28770</v>
      </c>
      <c r="H1973" s="2" t="b">
        <v>0</v>
      </c>
      <c r="I1973" s="2" t="str">
        <f t="shared" si="30"/>
        <v xml:space="preserve"> 19  Jun 2016</v>
      </c>
    </row>
    <row r="1974" spans="1:9" x14ac:dyDescent="0.45">
      <c r="A1974" s="2" t="s">
        <v>8</v>
      </c>
      <c r="B1974" s="2">
        <v>7.4436439396256896E+17</v>
      </c>
      <c r="C1974" s="2" t="s">
        <v>35041</v>
      </c>
      <c r="D1974" s="3" t="s">
        <v>35042</v>
      </c>
      <c r="E1974" s="2">
        <v>10415</v>
      </c>
      <c r="G1974" s="2">
        <v>26933</v>
      </c>
      <c r="H1974" s="2" t="b">
        <v>0</v>
      </c>
      <c r="I1974" s="2" t="str">
        <f t="shared" si="30"/>
        <v xml:space="preserve"> 19  Jun 2016</v>
      </c>
    </row>
    <row r="1975" spans="1:9" x14ac:dyDescent="0.45">
      <c r="A1975" s="2" t="s">
        <v>8</v>
      </c>
      <c r="B1975" s="2">
        <v>7.4436353563599603E+17</v>
      </c>
      <c r="C1975" s="2" t="s">
        <v>35043</v>
      </c>
      <c r="D1975" s="3" t="s">
        <v>35044</v>
      </c>
      <c r="E1975" s="2">
        <v>7633</v>
      </c>
      <c r="G1975" s="2">
        <v>25568</v>
      </c>
      <c r="H1975" s="2" t="b">
        <v>0</v>
      </c>
      <c r="I1975" s="2" t="str">
        <f t="shared" si="30"/>
        <v xml:space="preserve"> 19  Jun 2016</v>
      </c>
    </row>
    <row r="1976" spans="1:9" x14ac:dyDescent="0.45">
      <c r="A1976" s="2" t="s">
        <v>8</v>
      </c>
      <c r="B1976" s="2">
        <v>7.4435525136551104E+17</v>
      </c>
      <c r="C1976" s="2" t="s">
        <v>35045</v>
      </c>
      <c r="D1976" s="3" t="s">
        <v>35046</v>
      </c>
      <c r="E1976" s="2">
        <v>4874</v>
      </c>
      <c r="G1976" s="2">
        <v>14024</v>
      </c>
      <c r="H1976" s="2" t="b">
        <v>0</v>
      </c>
      <c r="I1976" s="2" t="str">
        <f t="shared" si="30"/>
        <v xml:space="preserve"> 19  Jun 2016</v>
      </c>
    </row>
    <row r="1977" spans="1:9" x14ac:dyDescent="0.45">
      <c r="A1977" s="2" t="s">
        <v>8</v>
      </c>
      <c r="B1977" s="2">
        <v>7.4434105810924698E+17</v>
      </c>
      <c r="C1977" s="2" t="s">
        <v>35047</v>
      </c>
      <c r="D1977" s="3" t="s">
        <v>35048</v>
      </c>
      <c r="E1977" s="2">
        <v>3621</v>
      </c>
      <c r="G1977" s="2">
        <v>12814</v>
      </c>
      <c r="H1977" s="2" t="b">
        <v>0</v>
      </c>
      <c r="I1977" s="2" t="str">
        <f t="shared" si="30"/>
        <v xml:space="preserve"> 19  Jun 2016</v>
      </c>
    </row>
    <row r="1978" spans="1:9" x14ac:dyDescent="0.45">
      <c r="A1978" s="2" t="s">
        <v>8</v>
      </c>
      <c r="B1978" s="2">
        <v>7.4433662641169997E+17</v>
      </c>
      <c r="C1978" s="2" t="s">
        <v>35049</v>
      </c>
      <c r="D1978" s="3" t="s">
        <v>35050</v>
      </c>
      <c r="E1978" s="2">
        <v>5019</v>
      </c>
      <c r="G1978" s="2">
        <v>16034</v>
      </c>
      <c r="H1978" s="2" t="b">
        <v>0</v>
      </c>
      <c r="I1978" s="2" t="str">
        <f t="shared" si="30"/>
        <v xml:space="preserve"> 19  Jun 2016</v>
      </c>
    </row>
    <row r="1979" spans="1:9" x14ac:dyDescent="0.45">
      <c r="A1979" s="2" t="s">
        <v>8</v>
      </c>
      <c r="B1979" s="2">
        <v>7.4426046943151296E+17</v>
      </c>
      <c r="C1979" s="2" t="s">
        <v>35051</v>
      </c>
      <c r="D1979" s="3" t="s">
        <v>35052</v>
      </c>
      <c r="E1979" s="2">
        <v>7074</v>
      </c>
      <c r="G1979" s="2">
        <v>19187</v>
      </c>
      <c r="H1979" s="2" t="b">
        <v>0</v>
      </c>
      <c r="I1979" s="2" t="str">
        <f t="shared" si="30"/>
        <v xml:space="preserve"> 18  Jun 2016</v>
      </c>
    </row>
    <row r="1980" spans="1:9" x14ac:dyDescent="0.45">
      <c r="A1980" s="2" t="s">
        <v>8</v>
      </c>
      <c r="B1980" s="2">
        <v>7.4425317021852403E+17</v>
      </c>
      <c r="C1980" s="2" t="s">
        <v>35053</v>
      </c>
      <c r="D1980" s="3" t="s">
        <v>35054</v>
      </c>
      <c r="E1980" s="2">
        <v>3535</v>
      </c>
      <c r="G1980" s="2">
        <v>11703</v>
      </c>
      <c r="H1980" s="2" t="b">
        <v>0</v>
      </c>
      <c r="I1980" s="2" t="str">
        <f t="shared" si="30"/>
        <v xml:space="preserve"> 18  Jun 2016</v>
      </c>
    </row>
    <row r="1981" spans="1:9" x14ac:dyDescent="0.45">
      <c r="A1981" s="2" t="s">
        <v>30134</v>
      </c>
      <c r="B1981" s="2">
        <v>7.4422595246548902E+17</v>
      </c>
      <c r="C1981" s="2" t="s">
        <v>35055</v>
      </c>
      <c r="D1981" s="3" t="s">
        <v>35056</v>
      </c>
      <c r="E1981" s="2">
        <v>2566</v>
      </c>
      <c r="G1981" s="2">
        <v>12739</v>
      </c>
      <c r="H1981" s="2" t="b">
        <v>0</v>
      </c>
      <c r="I1981" s="2" t="str">
        <f t="shared" si="30"/>
        <v xml:space="preserve"> 18  Jun 2016</v>
      </c>
    </row>
    <row r="1982" spans="1:9" x14ac:dyDescent="0.45">
      <c r="A1982" s="2" t="s">
        <v>8</v>
      </c>
      <c r="B1982" s="2">
        <v>7.4421874982208294E+17</v>
      </c>
      <c r="C1982" s="2" t="s">
        <v>35057</v>
      </c>
      <c r="D1982" s="3" t="s">
        <v>35058</v>
      </c>
      <c r="E1982" s="2">
        <v>2762</v>
      </c>
      <c r="G1982" s="2">
        <v>9693</v>
      </c>
      <c r="H1982" s="2" t="b">
        <v>0</v>
      </c>
      <c r="I1982" s="2" t="str">
        <f t="shared" si="30"/>
        <v xml:space="preserve"> 18  Jun 2016</v>
      </c>
    </row>
    <row r="1983" spans="1:9" x14ac:dyDescent="0.45">
      <c r="A1983" s="2" t="s">
        <v>8</v>
      </c>
      <c r="B1983" s="2">
        <v>7.4399775173465702E+17</v>
      </c>
      <c r="C1983" s="2" t="s">
        <v>35059</v>
      </c>
      <c r="D1983" s="3" t="s">
        <v>35060</v>
      </c>
      <c r="E1983" s="2">
        <v>3398</v>
      </c>
      <c r="G1983" s="2">
        <v>12578</v>
      </c>
      <c r="H1983" s="2" t="b">
        <v>0</v>
      </c>
      <c r="I1983" s="2" t="str">
        <f t="shared" si="30"/>
        <v xml:space="preserve"> 18  Jun 2016</v>
      </c>
    </row>
    <row r="1984" spans="1:9" x14ac:dyDescent="0.45">
      <c r="A1984" s="2" t="s">
        <v>8</v>
      </c>
      <c r="B1984" s="2">
        <v>7.4395560985106803E+17</v>
      </c>
      <c r="C1984" s="2" t="s">
        <v>35061</v>
      </c>
      <c r="D1984" s="3" t="s">
        <v>35062</v>
      </c>
      <c r="E1984" s="2">
        <v>3173</v>
      </c>
      <c r="G1984" s="2">
        <v>10483</v>
      </c>
      <c r="H1984" s="2" t="b">
        <v>0</v>
      </c>
      <c r="I1984" s="2" t="str">
        <f t="shared" si="30"/>
        <v xml:space="preserve"> 17  Jun 2016</v>
      </c>
    </row>
    <row r="1985" spans="1:9" x14ac:dyDescent="0.45">
      <c r="A1985" s="2" t="s">
        <v>8</v>
      </c>
      <c r="B1985" s="2">
        <v>7.4395525322613504E+17</v>
      </c>
      <c r="C1985" s="2" t="s">
        <v>35063</v>
      </c>
      <c r="D1985" s="3" t="s">
        <v>35064</v>
      </c>
      <c r="E1985" s="2">
        <v>3356</v>
      </c>
      <c r="G1985" s="2">
        <v>10281</v>
      </c>
      <c r="H1985" s="2" t="b">
        <v>0</v>
      </c>
      <c r="I1985" s="2" t="str">
        <f t="shared" si="30"/>
        <v xml:space="preserve"> 17  Jun 2016</v>
      </c>
    </row>
    <row r="1986" spans="1:9" x14ac:dyDescent="0.45">
      <c r="A1986" s="2" t="s">
        <v>8</v>
      </c>
      <c r="B1986" s="2">
        <v>7.4395430735190797E+17</v>
      </c>
      <c r="C1986" s="2" t="s">
        <v>35065</v>
      </c>
      <c r="D1986" s="3" t="s">
        <v>35066</v>
      </c>
      <c r="E1986" s="2">
        <v>2647</v>
      </c>
      <c r="G1986" s="2">
        <v>9287</v>
      </c>
      <c r="H1986" s="2" t="b">
        <v>0</v>
      </c>
      <c r="I1986" s="2" t="str">
        <f t="shared" si="30"/>
        <v xml:space="preserve"> 17  Jun 2016</v>
      </c>
    </row>
    <row r="1987" spans="1:9" x14ac:dyDescent="0.45">
      <c r="A1987" s="2" t="s">
        <v>8</v>
      </c>
      <c r="B1987" s="2">
        <v>7.4394738672092301E+17</v>
      </c>
      <c r="C1987" s="2" t="s">
        <v>35067</v>
      </c>
      <c r="D1987" s="3" t="s">
        <v>35068</v>
      </c>
      <c r="E1987" s="2">
        <v>2670</v>
      </c>
      <c r="G1987" s="2">
        <v>9334</v>
      </c>
      <c r="H1987" s="2" t="b">
        <v>0</v>
      </c>
      <c r="I1987" s="2" t="str">
        <f t="shared" ref="I1987:I2050" si="31">MID(D1987,8,3)&amp;" "&amp;MID(D1987,4,4)&amp;" "&amp;RIGHT(D1987,4)</f>
        <v xml:space="preserve"> 17  Jun 2016</v>
      </c>
    </row>
    <row r="1988" spans="1:9" x14ac:dyDescent="0.45">
      <c r="A1988" s="2" t="s">
        <v>8</v>
      </c>
      <c r="B1988" s="2">
        <v>7.4391486606321203E+17</v>
      </c>
      <c r="C1988" s="2" t="s">
        <v>35069</v>
      </c>
      <c r="D1988" s="3" t="s">
        <v>35070</v>
      </c>
      <c r="E1988" s="2">
        <v>3727</v>
      </c>
      <c r="G1988" s="2">
        <v>11950</v>
      </c>
      <c r="H1988" s="2" t="b">
        <v>0</v>
      </c>
      <c r="I1988" s="2" t="str">
        <f t="shared" si="31"/>
        <v xml:space="preserve"> 17  Jun 2016</v>
      </c>
    </row>
    <row r="1989" spans="1:9" x14ac:dyDescent="0.45">
      <c r="A1989" s="2" t="s">
        <v>8</v>
      </c>
      <c r="B1989" s="2">
        <v>7.4385255225762598E+17</v>
      </c>
      <c r="C1989" s="2" t="s">
        <v>35071</v>
      </c>
      <c r="D1989" s="3" t="s">
        <v>35072</v>
      </c>
      <c r="E1989" s="2">
        <v>4436</v>
      </c>
      <c r="G1989" s="2">
        <v>13789</v>
      </c>
      <c r="H1989" s="2" t="b">
        <v>0</v>
      </c>
      <c r="I1989" s="2" t="str">
        <f t="shared" si="31"/>
        <v xml:space="preserve"> 17  Jun 2016</v>
      </c>
    </row>
    <row r="1990" spans="1:9" x14ac:dyDescent="0.45">
      <c r="A1990" s="2" t="s">
        <v>8</v>
      </c>
      <c r="B1990" s="2">
        <v>7.4382744496089894E+17</v>
      </c>
      <c r="C1990" s="2" t="s">
        <v>35073</v>
      </c>
      <c r="D1990" s="3" t="s">
        <v>35074</v>
      </c>
      <c r="E1990" s="2">
        <v>4441</v>
      </c>
      <c r="G1990" s="2">
        <v>0</v>
      </c>
      <c r="H1990" s="2" t="b">
        <v>1</v>
      </c>
      <c r="I1990" s="2" t="str">
        <f t="shared" si="31"/>
        <v xml:space="preserve"> 17  Jun 2016</v>
      </c>
    </row>
    <row r="1991" spans="1:9" x14ac:dyDescent="0.45">
      <c r="A1991" s="2" t="s">
        <v>30134</v>
      </c>
      <c r="B1991" s="2">
        <v>7.4376615509393395E+17</v>
      </c>
      <c r="C1991" s="2" t="s">
        <v>35075</v>
      </c>
      <c r="D1991" s="3" t="s">
        <v>35076</v>
      </c>
      <c r="E1991" s="2">
        <v>15812</v>
      </c>
      <c r="G1991" s="2">
        <v>38418</v>
      </c>
      <c r="H1991" s="2" t="b">
        <v>0</v>
      </c>
      <c r="I1991" s="2" t="str">
        <f t="shared" si="31"/>
        <v xml:space="preserve"> 17  Jun 2016</v>
      </c>
    </row>
    <row r="1992" spans="1:9" x14ac:dyDescent="0.45">
      <c r="A1992" s="2" t="s">
        <v>30134</v>
      </c>
      <c r="B1992" s="2">
        <v>7.4376528189853594E+17</v>
      </c>
      <c r="C1992" s="2" t="s">
        <v>35077</v>
      </c>
      <c r="D1992" s="3" t="s">
        <v>35078</v>
      </c>
      <c r="E1992" s="2">
        <v>7217</v>
      </c>
      <c r="G1992" s="2">
        <v>22792</v>
      </c>
      <c r="H1992" s="2" t="b">
        <v>0</v>
      </c>
      <c r="I1992" s="2" t="str">
        <f t="shared" si="31"/>
        <v xml:space="preserve"> 17  Jun 2016</v>
      </c>
    </row>
    <row r="1993" spans="1:9" x14ac:dyDescent="0.45">
      <c r="A1993" s="2" t="s">
        <v>30134</v>
      </c>
      <c r="B1993" s="2">
        <v>7.4376134991048704E+17</v>
      </c>
      <c r="C1993" s="2" t="s">
        <v>35079</v>
      </c>
      <c r="D1993" s="3" t="s">
        <v>35080</v>
      </c>
      <c r="E1993" s="2">
        <v>4739</v>
      </c>
      <c r="G1993" s="2">
        <v>19314</v>
      </c>
      <c r="H1993" s="2" t="b">
        <v>0</v>
      </c>
      <c r="I1993" s="2" t="str">
        <f t="shared" si="31"/>
        <v xml:space="preserve"> 17  Jun 2016</v>
      </c>
    </row>
    <row r="1994" spans="1:9" x14ac:dyDescent="0.45">
      <c r="A1994" s="2" t="s">
        <v>30134</v>
      </c>
      <c r="B1994" s="2">
        <v>7.4374743995426406E+17</v>
      </c>
      <c r="C1994" s="2" t="s">
        <v>35081</v>
      </c>
      <c r="D1994" s="3" t="s">
        <v>35082</v>
      </c>
      <c r="E1994" s="2">
        <v>4354</v>
      </c>
      <c r="G1994" s="2">
        <v>14383</v>
      </c>
      <c r="H1994" s="2" t="b">
        <v>0</v>
      </c>
      <c r="I1994" s="2" t="str">
        <f t="shared" si="31"/>
        <v xml:space="preserve"> 17  Jun 2016</v>
      </c>
    </row>
    <row r="1995" spans="1:9" x14ac:dyDescent="0.45">
      <c r="A1995" s="2" t="s">
        <v>8</v>
      </c>
      <c r="B1995" s="2">
        <v>7.4362831840296102E+17</v>
      </c>
      <c r="C1995" s="2" t="s">
        <v>35083</v>
      </c>
      <c r="D1995" s="3" t="s">
        <v>35084</v>
      </c>
      <c r="E1995" s="2">
        <v>4228</v>
      </c>
      <c r="G1995" s="2">
        <v>14861</v>
      </c>
      <c r="H1995" s="2" t="b">
        <v>0</v>
      </c>
      <c r="I1995" s="2" t="str">
        <f t="shared" si="31"/>
        <v xml:space="preserve"> 17  Jun 2016</v>
      </c>
    </row>
    <row r="1996" spans="1:9" x14ac:dyDescent="0.45">
      <c r="A1996" s="2" t="s">
        <v>8</v>
      </c>
      <c r="B1996" s="2">
        <v>7.4354332746781005E+17</v>
      </c>
      <c r="C1996" s="2" t="s">
        <v>35085</v>
      </c>
      <c r="D1996" s="3" t="s">
        <v>35086</v>
      </c>
      <c r="E1996" s="2">
        <v>3479</v>
      </c>
      <c r="G1996" s="2">
        <v>9690</v>
      </c>
      <c r="H1996" s="2" t="b">
        <v>0</v>
      </c>
      <c r="I1996" s="2" t="str">
        <f t="shared" si="31"/>
        <v xml:space="preserve"> 16  Jun 2016</v>
      </c>
    </row>
    <row r="1997" spans="1:9" x14ac:dyDescent="0.45">
      <c r="A1997" s="2" t="s">
        <v>8</v>
      </c>
      <c r="B1997" s="2">
        <v>7.4352263023022797E+17</v>
      </c>
      <c r="C1997" s="2" t="s">
        <v>35087</v>
      </c>
      <c r="D1997" s="3" t="s">
        <v>35088</v>
      </c>
      <c r="E1997" s="2">
        <v>3418</v>
      </c>
      <c r="G1997" s="2">
        <v>10055</v>
      </c>
      <c r="H1997" s="2" t="b">
        <v>0</v>
      </c>
      <c r="I1997" s="2" t="str">
        <f t="shared" si="31"/>
        <v xml:space="preserve"> 16  Jun 2016</v>
      </c>
    </row>
    <row r="1998" spans="1:9" x14ac:dyDescent="0.45">
      <c r="A1998" s="2" t="s">
        <v>8</v>
      </c>
      <c r="B1998" s="2">
        <v>7.4352045587368294E+17</v>
      </c>
      <c r="C1998" s="2" t="s">
        <v>35089</v>
      </c>
      <c r="D1998" s="3" t="s">
        <v>35090</v>
      </c>
      <c r="E1998" s="2">
        <v>6333</v>
      </c>
      <c r="G1998" s="2">
        <v>0</v>
      </c>
      <c r="H1998" s="2" t="b">
        <v>1</v>
      </c>
      <c r="I1998" s="2" t="str">
        <f t="shared" si="31"/>
        <v xml:space="preserve"> 16  Jun 2016</v>
      </c>
    </row>
    <row r="1999" spans="1:9" x14ac:dyDescent="0.45">
      <c r="A1999" s="2" t="s">
        <v>8</v>
      </c>
      <c r="B1999" s="2">
        <v>7.4348805524019597E+17</v>
      </c>
      <c r="C1999" s="2" t="s">
        <v>35091</v>
      </c>
      <c r="D1999" s="3" t="s">
        <v>35092</v>
      </c>
      <c r="E1999" s="2">
        <v>4748</v>
      </c>
      <c r="G1999" s="2">
        <v>13728</v>
      </c>
      <c r="H1999" s="2" t="b">
        <v>0</v>
      </c>
      <c r="I1999" s="2" t="str">
        <f t="shared" si="31"/>
        <v xml:space="preserve"> 16  Jun 2016</v>
      </c>
    </row>
    <row r="2000" spans="1:9" x14ac:dyDescent="0.45">
      <c r="A2000" s="2" t="s">
        <v>8</v>
      </c>
      <c r="B2000" s="2">
        <v>7.4348696267014106E+17</v>
      </c>
      <c r="C2000" s="2" t="s">
        <v>35093</v>
      </c>
      <c r="D2000" s="3" t="s">
        <v>35094</v>
      </c>
      <c r="E2000" s="2">
        <v>5052</v>
      </c>
      <c r="G2000" s="2">
        <v>13024</v>
      </c>
      <c r="H2000" s="2" t="b">
        <v>0</v>
      </c>
      <c r="I2000" s="2" t="str">
        <f t="shared" si="31"/>
        <v xml:space="preserve"> 16  Jun 2016</v>
      </c>
    </row>
    <row r="2001" spans="1:9" x14ac:dyDescent="0.45">
      <c r="A2001" s="2" t="s">
        <v>8</v>
      </c>
      <c r="B2001" s="2">
        <v>7.4348579258514598E+17</v>
      </c>
      <c r="C2001" s="2" t="s">
        <v>35095</v>
      </c>
      <c r="D2001" s="3" t="s">
        <v>35096</v>
      </c>
      <c r="E2001" s="2">
        <v>3648</v>
      </c>
      <c r="G2001" s="2">
        <v>9294</v>
      </c>
      <c r="H2001" s="2" t="b">
        <v>0</v>
      </c>
      <c r="I2001" s="2" t="str">
        <f t="shared" si="31"/>
        <v xml:space="preserve"> 16  Jun 2016</v>
      </c>
    </row>
    <row r="2002" spans="1:9" x14ac:dyDescent="0.45">
      <c r="A2002" s="2" t="s">
        <v>30134</v>
      </c>
      <c r="B2002" s="2">
        <v>7.4327106723867405E+17</v>
      </c>
      <c r="C2002" s="2" t="s">
        <v>35097</v>
      </c>
      <c r="D2002" s="3" t="s">
        <v>35098</v>
      </c>
      <c r="E2002" s="2">
        <v>4774</v>
      </c>
      <c r="G2002" s="2">
        <v>15113</v>
      </c>
      <c r="H2002" s="2" t="b">
        <v>0</v>
      </c>
      <c r="I2002" s="2" t="str">
        <f t="shared" si="31"/>
        <v xml:space="preserve"> 16  Jun 2016</v>
      </c>
    </row>
    <row r="2003" spans="1:9" x14ac:dyDescent="0.45">
      <c r="A2003" s="2" t="s">
        <v>8</v>
      </c>
      <c r="B2003" s="2">
        <v>7.4321596886909696E+17</v>
      </c>
      <c r="C2003" s="2" t="s">
        <v>35099</v>
      </c>
      <c r="D2003" s="3" t="s">
        <v>35100</v>
      </c>
      <c r="E2003" s="2">
        <v>5093</v>
      </c>
      <c r="G2003" s="2">
        <v>0</v>
      </c>
      <c r="H2003" s="2" t="b">
        <v>1</v>
      </c>
      <c r="I2003" s="2" t="str">
        <f t="shared" si="31"/>
        <v xml:space="preserve"> 15  Jun 2016</v>
      </c>
    </row>
    <row r="2004" spans="1:9" x14ac:dyDescent="0.45">
      <c r="A2004" s="2" t="s">
        <v>30134</v>
      </c>
      <c r="B2004" s="2">
        <v>7.4321397112204403E+17</v>
      </c>
      <c r="C2004" s="2" t="s">
        <v>35101</v>
      </c>
      <c r="D2004" s="3" t="s">
        <v>35102</v>
      </c>
      <c r="E2004" s="2">
        <v>2019</v>
      </c>
      <c r="G2004" s="2">
        <v>9110</v>
      </c>
      <c r="H2004" s="2" t="b">
        <v>0</v>
      </c>
      <c r="I2004" s="2" t="str">
        <f t="shared" si="31"/>
        <v xml:space="preserve"> 15  Jun 2016</v>
      </c>
    </row>
    <row r="2005" spans="1:9" x14ac:dyDescent="0.45">
      <c r="A2005" s="2" t="s">
        <v>8</v>
      </c>
      <c r="B2005" s="2">
        <v>7.4319266801720499E+17</v>
      </c>
      <c r="C2005" s="2" t="s">
        <v>35103</v>
      </c>
      <c r="D2005" s="3" t="s">
        <v>35104</v>
      </c>
      <c r="E2005" s="2">
        <v>3599</v>
      </c>
      <c r="G2005" s="2">
        <v>10747</v>
      </c>
      <c r="H2005" s="2" t="b">
        <v>0</v>
      </c>
      <c r="I2005" s="2" t="str">
        <f t="shared" si="31"/>
        <v xml:space="preserve"> 15  Jun 2016</v>
      </c>
    </row>
    <row r="2006" spans="1:9" x14ac:dyDescent="0.45">
      <c r="A2006" s="2" t="s">
        <v>8</v>
      </c>
      <c r="B2006" s="2">
        <v>7.4318449290760998E+17</v>
      </c>
      <c r="C2006" s="2" t="s">
        <v>35105</v>
      </c>
      <c r="D2006" s="3" t="s">
        <v>35106</v>
      </c>
      <c r="E2006" s="2">
        <v>4416</v>
      </c>
      <c r="G2006" s="2">
        <v>12538</v>
      </c>
      <c r="H2006" s="2" t="b">
        <v>0</v>
      </c>
      <c r="I2006" s="2" t="str">
        <f t="shared" si="31"/>
        <v xml:space="preserve"> 15  Jun 2016</v>
      </c>
    </row>
    <row r="2007" spans="1:9" x14ac:dyDescent="0.45">
      <c r="A2007" s="2" t="s">
        <v>8</v>
      </c>
      <c r="B2007" s="2">
        <v>7.4317242165456794E+17</v>
      </c>
      <c r="C2007" s="2" t="s">
        <v>35107</v>
      </c>
      <c r="D2007" s="3" t="s">
        <v>35108</v>
      </c>
      <c r="E2007" s="2">
        <v>3713</v>
      </c>
      <c r="G2007" s="2">
        <v>14324</v>
      </c>
      <c r="H2007" s="2" t="b">
        <v>0</v>
      </c>
      <c r="I2007" s="2" t="str">
        <f t="shared" si="31"/>
        <v xml:space="preserve"> 15  Jun 2016</v>
      </c>
    </row>
    <row r="2008" spans="1:9" x14ac:dyDescent="0.45">
      <c r="A2008" s="2" t="s">
        <v>30134</v>
      </c>
      <c r="B2008" s="2">
        <v>7.4307823540819494E+17</v>
      </c>
      <c r="C2008" s="2" t="s">
        <v>35109</v>
      </c>
      <c r="D2008" s="3" t="s">
        <v>35110</v>
      </c>
      <c r="E2008" s="2">
        <v>13903</v>
      </c>
      <c r="G2008" s="2">
        <v>47412</v>
      </c>
      <c r="H2008" s="2" t="b">
        <v>0</v>
      </c>
      <c r="I2008" s="2" t="str">
        <f t="shared" si="31"/>
        <v xml:space="preserve"> 15  Jun 2016</v>
      </c>
    </row>
    <row r="2009" spans="1:9" x14ac:dyDescent="0.45">
      <c r="A2009" s="2" t="s">
        <v>30134</v>
      </c>
      <c r="B2009" s="2">
        <v>7.4307665266243098E+17</v>
      </c>
      <c r="C2009" s="2" t="s">
        <v>35111</v>
      </c>
      <c r="D2009" s="3" t="s">
        <v>35112</v>
      </c>
      <c r="E2009" s="2">
        <v>8792</v>
      </c>
      <c r="G2009" s="2">
        <v>27252</v>
      </c>
      <c r="H2009" s="2" t="b">
        <v>0</v>
      </c>
      <c r="I2009" s="2" t="str">
        <f t="shared" si="31"/>
        <v xml:space="preserve"> 15  Jun 2016</v>
      </c>
    </row>
    <row r="2010" spans="1:9" x14ac:dyDescent="0.45">
      <c r="A2010" s="2" t="s">
        <v>30134</v>
      </c>
      <c r="B2010" s="2">
        <v>7.4307515450748902E+17</v>
      </c>
      <c r="C2010" s="2" t="s">
        <v>35113</v>
      </c>
      <c r="D2010" s="3" t="s">
        <v>35114</v>
      </c>
      <c r="E2010" s="2">
        <v>7854</v>
      </c>
      <c r="G2010" s="2">
        <v>14360</v>
      </c>
      <c r="H2010" s="2" t="b">
        <v>0</v>
      </c>
      <c r="I2010" s="2" t="str">
        <f t="shared" si="31"/>
        <v xml:space="preserve"> 15  Jun 2016</v>
      </c>
    </row>
    <row r="2011" spans="1:9" x14ac:dyDescent="0.45">
      <c r="A2011" s="2" t="s">
        <v>8</v>
      </c>
      <c r="B2011" s="2">
        <v>7.4290962833860096E+17</v>
      </c>
      <c r="C2011" s="2" t="s">
        <v>35115</v>
      </c>
      <c r="D2011" s="3" t="s">
        <v>35116</v>
      </c>
      <c r="E2011" s="2">
        <v>4953</v>
      </c>
      <c r="G2011" s="2">
        <v>18006</v>
      </c>
      <c r="H2011" s="2" t="b">
        <v>0</v>
      </c>
      <c r="I2011" s="2" t="str">
        <f t="shared" si="31"/>
        <v xml:space="preserve"> 15  Jun 2016</v>
      </c>
    </row>
    <row r="2012" spans="1:9" x14ac:dyDescent="0.45">
      <c r="A2012" s="2" t="s">
        <v>8</v>
      </c>
      <c r="B2012" s="2">
        <v>7.4278587867900698E+17</v>
      </c>
      <c r="C2012" s="2" t="s">
        <v>35117</v>
      </c>
      <c r="D2012" s="3" t="s">
        <v>35118</v>
      </c>
      <c r="E2012" s="2">
        <v>3292</v>
      </c>
      <c r="G2012" s="2">
        <v>9585</v>
      </c>
      <c r="H2012" s="2" t="b">
        <v>0</v>
      </c>
      <c r="I2012" s="2" t="str">
        <f t="shared" si="31"/>
        <v xml:space="preserve"> 14  Jun 2016</v>
      </c>
    </row>
    <row r="2013" spans="1:9" x14ac:dyDescent="0.45">
      <c r="A2013" s="2" t="s">
        <v>8</v>
      </c>
      <c r="B2013" s="2">
        <v>7.4278122126092198E+17</v>
      </c>
      <c r="C2013" s="2" t="s">
        <v>35119</v>
      </c>
      <c r="D2013" s="3" t="s">
        <v>35120</v>
      </c>
      <c r="E2013" s="2">
        <v>10194</v>
      </c>
      <c r="G2013" s="2">
        <v>0</v>
      </c>
      <c r="H2013" s="2" t="b">
        <v>1</v>
      </c>
      <c r="I2013" s="2" t="str">
        <f t="shared" si="31"/>
        <v xml:space="preserve"> 14  Jun 2016</v>
      </c>
    </row>
    <row r="2014" spans="1:9" x14ac:dyDescent="0.45">
      <c r="A2014" s="2" t="s">
        <v>8</v>
      </c>
      <c r="B2014" s="2">
        <v>7.4278113319729894E+17</v>
      </c>
      <c r="C2014" s="2" t="s">
        <v>35121</v>
      </c>
      <c r="D2014" s="3" t="s">
        <v>35122</v>
      </c>
      <c r="E2014" s="2">
        <v>10194</v>
      </c>
      <c r="G2014" s="2">
        <v>35724</v>
      </c>
      <c r="H2014" s="2" t="b">
        <v>0</v>
      </c>
      <c r="I2014" s="2" t="str">
        <f t="shared" si="31"/>
        <v xml:space="preserve"> 14  Jun 2016</v>
      </c>
    </row>
    <row r="2015" spans="1:9" x14ac:dyDescent="0.45">
      <c r="A2015" s="2" t="s">
        <v>14275</v>
      </c>
      <c r="B2015" s="2">
        <v>7.4277157603945997E+17</v>
      </c>
      <c r="C2015" s="2" t="s">
        <v>35123</v>
      </c>
      <c r="D2015" s="3" t="s">
        <v>35124</v>
      </c>
      <c r="E2015" s="2">
        <v>18387</v>
      </c>
      <c r="G2015" s="2">
        <v>52036</v>
      </c>
      <c r="H2015" s="2" t="b">
        <v>0</v>
      </c>
      <c r="I2015" s="2" t="str">
        <f t="shared" si="31"/>
        <v xml:space="preserve"> 14  Jun 2016</v>
      </c>
    </row>
    <row r="2016" spans="1:9" x14ac:dyDescent="0.45">
      <c r="A2016" s="2" t="s">
        <v>30134</v>
      </c>
      <c r="B2016" s="2">
        <v>7.4269514824131302E+17</v>
      </c>
      <c r="C2016" s="2" t="s">
        <v>14831</v>
      </c>
      <c r="D2016" s="3" t="s">
        <v>35125</v>
      </c>
      <c r="E2016" s="2">
        <v>20653</v>
      </c>
      <c r="G2016" s="2">
        <v>47998</v>
      </c>
      <c r="H2016" s="2" t="b">
        <v>0</v>
      </c>
      <c r="I2016" s="2" t="str">
        <f t="shared" si="31"/>
        <v xml:space="preserve"> 14  Jun 2016</v>
      </c>
    </row>
    <row r="2017" spans="1:9" x14ac:dyDescent="0.45">
      <c r="A2017" s="2" t="s">
        <v>30134</v>
      </c>
      <c r="B2017" s="2">
        <v>7.4269478093365606E+17</v>
      </c>
      <c r="C2017" s="2" t="s">
        <v>35126</v>
      </c>
      <c r="D2017" s="3" t="s">
        <v>35127</v>
      </c>
      <c r="E2017" s="2">
        <v>14858</v>
      </c>
      <c r="G2017" s="2">
        <v>43313</v>
      </c>
      <c r="H2017" s="2" t="b">
        <v>0</v>
      </c>
      <c r="I2017" s="2" t="str">
        <f t="shared" si="31"/>
        <v xml:space="preserve"> 14  Jun 2016</v>
      </c>
    </row>
    <row r="2018" spans="1:9" x14ac:dyDescent="0.45">
      <c r="A2018" s="2" t="s">
        <v>8</v>
      </c>
      <c r="B2018" s="2">
        <v>7.42512112614944E+17</v>
      </c>
      <c r="C2018" s="2" t="s">
        <v>35128</v>
      </c>
      <c r="D2018" s="3" t="s">
        <v>35129</v>
      </c>
      <c r="E2018" s="2">
        <v>4145</v>
      </c>
      <c r="G2018" s="2">
        <v>12393</v>
      </c>
      <c r="H2018" s="2" t="b">
        <v>0</v>
      </c>
      <c r="I2018" s="2" t="str">
        <f t="shared" si="31"/>
        <v xml:space="preserve"> 14  Jun 2016</v>
      </c>
    </row>
    <row r="2019" spans="1:9" x14ac:dyDescent="0.45">
      <c r="A2019" s="2" t="s">
        <v>8</v>
      </c>
      <c r="B2019" s="2">
        <v>7.4247047682447706E+17</v>
      </c>
      <c r="C2019" s="2" t="s">
        <v>35130</v>
      </c>
      <c r="D2019" s="3" t="s">
        <v>35131</v>
      </c>
      <c r="E2019" s="2">
        <v>6116</v>
      </c>
      <c r="G2019" s="2">
        <v>15521</v>
      </c>
      <c r="H2019" s="2" t="b">
        <v>0</v>
      </c>
      <c r="I2019" s="2" t="str">
        <f t="shared" si="31"/>
        <v xml:space="preserve"> 13  Jun 2016</v>
      </c>
    </row>
    <row r="2020" spans="1:9" x14ac:dyDescent="0.45">
      <c r="A2020" s="2" t="s">
        <v>8</v>
      </c>
      <c r="B2020" s="2">
        <v>7.4246977856092902E+17</v>
      </c>
      <c r="C2020" s="2" t="s">
        <v>35132</v>
      </c>
      <c r="D2020" s="3" t="s">
        <v>35133</v>
      </c>
      <c r="E2020" s="2">
        <v>6969</v>
      </c>
      <c r="G2020" s="2">
        <v>14923</v>
      </c>
      <c r="H2020" s="2" t="b">
        <v>0</v>
      </c>
      <c r="I2020" s="2" t="str">
        <f t="shared" si="31"/>
        <v xml:space="preserve"> 13  Jun 2016</v>
      </c>
    </row>
    <row r="2021" spans="1:9" x14ac:dyDescent="0.45">
      <c r="A2021" s="2" t="s">
        <v>8</v>
      </c>
      <c r="B2021" s="2">
        <v>7.4246464787856102E+17</v>
      </c>
      <c r="C2021" s="2" t="s">
        <v>35134</v>
      </c>
      <c r="D2021" s="3" t="s">
        <v>35135</v>
      </c>
      <c r="E2021" s="2">
        <v>9599</v>
      </c>
      <c r="G2021" s="2">
        <v>20139</v>
      </c>
      <c r="H2021" s="2" t="b">
        <v>0</v>
      </c>
      <c r="I2021" s="2" t="str">
        <f t="shared" si="31"/>
        <v xml:space="preserve"> 13  Jun 2016</v>
      </c>
    </row>
    <row r="2022" spans="1:9" x14ac:dyDescent="0.45">
      <c r="A2022" s="2" t="s">
        <v>8</v>
      </c>
      <c r="B2022" s="2">
        <v>7.4246416848220096E+17</v>
      </c>
      <c r="C2022" s="2" t="s">
        <v>35136</v>
      </c>
      <c r="D2022" s="3" t="s">
        <v>35137</v>
      </c>
      <c r="E2022" s="2">
        <v>13026</v>
      </c>
      <c r="G2022" s="2">
        <v>38669</v>
      </c>
      <c r="H2022" s="2" t="b">
        <v>0</v>
      </c>
      <c r="I2022" s="2" t="str">
        <f t="shared" si="31"/>
        <v xml:space="preserve"> 13  Jun 2016</v>
      </c>
    </row>
    <row r="2023" spans="1:9" x14ac:dyDescent="0.45">
      <c r="A2023" s="2" t="s">
        <v>8</v>
      </c>
      <c r="B2023" s="2">
        <v>7.4245625483721498E+17</v>
      </c>
      <c r="C2023" s="2" t="s">
        <v>35138</v>
      </c>
      <c r="D2023" s="3" t="s">
        <v>35139</v>
      </c>
      <c r="E2023" s="2">
        <v>4493</v>
      </c>
      <c r="G2023" s="2">
        <v>13214</v>
      </c>
      <c r="H2023" s="2" t="b">
        <v>0</v>
      </c>
      <c r="I2023" s="2" t="str">
        <f t="shared" si="31"/>
        <v xml:space="preserve"> 13  Jun 2016</v>
      </c>
    </row>
    <row r="2024" spans="1:9" x14ac:dyDescent="0.45">
      <c r="A2024" s="2" t="s">
        <v>8</v>
      </c>
      <c r="B2024" s="2">
        <v>7.4245529705947494E+17</v>
      </c>
      <c r="C2024" s="2" t="s">
        <v>35140</v>
      </c>
      <c r="D2024" s="3" t="s">
        <v>35141</v>
      </c>
      <c r="E2024" s="2">
        <v>4028</v>
      </c>
      <c r="G2024" s="2">
        <v>11732</v>
      </c>
      <c r="H2024" s="2" t="b">
        <v>0</v>
      </c>
      <c r="I2024" s="2" t="str">
        <f t="shared" si="31"/>
        <v xml:space="preserve"> 13  Jun 2016</v>
      </c>
    </row>
    <row r="2025" spans="1:9" x14ac:dyDescent="0.45">
      <c r="A2025" s="2" t="s">
        <v>8</v>
      </c>
      <c r="B2025" s="2">
        <v>7.4244239121964595E+17</v>
      </c>
      <c r="C2025" s="2" t="s">
        <v>35142</v>
      </c>
      <c r="D2025" s="3" t="s">
        <v>35143</v>
      </c>
      <c r="E2025" s="2">
        <v>8436</v>
      </c>
      <c r="G2025" s="2">
        <v>0</v>
      </c>
      <c r="H2025" s="2" t="b">
        <v>1</v>
      </c>
      <c r="I2025" s="2" t="str">
        <f t="shared" si="31"/>
        <v xml:space="preserve"> 13  Jun 2016</v>
      </c>
    </row>
    <row r="2026" spans="1:9" x14ac:dyDescent="0.45">
      <c r="A2026" s="2" t="s">
        <v>8</v>
      </c>
      <c r="B2026" s="2">
        <v>7.4243791473128602E+17</v>
      </c>
      <c r="C2026" s="2" t="s">
        <v>35144</v>
      </c>
      <c r="D2026" s="3" t="s">
        <v>35145</v>
      </c>
      <c r="E2026" s="2">
        <v>7746</v>
      </c>
      <c r="G2026" s="2">
        <v>17278</v>
      </c>
      <c r="H2026" s="2" t="b">
        <v>0</v>
      </c>
      <c r="I2026" s="2" t="str">
        <f t="shared" si="31"/>
        <v xml:space="preserve"> 13  Jun 2016</v>
      </c>
    </row>
    <row r="2027" spans="1:9" x14ac:dyDescent="0.45">
      <c r="A2027" s="2" t="s">
        <v>8</v>
      </c>
      <c r="B2027" s="2">
        <v>7.4241841504709005E+17</v>
      </c>
      <c r="C2027" s="2" t="s">
        <v>35146</v>
      </c>
      <c r="D2027" s="3" t="s">
        <v>35147</v>
      </c>
      <c r="E2027" s="2">
        <v>7316</v>
      </c>
      <c r="G2027" s="2">
        <v>22112</v>
      </c>
      <c r="H2027" s="2" t="b">
        <v>0</v>
      </c>
      <c r="I2027" s="2" t="str">
        <f t="shared" si="31"/>
        <v xml:space="preserve"> 13  Jun 2016</v>
      </c>
    </row>
    <row r="2028" spans="1:9" x14ac:dyDescent="0.45">
      <c r="A2028" s="2" t="s">
        <v>30134</v>
      </c>
      <c r="B2028" s="2">
        <v>7.4237304214012301E+17</v>
      </c>
      <c r="C2028" s="2" t="s">
        <v>35148</v>
      </c>
      <c r="D2028" s="3" t="s">
        <v>35149</v>
      </c>
      <c r="E2028" s="2">
        <v>7865</v>
      </c>
      <c r="G2028" s="2">
        <v>26737</v>
      </c>
      <c r="H2028" s="2" t="b">
        <v>0</v>
      </c>
      <c r="I2028" s="2" t="str">
        <f t="shared" si="31"/>
        <v xml:space="preserve"> 13  Jun 2016</v>
      </c>
    </row>
    <row r="2029" spans="1:9" x14ac:dyDescent="0.45">
      <c r="A2029" s="2" t="s">
        <v>30134</v>
      </c>
      <c r="B2029" s="2">
        <v>7.4237182086787802E+17</v>
      </c>
      <c r="C2029" s="2" t="s">
        <v>35150</v>
      </c>
      <c r="D2029" s="3" t="s">
        <v>35151</v>
      </c>
      <c r="E2029" s="2">
        <v>4487</v>
      </c>
      <c r="G2029" s="2">
        <v>17238</v>
      </c>
      <c r="H2029" s="2" t="b">
        <v>0</v>
      </c>
      <c r="I2029" s="2" t="str">
        <f t="shared" si="31"/>
        <v xml:space="preserve"> 13  Jun 2016</v>
      </c>
    </row>
    <row r="2030" spans="1:9" x14ac:dyDescent="0.45">
      <c r="A2030" s="2" t="s">
        <v>30134</v>
      </c>
      <c r="B2030" s="2">
        <v>7.4237079885019904E+17</v>
      </c>
      <c r="C2030" s="2" t="s">
        <v>35152</v>
      </c>
      <c r="D2030" s="3" t="s">
        <v>35153</v>
      </c>
      <c r="E2030" s="2">
        <v>9649</v>
      </c>
      <c r="G2030" s="2">
        <v>32378</v>
      </c>
      <c r="H2030" s="2" t="b">
        <v>0</v>
      </c>
      <c r="I2030" s="2" t="str">
        <f t="shared" si="31"/>
        <v xml:space="preserve"> 13  Jun 2016</v>
      </c>
    </row>
    <row r="2031" spans="1:9" x14ac:dyDescent="0.45">
      <c r="A2031" s="2" t="s">
        <v>30134</v>
      </c>
      <c r="B2031" s="2">
        <v>7.4209603320784397E+17</v>
      </c>
      <c r="C2031" s="2" t="s">
        <v>35154</v>
      </c>
      <c r="D2031" s="3" t="s">
        <v>35155</v>
      </c>
      <c r="E2031" s="2">
        <v>27815</v>
      </c>
      <c r="G2031" s="2">
        <v>72994</v>
      </c>
      <c r="H2031" s="2" t="b">
        <v>0</v>
      </c>
      <c r="I2031" s="2" t="str">
        <f t="shared" si="31"/>
        <v xml:space="preserve"> 12  Jun 2016</v>
      </c>
    </row>
    <row r="2032" spans="1:9" x14ac:dyDescent="0.45">
      <c r="A2032" s="2" t="s">
        <v>30134</v>
      </c>
      <c r="B2032" s="2">
        <v>7.4206963465283494E+17</v>
      </c>
      <c r="C2032" s="2" t="s">
        <v>35156</v>
      </c>
      <c r="D2032" s="3" t="s">
        <v>35157</v>
      </c>
      <c r="E2032" s="2">
        <v>9328</v>
      </c>
      <c r="G2032" s="2">
        <v>31123</v>
      </c>
      <c r="H2032" s="2" t="b">
        <v>0</v>
      </c>
      <c r="I2032" s="2" t="str">
        <f t="shared" si="31"/>
        <v xml:space="preserve"> 12  Jun 2016</v>
      </c>
    </row>
    <row r="2033" spans="1:9" x14ac:dyDescent="0.45">
      <c r="A2033" s="2" t="s">
        <v>30134</v>
      </c>
      <c r="B2033" s="2">
        <v>7.4206699676703104E+17</v>
      </c>
      <c r="C2033" s="2" t="s">
        <v>35158</v>
      </c>
      <c r="D2033" s="3" t="s">
        <v>35159</v>
      </c>
      <c r="E2033" s="2">
        <v>16520</v>
      </c>
      <c r="G2033" s="2">
        <v>34881</v>
      </c>
      <c r="H2033" s="2" t="b">
        <v>0</v>
      </c>
      <c r="I2033" s="2" t="str">
        <f t="shared" si="31"/>
        <v xml:space="preserve"> 12  Jun 2016</v>
      </c>
    </row>
    <row r="2034" spans="1:9" x14ac:dyDescent="0.45">
      <c r="A2034" s="2" t="s">
        <v>8</v>
      </c>
      <c r="B2034" s="2">
        <v>7.4205335418929894E+17</v>
      </c>
      <c r="C2034" s="2" t="s">
        <v>35160</v>
      </c>
      <c r="D2034" s="3" t="s">
        <v>35161</v>
      </c>
      <c r="E2034" s="2">
        <v>38456</v>
      </c>
      <c r="G2034" s="2">
        <v>91642</v>
      </c>
      <c r="H2034" s="2" t="b">
        <v>0</v>
      </c>
      <c r="I2034" s="2" t="str">
        <f t="shared" si="31"/>
        <v xml:space="preserve"> 12  Jun 2016</v>
      </c>
    </row>
    <row r="2035" spans="1:9" x14ac:dyDescent="0.45">
      <c r="A2035" s="2" t="s">
        <v>8</v>
      </c>
      <c r="B2035" s="2">
        <v>7.4203454923276595E+17</v>
      </c>
      <c r="C2035" s="2" t="s">
        <v>35162</v>
      </c>
      <c r="D2035" s="3" t="s">
        <v>35163</v>
      </c>
      <c r="E2035" s="2">
        <v>27146</v>
      </c>
      <c r="G2035" s="2">
        <v>73417</v>
      </c>
      <c r="H2035" s="2" t="b">
        <v>0</v>
      </c>
      <c r="I2035" s="2" t="str">
        <f t="shared" si="31"/>
        <v xml:space="preserve"> 12  Jun 2016</v>
      </c>
    </row>
    <row r="2036" spans="1:9" x14ac:dyDescent="0.45">
      <c r="A2036" s="2" t="s">
        <v>8</v>
      </c>
      <c r="B2036" s="2">
        <v>7.4201996194679104E+17</v>
      </c>
      <c r="C2036" s="2" t="s">
        <v>35164</v>
      </c>
      <c r="D2036" s="3" t="s">
        <v>35165</v>
      </c>
      <c r="E2036" s="2">
        <v>29750</v>
      </c>
      <c r="G2036" s="2">
        <v>79313</v>
      </c>
      <c r="H2036" s="2" t="b">
        <v>0</v>
      </c>
      <c r="I2036" s="2" t="str">
        <f t="shared" si="31"/>
        <v xml:space="preserve"> 12  Jun 2016</v>
      </c>
    </row>
    <row r="2037" spans="1:9" x14ac:dyDescent="0.45">
      <c r="A2037" s="2" t="s">
        <v>8</v>
      </c>
      <c r="B2037" s="2">
        <v>7.4198837117469901E+17</v>
      </c>
      <c r="C2037" s="2" t="s">
        <v>35166</v>
      </c>
      <c r="D2037" s="3" t="s">
        <v>35167</v>
      </c>
      <c r="E2037" s="2">
        <v>7321</v>
      </c>
      <c r="G2037" s="2">
        <v>27604</v>
      </c>
      <c r="H2037" s="2" t="b">
        <v>0</v>
      </c>
      <c r="I2037" s="2" t="str">
        <f t="shared" si="31"/>
        <v xml:space="preserve"> 12  Jun 2016</v>
      </c>
    </row>
    <row r="2038" spans="1:9" x14ac:dyDescent="0.45">
      <c r="A2038" s="2" t="s">
        <v>30134</v>
      </c>
      <c r="B2038" s="2">
        <v>7.4196511196807501E+17</v>
      </c>
      <c r="C2038" s="2" t="s">
        <v>35168</v>
      </c>
      <c r="D2038" s="3" t="s">
        <v>35169</v>
      </c>
      <c r="E2038" s="2">
        <v>9368</v>
      </c>
      <c r="G2038" s="2">
        <v>26676</v>
      </c>
      <c r="H2038" s="2" t="b">
        <v>0</v>
      </c>
      <c r="I2038" s="2" t="str">
        <f t="shared" si="31"/>
        <v xml:space="preserve"> 12  Jun 2016</v>
      </c>
    </row>
    <row r="2039" spans="1:9" x14ac:dyDescent="0.45">
      <c r="A2039" s="2" t="s">
        <v>30134</v>
      </c>
      <c r="B2039" s="2">
        <v>7.4177406736840205E+17</v>
      </c>
      <c r="C2039" s="2" t="s">
        <v>35170</v>
      </c>
      <c r="D2039" s="3" t="s">
        <v>35171</v>
      </c>
      <c r="E2039" s="2">
        <v>12086</v>
      </c>
      <c r="G2039" s="2">
        <v>36874</v>
      </c>
      <c r="H2039" s="2" t="b">
        <v>0</v>
      </c>
      <c r="I2039" s="2" t="str">
        <f t="shared" si="31"/>
        <v xml:space="preserve"> 11  Jun 2016</v>
      </c>
    </row>
    <row r="2040" spans="1:9" x14ac:dyDescent="0.45">
      <c r="A2040" s="2" t="s">
        <v>8</v>
      </c>
      <c r="B2040" s="2">
        <v>7.4176091104468506E+17</v>
      </c>
      <c r="C2040" s="2" t="s">
        <v>35172</v>
      </c>
      <c r="D2040" s="3" t="s">
        <v>35173</v>
      </c>
      <c r="E2040" s="2">
        <v>9054</v>
      </c>
      <c r="G2040" s="2">
        <v>24123</v>
      </c>
      <c r="H2040" s="2" t="b">
        <v>0</v>
      </c>
      <c r="I2040" s="2" t="str">
        <f t="shared" si="31"/>
        <v xml:space="preserve"> 11  Jun 2016</v>
      </c>
    </row>
    <row r="2041" spans="1:9" x14ac:dyDescent="0.45">
      <c r="A2041" s="2" t="s">
        <v>8</v>
      </c>
      <c r="B2041" s="2">
        <v>7.4176089677566298E+17</v>
      </c>
      <c r="C2041" s="2" t="s">
        <v>35174</v>
      </c>
      <c r="D2041" s="3" t="s">
        <v>35175</v>
      </c>
      <c r="E2041" s="2">
        <v>2567</v>
      </c>
      <c r="G2041" s="2">
        <v>8167</v>
      </c>
      <c r="H2041" s="2" t="b">
        <v>0</v>
      </c>
      <c r="I2041" s="2" t="str">
        <f t="shared" si="31"/>
        <v xml:space="preserve"> 11  Jun 2016</v>
      </c>
    </row>
    <row r="2042" spans="1:9" x14ac:dyDescent="0.45">
      <c r="A2042" s="2" t="s">
        <v>8</v>
      </c>
      <c r="B2042" s="2">
        <v>7.4175454800445798E+17</v>
      </c>
      <c r="C2042" s="2" t="s">
        <v>35176</v>
      </c>
      <c r="D2042" s="3" t="s">
        <v>35177</v>
      </c>
      <c r="E2042" s="2">
        <v>4105</v>
      </c>
      <c r="G2042" s="2">
        <v>14521</v>
      </c>
      <c r="H2042" s="2" t="b">
        <v>0</v>
      </c>
      <c r="I2042" s="2" t="str">
        <f t="shared" si="31"/>
        <v xml:space="preserve"> 11  Jun 2016</v>
      </c>
    </row>
    <row r="2043" spans="1:9" x14ac:dyDescent="0.45">
      <c r="A2043" s="2" t="s">
        <v>8</v>
      </c>
      <c r="B2043" s="2">
        <v>7.4174491820550106E+17</v>
      </c>
      <c r="C2043" s="2" t="s">
        <v>35178</v>
      </c>
      <c r="D2043" s="3" t="s">
        <v>35179</v>
      </c>
      <c r="E2043" s="2">
        <v>6340</v>
      </c>
      <c r="G2043" s="2">
        <v>18482</v>
      </c>
      <c r="H2043" s="2" t="b">
        <v>0</v>
      </c>
      <c r="I2043" s="2" t="str">
        <f t="shared" si="31"/>
        <v xml:space="preserve"> 11  Jun 2016</v>
      </c>
    </row>
    <row r="2044" spans="1:9" x14ac:dyDescent="0.45">
      <c r="A2044" s="2" t="s">
        <v>8</v>
      </c>
      <c r="B2044" s="2">
        <v>7.4174425865538701E+17</v>
      </c>
      <c r="C2044" s="2" t="s">
        <v>35180</v>
      </c>
      <c r="D2044" s="3" t="s">
        <v>35181</v>
      </c>
      <c r="E2044" s="2">
        <v>3433</v>
      </c>
      <c r="G2044" s="2">
        <v>11426</v>
      </c>
      <c r="H2044" s="2" t="b">
        <v>0</v>
      </c>
      <c r="I2044" s="2" t="str">
        <f t="shared" si="31"/>
        <v xml:space="preserve"> 11  Jun 2016</v>
      </c>
    </row>
    <row r="2045" spans="1:9" x14ac:dyDescent="0.45">
      <c r="A2045" s="2" t="s">
        <v>8</v>
      </c>
      <c r="B2045" s="2">
        <v>7.4169681419427405E+17</v>
      </c>
      <c r="C2045" s="2" t="s">
        <v>35182</v>
      </c>
      <c r="D2045" s="3" t="s">
        <v>35183</v>
      </c>
      <c r="E2045" s="2">
        <v>5195</v>
      </c>
      <c r="G2045" s="2">
        <v>17367</v>
      </c>
      <c r="H2045" s="2" t="b">
        <v>0</v>
      </c>
      <c r="I2045" s="2" t="str">
        <f t="shared" si="31"/>
        <v xml:space="preserve"> 11  Jun 2016</v>
      </c>
    </row>
    <row r="2046" spans="1:9" x14ac:dyDescent="0.45">
      <c r="A2046" s="2" t="s">
        <v>8</v>
      </c>
      <c r="B2046" s="2">
        <v>7.4164574088430298E+17</v>
      </c>
      <c r="C2046" s="2" t="s">
        <v>35184</v>
      </c>
      <c r="D2046" s="3" t="s">
        <v>35185</v>
      </c>
      <c r="E2046" s="2">
        <v>5265</v>
      </c>
      <c r="G2046" s="2">
        <v>20307</v>
      </c>
      <c r="H2046" s="2" t="b">
        <v>0</v>
      </c>
      <c r="I2046" s="2" t="str">
        <f t="shared" si="31"/>
        <v xml:space="preserve"> 11  Jun 2016</v>
      </c>
    </row>
    <row r="2047" spans="1:9" x14ac:dyDescent="0.45">
      <c r="A2047" s="2" t="s">
        <v>30134</v>
      </c>
      <c r="B2047" s="2">
        <v>7.4160098125165696E+17</v>
      </c>
      <c r="C2047" s="2" t="s">
        <v>35186</v>
      </c>
      <c r="D2047" s="3" t="s">
        <v>35187</v>
      </c>
      <c r="E2047" s="2">
        <v>9632</v>
      </c>
      <c r="G2047" s="2">
        <v>28487</v>
      </c>
      <c r="H2047" s="2" t="b">
        <v>0</v>
      </c>
      <c r="I2047" s="2" t="str">
        <f t="shared" si="31"/>
        <v xml:space="preserve"> 11  Jun 2016</v>
      </c>
    </row>
    <row r="2048" spans="1:9" x14ac:dyDescent="0.45">
      <c r="A2048" s="2" t="s">
        <v>30134</v>
      </c>
      <c r="B2048" s="2">
        <v>7.4159038150308595E+17</v>
      </c>
      <c r="C2048" s="2" t="s">
        <v>35188</v>
      </c>
      <c r="D2048" s="3" t="s">
        <v>35189</v>
      </c>
      <c r="E2048" s="2">
        <v>10812</v>
      </c>
      <c r="G2048" s="2">
        <v>33740</v>
      </c>
      <c r="H2048" s="2" t="b">
        <v>0</v>
      </c>
      <c r="I2048" s="2" t="str">
        <f t="shared" si="31"/>
        <v xml:space="preserve"> 11  Jun 2016</v>
      </c>
    </row>
    <row r="2049" spans="1:9" x14ac:dyDescent="0.45">
      <c r="A2049" s="2" t="s">
        <v>8</v>
      </c>
      <c r="B2049" s="2">
        <v>7.4148780957643904E+17</v>
      </c>
      <c r="C2049" s="2" t="s">
        <v>35190</v>
      </c>
      <c r="D2049" s="3" t="s">
        <v>35191</v>
      </c>
      <c r="E2049" s="2">
        <v>4248</v>
      </c>
      <c r="G2049" s="2">
        <v>14299</v>
      </c>
      <c r="H2049" s="2" t="b">
        <v>0</v>
      </c>
      <c r="I2049" s="2" t="str">
        <f t="shared" si="31"/>
        <v xml:space="preserve"> 11  Jun 2016</v>
      </c>
    </row>
    <row r="2050" spans="1:9" x14ac:dyDescent="0.45">
      <c r="A2050" s="2" t="s">
        <v>8</v>
      </c>
      <c r="B2050" s="2">
        <v>7.4138057931309798E+17</v>
      </c>
      <c r="C2050" s="2" t="s">
        <v>35192</v>
      </c>
      <c r="D2050" s="3" t="s">
        <v>35193</v>
      </c>
      <c r="E2050" s="2">
        <v>4266</v>
      </c>
      <c r="G2050" s="2">
        <v>14702</v>
      </c>
      <c r="H2050" s="2" t="b">
        <v>0</v>
      </c>
      <c r="I2050" s="2" t="str">
        <f t="shared" si="31"/>
        <v xml:space="preserve"> 10  Jun 2016</v>
      </c>
    </row>
    <row r="2051" spans="1:9" x14ac:dyDescent="0.45">
      <c r="A2051" s="2" t="s">
        <v>8</v>
      </c>
      <c r="B2051" s="2">
        <v>7.4136926352566195E+17</v>
      </c>
      <c r="C2051" s="2" t="s">
        <v>35194</v>
      </c>
      <c r="D2051" s="3" t="s">
        <v>35195</v>
      </c>
      <c r="E2051" s="2">
        <v>2393</v>
      </c>
      <c r="G2051" s="2">
        <v>8982</v>
      </c>
      <c r="H2051" s="2" t="b">
        <v>0</v>
      </c>
      <c r="I2051" s="2" t="str">
        <f t="shared" ref="I2051:I2114" si="32">MID(D2051,8,3)&amp;" "&amp;MID(D2051,4,4)&amp;" "&amp;RIGHT(D2051,4)</f>
        <v xml:space="preserve"> 10  Jun 2016</v>
      </c>
    </row>
    <row r="2052" spans="1:9" x14ac:dyDescent="0.45">
      <c r="A2052" s="2" t="s">
        <v>8</v>
      </c>
      <c r="B2052" s="2">
        <v>7.4135102827308595E+17</v>
      </c>
      <c r="C2052" s="2" t="s">
        <v>35196</v>
      </c>
      <c r="D2052" s="3" t="s">
        <v>35197</v>
      </c>
      <c r="E2052" s="2">
        <v>11050</v>
      </c>
      <c r="G2052" s="2">
        <v>21958</v>
      </c>
      <c r="H2052" s="2" t="b">
        <v>0</v>
      </c>
      <c r="I2052" s="2" t="str">
        <f t="shared" si="32"/>
        <v xml:space="preserve"> 10  Jun 2016</v>
      </c>
    </row>
    <row r="2053" spans="1:9" x14ac:dyDescent="0.45">
      <c r="A2053" s="2" t="s">
        <v>14275</v>
      </c>
      <c r="B2053" s="2">
        <v>7.4131127281847501E+17</v>
      </c>
      <c r="C2053" s="2" t="s">
        <v>35198</v>
      </c>
      <c r="D2053" s="3" t="s">
        <v>35199</v>
      </c>
      <c r="E2053" s="2">
        <v>25945</v>
      </c>
      <c r="G2053" s="2">
        <v>45139</v>
      </c>
      <c r="H2053" s="2" t="b">
        <v>0</v>
      </c>
      <c r="I2053" s="2" t="str">
        <f t="shared" si="32"/>
        <v xml:space="preserve"> 10  Jun 2016</v>
      </c>
    </row>
    <row r="2054" spans="1:9" x14ac:dyDescent="0.45">
      <c r="A2054" s="2" t="s">
        <v>8</v>
      </c>
      <c r="B2054" s="2">
        <v>7.4130195432490995E+17</v>
      </c>
      <c r="C2054" s="2" t="s">
        <v>35200</v>
      </c>
      <c r="D2054" s="3" t="s">
        <v>35201</v>
      </c>
      <c r="E2054" s="2">
        <v>9746</v>
      </c>
      <c r="G2054" s="2">
        <v>18891</v>
      </c>
      <c r="H2054" s="2" t="b">
        <v>0</v>
      </c>
      <c r="I2054" s="2" t="str">
        <f t="shared" si="32"/>
        <v xml:space="preserve"> 10  Jun 2016</v>
      </c>
    </row>
    <row r="2055" spans="1:9" x14ac:dyDescent="0.45">
      <c r="A2055" s="2" t="s">
        <v>30134</v>
      </c>
      <c r="B2055" s="2">
        <v>7.4129785516871603E+17</v>
      </c>
      <c r="C2055" s="2" t="s">
        <v>35202</v>
      </c>
      <c r="D2055" s="3" t="s">
        <v>35203</v>
      </c>
      <c r="E2055" s="2">
        <v>2558</v>
      </c>
      <c r="G2055" s="2">
        <v>11007</v>
      </c>
      <c r="H2055" s="2" t="b">
        <v>0</v>
      </c>
      <c r="I2055" s="2" t="str">
        <f t="shared" si="32"/>
        <v xml:space="preserve"> 10  Jun 2016</v>
      </c>
    </row>
    <row r="2056" spans="1:9" x14ac:dyDescent="0.45">
      <c r="A2056" s="2" t="s">
        <v>14275</v>
      </c>
      <c r="B2056" s="2">
        <v>7.4129291289443098E+17</v>
      </c>
      <c r="C2056" s="2" t="s">
        <v>35204</v>
      </c>
      <c r="D2056" s="3" t="s">
        <v>35205</v>
      </c>
      <c r="E2056" s="2">
        <v>4023</v>
      </c>
      <c r="G2056" s="2">
        <v>10447</v>
      </c>
      <c r="H2056" s="2" t="b">
        <v>0</v>
      </c>
      <c r="I2056" s="2" t="str">
        <f t="shared" si="32"/>
        <v xml:space="preserve"> 10  Jun 2016</v>
      </c>
    </row>
    <row r="2057" spans="1:9" x14ac:dyDescent="0.45">
      <c r="A2057" s="2" t="s">
        <v>30134</v>
      </c>
      <c r="B2057" s="2">
        <v>7.4128639120050496E+17</v>
      </c>
      <c r="C2057" s="2" t="s">
        <v>35206</v>
      </c>
      <c r="D2057" s="3" t="s">
        <v>35207</v>
      </c>
      <c r="E2057" s="2">
        <v>5259</v>
      </c>
      <c r="G2057" s="2">
        <v>19166</v>
      </c>
      <c r="H2057" s="2" t="b">
        <v>0</v>
      </c>
      <c r="I2057" s="2" t="str">
        <f t="shared" si="32"/>
        <v xml:space="preserve"> 10  Jun 2016</v>
      </c>
    </row>
    <row r="2058" spans="1:9" x14ac:dyDescent="0.45">
      <c r="A2058" s="2" t="s">
        <v>8</v>
      </c>
      <c r="B2058" s="2">
        <v>7.4125703172262195E+17</v>
      </c>
      <c r="C2058" s="2" t="s">
        <v>35208</v>
      </c>
      <c r="D2058" s="3" t="s">
        <v>35209</v>
      </c>
      <c r="E2058" s="2">
        <v>3150</v>
      </c>
      <c r="G2058" s="2">
        <v>8804</v>
      </c>
      <c r="H2058" s="2" t="b">
        <v>0</v>
      </c>
      <c r="I2058" s="2" t="str">
        <f t="shared" si="32"/>
        <v xml:space="preserve"> 10  Jun 2016</v>
      </c>
    </row>
    <row r="2059" spans="1:9" x14ac:dyDescent="0.45">
      <c r="A2059" s="2" t="s">
        <v>30134</v>
      </c>
      <c r="B2059" s="2">
        <v>7.4124449312761805E+17</v>
      </c>
      <c r="C2059" s="2" t="s">
        <v>35210</v>
      </c>
      <c r="D2059" s="3" t="s">
        <v>35211</v>
      </c>
      <c r="E2059" s="2">
        <v>3412</v>
      </c>
      <c r="G2059" s="2">
        <v>11273</v>
      </c>
      <c r="H2059" s="2" t="b">
        <v>0</v>
      </c>
      <c r="I2059" s="2" t="str">
        <f t="shared" si="32"/>
        <v xml:space="preserve"> 10  Jun 2016</v>
      </c>
    </row>
    <row r="2060" spans="1:9" x14ac:dyDescent="0.45">
      <c r="A2060" s="2" t="s">
        <v>30134</v>
      </c>
      <c r="B2060" s="2">
        <v>7.4124351982262605E+17</v>
      </c>
      <c r="C2060" s="2" t="s">
        <v>35212</v>
      </c>
      <c r="D2060" s="3" t="s">
        <v>35213</v>
      </c>
      <c r="E2060" s="2">
        <v>13886</v>
      </c>
      <c r="G2060" s="2">
        <v>28641</v>
      </c>
      <c r="H2060" s="2" t="b">
        <v>0</v>
      </c>
      <c r="I2060" s="2" t="str">
        <f t="shared" si="32"/>
        <v xml:space="preserve"> 10  Jun 2016</v>
      </c>
    </row>
    <row r="2061" spans="1:9" x14ac:dyDescent="0.45">
      <c r="A2061" s="2" t="s">
        <v>30134</v>
      </c>
      <c r="B2061" s="2">
        <v>7.4124044990666304E+17</v>
      </c>
      <c r="C2061" s="2" t="s">
        <v>35214</v>
      </c>
      <c r="D2061" s="3" t="s">
        <v>35215</v>
      </c>
      <c r="E2061" s="2">
        <v>9484</v>
      </c>
      <c r="G2061" s="2">
        <v>29360</v>
      </c>
      <c r="H2061" s="2" t="b">
        <v>0</v>
      </c>
      <c r="I2061" s="2" t="str">
        <f t="shared" si="32"/>
        <v xml:space="preserve"> 10  Jun 2016</v>
      </c>
    </row>
    <row r="2062" spans="1:9" x14ac:dyDescent="0.45">
      <c r="A2062" s="2" t="s">
        <v>30134</v>
      </c>
      <c r="B2062" s="2">
        <v>7.4109531260181197E+17</v>
      </c>
      <c r="C2062" s="2" t="s">
        <v>35216</v>
      </c>
      <c r="D2062" s="3" t="s">
        <v>35217</v>
      </c>
      <c r="E2062" s="2">
        <v>7176</v>
      </c>
      <c r="G2062" s="2">
        <v>19696</v>
      </c>
      <c r="H2062" s="2" t="b">
        <v>0</v>
      </c>
      <c r="I2062" s="2" t="str">
        <f t="shared" si="32"/>
        <v xml:space="preserve"> 10  Jun 2016</v>
      </c>
    </row>
    <row r="2063" spans="1:9" x14ac:dyDescent="0.45">
      <c r="A2063" s="2" t="s">
        <v>8</v>
      </c>
      <c r="B2063" s="2">
        <v>7.4109489966409306E+17</v>
      </c>
      <c r="C2063" s="2" t="s">
        <v>35218</v>
      </c>
      <c r="D2063" s="3" t="s">
        <v>35219</v>
      </c>
      <c r="E2063" s="2">
        <v>3334</v>
      </c>
      <c r="G2063" s="2">
        <v>8888</v>
      </c>
      <c r="H2063" s="2" t="b">
        <v>0</v>
      </c>
      <c r="I2063" s="2" t="str">
        <f t="shared" si="32"/>
        <v xml:space="preserve"> 10  Jun 2016</v>
      </c>
    </row>
    <row r="2064" spans="1:9" x14ac:dyDescent="0.45">
      <c r="A2064" s="2" t="s">
        <v>14275</v>
      </c>
      <c r="B2064" s="2">
        <v>7.4101581196022899E+17</v>
      </c>
      <c r="C2064" s="2" t="s">
        <v>35220</v>
      </c>
      <c r="D2064" s="3" t="s">
        <v>35221</v>
      </c>
      <c r="E2064" s="2">
        <v>7069</v>
      </c>
      <c r="G2064" s="2">
        <v>21093</v>
      </c>
      <c r="H2064" s="2" t="b">
        <v>0</v>
      </c>
      <c r="I2064" s="2" t="str">
        <f t="shared" si="32"/>
        <v xml:space="preserve"> 09  Jun 2016</v>
      </c>
    </row>
    <row r="2065" spans="1:9" x14ac:dyDescent="0.45">
      <c r="A2065" s="2" t="s">
        <v>8</v>
      </c>
      <c r="B2065" s="2">
        <v>7.4100709194755597E+17</v>
      </c>
      <c r="C2065" s="2" t="s">
        <v>35222</v>
      </c>
      <c r="D2065" s="3" t="s">
        <v>35223</v>
      </c>
      <c r="E2065" s="2">
        <v>168765</v>
      </c>
      <c r="G2065" s="2">
        <v>297281</v>
      </c>
      <c r="H2065" s="2" t="b">
        <v>0</v>
      </c>
      <c r="I2065" s="2" t="str">
        <f t="shared" si="32"/>
        <v xml:space="preserve"> 09  Jun 2016</v>
      </c>
    </row>
    <row r="2066" spans="1:9" x14ac:dyDescent="0.45">
      <c r="A2066" s="2" t="s">
        <v>8</v>
      </c>
      <c r="B2066" s="2">
        <v>7.4098853846494797E+17</v>
      </c>
      <c r="C2066" s="2" t="s">
        <v>35224</v>
      </c>
      <c r="D2066" s="3" t="s">
        <v>35225</v>
      </c>
      <c r="E2066" s="2">
        <v>4942</v>
      </c>
      <c r="G2066" s="2">
        <v>15374</v>
      </c>
      <c r="H2066" s="2" t="b">
        <v>0</v>
      </c>
      <c r="I2066" s="2" t="str">
        <f t="shared" si="32"/>
        <v xml:space="preserve"> 09  Jun 2016</v>
      </c>
    </row>
    <row r="2067" spans="1:9" x14ac:dyDescent="0.45">
      <c r="A2067" s="2" t="s">
        <v>14275</v>
      </c>
      <c r="B2067" s="2">
        <v>7.4097231719135206E+17</v>
      </c>
      <c r="C2067" s="2" t="s">
        <v>35226</v>
      </c>
      <c r="D2067" s="3" t="s">
        <v>35227</v>
      </c>
      <c r="E2067" s="2">
        <v>36372</v>
      </c>
      <c r="G2067" s="2">
        <v>84068</v>
      </c>
      <c r="H2067" s="2" t="b">
        <v>0</v>
      </c>
      <c r="I2067" s="2" t="str">
        <f t="shared" si="32"/>
        <v xml:space="preserve"> 09  Jun 2016</v>
      </c>
    </row>
    <row r="2068" spans="1:9" x14ac:dyDescent="0.45">
      <c r="A2068" s="2" t="s">
        <v>30134</v>
      </c>
      <c r="B2068" s="2">
        <v>7.40883494117728E+17</v>
      </c>
      <c r="C2068" s="2" t="s">
        <v>35228</v>
      </c>
      <c r="D2068" s="3" t="s">
        <v>35229</v>
      </c>
      <c r="E2068" s="2">
        <v>12134</v>
      </c>
      <c r="G2068" s="2">
        <v>34027</v>
      </c>
      <c r="H2068" s="2" t="b">
        <v>0</v>
      </c>
      <c r="I2068" s="2" t="str">
        <f t="shared" si="32"/>
        <v xml:space="preserve"> 09  Jun 2016</v>
      </c>
    </row>
    <row r="2069" spans="1:9" x14ac:dyDescent="0.45">
      <c r="A2069" s="2" t="s">
        <v>30134</v>
      </c>
      <c r="B2069" s="2">
        <v>7.4087909214118195E+17</v>
      </c>
      <c r="C2069" s="2" t="s">
        <v>35230</v>
      </c>
      <c r="D2069" s="3" t="s">
        <v>35231</v>
      </c>
      <c r="E2069" s="2">
        <v>9554</v>
      </c>
      <c r="G2069" s="2">
        <v>33299</v>
      </c>
      <c r="H2069" s="2" t="b">
        <v>0</v>
      </c>
      <c r="I2069" s="2" t="str">
        <f t="shared" si="32"/>
        <v xml:space="preserve"> 09  Jun 2016</v>
      </c>
    </row>
    <row r="2070" spans="1:9" x14ac:dyDescent="0.45">
      <c r="A2070" s="2" t="s">
        <v>30134</v>
      </c>
      <c r="B2070" s="2">
        <v>7.4072243606535296E+17</v>
      </c>
      <c r="C2070" s="2" t="s">
        <v>35232</v>
      </c>
      <c r="D2070" s="3" t="s">
        <v>35233</v>
      </c>
      <c r="E2070" s="2">
        <v>3041</v>
      </c>
      <c r="G2070" s="2">
        <v>10294</v>
      </c>
      <c r="H2070" s="2" t="b">
        <v>0</v>
      </c>
      <c r="I2070" s="2" t="str">
        <f t="shared" si="32"/>
        <v xml:space="preserve"> 09  Jun 2016</v>
      </c>
    </row>
    <row r="2071" spans="1:9" x14ac:dyDescent="0.45">
      <c r="A2071" s="2" t="s">
        <v>30134</v>
      </c>
      <c r="B2071" s="2">
        <v>7.40721589709328E+17</v>
      </c>
      <c r="C2071" s="2" t="s">
        <v>35234</v>
      </c>
      <c r="D2071" s="3" t="s">
        <v>35235</v>
      </c>
      <c r="E2071" s="2">
        <v>7333</v>
      </c>
      <c r="G2071" s="2">
        <v>24413</v>
      </c>
      <c r="H2071" s="2" t="b">
        <v>0</v>
      </c>
      <c r="I2071" s="2" t="str">
        <f t="shared" si="32"/>
        <v xml:space="preserve"> 09  Jun 2016</v>
      </c>
    </row>
    <row r="2072" spans="1:9" x14ac:dyDescent="0.45">
      <c r="A2072" s="2" t="s">
        <v>30134</v>
      </c>
      <c r="B2072" s="2">
        <v>7.4071001113602803E+17</v>
      </c>
      <c r="C2072" s="2" t="s">
        <v>35236</v>
      </c>
      <c r="D2072" s="3" t="s">
        <v>35237</v>
      </c>
      <c r="E2072" s="2">
        <v>4068</v>
      </c>
      <c r="G2072" s="2">
        <v>12944</v>
      </c>
      <c r="H2072" s="2" t="b">
        <v>0</v>
      </c>
      <c r="I2072" s="2" t="str">
        <f t="shared" si="32"/>
        <v xml:space="preserve"> 09  Jun 2016</v>
      </c>
    </row>
    <row r="2073" spans="1:9" x14ac:dyDescent="0.45">
      <c r="A2073" s="2" t="s">
        <v>30134</v>
      </c>
      <c r="B2073" s="2">
        <v>7.4070923592797696E+17</v>
      </c>
      <c r="C2073" s="2" t="s">
        <v>35238</v>
      </c>
      <c r="D2073" s="3" t="s">
        <v>35239</v>
      </c>
      <c r="E2073" s="2">
        <v>2942</v>
      </c>
      <c r="G2073" s="2">
        <v>11146</v>
      </c>
      <c r="H2073" s="2" t="b">
        <v>0</v>
      </c>
      <c r="I2073" s="2" t="str">
        <f t="shared" si="32"/>
        <v xml:space="preserve"> 09  Jun 2016</v>
      </c>
    </row>
    <row r="2074" spans="1:9" x14ac:dyDescent="0.45">
      <c r="A2074" s="2" t="s">
        <v>30134</v>
      </c>
      <c r="B2074" s="2">
        <v>7.4070867369407603E+17</v>
      </c>
      <c r="C2074" s="2" t="s">
        <v>35240</v>
      </c>
      <c r="D2074" s="3" t="s">
        <v>35241</v>
      </c>
      <c r="E2074" s="2">
        <v>5854</v>
      </c>
      <c r="G2074" s="2">
        <v>21550</v>
      </c>
      <c r="H2074" s="2" t="b">
        <v>0</v>
      </c>
      <c r="I2074" s="2" t="str">
        <f t="shared" si="32"/>
        <v xml:space="preserve"> 09  Jun 2016</v>
      </c>
    </row>
    <row r="2075" spans="1:9" x14ac:dyDescent="0.45">
      <c r="A2075" s="2" t="s">
        <v>30134</v>
      </c>
      <c r="B2075" s="2">
        <v>7.4070732559027405E+17</v>
      </c>
      <c r="C2075" s="2" t="s">
        <v>35242</v>
      </c>
      <c r="D2075" s="3" t="s">
        <v>35243</v>
      </c>
      <c r="E2075" s="2">
        <v>1736</v>
      </c>
      <c r="G2075" s="2">
        <v>8110</v>
      </c>
      <c r="H2075" s="2" t="b">
        <v>0</v>
      </c>
      <c r="I2075" s="2" t="str">
        <f t="shared" si="32"/>
        <v xml:space="preserve"> 09  Jun 2016</v>
      </c>
    </row>
    <row r="2076" spans="1:9" x14ac:dyDescent="0.45">
      <c r="A2076" s="2" t="s">
        <v>30134</v>
      </c>
      <c r="B2076" s="2">
        <v>7.4070723496811302E+17</v>
      </c>
      <c r="C2076" s="2" t="s">
        <v>35244</v>
      </c>
      <c r="D2076" s="3" t="s">
        <v>35245</v>
      </c>
      <c r="E2076" s="2">
        <v>2005</v>
      </c>
      <c r="G2076" s="2">
        <v>7524</v>
      </c>
      <c r="H2076" s="2" t="b">
        <v>0</v>
      </c>
      <c r="I2076" s="2" t="str">
        <f t="shared" si="32"/>
        <v xml:space="preserve"> 09  Jun 2016</v>
      </c>
    </row>
    <row r="2077" spans="1:9" x14ac:dyDescent="0.45">
      <c r="A2077" s="2" t="s">
        <v>14275</v>
      </c>
      <c r="B2077" s="2">
        <v>7.4065529061864205E+17</v>
      </c>
      <c r="C2077" s="2" t="s">
        <v>35246</v>
      </c>
      <c r="D2077" s="3" t="s">
        <v>35247</v>
      </c>
      <c r="E2077" s="2">
        <v>5072</v>
      </c>
      <c r="G2077" s="2">
        <v>0</v>
      </c>
      <c r="H2077" s="2" t="b">
        <v>1</v>
      </c>
      <c r="I2077" s="2" t="str">
        <f t="shared" si="32"/>
        <v xml:space="preserve"> 08  Jun 2016</v>
      </c>
    </row>
    <row r="2078" spans="1:9" x14ac:dyDescent="0.45">
      <c r="A2078" s="2" t="s">
        <v>8</v>
      </c>
      <c r="B2078" s="2">
        <v>7.4064141333590797E+17</v>
      </c>
      <c r="C2078" s="2" t="s">
        <v>35248</v>
      </c>
      <c r="D2078" s="3" t="s">
        <v>35249</v>
      </c>
      <c r="E2078" s="2">
        <v>7587</v>
      </c>
      <c r="G2078" s="2">
        <v>18686</v>
      </c>
      <c r="H2078" s="2" t="b">
        <v>0</v>
      </c>
      <c r="I2078" s="2" t="str">
        <f t="shared" si="32"/>
        <v xml:space="preserve"> 08  Jun 2016</v>
      </c>
    </row>
    <row r="2079" spans="1:9" x14ac:dyDescent="0.45">
      <c r="A2079" s="2" t="s">
        <v>30134</v>
      </c>
      <c r="B2079" s="2">
        <v>7.4052489110819994E+17</v>
      </c>
      <c r="C2079" s="2" t="s">
        <v>35250</v>
      </c>
      <c r="D2079" s="3" t="s">
        <v>35251</v>
      </c>
      <c r="E2079" s="2">
        <v>3858</v>
      </c>
      <c r="G2079" s="2">
        <v>10784</v>
      </c>
      <c r="H2079" s="2" t="b">
        <v>0</v>
      </c>
      <c r="I2079" s="2" t="str">
        <f t="shared" si="32"/>
        <v xml:space="preserve"> 08  Jun 2016</v>
      </c>
    </row>
    <row r="2080" spans="1:9" x14ac:dyDescent="0.45">
      <c r="A2080" s="2" t="s">
        <v>30134</v>
      </c>
      <c r="B2080" s="2">
        <v>7.4051736655196902E+17</v>
      </c>
      <c r="C2080" s="2" t="s">
        <v>35252</v>
      </c>
      <c r="D2080" s="3" t="s">
        <v>35253</v>
      </c>
      <c r="E2080" s="2">
        <v>4591</v>
      </c>
      <c r="G2080" s="2">
        <v>13096</v>
      </c>
      <c r="H2080" s="2" t="b">
        <v>0</v>
      </c>
      <c r="I2080" s="2" t="str">
        <f t="shared" si="32"/>
        <v xml:space="preserve"> 08  Jun 2016</v>
      </c>
    </row>
    <row r="2081" spans="1:9" x14ac:dyDescent="0.45">
      <c r="A2081" s="2" t="s">
        <v>30134</v>
      </c>
      <c r="B2081" s="2">
        <v>7.4051714411547802E+17</v>
      </c>
      <c r="C2081" s="2" t="s">
        <v>35254</v>
      </c>
      <c r="D2081" s="3" t="s">
        <v>35255</v>
      </c>
      <c r="E2081" s="2">
        <v>1586</v>
      </c>
      <c r="G2081" s="2">
        <v>7144</v>
      </c>
      <c r="H2081" s="2" t="b">
        <v>0</v>
      </c>
      <c r="I2081" s="2" t="str">
        <f t="shared" si="32"/>
        <v xml:space="preserve"> 08  Jun 2016</v>
      </c>
    </row>
    <row r="2082" spans="1:9" x14ac:dyDescent="0.45">
      <c r="A2082" s="2" t="s">
        <v>30134</v>
      </c>
      <c r="B2082" s="2">
        <v>7.4051669303063706E+17</v>
      </c>
      <c r="C2082" s="2" t="s">
        <v>35256</v>
      </c>
      <c r="D2082" s="3" t="s">
        <v>35257</v>
      </c>
      <c r="E2082" s="2">
        <v>1689</v>
      </c>
      <c r="G2082" s="2">
        <v>7021</v>
      </c>
      <c r="H2082" s="2" t="b">
        <v>0</v>
      </c>
      <c r="I2082" s="2" t="str">
        <f t="shared" si="32"/>
        <v xml:space="preserve"> 08  Jun 2016</v>
      </c>
    </row>
    <row r="2083" spans="1:9" x14ac:dyDescent="0.45">
      <c r="A2083" s="2" t="s">
        <v>30134</v>
      </c>
      <c r="B2083" s="2">
        <v>7.4051629629145894E+17</v>
      </c>
      <c r="C2083" s="2" t="s">
        <v>35258</v>
      </c>
      <c r="D2083" s="3" t="s">
        <v>35259</v>
      </c>
      <c r="E2083" s="2">
        <v>2753</v>
      </c>
      <c r="G2083" s="2">
        <v>9286</v>
      </c>
      <c r="H2083" s="2" t="b">
        <v>0</v>
      </c>
      <c r="I2083" s="2" t="str">
        <f t="shared" si="32"/>
        <v xml:space="preserve"> 08  Jun 2016</v>
      </c>
    </row>
    <row r="2084" spans="1:9" x14ac:dyDescent="0.45">
      <c r="A2084" s="2" t="s">
        <v>30134</v>
      </c>
      <c r="B2084" s="2">
        <v>7.4051595245495898E+17</v>
      </c>
      <c r="C2084" s="2" t="s">
        <v>35260</v>
      </c>
      <c r="D2084" s="3" t="s">
        <v>35261</v>
      </c>
      <c r="E2084" s="2">
        <v>3177</v>
      </c>
      <c r="G2084" s="2">
        <v>10471</v>
      </c>
      <c r="H2084" s="2" t="b">
        <v>0</v>
      </c>
      <c r="I2084" s="2" t="str">
        <f t="shared" si="32"/>
        <v xml:space="preserve"> 08  Jun 2016</v>
      </c>
    </row>
    <row r="2085" spans="1:9" x14ac:dyDescent="0.45">
      <c r="A2085" s="2" t="s">
        <v>30134</v>
      </c>
      <c r="B2085" s="2">
        <v>7.4051393957495104E+17</v>
      </c>
      <c r="C2085" s="2" t="s">
        <v>35262</v>
      </c>
      <c r="D2085" s="3" t="s">
        <v>35263</v>
      </c>
      <c r="E2085" s="2">
        <v>3368</v>
      </c>
      <c r="G2085" s="2">
        <v>10219</v>
      </c>
      <c r="H2085" s="2" t="b">
        <v>0</v>
      </c>
      <c r="I2085" s="2" t="str">
        <f t="shared" si="32"/>
        <v xml:space="preserve"> 08  Jun 2016</v>
      </c>
    </row>
    <row r="2086" spans="1:9" x14ac:dyDescent="0.45">
      <c r="A2086" s="2" t="s">
        <v>30134</v>
      </c>
      <c r="B2086" s="2">
        <v>7.4051174650336397E+17</v>
      </c>
      <c r="C2086" s="2" t="s">
        <v>35264</v>
      </c>
      <c r="D2086" s="3" t="s">
        <v>35265</v>
      </c>
      <c r="E2086" s="2">
        <v>4957</v>
      </c>
      <c r="G2086" s="2">
        <v>19023</v>
      </c>
      <c r="H2086" s="2" t="b">
        <v>0</v>
      </c>
      <c r="I2086" s="2" t="str">
        <f t="shared" si="32"/>
        <v xml:space="preserve"> 08  Jun 2016</v>
      </c>
    </row>
    <row r="2087" spans="1:9" x14ac:dyDescent="0.45">
      <c r="A2087" s="2" t="s">
        <v>30134</v>
      </c>
      <c r="B2087" s="2">
        <v>7.4051007267832602E+17</v>
      </c>
      <c r="C2087" s="2" t="s">
        <v>35266</v>
      </c>
      <c r="D2087" s="3" t="s">
        <v>35267</v>
      </c>
      <c r="E2087" s="2">
        <v>2987</v>
      </c>
      <c r="G2087" s="2">
        <v>7403</v>
      </c>
      <c r="H2087" s="2" t="b">
        <v>0</v>
      </c>
      <c r="I2087" s="2" t="str">
        <f t="shared" si="32"/>
        <v xml:space="preserve"> 08  Jun 2016</v>
      </c>
    </row>
    <row r="2088" spans="1:9" x14ac:dyDescent="0.45">
      <c r="A2088" s="2" t="s">
        <v>30134</v>
      </c>
      <c r="B2088" s="2">
        <v>7.4050950781459994E+17</v>
      </c>
      <c r="C2088" s="2" t="s">
        <v>35268</v>
      </c>
      <c r="D2088" s="3" t="s">
        <v>35269</v>
      </c>
      <c r="E2088" s="2">
        <v>4482</v>
      </c>
      <c r="G2088" s="2">
        <v>14035</v>
      </c>
      <c r="H2088" s="2" t="b">
        <v>0</v>
      </c>
      <c r="I2088" s="2" t="str">
        <f t="shared" si="32"/>
        <v xml:space="preserve"> 08  Jun 2016</v>
      </c>
    </row>
    <row r="2089" spans="1:9" x14ac:dyDescent="0.45">
      <c r="A2089" s="2" t="s">
        <v>8</v>
      </c>
      <c r="B2089" s="2">
        <v>7.4039276566262899E+17</v>
      </c>
      <c r="C2089" s="2" t="s">
        <v>35270</v>
      </c>
      <c r="D2089" s="3" t="s">
        <v>35271</v>
      </c>
      <c r="E2089" s="2">
        <v>3937</v>
      </c>
      <c r="G2089" s="2">
        <v>12327</v>
      </c>
      <c r="H2089" s="2" t="b">
        <v>0</v>
      </c>
      <c r="I2089" s="2" t="str">
        <f t="shared" si="32"/>
        <v xml:space="preserve"> 08  Jun 2016</v>
      </c>
    </row>
    <row r="2090" spans="1:9" x14ac:dyDescent="0.45">
      <c r="A2090" s="2" t="s">
        <v>8</v>
      </c>
      <c r="B2090" s="2">
        <v>7.4038778071974694E+17</v>
      </c>
      <c r="C2090" s="2" t="s">
        <v>35272</v>
      </c>
      <c r="D2090" s="3" t="s">
        <v>35273</v>
      </c>
      <c r="E2090" s="2">
        <v>2987</v>
      </c>
      <c r="G2090" s="2">
        <v>9885</v>
      </c>
      <c r="H2090" s="2" t="b">
        <v>0</v>
      </c>
      <c r="I2090" s="2" t="str">
        <f t="shared" si="32"/>
        <v xml:space="preserve"> 08  Jun 2016</v>
      </c>
    </row>
    <row r="2091" spans="1:9" x14ac:dyDescent="0.45">
      <c r="A2091" s="2" t="s">
        <v>8</v>
      </c>
      <c r="B2091" s="2">
        <v>7.4038587208912E+17</v>
      </c>
      <c r="C2091" s="2" t="s">
        <v>35274</v>
      </c>
      <c r="D2091" s="3" t="s">
        <v>35275</v>
      </c>
      <c r="E2091" s="2">
        <v>3065</v>
      </c>
      <c r="G2091" s="2">
        <v>10373</v>
      </c>
      <c r="H2091" s="2" t="b">
        <v>0</v>
      </c>
      <c r="I2091" s="2" t="str">
        <f t="shared" si="32"/>
        <v xml:space="preserve"> 08  Jun 2016</v>
      </c>
    </row>
    <row r="2092" spans="1:9" x14ac:dyDescent="0.45">
      <c r="A2092" s="2" t="s">
        <v>8</v>
      </c>
      <c r="B2092" s="2">
        <v>7.4038328160303898E+17</v>
      </c>
      <c r="C2092" s="2" t="s">
        <v>35276</v>
      </c>
      <c r="D2092" s="3" t="s">
        <v>35277</v>
      </c>
      <c r="E2092" s="2">
        <v>3639</v>
      </c>
      <c r="G2092" s="2">
        <v>11729</v>
      </c>
      <c r="H2092" s="2" t="b">
        <v>0</v>
      </c>
      <c r="I2092" s="2" t="str">
        <f t="shared" si="32"/>
        <v xml:space="preserve"> 08  Jun 2016</v>
      </c>
    </row>
    <row r="2093" spans="1:9" x14ac:dyDescent="0.45">
      <c r="A2093" s="2" t="s">
        <v>8</v>
      </c>
      <c r="B2093" s="2">
        <v>7.4038095372242099E+17</v>
      </c>
      <c r="C2093" s="2" t="s">
        <v>35278</v>
      </c>
      <c r="D2093" s="3" t="s">
        <v>35279</v>
      </c>
      <c r="E2093" s="2">
        <v>3109</v>
      </c>
      <c r="G2093" s="2">
        <v>10490</v>
      </c>
      <c r="H2093" s="2" t="b">
        <v>0</v>
      </c>
      <c r="I2093" s="2" t="str">
        <f t="shared" si="32"/>
        <v xml:space="preserve"> 08  Jun 2016</v>
      </c>
    </row>
    <row r="2094" spans="1:9" x14ac:dyDescent="0.45">
      <c r="A2094" s="2" t="s">
        <v>30134</v>
      </c>
      <c r="B2094" s="2">
        <v>7.4034300907463398E+17</v>
      </c>
      <c r="C2094" s="2" t="s">
        <v>35280</v>
      </c>
      <c r="D2094" s="3" t="s">
        <v>35281</v>
      </c>
      <c r="E2094" s="2">
        <v>4481</v>
      </c>
      <c r="G2094" s="2">
        <v>16970</v>
      </c>
      <c r="H2094" s="2" t="b">
        <v>0</v>
      </c>
      <c r="I2094" s="2" t="str">
        <f t="shared" si="32"/>
        <v xml:space="preserve"> 08  Jun 2016</v>
      </c>
    </row>
    <row r="2095" spans="1:9" x14ac:dyDescent="0.45">
      <c r="A2095" s="2" t="s">
        <v>30134</v>
      </c>
      <c r="B2095" s="2">
        <v>7.4033066037261901E+17</v>
      </c>
      <c r="C2095" s="2" t="s">
        <v>35282</v>
      </c>
      <c r="D2095" s="3" t="s">
        <v>35283</v>
      </c>
      <c r="E2095" s="2">
        <v>2595</v>
      </c>
      <c r="G2095" s="2">
        <v>9224</v>
      </c>
      <c r="H2095" s="2" t="b">
        <v>0</v>
      </c>
      <c r="I2095" s="2" t="str">
        <f t="shared" si="32"/>
        <v xml:space="preserve"> 07  Jun 2016</v>
      </c>
    </row>
    <row r="2096" spans="1:9" x14ac:dyDescent="0.45">
      <c r="A2096" s="2" t="s">
        <v>8</v>
      </c>
      <c r="B2096" s="2">
        <v>7.4031374882550502E+17</v>
      </c>
      <c r="C2096" s="2" t="s">
        <v>35284</v>
      </c>
      <c r="D2096" s="3" t="s">
        <v>35285</v>
      </c>
      <c r="E2096" s="2">
        <v>5151</v>
      </c>
      <c r="G2096" s="2">
        <v>13983</v>
      </c>
      <c r="H2096" s="2" t="b">
        <v>0</v>
      </c>
      <c r="I2096" s="2" t="str">
        <f t="shared" si="32"/>
        <v xml:space="preserve"> 07  Jun 2016</v>
      </c>
    </row>
    <row r="2097" spans="1:9" x14ac:dyDescent="0.45">
      <c r="A2097" s="2" t="s">
        <v>30134</v>
      </c>
      <c r="B2097" s="2">
        <v>7.4000564222886195E+17</v>
      </c>
      <c r="C2097" s="2" t="s">
        <v>35286</v>
      </c>
      <c r="D2097" s="3" t="s">
        <v>35287</v>
      </c>
      <c r="E2097" s="2">
        <v>8002</v>
      </c>
      <c r="G2097" s="2">
        <v>21907</v>
      </c>
      <c r="H2097" s="2" t="b">
        <v>0</v>
      </c>
      <c r="I2097" s="2" t="str">
        <f t="shared" si="32"/>
        <v xml:space="preserve"> 07  Jun 2016</v>
      </c>
    </row>
    <row r="2098" spans="1:9" x14ac:dyDescent="0.45">
      <c r="A2098" s="2" t="s">
        <v>30134</v>
      </c>
      <c r="B2098" s="2">
        <v>7.3999811091567795E+17</v>
      </c>
      <c r="C2098" s="2" t="s">
        <v>35288</v>
      </c>
      <c r="D2098" s="3" t="s">
        <v>35289</v>
      </c>
      <c r="E2098" s="2">
        <v>8799</v>
      </c>
      <c r="G2098" s="2">
        <v>22371</v>
      </c>
      <c r="H2098" s="2" t="b">
        <v>0</v>
      </c>
      <c r="I2098" s="2" t="str">
        <f t="shared" si="32"/>
        <v xml:space="preserve"> 07  Jun 2016</v>
      </c>
    </row>
    <row r="2099" spans="1:9" x14ac:dyDescent="0.45">
      <c r="A2099" s="2" t="s">
        <v>14275</v>
      </c>
      <c r="B2099" s="2">
        <v>7.3993409069099802E+17</v>
      </c>
      <c r="C2099" s="2" t="s">
        <v>35290</v>
      </c>
      <c r="D2099" s="3" t="s">
        <v>35291</v>
      </c>
      <c r="E2099" s="2">
        <v>5905</v>
      </c>
      <c r="G2099" s="2">
        <v>13309</v>
      </c>
      <c r="H2099" s="2" t="b">
        <v>0</v>
      </c>
      <c r="I2099" s="2" t="str">
        <f t="shared" si="32"/>
        <v xml:space="preserve"> 06  Jun 2016</v>
      </c>
    </row>
    <row r="2100" spans="1:9" x14ac:dyDescent="0.45">
      <c r="A2100" s="2" t="s">
        <v>14275</v>
      </c>
      <c r="B2100" s="2">
        <v>7.3985792114052698E+17</v>
      </c>
      <c r="C2100" s="2" t="s">
        <v>35292</v>
      </c>
      <c r="D2100" s="3" t="s">
        <v>35293</v>
      </c>
      <c r="E2100" s="2">
        <v>2288</v>
      </c>
      <c r="G2100" s="2">
        <v>0</v>
      </c>
      <c r="H2100" s="2" t="b">
        <v>1</v>
      </c>
      <c r="I2100" s="2" t="str">
        <f t="shared" si="32"/>
        <v xml:space="preserve"> 06  Jun 2016</v>
      </c>
    </row>
    <row r="2101" spans="1:9" x14ac:dyDescent="0.45">
      <c r="A2101" s="2" t="s">
        <v>14275</v>
      </c>
      <c r="B2101" s="2">
        <v>7.3985712332933504E+17</v>
      </c>
      <c r="C2101" s="2" t="s">
        <v>35294</v>
      </c>
      <c r="D2101" s="3" t="s">
        <v>35295</v>
      </c>
      <c r="E2101" s="2">
        <v>4619</v>
      </c>
      <c r="G2101" s="2">
        <v>11838</v>
      </c>
      <c r="H2101" s="2" t="b">
        <v>0</v>
      </c>
      <c r="I2101" s="2" t="str">
        <f t="shared" si="32"/>
        <v xml:space="preserve"> 06  Jun 2016</v>
      </c>
    </row>
    <row r="2102" spans="1:9" x14ac:dyDescent="0.45">
      <c r="A2102" s="2" t="s">
        <v>8</v>
      </c>
      <c r="B2102" s="2">
        <v>7.39826625546752E+17</v>
      </c>
      <c r="C2102" s="2" t="s">
        <v>35296</v>
      </c>
      <c r="D2102" s="3" t="s">
        <v>35297</v>
      </c>
      <c r="E2102" s="2">
        <v>15005</v>
      </c>
      <c r="G2102" s="2">
        <v>36944</v>
      </c>
      <c r="H2102" s="2" t="b">
        <v>0</v>
      </c>
      <c r="I2102" s="2" t="str">
        <f t="shared" si="32"/>
        <v xml:space="preserve"> 06  Jun 2016</v>
      </c>
    </row>
    <row r="2103" spans="1:9" x14ac:dyDescent="0.45">
      <c r="A2103" s="2" t="s">
        <v>8</v>
      </c>
      <c r="B2103" s="2">
        <v>7.3981699734575501E+17</v>
      </c>
      <c r="C2103" s="2" t="s">
        <v>35298</v>
      </c>
      <c r="D2103" s="3" t="s">
        <v>35299</v>
      </c>
      <c r="E2103" s="2">
        <v>5177</v>
      </c>
      <c r="G2103" s="2">
        <v>20285</v>
      </c>
      <c r="H2103" s="2" t="b">
        <v>0</v>
      </c>
      <c r="I2103" s="2" t="str">
        <f t="shared" si="32"/>
        <v xml:space="preserve"> 06  Jun 2016</v>
      </c>
    </row>
    <row r="2104" spans="1:9" x14ac:dyDescent="0.45">
      <c r="A2104" s="2" t="s">
        <v>30134</v>
      </c>
      <c r="B2104" s="2">
        <v>7.3981482368960499E+17</v>
      </c>
      <c r="C2104" s="2" t="s">
        <v>35300</v>
      </c>
      <c r="D2104" s="3" t="s">
        <v>35301</v>
      </c>
      <c r="E2104" s="2">
        <v>4608</v>
      </c>
      <c r="G2104" s="2">
        <v>12946</v>
      </c>
      <c r="H2104" s="2" t="b">
        <v>0</v>
      </c>
      <c r="I2104" s="2" t="str">
        <f t="shared" si="32"/>
        <v xml:space="preserve"> 06  Jun 2016</v>
      </c>
    </row>
    <row r="2105" spans="1:9" x14ac:dyDescent="0.45">
      <c r="A2105" s="2" t="s">
        <v>30134</v>
      </c>
      <c r="B2105" s="2">
        <v>7.3981004415018995E+17</v>
      </c>
      <c r="C2105" s="2" t="s">
        <v>35302</v>
      </c>
      <c r="D2105" s="3" t="s">
        <v>35303</v>
      </c>
      <c r="E2105" s="2">
        <v>4793</v>
      </c>
      <c r="G2105" s="2">
        <v>14401</v>
      </c>
      <c r="H2105" s="2" t="b">
        <v>0</v>
      </c>
      <c r="I2105" s="2" t="str">
        <f t="shared" si="32"/>
        <v xml:space="preserve"> 06  Jun 2016</v>
      </c>
    </row>
    <row r="2106" spans="1:9" x14ac:dyDescent="0.45">
      <c r="A2106" s="2" t="s">
        <v>30134</v>
      </c>
      <c r="B2106" s="2">
        <v>7.3980788352162995E+17</v>
      </c>
      <c r="C2106" s="2" t="s">
        <v>35304</v>
      </c>
      <c r="D2106" s="3" t="s">
        <v>35305</v>
      </c>
      <c r="E2106" s="2">
        <v>7282</v>
      </c>
      <c r="G2106" s="2">
        <v>21019</v>
      </c>
      <c r="H2106" s="2" t="b">
        <v>0</v>
      </c>
      <c r="I2106" s="2" t="str">
        <f t="shared" si="32"/>
        <v xml:space="preserve"> 06  Jun 2016</v>
      </c>
    </row>
    <row r="2107" spans="1:9" x14ac:dyDescent="0.45">
      <c r="A2107" s="2" t="s">
        <v>30134</v>
      </c>
      <c r="B2107" s="2">
        <v>7.3980305447677504E+17</v>
      </c>
      <c r="C2107" s="2" t="s">
        <v>35306</v>
      </c>
      <c r="D2107" s="3" t="s">
        <v>35307</v>
      </c>
      <c r="E2107" s="2">
        <v>5368</v>
      </c>
      <c r="G2107" s="2">
        <v>17330</v>
      </c>
      <c r="H2107" s="2" t="b">
        <v>0</v>
      </c>
      <c r="I2107" s="2" t="str">
        <f t="shared" si="32"/>
        <v xml:space="preserve"> 06  Jun 2016</v>
      </c>
    </row>
    <row r="2108" spans="1:9" x14ac:dyDescent="0.45">
      <c r="A2108" s="2" t="s">
        <v>30134</v>
      </c>
      <c r="B2108" s="2">
        <v>7.39779845572448E+17</v>
      </c>
      <c r="C2108" s="2" t="s">
        <v>35308</v>
      </c>
      <c r="D2108" s="3" t="s">
        <v>35309</v>
      </c>
      <c r="E2108" s="2">
        <v>3846</v>
      </c>
      <c r="G2108" s="2">
        <v>12044</v>
      </c>
      <c r="H2108" s="2" t="b">
        <v>0</v>
      </c>
      <c r="I2108" s="2" t="str">
        <f t="shared" si="32"/>
        <v xml:space="preserve"> 06  Jun 2016</v>
      </c>
    </row>
    <row r="2109" spans="1:9" x14ac:dyDescent="0.45">
      <c r="A2109" s="2" t="s">
        <v>30134</v>
      </c>
      <c r="B2109" s="2">
        <v>7.3958131869935206E+17</v>
      </c>
      <c r="C2109" s="2" t="s">
        <v>35310</v>
      </c>
      <c r="D2109" s="3" t="s">
        <v>35311</v>
      </c>
      <c r="E2109" s="2">
        <v>11076</v>
      </c>
      <c r="G2109" s="2">
        <v>29576</v>
      </c>
      <c r="H2109" s="2" t="b">
        <v>0</v>
      </c>
      <c r="I2109" s="2" t="str">
        <f t="shared" si="32"/>
        <v xml:space="preserve"> 05  Jun 2016</v>
      </c>
    </row>
    <row r="2110" spans="1:9" x14ac:dyDescent="0.45">
      <c r="A2110" s="2" t="s">
        <v>30134</v>
      </c>
      <c r="B2110" s="2">
        <v>7.3957653556116198E+17</v>
      </c>
      <c r="C2110" s="2" t="s">
        <v>35312</v>
      </c>
      <c r="D2110" s="3" t="s">
        <v>35313</v>
      </c>
      <c r="E2110" s="2">
        <v>6588</v>
      </c>
      <c r="G2110" s="2">
        <v>20936</v>
      </c>
      <c r="H2110" s="2" t="b">
        <v>0</v>
      </c>
      <c r="I2110" s="2" t="str">
        <f t="shared" si="32"/>
        <v xml:space="preserve"> 05  Jun 2016</v>
      </c>
    </row>
    <row r="2111" spans="1:9" x14ac:dyDescent="0.45">
      <c r="A2111" s="2" t="s">
        <v>30134</v>
      </c>
      <c r="B2111" s="2">
        <v>7.3957170039272205E+17</v>
      </c>
      <c r="C2111" s="2" t="s">
        <v>35314</v>
      </c>
      <c r="D2111" s="3" t="s">
        <v>35315</v>
      </c>
      <c r="E2111" s="2">
        <v>8406</v>
      </c>
      <c r="G2111" s="2">
        <v>22003</v>
      </c>
      <c r="H2111" s="2" t="b">
        <v>0</v>
      </c>
      <c r="I2111" s="2" t="str">
        <f t="shared" si="32"/>
        <v xml:space="preserve"> 05  Jun 2016</v>
      </c>
    </row>
    <row r="2112" spans="1:9" x14ac:dyDescent="0.45">
      <c r="A2112" s="2" t="s">
        <v>30134</v>
      </c>
      <c r="B2112" s="2">
        <v>7.3924272618146202E+17</v>
      </c>
      <c r="C2112" s="2" t="s">
        <v>35316</v>
      </c>
      <c r="D2112" s="3" t="s">
        <v>35317</v>
      </c>
      <c r="E2112" s="2">
        <v>3104</v>
      </c>
      <c r="G2112" s="2">
        <v>10181</v>
      </c>
      <c r="H2112" s="2" t="b">
        <v>0</v>
      </c>
      <c r="I2112" s="2" t="str">
        <f t="shared" si="32"/>
        <v xml:space="preserve"> 04  Jun 2016</v>
      </c>
    </row>
    <row r="2113" spans="1:9" x14ac:dyDescent="0.45">
      <c r="A2113" s="2" t="s">
        <v>8</v>
      </c>
      <c r="B2113" s="2">
        <v>7.3920614507259405E+17</v>
      </c>
      <c r="C2113" s="2" t="s">
        <v>35318</v>
      </c>
      <c r="D2113" s="3" t="s">
        <v>35319</v>
      </c>
      <c r="E2113" s="2">
        <v>6109</v>
      </c>
      <c r="G2113" s="2">
        <v>13678</v>
      </c>
      <c r="H2113" s="2" t="b">
        <v>0</v>
      </c>
      <c r="I2113" s="2" t="str">
        <f t="shared" si="32"/>
        <v xml:space="preserve"> 04  Jun 2016</v>
      </c>
    </row>
    <row r="2114" spans="1:9" x14ac:dyDescent="0.45">
      <c r="A2114" s="2" t="s">
        <v>30134</v>
      </c>
      <c r="B2114" s="2">
        <v>7.3908288585717299E+17</v>
      </c>
      <c r="C2114" s="2" t="s">
        <v>35320</v>
      </c>
      <c r="D2114" s="3" t="s">
        <v>35321</v>
      </c>
      <c r="E2114" s="2">
        <v>5560</v>
      </c>
      <c r="G2114" s="2">
        <v>14870</v>
      </c>
      <c r="H2114" s="2" t="b">
        <v>0</v>
      </c>
      <c r="I2114" s="2" t="str">
        <f t="shared" si="32"/>
        <v xml:space="preserve"> 04  Jun 2016</v>
      </c>
    </row>
    <row r="2115" spans="1:9" x14ac:dyDescent="0.45">
      <c r="A2115" s="2" t="s">
        <v>30134</v>
      </c>
      <c r="B2115" s="2">
        <v>7.3908205934861901E+17</v>
      </c>
      <c r="C2115" s="2" t="s">
        <v>35322</v>
      </c>
      <c r="D2115" s="3" t="s">
        <v>35323</v>
      </c>
      <c r="E2115" s="2">
        <v>7653</v>
      </c>
      <c r="G2115" s="2">
        <v>22066</v>
      </c>
      <c r="H2115" s="2" t="b">
        <v>0</v>
      </c>
      <c r="I2115" s="2" t="str">
        <f t="shared" ref="I2115:I2178" si="33">MID(D2115,8,3)&amp;" "&amp;MID(D2115,4,4)&amp;" "&amp;RIGHT(D2115,4)</f>
        <v xml:space="preserve"> 04  Jun 2016</v>
      </c>
    </row>
    <row r="2116" spans="1:9" x14ac:dyDescent="0.45">
      <c r="A2116" s="2" t="s">
        <v>30134</v>
      </c>
      <c r="B2116" s="2">
        <v>7.3908040174712E+17</v>
      </c>
      <c r="C2116" s="2" t="s">
        <v>35324</v>
      </c>
      <c r="D2116" s="3" t="s">
        <v>35325</v>
      </c>
      <c r="E2116" s="2">
        <v>12706</v>
      </c>
      <c r="G2116" s="2">
        <v>28672</v>
      </c>
      <c r="H2116" s="2" t="b">
        <v>0</v>
      </c>
      <c r="I2116" s="2" t="str">
        <f t="shared" si="33"/>
        <v xml:space="preserve"> 04  Jun 2016</v>
      </c>
    </row>
    <row r="2117" spans="1:9" x14ac:dyDescent="0.45">
      <c r="A2117" s="2" t="s">
        <v>30134</v>
      </c>
      <c r="B2117" s="2">
        <v>7.3907656287682906E+17</v>
      </c>
      <c r="C2117" s="2" t="s">
        <v>35326</v>
      </c>
      <c r="D2117" s="3" t="s">
        <v>35327</v>
      </c>
      <c r="E2117" s="2">
        <v>4364</v>
      </c>
      <c r="G2117" s="2">
        <v>14254</v>
      </c>
      <c r="H2117" s="2" t="b">
        <v>0</v>
      </c>
      <c r="I2117" s="2" t="str">
        <f t="shared" si="33"/>
        <v xml:space="preserve"> 04  Jun 2016</v>
      </c>
    </row>
    <row r="2118" spans="1:9" x14ac:dyDescent="0.45">
      <c r="A2118" s="2" t="s">
        <v>30134</v>
      </c>
      <c r="B2118" s="2">
        <v>7.39076181484576E+17</v>
      </c>
      <c r="C2118" s="2" t="s">
        <v>35328</v>
      </c>
      <c r="D2118" s="3" t="s">
        <v>35329</v>
      </c>
      <c r="E2118" s="2">
        <v>6245</v>
      </c>
      <c r="G2118" s="2">
        <v>10474</v>
      </c>
      <c r="H2118" s="2" t="b">
        <v>0</v>
      </c>
      <c r="I2118" s="2" t="str">
        <f t="shared" si="33"/>
        <v xml:space="preserve"> 04  Jun 2016</v>
      </c>
    </row>
    <row r="2119" spans="1:9" x14ac:dyDescent="0.45">
      <c r="A2119" s="2" t="s">
        <v>30134</v>
      </c>
      <c r="B2119" s="2">
        <v>7.3895066992788595E+17</v>
      </c>
      <c r="C2119" s="2" t="s">
        <v>35330</v>
      </c>
      <c r="D2119" s="3" t="s">
        <v>35331</v>
      </c>
      <c r="E2119" s="2">
        <v>20145</v>
      </c>
      <c r="G2119" s="2">
        <v>46731</v>
      </c>
      <c r="H2119" s="2" t="b">
        <v>0</v>
      </c>
      <c r="I2119" s="2" t="str">
        <f t="shared" si="33"/>
        <v xml:space="preserve"> 04  Jun 2016</v>
      </c>
    </row>
    <row r="2120" spans="1:9" x14ac:dyDescent="0.45">
      <c r="A2120" s="2" t="s">
        <v>8</v>
      </c>
      <c r="B2120" s="2">
        <v>7.3890179221019405E+17</v>
      </c>
      <c r="C2120" s="2" t="s">
        <v>35332</v>
      </c>
      <c r="D2120" s="3" t="s">
        <v>35333</v>
      </c>
      <c r="E2120" s="2">
        <v>3284</v>
      </c>
      <c r="G2120" s="2">
        <v>0</v>
      </c>
      <c r="H2120" s="2" t="b">
        <v>1</v>
      </c>
      <c r="I2120" s="2" t="str">
        <f t="shared" si="33"/>
        <v xml:space="preserve"> 04  Jun 2016</v>
      </c>
    </row>
    <row r="2121" spans="1:9" x14ac:dyDescent="0.45">
      <c r="A2121" s="2" t="s">
        <v>8</v>
      </c>
      <c r="B2121" s="2">
        <v>7.3885801341983501E+17</v>
      </c>
      <c r="C2121" s="2" t="s">
        <v>35334</v>
      </c>
      <c r="D2121" s="3" t="s">
        <v>35335</v>
      </c>
      <c r="E2121" s="2">
        <v>4999</v>
      </c>
      <c r="G2121" s="2">
        <v>16576</v>
      </c>
      <c r="H2121" s="2" t="b">
        <v>0</v>
      </c>
      <c r="I2121" s="2" t="str">
        <f t="shared" si="33"/>
        <v xml:space="preserve"> 03  Jun 2016</v>
      </c>
    </row>
    <row r="2122" spans="1:9" x14ac:dyDescent="0.45">
      <c r="A2122" s="2" t="s">
        <v>8</v>
      </c>
      <c r="B2122" s="2">
        <v>7.3880933584159501E+17</v>
      </c>
      <c r="C2122" s="2" t="s">
        <v>35336</v>
      </c>
      <c r="D2122" s="3" t="s">
        <v>35337</v>
      </c>
      <c r="E2122" s="2">
        <v>7644</v>
      </c>
      <c r="G2122" s="2">
        <v>23282</v>
      </c>
      <c r="H2122" s="2" t="b">
        <v>0</v>
      </c>
      <c r="I2122" s="2" t="str">
        <f t="shared" si="33"/>
        <v xml:space="preserve"> 03  Jun 2016</v>
      </c>
    </row>
    <row r="2123" spans="1:9" x14ac:dyDescent="0.45">
      <c r="A2123" s="2" t="s">
        <v>8</v>
      </c>
      <c r="B2123" s="2">
        <v>7.3880829255039706E+17</v>
      </c>
      <c r="C2123" s="2" t="s">
        <v>35338</v>
      </c>
      <c r="D2123" s="3" t="s">
        <v>35339</v>
      </c>
      <c r="E2123" s="2">
        <v>2665</v>
      </c>
      <c r="G2123" s="2">
        <v>10263</v>
      </c>
      <c r="H2123" s="2" t="b">
        <v>0</v>
      </c>
      <c r="I2123" s="2" t="str">
        <f t="shared" si="33"/>
        <v xml:space="preserve"> 03  Jun 2016</v>
      </c>
    </row>
    <row r="2124" spans="1:9" x14ac:dyDescent="0.45">
      <c r="A2124" s="2" t="s">
        <v>8</v>
      </c>
      <c r="B2124" s="2">
        <v>7.3876261533417395E+17</v>
      </c>
      <c r="C2124" s="2" t="s">
        <v>35340</v>
      </c>
      <c r="D2124" s="3" t="s">
        <v>35341</v>
      </c>
      <c r="E2124" s="2">
        <v>7991</v>
      </c>
      <c r="G2124" s="2">
        <v>17248</v>
      </c>
      <c r="H2124" s="2" t="b">
        <v>0</v>
      </c>
      <c r="I2124" s="2" t="str">
        <f t="shared" si="33"/>
        <v xml:space="preserve"> 03  Jun 2016</v>
      </c>
    </row>
    <row r="2125" spans="1:9" x14ac:dyDescent="0.45">
      <c r="A2125" s="2" t="s">
        <v>30134</v>
      </c>
      <c r="B2125" s="2">
        <v>7.3872034723980902E+17</v>
      </c>
      <c r="C2125" s="2" t="s">
        <v>35342</v>
      </c>
      <c r="D2125" s="3" t="s">
        <v>35343</v>
      </c>
      <c r="E2125" s="2">
        <v>5441</v>
      </c>
      <c r="G2125" s="2">
        <v>17328</v>
      </c>
      <c r="H2125" s="2" t="b">
        <v>0</v>
      </c>
      <c r="I2125" s="2" t="str">
        <f t="shared" si="33"/>
        <v xml:space="preserve"> 03  Jun 2016</v>
      </c>
    </row>
    <row r="2126" spans="1:9" x14ac:dyDescent="0.45">
      <c r="A2126" s="2" t="s">
        <v>30134</v>
      </c>
      <c r="B2126" s="2">
        <v>7.3871834604506304E+17</v>
      </c>
      <c r="C2126" s="2" t="s">
        <v>35344</v>
      </c>
      <c r="D2126" s="3" t="s">
        <v>35345</v>
      </c>
      <c r="E2126" s="2">
        <v>4035</v>
      </c>
      <c r="G2126" s="2">
        <v>11931</v>
      </c>
      <c r="H2126" s="2" t="b">
        <v>0</v>
      </c>
      <c r="I2126" s="2" t="str">
        <f t="shared" si="33"/>
        <v xml:space="preserve"> 03  Jun 2016</v>
      </c>
    </row>
    <row r="2127" spans="1:9" x14ac:dyDescent="0.45">
      <c r="A2127" s="2" t="s">
        <v>30134</v>
      </c>
      <c r="B2127" s="2">
        <v>7.3871280377563098E+17</v>
      </c>
      <c r="C2127" s="2" t="s">
        <v>35346</v>
      </c>
      <c r="D2127" s="3" t="s">
        <v>35347</v>
      </c>
      <c r="E2127" s="2">
        <v>5294</v>
      </c>
      <c r="G2127" s="2">
        <v>16014</v>
      </c>
      <c r="H2127" s="2" t="b">
        <v>0</v>
      </c>
      <c r="I2127" s="2" t="str">
        <f t="shared" si="33"/>
        <v xml:space="preserve"> 03  Jun 2016</v>
      </c>
    </row>
    <row r="2128" spans="1:9" x14ac:dyDescent="0.45">
      <c r="A2128" s="2" t="s">
        <v>30134</v>
      </c>
      <c r="B2128" s="2">
        <v>7.3871109225215501E+17</v>
      </c>
      <c r="C2128" s="2" t="s">
        <v>35348</v>
      </c>
      <c r="D2128" s="3" t="s">
        <v>35349</v>
      </c>
      <c r="E2128" s="2">
        <v>4694</v>
      </c>
      <c r="G2128" s="2">
        <v>11989</v>
      </c>
      <c r="H2128" s="2" t="b">
        <v>0</v>
      </c>
      <c r="I2128" s="2" t="str">
        <f t="shared" si="33"/>
        <v xml:space="preserve"> 03  Jun 2016</v>
      </c>
    </row>
    <row r="2129" spans="1:9" x14ac:dyDescent="0.45">
      <c r="A2129" s="2" t="s">
        <v>30134</v>
      </c>
      <c r="B2129" s="2">
        <v>7.38602229100224E+17</v>
      </c>
      <c r="C2129" s="2" t="s">
        <v>35350</v>
      </c>
      <c r="D2129" s="3" t="s">
        <v>35351</v>
      </c>
      <c r="E2129" s="2">
        <v>1800</v>
      </c>
      <c r="G2129" s="2">
        <v>5962</v>
      </c>
      <c r="H2129" s="2" t="b">
        <v>0</v>
      </c>
      <c r="I2129" s="2" t="str">
        <f t="shared" si="33"/>
        <v xml:space="preserve"> 03  Jun 2016</v>
      </c>
    </row>
    <row r="2130" spans="1:9" x14ac:dyDescent="0.45">
      <c r="A2130" s="2" t="s">
        <v>30134</v>
      </c>
      <c r="B2130" s="2">
        <v>7.3860193577157005E+17</v>
      </c>
      <c r="C2130" s="2" t="s">
        <v>35352</v>
      </c>
      <c r="D2130" s="3" t="s">
        <v>35353</v>
      </c>
      <c r="E2130" s="2">
        <v>3118</v>
      </c>
      <c r="G2130" s="2">
        <v>11232</v>
      </c>
      <c r="H2130" s="2" t="b">
        <v>0</v>
      </c>
      <c r="I2130" s="2" t="str">
        <f t="shared" si="33"/>
        <v xml:space="preserve"> 03  Jun 2016</v>
      </c>
    </row>
    <row r="2131" spans="1:9" x14ac:dyDescent="0.45">
      <c r="A2131" s="2" t="s">
        <v>30134</v>
      </c>
      <c r="B2131" s="2">
        <v>7.38600538976096E+17</v>
      </c>
      <c r="C2131" s="2" t="s">
        <v>35354</v>
      </c>
      <c r="D2131" s="3" t="s">
        <v>35355</v>
      </c>
      <c r="E2131" s="2">
        <v>3145</v>
      </c>
      <c r="G2131" s="2">
        <v>8217</v>
      </c>
      <c r="H2131" s="2" t="b">
        <v>0</v>
      </c>
      <c r="I2131" s="2" t="str">
        <f t="shared" si="33"/>
        <v xml:space="preserve"> 03  Jun 2016</v>
      </c>
    </row>
    <row r="2132" spans="1:9" x14ac:dyDescent="0.45">
      <c r="A2132" s="2" t="s">
        <v>30134</v>
      </c>
      <c r="B2132" s="2">
        <v>7.3859974475943104E+17</v>
      </c>
      <c r="C2132" s="2" t="s">
        <v>35356</v>
      </c>
      <c r="D2132" s="3" t="s">
        <v>35357</v>
      </c>
      <c r="E2132" s="2">
        <v>5786</v>
      </c>
      <c r="G2132" s="2">
        <v>12350</v>
      </c>
      <c r="H2132" s="2" t="b">
        <v>0</v>
      </c>
      <c r="I2132" s="2" t="str">
        <f t="shared" si="33"/>
        <v xml:space="preserve"> 03  Jun 2016</v>
      </c>
    </row>
    <row r="2133" spans="1:9" x14ac:dyDescent="0.45">
      <c r="A2133" s="2" t="s">
        <v>30134</v>
      </c>
      <c r="B2133" s="2">
        <v>7.3859895446865894E+17</v>
      </c>
      <c r="C2133" s="2" t="s">
        <v>35358</v>
      </c>
      <c r="D2133" s="3" t="s">
        <v>35359</v>
      </c>
      <c r="E2133" s="2">
        <v>2471</v>
      </c>
      <c r="G2133" s="2">
        <v>8260</v>
      </c>
      <c r="H2133" s="2" t="b">
        <v>0</v>
      </c>
      <c r="I2133" s="2" t="str">
        <f t="shared" si="33"/>
        <v xml:space="preserve"> 03  Jun 2016</v>
      </c>
    </row>
    <row r="2134" spans="1:9" x14ac:dyDescent="0.45">
      <c r="A2134" s="2" t="s">
        <v>8</v>
      </c>
      <c r="B2134" s="2">
        <v>7.3857665417638694E+17</v>
      </c>
      <c r="C2134" s="2" t="s">
        <v>35360</v>
      </c>
      <c r="D2134" s="3" t="s">
        <v>35361</v>
      </c>
      <c r="E2134" s="2">
        <v>2457</v>
      </c>
      <c r="G2134" s="2">
        <v>9355</v>
      </c>
      <c r="H2134" s="2" t="b">
        <v>0</v>
      </c>
      <c r="I2134" s="2" t="str">
        <f t="shared" si="33"/>
        <v xml:space="preserve"> 03  Jun 2016</v>
      </c>
    </row>
    <row r="2135" spans="1:9" x14ac:dyDescent="0.45">
      <c r="A2135" s="2" t="s">
        <v>8</v>
      </c>
      <c r="B2135" s="2">
        <v>7.3857655350892902E+17</v>
      </c>
      <c r="C2135" s="2" t="s">
        <v>35362</v>
      </c>
      <c r="D2135" s="3" t="s">
        <v>35363</v>
      </c>
      <c r="E2135" s="2">
        <v>2012</v>
      </c>
      <c r="G2135" s="2">
        <v>7728</v>
      </c>
      <c r="H2135" s="2" t="b">
        <v>0</v>
      </c>
      <c r="I2135" s="2" t="str">
        <f t="shared" si="33"/>
        <v xml:space="preserve"> 03  Jun 2016</v>
      </c>
    </row>
    <row r="2136" spans="1:9" x14ac:dyDescent="0.45">
      <c r="A2136" s="2" t="s">
        <v>8</v>
      </c>
      <c r="B2136" s="2">
        <v>7.3857620972695501E+17</v>
      </c>
      <c r="C2136" s="2" t="s">
        <v>35364</v>
      </c>
      <c r="D2136" s="3" t="s">
        <v>35365</v>
      </c>
      <c r="E2136" s="2">
        <v>1813</v>
      </c>
      <c r="G2136" s="2">
        <v>7104</v>
      </c>
      <c r="H2136" s="2" t="b">
        <v>0</v>
      </c>
      <c r="I2136" s="2" t="str">
        <f t="shared" si="33"/>
        <v xml:space="preserve"> 03  Jun 2016</v>
      </c>
    </row>
    <row r="2137" spans="1:9" x14ac:dyDescent="0.45">
      <c r="A2137" s="2" t="s">
        <v>8</v>
      </c>
      <c r="B2137" s="2">
        <v>7.3857585326157402E+17</v>
      </c>
      <c r="C2137" s="2" t="s">
        <v>35366</v>
      </c>
      <c r="D2137" s="3" t="s">
        <v>35367</v>
      </c>
      <c r="E2137" s="2">
        <v>2213</v>
      </c>
      <c r="G2137" s="2">
        <v>8786</v>
      </c>
      <c r="H2137" s="2" t="b">
        <v>0</v>
      </c>
      <c r="I2137" s="2" t="str">
        <f t="shared" si="33"/>
        <v xml:space="preserve"> 03  Jun 2016</v>
      </c>
    </row>
    <row r="2138" spans="1:9" x14ac:dyDescent="0.45">
      <c r="A2138" s="2" t="s">
        <v>8</v>
      </c>
      <c r="B2138" s="2">
        <v>7.3857567077148595E+17</v>
      </c>
      <c r="C2138" s="2" t="s">
        <v>35368</v>
      </c>
      <c r="D2138" s="3" t="s">
        <v>35369</v>
      </c>
      <c r="E2138" s="2">
        <v>1886</v>
      </c>
      <c r="G2138" s="2">
        <v>5940</v>
      </c>
      <c r="H2138" s="2" t="b">
        <v>0</v>
      </c>
      <c r="I2138" s="2" t="str">
        <f t="shared" si="33"/>
        <v xml:space="preserve"> 03  Jun 2016</v>
      </c>
    </row>
    <row r="2139" spans="1:9" x14ac:dyDescent="0.45">
      <c r="A2139" s="2" t="s">
        <v>8</v>
      </c>
      <c r="B2139" s="2">
        <v>7.3853902366946496E+17</v>
      </c>
      <c r="C2139" s="2" t="s">
        <v>35370</v>
      </c>
      <c r="D2139" s="3" t="s">
        <v>35371</v>
      </c>
      <c r="E2139" s="2">
        <v>1836</v>
      </c>
      <c r="G2139" s="2">
        <v>6459</v>
      </c>
      <c r="H2139" s="2" t="b">
        <v>0</v>
      </c>
      <c r="I2139" s="2" t="str">
        <f t="shared" si="33"/>
        <v xml:space="preserve"> 03  Jun 2016</v>
      </c>
    </row>
    <row r="2140" spans="1:9" x14ac:dyDescent="0.45">
      <c r="A2140" s="2" t="s">
        <v>8</v>
      </c>
      <c r="B2140" s="2">
        <v>7.3853874491182195E+17</v>
      </c>
      <c r="C2140" s="2" t="s">
        <v>35372</v>
      </c>
      <c r="D2140" s="3" t="s">
        <v>35373</v>
      </c>
      <c r="E2140" s="2">
        <v>2762</v>
      </c>
      <c r="G2140" s="2">
        <v>0</v>
      </c>
      <c r="H2140" s="2" t="b">
        <v>1</v>
      </c>
      <c r="I2140" s="2" t="str">
        <f t="shared" si="33"/>
        <v xml:space="preserve"> 03  Jun 2016</v>
      </c>
    </row>
    <row r="2141" spans="1:9" x14ac:dyDescent="0.45">
      <c r="A2141" s="2" t="s">
        <v>30134</v>
      </c>
      <c r="B2141" s="2">
        <v>7.3849646444842995E+17</v>
      </c>
      <c r="C2141" s="2" t="s">
        <v>35374</v>
      </c>
      <c r="D2141" s="3" t="s">
        <v>35375</v>
      </c>
      <c r="E2141" s="2">
        <v>2626</v>
      </c>
      <c r="G2141" s="2">
        <v>9262</v>
      </c>
      <c r="H2141" s="2" t="b">
        <v>0</v>
      </c>
      <c r="I2141" s="2" t="str">
        <f t="shared" si="33"/>
        <v xml:space="preserve"> 02  Jun 2016</v>
      </c>
    </row>
    <row r="2142" spans="1:9" x14ac:dyDescent="0.45">
      <c r="A2142" s="2" t="s">
        <v>30134</v>
      </c>
      <c r="B2142" s="2">
        <v>7.3849599558398694E+17</v>
      </c>
      <c r="C2142" s="2" t="s">
        <v>35376</v>
      </c>
      <c r="D2142" s="3" t="s">
        <v>35377</v>
      </c>
      <c r="E2142" s="2">
        <v>2493</v>
      </c>
      <c r="G2142" s="2">
        <v>8602</v>
      </c>
      <c r="H2142" s="2" t="b">
        <v>0</v>
      </c>
      <c r="I2142" s="2" t="str">
        <f t="shared" si="33"/>
        <v xml:space="preserve"> 02  Jun 2016</v>
      </c>
    </row>
    <row r="2143" spans="1:9" x14ac:dyDescent="0.45">
      <c r="A2143" s="2" t="s">
        <v>30134</v>
      </c>
      <c r="B2143" s="2">
        <v>7.3849552900542003E+17</v>
      </c>
      <c r="C2143" s="2" t="s">
        <v>35378</v>
      </c>
      <c r="D2143" s="3" t="s">
        <v>35379</v>
      </c>
      <c r="E2143" s="2">
        <v>6844</v>
      </c>
      <c r="G2143" s="2">
        <v>13632</v>
      </c>
      <c r="H2143" s="2" t="b">
        <v>0</v>
      </c>
      <c r="I2143" s="2" t="str">
        <f t="shared" si="33"/>
        <v xml:space="preserve"> 02  Jun 2016</v>
      </c>
    </row>
    <row r="2144" spans="1:9" x14ac:dyDescent="0.45">
      <c r="A2144" s="2" t="s">
        <v>30134</v>
      </c>
      <c r="B2144" s="2">
        <v>7.3849511453263795E+17</v>
      </c>
      <c r="C2144" s="2" t="s">
        <v>35380</v>
      </c>
      <c r="D2144" s="3" t="s">
        <v>35381</v>
      </c>
      <c r="E2144" s="2">
        <v>2776</v>
      </c>
      <c r="G2144" s="2">
        <v>9057</v>
      </c>
      <c r="H2144" s="2" t="b">
        <v>0</v>
      </c>
      <c r="I2144" s="2" t="str">
        <f t="shared" si="33"/>
        <v xml:space="preserve"> 02  Jun 2016</v>
      </c>
    </row>
    <row r="2145" spans="1:9" x14ac:dyDescent="0.45">
      <c r="A2145" s="2" t="s">
        <v>30134</v>
      </c>
      <c r="B2145" s="2">
        <v>7.3849460959715699E+17</v>
      </c>
      <c r="C2145" s="2" t="s">
        <v>35382</v>
      </c>
      <c r="D2145" s="3" t="s">
        <v>35383</v>
      </c>
      <c r="E2145" s="2">
        <v>5472</v>
      </c>
      <c r="G2145" s="2">
        <v>13684</v>
      </c>
      <c r="H2145" s="2" t="b">
        <v>0</v>
      </c>
      <c r="I2145" s="2" t="str">
        <f t="shared" si="33"/>
        <v xml:space="preserve"> 02  Jun 2016</v>
      </c>
    </row>
    <row r="2146" spans="1:9" x14ac:dyDescent="0.45">
      <c r="A2146" s="2" t="s">
        <v>8</v>
      </c>
      <c r="B2146" s="2">
        <v>7.3847852281397197E+17</v>
      </c>
      <c r="C2146" s="2" t="s">
        <v>35384</v>
      </c>
      <c r="D2146" s="3" t="s">
        <v>35385</v>
      </c>
      <c r="E2146" s="2">
        <v>6913</v>
      </c>
      <c r="G2146" s="2">
        <v>22702</v>
      </c>
      <c r="H2146" s="2" t="b">
        <v>0</v>
      </c>
      <c r="I2146" s="2" t="str">
        <f t="shared" si="33"/>
        <v xml:space="preserve"> 02  Jun 2016</v>
      </c>
    </row>
    <row r="2147" spans="1:9" x14ac:dyDescent="0.45">
      <c r="A2147" s="2" t="s">
        <v>30134</v>
      </c>
      <c r="B2147" s="2">
        <v>7.3844966475255296E+17</v>
      </c>
      <c r="C2147" s="2" t="s">
        <v>35386</v>
      </c>
      <c r="D2147" s="3" t="s">
        <v>35387</v>
      </c>
      <c r="E2147" s="2">
        <v>7843</v>
      </c>
      <c r="G2147" s="2">
        <v>24077</v>
      </c>
      <c r="H2147" s="2" t="b">
        <v>0</v>
      </c>
      <c r="I2147" s="2" t="str">
        <f t="shared" si="33"/>
        <v xml:space="preserve"> 02  Jun 2016</v>
      </c>
    </row>
    <row r="2148" spans="1:9" x14ac:dyDescent="0.45">
      <c r="A2148" s="2" t="s">
        <v>30134</v>
      </c>
      <c r="B2148" s="2">
        <v>7.3844898851745306E+17</v>
      </c>
      <c r="C2148" s="2" t="s">
        <v>35388</v>
      </c>
      <c r="D2148" s="3" t="s">
        <v>35389</v>
      </c>
      <c r="E2148" s="2">
        <v>6868</v>
      </c>
      <c r="G2148" s="2">
        <v>20865</v>
      </c>
      <c r="H2148" s="2" t="b">
        <v>0</v>
      </c>
      <c r="I2148" s="2" t="str">
        <f t="shared" si="33"/>
        <v xml:space="preserve"> 02  Jun 2016</v>
      </c>
    </row>
    <row r="2149" spans="1:9" x14ac:dyDescent="0.45">
      <c r="A2149" s="2" t="s">
        <v>30134</v>
      </c>
      <c r="B2149" s="2">
        <v>7.3841651009235699E+17</v>
      </c>
      <c r="C2149" s="2" t="s">
        <v>35390</v>
      </c>
      <c r="D2149" s="3" t="s">
        <v>35391</v>
      </c>
      <c r="E2149" s="2">
        <v>5261</v>
      </c>
      <c r="G2149" s="2">
        <v>15693</v>
      </c>
      <c r="H2149" s="2" t="b">
        <v>0</v>
      </c>
      <c r="I2149" s="2" t="str">
        <f t="shared" si="33"/>
        <v xml:space="preserve"> 02  Jun 2016</v>
      </c>
    </row>
    <row r="2150" spans="1:9" x14ac:dyDescent="0.45">
      <c r="A2150" s="2" t="s">
        <v>30134</v>
      </c>
      <c r="B2150" s="2">
        <v>7.3841554120383206E+17</v>
      </c>
      <c r="C2150" s="2" t="s">
        <v>35392</v>
      </c>
      <c r="D2150" s="3" t="s">
        <v>35393</v>
      </c>
      <c r="E2150" s="2">
        <v>2956</v>
      </c>
      <c r="G2150" s="2">
        <v>10193</v>
      </c>
      <c r="H2150" s="2" t="b">
        <v>0</v>
      </c>
      <c r="I2150" s="2" t="str">
        <f t="shared" si="33"/>
        <v xml:space="preserve"> 02  Jun 2016</v>
      </c>
    </row>
    <row r="2151" spans="1:9" x14ac:dyDescent="0.45">
      <c r="A2151" s="2" t="s">
        <v>30134</v>
      </c>
      <c r="B2151" s="2">
        <v>7.3841345611884096E+17</v>
      </c>
      <c r="C2151" s="2" t="s">
        <v>35394</v>
      </c>
      <c r="D2151" s="3" t="s">
        <v>35395</v>
      </c>
      <c r="E2151" s="2">
        <v>3023</v>
      </c>
      <c r="G2151" s="2">
        <v>11085</v>
      </c>
      <c r="H2151" s="2" t="b">
        <v>0</v>
      </c>
      <c r="I2151" s="2" t="str">
        <f t="shared" si="33"/>
        <v xml:space="preserve"> 02  Jun 2016</v>
      </c>
    </row>
    <row r="2152" spans="1:9" x14ac:dyDescent="0.45">
      <c r="A2152" s="2" t="s">
        <v>30134</v>
      </c>
      <c r="B2152" s="2">
        <v>7.3841206818167603E+17</v>
      </c>
      <c r="C2152" s="2" t="s">
        <v>35396</v>
      </c>
      <c r="D2152" s="3" t="s">
        <v>35397</v>
      </c>
      <c r="E2152" s="2">
        <v>4036</v>
      </c>
      <c r="G2152" s="2">
        <v>11930</v>
      </c>
      <c r="H2152" s="2" t="b">
        <v>0</v>
      </c>
      <c r="I2152" s="2" t="str">
        <f t="shared" si="33"/>
        <v xml:space="preserve"> 02  Jun 2016</v>
      </c>
    </row>
    <row r="2153" spans="1:9" x14ac:dyDescent="0.45">
      <c r="A2153" s="2" t="s">
        <v>8</v>
      </c>
      <c r="B2153" s="2">
        <v>7.3840919152666202E+17</v>
      </c>
      <c r="C2153" s="2" t="s">
        <v>35398</v>
      </c>
      <c r="D2153" s="3" t="s">
        <v>35399</v>
      </c>
      <c r="E2153" s="2">
        <v>2359</v>
      </c>
      <c r="G2153" s="2">
        <v>7155</v>
      </c>
      <c r="H2153" s="2" t="b">
        <v>0</v>
      </c>
      <c r="I2153" s="2" t="str">
        <f t="shared" si="33"/>
        <v xml:space="preserve"> 02  Jun 2016</v>
      </c>
    </row>
    <row r="2154" spans="1:9" x14ac:dyDescent="0.45">
      <c r="A2154" s="2" t="s">
        <v>30134</v>
      </c>
      <c r="B2154" s="2">
        <v>7.3840779660601306E+17</v>
      </c>
      <c r="C2154" s="2" t="s">
        <v>35400</v>
      </c>
      <c r="D2154" s="3" t="s">
        <v>35401</v>
      </c>
      <c r="E2154" s="2">
        <v>5358</v>
      </c>
      <c r="G2154" s="2">
        <v>16676</v>
      </c>
      <c r="H2154" s="2" t="b">
        <v>0</v>
      </c>
      <c r="I2154" s="2" t="str">
        <f t="shared" si="33"/>
        <v xml:space="preserve"> 02  Jun 2016</v>
      </c>
    </row>
    <row r="2155" spans="1:9" x14ac:dyDescent="0.45">
      <c r="A2155" s="2" t="s">
        <v>30134</v>
      </c>
      <c r="B2155" s="2">
        <v>7.3839908281361997E+17</v>
      </c>
      <c r="C2155" s="2" t="s">
        <v>35402</v>
      </c>
      <c r="D2155" s="3" t="s">
        <v>35403</v>
      </c>
      <c r="E2155" s="2">
        <v>3677</v>
      </c>
      <c r="G2155" s="2">
        <v>11665</v>
      </c>
      <c r="H2155" s="2" t="b">
        <v>0</v>
      </c>
      <c r="I2155" s="2" t="str">
        <f t="shared" si="33"/>
        <v xml:space="preserve"> 02  Jun 2016</v>
      </c>
    </row>
    <row r="2156" spans="1:9" x14ac:dyDescent="0.45">
      <c r="A2156" s="2" t="s">
        <v>30134</v>
      </c>
      <c r="B2156" s="2">
        <v>7.3838728837205094E+17</v>
      </c>
      <c r="C2156" s="2" t="s">
        <v>35404</v>
      </c>
      <c r="D2156" s="3" t="s">
        <v>35405</v>
      </c>
      <c r="E2156" s="2">
        <v>5381</v>
      </c>
      <c r="G2156" s="2">
        <v>17647</v>
      </c>
      <c r="H2156" s="2" t="b">
        <v>0</v>
      </c>
      <c r="I2156" s="2" t="str">
        <f t="shared" si="33"/>
        <v xml:space="preserve"> 02  Jun 2016</v>
      </c>
    </row>
    <row r="2157" spans="1:9" x14ac:dyDescent="0.45">
      <c r="A2157" s="2" t="s">
        <v>30134</v>
      </c>
      <c r="B2157" s="2">
        <v>7.3838552230162406E+17</v>
      </c>
      <c r="C2157" s="2" t="s">
        <v>35406</v>
      </c>
      <c r="D2157" s="3" t="s">
        <v>35407</v>
      </c>
      <c r="E2157" s="2">
        <v>5328</v>
      </c>
      <c r="G2157" s="2">
        <v>16076</v>
      </c>
      <c r="H2157" s="2" t="b">
        <v>0</v>
      </c>
      <c r="I2157" s="2" t="str">
        <f t="shared" si="33"/>
        <v xml:space="preserve"> 02  Jun 2016</v>
      </c>
    </row>
    <row r="2158" spans="1:9" x14ac:dyDescent="0.45">
      <c r="A2158" s="2" t="s">
        <v>30134</v>
      </c>
      <c r="B2158" s="2">
        <v>7.3823689109123802E+17</v>
      </c>
      <c r="C2158" s="2" t="s">
        <v>35408</v>
      </c>
      <c r="D2158" s="3" t="s">
        <v>35409</v>
      </c>
      <c r="E2158" s="2">
        <v>2547</v>
      </c>
      <c r="G2158" s="2">
        <v>9229</v>
      </c>
      <c r="H2158" s="2" t="b">
        <v>0</v>
      </c>
      <c r="I2158" s="2" t="str">
        <f t="shared" si="33"/>
        <v xml:space="preserve"> 02  Jun 2016</v>
      </c>
    </row>
    <row r="2159" spans="1:9" x14ac:dyDescent="0.45">
      <c r="A2159" s="2" t="s">
        <v>30134</v>
      </c>
      <c r="B2159" s="2">
        <v>7.3823651794918106E+17</v>
      </c>
      <c r="C2159" s="2" t="s">
        <v>35410</v>
      </c>
      <c r="D2159" s="3" t="s">
        <v>35411</v>
      </c>
      <c r="E2159" s="2">
        <v>1935</v>
      </c>
      <c r="G2159" s="2">
        <v>6899</v>
      </c>
      <c r="H2159" s="2" t="b">
        <v>0</v>
      </c>
      <c r="I2159" s="2" t="str">
        <f t="shared" si="33"/>
        <v xml:space="preserve"> 02  Jun 2016</v>
      </c>
    </row>
    <row r="2160" spans="1:9" x14ac:dyDescent="0.45">
      <c r="A2160" s="2" t="s">
        <v>8</v>
      </c>
      <c r="B2160" s="2">
        <v>7.3823332334492006E+17</v>
      </c>
      <c r="C2160" s="2" t="s">
        <v>35412</v>
      </c>
      <c r="D2160" s="3" t="s">
        <v>35413</v>
      </c>
      <c r="E2160" s="2">
        <v>5147</v>
      </c>
      <c r="G2160" s="2">
        <v>16491</v>
      </c>
      <c r="H2160" s="2" t="b">
        <v>0</v>
      </c>
      <c r="I2160" s="2" t="str">
        <f t="shared" si="33"/>
        <v xml:space="preserve"> 02  Jun 2016</v>
      </c>
    </row>
    <row r="2161" spans="1:9" x14ac:dyDescent="0.45">
      <c r="A2161" s="2" t="s">
        <v>8</v>
      </c>
      <c r="B2161" s="2">
        <v>7.3816347286575898E+17</v>
      </c>
      <c r="C2161" s="2" t="s">
        <v>35414</v>
      </c>
      <c r="D2161" s="3" t="s">
        <v>35415</v>
      </c>
      <c r="E2161" s="2">
        <v>4026</v>
      </c>
      <c r="G2161" s="2">
        <v>13160</v>
      </c>
      <c r="H2161" s="2" t="b">
        <v>0</v>
      </c>
      <c r="I2161" s="2" t="str">
        <f t="shared" si="33"/>
        <v xml:space="preserve"> 02  Jun 2016</v>
      </c>
    </row>
    <row r="2162" spans="1:9" x14ac:dyDescent="0.45">
      <c r="A2162" s="2" t="s">
        <v>30134</v>
      </c>
      <c r="B2162" s="2">
        <v>7.3813216439963597E+17</v>
      </c>
      <c r="C2162" s="2" t="s">
        <v>35416</v>
      </c>
      <c r="D2162" s="3" t="s">
        <v>35417</v>
      </c>
      <c r="E2162" s="2">
        <v>9816</v>
      </c>
      <c r="G2162" s="2">
        <v>27248</v>
      </c>
      <c r="H2162" s="2" t="b">
        <v>0</v>
      </c>
      <c r="I2162" s="2" t="str">
        <f t="shared" si="33"/>
        <v xml:space="preserve"> 01  Jun 2016</v>
      </c>
    </row>
    <row r="2163" spans="1:9" x14ac:dyDescent="0.45">
      <c r="A2163" s="2" t="s">
        <v>8</v>
      </c>
      <c r="B2163" s="2">
        <v>7.3810952195283302E+17</v>
      </c>
      <c r="C2163" s="2" t="s">
        <v>35418</v>
      </c>
      <c r="D2163" s="3" t="s">
        <v>35419</v>
      </c>
      <c r="E2163" s="2">
        <v>3245</v>
      </c>
      <c r="G2163" s="2">
        <v>9350</v>
      </c>
      <c r="H2163" s="2" t="b">
        <v>0</v>
      </c>
      <c r="I2163" s="2" t="str">
        <f t="shared" si="33"/>
        <v xml:space="preserve"> 01  Jun 2016</v>
      </c>
    </row>
    <row r="2164" spans="1:9" x14ac:dyDescent="0.45">
      <c r="A2164" s="2" t="s">
        <v>30134</v>
      </c>
      <c r="B2164" s="2">
        <v>7.3799661457326003E+17</v>
      </c>
      <c r="C2164" s="2" t="s">
        <v>35420</v>
      </c>
      <c r="D2164" s="3" t="s">
        <v>35421</v>
      </c>
      <c r="E2164" s="2">
        <v>9381</v>
      </c>
      <c r="G2164" s="2">
        <v>29810</v>
      </c>
      <c r="H2164" s="2" t="b">
        <v>0</v>
      </c>
      <c r="I2164" s="2" t="str">
        <f t="shared" si="33"/>
        <v xml:space="preserve"> 01  Jun 2016</v>
      </c>
    </row>
    <row r="2165" spans="1:9" x14ac:dyDescent="0.45">
      <c r="A2165" s="2" t="s">
        <v>8</v>
      </c>
      <c r="B2165" s="2">
        <v>7.3778534545911296E+17</v>
      </c>
      <c r="C2165" s="2" t="s">
        <v>35422</v>
      </c>
      <c r="D2165" s="3" t="s">
        <v>35423</v>
      </c>
      <c r="E2165" s="2">
        <v>5014</v>
      </c>
      <c r="G2165" s="2">
        <v>18489</v>
      </c>
      <c r="H2165" s="2" t="b">
        <v>0</v>
      </c>
      <c r="I2165" s="2" t="str">
        <f t="shared" si="33"/>
        <v xml:space="preserve"> 31  May 2016</v>
      </c>
    </row>
    <row r="2166" spans="1:9" x14ac:dyDescent="0.45">
      <c r="A2166" s="2" t="s">
        <v>8</v>
      </c>
      <c r="B2166" s="2">
        <v>7.3778511423986406E+17</v>
      </c>
      <c r="C2166" s="2" t="s">
        <v>35424</v>
      </c>
      <c r="D2166" s="3" t="s">
        <v>35425</v>
      </c>
      <c r="E2166" s="2">
        <v>7084</v>
      </c>
      <c r="G2166" s="2">
        <v>21591</v>
      </c>
      <c r="H2166" s="2" t="b">
        <v>0</v>
      </c>
      <c r="I2166" s="2" t="str">
        <f t="shared" si="33"/>
        <v xml:space="preserve"> 31  May 2016</v>
      </c>
    </row>
    <row r="2167" spans="1:9" x14ac:dyDescent="0.45">
      <c r="A2167" s="2" t="s">
        <v>8</v>
      </c>
      <c r="B2167" s="2">
        <v>7.3778439851544102E+17</v>
      </c>
      <c r="C2167" s="2" t="s">
        <v>35426</v>
      </c>
      <c r="D2167" s="3" t="s">
        <v>35427</v>
      </c>
      <c r="E2167" s="2">
        <v>6951</v>
      </c>
      <c r="G2167" s="2">
        <v>21279</v>
      </c>
      <c r="H2167" s="2" t="b">
        <v>0</v>
      </c>
      <c r="I2167" s="2" t="str">
        <f t="shared" si="33"/>
        <v xml:space="preserve"> 31  May 2016</v>
      </c>
    </row>
    <row r="2168" spans="1:9" x14ac:dyDescent="0.45">
      <c r="A2168" s="2" t="s">
        <v>8</v>
      </c>
      <c r="B2168" s="2">
        <v>7.3777866878576602E+17</v>
      </c>
      <c r="C2168" s="2" t="s">
        <v>35428</v>
      </c>
      <c r="D2168" s="3" t="s">
        <v>35429</v>
      </c>
      <c r="E2168" s="2">
        <v>2370</v>
      </c>
      <c r="G2168" s="2">
        <v>9239</v>
      </c>
      <c r="H2168" s="2" t="b">
        <v>0</v>
      </c>
      <c r="I2168" s="2" t="str">
        <f t="shared" si="33"/>
        <v xml:space="preserve"> 31  May 2016</v>
      </c>
    </row>
    <row r="2169" spans="1:9" x14ac:dyDescent="0.45">
      <c r="A2169" s="2" t="s">
        <v>8</v>
      </c>
      <c r="B2169" s="2">
        <v>7.3775354956469402E+17</v>
      </c>
      <c r="C2169" s="2" t="s">
        <v>35430</v>
      </c>
      <c r="D2169" s="3" t="s">
        <v>35431</v>
      </c>
      <c r="E2169" s="2">
        <v>3181</v>
      </c>
      <c r="G2169" s="2">
        <v>8964</v>
      </c>
      <c r="H2169" s="2" t="b">
        <v>0</v>
      </c>
      <c r="I2169" s="2" t="str">
        <f t="shared" si="33"/>
        <v xml:space="preserve"> 31  May 2016</v>
      </c>
    </row>
    <row r="2170" spans="1:9" x14ac:dyDescent="0.45">
      <c r="A2170" s="2" t="s">
        <v>30134</v>
      </c>
      <c r="B2170" s="2">
        <v>7.3768941681107302E+17</v>
      </c>
      <c r="C2170" s="2" t="s">
        <v>35432</v>
      </c>
      <c r="D2170" s="3" t="s">
        <v>35433</v>
      </c>
      <c r="E2170" s="2">
        <v>5557</v>
      </c>
      <c r="G2170" s="2">
        <v>19799</v>
      </c>
      <c r="H2170" s="2" t="b">
        <v>0</v>
      </c>
      <c r="I2170" s="2" t="str">
        <f t="shared" si="33"/>
        <v xml:space="preserve"> 31  May 2016</v>
      </c>
    </row>
    <row r="2171" spans="1:9" x14ac:dyDescent="0.45">
      <c r="A2171" s="2" t="s">
        <v>30134</v>
      </c>
      <c r="B2171" s="2">
        <v>7.3768858284917094E+17</v>
      </c>
      <c r="C2171" s="2" t="s">
        <v>35434</v>
      </c>
      <c r="D2171" s="3" t="s">
        <v>35435</v>
      </c>
      <c r="E2171" s="2">
        <v>5431</v>
      </c>
      <c r="G2171" s="2">
        <v>18499</v>
      </c>
      <c r="H2171" s="2" t="b">
        <v>0</v>
      </c>
      <c r="I2171" s="2" t="str">
        <f t="shared" si="33"/>
        <v xml:space="preserve"> 31  May 2016</v>
      </c>
    </row>
    <row r="2172" spans="1:9" x14ac:dyDescent="0.45">
      <c r="A2172" s="2" t="s">
        <v>30134</v>
      </c>
      <c r="B2172" s="2">
        <v>7.3761015945999104E+17</v>
      </c>
      <c r="C2172" s="2" t="s">
        <v>35436</v>
      </c>
      <c r="D2172" s="3" t="s">
        <v>35437</v>
      </c>
      <c r="E2172" s="2">
        <v>5539</v>
      </c>
      <c r="G2172" s="2">
        <v>19951</v>
      </c>
      <c r="H2172" s="2" t="b">
        <v>0</v>
      </c>
      <c r="I2172" s="2" t="str">
        <f t="shared" si="33"/>
        <v xml:space="preserve"> 31  May 2016</v>
      </c>
    </row>
    <row r="2173" spans="1:9" x14ac:dyDescent="0.45">
      <c r="A2173" s="2" t="s">
        <v>30134</v>
      </c>
      <c r="B2173" s="2">
        <v>7.3759669025796902E+17</v>
      </c>
      <c r="C2173" s="2" t="s">
        <v>35438</v>
      </c>
      <c r="D2173" s="3" t="s">
        <v>35439</v>
      </c>
      <c r="E2173" s="2">
        <v>3972</v>
      </c>
      <c r="G2173" s="2">
        <v>14951</v>
      </c>
      <c r="H2173" s="2" t="b">
        <v>0</v>
      </c>
      <c r="I2173" s="2" t="str">
        <f t="shared" si="33"/>
        <v xml:space="preserve"> 31  May 2016</v>
      </c>
    </row>
    <row r="2174" spans="1:9" x14ac:dyDescent="0.45">
      <c r="A2174" s="2" t="s">
        <v>30134</v>
      </c>
      <c r="B2174" s="2">
        <v>7.3740212345387802E+17</v>
      </c>
      <c r="C2174" s="2" t="s">
        <v>35440</v>
      </c>
      <c r="D2174" s="3" t="s">
        <v>35441</v>
      </c>
      <c r="E2174" s="2">
        <v>4072</v>
      </c>
      <c r="G2174" s="2">
        <v>14831</v>
      </c>
      <c r="H2174" s="2" t="b">
        <v>0</v>
      </c>
      <c r="I2174" s="2" t="str">
        <f t="shared" si="33"/>
        <v xml:space="preserve"> 30  May 2016</v>
      </c>
    </row>
    <row r="2175" spans="1:9" x14ac:dyDescent="0.45">
      <c r="A2175" s="2" t="s">
        <v>30134</v>
      </c>
      <c r="B2175" s="2">
        <v>7.3739947550998502E+17</v>
      </c>
      <c r="C2175" s="2" t="s">
        <v>35442</v>
      </c>
      <c r="D2175" s="3" t="s">
        <v>35443</v>
      </c>
      <c r="E2175" s="2">
        <v>3818</v>
      </c>
      <c r="G2175" s="2">
        <v>13476</v>
      </c>
      <c r="H2175" s="2" t="b">
        <v>0</v>
      </c>
      <c r="I2175" s="2" t="str">
        <f t="shared" si="33"/>
        <v xml:space="preserve"> 30  May 2016</v>
      </c>
    </row>
    <row r="2176" spans="1:9" x14ac:dyDescent="0.45">
      <c r="A2176" s="2" t="s">
        <v>30134</v>
      </c>
      <c r="B2176" s="2">
        <v>7.3737680351428595E+17</v>
      </c>
      <c r="C2176" s="2" t="s">
        <v>35444</v>
      </c>
      <c r="D2176" s="3" t="s">
        <v>35445</v>
      </c>
      <c r="E2176" s="2">
        <v>5172</v>
      </c>
      <c r="G2176" s="2">
        <v>21252</v>
      </c>
      <c r="H2176" s="2" t="b">
        <v>0</v>
      </c>
      <c r="I2176" s="2" t="str">
        <f t="shared" si="33"/>
        <v xml:space="preserve"> 30  May 2016</v>
      </c>
    </row>
    <row r="2177" spans="1:9" x14ac:dyDescent="0.45">
      <c r="A2177" s="2" t="s">
        <v>30134</v>
      </c>
      <c r="B2177" s="2">
        <v>7.3737635679587494E+17</v>
      </c>
      <c r="C2177" s="2" t="s">
        <v>35446</v>
      </c>
      <c r="D2177" s="3" t="s">
        <v>35447</v>
      </c>
      <c r="E2177" s="2">
        <v>4976</v>
      </c>
      <c r="G2177" s="2">
        <v>18627</v>
      </c>
      <c r="H2177" s="2" t="b">
        <v>0</v>
      </c>
      <c r="I2177" s="2" t="str">
        <f t="shared" si="33"/>
        <v xml:space="preserve"> 30  May 2016</v>
      </c>
    </row>
    <row r="2178" spans="1:9" x14ac:dyDescent="0.45">
      <c r="A2178" s="2" t="s">
        <v>30134</v>
      </c>
      <c r="B2178" s="2">
        <v>7.3724385614462899E+17</v>
      </c>
      <c r="C2178" s="2" t="s">
        <v>35448</v>
      </c>
      <c r="D2178" s="3" t="s">
        <v>35449</v>
      </c>
      <c r="E2178" s="2">
        <v>9159</v>
      </c>
      <c r="G2178" s="2">
        <v>25545</v>
      </c>
      <c r="H2178" s="2" t="b">
        <v>0</v>
      </c>
      <c r="I2178" s="2" t="str">
        <f t="shared" si="33"/>
        <v xml:space="preserve"> 30  May 2016</v>
      </c>
    </row>
    <row r="2179" spans="1:9" x14ac:dyDescent="0.45">
      <c r="A2179" s="2" t="s">
        <v>30134</v>
      </c>
      <c r="B2179" s="2">
        <v>7.3724230826184205E+17</v>
      </c>
      <c r="C2179" s="2" t="s">
        <v>35450</v>
      </c>
      <c r="D2179" s="3" t="s">
        <v>35451</v>
      </c>
      <c r="E2179" s="2">
        <v>2686</v>
      </c>
      <c r="G2179" s="2">
        <v>9053</v>
      </c>
      <c r="H2179" s="2" t="b">
        <v>0</v>
      </c>
      <c r="I2179" s="2" t="str">
        <f t="shared" ref="I2179:I2242" si="34">MID(D2179,8,3)&amp;" "&amp;MID(D2179,4,4)&amp;" "&amp;RIGHT(D2179,4)</f>
        <v xml:space="preserve"> 30  May 2016</v>
      </c>
    </row>
    <row r="2180" spans="1:9" x14ac:dyDescent="0.45">
      <c r="A2180" s="2" t="s">
        <v>30134</v>
      </c>
      <c r="B2180" s="2">
        <v>7.3724218905559398E+17</v>
      </c>
      <c r="C2180" s="2" t="s">
        <v>35452</v>
      </c>
      <c r="D2180" s="3" t="s">
        <v>35453</v>
      </c>
      <c r="E2180" s="2">
        <v>1570</v>
      </c>
      <c r="G2180" s="2">
        <v>6602</v>
      </c>
      <c r="H2180" s="2" t="b">
        <v>0</v>
      </c>
      <c r="I2180" s="2" t="str">
        <f t="shared" si="34"/>
        <v xml:space="preserve"> 30  May 2016</v>
      </c>
    </row>
    <row r="2181" spans="1:9" x14ac:dyDescent="0.45">
      <c r="A2181" s="2" t="s">
        <v>30134</v>
      </c>
      <c r="B2181" s="2">
        <v>7.3724201868716403E+17</v>
      </c>
      <c r="C2181" s="2" t="s">
        <v>35454</v>
      </c>
      <c r="D2181" s="3" t="s">
        <v>35455</v>
      </c>
      <c r="E2181" s="2">
        <v>4156</v>
      </c>
      <c r="G2181" s="2">
        <v>15159</v>
      </c>
      <c r="H2181" s="2" t="b">
        <v>0</v>
      </c>
      <c r="I2181" s="2" t="str">
        <f t="shared" si="34"/>
        <v xml:space="preserve"> 30  May 2016</v>
      </c>
    </row>
    <row r="2182" spans="1:9" x14ac:dyDescent="0.45">
      <c r="A2182" s="2" t="s">
        <v>30134</v>
      </c>
      <c r="B2182" s="2">
        <v>7.3724141146517005E+17</v>
      </c>
      <c r="C2182" s="2" t="s">
        <v>35456</v>
      </c>
      <c r="D2182" s="3" t="s">
        <v>35457</v>
      </c>
      <c r="E2182" s="2">
        <v>2118</v>
      </c>
      <c r="G2182" s="2">
        <v>7063</v>
      </c>
      <c r="H2182" s="2" t="b">
        <v>0</v>
      </c>
      <c r="I2182" s="2" t="str">
        <f t="shared" si="34"/>
        <v xml:space="preserve"> 30  May 2016</v>
      </c>
    </row>
    <row r="2183" spans="1:9" x14ac:dyDescent="0.45">
      <c r="A2183" s="2" t="s">
        <v>30134</v>
      </c>
      <c r="B2183" s="2">
        <v>7.3723968529518106E+17</v>
      </c>
      <c r="C2183" s="2" t="s">
        <v>35458</v>
      </c>
      <c r="D2183" s="3" t="s">
        <v>35459</v>
      </c>
      <c r="E2183" s="2">
        <v>3469</v>
      </c>
      <c r="G2183" s="2">
        <v>9610</v>
      </c>
      <c r="H2183" s="2" t="b">
        <v>0</v>
      </c>
      <c r="I2183" s="2" t="str">
        <f t="shared" si="34"/>
        <v xml:space="preserve"> 30  May 2016</v>
      </c>
    </row>
    <row r="2184" spans="1:9" x14ac:dyDescent="0.45">
      <c r="A2184" s="2" t="s">
        <v>30134</v>
      </c>
      <c r="B2184" s="2">
        <v>7.3723851877532006E+17</v>
      </c>
      <c r="C2184" s="2" t="s">
        <v>35460</v>
      </c>
      <c r="D2184" s="3" t="s">
        <v>35461</v>
      </c>
      <c r="E2184" s="2">
        <v>5564</v>
      </c>
      <c r="G2184" s="2">
        <v>21201</v>
      </c>
      <c r="H2184" s="2" t="b">
        <v>0</v>
      </c>
      <c r="I2184" s="2" t="str">
        <f t="shared" si="34"/>
        <v xml:space="preserve"> 30  May 2016</v>
      </c>
    </row>
    <row r="2185" spans="1:9" x14ac:dyDescent="0.45">
      <c r="A2185" s="2" t="s">
        <v>30134</v>
      </c>
      <c r="B2185" s="2">
        <v>7.3723731303456294E+17</v>
      </c>
      <c r="C2185" s="2" t="s">
        <v>35462</v>
      </c>
      <c r="D2185" s="3" t="s">
        <v>35463</v>
      </c>
      <c r="E2185" s="2">
        <v>4210</v>
      </c>
      <c r="G2185" s="2">
        <v>14698</v>
      </c>
      <c r="H2185" s="2" t="b">
        <v>0</v>
      </c>
      <c r="I2185" s="2" t="str">
        <f t="shared" si="34"/>
        <v xml:space="preserve"> 30  May 2016</v>
      </c>
    </row>
    <row r="2186" spans="1:9" x14ac:dyDescent="0.45">
      <c r="A2186" s="2" t="s">
        <v>30134</v>
      </c>
      <c r="B2186" s="2">
        <v>7.3723254043666406E+17</v>
      </c>
      <c r="C2186" s="2" t="s">
        <v>35464</v>
      </c>
      <c r="D2186" s="3" t="s">
        <v>35465</v>
      </c>
      <c r="E2186" s="2">
        <v>6438</v>
      </c>
      <c r="G2186" s="2">
        <v>17962</v>
      </c>
      <c r="H2186" s="2" t="b">
        <v>0</v>
      </c>
      <c r="I2186" s="2" t="str">
        <f t="shared" si="34"/>
        <v xml:space="preserve"> 30  May 2016</v>
      </c>
    </row>
    <row r="2187" spans="1:9" x14ac:dyDescent="0.45">
      <c r="A2187" s="2" t="s">
        <v>8</v>
      </c>
      <c r="B2187" s="2">
        <v>7.3705642845263002E+17</v>
      </c>
      <c r="C2187" s="2" t="s">
        <v>35466</v>
      </c>
      <c r="D2187" s="3" t="s">
        <v>35467</v>
      </c>
      <c r="E2187" s="2">
        <v>5978</v>
      </c>
      <c r="G2187" s="2">
        <v>16159</v>
      </c>
      <c r="H2187" s="2" t="b">
        <v>0</v>
      </c>
      <c r="I2187" s="2" t="str">
        <f t="shared" si="34"/>
        <v xml:space="preserve"> 29  May 2016</v>
      </c>
    </row>
    <row r="2188" spans="1:9" x14ac:dyDescent="0.45">
      <c r="A2188" s="2" t="s">
        <v>30134</v>
      </c>
      <c r="B2188" s="2">
        <v>7.3705553296022298E+17</v>
      </c>
      <c r="C2188" s="2" t="s">
        <v>35468</v>
      </c>
      <c r="D2188" s="3" t="s">
        <v>35469</v>
      </c>
      <c r="E2188" s="2">
        <v>6133</v>
      </c>
      <c r="G2188" s="2">
        <v>21019</v>
      </c>
      <c r="H2188" s="2" t="b">
        <v>0</v>
      </c>
      <c r="I2188" s="2" t="str">
        <f t="shared" si="34"/>
        <v xml:space="preserve"> 29  May 2016</v>
      </c>
    </row>
    <row r="2189" spans="1:9" x14ac:dyDescent="0.45">
      <c r="A2189" s="2" t="s">
        <v>8</v>
      </c>
      <c r="B2189" s="2">
        <v>7.3705422683314906E+17</v>
      </c>
      <c r="C2189" s="2" t="s">
        <v>35470</v>
      </c>
      <c r="D2189" s="3" t="s">
        <v>35471</v>
      </c>
      <c r="E2189" s="2">
        <v>5076</v>
      </c>
      <c r="G2189" s="2">
        <v>16261</v>
      </c>
      <c r="H2189" s="2" t="b">
        <v>0</v>
      </c>
      <c r="I2189" s="2" t="str">
        <f t="shared" si="34"/>
        <v xml:space="preserve"> 29  May 2016</v>
      </c>
    </row>
    <row r="2190" spans="1:9" x14ac:dyDescent="0.45">
      <c r="A2190" s="2" t="s">
        <v>8</v>
      </c>
      <c r="B2190" s="2">
        <v>7.3703660891503398E+17</v>
      </c>
      <c r="C2190" s="2" t="s">
        <v>35472</v>
      </c>
      <c r="D2190" s="3" t="s">
        <v>35473</v>
      </c>
      <c r="E2190" s="2">
        <v>6101</v>
      </c>
      <c r="G2190" s="2">
        <v>19882</v>
      </c>
      <c r="H2190" s="2" t="b">
        <v>0</v>
      </c>
      <c r="I2190" s="2" t="str">
        <f t="shared" si="34"/>
        <v xml:space="preserve"> 29  May 2016</v>
      </c>
    </row>
    <row r="2191" spans="1:9" x14ac:dyDescent="0.45">
      <c r="A2191" s="2" t="s">
        <v>30134</v>
      </c>
      <c r="B2191" s="2">
        <v>7.3696173416714598E+17</v>
      </c>
      <c r="C2191" s="2" t="s">
        <v>35474</v>
      </c>
      <c r="D2191" s="3" t="s">
        <v>35475</v>
      </c>
      <c r="E2191" s="2">
        <v>4769</v>
      </c>
      <c r="G2191" s="2">
        <v>17886</v>
      </c>
      <c r="H2191" s="2" t="b">
        <v>0</v>
      </c>
      <c r="I2191" s="2" t="str">
        <f t="shared" si="34"/>
        <v xml:space="preserve"> 29  May 2016</v>
      </c>
    </row>
    <row r="2192" spans="1:9" x14ac:dyDescent="0.45">
      <c r="A2192" s="2" t="s">
        <v>30134</v>
      </c>
      <c r="B2192" s="2">
        <v>7.3687593399969702E+17</v>
      </c>
      <c r="C2192" s="2" t="s">
        <v>35476</v>
      </c>
      <c r="D2192" s="3" t="s">
        <v>35477</v>
      </c>
      <c r="E2192" s="2">
        <v>14961</v>
      </c>
      <c r="G2192" s="2">
        <v>40390</v>
      </c>
      <c r="H2192" s="2" t="b">
        <v>0</v>
      </c>
      <c r="I2192" s="2" t="str">
        <f t="shared" si="34"/>
        <v xml:space="preserve"> 29  May 2016</v>
      </c>
    </row>
    <row r="2193" spans="1:9" x14ac:dyDescent="0.45">
      <c r="A2193" s="2" t="s">
        <v>8</v>
      </c>
      <c r="B2193" s="2">
        <v>7.3667212301242701E+17</v>
      </c>
      <c r="C2193" s="2" t="s">
        <v>35478</v>
      </c>
      <c r="D2193" s="3" t="s">
        <v>35479</v>
      </c>
      <c r="E2193" s="2">
        <v>10907</v>
      </c>
      <c r="G2193" s="2">
        <v>27406</v>
      </c>
      <c r="H2193" s="2" t="b">
        <v>0</v>
      </c>
      <c r="I2193" s="2" t="str">
        <f t="shared" si="34"/>
        <v xml:space="preserve"> 28  May 2016</v>
      </c>
    </row>
    <row r="2194" spans="1:9" x14ac:dyDescent="0.45">
      <c r="A2194" s="2" t="s">
        <v>8</v>
      </c>
      <c r="B2194" s="2">
        <v>7.3667188424747802E+17</v>
      </c>
      <c r="C2194" s="2" t="s">
        <v>35480</v>
      </c>
      <c r="D2194" s="3" t="s">
        <v>35481</v>
      </c>
      <c r="E2194" s="2">
        <v>7221</v>
      </c>
      <c r="G2194" s="2">
        <v>19886</v>
      </c>
      <c r="H2194" s="2" t="b">
        <v>0</v>
      </c>
      <c r="I2194" s="2" t="str">
        <f t="shared" si="34"/>
        <v xml:space="preserve"> 28  May 2016</v>
      </c>
    </row>
    <row r="2195" spans="1:9" x14ac:dyDescent="0.45">
      <c r="A2195" s="2" t="s">
        <v>8</v>
      </c>
      <c r="B2195" s="2">
        <v>7.3665548581485696E+17</v>
      </c>
      <c r="C2195" s="2" t="s">
        <v>35482</v>
      </c>
      <c r="D2195" s="3" t="s">
        <v>35483</v>
      </c>
      <c r="E2195" s="2">
        <v>5266</v>
      </c>
      <c r="G2195" s="2">
        <v>17285</v>
      </c>
      <c r="H2195" s="2" t="b">
        <v>0</v>
      </c>
      <c r="I2195" s="2" t="str">
        <f t="shared" si="34"/>
        <v xml:space="preserve"> 28  May 2016</v>
      </c>
    </row>
    <row r="2196" spans="1:9" x14ac:dyDescent="0.45">
      <c r="A2196" s="2" t="s">
        <v>8</v>
      </c>
      <c r="B2196" s="2">
        <v>7.3665544899310694E+17</v>
      </c>
      <c r="C2196" s="2" t="s">
        <v>35484</v>
      </c>
      <c r="D2196" s="3" t="s">
        <v>35485</v>
      </c>
      <c r="E2196" s="2">
        <v>5840</v>
      </c>
      <c r="G2196" s="2">
        <v>19898</v>
      </c>
      <c r="H2196" s="2" t="b">
        <v>0</v>
      </c>
      <c r="I2196" s="2" t="str">
        <f t="shared" si="34"/>
        <v xml:space="preserve"> 28  May 2016</v>
      </c>
    </row>
    <row r="2197" spans="1:9" x14ac:dyDescent="0.45">
      <c r="A2197" s="2" t="s">
        <v>8</v>
      </c>
      <c r="B2197" s="2">
        <v>7.3665537591152998E+17</v>
      </c>
      <c r="C2197" s="2" t="s">
        <v>35486</v>
      </c>
      <c r="D2197" s="3" t="s">
        <v>35487</v>
      </c>
      <c r="E2197" s="2">
        <v>5234</v>
      </c>
      <c r="G2197" s="2">
        <v>16576</v>
      </c>
      <c r="H2197" s="2" t="b">
        <v>0</v>
      </c>
      <c r="I2197" s="2" t="str">
        <f t="shared" si="34"/>
        <v xml:space="preserve"> 28  May 2016</v>
      </c>
    </row>
    <row r="2198" spans="1:9" x14ac:dyDescent="0.45">
      <c r="A2198" s="2" t="s">
        <v>30134</v>
      </c>
      <c r="B2198" s="2">
        <v>7.3656953373815603E+17</v>
      </c>
      <c r="C2198" s="2" t="s">
        <v>35488</v>
      </c>
      <c r="D2198" s="3" t="s">
        <v>35489</v>
      </c>
      <c r="E2198" s="2">
        <v>7791</v>
      </c>
      <c r="G2198" s="2">
        <v>27483</v>
      </c>
      <c r="H2198" s="2" t="b">
        <v>0</v>
      </c>
      <c r="I2198" s="2" t="str">
        <f t="shared" si="34"/>
        <v xml:space="preserve"> 28  May 2016</v>
      </c>
    </row>
    <row r="2199" spans="1:9" x14ac:dyDescent="0.45">
      <c r="A2199" s="2" t="s">
        <v>30134</v>
      </c>
      <c r="B2199" s="2">
        <v>7.3655441036140902E+17</v>
      </c>
      <c r="C2199" s="2" t="s">
        <v>35490</v>
      </c>
      <c r="D2199" s="3" t="s">
        <v>35491</v>
      </c>
      <c r="E2199" s="2">
        <v>6925</v>
      </c>
      <c r="G2199" s="2">
        <v>18905</v>
      </c>
      <c r="H2199" s="2" t="b">
        <v>0</v>
      </c>
      <c r="I2199" s="2" t="str">
        <f t="shared" si="34"/>
        <v xml:space="preserve"> 28  May 2016</v>
      </c>
    </row>
    <row r="2200" spans="1:9" x14ac:dyDescent="0.45">
      <c r="A2200" s="2" t="s">
        <v>8</v>
      </c>
      <c r="B2200" s="2">
        <v>7.3644185309721805E+17</v>
      </c>
      <c r="C2200" s="2" t="s">
        <v>35492</v>
      </c>
      <c r="D2200" s="3" t="s">
        <v>35493</v>
      </c>
      <c r="E2200" s="2">
        <v>4740</v>
      </c>
      <c r="G2200" s="2">
        <v>17673</v>
      </c>
      <c r="H2200" s="2" t="b">
        <v>0</v>
      </c>
      <c r="I2200" s="2" t="str">
        <f t="shared" si="34"/>
        <v xml:space="preserve"> 28  May 2016</v>
      </c>
    </row>
    <row r="2201" spans="1:9" x14ac:dyDescent="0.45">
      <c r="A2201" s="2" t="s">
        <v>8</v>
      </c>
      <c r="B2201" s="2">
        <v>7.3641014337879194E+17</v>
      </c>
      <c r="C2201" s="2" t="s">
        <v>35494</v>
      </c>
      <c r="D2201" s="3" t="s">
        <v>35495</v>
      </c>
      <c r="E2201" s="2">
        <v>5086</v>
      </c>
      <c r="G2201" s="2">
        <v>10641</v>
      </c>
      <c r="H2201" s="2" t="b">
        <v>0</v>
      </c>
      <c r="I2201" s="2" t="str">
        <f t="shared" si="34"/>
        <v xml:space="preserve"> 28  May 2016</v>
      </c>
    </row>
    <row r="2202" spans="1:9" x14ac:dyDescent="0.45">
      <c r="A2202" s="2" t="s">
        <v>8</v>
      </c>
      <c r="B2202" s="2">
        <v>7.3638861621422003E+17</v>
      </c>
      <c r="C2202" s="2" t="s">
        <v>35496</v>
      </c>
      <c r="D2202" s="3" t="s">
        <v>35497</v>
      </c>
      <c r="E2202" s="2">
        <v>7460</v>
      </c>
      <c r="G2202" s="2">
        <v>25935</v>
      </c>
      <c r="H2202" s="2" t="b">
        <v>0</v>
      </c>
      <c r="I2202" s="2" t="str">
        <f t="shared" si="34"/>
        <v xml:space="preserve"> 28  May 2016</v>
      </c>
    </row>
    <row r="2203" spans="1:9" x14ac:dyDescent="0.45">
      <c r="A2203" s="2" t="s">
        <v>8</v>
      </c>
      <c r="B2203" s="2">
        <v>7.3638130578558106E+17</v>
      </c>
      <c r="C2203" s="2" t="s">
        <v>35498</v>
      </c>
      <c r="D2203" s="3" t="s">
        <v>35499</v>
      </c>
      <c r="E2203" s="2">
        <v>4705</v>
      </c>
      <c r="G2203" s="2">
        <v>16971</v>
      </c>
      <c r="H2203" s="2" t="b">
        <v>0</v>
      </c>
      <c r="I2203" s="2" t="str">
        <f t="shared" si="34"/>
        <v xml:space="preserve"> 28  May 2016</v>
      </c>
    </row>
    <row r="2204" spans="1:9" x14ac:dyDescent="0.45">
      <c r="A2204" s="2" t="s">
        <v>8</v>
      </c>
      <c r="B2204" s="2">
        <v>7.3633618508622195E+17</v>
      </c>
      <c r="C2204" s="2" t="s">
        <v>35500</v>
      </c>
      <c r="D2204" s="3" t="s">
        <v>35501</v>
      </c>
      <c r="E2204" s="2">
        <v>7269</v>
      </c>
      <c r="G2204" s="2">
        <v>21756</v>
      </c>
      <c r="H2204" s="2" t="b">
        <v>0</v>
      </c>
      <c r="I2204" s="2" t="str">
        <f t="shared" si="34"/>
        <v xml:space="preserve"> 27  May 2016</v>
      </c>
    </row>
    <row r="2205" spans="1:9" x14ac:dyDescent="0.45">
      <c r="A2205" s="2" t="s">
        <v>30134</v>
      </c>
      <c r="B2205" s="2">
        <v>7.36336010808688E+17</v>
      </c>
      <c r="C2205" s="2" t="s">
        <v>35502</v>
      </c>
      <c r="D2205" s="3" t="s">
        <v>35503</v>
      </c>
      <c r="E2205" s="2">
        <v>1978</v>
      </c>
      <c r="G2205" s="2">
        <v>8411</v>
      </c>
      <c r="H2205" s="2" t="b">
        <v>0</v>
      </c>
      <c r="I2205" s="2" t="str">
        <f t="shared" si="34"/>
        <v xml:space="preserve"> 27  May 2016</v>
      </c>
    </row>
    <row r="2206" spans="1:9" x14ac:dyDescent="0.45">
      <c r="A2206" s="2" t="s">
        <v>8</v>
      </c>
      <c r="B2206" s="2">
        <v>7.3624959335296602E+17</v>
      </c>
      <c r="C2206" s="2" t="s">
        <v>35504</v>
      </c>
      <c r="D2206" s="3" t="s">
        <v>35505</v>
      </c>
      <c r="E2206" s="2">
        <v>2995</v>
      </c>
      <c r="G2206" s="2">
        <v>10542</v>
      </c>
      <c r="H2206" s="2" t="b">
        <v>0</v>
      </c>
      <c r="I2206" s="2" t="str">
        <f t="shared" si="34"/>
        <v xml:space="preserve"> 27  May 2016</v>
      </c>
    </row>
    <row r="2207" spans="1:9" x14ac:dyDescent="0.45">
      <c r="A2207" s="2" t="s">
        <v>8</v>
      </c>
      <c r="B2207" s="2">
        <v>7.3619779731410099E+17</v>
      </c>
      <c r="C2207" s="2" t="s">
        <v>35506</v>
      </c>
      <c r="D2207" s="3" t="s">
        <v>35507</v>
      </c>
      <c r="E2207" s="2">
        <v>4958</v>
      </c>
      <c r="G2207" s="2">
        <v>12962</v>
      </c>
      <c r="H2207" s="2" t="b">
        <v>0</v>
      </c>
      <c r="I2207" s="2" t="str">
        <f t="shared" si="34"/>
        <v xml:space="preserve"> 27  May 2016</v>
      </c>
    </row>
    <row r="2208" spans="1:9" x14ac:dyDescent="0.45">
      <c r="A2208" s="2" t="s">
        <v>30134</v>
      </c>
      <c r="B2208" s="2">
        <v>7.3601633519745805E+17</v>
      </c>
      <c r="C2208" s="2" t="s">
        <v>35508</v>
      </c>
      <c r="D2208" s="3" t="s">
        <v>35509</v>
      </c>
      <c r="E2208" s="2">
        <v>6383</v>
      </c>
      <c r="G2208" s="2">
        <v>22187</v>
      </c>
      <c r="H2208" s="2" t="b">
        <v>0</v>
      </c>
      <c r="I2208" s="2" t="str">
        <f t="shared" si="34"/>
        <v xml:space="preserve"> 27  May 2016</v>
      </c>
    </row>
    <row r="2209" spans="1:9" x14ac:dyDescent="0.45">
      <c r="A2209" s="2" t="s">
        <v>14275</v>
      </c>
      <c r="B2209" s="2">
        <v>7.3596816900168397E+17</v>
      </c>
      <c r="C2209" s="2" t="s">
        <v>35510</v>
      </c>
      <c r="D2209" s="3" t="s">
        <v>35511</v>
      </c>
      <c r="E2209" s="2">
        <v>8899</v>
      </c>
      <c r="G2209" s="2">
        <v>25687</v>
      </c>
      <c r="H2209" s="2" t="b">
        <v>0</v>
      </c>
      <c r="I2209" s="2" t="str">
        <f t="shared" si="34"/>
        <v xml:space="preserve"> 26  May 2016</v>
      </c>
    </row>
    <row r="2210" spans="1:9" x14ac:dyDescent="0.45">
      <c r="A2210" s="2" t="s">
        <v>8</v>
      </c>
      <c r="B2210" s="2">
        <v>7.3595940556537805E+17</v>
      </c>
      <c r="C2210" s="2" t="s">
        <v>35512</v>
      </c>
      <c r="D2210" s="3" t="s">
        <v>35513</v>
      </c>
      <c r="E2210" s="2">
        <v>3041</v>
      </c>
      <c r="G2210" s="2">
        <v>13192</v>
      </c>
      <c r="H2210" s="2" t="b">
        <v>0</v>
      </c>
      <c r="I2210" s="2" t="str">
        <f t="shared" si="34"/>
        <v xml:space="preserve"> 26  May 2016</v>
      </c>
    </row>
    <row r="2211" spans="1:9" x14ac:dyDescent="0.45">
      <c r="A2211" s="2" t="s">
        <v>8</v>
      </c>
      <c r="B2211" s="2">
        <v>7.3594624132279898E+17</v>
      </c>
      <c r="C2211" s="2" t="s">
        <v>35514</v>
      </c>
      <c r="D2211" s="3" t="s">
        <v>35515</v>
      </c>
      <c r="E2211" s="2">
        <v>4408</v>
      </c>
      <c r="G2211" s="2">
        <v>13761</v>
      </c>
      <c r="H2211" s="2" t="b">
        <v>0</v>
      </c>
      <c r="I2211" s="2" t="str">
        <f t="shared" si="34"/>
        <v xml:space="preserve"> 26  May 2016</v>
      </c>
    </row>
    <row r="2212" spans="1:9" x14ac:dyDescent="0.45">
      <c r="A2212" s="2" t="s">
        <v>8</v>
      </c>
      <c r="B2212" s="2">
        <v>7.3594569983400704E+17</v>
      </c>
      <c r="C2212" s="2" t="s">
        <v>35516</v>
      </c>
      <c r="D2212" s="3" t="s">
        <v>35517</v>
      </c>
      <c r="E2212" s="2">
        <v>4002</v>
      </c>
      <c r="G2212" s="2">
        <v>11769</v>
      </c>
      <c r="H2212" s="2" t="b">
        <v>0</v>
      </c>
      <c r="I2212" s="2" t="str">
        <f t="shared" si="34"/>
        <v xml:space="preserve"> 26  May 2016</v>
      </c>
    </row>
    <row r="2213" spans="1:9" x14ac:dyDescent="0.45">
      <c r="A2213" s="2" t="s">
        <v>8</v>
      </c>
      <c r="B2213" s="2">
        <v>7.3594240116503296E+17</v>
      </c>
      <c r="C2213" s="2" t="s">
        <v>35518</v>
      </c>
      <c r="D2213" s="3" t="s">
        <v>35519</v>
      </c>
      <c r="E2213" s="2">
        <v>10405</v>
      </c>
      <c r="G2213" s="2">
        <v>29126</v>
      </c>
      <c r="H2213" s="2" t="b">
        <v>0</v>
      </c>
      <c r="I2213" s="2" t="str">
        <f t="shared" si="34"/>
        <v xml:space="preserve"> 26  May 2016</v>
      </c>
    </row>
    <row r="2214" spans="1:9" x14ac:dyDescent="0.45">
      <c r="A2214" s="2" t="s">
        <v>8</v>
      </c>
      <c r="B2214" s="2">
        <v>7.3590815833013005E+17</v>
      </c>
      <c r="C2214" s="2" t="s">
        <v>35520</v>
      </c>
      <c r="D2214" s="3" t="s">
        <v>35521</v>
      </c>
      <c r="E2214" s="2">
        <v>2156</v>
      </c>
      <c r="G2214" s="2">
        <v>8914</v>
      </c>
      <c r="H2214" s="2" t="b">
        <v>0</v>
      </c>
      <c r="I2214" s="2" t="str">
        <f t="shared" si="34"/>
        <v xml:space="preserve"> 26  May 2016</v>
      </c>
    </row>
    <row r="2215" spans="1:9" x14ac:dyDescent="0.45">
      <c r="A2215" s="2" t="s">
        <v>8</v>
      </c>
      <c r="B2215" s="2">
        <v>7.3587186958120499E+17</v>
      </c>
      <c r="C2215" s="2" t="s">
        <v>35522</v>
      </c>
      <c r="D2215" s="3" t="s">
        <v>35523</v>
      </c>
      <c r="E2215" s="2">
        <v>2219</v>
      </c>
      <c r="G2215" s="2">
        <v>9296</v>
      </c>
      <c r="H2215" s="2" t="b">
        <v>0</v>
      </c>
      <c r="I2215" s="2" t="str">
        <f t="shared" si="34"/>
        <v xml:space="preserve"> 26  May 2016</v>
      </c>
    </row>
    <row r="2216" spans="1:9" x14ac:dyDescent="0.45">
      <c r="A2216" s="2" t="s">
        <v>30134</v>
      </c>
      <c r="B2216" s="2">
        <v>7.3582240651467494E+17</v>
      </c>
      <c r="C2216" s="2" t="s">
        <v>35524</v>
      </c>
      <c r="D2216" s="3" t="s">
        <v>35525</v>
      </c>
      <c r="E2216" s="2">
        <v>7819</v>
      </c>
      <c r="G2216" s="2">
        <v>22346</v>
      </c>
      <c r="H2216" s="2" t="b">
        <v>0</v>
      </c>
      <c r="I2216" s="2" t="str">
        <f t="shared" si="34"/>
        <v xml:space="preserve"> 26  May 2016</v>
      </c>
    </row>
    <row r="2217" spans="1:9" x14ac:dyDescent="0.45">
      <c r="A2217" s="2" t="s">
        <v>8</v>
      </c>
      <c r="B2217" s="2">
        <v>7.3561112753134694E+17</v>
      </c>
      <c r="C2217" s="2" t="s">
        <v>35526</v>
      </c>
      <c r="D2217" s="3" t="s">
        <v>35527</v>
      </c>
      <c r="E2217" s="2">
        <v>5578</v>
      </c>
      <c r="G2217" s="2">
        <v>19255</v>
      </c>
      <c r="H2217" s="2" t="b">
        <v>0</v>
      </c>
      <c r="I2217" s="2" t="str">
        <f t="shared" si="34"/>
        <v xml:space="preserve"> 25  May 2016</v>
      </c>
    </row>
    <row r="2218" spans="1:9" x14ac:dyDescent="0.45">
      <c r="A2218" s="2" t="s">
        <v>8</v>
      </c>
      <c r="B2218" s="2">
        <v>7.3554167479378304E+17</v>
      </c>
      <c r="C2218" s="2" t="s">
        <v>35528</v>
      </c>
      <c r="D2218" s="3" t="s">
        <v>35529</v>
      </c>
      <c r="E2218" s="2">
        <v>8037</v>
      </c>
      <c r="G2218" s="2">
        <v>25745</v>
      </c>
      <c r="H2218" s="2" t="b">
        <v>0</v>
      </c>
      <c r="I2218" s="2" t="str">
        <f t="shared" si="34"/>
        <v xml:space="preserve"> 25  May 2016</v>
      </c>
    </row>
    <row r="2219" spans="1:9" x14ac:dyDescent="0.45">
      <c r="A2219" s="2" t="s">
        <v>30134</v>
      </c>
      <c r="B2219" s="2">
        <v>7.3546535243640806E+17</v>
      </c>
      <c r="C2219" s="2" t="s">
        <v>35530</v>
      </c>
      <c r="D2219" s="3" t="s">
        <v>35531</v>
      </c>
      <c r="E2219" s="2">
        <v>12697</v>
      </c>
      <c r="G2219" s="2">
        <v>34868</v>
      </c>
      <c r="H2219" s="2" t="b">
        <v>0</v>
      </c>
      <c r="I2219" s="2" t="str">
        <f t="shared" si="34"/>
        <v xml:space="preserve"> 25  May 2016</v>
      </c>
    </row>
    <row r="2220" spans="1:9" x14ac:dyDescent="0.45">
      <c r="A2220" s="2" t="s">
        <v>30134</v>
      </c>
      <c r="B2220" s="2">
        <v>7.3545914428771904E+17</v>
      </c>
      <c r="C2220" s="2" t="s">
        <v>35532</v>
      </c>
      <c r="D2220" s="3" t="s">
        <v>35533</v>
      </c>
      <c r="E2220" s="2">
        <v>7748</v>
      </c>
      <c r="G2220" s="2">
        <v>24205</v>
      </c>
      <c r="H2220" s="2" t="b">
        <v>0</v>
      </c>
      <c r="I2220" s="2" t="str">
        <f t="shared" si="34"/>
        <v xml:space="preserve"> 25  May 2016</v>
      </c>
    </row>
    <row r="2221" spans="1:9" x14ac:dyDescent="0.45">
      <c r="A2221" s="2" t="s">
        <v>30134</v>
      </c>
      <c r="B2221" s="2">
        <v>7.3544831191460198E+17</v>
      </c>
      <c r="C2221" s="2" t="s">
        <v>35534</v>
      </c>
      <c r="D2221" s="3" t="s">
        <v>35535</v>
      </c>
      <c r="E2221" s="2">
        <v>4820</v>
      </c>
      <c r="G2221" s="2">
        <v>15687</v>
      </c>
      <c r="H2221" s="2" t="b">
        <v>0</v>
      </c>
      <c r="I2221" s="2" t="str">
        <f t="shared" si="34"/>
        <v xml:space="preserve"> 25  May 2016</v>
      </c>
    </row>
    <row r="2222" spans="1:9" x14ac:dyDescent="0.45">
      <c r="A2222" s="2" t="s">
        <v>30134</v>
      </c>
      <c r="B2222" s="2">
        <v>7.3544472171619904E+17</v>
      </c>
      <c r="C2222" s="2" t="s">
        <v>35536</v>
      </c>
      <c r="D2222" s="3" t="s">
        <v>35537</v>
      </c>
      <c r="E2222" s="2">
        <v>4022</v>
      </c>
      <c r="F2222" s="2">
        <v>357606935</v>
      </c>
      <c r="G2222" s="2">
        <v>7812</v>
      </c>
      <c r="H2222" s="2" t="b">
        <v>0</v>
      </c>
      <c r="I2222" s="2" t="str">
        <f t="shared" si="34"/>
        <v xml:space="preserve"> 25  May 2016</v>
      </c>
    </row>
    <row r="2223" spans="1:9" x14ac:dyDescent="0.45">
      <c r="A2223" s="2" t="s">
        <v>30134</v>
      </c>
      <c r="B2223" s="2">
        <v>7.3534659730381594E+17</v>
      </c>
      <c r="C2223" s="2" t="s">
        <v>35538</v>
      </c>
      <c r="D2223" s="3" t="s">
        <v>35539</v>
      </c>
      <c r="E2223" s="2">
        <v>2811</v>
      </c>
      <c r="G2223" s="2">
        <v>10756</v>
      </c>
      <c r="H2223" s="2" t="b">
        <v>0</v>
      </c>
      <c r="I2223" s="2" t="str">
        <f t="shared" si="34"/>
        <v xml:space="preserve"> 25  May 2016</v>
      </c>
    </row>
    <row r="2224" spans="1:9" x14ac:dyDescent="0.45">
      <c r="A2224" s="2" t="s">
        <v>30134</v>
      </c>
      <c r="B2224" s="2">
        <v>7.3534598545555405E+17</v>
      </c>
      <c r="C2224" s="2" t="s">
        <v>35540</v>
      </c>
      <c r="D2224" s="3" t="s">
        <v>35541</v>
      </c>
      <c r="E2224" s="2">
        <v>1974</v>
      </c>
      <c r="G2224" s="2">
        <v>8038</v>
      </c>
      <c r="H2224" s="2" t="b">
        <v>0</v>
      </c>
      <c r="I2224" s="2" t="str">
        <f t="shared" si="34"/>
        <v xml:space="preserve"> 25  May 2016</v>
      </c>
    </row>
    <row r="2225" spans="1:9" x14ac:dyDescent="0.45">
      <c r="A2225" s="2" t="s">
        <v>30134</v>
      </c>
      <c r="B2225" s="2">
        <v>7.3534595275680102E+17</v>
      </c>
      <c r="C2225" s="2" t="s">
        <v>35542</v>
      </c>
      <c r="D2225" s="3" t="s">
        <v>35543</v>
      </c>
      <c r="E2225" s="2">
        <v>1817</v>
      </c>
      <c r="G2225" s="2">
        <v>7844</v>
      </c>
      <c r="H2225" s="2" t="b">
        <v>0</v>
      </c>
      <c r="I2225" s="2" t="str">
        <f t="shared" si="34"/>
        <v xml:space="preserve"> 25  May 2016</v>
      </c>
    </row>
    <row r="2226" spans="1:9" x14ac:dyDescent="0.45">
      <c r="A2226" s="2" t="s">
        <v>30134</v>
      </c>
      <c r="B2226" s="2">
        <v>7.3534539843755597E+17</v>
      </c>
      <c r="C2226" s="2" t="s">
        <v>35544</v>
      </c>
      <c r="D2226" s="3" t="s">
        <v>35545</v>
      </c>
      <c r="E2226" s="2">
        <v>1684</v>
      </c>
      <c r="G2226" s="2">
        <v>6807</v>
      </c>
      <c r="H2226" s="2" t="b">
        <v>0</v>
      </c>
      <c r="I2226" s="2" t="str">
        <f t="shared" si="34"/>
        <v xml:space="preserve"> 25  May 2016</v>
      </c>
    </row>
    <row r="2227" spans="1:9" x14ac:dyDescent="0.45">
      <c r="A2227" s="2" t="s">
        <v>30134</v>
      </c>
      <c r="B2227" s="2">
        <v>7.3534535499297498E+17</v>
      </c>
      <c r="C2227" s="2" t="s">
        <v>35546</v>
      </c>
      <c r="D2227" s="3" t="s">
        <v>35547</v>
      </c>
      <c r="E2227" s="2">
        <v>2669</v>
      </c>
      <c r="G2227" s="2">
        <v>9547</v>
      </c>
      <c r="H2227" s="2" t="b">
        <v>0</v>
      </c>
      <c r="I2227" s="2" t="str">
        <f t="shared" si="34"/>
        <v xml:space="preserve"> 25  May 2016</v>
      </c>
    </row>
    <row r="2228" spans="1:9" x14ac:dyDescent="0.45">
      <c r="A2228" s="2" t="s">
        <v>30134</v>
      </c>
      <c r="B2228" s="2">
        <v>7.3534505758741696E+17</v>
      </c>
      <c r="C2228" s="2" t="s">
        <v>35548</v>
      </c>
      <c r="D2228" s="3" t="s">
        <v>35549</v>
      </c>
      <c r="E2228" s="2">
        <v>1160</v>
      </c>
      <c r="G2228" s="2">
        <v>5105</v>
      </c>
      <c r="H2228" s="2" t="b">
        <v>0</v>
      </c>
      <c r="I2228" s="2" t="str">
        <f t="shared" si="34"/>
        <v xml:space="preserve"> 25  May 2016</v>
      </c>
    </row>
    <row r="2229" spans="1:9" x14ac:dyDescent="0.45">
      <c r="A2229" s="2" t="s">
        <v>30134</v>
      </c>
      <c r="B2229" s="2">
        <v>7.3534502356324698E+17</v>
      </c>
      <c r="C2229" s="2" t="s">
        <v>35550</v>
      </c>
      <c r="D2229" s="3" t="s">
        <v>35551</v>
      </c>
      <c r="E2229" s="2">
        <v>1422</v>
      </c>
      <c r="G2229" s="2">
        <v>6112</v>
      </c>
      <c r="H2229" s="2" t="b">
        <v>0</v>
      </c>
      <c r="I2229" s="2" t="str">
        <f t="shared" si="34"/>
        <v xml:space="preserve"> 25  May 2016</v>
      </c>
    </row>
    <row r="2230" spans="1:9" x14ac:dyDescent="0.45">
      <c r="A2230" s="2" t="s">
        <v>30134</v>
      </c>
      <c r="B2230" s="2">
        <v>7.3534401349932595E+17</v>
      </c>
      <c r="C2230" s="2" t="s">
        <v>35552</v>
      </c>
      <c r="D2230" s="3" t="s">
        <v>35553</v>
      </c>
      <c r="E2230" s="2">
        <v>2121</v>
      </c>
      <c r="F2230" s="2">
        <v>357606935</v>
      </c>
      <c r="G2230" s="2">
        <v>4909</v>
      </c>
      <c r="H2230" s="2" t="b">
        <v>0</v>
      </c>
      <c r="I2230" s="2" t="str">
        <f t="shared" si="34"/>
        <v xml:space="preserve"> 25  May 2016</v>
      </c>
    </row>
    <row r="2231" spans="1:9" x14ac:dyDescent="0.45">
      <c r="A2231" s="2" t="s">
        <v>30134</v>
      </c>
      <c r="B2231" s="2">
        <v>7.3533778675723802E+17</v>
      </c>
      <c r="C2231" s="2" t="s">
        <v>35554</v>
      </c>
      <c r="D2231" s="3" t="s">
        <v>35555</v>
      </c>
      <c r="E2231" s="2">
        <v>3143</v>
      </c>
      <c r="G2231" s="2">
        <v>11606</v>
      </c>
      <c r="H2231" s="2" t="b">
        <v>0</v>
      </c>
      <c r="I2231" s="2" t="str">
        <f t="shared" si="34"/>
        <v xml:space="preserve"> 25  May 2016</v>
      </c>
    </row>
    <row r="2232" spans="1:9" x14ac:dyDescent="0.45">
      <c r="A2232" s="2" t="s">
        <v>8</v>
      </c>
      <c r="B2232" s="2">
        <v>7.3531100682670003E+17</v>
      </c>
      <c r="C2232" s="2" t="s">
        <v>35556</v>
      </c>
      <c r="D2232" s="3" t="s">
        <v>35557</v>
      </c>
      <c r="E2232" s="2">
        <v>4761</v>
      </c>
      <c r="G2232" s="2">
        <v>14828</v>
      </c>
      <c r="H2232" s="2" t="b">
        <v>0</v>
      </c>
      <c r="I2232" s="2" t="str">
        <f t="shared" si="34"/>
        <v xml:space="preserve"> 25  May 2016</v>
      </c>
    </row>
    <row r="2233" spans="1:9" x14ac:dyDescent="0.45">
      <c r="A2233" s="2" t="s">
        <v>8</v>
      </c>
      <c r="B2233" s="2">
        <v>7.3526749926922598E+17</v>
      </c>
      <c r="C2233" s="2" t="s">
        <v>35558</v>
      </c>
      <c r="D2233" s="3" t="s">
        <v>35559</v>
      </c>
      <c r="E2233" s="2">
        <v>4752</v>
      </c>
      <c r="G2233" s="2">
        <v>15822</v>
      </c>
      <c r="H2233" s="2" t="b">
        <v>0</v>
      </c>
      <c r="I2233" s="2" t="str">
        <f t="shared" si="34"/>
        <v xml:space="preserve"> 25  May 2016</v>
      </c>
    </row>
    <row r="2234" spans="1:9" x14ac:dyDescent="0.45">
      <c r="A2234" s="2" t="s">
        <v>8</v>
      </c>
      <c r="B2234" s="2">
        <v>7.3526733292727898E+17</v>
      </c>
      <c r="C2234" s="2" t="s">
        <v>35560</v>
      </c>
      <c r="D2234" s="3" t="s">
        <v>35561</v>
      </c>
      <c r="E2234" s="2">
        <v>4997</v>
      </c>
      <c r="G2234" s="2">
        <v>15386</v>
      </c>
      <c r="H2234" s="2" t="b">
        <v>0</v>
      </c>
      <c r="I2234" s="2" t="str">
        <f t="shared" si="34"/>
        <v xml:space="preserve"> 25  May 2016</v>
      </c>
    </row>
    <row r="2235" spans="1:9" x14ac:dyDescent="0.45">
      <c r="A2235" s="2" t="s">
        <v>8</v>
      </c>
      <c r="B2235" s="2">
        <v>7.3521381248434496E+17</v>
      </c>
      <c r="C2235" s="2" t="s">
        <v>35562</v>
      </c>
      <c r="D2235" s="3" t="s">
        <v>35563</v>
      </c>
      <c r="E2235" s="2">
        <v>5413</v>
      </c>
      <c r="G2235" s="2">
        <v>12299</v>
      </c>
      <c r="H2235" s="2" t="b">
        <v>0</v>
      </c>
      <c r="I2235" s="2" t="str">
        <f t="shared" si="34"/>
        <v xml:space="preserve"> 24  May 2016</v>
      </c>
    </row>
    <row r="2236" spans="1:9" x14ac:dyDescent="0.45">
      <c r="A2236" s="2" t="s">
        <v>14275</v>
      </c>
      <c r="B2236" s="2">
        <v>7.3512555206402406E+17</v>
      </c>
      <c r="C2236" s="2" t="s">
        <v>35564</v>
      </c>
      <c r="D2236" s="3" t="s">
        <v>35565</v>
      </c>
      <c r="E2236" s="2">
        <v>3748</v>
      </c>
      <c r="G2236" s="2">
        <v>9471</v>
      </c>
      <c r="H2236" s="2" t="b">
        <v>0</v>
      </c>
      <c r="I2236" s="2" t="str">
        <f t="shared" si="34"/>
        <v xml:space="preserve"> 24  May 2016</v>
      </c>
    </row>
    <row r="2237" spans="1:9" x14ac:dyDescent="0.45">
      <c r="A2237" s="2" t="s">
        <v>14275</v>
      </c>
      <c r="B2237" s="2">
        <v>7.3512410647619494E+17</v>
      </c>
      <c r="C2237" s="2" t="s">
        <v>35566</v>
      </c>
      <c r="D2237" s="3" t="s">
        <v>35567</v>
      </c>
      <c r="E2237" s="2">
        <v>3507</v>
      </c>
      <c r="G2237" s="2">
        <v>8621</v>
      </c>
      <c r="H2237" s="2" t="b">
        <v>0</v>
      </c>
      <c r="I2237" s="2" t="str">
        <f t="shared" si="34"/>
        <v xml:space="preserve"> 24  May 2016</v>
      </c>
    </row>
    <row r="2238" spans="1:9" x14ac:dyDescent="0.45">
      <c r="A2238" s="2" t="s">
        <v>14275</v>
      </c>
      <c r="B2238" s="2">
        <v>7.3511703206089894E+17</v>
      </c>
      <c r="C2238" s="2" t="s">
        <v>35568</v>
      </c>
      <c r="D2238" s="3" t="s">
        <v>35569</v>
      </c>
      <c r="E2238" s="2">
        <v>6465</v>
      </c>
      <c r="G2238" s="2">
        <v>12880</v>
      </c>
      <c r="H2238" s="2" t="b">
        <v>0</v>
      </c>
      <c r="I2238" s="2" t="str">
        <f t="shared" si="34"/>
        <v xml:space="preserve"> 24  May 2016</v>
      </c>
    </row>
    <row r="2239" spans="1:9" x14ac:dyDescent="0.45">
      <c r="A2239" s="2" t="s">
        <v>30134</v>
      </c>
      <c r="B2239" s="2">
        <v>7.3507350812498304E+17</v>
      </c>
      <c r="C2239" s="2" t="s">
        <v>35570</v>
      </c>
      <c r="D2239" s="3" t="s">
        <v>35571</v>
      </c>
      <c r="E2239" s="2">
        <v>6923</v>
      </c>
      <c r="G2239" s="2">
        <v>19945</v>
      </c>
      <c r="H2239" s="2" t="b">
        <v>0</v>
      </c>
      <c r="I2239" s="2" t="str">
        <f t="shared" si="34"/>
        <v xml:space="preserve"> 24  May 2016</v>
      </c>
    </row>
    <row r="2240" spans="1:9" x14ac:dyDescent="0.45">
      <c r="A2240" s="2" t="s">
        <v>30134</v>
      </c>
      <c r="B2240" s="2">
        <v>7.3505819286296896E+17</v>
      </c>
      <c r="C2240" s="2" t="s">
        <v>35572</v>
      </c>
      <c r="D2240" s="3" t="s">
        <v>35573</v>
      </c>
      <c r="E2240" s="2">
        <v>5255</v>
      </c>
      <c r="G2240" s="2">
        <v>17003</v>
      </c>
      <c r="H2240" s="2" t="b">
        <v>0</v>
      </c>
      <c r="I2240" s="2" t="str">
        <f t="shared" si="34"/>
        <v xml:space="preserve"> 24  May 2016</v>
      </c>
    </row>
    <row r="2241" spans="1:9" x14ac:dyDescent="0.45">
      <c r="A2241" s="2" t="s">
        <v>30134</v>
      </c>
      <c r="B2241" s="2">
        <v>7.3493968027851904E+17</v>
      </c>
      <c r="C2241" s="2" t="s">
        <v>35574</v>
      </c>
      <c r="D2241" s="3" t="s">
        <v>35575</v>
      </c>
      <c r="E2241" s="2">
        <v>7898</v>
      </c>
      <c r="G2241" s="2">
        <v>24457</v>
      </c>
      <c r="H2241" s="2" t="b">
        <v>0</v>
      </c>
      <c r="I2241" s="2" t="str">
        <f t="shared" si="34"/>
        <v xml:space="preserve"> 24  May 2016</v>
      </c>
    </row>
    <row r="2242" spans="1:9" x14ac:dyDescent="0.45">
      <c r="A2242" s="2" t="s">
        <v>30134</v>
      </c>
      <c r="B2242" s="2">
        <v>7.3493850354132506E+17</v>
      </c>
      <c r="C2242" s="2" t="s">
        <v>35576</v>
      </c>
      <c r="D2242" s="3" t="s">
        <v>35577</v>
      </c>
      <c r="E2242" s="2">
        <v>5041</v>
      </c>
      <c r="G2242" s="2">
        <v>17341</v>
      </c>
      <c r="H2242" s="2" t="b">
        <v>0</v>
      </c>
      <c r="I2242" s="2" t="str">
        <f t="shared" si="34"/>
        <v xml:space="preserve"> 24  May 2016</v>
      </c>
    </row>
    <row r="2243" spans="1:9" x14ac:dyDescent="0.45">
      <c r="A2243" s="2" t="s">
        <v>30134</v>
      </c>
      <c r="B2243" s="2">
        <v>7.3493665985112806E+17</v>
      </c>
      <c r="C2243" s="2" t="s">
        <v>35578</v>
      </c>
      <c r="D2243" s="3" t="s">
        <v>35579</v>
      </c>
      <c r="E2243" s="2">
        <v>7036</v>
      </c>
      <c r="G2243" s="2">
        <v>24921</v>
      </c>
      <c r="H2243" s="2" t="b">
        <v>0</v>
      </c>
      <c r="I2243" s="2" t="str">
        <f t="shared" ref="I2243:I2306" si="35">MID(D2243,8,3)&amp;" "&amp;MID(D2243,4,4)&amp;" "&amp;RIGHT(D2243,4)</f>
        <v xml:space="preserve"> 24  May 2016</v>
      </c>
    </row>
    <row r="2244" spans="1:9" x14ac:dyDescent="0.45">
      <c r="A2244" s="2" t="s">
        <v>8</v>
      </c>
      <c r="B2244" s="2">
        <v>7.3490315658964506E+17</v>
      </c>
      <c r="C2244" s="2" t="s">
        <v>35580</v>
      </c>
      <c r="D2244" s="3" t="s">
        <v>35581</v>
      </c>
      <c r="E2244" s="2">
        <v>3056</v>
      </c>
      <c r="G2244" s="2">
        <v>8182</v>
      </c>
      <c r="H2244" s="2" t="b">
        <v>0</v>
      </c>
      <c r="I2244" s="2" t="str">
        <f t="shared" si="35"/>
        <v xml:space="preserve"> 24  May 2016</v>
      </c>
    </row>
    <row r="2245" spans="1:9" x14ac:dyDescent="0.45">
      <c r="A2245" s="2" t="s">
        <v>30134</v>
      </c>
      <c r="B2245" s="2">
        <v>7.3489232863732506E+17</v>
      </c>
      <c r="C2245" s="2" t="s">
        <v>35582</v>
      </c>
      <c r="D2245" s="3" t="s">
        <v>35583</v>
      </c>
      <c r="E2245" s="2">
        <v>2086</v>
      </c>
      <c r="G2245" s="2">
        <v>8929</v>
      </c>
      <c r="H2245" s="2" t="b">
        <v>0</v>
      </c>
      <c r="I2245" s="2" t="str">
        <f t="shared" si="35"/>
        <v xml:space="preserve"> 23  May 2016</v>
      </c>
    </row>
    <row r="2246" spans="1:9" x14ac:dyDescent="0.45">
      <c r="A2246" s="2" t="s">
        <v>14275</v>
      </c>
      <c r="B2246" s="2">
        <v>7.3479485656493594E+17</v>
      </c>
      <c r="C2246" s="2" t="s">
        <v>35584</v>
      </c>
      <c r="D2246" s="3" t="s">
        <v>35585</v>
      </c>
      <c r="E2246" s="2">
        <v>7465</v>
      </c>
      <c r="G2246" s="2">
        <v>21817</v>
      </c>
      <c r="H2246" s="2" t="b">
        <v>0</v>
      </c>
      <c r="I2246" s="2" t="str">
        <f t="shared" si="35"/>
        <v xml:space="preserve"> 23  May 2016</v>
      </c>
    </row>
    <row r="2247" spans="1:9" x14ac:dyDescent="0.45">
      <c r="A2247" s="2" t="s">
        <v>14275</v>
      </c>
      <c r="B2247" s="2">
        <v>7.3476890028245402E+17</v>
      </c>
      <c r="C2247" s="2" t="s">
        <v>35586</v>
      </c>
      <c r="D2247" s="3" t="s">
        <v>35587</v>
      </c>
      <c r="E2247" s="2">
        <v>4394</v>
      </c>
      <c r="G2247" s="2">
        <v>10718</v>
      </c>
      <c r="H2247" s="2" t="b">
        <v>0</v>
      </c>
      <c r="I2247" s="2" t="str">
        <f t="shared" si="35"/>
        <v xml:space="preserve"> 23  May 2016</v>
      </c>
    </row>
    <row r="2248" spans="1:9" x14ac:dyDescent="0.45">
      <c r="A2248" s="2" t="s">
        <v>30134</v>
      </c>
      <c r="B2248" s="2">
        <v>7.3474241649484506E+17</v>
      </c>
      <c r="C2248" s="2" t="s">
        <v>35588</v>
      </c>
      <c r="D2248" s="3" t="s">
        <v>35589</v>
      </c>
      <c r="E2248" s="2">
        <v>8213</v>
      </c>
      <c r="G2248" s="2">
        <v>22156</v>
      </c>
      <c r="H2248" s="2" t="b">
        <v>0</v>
      </c>
      <c r="I2248" s="2" t="str">
        <f t="shared" si="35"/>
        <v xml:space="preserve"> 23  May 2016</v>
      </c>
    </row>
    <row r="2249" spans="1:9" x14ac:dyDescent="0.45">
      <c r="A2249" s="2" t="s">
        <v>8</v>
      </c>
      <c r="B2249" s="2">
        <v>7.3451789996093402E+17</v>
      </c>
      <c r="C2249" s="2" t="s">
        <v>35590</v>
      </c>
      <c r="D2249" s="3" t="s">
        <v>35591</v>
      </c>
      <c r="E2249" s="2">
        <v>11943</v>
      </c>
      <c r="G2249" s="2">
        <v>31200</v>
      </c>
      <c r="H2249" s="2" t="b">
        <v>0</v>
      </c>
      <c r="I2249" s="2" t="str">
        <f t="shared" si="35"/>
        <v xml:space="preserve"> 22  May 2016</v>
      </c>
    </row>
    <row r="2250" spans="1:9" x14ac:dyDescent="0.45">
      <c r="A2250" s="2" t="s">
        <v>30134</v>
      </c>
      <c r="B2250" s="2">
        <v>7.34485185148944E+17</v>
      </c>
      <c r="C2250" s="2" t="s">
        <v>35592</v>
      </c>
      <c r="D2250" s="3" t="s">
        <v>35593</v>
      </c>
      <c r="E2250" s="2">
        <v>8952</v>
      </c>
      <c r="G2250" s="2">
        <v>25681</v>
      </c>
      <c r="H2250" s="2" t="b">
        <v>0</v>
      </c>
      <c r="I2250" s="2" t="str">
        <f t="shared" si="35"/>
        <v xml:space="preserve"> 22  May 2016</v>
      </c>
    </row>
    <row r="2251" spans="1:9" x14ac:dyDescent="0.45">
      <c r="A2251" s="2" t="s">
        <v>30134</v>
      </c>
      <c r="B2251" s="2">
        <v>7.3448209979371098E+17</v>
      </c>
      <c r="C2251" s="2" t="s">
        <v>35594</v>
      </c>
      <c r="D2251" s="3" t="s">
        <v>35595</v>
      </c>
      <c r="E2251" s="2">
        <v>6102</v>
      </c>
      <c r="G2251" s="2">
        <v>21146</v>
      </c>
      <c r="H2251" s="2" t="b">
        <v>0</v>
      </c>
      <c r="I2251" s="2" t="str">
        <f t="shared" si="35"/>
        <v xml:space="preserve"> 22  May 2016</v>
      </c>
    </row>
    <row r="2252" spans="1:9" x14ac:dyDescent="0.45">
      <c r="A2252" s="2" t="s">
        <v>8</v>
      </c>
      <c r="B2252" s="2">
        <v>7.3447062576761997E+17</v>
      </c>
      <c r="C2252" s="2" t="s">
        <v>35596</v>
      </c>
      <c r="D2252" s="3" t="s">
        <v>35597</v>
      </c>
      <c r="E2252" s="2">
        <v>3633</v>
      </c>
      <c r="G2252" s="2">
        <v>9509</v>
      </c>
      <c r="H2252" s="2" t="b">
        <v>0</v>
      </c>
      <c r="I2252" s="2" t="str">
        <f t="shared" si="35"/>
        <v xml:space="preserve"> 22  May 2016</v>
      </c>
    </row>
    <row r="2253" spans="1:9" x14ac:dyDescent="0.45">
      <c r="A2253" s="2" t="s">
        <v>8</v>
      </c>
      <c r="B2253" s="2">
        <v>7.3446844782900403E+17</v>
      </c>
      <c r="C2253" s="2" t="s">
        <v>35598</v>
      </c>
      <c r="D2253" s="3" t="s">
        <v>35599</v>
      </c>
      <c r="E2253" s="2">
        <v>9758</v>
      </c>
      <c r="G2253" s="2">
        <v>24155</v>
      </c>
      <c r="H2253" s="2" t="b">
        <v>0</v>
      </c>
      <c r="I2253" s="2" t="str">
        <f t="shared" si="35"/>
        <v xml:space="preserve"> 22  May 2016</v>
      </c>
    </row>
    <row r="2254" spans="1:9" x14ac:dyDescent="0.45">
      <c r="A2254" s="2" t="s">
        <v>8</v>
      </c>
      <c r="B2254" s="2">
        <v>7.3446814230330496E+17</v>
      </c>
      <c r="C2254" s="2" t="s">
        <v>35600</v>
      </c>
      <c r="D2254" s="3" t="s">
        <v>35601</v>
      </c>
      <c r="E2254" s="2">
        <v>12993</v>
      </c>
      <c r="G2254" s="2">
        <v>29048</v>
      </c>
      <c r="H2254" s="2" t="b">
        <v>0</v>
      </c>
      <c r="I2254" s="2" t="str">
        <f t="shared" si="35"/>
        <v xml:space="preserve"> 22  May 2016</v>
      </c>
    </row>
    <row r="2255" spans="1:9" x14ac:dyDescent="0.45">
      <c r="A2255" s="2" t="s">
        <v>8</v>
      </c>
      <c r="B2255" s="2">
        <v>7.3440564189324902E+17</v>
      </c>
      <c r="C2255" s="2" t="s">
        <v>35602</v>
      </c>
      <c r="D2255" s="3" t="s">
        <v>35603</v>
      </c>
      <c r="E2255" s="2">
        <v>4353</v>
      </c>
      <c r="G2255" s="2">
        <v>0</v>
      </c>
      <c r="H2255" s="2" t="b">
        <v>1</v>
      </c>
      <c r="I2255" s="2" t="str">
        <f t="shared" si="35"/>
        <v xml:space="preserve"> 22  May 2016</v>
      </c>
    </row>
    <row r="2256" spans="1:9" x14ac:dyDescent="0.45">
      <c r="A2256" s="2" t="s">
        <v>8</v>
      </c>
      <c r="B2256" s="2">
        <v>7.3439532958866995E+17</v>
      </c>
      <c r="C2256" s="2" t="s">
        <v>35604</v>
      </c>
      <c r="D2256" s="3" t="s">
        <v>35605</v>
      </c>
      <c r="E2256" s="2">
        <v>5070</v>
      </c>
      <c r="G2256" s="2">
        <v>15144</v>
      </c>
      <c r="H2256" s="2" t="b">
        <v>0</v>
      </c>
      <c r="I2256" s="2" t="str">
        <f t="shared" si="35"/>
        <v xml:space="preserve"> 22  May 2016</v>
      </c>
    </row>
    <row r="2257" spans="1:9" x14ac:dyDescent="0.45">
      <c r="A2257" s="2" t="s">
        <v>30134</v>
      </c>
      <c r="B2257" s="2">
        <v>7.3436514363575898E+17</v>
      </c>
      <c r="C2257" s="2" t="s">
        <v>35606</v>
      </c>
      <c r="D2257" s="3" t="s">
        <v>35607</v>
      </c>
      <c r="E2257" s="2">
        <v>10918</v>
      </c>
      <c r="G2257" s="2">
        <v>31646</v>
      </c>
      <c r="H2257" s="2" t="b">
        <v>0</v>
      </c>
      <c r="I2257" s="2" t="str">
        <f t="shared" si="35"/>
        <v xml:space="preserve"> 22  May 2016</v>
      </c>
    </row>
    <row r="2258" spans="1:9" x14ac:dyDescent="0.45">
      <c r="A2258" s="2" t="s">
        <v>30134</v>
      </c>
      <c r="B2258" s="2">
        <v>7.3423122300289395E+17</v>
      </c>
      <c r="C2258" s="2" t="s">
        <v>35608</v>
      </c>
      <c r="D2258" s="3" t="s">
        <v>35609</v>
      </c>
      <c r="E2258" s="2">
        <v>5991</v>
      </c>
      <c r="G2258" s="2">
        <v>18991</v>
      </c>
      <c r="H2258" s="2" t="b">
        <v>0</v>
      </c>
      <c r="I2258" s="2" t="str">
        <f t="shared" si="35"/>
        <v xml:space="preserve"> 22  May 2016</v>
      </c>
    </row>
    <row r="2259" spans="1:9" x14ac:dyDescent="0.45">
      <c r="A2259" s="2" t="s">
        <v>30134</v>
      </c>
      <c r="B2259" s="2">
        <v>7.3422831369523597E+17</v>
      </c>
      <c r="C2259" s="2" t="s">
        <v>35610</v>
      </c>
      <c r="D2259" s="3" t="s">
        <v>35611</v>
      </c>
      <c r="E2259" s="2">
        <v>3002</v>
      </c>
      <c r="G2259" s="2">
        <v>10713</v>
      </c>
      <c r="H2259" s="2" t="b">
        <v>0</v>
      </c>
      <c r="I2259" s="2" t="str">
        <f t="shared" si="35"/>
        <v xml:space="preserve"> 22  May 2016</v>
      </c>
    </row>
    <row r="2260" spans="1:9" x14ac:dyDescent="0.45">
      <c r="A2260" s="2" t="s">
        <v>8</v>
      </c>
      <c r="B2260" s="2">
        <v>7.3411482852930701E+17</v>
      </c>
      <c r="C2260" s="2" t="s">
        <v>35612</v>
      </c>
      <c r="D2260" s="3" t="s">
        <v>35613</v>
      </c>
      <c r="E2260" s="2">
        <v>10132</v>
      </c>
      <c r="G2260" s="2">
        <v>28716</v>
      </c>
      <c r="H2260" s="2" t="b">
        <v>0</v>
      </c>
      <c r="I2260" s="2" t="str">
        <f t="shared" si="35"/>
        <v xml:space="preserve"> 21  May 2016</v>
      </c>
    </row>
    <row r="2261" spans="1:9" x14ac:dyDescent="0.45">
      <c r="A2261" s="2" t="s">
        <v>8</v>
      </c>
      <c r="B2261" s="2">
        <v>7.3406689679496294E+17</v>
      </c>
      <c r="C2261" s="2" t="s">
        <v>35614</v>
      </c>
      <c r="D2261" s="3" t="s">
        <v>35615</v>
      </c>
      <c r="E2261" s="2">
        <v>7417</v>
      </c>
      <c r="G2261" s="2">
        <v>17673</v>
      </c>
      <c r="H2261" s="2" t="b">
        <v>0</v>
      </c>
      <c r="I2261" s="2" t="str">
        <f t="shared" si="35"/>
        <v xml:space="preserve"> 21  May 2016</v>
      </c>
    </row>
    <row r="2262" spans="1:9" x14ac:dyDescent="0.45">
      <c r="A2262" s="2" t="s">
        <v>8</v>
      </c>
      <c r="B2262" s="2">
        <v>7.3406639742530701E+17</v>
      </c>
      <c r="C2262" s="2" t="s">
        <v>35616</v>
      </c>
      <c r="D2262" s="3" t="s">
        <v>35617</v>
      </c>
      <c r="E2262" s="2">
        <v>10204</v>
      </c>
      <c r="G2262" s="2">
        <v>27761</v>
      </c>
      <c r="H2262" s="2" t="b">
        <v>0</v>
      </c>
      <c r="I2262" s="2" t="str">
        <f t="shared" si="35"/>
        <v xml:space="preserve"> 21  May 2016</v>
      </c>
    </row>
    <row r="2263" spans="1:9" x14ac:dyDescent="0.45">
      <c r="A2263" s="2" t="s">
        <v>30134</v>
      </c>
      <c r="B2263" s="2">
        <v>7.3405324673449894E+17</v>
      </c>
      <c r="C2263" s="2" t="s">
        <v>35618</v>
      </c>
      <c r="D2263" s="3" t="s">
        <v>35619</v>
      </c>
      <c r="E2263" s="2">
        <v>4584</v>
      </c>
      <c r="G2263" s="2">
        <v>15324</v>
      </c>
      <c r="H2263" s="2" t="b">
        <v>0</v>
      </c>
      <c r="I2263" s="2" t="str">
        <f t="shared" si="35"/>
        <v xml:space="preserve"> 21  May 2016</v>
      </c>
    </row>
    <row r="2264" spans="1:9" x14ac:dyDescent="0.45">
      <c r="A2264" s="2" t="s">
        <v>30134</v>
      </c>
      <c r="B2264" s="2">
        <v>7.3401439073167296E+17</v>
      </c>
      <c r="C2264" s="2" t="s">
        <v>35620</v>
      </c>
      <c r="D2264" s="3" t="s">
        <v>35621</v>
      </c>
      <c r="E2264" s="2">
        <v>5047</v>
      </c>
      <c r="G2264" s="2">
        <v>14137</v>
      </c>
      <c r="H2264" s="2" t="b">
        <v>0</v>
      </c>
      <c r="I2264" s="2" t="str">
        <f t="shared" si="35"/>
        <v xml:space="preserve"> 21  May 2016</v>
      </c>
    </row>
    <row r="2265" spans="1:9" x14ac:dyDescent="0.45">
      <c r="A2265" s="2" t="s">
        <v>30134</v>
      </c>
      <c r="B2265" s="2">
        <v>7.3400330581957005E+17</v>
      </c>
      <c r="C2265" s="2" t="s">
        <v>35622</v>
      </c>
      <c r="D2265" s="3" t="s">
        <v>35623</v>
      </c>
      <c r="E2265" s="2">
        <v>15943</v>
      </c>
      <c r="G2265" s="2">
        <v>40654</v>
      </c>
      <c r="H2265" s="2" t="b">
        <v>0</v>
      </c>
      <c r="I2265" s="2" t="str">
        <f t="shared" si="35"/>
        <v xml:space="preserve"> 21  May 2016</v>
      </c>
    </row>
    <row r="2266" spans="1:9" x14ac:dyDescent="0.45">
      <c r="A2266" s="2" t="s">
        <v>30134</v>
      </c>
      <c r="B2266" s="2">
        <v>7.3397470444535795E+17</v>
      </c>
      <c r="C2266" s="2" t="s">
        <v>35624</v>
      </c>
      <c r="D2266" s="3" t="s">
        <v>35625</v>
      </c>
      <c r="E2266" s="2">
        <v>8543</v>
      </c>
      <c r="G2266" s="2">
        <v>23847</v>
      </c>
      <c r="H2266" s="2" t="b">
        <v>0</v>
      </c>
      <c r="I2266" s="2" t="str">
        <f t="shared" si="35"/>
        <v xml:space="preserve"> 21  May 2016</v>
      </c>
    </row>
    <row r="2267" spans="1:9" x14ac:dyDescent="0.45">
      <c r="A2267" s="2" t="s">
        <v>30134</v>
      </c>
      <c r="B2267" s="2">
        <v>7.3383890980588698E+17</v>
      </c>
      <c r="C2267" s="2" t="s">
        <v>35626</v>
      </c>
      <c r="D2267" s="3" t="s">
        <v>35627</v>
      </c>
      <c r="E2267" s="2">
        <v>7026</v>
      </c>
      <c r="G2267" s="2">
        <v>21349</v>
      </c>
      <c r="H2267" s="2" t="b">
        <v>0</v>
      </c>
      <c r="I2267" s="2" t="str">
        <f t="shared" si="35"/>
        <v xml:space="preserve"> 21  May 2016</v>
      </c>
    </row>
    <row r="2268" spans="1:9" x14ac:dyDescent="0.45">
      <c r="A2268" s="2" t="s">
        <v>30134</v>
      </c>
      <c r="B2268" s="2">
        <v>7.3383770431240998E+17</v>
      </c>
      <c r="C2268" s="2" t="s">
        <v>35628</v>
      </c>
      <c r="D2268" s="3" t="s">
        <v>35629</v>
      </c>
      <c r="E2268" s="2">
        <v>8323</v>
      </c>
      <c r="G2268" s="2">
        <v>21140</v>
      </c>
      <c r="H2268" s="2" t="b">
        <v>0</v>
      </c>
      <c r="I2268" s="2" t="str">
        <f t="shared" si="35"/>
        <v xml:space="preserve"> 21  May 2016</v>
      </c>
    </row>
    <row r="2269" spans="1:9" x14ac:dyDescent="0.45">
      <c r="A2269" s="2" t="s">
        <v>30134</v>
      </c>
      <c r="B2269" s="2">
        <v>7.3382078515713203E+17</v>
      </c>
      <c r="C2269" s="2" t="s">
        <v>35630</v>
      </c>
      <c r="D2269" s="3" t="s">
        <v>35631</v>
      </c>
      <c r="E2269" s="2">
        <v>1931</v>
      </c>
      <c r="G2269" s="2">
        <v>8040</v>
      </c>
      <c r="H2269" s="2" t="b">
        <v>0</v>
      </c>
      <c r="I2269" s="2" t="str">
        <f t="shared" si="35"/>
        <v xml:space="preserve"> 21  May 2016</v>
      </c>
    </row>
    <row r="2270" spans="1:9" x14ac:dyDescent="0.45">
      <c r="A2270" s="2" t="s">
        <v>30134</v>
      </c>
      <c r="B2270" s="2">
        <v>7.3380356506034496E+17</v>
      </c>
      <c r="C2270" s="2" t="s">
        <v>35632</v>
      </c>
      <c r="D2270" s="3" t="s">
        <v>35633</v>
      </c>
      <c r="E2270" s="2">
        <v>1158</v>
      </c>
      <c r="F2270" s="2">
        <v>82078827</v>
      </c>
      <c r="G2270" s="2">
        <v>3338</v>
      </c>
      <c r="H2270" s="2" t="b">
        <v>0</v>
      </c>
      <c r="I2270" s="2" t="str">
        <f t="shared" si="35"/>
        <v xml:space="preserve"> 20  May 2016</v>
      </c>
    </row>
    <row r="2271" spans="1:9" x14ac:dyDescent="0.45">
      <c r="A2271" s="2" t="s">
        <v>30134</v>
      </c>
      <c r="B2271" s="2">
        <v>7.3380138795233997E+17</v>
      </c>
      <c r="C2271" s="2" t="s">
        <v>35634</v>
      </c>
      <c r="D2271" s="3" t="s">
        <v>35635</v>
      </c>
      <c r="E2271" s="2">
        <v>1980</v>
      </c>
      <c r="G2271" s="2">
        <v>8379</v>
      </c>
      <c r="H2271" s="2" t="b">
        <v>0</v>
      </c>
      <c r="I2271" s="2" t="str">
        <f t="shared" si="35"/>
        <v xml:space="preserve"> 20  May 2016</v>
      </c>
    </row>
    <row r="2272" spans="1:9" x14ac:dyDescent="0.45">
      <c r="A2272" s="2" t="s">
        <v>8</v>
      </c>
      <c r="B2272" s="2">
        <v>7.3379199256461696E+17</v>
      </c>
      <c r="C2272" s="2" t="s">
        <v>35636</v>
      </c>
      <c r="D2272" s="3" t="s">
        <v>35637</v>
      </c>
      <c r="E2272" s="2">
        <v>4850</v>
      </c>
      <c r="G2272" s="2">
        <v>13781</v>
      </c>
      <c r="H2272" s="2" t="b">
        <v>0</v>
      </c>
      <c r="I2272" s="2" t="str">
        <f t="shared" si="35"/>
        <v xml:space="preserve"> 20  May 2016</v>
      </c>
    </row>
    <row r="2273" spans="1:9" x14ac:dyDescent="0.45">
      <c r="A2273" s="2" t="s">
        <v>8</v>
      </c>
      <c r="B2273" s="2">
        <v>7.3377824407650701E+17</v>
      </c>
      <c r="C2273" s="2" t="s">
        <v>35638</v>
      </c>
      <c r="D2273" s="3" t="s">
        <v>35639</v>
      </c>
      <c r="E2273" s="2">
        <v>4755</v>
      </c>
      <c r="G2273" s="2">
        <v>15431</v>
      </c>
      <c r="H2273" s="2" t="b">
        <v>0</v>
      </c>
      <c r="I2273" s="2" t="str">
        <f t="shared" si="35"/>
        <v xml:space="preserve"> 20  May 2016</v>
      </c>
    </row>
    <row r="2274" spans="1:9" x14ac:dyDescent="0.45">
      <c r="A2274" s="2" t="s">
        <v>8</v>
      </c>
      <c r="B2274" s="2">
        <v>7.3375084528052198E+17</v>
      </c>
      <c r="C2274" s="2" t="s">
        <v>35640</v>
      </c>
      <c r="D2274" s="3" t="s">
        <v>35641</v>
      </c>
      <c r="E2274" s="2">
        <v>6909</v>
      </c>
      <c r="G2274" s="2">
        <v>17330</v>
      </c>
      <c r="H2274" s="2" t="b">
        <v>0</v>
      </c>
      <c r="I2274" s="2" t="str">
        <f t="shared" si="35"/>
        <v xml:space="preserve"> 20  May 2016</v>
      </c>
    </row>
    <row r="2275" spans="1:9" x14ac:dyDescent="0.45">
      <c r="A2275" s="2" t="s">
        <v>8</v>
      </c>
      <c r="B2275" s="2">
        <v>7.3369159119870298E+17</v>
      </c>
      <c r="C2275" s="2" t="s">
        <v>35642</v>
      </c>
      <c r="D2275" s="3" t="s">
        <v>35643</v>
      </c>
      <c r="E2275" s="2">
        <v>3726</v>
      </c>
      <c r="G2275" s="2">
        <v>12251</v>
      </c>
      <c r="H2275" s="2" t="b">
        <v>0</v>
      </c>
      <c r="I2275" s="2" t="str">
        <f t="shared" si="35"/>
        <v xml:space="preserve"> 20  May 2016</v>
      </c>
    </row>
    <row r="2276" spans="1:9" x14ac:dyDescent="0.45">
      <c r="A2276" s="2" t="s">
        <v>8</v>
      </c>
      <c r="B2276" s="2">
        <v>7.3369106782921498E+17</v>
      </c>
      <c r="C2276" s="2" t="s">
        <v>35644</v>
      </c>
      <c r="D2276" s="3" t="s">
        <v>35645</v>
      </c>
      <c r="E2276" s="2">
        <v>4824</v>
      </c>
      <c r="G2276" s="2">
        <v>15593</v>
      </c>
      <c r="H2276" s="2" t="b">
        <v>0</v>
      </c>
      <c r="I2276" s="2" t="str">
        <f t="shared" si="35"/>
        <v xml:space="preserve"> 20  May 2016</v>
      </c>
    </row>
    <row r="2277" spans="1:9" x14ac:dyDescent="0.45">
      <c r="A2277" s="2" t="s">
        <v>8</v>
      </c>
      <c r="B2277" s="2">
        <v>7.3368287827869594E+17</v>
      </c>
      <c r="C2277" s="2" t="s">
        <v>35646</v>
      </c>
      <c r="D2277" s="3" t="s">
        <v>35647</v>
      </c>
      <c r="E2277" s="2">
        <v>6653</v>
      </c>
      <c r="G2277" s="2">
        <v>12036</v>
      </c>
      <c r="H2277" s="2" t="b">
        <v>0</v>
      </c>
      <c r="I2277" s="2" t="str">
        <f t="shared" si="35"/>
        <v xml:space="preserve"> 20  May 2016</v>
      </c>
    </row>
    <row r="2278" spans="1:9" x14ac:dyDescent="0.45">
      <c r="A2278" s="2" t="s">
        <v>8</v>
      </c>
      <c r="B2278" s="2">
        <v>7.3367744623562304E+17</v>
      </c>
      <c r="C2278" s="2" t="s">
        <v>35648</v>
      </c>
      <c r="D2278" s="3" t="s">
        <v>35649</v>
      </c>
      <c r="E2278" s="2">
        <v>2741</v>
      </c>
      <c r="G2278" s="2">
        <v>8011</v>
      </c>
      <c r="H2278" s="2" t="b">
        <v>0</v>
      </c>
      <c r="I2278" s="2" t="str">
        <f t="shared" si="35"/>
        <v xml:space="preserve"> 20  May 2016</v>
      </c>
    </row>
    <row r="2279" spans="1:9" x14ac:dyDescent="0.45">
      <c r="A2279" s="2" t="s">
        <v>14275</v>
      </c>
      <c r="B2279" s="2">
        <v>7.3366611256351898E+17</v>
      </c>
      <c r="C2279" s="2" t="s">
        <v>35650</v>
      </c>
      <c r="D2279" s="3" t="s">
        <v>35651</v>
      </c>
      <c r="E2279" s="2">
        <v>2119</v>
      </c>
      <c r="G2279" s="2">
        <v>6328</v>
      </c>
      <c r="H2279" s="2" t="b">
        <v>0</v>
      </c>
      <c r="I2279" s="2" t="str">
        <f t="shared" si="35"/>
        <v xml:space="preserve"> 20  May 2016</v>
      </c>
    </row>
    <row r="2280" spans="1:9" x14ac:dyDescent="0.45">
      <c r="A2280" s="2" t="s">
        <v>30134</v>
      </c>
      <c r="B2280" s="2">
        <v>7.3360476761271002E+17</v>
      </c>
      <c r="C2280" s="2" t="s">
        <v>35652</v>
      </c>
      <c r="D2280" s="3" t="s">
        <v>35653</v>
      </c>
      <c r="E2280" s="2">
        <v>6385</v>
      </c>
      <c r="G2280" s="2">
        <v>20388</v>
      </c>
      <c r="H2280" s="2" t="b">
        <v>0</v>
      </c>
      <c r="I2280" s="2" t="str">
        <f t="shared" si="35"/>
        <v xml:space="preserve"> 20  May 2016</v>
      </c>
    </row>
    <row r="2281" spans="1:9" x14ac:dyDescent="0.45">
      <c r="A2281" s="2" t="s">
        <v>30134</v>
      </c>
      <c r="B2281" s="2">
        <v>7.3360035850162496E+17</v>
      </c>
      <c r="C2281" s="2" t="s">
        <v>35654</v>
      </c>
      <c r="D2281" s="3" t="s">
        <v>35655</v>
      </c>
      <c r="E2281" s="2">
        <v>6192</v>
      </c>
      <c r="G2281" s="2">
        <v>18623</v>
      </c>
      <c r="H2281" s="2" t="b">
        <v>0</v>
      </c>
      <c r="I2281" s="2" t="str">
        <f t="shared" si="35"/>
        <v xml:space="preserve"> 20  May 2016</v>
      </c>
    </row>
    <row r="2282" spans="1:9" x14ac:dyDescent="0.45">
      <c r="A2282" s="2" t="s">
        <v>30134</v>
      </c>
      <c r="B2282" s="2">
        <v>7.3359783126149901E+17</v>
      </c>
      <c r="C2282" s="2" t="s">
        <v>35656</v>
      </c>
      <c r="D2282" s="3" t="s">
        <v>35657</v>
      </c>
      <c r="E2282" s="2">
        <v>5946</v>
      </c>
      <c r="G2282" s="2">
        <v>17320</v>
      </c>
      <c r="H2282" s="2" t="b">
        <v>0</v>
      </c>
      <c r="I2282" s="2" t="str">
        <f t="shared" si="35"/>
        <v xml:space="preserve"> 20  May 2016</v>
      </c>
    </row>
    <row r="2283" spans="1:9" x14ac:dyDescent="0.45">
      <c r="A2283" s="2" t="s">
        <v>30134</v>
      </c>
      <c r="B2283" s="2">
        <v>7.3359490644737203E+17</v>
      </c>
      <c r="C2283" s="2" t="s">
        <v>35658</v>
      </c>
      <c r="D2283" s="3" t="s">
        <v>35659</v>
      </c>
      <c r="E2283" s="2">
        <v>4779</v>
      </c>
      <c r="G2283" s="2">
        <v>14610</v>
      </c>
      <c r="H2283" s="2" t="b">
        <v>0</v>
      </c>
      <c r="I2283" s="2" t="str">
        <f t="shared" si="35"/>
        <v xml:space="preserve"> 20  May 2016</v>
      </c>
    </row>
    <row r="2284" spans="1:9" x14ac:dyDescent="0.45">
      <c r="A2284" s="2" t="s">
        <v>30134</v>
      </c>
      <c r="B2284" s="2">
        <v>7.3359325942386202E+17</v>
      </c>
      <c r="C2284" s="2" t="s">
        <v>35660</v>
      </c>
      <c r="D2284" s="3" t="s">
        <v>35661</v>
      </c>
      <c r="E2284" s="2">
        <v>5476</v>
      </c>
      <c r="G2284" s="2">
        <v>17109</v>
      </c>
      <c r="H2284" s="2" t="b">
        <v>0</v>
      </c>
      <c r="I2284" s="2" t="str">
        <f t="shared" si="35"/>
        <v xml:space="preserve"> 20  May 2016</v>
      </c>
    </row>
    <row r="2285" spans="1:9" x14ac:dyDescent="0.45">
      <c r="A2285" s="2" t="s">
        <v>8</v>
      </c>
      <c r="B2285" s="2">
        <v>7.3338095005958106E+17</v>
      </c>
      <c r="C2285" s="2" t="s">
        <v>35662</v>
      </c>
      <c r="D2285" s="3" t="s">
        <v>35663</v>
      </c>
      <c r="E2285" s="2">
        <v>5015</v>
      </c>
      <c r="G2285" s="2">
        <v>12877</v>
      </c>
      <c r="H2285" s="2" t="b">
        <v>0</v>
      </c>
      <c r="I2285" s="2" t="str">
        <f t="shared" si="35"/>
        <v xml:space="preserve"> 19  May 2016</v>
      </c>
    </row>
    <row r="2286" spans="1:9" x14ac:dyDescent="0.45">
      <c r="A2286" s="2" t="s">
        <v>14275</v>
      </c>
      <c r="B2286" s="2">
        <v>7.3334889561552794E+17</v>
      </c>
      <c r="C2286" s="2" t="s">
        <v>35664</v>
      </c>
      <c r="D2286" s="3" t="s">
        <v>35665</v>
      </c>
      <c r="E2286" s="2">
        <v>5167</v>
      </c>
      <c r="G2286" s="2">
        <v>17780</v>
      </c>
      <c r="H2286" s="2" t="b">
        <v>0</v>
      </c>
      <c r="I2286" s="2" t="str">
        <f t="shared" si="35"/>
        <v xml:space="preserve"> 19  May 2016</v>
      </c>
    </row>
    <row r="2287" spans="1:9" x14ac:dyDescent="0.45">
      <c r="A2287" s="2" t="s">
        <v>30134</v>
      </c>
      <c r="B2287" s="2">
        <v>7.3324274538553702E+17</v>
      </c>
      <c r="C2287" s="2" t="s">
        <v>35666</v>
      </c>
      <c r="D2287" s="3" t="s">
        <v>35667</v>
      </c>
      <c r="E2287" s="2">
        <v>12767</v>
      </c>
      <c r="G2287" s="2">
        <v>36056</v>
      </c>
      <c r="H2287" s="2" t="b">
        <v>0</v>
      </c>
      <c r="I2287" s="2" t="str">
        <f t="shared" si="35"/>
        <v xml:space="preserve"> 19  May 2016</v>
      </c>
    </row>
    <row r="2288" spans="1:9" x14ac:dyDescent="0.45">
      <c r="A2288" s="2" t="s">
        <v>30134</v>
      </c>
      <c r="B2288" s="2">
        <v>7.33128160603168E+17</v>
      </c>
      <c r="C2288" s="2" t="s">
        <v>35668</v>
      </c>
      <c r="D2288" s="3" t="s">
        <v>35669</v>
      </c>
      <c r="E2288" s="2">
        <v>4640</v>
      </c>
      <c r="G2288" s="2">
        <v>16595</v>
      </c>
      <c r="H2288" s="2" t="b">
        <v>0</v>
      </c>
      <c r="I2288" s="2" t="str">
        <f t="shared" si="35"/>
        <v xml:space="preserve"> 19  May 2016</v>
      </c>
    </row>
    <row r="2289" spans="1:9" x14ac:dyDescent="0.45">
      <c r="A2289" s="2" t="s">
        <v>30134</v>
      </c>
      <c r="B2289" s="2">
        <v>7.3311348020779802E+17</v>
      </c>
      <c r="C2289" s="2" t="s">
        <v>35670</v>
      </c>
      <c r="D2289" s="3" t="s">
        <v>35671</v>
      </c>
      <c r="E2289" s="2">
        <v>4644</v>
      </c>
      <c r="G2289" s="2">
        <v>16130</v>
      </c>
      <c r="H2289" s="2" t="b">
        <v>0</v>
      </c>
      <c r="I2289" s="2" t="str">
        <f t="shared" si="35"/>
        <v xml:space="preserve"> 19  May 2016</v>
      </c>
    </row>
    <row r="2290" spans="1:9" x14ac:dyDescent="0.45">
      <c r="A2290" s="2" t="s">
        <v>8</v>
      </c>
      <c r="B2290" s="2">
        <v>7.3307334466106099E+17</v>
      </c>
      <c r="C2290" s="2" t="s">
        <v>35672</v>
      </c>
      <c r="D2290" s="3" t="s">
        <v>35673</v>
      </c>
      <c r="E2290" s="2">
        <v>4905</v>
      </c>
      <c r="G2290" s="2">
        <v>12691</v>
      </c>
      <c r="H2290" s="2" t="b">
        <v>0</v>
      </c>
      <c r="I2290" s="2" t="str">
        <f t="shared" si="35"/>
        <v xml:space="preserve"> 18  May 2016</v>
      </c>
    </row>
    <row r="2291" spans="1:9" x14ac:dyDescent="0.45">
      <c r="A2291" s="2" t="s">
        <v>8</v>
      </c>
      <c r="B2291" s="2">
        <v>7.3299096542688794E+17</v>
      </c>
      <c r="C2291" s="2" t="s">
        <v>35674</v>
      </c>
      <c r="D2291" s="3" t="s">
        <v>35675</v>
      </c>
      <c r="E2291" s="2">
        <v>4888</v>
      </c>
      <c r="G2291" s="2">
        <v>14948</v>
      </c>
      <c r="H2291" s="2" t="b">
        <v>0</v>
      </c>
      <c r="I2291" s="2" t="str">
        <f t="shared" si="35"/>
        <v xml:space="preserve"> 18  May 2016</v>
      </c>
    </row>
    <row r="2292" spans="1:9" x14ac:dyDescent="0.45">
      <c r="A2292" s="2" t="s">
        <v>8</v>
      </c>
      <c r="B2292" s="2">
        <v>7.3298870553165005E+17</v>
      </c>
      <c r="C2292" s="2" t="s">
        <v>35676</v>
      </c>
      <c r="D2292" s="3" t="s">
        <v>35677</v>
      </c>
      <c r="E2292" s="2">
        <v>4252</v>
      </c>
      <c r="G2292" s="2">
        <v>13925</v>
      </c>
      <c r="H2292" s="2" t="b">
        <v>0</v>
      </c>
      <c r="I2292" s="2" t="str">
        <f t="shared" si="35"/>
        <v xml:space="preserve"> 18  May 2016</v>
      </c>
    </row>
    <row r="2293" spans="1:9" x14ac:dyDescent="0.45">
      <c r="A2293" s="2" t="s">
        <v>14275</v>
      </c>
      <c r="B2293" s="2">
        <v>7.3297380535481894E+17</v>
      </c>
      <c r="C2293" s="2" t="s">
        <v>35678</v>
      </c>
      <c r="D2293" s="3" t="s">
        <v>35679</v>
      </c>
      <c r="E2293" s="2">
        <v>3496</v>
      </c>
      <c r="G2293" s="2">
        <v>11136</v>
      </c>
      <c r="H2293" s="2" t="b">
        <v>0</v>
      </c>
      <c r="I2293" s="2" t="str">
        <f t="shared" si="35"/>
        <v xml:space="preserve"> 18  May 2016</v>
      </c>
    </row>
    <row r="2294" spans="1:9" x14ac:dyDescent="0.45">
      <c r="A2294" s="2" t="s">
        <v>30134</v>
      </c>
      <c r="B2294" s="2">
        <v>7.3289357336501005E+17</v>
      </c>
      <c r="C2294" s="2" t="s">
        <v>35680</v>
      </c>
      <c r="D2294" s="3" t="s">
        <v>35681</v>
      </c>
      <c r="E2294" s="2">
        <v>7303</v>
      </c>
      <c r="G2294" s="2">
        <v>21148</v>
      </c>
      <c r="H2294" s="2" t="b">
        <v>0</v>
      </c>
      <c r="I2294" s="2" t="str">
        <f t="shared" si="35"/>
        <v xml:space="preserve"> 18  May 2016</v>
      </c>
    </row>
    <row r="2295" spans="1:9" x14ac:dyDescent="0.45">
      <c r="A2295" s="2" t="s">
        <v>30134</v>
      </c>
      <c r="B2295" s="2">
        <v>7.3278830623734502E+17</v>
      </c>
      <c r="C2295" s="2" t="s">
        <v>35682</v>
      </c>
      <c r="D2295" s="3" t="s">
        <v>35683</v>
      </c>
      <c r="E2295" s="2">
        <v>4804</v>
      </c>
      <c r="G2295" s="2">
        <v>13207</v>
      </c>
      <c r="H2295" s="2" t="b">
        <v>0</v>
      </c>
      <c r="I2295" s="2" t="str">
        <f t="shared" si="35"/>
        <v xml:space="preserve"> 18  May 2016</v>
      </c>
    </row>
    <row r="2296" spans="1:9" x14ac:dyDescent="0.45">
      <c r="A2296" s="2" t="s">
        <v>30134</v>
      </c>
      <c r="B2296" s="2">
        <v>7.3278355251388006E+17</v>
      </c>
      <c r="C2296" s="2" t="s">
        <v>35684</v>
      </c>
      <c r="D2296" s="3" t="s">
        <v>35685</v>
      </c>
      <c r="E2296" s="2">
        <v>3058</v>
      </c>
      <c r="G2296" s="2">
        <v>9894</v>
      </c>
      <c r="H2296" s="2" t="b">
        <v>0</v>
      </c>
      <c r="I2296" s="2" t="str">
        <f t="shared" si="35"/>
        <v xml:space="preserve"> 18  May 2016</v>
      </c>
    </row>
    <row r="2297" spans="1:9" x14ac:dyDescent="0.45">
      <c r="A2297" s="2" t="s">
        <v>30134</v>
      </c>
      <c r="B2297" s="2">
        <v>7.3277935356675994E+17</v>
      </c>
      <c r="C2297" s="2" t="s">
        <v>35686</v>
      </c>
      <c r="D2297" s="3" t="s">
        <v>35687</v>
      </c>
      <c r="E2297" s="2">
        <v>3914</v>
      </c>
      <c r="G2297" s="2">
        <v>11636</v>
      </c>
      <c r="H2297" s="2" t="b">
        <v>0</v>
      </c>
      <c r="I2297" s="2" t="str">
        <f t="shared" si="35"/>
        <v xml:space="preserve"> 18  May 2016</v>
      </c>
    </row>
    <row r="2298" spans="1:9" x14ac:dyDescent="0.45">
      <c r="A2298" s="2" t="s">
        <v>30134</v>
      </c>
      <c r="B2298" s="2">
        <v>7.3277390688973594E+17</v>
      </c>
      <c r="C2298" s="2" t="s">
        <v>35688</v>
      </c>
      <c r="D2298" s="3" t="s">
        <v>35689</v>
      </c>
      <c r="E2298" s="2">
        <v>6411</v>
      </c>
      <c r="G2298" s="2">
        <v>22061</v>
      </c>
      <c r="H2298" s="2" t="b">
        <v>0</v>
      </c>
      <c r="I2298" s="2" t="str">
        <f t="shared" si="35"/>
        <v xml:space="preserve"> 18  May 2016</v>
      </c>
    </row>
    <row r="2299" spans="1:9" x14ac:dyDescent="0.45">
      <c r="A2299" s="2" t="s">
        <v>8</v>
      </c>
      <c r="B2299" s="2">
        <v>7.3277146928192704E+17</v>
      </c>
      <c r="C2299" s="2" t="s">
        <v>35690</v>
      </c>
      <c r="D2299" s="3" t="s">
        <v>35691</v>
      </c>
      <c r="E2299" s="2">
        <v>4921</v>
      </c>
      <c r="G2299" s="2">
        <v>15360</v>
      </c>
      <c r="H2299" s="2" t="b">
        <v>0</v>
      </c>
      <c r="I2299" s="2" t="str">
        <f t="shared" si="35"/>
        <v xml:space="preserve"> 18  May 2016</v>
      </c>
    </row>
    <row r="2300" spans="1:9" x14ac:dyDescent="0.45">
      <c r="A2300" s="2" t="s">
        <v>30134</v>
      </c>
      <c r="B2300" s="2">
        <v>7.3276297782534899E+17</v>
      </c>
      <c r="C2300" s="2" t="s">
        <v>35692</v>
      </c>
      <c r="D2300" s="3" t="s">
        <v>35693</v>
      </c>
      <c r="E2300" s="2">
        <v>3641</v>
      </c>
      <c r="G2300" s="2">
        <v>10220</v>
      </c>
      <c r="H2300" s="2" t="b">
        <v>0</v>
      </c>
      <c r="I2300" s="2" t="str">
        <f t="shared" si="35"/>
        <v xml:space="preserve"> 18  May 2016</v>
      </c>
    </row>
    <row r="2301" spans="1:9" x14ac:dyDescent="0.45">
      <c r="A2301" s="2" t="s">
        <v>30134</v>
      </c>
      <c r="B2301" s="2">
        <v>7.3276277474555904E+17</v>
      </c>
      <c r="C2301" s="2" t="s">
        <v>35694</v>
      </c>
      <c r="D2301" s="3" t="s">
        <v>35695</v>
      </c>
      <c r="E2301" s="2">
        <v>3549</v>
      </c>
      <c r="G2301" s="2">
        <v>10438</v>
      </c>
      <c r="H2301" s="2" t="b">
        <v>0</v>
      </c>
      <c r="I2301" s="2" t="str">
        <f t="shared" si="35"/>
        <v xml:space="preserve"> 18  May 2016</v>
      </c>
    </row>
    <row r="2302" spans="1:9" x14ac:dyDescent="0.45">
      <c r="A2302" s="2" t="s">
        <v>30134</v>
      </c>
      <c r="B2302" s="2">
        <v>7.3276216084203904E+17</v>
      </c>
      <c r="C2302" s="2" t="s">
        <v>35696</v>
      </c>
      <c r="D2302" s="3" t="s">
        <v>35697</v>
      </c>
      <c r="E2302" s="2">
        <v>3099</v>
      </c>
      <c r="G2302" s="2">
        <v>10015</v>
      </c>
      <c r="H2302" s="2" t="b">
        <v>0</v>
      </c>
      <c r="I2302" s="2" t="str">
        <f t="shared" si="35"/>
        <v xml:space="preserve"> 18  May 2016</v>
      </c>
    </row>
    <row r="2303" spans="1:9" x14ac:dyDescent="0.45">
      <c r="A2303" s="2" t="s">
        <v>30134</v>
      </c>
      <c r="B2303" s="2">
        <v>7.32756302447968E+17</v>
      </c>
      <c r="C2303" s="2" t="s">
        <v>35698</v>
      </c>
      <c r="D2303" s="3" t="s">
        <v>35699</v>
      </c>
      <c r="E2303" s="2">
        <v>2193</v>
      </c>
      <c r="G2303" s="2">
        <v>7634</v>
      </c>
      <c r="H2303" s="2" t="b">
        <v>0</v>
      </c>
      <c r="I2303" s="2" t="str">
        <f t="shared" si="35"/>
        <v xml:space="preserve"> 18  May 2016</v>
      </c>
    </row>
    <row r="2304" spans="1:9" x14ac:dyDescent="0.45">
      <c r="A2304" s="2" t="s">
        <v>30134</v>
      </c>
      <c r="B2304" s="2">
        <v>7.3275104702262797E+17</v>
      </c>
      <c r="C2304" s="2" t="s">
        <v>35700</v>
      </c>
      <c r="D2304" s="3" t="s">
        <v>35701</v>
      </c>
      <c r="E2304" s="2">
        <v>8026</v>
      </c>
      <c r="G2304" s="2">
        <v>21942</v>
      </c>
      <c r="H2304" s="2" t="b">
        <v>0</v>
      </c>
      <c r="I2304" s="2" t="str">
        <f t="shared" si="35"/>
        <v xml:space="preserve"> 18  May 2016</v>
      </c>
    </row>
    <row r="2305" spans="1:9" x14ac:dyDescent="0.45">
      <c r="A2305" s="2" t="s">
        <v>30134</v>
      </c>
      <c r="B2305" s="2">
        <v>7.3274993490308698E+17</v>
      </c>
      <c r="C2305" s="2" t="s">
        <v>35702</v>
      </c>
      <c r="D2305" s="3" t="s">
        <v>35703</v>
      </c>
      <c r="E2305" s="2">
        <v>4353</v>
      </c>
      <c r="G2305" s="2">
        <v>12860</v>
      </c>
      <c r="H2305" s="2" t="b">
        <v>0</v>
      </c>
      <c r="I2305" s="2" t="str">
        <f t="shared" si="35"/>
        <v xml:space="preserve"> 18  May 2016</v>
      </c>
    </row>
    <row r="2306" spans="1:9" x14ac:dyDescent="0.45">
      <c r="A2306" s="2" t="s">
        <v>30134</v>
      </c>
      <c r="B2306" s="2">
        <v>7.3274691633797504E+17</v>
      </c>
      <c r="C2306" s="2" t="s">
        <v>35704</v>
      </c>
      <c r="D2306" s="3" t="s">
        <v>35705</v>
      </c>
      <c r="E2306" s="2">
        <v>2058</v>
      </c>
      <c r="G2306" s="2">
        <v>7230</v>
      </c>
      <c r="H2306" s="2" t="b">
        <v>0</v>
      </c>
      <c r="I2306" s="2" t="str">
        <f t="shared" si="35"/>
        <v xml:space="preserve"> 18  May 2016</v>
      </c>
    </row>
    <row r="2307" spans="1:9" x14ac:dyDescent="0.45">
      <c r="A2307" s="2" t="s">
        <v>30134</v>
      </c>
      <c r="B2307" s="2">
        <v>7.3273856872509402E+17</v>
      </c>
      <c r="C2307" s="2" t="s">
        <v>35706</v>
      </c>
      <c r="D2307" s="3" t="s">
        <v>35707</v>
      </c>
      <c r="E2307" s="2">
        <v>3934</v>
      </c>
      <c r="G2307" s="2">
        <v>15722</v>
      </c>
      <c r="H2307" s="2" t="b">
        <v>0</v>
      </c>
      <c r="I2307" s="2" t="str">
        <f t="shared" ref="I2307:I2370" si="36">MID(D2307,8,3)&amp;" "&amp;MID(D2307,4,4)&amp;" "&amp;RIGHT(D2307,4)</f>
        <v xml:space="preserve"> 18  May 2016</v>
      </c>
    </row>
    <row r="2308" spans="1:9" x14ac:dyDescent="0.45">
      <c r="A2308" s="2" t="s">
        <v>30134</v>
      </c>
      <c r="B2308" s="2">
        <v>7.3273678135184896E+17</v>
      </c>
      <c r="C2308" s="2" t="s">
        <v>35708</v>
      </c>
      <c r="D2308" s="3" t="s">
        <v>35709</v>
      </c>
      <c r="E2308" s="2">
        <v>1117</v>
      </c>
      <c r="G2308" s="2">
        <v>6338</v>
      </c>
      <c r="H2308" s="2" t="b">
        <v>0</v>
      </c>
      <c r="I2308" s="2" t="str">
        <f t="shared" si="36"/>
        <v xml:space="preserve"> 18  May 2016</v>
      </c>
    </row>
    <row r="2309" spans="1:9" x14ac:dyDescent="0.45">
      <c r="A2309" s="2" t="s">
        <v>30134</v>
      </c>
      <c r="B2309" s="2">
        <v>7.3273660595442803E+17</v>
      </c>
      <c r="C2309" s="2" t="s">
        <v>35710</v>
      </c>
      <c r="D2309" s="3" t="s">
        <v>35711</v>
      </c>
      <c r="E2309" s="2">
        <v>908</v>
      </c>
      <c r="G2309" s="2">
        <v>4969</v>
      </c>
      <c r="H2309" s="2" t="b">
        <v>0</v>
      </c>
      <c r="I2309" s="2" t="str">
        <f t="shared" si="36"/>
        <v xml:space="preserve"> 18  May 2016</v>
      </c>
    </row>
    <row r="2310" spans="1:9" x14ac:dyDescent="0.45">
      <c r="A2310" s="2" t="s">
        <v>30134</v>
      </c>
      <c r="B2310" s="2">
        <v>7.3273648566176896E+17</v>
      </c>
      <c r="C2310" s="2" t="s">
        <v>35712</v>
      </c>
      <c r="D2310" s="3" t="s">
        <v>35713</v>
      </c>
      <c r="E2310" s="2">
        <v>1765</v>
      </c>
      <c r="G2310" s="2">
        <v>7267</v>
      </c>
      <c r="H2310" s="2" t="b">
        <v>0</v>
      </c>
      <c r="I2310" s="2" t="str">
        <f t="shared" si="36"/>
        <v xml:space="preserve"> 18  May 2016</v>
      </c>
    </row>
    <row r="2311" spans="1:9" x14ac:dyDescent="0.45">
      <c r="A2311" s="2" t="s">
        <v>30134</v>
      </c>
      <c r="B2311" s="2">
        <v>7.3273576458540595E+17</v>
      </c>
      <c r="C2311" s="2" t="s">
        <v>35714</v>
      </c>
      <c r="D2311" s="3" t="s">
        <v>35715</v>
      </c>
      <c r="E2311" s="2">
        <v>2367</v>
      </c>
      <c r="G2311" s="2">
        <v>8691</v>
      </c>
      <c r="H2311" s="2" t="b">
        <v>0</v>
      </c>
      <c r="I2311" s="2" t="str">
        <f t="shared" si="36"/>
        <v xml:space="preserve"> 18  May 2016</v>
      </c>
    </row>
    <row r="2312" spans="1:9" x14ac:dyDescent="0.45">
      <c r="A2312" s="2" t="s">
        <v>30134</v>
      </c>
      <c r="B2312" s="2">
        <v>7.3273462328592704E+17</v>
      </c>
      <c r="C2312" s="2" t="s">
        <v>35716</v>
      </c>
      <c r="D2312" s="3" t="s">
        <v>35717</v>
      </c>
      <c r="E2312" s="2">
        <v>1163</v>
      </c>
      <c r="G2312" s="2">
        <v>5576</v>
      </c>
      <c r="H2312" s="2" t="b">
        <v>0</v>
      </c>
      <c r="I2312" s="2" t="str">
        <f t="shared" si="36"/>
        <v xml:space="preserve"> 18  May 2016</v>
      </c>
    </row>
    <row r="2313" spans="1:9" x14ac:dyDescent="0.45">
      <c r="A2313" s="2" t="s">
        <v>30134</v>
      </c>
      <c r="B2313" s="2">
        <v>7.3273441139811904E+17</v>
      </c>
      <c r="C2313" s="2" t="s">
        <v>35718</v>
      </c>
      <c r="D2313" s="3" t="s">
        <v>35719</v>
      </c>
      <c r="E2313" s="2">
        <v>1029</v>
      </c>
      <c r="G2313" s="2">
        <v>5172</v>
      </c>
      <c r="H2313" s="2" t="b">
        <v>0</v>
      </c>
      <c r="I2313" s="2" t="str">
        <f t="shared" si="36"/>
        <v xml:space="preserve"> 18  May 2016</v>
      </c>
    </row>
    <row r="2314" spans="1:9" x14ac:dyDescent="0.45">
      <c r="A2314" s="2" t="s">
        <v>30134</v>
      </c>
      <c r="B2314" s="2">
        <v>7.3273419967805005E+17</v>
      </c>
      <c r="C2314" s="2" t="s">
        <v>35720</v>
      </c>
      <c r="D2314" s="3" t="s">
        <v>35721</v>
      </c>
      <c r="E2314" s="2">
        <v>1402</v>
      </c>
      <c r="G2314" s="2">
        <v>5690</v>
      </c>
      <c r="H2314" s="2" t="b">
        <v>0</v>
      </c>
      <c r="I2314" s="2" t="str">
        <f t="shared" si="36"/>
        <v xml:space="preserve"> 18  May 2016</v>
      </c>
    </row>
    <row r="2315" spans="1:9" x14ac:dyDescent="0.45">
      <c r="A2315" s="2" t="s">
        <v>30134</v>
      </c>
      <c r="B2315" s="2">
        <v>7.3273374758646899E+17</v>
      </c>
      <c r="C2315" s="2" t="s">
        <v>35722</v>
      </c>
      <c r="D2315" s="3" t="s">
        <v>35723</v>
      </c>
      <c r="E2315" s="2">
        <v>1416</v>
      </c>
      <c r="G2315" s="2">
        <v>6313</v>
      </c>
      <c r="H2315" s="2" t="b">
        <v>0</v>
      </c>
      <c r="I2315" s="2" t="str">
        <f t="shared" si="36"/>
        <v xml:space="preserve"> 18  May 2016</v>
      </c>
    </row>
    <row r="2316" spans="1:9" x14ac:dyDescent="0.45">
      <c r="A2316" s="2" t="s">
        <v>30134</v>
      </c>
      <c r="B2316" s="2">
        <v>7.3273338604164698E+17</v>
      </c>
      <c r="C2316" s="2" t="s">
        <v>35724</v>
      </c>
      <c r="D2316" s="3" t="s">
        <v>35725</v>
      </c>
      <c r="E2316" s="2">
        <v>1257</v>
      </c>
      <c r="G2316" s="2">
        <v>5573</v>
      </c>
      <c r="H2316" s="2" t="b">
        <v>0</v>
      </c>
      <c r="I2316" s="2" t="str">
        <f t="shared" si="36"/>
        <v xml:space="preserve"> 18  May 2016</v>
      </c>
    </row>
    <row r="2317" spans="1:9" x14ac:dyDescent="0.45">
      <c r="A2317" s="2" t="s">
        <v>30134</v>
      </c>
      <c r="B2317" s="2">
        <v>7.3273330076303706E+17</v>
      </c>
      <c r="C2317" s="2" t="s">
        <v>35726</v>
      </c>
      <c r="D2317" s="3" t="s">
        <v>35727</v>
      </c>
      <c r="E2317" s="2">
        <v>1008</v>
      </c>
      <c r="G2317" s="2">
        <v>4815</v>
      </c>
      <c r="H2317" s="2" t="b">
        <v>0</v>
      </c>
      <c r="I2317" s="2" t="str">
        <f t="shared" si="36"/>
        <v xml:space="preserve"> 18  May 2016</v>
      </c>
    </row>
    <row r="2318" spans="1:9" x14ac:dyDescent="0.45">
      <c r="A2318" s="2" t="s">
        <v>30134</v>
      </c>
      <c r="B2318" s="2">
        <v>7.3273305995560102E+17</v>
      </c>
      <c r="C2318" s="2" t="s">
        <v>35728</v>
      </c>
      <c r="D2318" s="3" t="s">
        <v>35729</v>
      </c>
      <c r="E2318" s="2">
        <v>1186</v>
      </c>
      <c r="G2318" s="2">
        <v>5432</v>
      </c>
      <c r="H2318" s="2" t="b">
        <v>0</v>
      </c>
      <c r="I2318" s="2" t="str">
        <f t="shared" si="36"/>
        <v xml:space="preserve"> 18  May 2016</v>
      </c>
    </row>
    <row r="2319" spans="1:9" x14ac:dyDescent="0.45">
      <c r="A2319" s="2" t="s">
        <v>30134</v>
      </c>
      <c r="B2319" s="2">
        <v>7.3273278360546906E+17</v>
      </c>
      <c r="C2319" s="2" t="s">
        <v>35730</v>
      </c>
      <c r="D2319" s="3" t="s">
        <v>35731</v>
      </c>
      <c r="E2319" s="2">
        <v>1029</v>
      </c>
      <c r="G2319" s="2">
        <v>4917</v>
      </c>
      <c r="H2319" s="2" t="b">
        <v>0</v>
      </c>
      <c r="I2319" s="2" t="str">
        <f t="shared" si="36"/>
        <v xml:space="preserve"> 18  May 2016</v>
      </c>
    </row>
    <row r="2320" spans="1:9" x14ac:dyDescent="0.45">
      <c r="A2320" s="2" t="s">
        <v>30134</v>
      </c>
      <c r="B2320" s="2">
        <v>7.3273271226874598E+17</v>
      </c>
      <c r="C2320" s="2" t="s">
        <v>35732</v>
      </c>
      <c r="D2320" s="3" t="s">
        <v>35733</v>
      </c>
      <c r="E2320" s="2">
        <v>1136</v>
      </c>
      <c r="G2320" s="2">
        <v>5152</v>
      </c>
      <c r="H2320" s="2" t="b">
        <v>0</v>
      </c>
      <c r="I2320" s="2" t="str">
        <f t="shared" si="36"/>
        <v xml:space="preserve"> 18  May 2016</v>
      </c>
    </row>
    <row r="2321" spans="1:9" x14ac:dyDescent="0.45">
      <c r="A2321" s="2" t="s">
        <v>30134</v>
      </c>
      <c r="B2321" s="2">
        <v>7.3273260676524006E+17</v>
      </c>
      <c r="C2321" s="2" t="s">
        <v>35734</v>
      </c>
      <c r="D2321" s="3" t="s">
        <v>35735</v>
      </c>
      <c r="E2321" s="2">
        <v>1016</v>
      </c>
      <c r="G2321" s="2">
        <v>5048</v>
      </c>
      <c r="H2321" s="2" t="b">
        <v>0</v>
      </c>
      <c r="I2321" s="2" t="str">
        <f t="shared" si="36"/>
        <v xml:space="preserve"> 18  May 2016</v>
      </c>
    </row>
    <row r="2322" spans="1:9" x14ac:dyDescent="0.45">
      <c r="A2322" s="2" t="s">
        <v>30134</v>
      </c>
      <c r="B2322" s="2">
        <v>7.3273173589770202E+17</v>
      </c>
      <c r="C2322" s="2" t="s">
        <v>35736</v>
      </c>
      <c r="D2322" s="3" t="s">
        <v>35737</v>
      </c>
      <c r="E2322" s="2">
        <v>1660</v>
      </c>
      <c r="G2322" s="2">
        <v>6095</v>
      </c>
      <c r="H2322" s="2" t="b">
        <v>0</v>
      </c>
      <c r="I2322" s="2" t="str">
        <f t="shared" si="36"/>
        <v xml:space="preserve"> 18  May 2016</v>
      </c>
    </row>
    <row r="2323" spans="1:9" x14ac:dyDescent="0.45">
      <c r="A2323" s="2" t="s">
        <v>30134</v>
      </c>
      <c r="B2323" s="2">
        <v>7.3273134350378995E+17</v>
      </c>
      <c r="C2323" s="2" t="s">
        <v>35738</v>
      </c>
      <c r="D2323" s="3" t="s">
        <v>35739</v>
      </c>
      <c r="E2323" s="2">
        <v>1162</v>
      </c>
      <c r="G2323" s="2">
        <v>5240</v>
      </c>
      <c r="H2323" s="2" t="b">
        <v>0</v>
      </c>
      <c r="I2323" s="2" t="str">
        <f t="shared" si="36"/>
        <v xml:space="preserve"> 18  May 2016</v>
      </c>
    </row>
    <row r="2324" spans="1:9" x14ac:dyDescent="0.45">
      <c r="A2324" s="2" t="s">
        <v>30134</v>
      </c>
      <c r="B2324" s="2">
        <v>7.3273115355631206E+17</v>
      </c>
      <c r="C2324" s="2" t="s">
        <v>35740</v>
      </c>
      <c r="D2324" s="3" t="s">
        <v>35741</v>
      </c>
      <c r="E2324" s="2">
        <v>1050</v>
      </c>
      <c r="G2324" s="2">
        <v>4817</v>
      </c>
      <c r="H2324" s="2" t="b">
        <v>0</v>
      </c>
      <c r="I2324" s="2" t="str">
        <f t="shared" si="36"/>
        <v xml:space="preserve"> 18  May 2016</v>
      </c>
    </row>
    <row r="2325" spans="1:9" x14ac:dyDescent="0.45">
      <c r="A2325" s="2" t="s">
        <v>30134</v>
      </c>
      <c r="B2325" s="2">
        <v>7.32730840162144E+17</v>
      </c>
      <c r="C2325" s="2" t="s">
        <v>35742</v>
      </c>
      <c r="D2325" s="3" t="s">
        <v>35743</v>
      </c>
      <c r="E2325" s="2">
        <v>1617</v>
      </c>
      <c r="G2325" s="2">
        <v>6803</v>
      </c>
      <c r="H2325" s="2" t="b">
        <v>0</v>
      </c>
      <c r="I2325" s="2" t="str">
        <f t="shared" si="36"/>
        <v xml:space="preserve"> 18  May 2016</v>
      </c>
    </row>
    <row r="2326" spans="1:9" x14ac:dyDescent="0.45">
      <c r="A2326" s="2" t="s">
        <v>30134</v>
      </c>
      <c r="B2326" s="2">
        <v>7.3273058469546304E+17</v>
      </c>
      <c r="C2326" s="2" t="s">
        <v>35744</v>
      </c>
      <c r="D2326" s="3" t="s">
        <v>35745</v>
      </c>
      <c r="E2326" s="2">
        <v>1073</v>
      </c>
      <c r="G2326" s="2">
        <v>5197</v>
      </c>
      <c r="H2326" s="2" t="b">
        <v>0</v>
      </c>
      <c r="I2326" s="2" t="str">
        <f t="shared" si="36"/>
        <v xml:space="preserve"> 18  May 2016</v>
      </c>
    </row>
    <row r="2327" spans="1:9" x14ac:dyDescent="0.45">
      <c r="A2327" s="2" t="s">
        <v>30134</v>
      </c>
      <c r="B2327" s="2">
        <v>7.3273046373594304E+17</v>
      </c>
      <c r="C2327" s="2" t="s">
        <v>35746</v>
      </c>
      <c r="D2327" s="3" t="s">
        <v>35747</v>
      </c>
      <c r="E2327" s="2">
        <v>1484</v>
      </c>
      <c r="G2327" s="2">
        <v>5832</v>
      </c>
      <c r="H2327" s="2" t="b">
        <v>0</v>
      </c>
      <c r="I2327" s="2" t="str">
        <f t="shared" si="36"/>
        <v xml:space="preserve"> 18  May 2016</v>
      </c>
    </row>
    <row r="2328" spans="1:9" x14ac:dyDescent="0.45">
      <c r="A2328" s="2" t="s">
        <v>30134</v>
      </c>
      <c r="B2328" s="2">
        <v>7.3272974733626906E+17</v>
      </c>
      <c r="C2328" s="2" t="s">
        <v>35748</v>
      </c>
      <c r="D2328" s="3" t="s">
        <v>35749</v>
      </c>
      <c r="E2328" s="2">
        <v>1015</v>
      </c>
      <c r="G2328" s="2">
        <v>5286</v>
      </c>
      <c r="H2328" s="2" t="b">
        <v>0</v>
      </c>
      <c r="I2328" s="2" t="str">
        <f t="shared" si="36"/>
        <v xml:space="preserve"> 18  May 2016</v>
      </c>
    </row>
    <row r="2329" spans="1:9" x14ac:dyDescent="0.45">
      <c r="A2329" s="2" t="s">
        <v>30134</v>
      </c>
      <c r="B2329" s="2">
        <v>7.3272961906182106E+17</v>
      </c>
      <c r="C2329" s="2" t="s">
        <v>35750</v>
      </c>
      <c r="D2329" s="3" t="s">
        <v>35751</v>
      </c>
      <c r="E2329" s="2">
        <v>1671</v>
      </c>
      <c r="G2329" s="2">
        <v>6052</v>
      </c>
      <c r="H2329" s="2" t="b">
        <v>0</v>
      </c>
      <c r="I2329" s="2" t="str">
        <f t="shared" si="36"/>
        <v xml:space="preserve"> 18  May 2016</v>
      </c>
    </row>
    <row r="2330" spans="1:9" x14ac:dyDescent="0.45">
      <c r="A2330" s="2" t="s">
        <v>30134</v>
      </c>
      <c r="B2330" s="2">
        <v>7.3272933291799706E+17</v>
      </c>
      <c r="C2330" s="2" t="s">
        <v>35752</v>
      </c>
      <c r="D2330" s="3" t="s">
        <v>35753</v>
      </c>
      <c r="E2330" s="2">
        <v>1463</v>
      </c>
      <c r="G2330" s="2">
        <v>5528</v>
      </c>
      <c r="H2330" s="2" t="b">
        <v>0</v>
      </c>
      <c r="I2330" s="2" t="str">
        <f t="shared" si="36"/>
        <v xml:space="preserve"> 18  May 2016</v>
      </c>
    </row>
    <row r="2331" spans="1:9" x14ac:dyDescent="0.45">
      <c r="A2331" s="2" t="s">
        <v>30134</v>
      </c>
      <c r="B2331" s="2">
        <v>7.3272909069695706E+17</v>
      </c>
      <c r="C2331" s="2" t="s">
        <v>35754</v>
      </c>
      <c r="D2331" s="3" t="s">
        <v>35755</v>
      </c>
      <c r="E2331" s="2">
        <v>1533</v>
      </c>
      <c r="G2331" s="2">
        <v>7034</v>
      </c>
      <c r="H2331" s="2" t="b">
        <v>0</v>
      </c>
      <c r="I2331" s="2" t="str">
        <f t="shared" si="36"/>
        <v xml:space="preserve"> 18  May 2016</v>
      </c>
    </row>
    <row r="2332" spans="1:9" x14ac:dyDescent="0.45">
      <c r="A2332" s="2" t="s">
        <v>30134</v>
      </c>
      <c r="B2332" s="2">
        <v>7.3272633814725798E+17</v>
      </c>
      <c r="C2332" s="2" t="s">
        <v>35756</v>
      </c>
      <c r="D2332" s="3" t="s">
        <v>35757</v>
      </c>
      <c r="E2332" s="2">
        <v>1018</v>
      </c>
      <c r="G2332" s="2">
        <v>4720</v>
      </c>
      <c r="H2332" s="2" t="b">
        <v>0</v>
      </c>
      <c r="I2332" s="2" t="str">
        <f t="shared" si="36"/>
        <v xml:space="preserve"> 18  May 2016</v>
      </c>
    </row>
    <row r="2333" spans="1:9" x14ac:dyDescent="0.45">
      <c r="A2333" s="2" t="s">
        <v>30134</v>
      </c>
      <c r="B2333" s="2">
        <v>7.3272610583727706E+17</v>
      </c>
      <c r="C2333" s="2" t="s">
        <v>35758</v>
      </c>
      <c r="D2333" s="3" t="s">
        <v>35759</v>
      </c>
      <c r="E2333" s="2">
        <v>1016</v>
      </c>
      <c r="G2333" s="2">
        <v>4856</v>
      </c>
      <c r="H2333" s="2" t="b">
        <v>0</v>
      </c>
      <c r="I2333" s="2" t="str">
        <f t="shared" si="36"/>
        <v xml:space="preserve"> 18  May 2016</v>
      </c>
    </row>
    <row r="2334" spans="1:9" x14ac:dyDescent="0.45">
      <c r="A2334" s="2" t="s">
        <v>30134</v>
      </c>
      <c r="B2334" s="2">
        <v>7.3272406612210406E+17</v>
      </c>
      <c r="C2334" s="2" t="s">
        <v>35760</v>
      </c>
      <c r="D2334" s="3" t="s">
        <v>35761</v>
      </c>
      <c r="E2334" s="2">
        <v>1072</v>
      </c>
      <c r="G2334" s="2">
        <v>4896</v>
      </c>
      <c r="H2334" s="2" t="b">
        <v>0</v>
      </c>
      <c r="I2334" s="2" t="str">
        <f t="shared" si="36"/>
        <v xml:space="preserve"> 18  May 2016</v>
      </c>
    </row>
    <row r="2335" spans="1:9" x14ac:dyDescent="0.45">
      <c r="A2335" s="2" t="s">
        <v>30134</v>
      </c>
      <c r="B2335" s="2">
        <v>7.3271979607738304E+17</v>
      </c>
      <c r="C2335" s="2" t="s">
        <v>35762</v>
      </c>
      <c r="D2335" s="3" t="s">
        <v>35763</v>
      </c>
      <c r="E2335" s="2">
        <v>1636</v>
      </c>
      <c r="G2335" s="2">
        <v>6708</v>
      </c>
      <c r="H2335" s="2" t="b">
        <v>0</v>
      </c>
      <c r="I2335" s="2" t="str">
        <f t="shared" si="36"/>
        <v xml:space="preserve"> 17  May 2016</v>
      </c>
    </row>
    <row r="2336" spans="1:9" x14ac:dyDescent="0.45">
      <c r="A2336" s="2" t="s">
        <v>30134</v>
      </c>
      <c r="B2336" s="2">
        <v>7.3271797509090906E+17</v>
      </c>
      <c r="C2336" s="2" t="s">
        <v>35764</v>
      </c>
      <c r="D2336" s="3" t="s">
        <v>35765</v>
      </c>
      <c r="E2336" s="2">
        <v>2599</v>
      </c>
      <c r="G2336" s="2">
        <v>8377</v>
      </c>
      <c r="H2336" s="2" t="b">
        <v>0</v>
      </c>
      <c r="I2336" s="2" t="str">
        <f t="shared" si="36"/>
        <v xml:space="preserve"> 17  May 2016</v>
      </c>
    </row>
    <row r="2337" spans="1:9" x14ac:dyDescent="0.45">
      <c r="A2337" s="2" t="s">
        <v>30134</v>
      </c>
      <c r="B2337" s="2">
        <v>7.3271660402750195E+17</v>
      </c>
      <c r="C2337" s="2" t="s">
        <v>35766</v>
      </c>
      <c r="D2337" s="3" t="s">
        <v>35767</v>
      </c>
      <c r="E2337" s="2">
        <v>3695</v>
      </c>
      <c r="G2337" s="2">
        <v>12179</v>
      </c>
      <c r="H2337" s="2" t="b">
        <v>0</v>
      </c>
      <c r="I2337" s="2" t="str">
        <f t="shared" si="36"/>
        <v xml:space="preserve"> 17  May 2016</v>
      </c>
    </row>
    <row r="2338" spans="1:9" x14ac:dyDescent="0.45">
      <c r="A2338" s="2" t="s">
        <v>8</v>
      </c>
      <c r="B2338" s="2">
        <v>7.3268192264472499E+17</v>
      </c>
      <c r="C2338" s="2" t="s">
        <v>35768</v>
      </c>
      <c r="D2338" s="3" t="s">
        <v>35769</v>
      </c>
      <c r="E2338" s="2">
        <v>5355</v>
      </c>
      <c r="G2338" s="2">
        <v>21300</v>
      </c>
      <c r="H2338" s="2" t="b">
        <v>0</v>
      </c>
      <c r="I2338" s="2" t="str">
        <f t="shared" si="36"/>
        <v xml:space="preserve"> 17  May 2016</v>
      </c>
    </row>
    <row r="2339" spans="1:9" x14ac:dyDescent="0.45">
      <c r="A2339" s="2" t="s">
        <v>14275</v>
      </c>
      <c r="B2339" s="2">
        <v>7.3259293598069504E+17</v>
      </c>
      <c r="C2339" s="2" t="s">
        <v>35770</v>
      </c>
      <c r="D2339" s="3" t="s">
        <v>35771</v>
      </c>
      <c r="E2339" s="2">
        <v>3285</v>
      </c>
      <c r="G2339" s="2">
        <v>12654</v>
      </c>
      <c r="H2339" s="2" t="b">
        <v>0</v>
      </c>
      <c r="I2339" s="2" t="str">
        <f t="shared" si="36"/>
        <v xml:space="preserve"> 17  May 2016</v>
      </c>
    </row>
    <row r="2340" spans="1:9" x14ac:dyDescent="0.45">
      <c r="A2340" s="2" t="s">
        <v>30134</v>
      </c>
      <c r="B2340" s="2">
        <v>7.3257688953825997E+17</v>
      </c>
      <c r="C2340" s="2" t="s">
        <v>35772</v>
      </c>
      <c r="D2340" s="3" t="s">
        <v>35773</v>
      </c>
      <c r="E2340" s="2">
        <v>8557</v>
      </c>
      <c r="G2340" s="2">
        <v>22609</v>
      </c>
      <c r="H2340" s="2" t="b">
        <v>0</v>
      </c>
      <c r="I2340" s="2" t="str">
        <f t="shared" si="36"/>
        <v xml:space="preserve"> 17  May 2016</v>
      </c>
    </row>
    <row r="2341" spans="1:9" x14ac:dyDescent="0.45">
      <c r="A2341" s="2" t="s">
        <v>30134</v>
      </c>
      <c r="B2341" s="2">
        <v>7.3257568236725798E+17</v>
      </c>
      <c r="C2341" s="2" t="s">
        <v>35774</v>
      </c>
      <c r="D2341" s="3" t="s">
        <v>35775</v>
      </c>
      <c r="E2341" s="2">
        <v>5388</v>
      </c>
      <c r="G2341" s="2">
        <v>14632</v>
      </c>
      <c r="H2341" s="2" t="b">
        <v>0</v>
      </c>
      <c r="I2341" s="2" t="str">
        <f t="shared" si="36"/>
        <v xml:space="preserve"> 17  May 2016</v>
      </c>
    </row>
    <row r="2342" spans="1:9" x14ac:dyDescent="0.45">
      <c r="A2342" s="2" t="s">
        <v>8</v>
      </c>
      <c r="B2342" s="2">
        <v>7.3257090409434701E+17</v>
      </c>
      <c r="C2342" s="2" t="s">
        <v>35776</v>
      </c>
      <c r="D2342" s="3" t="s">
        <v>35777</v>
      </c>
      <c r="E2342" s="2">
        <v>2870</v>
      </c>
      <c r="G2342" s="2">
        <v>7203</v>
      </c>
      <c r="H2342" s="2" t="b">
        <v>0</v>
      </c>
      <c r="I2342" s="2" t="str">
        <f t="shared" si="36"/>
        <v xml:space="preserve"> 17  May 2016</v>
      </c>
    </row>
    <row r="2343" spans="1:9" x14ac:dyDescent="0.45">
      <c r="A2343" s="2" t="s">
        <v>30134</v>
      </c>
      <c r="B2343" s="2">
        <v>7.3254919753944602E+17</v>
      </c>
      <c r="C2343" s="2" t="s">
        <v>35778</v>
      </c>
      <c r="D2343" s="3" t="s">
        <v>35779</v>
      </c>
      <c r="E2343" s="2">
        <v>3765</v>
      </c>
      <c r="G2343" s="2">
        <v>12232</v>
      </c>
      <c r="H2343" s="2" t="b">
        <v>0</v>
      </c>
      <c r="I2343" s="2" t="str">
        <f t="shared" si="36"/>
        <v xml:space="preserve"> 17  May 2016</v>
      </c>
    </row>
    <row r="2344" spans="1:9" x14ac:dyDescent="0.45">
      <c r="A2344" s="2" t="s">
        <v>30134</v>
      </c>
      <c r="B2344" s="2">
        <v>7.3254071367881894E+17</v>
      </c>
      <c r="C2344" s="2" t="s">
        <v>35780</v>
      </c>
      <c r="D2344" s="3" t="s">
        <v>35781</v>
      </c>
      <c r="E2344" s="2">
        <v>14784</v>
      </c>
      <c r="G2344" s="2">
        <v>36997</v>
      </c>
      <c r="H2344" s="2" t="b">
        <v>0</v>
      </c>
      <c r="I2344" s="2" t="str">
        <f t="shared" si="36"/>
        <v xml:space="preserve"> 17  May 2016</v>
      </c>
    </row>
    <row r="2345" spans="1:9" x14ac:dyDescent="0.45">
      <c r="A2345" s="2" t="s">
        <v>30134</v>
      </c>
      <c r="B2345" s="2">
        <v>7.3253915965985894E+17</v>
      </c>
      <c r="C2345" s="2" t="s">
        <v>35782</v>
      </c>
      <c r="D2345" s="3" t="s">
        <v>35783</v>
      </c>
      <c r="E2345" s="2">
        <v>4096</v>
      </c>
      <c r="G2345" s="2">
        <v>11864</v>
      </c>
      <c r="H2345" s="2" t="b">
        <v>0</v>
      </c>
      <c r="I2345" s="2" t="str">
        <f t="shared" si="36"/>
        <v xml:space="preserve"> 17  May 2016</v>
      </c>
    </row>
    <row r="2346" spans="1:9" x14ac:dyDescent="0.45">
      <c r="A2346" s="2" t="s">
        <v>30134</v>
      </c>
      <c r="B2346" s="2">
        <v>7.3253774419552205E+17</v>
      </c>
      <c r="C2346" s="2" t="s">
        <v>35784</v>
      </c>
      <c r="D2346" s="3" t="s">
        <v>35785</v>
      </c>
      <c r="E2346" s="2">
        <v>3691</v>
      </c>
      <c r="G2346" s="2">
        <v>11706</v>
      </c>
      <c r="H2346" s="2" t="b">
        <v>0</v>
      </c>
      <c r="I2346" s="2" t="str">
        <f t="shared" si="36"/>
        <v xml:space="preserve"> 17  May 2016</v>
      </c>
    </row>
    <row r="2347" spans="1:9" x14ac:dyDescent="0.45">
      <c r="A2347" s="2" t="s">
        <v>30134</v>
      </c>
      <c r="B2347" s="2">
        <v>7.3253540049814298E+17</v>
      </c>
      <c r="C2347" s="2" t="s">
        <v>35786</v>
      </c>
      <c r="D2347" s="3" t="s">
        <v>35787</v>
      </c>
      <c r="E2347" s="2">
        <v>4945</v>
      </c>
      <c r="G2347" s="2">
        <v>14003</v>
      </c>
      <c r="H2347" s="2" t="b">
        <v>0</v>
      </c>
      <c r="I2347" s="2" t="str">
        <f t="shared" si="36"/>
        <v xml:space="preserve"> 17  May 2016</v>
      </c>
    </row>
    <row r="2348" spans="1:9" x14ac:dyDescent="0.45">
      <c r="A2348" s="2" t="s">
        <v>30134</v>
      </c>
      <c r="B2348" s="2">
        <v>7.3253340928586496E+17</v>
      </c>
      <c r="C2348" s="2" t="s">
        <v>35788</v>
      </c>
      <c r="D2348" s="3" t="s">
        <v>35789</v>
      </c>
      <c r="E2348" s="2">
        <v>8536</v>
      </c>
      <c r="G2348" s="2">
        <v>21527</v>
      </c>
      <c r="H2348" s="2" t="b">
        <v>0</v>
      </c>
      <c r="I2348" s="2" t="str">
        <f t="shared" si="36"/>
        <v xml:space="preserve"> 17  May 2016</v>
      </c>
    </row>
    <row r="2349" spans="1:9" x14ac:dyDescent="0.45">
      <c r="A2349" s="2" t="s">
        <v>30134</v>
      </c>
      <c r="B2349" s="2">
        <v>7.3243060554843699E+17</v>
      </c>
      <c r="C2349" s="2" t="s">
        <v>35790</v>
      </c>
      <c r="D2349" s="3" t="s">
        <v>35791</v>
      </c>
      <c r="E2349" s="2">
        <v>3670</v>
      </c>
      <c r="G2349" s="2">
        <v>9948</v>
      </c>
      <c r="H2349" s="2" t="b">
        <v>0</v>
      </c>
      <c r="I2349" s="2" t="str">
        <f t="shared" si="36"/>
        <v xml:space="preserve"> 17  May 2016</v>
      </c>
    </row>
    <row r="2350" spans="1:9" x14ac:dyDescent="0.45">
      <c r="A2350" s="2" t="s">
        <v>30134</v>
      </c>
      <c r="B2350" s="2">
        <v>7.3242107203789197E+17</v>
      </c>
      <c r="C2350" s="2" t="s">
        <v>35792</v>
      </c>
      <c r="D2350" s="3" t="s">
        <v>35793</v>
      </c>
      <c r="E2350" s="2">
        <v>3107</v>
      </c>
      <c r="G2350" s="2">
        <v>9945</v>
      </c>
      <c r="H2350" s="2" t="b">
        <v>0</v>
      </c>
      <c r="I2350" s="2" t="str">
        <f t="shared" si="36"/>
        <v xml:space="preserve"> 17  May 2016</v>
      </c>
    </row>
    <row r="2351" spans="1:9" x14ac:dyDescent="0.45">
      <c r="A2351" s="2" t="s">
        <v>30134</v>
      </c>
      <c r="B2351" s="2">
        <v>7.3241700196513702E+17</v>
      </c>
      <c r="C2351" s="2" t="s">
        <v>35794</v>
      </c>
      <c r="D2351" s="3" t="s">
        <v>35795</v>
      </c>
      <c r="E2351" s="2">
        <v>3979</v>
      </c>
      <c r="G2351" s="2">
        <v>12880</v>
      </c>
      <c r="H2351" s="2" t="b">
        <v>0</v>
      </c>
      <c r="I2351" s="2" t="str">
        <f t="shared" si="36"/>
        <v xml:space="preserve"> 17  May 2016</v>
      </c>
    </row>
    <row r="2352" spans="1:9" x14ac:dyDescent="0.45">
      <c r="A2352" s="2" t="s">
        <v>30134</v>
      </c>
      <c r="B2352" s="2">
        <v>7.3237716350522496E+17</v>
      </c>
      <c r="C2352" s="2" t="s">
        <v>35796</v>
      </c>
      <c r="D2352" s="3" t="s">
        <v>35797</v>
      </c>
      <c r="E2352" s="2">
        <v>9633</v>
      </c>
      <c r="G2352" s="2">
        <v>24246</v>
      </c>
      <c r="H2352" s="2" t="b">
        <v>0</v>
      </c>
      <c r="I2352" s="2" t="str">
        <f t="shared" si="36"/>
        <v xml:space="preserve"> 17  May 2016</v>
      </c>
    </row>
    <row r="2353" spans="1:9" x14ac:dyDescent="0.45">
      <c r="A2353" s="2" t="s">
        <v>14275</v>
      </c>
      <c r="B2353" s="2">
        <v>7.3233377258730202E+17</v>
      </c>
      <c r="C2353" s="2" t="s">
        <v>35798</v>
      </c>
      <c r="D2353" s="3" t="s">
        <v>35799</v>
      </c>
      <c r="E2353" s="2">
        <v>4568</v>
      </c>
      <c r="G2353" s="2">
        <v>13378</v>
      </c>
      <c r="H2353" s="2" t="b">
        <v>0</v>
      </c>
      <c r="I2353" s="2" t="str">
        <f t="shared" si="36"/>
        <v xml:space="preserve"> 16  May 2016</v>
      </c>
    </row>
    <row r="2354" spans="1:9" x14ac:dyDescent="0.45">
      <c r="A2354" s="2" t="s">
        <v>14275</v>
      </c>
      <c r="B2354" s="2">
        <v>7.3233338302458202E+17</v>
      </c>
      <c r="C2354" s="2" t="s">
        <v>35800</v>
      </c>
      <c r="D2354" s="3" t="s">
        <v>35801</v>
      </c>
      <c r="E2354" s="2">
        <v>4966</v>
      </c>
      <c r="G2354" s="2">
        <v>14193</v>
      </c>
      <c r="H2354" s="2" t="b">
        <v>0</v>
      </c>
      <c r="I2354" s="2" t="str">
        <f t="shared" si="36"/>
        <v xml:space="preserve"> 16  May 2016</v>
      </c>
    </row>
    <row r="2355" spans="1:9" x14ac:dyDescent="0.45">
      <c r="A2355" s="2" t="s">
        <v>14275</v>
      </c>
      <c r="B2355" s="2">
        <v>7.3233313732644403E+17</v>
      </c>
      <c r="C2355" s="2" t="s">
        <v>35802</v>
      </c>
      <c r="D2355" s="3" t="s">
        <v>35803</v>
      </c>
      <c r="E2355" s="2">
        <v>3868</v>
      </c>
      <c r="G2355" s="2">
        <v>12055</v>
      </c>
      <c r="H2355" s="2" t="b">
        <v>0</v>
      </c>
      <c r="I2355" s="2" t="str">
        <f t="shared" si="36"/>
        <v xml:space="preserve"> 16  May 2016</v>
      </c>
    </row>
    <row r="2356" spans="1:9" x14ac:dyDescent="0.45">
      <c r="A2356" s="2" t="s">
        <v>14275</v>
      </c>
      <c r="B2356" s="2">
        <v>7.3233302532592794E+17</v>
      </c>
      <c r="C2356" s="2" t="s">
        <v>35804</v>
      </c>
      <c r="D2356" s="3" t="s">
        <v>35805</v>
      </c>
      <c r="E2356" s="2">
        <v>3508</v>
      </c>
      <c r="G2356" s="2">
        <v>11654</v>
      </c>
      <c r="H2356" s="2" t="b">
        <v>0</v>
      </c>
      <c r="I2356" s="2" t="str">
        <f t="shared" si="36"/>
        <v xml:space="preserve"> 16  May 2016</v>
      </c>
    </row>
    <row r="2357" spans="1:9" x14ac:dyDescent="0.45">
      <c r="A2357" s="2" t="s">
        <v>8</v>
      </c>
      <c r="B2357" s="2">
        <v>7.3232743395795302E+17</v>
      </c>
      <c r="C2357" s="2" t="s">
        <v>35806</v>
      </c>
      <c r="D2357" s="3" t="s">
        <v>35807</v>
      </c>
      <c r="E2357" s="2">
        <v>3974</v>
      </c>
      <c r="G2357" s="2">
        <v>9600</v>
      </c>
      <c r="H2357" s="2" t="b">
        <v>0</v>
      </c>
      <c r="I2357" s="2" t="str">
        <f t="shared" si="36"/>
        <v xml:space="preserve"> 16  May 2016</v>
      </c>
    </row>
    <row r="2358" spans="1:9" x14ac:dyDescent="0.45">
      <c r="A2358" s="2" t="s">
        <v>14275</v>
      </c>
      <c r="B2358" s="2">
        <v>7.3227434018885197E+17</v>
      </c>
      <c r="C2358" s="2" t="s">
        <v>35808</v>
      </c>
      <c r="D2358" s="3" t="s">
        <v>35809</v>
      </c>
      <c r="E2358" s="2">
        <v>3086</v>
      </c>
      <c r="G2358" s="2">
        <v>7969</v>
      </c>
      <c r="H2358" s="2" t="b">
        <v>0</v>
      </c>
      <c r="I2358" s="2" t="str">
        <f t="shared" si="36"/>
        <v xml:space="preserve"> 16  May 2016</v>
      </c>
    </row>
    <row r="2359" spans="1:9" x14ac:dyDescent="0.45">
      <c r="A2359" s="2" t="s">
        <v>14275</v>
      </c>
      <c r="B2359" s="2">
        <v>7.3223038407168E+17</v>
      </c>
      <c r="C2359" s="2" t="s">
        <v>35810</v>
      </c>
      <c r="D2359" s="3" t="s">
        <v>35811</v>
      </c>
      <c r="E2359" s="2">
        <v>5684</v>
      </c>
      <c r="G2359" s="2">
        <v>16429</v>
      </c>
      <c r="H2359" s="2" t="b">
        <v>0</v>
      </c>
      <c r="I2359" s="2" t="str">
        <f t="shared" si="36"/>
        <v xml:space="preserve"> 16  May 2016</v>
      </c>
    </row>
    <row r="2360" spans="1:9" x14ac:dyDescent="0.45">
      <c r="A2360" s="2" t="s">
        <v>30134</v>
      </c>
      <c r="B2360" s="2">
        <v>7.3220001245790605E+17</v>
      </c>
      <c r="C2360" s="2" t="s">
        <v>35812</v>
      </c>
      <c r="D2360" s="3" t="s">
        <v>35813</v>
      </c>
      <c r="E2360" s="2">
        <v>4144</v>
      </c>
      <c r="G2360" s="2">
        <v>13091</v>
      </c>
      <c r="H2360" s="2" t="b">
        <v>0</v>
      </c>
      <c r="I2360" s="2" t="str">
        <f t="shared" si="36"/>
        <v xml:space="preserve"> 16  May 2016</v>
      </c>
    </row>
    <row r="2361" spans="1:9" x14ac:dyDescent="0.45">
      <c r="A2361" s="2" t="s">
        <v>14275</v>
      </c>
      <c r="B2361" s="2">
        <v>7.3219706582091302E+17</v>
      </c>
      <c r="C2361" s="2" t="s">
        <v>35814</v>
      </c>
      <c r="D2361" s="3" t="s">
        <v>35815</v>
      </c>
      <c r="E2361" s="2">
        <v>4641</v>
      </c>
      <c r="G2361" s="2">
        <v>13749</v>
      </c>
      <c r="H2361" s="2" t="b">
        <v>0</v>
      </c>
      <c r="I2361" s="2" t="str">
        <f t="shared" si="36"/>
        <v xml:space="preserve"> 16  May 2016</v>
      </c>
    </row>
    <row r="2362" spans="1:9" x14ac:dyDescent="0.45">
      <c r="A2362" s="2" t="s">
        <v>14275</v>
      </c>
      <c r="B2362" s="2">
        <v>7.3219626063615104E+17</v>
      </c>
      <c r="C2362" s="2" t="s">
        <v>35816</v>
      </c>
      <c r="D2362" s="3" t="s">
        <v>35817</v>
      </c>
      <c r="E2362" s="2">
        <v>4411</v>
      </c>
      <c r="G2362" s="2">
        <v>13086</v>
      </c>
      <c r="H2362" s="2" t="b">
        <v>0</v>
      </c>
      <c r="I2362" s="2" t="str">
        <f t="shared" si="36"/>
        <v xml:space="preserve"> 16  May 2016</v>
      </c>
    </row>
    <row r="2363" spans="1:9" x14ac:dyDescent="0.45">
      <c r="A2363" s="2" t="s">
        <v>30134</v>
      </c>
      <c r="B2363" s="2">
        <v>7.3216393023625997E+17</v>
      </c>
      <c r="C2363" s="2" t="s">
        <v>35818</v>
      </c>
      <c r="D2363" s="3" t="s">
        <v>35819</v>
      </c>
      <c r="E2363" s="2">
        <v>4241</v>
      </c>
      <c r="G2363" s="2">
        <v>12591</v>
      </c>
      <c r="H2363" s="2" t="b">
        <v>0</v>
      </c>
      <c r="I2363" s="2" t="str">
        <f t="shared" si="36"/>
        <v xml:space="preserve"> 16  May 2016</v>
      </c>
    </row>
    <row r="2364" spans="1:9" x14ac:dyDescent="0.45">
      <c r="A2364" s="2" t="s">
        <v>30134</v>
      </c>
      <c r="B2364" s="2">
        <v>7.3214880511888499E+17</v>
      </c>
      <c r="C2364" s="2" t="s">
        <v>35820</v>
      </c>
      <c r="D2364" s="3" t="s">
        <v>35821</v>
      </c>
      <c r="E2364" s="2">
        <v>9781</v>
      </c>
      <c r="G2364" s="2">
        <v>26450</v>
      </c>
      <c r="H2364" s="2" t="b">
        <v>0</v>
      </c>
      <c r="I2364" s="2" t="str">
        <f t="shared" si="36"/>
        <v xml:space="preserve"> 16  May 2016</v>
      </c>
    </row>
    <row r="2365" spans="1:9" x14ac:dyDescent="0.45">
      <c r="A2365" s="2" t="s">
        <v>8</v>
      </c>
      <c r="B2365" s="2">
        <v>7.3203360470919104E+17</v>
      </c>
      <c r="C2365" s="2" t="s">
        <v>35822</v>
      </c>
      <c r="D2365" s="3" t="s">
        <v>35823</v>
      </c>
      <c r="E2365" s="2">
        <v>9544</v>
      </c>
      <c r="G2365" s="2">
        <v>23856</v>
      </c>
      <c r="H2365" s="2" t="b">
        <v>0</v>
      </c>
      <c r="I2365" s="2" t="str">
        <f t="shared" si="36"/>
        <v xml:space="preserve"> 16  May 2016</v>
      </c>
    </row>
    <row r="2366" spans="1:9" x14ac:dyDescent="0.45">
      <c r="A2366" s="2" t="s">
        <v>30134</v>
      </c>
      <c r="B2366" s="2">
        <v>7.3201921018500301E+17</v>
      </c>
      <c r="C2366" s="2" t="s">
        <v>35824</v>
      </c>
      <c r="D2366" s="3" t="s">
        <v>35825</v>
      </c>
      <c r="E2366" s="2">
        <v>6030</v>
      </c>
      <c r="G2366" s="2">
        <v>15747</v>
      </c>
      <c r="H2366" s="2" t="b">
        <v>0</v>
      </c>
      <c r="I2366" s="2" t="str">
        <f t="shared" si="36"/>
        <v xml:space="preserve"> 16  May 2016</v>
      </c>
    </row>
    <row r="2367" spans="1:9" x14ac:dyDescent="0.45">
      <c r="A2367" s="2" t="s">
        <v>8</v>
      </c>
      <c r="B2367" s="2">
        <v>7.3195900114398797E+17</v>
      </c>
      <c r="C2367" s="2" t="s">
        <v>35826</v>
      </c>
      <c r="D2367" s="3" t="s">
        <v>35827</v>
      </c>
      <c r="E2367" s="2">
        <v>4926</v>
      </c>
      <c r="G2367" s="2">
        <v>16180</v>
      </c>
      <c r="H2367" s="2" t="b">
        <v>0</v>
      </c>
      <c r="I2367" s="2" t="str">
        <f t="shared" si="36"/>
        <v xml:space="preserve"> 15  May 2016</v>
      </c>
    </row>
    <row r="2368" spans="1:9" x14ac:dyDescent="0.45">
      <c r="A2368" s="2" t="s">
        <v>30134</v>
      </c>
      <c r="B2368" s="2">
        <v>7.3192882550071706E+17</v>
      </c>
      <c r="C2368" s="2" t="s">
        <v>35828</v>
      </c>
      <c r="D2368" s="3" t="s">
        <v>35829</v>
      </c>
      <c r="E2368" s="2">
        <v>8700</v>
      </c>
      <c r="G2368" s="2">
        <v>24061</v>
      </c>
      <c r="H2368" s="2" t="b">
        <v>0</v>
      </c>
      <c r="I2368" s="2" t="str">
        <f t="shared" si="36"/>
        <v xml:space="preserve"> 15  May 2016</v>
      </c>
    </row>
    <row r="2369" spans="1:9" x14ac:dyDescent="0.45">
      <c r="A2369" s="2" t="s">
        <v>30134</v>
      </c>
      <c r="B2369" s="2">
        <v>7.3192498806065101E+17</v>
      </c>
      <c r="C2369" s="2" t="s">
        <v>35830</v>
      </c>
      <c r="D2369" s="3" t="s">
        <v>35831</v>
      </c>
      <c r="E2369" s="2">
        <v>4542</v>
      </c>
      <c r="G2369" s="2">
        <v>13697</v>
      </c>
      <c r="H2369" s="2" t="b">
        <v>0</v>
      </c>
      <c r="I2369" s="2" t="str">
        <f t="shared" si="36"/>
        <v xml:space="preserve"> 15  May 2016</v>
      </c>
    </row>
    <row r="2370" spans="1:9" x14ac:dyDescent="0.45">
      <c r="A2370" s="2" t="s">
        <v>30134</v>
      </c>
      <c r="B2370" s="2">
        <v>7.3192368152239706E+17</v>
      </c>
      <c r="C2370" s="2" t="s">
        <v>35832</v>
      </c>
      <c r="D2370" s="3" t="s">
        <v>35833</v>
      </c>
      <c r="E2370" s="2">
        <v>5005</v>
      </c>
      <c r="G2370" s="2">
        <v>16360</v>
      </c>
      <c r="H2370" s="2" t="b">
        <v>0</v>
      </c>
      <c r="I2370" s="2" t="str">
        <f t="shared" si="36"/>
        <v xml:space="preserve"> 15  May 2016</v>
      </c>
    </row>
    <row r="2371" spans="1:9" x14ac:dyDescent="0.45">
      <c r="A2371" s="2" t="s">
        <v>30134</v>
      </c>
      <c r="B2371" s="2">
        <v>7.3180941057880806E+17</v>
      </c>
      <c r="C2371" s="2" t="s">
        <v>35834</v>
      </c>
      <c r="D2371" s="3" t="s">
        <v>35835</v>
      </c>
      <c r="E2371" s="2">
        <v>8376</v>
      </c>
      <c r="G2371" s="2">
        <v>21792</v>
      </c>
      <c r="H2371" s="2" t="b">
        <v>0</v>
      </c>
      <c r="I2371" s="2" t="str">
        <f t="shared" ref="I2371:I2434" si="37">MID(D2371,8,3)&amp;" "&amp;MID(D2371,4,4)&amp;" "&amp;RIGHT(D2371,4)</f>
        <v xml:space="preserve"> 15  May 2016</v>
      </c>
    </row>
    <row r="2372" spans="1:9" x14ac:dyDescent="0.45">
      <c r="A2372" s="2" t="s">
        <v>30134</v>
      </c>
      <c r="B2372" s="2">
        <v>7.3180533142521805E+17</v>
      </c>
      <c r="C2372" s="2" t="s">
        <v>35836</v>
      </c>
      <c r="D2372" s="3" t="s">
        <v>35837</v>
      </c>
      <c r="E2372" s="2">
        <v>3466</v>
      </c>
      <c r="G2372" s="2">
        <v>10992</v>
      </c>
      <c r="H2372" s="2" t="b">
        <v>0</v>
      </c>
      <c r="I2372" s="2" t="str">
        <f t="shared" si="37"/>
        <v xml:space="preserve"> 15  May 2016</v>
      </c>
    </row>
    <row r="2373" spans="1:9" x14ac:dyDescent="0.45">
      <c r="A2373" s="2" t="s">
        <v>30134</v>
      </c>
      <c r="B2373" s="2">
        <v>7.3180507066955699E+17</v>
      </c>
      <c r="C2373" s="2" t="s">
        <v>35838</v>
      </c>
      <c r="D2373" s="3" t="s">
        <v>35839</v>
      </c>
      <c r="E2373" s="2">
        <v>3351</v>
      </c>
      <c r="G2373" s="2">
        <v>11398</v>
      </c>
      <c r="H2373" s="2" t="b">
        <v>0</v>
      </c>
      <c r="I2373" s="2" t="str">
        <f t="shared" si="37"/>
        <v xml:space="preserve"> 15  May 2016</v>
      </c>
    </row>
    <row r="2374" spans="1:9" x14ac:dyDescent="0.45">
      <c r="A2374" s="2" t="s">
        <v>30134</v>
      </c>
      <c r="B2374" s="2">
        <v>7.3180464236821197E+17</v>
      </c>
      <c r="C2374" s="2" t="s">
        <v>35840</v>
      </c>
      <c r="D2374" s="3" t="s">
        <v>35841</v>
      </c>
      <c r="E2374" s="2">
        <v>5050</v>
      </c>
      <c r="G2374" s="2">
        <v>16185</v>
      </c>
      <c r="H2374" s="2" t="b">
        <v>0</v>
      </c>
      <c r="I2374" s="2" t="str">
        <f t="shared" si="37"/>
        <v xml:space="preserve"> 15  May 2016</v>
      </c>
    </row>
    <row r="2375" spans="1:9" x14ac:dyDescent="0.45">
      <c r="A2375" s="2" t="s">
        <v>30134</v>
      </c>
      <c r="B2375" s="2">
        <v>7.3180233192326298E+17</v>
      </c>
      <c r="C2375" s="2" t="s">
        <v>35842</v>
      </c>
      <c r="D2375" s="3" t="s">
        <v>35843</v>
      </c>
      <c r="E2375" s="2">
        <v>4796</v>
      </c>
      <c r="G2375" s="2">
        <v>13729</v>
      </c>
      <c r="H2375" s="2" t="b">
        <v>0</v>
      </c>
      <c r="I2375" s="2" t="str">
        <f t="shared" si="37"/>
        <v xml:space="preserve"> 15  May 2016</v>
      </c>
    </row>
    <row r="2376" spans="1:9" x14ac:dyDescent="0.45">
      <c r="A2376" s="2" t="s">
        <v>30134</v>
      </c>
      <c r="B2376" s="2">
        <v>7.3180191737921894E+17</v>
      </c>
      <c r="C2376" s="2" t="s">
        <v>35844</v>
      </c>
      <c r="D2376" s="3" t="s">
        <v>35845</v>
      </c>
      <c r="E2376" s="2">
        <v>2170</v>
      </c>
      <c r="G2376" s="2">
        <v>7515</v>
      </c>
      <c r="H2376" s="2" t="b">
        <v>0</v>
      </c>
      <c r="I2376" s="2" t="str">
        <f t="shared" si="37"/>
        <v xml:space="preserve"> 15  May 2016</v>
      </c>
    </row>
    <row r="2377" spans="1:9" x14ac:dyDescent="0.45">
      <c r="A2377" s="2" t="s">
        <v>30134</v>
      </c>
      <c r="B2377" s="2">
        <v>7.31801374325776E+17</v>
      </c>
      <c r="C2377" s="2" t="s">
        <v>35846</v>
      </c>
      <c r="D2377" s="3" t="s">
        <v>35847</v>
      </c>
      <c r="E2377" s="2">
        <v>2427</v>
      </c>
      <c r="G2377" s="2">
        <v>8511</v>
      </c>
      <c r="H2377" s="2" t="b">
        <v>0</v>
      </c>
      <c r="I2377" s="2" t="str">
        <f t="shared" si="37"/>
        <v xml:space="preserve"> 15  May 2016</v>
      </c>
    </row>
    <row r="2378" spans="1:9" x14ac:dyDescent="0.45">
      <c r="A2378" s="2" t="s">
        <v>30134</v>
      </c>
      <c r="B2378" s="2">
        <v>7.3180020518879603E+17</v>
      </c>
      <c r="C2378" s="2" t="s">
        <v>35848</v>
      </c>
      <c r="D2378" s="3" t="s">
        <v>35849</v>
      </c>
      <c r="E2378" s="2">
        <v>3855</v>
      </c>
      <c r="G2378" s="2">
        <v>12849</v>
      </c>
      <c r="H2378" s="2" t="b">
        <v>0</v>
      </c>
      <c r="I2378" s="2" t="str">
        <f t="shared" si="37"/>
        <v xml:space="preserve"> 15  May 2016</v>
      </c>
    </row>
    <row r="2379" spans="1:9" x14ac:dyDescent="0.45">
      <c r="A2379" s="2" t="s">
        <v>30134</v>
      </c>
      <c r="B2379" s="2">
        <v>7.3179866158011098E+17</v>
      </c>
      <c r="C2379" s="2" t="s">
        <v>35850</v>
      </c>
      <c r="D2379" s="3" t="s">
        <v>35851</v>
      </c>
      <c r="E2379" s="2">
        <v>2209</v>
      </c>
      <c r="G2379" s="2">
        <v>7620</v>
      </c>
      <c r="H2379" s="2" t="b">
        <v>0</v>
      </c>
      <c r="I2379" s="2" t="str">
        <f t="shared" si="37"/>
        <v xml:space="preserve"> 15  May 2016</v>
      </c>
    </row>
    <row r="2380" spans="1:9" x14ac:dyDescent="0.45">
      <c r="A2380" s="2" t="s">
        <v>30134</v>
      </c>
      <c r="B2380" s="2">
        <v>7.3166695897911194E+17</v>
      </c>
      <c r="C2380" s="2" t="s">
        <v>35852</v>
      </c>
      <c r="D2380" s="3" t="s">
        <v>35853</v>
      </c>
      <c r="E2380" s="2">
        <v>4220</v>
      </c>
      <c r="G2380" s="2">
        <v>11450</v>
      </c>
      <c r="H2380" s="2" t="b">
        <v>0</v>
      </c>
      <c r="I2380" s="2" t="str">
        <f t="shared" si="37"/>
        <v xml:space="preserve"> 15  May 2016</v>
      </c>
    </row>
    <row r="2381" spans="1:9" x14ac:dyDescent="0.45">
      <c r="A2381" s="2" t="s">
        <v>30134</v>
      </c>
      <c r="B2381" s="2">
        <v>7.31503361774768E+17</v>
      </c>
      <c r="C2381" s="2" t="s">
        <v>35854</v>
      </c>
      <c r="D2381" s="3" t="s">
        <v>35855</v>
      </c>
      <c r="E2381" s="2">
        <v>8279</v>
      </c>
      <c r="G2381" s="2">
        <v>25376</v>
      </c>
      <c r="H2381" s="2" t="b">
        <v>0</v>
      </c>
      <c r="I2381" s="2" t="str">
        <f t="shared" si="37"/>
        <v xml:space="preserve"> 14  May 2016</v>
      </c>
    </row>
    <row r="2382" spans="1:9" x14ac:dyDescent="0.45">
      <c r="A2382" s="2" t="s">
        <v>8</v>
      </c>
      <c r="B2382" s="2">
        <v>7.3150177887374899E+17</v>
      </c>
      <c r="C2382" s="2" t="s">
        <v>35856</v>
      </c>
      <c r="D2382" s="3" t="s">
        <v>35857</v>
      </c>
      <c r="E2382" s="2">
        <v>12825</v>
      </c>
      <c r="G2382" s="2">
        <v>32573</v>
      </c>
      <c r="H2382" s="2" t="b">
        <v>0</v>
      </c>
      <c r="I2382" s="2" t="str">
        <f t="shared" si="37"/>
        <v xml:space="preserve"> 14  May 2016</v>
      </c>
    </row>
    <row r="2383" spans="1:9" x14ac:dyDescent="0.45">
      <c r="A2383" s="2" t="s">
        <v>30134</v>
      </c>
      <c r="B2383" s="2">
        <v>7.3128867845101901E+17</v>
      </c>
      <c r="C2383" s="2" t="s">
        <v>35858</v>
      </c>
      <c r="D2383" s="3" t="s">
        <v>35859</v>
      </c>
      <c r="E2383" s="2">
        <v>11500</v>
      </c>
      <c r="G2383" s="2">
        <v>32751</v>
      </c>
      <c r="H2383" s="2" t="b">
        <v>0</v>
      </c>
      <c r="I2383" s="2" t="str">
        <f t="shared" si="37"/>
        <v xml:space="preserve"> 14  May 2016</v>
      </c>
    </row>
    <row r="2384" spans="1:9" x14ac:dyDescent="0.45">
      <c r="A2384" s="2" t="s">
        <v>14275</v>
      </c>
      <c r="B2384" s="2">
        <v>7.3122043853005197E+17</v>
      </c>
      <c r="C2384" s="2" t="s">
        <v>35860</v>
      </c>
      <c r="D2384" s="3" t="s">
        <v>35861</v>
      </c>
      <c r="E2384" s="2">
        <v>7030</v>
      </c>
      <c r="G2384" s="2">
        <v>17256</v>
      </c>
      <c r="H2384" s="2" t="b">
        <v>0</v>
      </c>
      <c r="I2384" s="2" t="str">
        <f t="shared" si="37"/>
        <v xml:space="preserve"> 13  May 2016</v>
      </c>
    </row>
    <row r="2385" spans="1:9" x14ac:dyDescent="0.45">
      <c r="A2385" s="2" t="s">
        <v>14275</v>
      </c>
      <c r="B2385" s="2">
        <v>7.3119236380939405E+17</v>
      </c>
      <c r="C2385" s="2" t="s">
        <v>35862</v>
      </c>
      <c r="D2385" s="3" t="s">
        <v>35863</v>
      </c>
      <c r="E2385" s="2">
        <v>6929</v>
      </c>
      <c r="G2385" s="2">
        <v>16634</v>
      </c>
      <c r="H2385" s="2" t="b">
        <v>0</v>
      </c>
      <c r="I2385" s="2" t="str">
        <f t="shared" si="37"/>
        <v xml:space="preserve"> 13  May 2016</v>
      </c>
    </row>
    <row r="2386" spans="1:9" x14ac:dyDescent="0.45">
      <c r="A2386" s="2" t="s">
        <v>30134</v>
      </c>
      <c r="B2386" s="2">
        <v>7.3094889743517594E+17</v>
      </c>
      <c r="C2386" s="2" t="s">
        <v>35864</v>
      </c>
      <c r="D2386" s="3" t="s">
        <v>35865</v>
      </c>
      <c r="E2386" s="2">
        <v>5858</v>
      </c>
      <c r="G2386" s="2">
        <v>23722</v>
      </c>
      <c r="H2386" s="2" t="b">
        <v>0</v>
      </c>
      <c r="I2386" s="2" t="str">
        <f t="shared" si="37"/>
        <v xml:space="preserve"> 13  May 2016</v>
      </c>
    </row>
    <row r="2387" spans="1:9" x14ac:dyDescent="0.45">
      <c r="A2387" s="2" t="s">
        <v>8</v>
      </c>
      <c r="B2387" s="2">
        <v>7.3084054124881894E+17</v>
      </c>
      <c r="C2387" s="2" t="s">
        <v>35866</v>
      </c>
      <c r="D2387" s="3" t="s">
        <v>35867</v>
      </c>
      <c r="E2387" s="2">
        <v>4659</v>
      </c>
      <c r="G2387" s="2">
        <v>15585</v>
      </c>
      <c r="H2387" s="2" t="b">
        <v>0</v>
      </c>
      <c r="I2387" s="2" t="str">
        <f t="shared" si="37"/>
        <v xml:space="preserve"> 12  May 2016</v>
      </c>
    </row>
    <row r="2388" spans="1:9" x14ac:dyDescent="0.45">
      <c r="A2388" s="2" t="s">
        <v>8</v>
      </c>
      <c r="B2388" s="2">
        <v>7.3082301246374195E+17</v>
      </c>
      <c r="C2388" s="2" t="s">
        <v>35868</v>
      </c>
      <c r="D2388" s="3" t="s">
        <v>35869</v>
      </c>
      <c r="E2388" s="2">
        <v>8252</v>
      </c>
      <c r="G2388" s="2">
        <v>28975</v>
      </c>
      <c r="H2388" s="2" t="b">
        <v>0</v>
      </c>
      <c r="I2388" s="2" t="str">
        <f t="shared" si="37"/>
        <v xml:space="preserve"> 12  May 2016</v>
      </c>
    </row>
    <row r="2389" spans="1:9" x14ac:dyDescent="0.45">
      <c r="A2389" s="2" t="s">
        <v>14275</v>
      </c>
      <c r="B2389" s="2">
        <v>7.3050451129126502E+17</v>
      </c>
      <c r="C2389" s="2" t="s">
        <v>35870</v>
      </c>
      <c r="D2389" s="3" t="s">
        <v>35871</v>
      </c>
      <c r="E2389" s="2">
        <v>5580</v>
      </c>
      <c r="G2389" s="2">
        <v>17302</v>
      </c>
      <c r="H2389" s="2" t="b">
        <v>0</v>
      </c>
      <c r="I2389" s="2" t="str">
        <f t="shared" si="37"/>
        <v xml:space="preserve"> 11  May 2016</v>
      </c>
    </row>
    <row r="2390" spans="1:9" x14ac:dyDescent="0.45">
      <c r="A2390" s="2" t="s">
        <v>30134</v>
      </c>
      <c r="B2390" s="2">
        <v>7.3050056202275994E+17</v>
      </c>
      <c r="C2390" s="2" t="s">
        <v>35872</v>
      </c>
      <c r="D2390" s="3" t="s">
        <v>35873</v>
      </c>
      <c r="E2390" s="2">
        <v>4770</v>
      </c>
      <c r="G2390" s="2">
        <v>15490</v>
      </c>
      <c r="H2390" s="2" t="b">
        <v>0</v>
      </c>
      <c r="I2390" s="2" t="str">
        <f t="shared" si="37"/>
        <v xml:space="preserve"> 11  May 2016</v>
      </c>
    </row>
    <row r="2391" spans="1:9" x14ac:dyDescent="0.45">
      <c r="A2391" s="2" t="s">
        <v>14275</v>
      </c>
      <c r="B2391" s="2">
        <v>7.3049817349244506E+17</v>
      </c>
      <c r="C2391" s="2" t="s">
        <v>35874</v>
      </c>
      <c r="D2391" s="3" t="s">
        <v>35875</v>
      </c>
      <c r="E2391" s="2">
        <v>9862</v>
      </c>
      <c r="G2391" s="2">
        <v>27560</v>
      </c>
      <c r="H2391" s="2" t="b">
        <v>0</v>
      </c>
      <c r="I2391" s="2" t="str">
        <f t="shared" si="37"/>
        <v xml:space="preserve"> 11  May 2016</v>
      </c>
    </row>
    <row r="2392" spans="1:9" x14ac:dyDescent="0.45">
      <c r="A2392" s="2" t="s">
        <v>14275</v>
      </c>
      <c r="B2392" s="2">
        <v>7.3049329555046797E+17</v>
      </c>
      <c r="C2392" s="2" t="s">
        <v>35876</v>
      </c>
      <c r="D2392" s="3" t="s">
        <v>35877</v>
      </c>
      <c r="E2392" s="2">
        <v>3730</v>
      </c>
      <c r="G2392" s="2">
        <v>12009</v>
      </c>
      <c r="H2392" s="2" t="b">
        <v>0</v>
      </c>
      <c r="I2392" s="2" t="str">
        <f t="shared" si="37"/>
        <v xml:space="preserve"> 11  May 2016</v>
      </c>
    </row>
    <row r="2393" spans="1:9" x14ac:dyDescent="0.45">
      <c r="A2393" s="2" t="s">
        <v>14275</v>
      </c>
      <c r="B2393" s="2">
        <v>7.3048854470000998E+17</v>
      </c>
      <c r="C2393" s="2" t="s">
        <v>35878</v>
      </c>
      <c r="D2393" s="3" t="s">
        <v>35879</v>
      </c>
      <c r="E2393" s="2">
        <v>4567</v>
      </c>
      <c r="G2393" s="2">
        <v>13713</v>
      </c>
      <c r="H2393" s="2" t="b">
        <v>0</v>
      </c>
      <c r="I2393" s="2" t="str">
        <f t="shared" si="37"/>
        <v xml:space="preserve"> 11  May 2016</v>
      </c>
    </row>
    <row r="2394" spans="1:9" x14ac:dyDescent="0.45">
      <c r="A2394" s="2" t="s">
        <v>14275</v>
      </c>
      <c r="B2394" s="2">
        <v>7.30482068753424E+17</v>
      </c>
      <c r="C2394" s="2" t="s">
        <v>35880</v>
      </c>
      <c r="D2394" s="3" t="s">
        <v>35881</v>
      </c>
      <c r="E2394" s="2">
        <v>5625</v>
      </c>
      <c r="G2394" s="2">
        <v>17619</v>
      </c>
      <c r="H2394" s="2" t="b">
        <v>0</v>
      </c>
      <c r="I2394" s="2" t="str">
        <f t="shared" si="37"/>
        <v xml:space="preserve"> 11  May 2016</v>
      </c>
    </row>
    <row r="2395" spans="1:9" x14ac:dyDescent="0.45">
      <c r="A2395" s="2" t="s">
        <v>14275</v>
      </c>
      <c r="B2395" s="2">
        <v>7.3047711878680102E+17</v>
      </c>
      <c r="C2395" s="2" t="s">
        <v>35882</v>
      </c>
      <c r="D2395" s="3" t="s">
        <v>35883</v>
      </c>
      <c r="E2395" s="2">
        <v>4120</v>
      </c>
      <c r="G2395" s="2">
        <v>13164</v>
      </c>
      <c r="H2395" s="2" t="b">
        <v>0</v>
      </c>
      <c r="I2395" s="2" t="str">
        <f t="shared" si="37"/>
        <v xml:space="preserve"> 11  May 2016</v>
      </c>
    </row>
    <row r="2396" spans="1:9" x14ac:dyDescent="0.45">
      <c r="A2396" s="2" t="s">
        <v>14275</v>
      </c>
      <c r="B2396" s="2">
        <v>7.3047483801236595E+17</v>
      </c>
      <c r="C2396" s="2" t="s">
        <v>35884</v>
      </c>
      <c r="D2396" s="3" t="s">
        <v>35885</v>
      </c>
      <c r="E2396" s="2">
        <v>4865</v>
      </c>
      <c r="G2396" s="2">
        <v>14328</v>
      </c>
      <c r="H2396" s="2" t="b">
        <v>0</v>
      </c>
      <c r="I2396" s="2" t="str">
        <f t="shared" si="37"/>
        <v xml:space="preserve"> 11  May 2016</v>
      </c>
    </row>
    <row r="2397" spans="1:9" x14ac:dyDescent="0.45">
      <c r="A2397" s="2" t="s">
        <v>8</v>
      </c>
      <c r="B2397" s="2">
        <v>7.3045330228714202E+17</v>
      </c>
      <c r="C2397" s="2" t="s">
        <v>35886</v>
      </c>
      <c r="D2397" s="3" t="s">
        <v>35887</v>
      </c>
      <c r="E2397" s="2">
        <v>3866</v>
      </c>
      <c r="G2397" s="2">
        <v>11873</v>
      </c>
      <c r="H2397" s="2" t="b">
        <v>0</v>
      </c>
      <c r="I2397" s="2" t="str">
        <f t="shared" si="37"/>
        <v xml:space="preserve"> 11  May 2016</v>
      </c>
    </row>
    <row r="2398" spans="1:9" x14ac:dyDescent="0.45">
      <c r="A2398" s="2" t="s">
        <v>8</v>
      </c>
      <c r="B2398" s="2">
        <v>7.3045284398399795E+17</v>
      </c>
      <c r="C2398" s="2" t="s">
        <v>35888</v>
      </c>
      <c r="D2398" s="3" t="s">
        <v>35889</v>
      </c>
      <c r="E2398" s="2">
        <v>3879</v>
      </c>
      <c r="G2398" s="2">
        <v>0</v>
      </c>
      <c r="H2398" s="2" t="b">
        <v>1</v>
      </c>
      <c r="I2398" s="2" t="str">
        <f t="shared" si="37"/>
        <v xml:space="preserve"> 11  May 2016</v>
      </c>
    </row>
    <row r="2399" spans="1:9" x14ac:dyDescent="0.45">
      <c r="A2399" s="2" t="s">
        <v>14275</v>
      </c>
      <c r="B2399" s="2">
        <v>7.3044538885609805E+17</v>
      </c>
      <c r="C2399" s="2" t="s">
        <v>35890</v>
      </c>
      <c r="D2399" s="3" t="s">
        <v>35891</v>
      </c>
      <c r="E2399" s="2">
        <v>4561</v>
      </c>
      <c r="G2399" s="2">
        <v>14747</v>
      </c>
      <c r="H2399" s="2" t="b">
        <v>0</v>
      </c>
      <c r="I2399" s="2" t="str">
        <f t="shared" si="37"/>
        <v xml:space="preserve"> 11  May 2016</v>
      </c>
    </row>
    <row r="2400" spans="1:9" x14ac:dyDescent="0.45">
      <c r="A2400" s="2" t="s">
        <v>14275</v>
      </c>
      <c r="B2400" s="2">
        <v>7.3040166257418202E+17</v>
      </c>
      <c r="C2400" s="2" t="s">
        <v>35892</v>
      </c>
      <c r="D2400" s="3" t="s">
        <v>35893</v>
      </c>
      <c r="E2400" s="2">
        <v>5301</v>
      </c>
      <c r="G2400" s="2">
        <v>16902</v>
      </c>
      <c r="H2400" s="2" t="b">
        <v>0</v>
      </c>
      <c r="I2400" s="2" t="str">
        <f t="shared" si="37"/>
        <v xml:space="preserve"> 11  May 2016</v>
      </c>
    </row>
    <row r="2401" spans="1:9" x14ac:dyDescent="0.45">
      <c r="A2401" s="2" t="s">
        <v>30134</v>
      </c>
      <c r="B2401" s="2">
        <v>7.3034334620450803E+17</v>
      </c>
      <c r="C2401" s="2" t="s">
        <v>35894</v>
      </c>
      <c r="D2401" s="3" t="s">
        <v>35895</v>
      </c>
      <c r="E2401" s="2">
        <v>10405</v>
      </c>
      <c r="G2401" s="2">
        <v>32036</v>
      </c>
      <c r="H2401" s="2" t="b">
        <v>0</v>
      </c>
      <c r="I2401" s="2" t="str">
        <f t="shared" si="37"/>
        <v xml:space="preserve"> 11  May 2016</v>
      </c>
    </row>
    <row r="2402" spans="1:9" x14ac:dyDescent="0.45">
      <c r="A2402" s="2" t="s">
        <v>30134</v>
      </c>
      <c r="B2402" s="2">
        <v>7.3034241183519501E+17</v>
      </c>
      <c r="C2402" s="2" t="s">
        <v>35896</v>
      </c>
      <c r="D2402" s="3" t="s">
        <v>35897</v>
      </c>
      <c r="E2402" s="2">
        <v>5638</v>
      </c>
      <c r="G2402" s="2">
        <v>18701</v>
      </c>
      <c r="H2402" s="2" t="b">
        <v>0</v>
      </c>
      <c r="I2402" s="2" t="str">
        <f t="shared" si="37"/>
        <v xml:space="preserve"> 11  May 2016</v>
      </c>
    </row>
    <row r="2403" spans="1:9" x14ac:dyDescent="0.45">
      <c r="A2403" s="2" t="s">
        <v>8</v>
      </c>
      <c r="B2403" s="2">
        <v>7.3020186641660698E+17</v>
      </c>
      <c r="C2403" s="2" t="s">
        <v>35898</v>
      </c>
      <c r="D2403" s="3" t="s">
        <v>35899</v>
      </c>
      <c r="E2403" s="2">
        <v>6487</v>
      </c>
      <c r="G2403" s="2">
        <v>18971</v>
      </c>
      <c r="H2403" s="2" t="b">
        <v>0</v>
      </c>
      <c r="I2403" s="2" t="str">
        <f t="shared" si="37"/>
        <v xml:space="preserve"> 11  May 2016</v>
      </c>
    </row>
    <row r="2404" spans="1:9" x14ac:dyDescent="0.45">
      <c r="A2404" s="2" t="s">
        <v>8</v>
      </c>
      <c r="B2404" s="2">
        <v>7.3018704182512E+17</v>
      </c>
      <c r="C2404" s="2" t="s">
        <v>35900</v>
      </c>
      <c r="D2404" s="3" t="s">
        <v>35901</v>
      </c>
      <c r="E2404" s="2">
        <v>7015</v>
      </c>
      <c r="G2404" s="2">
        <v>20836</v>
      </c>
      <c r="H2404" s="2" t="b">
        <v>0</v>
      </c>
      <c r="I2404" s="2" t="str">
        <f t="shared" si="37"/>
        <v xml:space="preserve"> 11  May 2016</v>
      </c>
    </row>
    <row r="2405" spans="1:9" x14ac:dyDescent="0.45">
      <c r="A2405" s="2" t="s">
        <v>14275</v>
      </c>
      <c r="B2405" s="2">
        <v>7.3012909801044698E+17</v>
      </c>
      <c r="C2405" s="2" t="s">
        <v>35902</v>
      </c>
      <c r="D2405" s="3" t="s">
        <v>35903</v>
      </c>
      <c r="E2405" s="2">
        <v>4122</v>
      </c>
      <c r="G2405" s="2">
        <v>0</v>
      </c>
      <c r="H2405" s="2" t="b">
        <v>1</v>
      </c>
      <c r="I2405" s="2" t="str">
        <f t="shared" si="37"/>
        <v xml:space="preserve"> 10  May 2016</v>
      </c>
    </row>
    <row r="2406" spans="1:9" x14ac:dyDescent="0.45">
      <c r="A2406" s="2" t="s">
        <v>14275</v>
      </c>
      <c r="B2406" s="2">
        <v>7.3012767115012902E+17</v>
      </c>
      <c r="C2406" s="2" t="s">
        <v>35904</v>
      </c>
      <c r="D2406" s="3" t="s">
        <v>35905</v>
      </c>
      <c r="E2406" s="2">
        <v>4110</v>
      </c>
      <c r="G2406" s="2">
        <v>0</v>
      </c>
      <c r="H2406" s="2" t="b">
        <v>1</v>
      </c>
      <c r="I2406" s="2" t="str">
        <f t="shared" si="37"/>
        <v xml:space="preserve"> 10  May 2016</v>
      </c>
    </row>
    <row r="2407" spans="1:9" x14ac:dyDescent="0.45">
      <c r="A2407" s="2" t="s">
        <v>14275</v>
      </c>
      <c r="B2407" s="2">
        <v>7.3011808404072397E+17</v>
      </c>
      <c r="C2407" s="2" t="s">
        <v>35906</v>
      </c>
      <c r="D2407" s="3" t="s">
        <v>35907</v>
      </c>
      <c r="E2407" s="2">
        <v>10839</v>
      </c>
      <c r="G2407" s="2">
        <v>29328</v>
      </c>
      <c r="H2407" s="2" t="b">
        <v>0</v>
      </c>
      <c r="I2407" s="2" t="str">
        <f t="shared" si="37"/>
        <v xml:space="preserve"> 10  May 2016</v>
      </c>
    </row>
    <row r="2408" spans="1:9" x14ac:dyDescent="0.45">
      <c r="A2408" s="2" t="s">
        <v>14275</v>
      </c>
      <c r="B2408" s="2">
        <v>7.3008991377806502E+17</v>
      </c>
      <c r="C2408" s="2" t="s">
        <v>35908</v>
      </c>
      <c r="D2408" s="3" t="s">
        <v>35909</v>
      </c>
      <c r="E2408" s="2">
        <v>4769</v>
      </c>
      <c r="G2408" s="2">
        <v>11832</v>
      </c>
      <c r="H2408" s="2" t="b">
        <v>0</v>
      </c>
      <c r="I2408" s="2" t="str">
        <f t="shared" si="37"/>
        <v xml:space="preserve"> 10  May 2016</v>
      </c>
    </row>
    <row r="2409" spans="1:9" x14ac:dyDescent="0.45">
      <c r="A2409" s="2" t="s">
        <v>14275</v>
      </c>
      <c r="B2409" s="2">
        <v>7.3008343514705498E+17</v>
      </c>
      <c r="C2409" s="2" t="s">
        <v>35910</v>
      </c>
      <c r="D2409" s="3" t="s">
        <v>35911</v>
      </c>
      <c r="E2409" s="2">
        <v>3194</v>
      </c>
      <c r="G2409" s="2">
        <v>11051</v>
      </c>
      <c r="H2409" s="2" t="b">
        <v>0</v>
      </c>
      <c r="I2409" s="2" t="str">
        <f t="shared" si="37"/>
        <v xml:space="preserve"> 10  May 2016</v>
      </c>
    </row>
    <row r="2410" spans="1:9" x14ac:dyDescent="0.45">
      <c r="A2410" s="2" t="s">
        <v>14275</v>
      </c>
      <c r="B2410" s="2">
        <v>7.3006955813293197E+17</v>
      </c>
      <c r="C2410" s="2" t="s">
        <v>35912</v>
      </c>
      <c r="D2410" s="3" t="s">
        <v>35913</v>
      </c>
      <c r="E2410" s="2">
        <v>5212</v>
      </c>
      <c r="G2410" s="2">
        <v>18951</v>
      </c>
      <c r="H2410" s="2" t="b">
        <v>0</v>
      </c>
      <c r="I2410" s="2" t="str">
        <f t="shared" si="37"/>
        <v xml:space="preserve"> 10  May 2016</v>
      </c>
    </row>
    <row r="2411" spans="1:9" x14ac:dyDescent="0.45">
      <c r="A2411" s="2" t="s">
        <v>14275</v>
      </c>
      <c r="B2411" s="2">
        <v>7.3005992028079296E+17</v>
      </c>
      <c r="C2411" s="2" t="s">
        <v>35914</v>
      </c>
      <c r="D2411" s="3" t="s">
        <v>35915</v>
      </c>
      <c r="E2411" s="2">
        <v>2780</v>
      </c>
      <c r="G2411" s="2">
        <v>7758</v>
      </c>
      <c r="H2411" s="2" t="b">
        <v>0</v>
      </c>
      <c r="I2411" s="2" t="str">
        <f t="shared" si="37"/>
        <v xml:space="preserve"> 10  May 2016</v>
      </c>
    </row>
    <row r="2412" spans="1:9" x14ac:dyDescent="0.45">
      <c r="A2412" s="2" t="s">
        <v>8</v>
      </c>
      <c r="B2412" s="2">
        <v>7.30054891897536E+17</v>
      </c>
      <c r="C2412" s="2" t="s">
        <v>35916</v>
      </c>
      <c r="D2412" s="3" t="s">
        <v>35917</v>
      </c>
      <c r="E2412" s="2">
        <v>4182</v>
      </c>
      <c r="G2412" s="2">
        <v>10643</v>
      </c>
      <c r="H2412" s="2" t="b">
        <v>0</v>
      </c>
      <c r="I2412" s="2" t="str">
        <f t="shared" si="37"/>
        <v xml:space="preserve"> 10  May 2016</v>
      </c>
    </row>
    <row r="2413" spans="1:9" x14ac:dyDescent="0.45">
      <c r="A2413" s="2" t="s">
        <v>8</v>
      </c>
      <c r="B2413" s="2">
        <v>7.3005458370007795E+17</v>
      </c>
      <c r="C2413" s="2" t="s">
        <v>35918</v>
      </c>
      <c r="D2413" s="3" t="s">
        <v>35919</v>
      </c>
      <c r="E2413" s="2">
        <v>3354</v>
      </c>
      <c r="G2413" s="2">
        <v>8884</v>
      </c>
      <c r="H2413" s="2" t="b">
        <v>0</v>
      </c>
      <c r="I2413" s="2" t="str">
        <f t="shared" si="37"/>
        <v xml:space="preserve"> 10  May 2016</v>
      </c>
    </row>
    <row r="2414" spans="1:9" x14ac:dyDescent="0.45">
      <c r="A2414" s="2" t="s">
        <v>30134</v>
      </c>
      <c r="B2414" s="2">
        <v>7.3003562794577498E+17</v>
      </c>
      <c r="C2414" s="2" t="s">
        <v>35920</v>
      </c>
      <c r="D2414" s="3" t="s">
        <v>35921</v>
      </c>
      <c r="E2414" s="2">
        <v>6315</v>
      </c>
      <c r="G2414" s="2">
        <v>20065</v>
      </c>
      <c r="H2414" s="2" t="b">
        <v>0</v>
      </c>
      <c r="I2414" s="2" t="str">
        <f t="shared" si="37"/>
        <v xml:space="preserve"> 10  May 2016</v>
      </c>
    </row>
    <row r="2415" spans="1:9" x14ac:dyDescent="0.45">
      <c r="A2415" s="2" t="s">
        <v>30134</v>
      </c>
      <c r="B2415" s="2">
        <v>7.3003404176069005E+17</v>
      </c>
      <c r="C2415" s="2" t="s">
        <v>35922</v>
      </c>
      <c r="D2415" s="3" t="s">
        <v>35923</v>
      </c>
      <c r="E2415" s="2">
        <v>3021</v>
      </c>
      <c r="G2415" s="2">
        <v>9646</v>
      </c>
      <c r="H2415" s="2" t="b">
        <v>0</v>
      </c>
      <c r="I2415" s="2" t="str">
        <f t="shared" si="37"/>
        <v xml:space="preserve"> 10  May 2016</v>
      </c>
    </row>
    <row r="2416" spans="1:9" x14ac:dyDescent="0.45">
      <c r="A2416" s="2" t="s">
        <v>30134</v>
      </c>
      <c r="B2416" s="2">
        <v>7.3001883680893299E+17</v>
      </c>
      <c r="C2416" s="2" t="s">
        <v>35924</v>
      </c>
      <c r="D2416" s="3" t="s">
        <v>35925</v>
      </c>
      <c r="E2416" s="2">
        <v>7532</v>
      </c>
      <c r="G2416" s="2">
        <v>19621</v>
      </c>
      <c r="H2416" s="2" t="b">
        <v>0</v>
      </c>
      <c r="I2416" s="2" t="str">
        <f t="shared" si="37"/>
        <v xml:space="preserve"> 10  May 2016</v>
      </c>
    </row>
    <row r="2417" spans="1:9" x14ac:dyDescent="0.45">
      <c r="A2417" s="2" t="s">
        <v>30134</v>
      </c>
      <c r="B2417" s="2">
        <v>7.2999739788404698E+17</v>
      </c>
      <c r="C2417" s="2" t="s">
        <v>35926</v>
      </c>
      <c r="D2417" s="3" t="s">
        <v>35927</v>
      </c>
      <c r="E2417" s="2">
        <v>2273</v>
      </c>
      <c r="G2417" s="2">
        <v>8560</v>
      </c>
      <c r="H2417" s="2" t="b">
        <v>0</v>
      </c>
      <c r="I2417" s="2" t="str">
        <f t="shared" si="37"/>
        <v xml:space="preserve"> 10  May 2016</v>
      </c>
    </row>
    <row r="2418" spans="1:9" x14ac:dyDescent="0.45">
      <c r="A2418" s="2" t="s">
        <v>30134</v>
      </c>
      <c r="B2418" s="2">
        <v>7.29981270328E+17</v>
      </c>
      <c r="C2418" s="2" t="s">
        <v>35928</v>
      </c>
      <c r="D2418" s="3" t="s">
        <v>35929</v>
      </c>
      <c r="E2418" s="2">
        <v>4575</v>
      </c>
      <c r="G2418" s="2">
        <v>13345</v>
      </c>
      <c r="H2418" s="2" t="b">
        <v>0</v>
      </c>
      <c r="I2418" s="2" t="str">
        <f t="shared" si="37"/>
        <v xml:space="preserve"> 10  May 2016</v>
      </c>
    </row>
    <row r="2419" spans="1:9" x14ac:dyDescent="0.45">
      <c r="A2419" s="2" t="s">
        <v>30134</v>
      </c>
      <c r="B2419" s="2">
        <v>7.2997946140433997E+17</v>
      </c>
      <c r="C2419" s="2" t="s">
        <v>35930</v>
      </c>
      <c r="D2419" s="3" t="s">
        <v>35931</v>
      </c>
      <c r="E2419" s="2">
        <v>4698</v>
      </c>
      <c r="G2419" s="2">
        <v>12928</v>
      </c>
      <c r="H2419" s="2" t="b">
        <v>0</v>
      </c>
      <c r="I2419" s="2" t="str">
        <f t="shared" si="37"/>
        <v xml:space="preserve"> 10  May 2016</v>
      </c>
    </row>
    <row r="2420" spans="1:9" x14ac:dyDescent="0.45">
      <c r="A2420" s="2" t="s">
        <v>30134</v>
      </c>
      <c r="B2420" s="2">
        <v>7.29857410446336E+17</v>
      </c>
      <c r="C2420" s="2" t="s">
        <v>35932</v>
      </c>
      <c r="D2420" s="3" t="s">
        <v>35933</v>
      </c>
      <c r="E2420" s="2">
        <v>5149</v>
      </c>
      <c r="G2420" s="2">
        <v>15112</v>
      </c>
      <c r="H2420" s="2" t="b">
        <v>0</v>
      </c>
      <c r="I2420" s="2" t="str">
        <f t="shared" si="37"/>
        <v xml:space="preserve"> 10  May 2016</v>
      </c>
    </row>
    <row r="2421" spans="1:9" x14ac:dyDescent="0.45">
      <c r="A2421" s="2" t="s">
        <v>14275</v>
      </c>
      <c r="B2421" s="2">
        <v>7.2977545370417894E+17</v>
      </c>
      <c r="C2421" s="2" t="s">
        <v>35934</v>
      </c>
      <c r="D2421" s="3" t="s">
        <v>35935</v>
      </c>
      <c r="E2421" s="2">
        <v>3823</v>
      </c>
      <c r="G2421" s="2">
        <v>10103</v>
      </c>
      <c r="H2421" s="2" t="b">
        <v>0</v>
      </c>
      <c r="I2421" s="2" t="str">
        <f t="shared" si="37"/>
        <v xml:space="preserve"> 09  May 2016</v>
      </c>
    </row>
    <row r="2422" spans="1:9" x14ac:dyDescent="0.45">
      <c r="A2422" s="2" t="s">
        <v>14275</v>
      </c>
      <c r="B2422" s="2">
        <v>7.2977173100355098E+17</v>
      </c>
      <c r="C2422" s="2" t="s">
        <v>35936</v>
      </c>
      <c r="D2422" s="3" t="s">
        <v>35937</v>
      </c>
      <c r="E2422" s="2">
        <v>4578</v>
      </c>
      <c r="G2422" s="2">
        <v>0</v>
      </c>
      <c r="H2422" s="2" t="b">
        <v>1</v>
      </c>
      <c r="I2422" s="2" t="str">
        <f t="shared" si="37"/>
        <v xml:space="preserve"> 09  May 2016</v>
      </c>
    </row>
    <row r="2423" spans="1:9" x14ac:dyDescent="0.45">
      <c r="A2423" s="2" t="s">
        <v>14275</v>
      </c>
      <c r="B2423" s="2">
        <v>7.2972294152146906E+17</v>
      </c>
      <c r="C2423" s="2" t="s">
        <v>35938</v>
      </c>
      <c r="D2423" s="3" t="s">
        <v>35939</v>
      </c>
      <c r="E2423" s="2">
        <v>6708</v>
      </c>
      <c r="G2423" s="2">
        <v>19811</v>
      </c>
      <c r="H2423" s="2" t="b">
        <v>0</v>
      </c>
      <c r="I2423" s="2" t="str">
        <f t="shared" si="37"/>
        <v xml:space="preserve"> 09  May 2016</v>
      </c>
    </row>
    <row r="2424" spans="1:9" x14ac:dyDescent="0.45">
      <c r="A2424" s="2" t="s">
        <v>14275</v>
      </c>
      <c r="B2424" s="2">
        <v>7.2971731746724595E+17</v>
      </c>
      <c r="C2424" s="2" t="s">
        <v>35940</v>
      </c>
      <c r="D2424" s="3" t="s">
        <v>35941</v>
      </c>
      <c r="E2424" s="2">
        <v>5523</v>
      </c>
      <c r="G2424" s="2">
        <v>17624</v>
      </c>
      <c r="H2424" s="2" t="b">
        <v>0</v>
      </c>
      <c r="I2424" s="2" t="str">
        <f t="shared" si="37"/>
        <v xml:space="preserve"> 09  May 2016</v>
      </c>
    </row>
    <row r="2425" spans="1:9" x14ac:dyDescent="0.45">
      <c r="A2425" s="2" t="s">
        <v>14275</v>
      </c>
      <c r="B2425" s="2">
        <v>7.2971700674905203E+17</v>
      </c>
      <c r="C2425" s="2" t="s">
        <v>35942</v>
      </c>
      <c r="D2425" s="3" t="s">
        <v>35943</v>
      </c>
      <c r="E2425" s="2">
        <v>4935</v>
      </c>
      <c r="G2425" s="2">
        <v>16801</v>
      </c>
      <c r="H2425" s="2" t="b">
        <v>0</v>
      </c>
      <c r="I2425" s="2" t="str">
        <f t="shared" si="37"/>
        <v xml:space="preserve"> 09  May 2016</v>
      </c>
    </row>
    <row r="2426" spans="1:9" x14ac:dyDescent="0.45">
      <c r="A2426" s="2" t="s">
        <v>14275</v>
      </c>
      <c r="B2426" s="2">
        <v>7.2971671212436198E+17</v>
      </c>
      <c r="C2426" s="2" t="s">
        <v>35944</v>
      </c>
      <c r="D2426" s="3" t="s">
        <v>35945</v>
      </c>
      <c r="E2426" s="2">
        <v>5949</v>
      </c>
      <c r="G2426" s="2">
        <v>18210</v>
      </c>
      <c r="H2426" s="2" t="b">
        <v>0</v>
      </c>
      <c r="I2426" s="2" t="str">
        <f t="shared" si="37"/>
        <v xml:space="preserve"> 09  May 2016</v>
      </c>
    </row>
    <row r="2427" spans="1:9" x14ac:dyDescent="0.45">
      <c r="A2427" s="2" t="s">
        <v>8</v>
      </c>
      <c r="B2427" s="2">
        <v>7.2969126309254298E+17</v>
      </c>
      <c r="C2427" s="2" t="s">
        <v>35946</v>
      </c>
      <c r="D2427" s="3" t="s">
        <v>35947</v>
      </c>
      <c r="E2427" s="2">
        <v>3120</v>
      </c>
      <c r="G2427" s="2">
        <v>7419</v>
      </c>
      <c r="H2427" s="2" t="b">
        <v>0</v>
      </c>
      <c r="I2427" s="2" t="str">
        <f t="shared" si="37"/>
        <v xml:space="preserve"> 09  May 2016</v>
      </c>
    </row>
    <row r="2428" spans="1:9" x14ac:dyDescent="0.45">
      <c r="A2428" s="2" t="s">
        <v>8</v>
      </c>
      <c r="B2428" s="2">
        <v>7.2969075178174797E+17</v>
      </c>
      <c r="C2428" s="2" t="s">
        <v>35948</v>
      </c>
      <c r="D2428" s="3" t="s">
        <v>35949</v>
      </c>
      <c r="E2428" s="2">
        <v>2963</v>
      </c>
      <c r="G2428" s="2">
        <v>7074</v>
      </c>
      <c r="H2428" s="2" t="b">
        <v>0</v>
      </c>
      <c r="I2428" s="2" t="str">
        <f t="shared" si="37"/>
        <v xml:space="preserve"> 09  May 2016</v>
      </c>
    </row>
    <row r="2429" spans="1:9" x14ac:dyDescent="0.45">
      <c r="A2429" s="2" t="s">
        <v>30134</v>
      </c>
      <c r="B2429" s="2">
        <v>7.2964652056852403E+17</v>
      </c>
      <c r="C2429" s="2" t="s">
        <v>35950</v>
      </c>
      <c r="D2429" s="3" t="s">
        <v>35951</v>
      </c>
      <c r="E2429" s="2">
        <v>4314</v>
      </c>
      <c r="G2429" s="2">
        <v>9394</v>
      </c>
      <c r="H2429" s="2" t="b">
        <v>0</v>
      </c>
      <c r="I2429" s="2" t="str">
        <f t="shared" si="37"/>
        <v xml:space="preserve"> 09  May 2016</v>
      </c>
    </row>
    <row r="2430" spans="1:9" x14ac:dyDescent="0.45">
      <c r="A2430" s="2" t="s">
        <v>30134</v>
      </c>
      <c r="B2430" s="2">
        <v>7.2964586108977498E+17</v>
      </c>
      <c r="C2430" s="2" t="s">
        <v>35952</v>
      </c>
      <c r="D2430" s="3" t="s">
        <v>35953</v>
      </c>
      <c r="E2430" s="2">
        <v>3520</v>
      </c>
      <c r="G2430" s="2">
        <v>10096</v>
      </c>
      <c r="H2430" s="2" t="b">
        <v>0</v>
      </c>
      <c r="I2430" s="2" t="str">
        <f t="shared" si="37"/>
        <v xml:space="preserve"> 09  May 2016</v>
      </c>
    </row>
    <row r="2431" spans="1:9" x14ac:dyDescent="0.45">
      <c r="A2431" s="2" t="s">
        <v>30134</v>
      </c>
      <c r="B2431" s="2">
        <v>7.2964351984605504E+17</v>
      </c>
      <c r="C2431" s="2" t="s">
        <v>35954</v>
      </c>
      <c r="D2431" s="3" t="s">
        <v>35955</v>
      </c>
      <c r="E2431" s="2">
        <v>1932</v>
      </c>
      <c r="G2431" s="2">
        <v>7099</v>
      </c>
      <c r="H2431" s="2" t="b">
        <v>0</v>
      </c>
      <c r="I2431" s="2" t="str">
        <f t="shared" si="37"/>
        <v xml:space="preserve"> 09  May 2016</v>
      </c>
    </row>
    <row r="2432" spans="1:9" x14ac:dyDescent="0.45">
      <c r="A2432" s="2" t="s">
        <v>30134</v>
      </c>
      <c r="B2432" s="2">
        <v>7.29635334116544E+17</v>
      </c>
      <c r="C2432" s="2" t="s">
        <v>35956</v>
      </c>
      <c r="D2432" s="3" t="s">
        <v>35957</v>
      </c>
      <c r="E2432" s="2">
        <v>1164</v>
      </c>
      <c r="G2432" s="2">
        <v>5520</v>
      </c>
      <c r="H2432" s="2" t="b">
        <v>0</v>
      </c>
      <c r="I2432" s="2" t="str">
        <f t="shared" si="37"/>
        <v xml:space="preserve"> 09  May 2016</v>
      </c>
    </row>
    <row r="2433" spans="1:9" x14ac:dyDescent="0.45">
      <c r="A2433" s="2" t="s">
        <v>30134</v>
      </c>
      <c r="B2433" s="2">
        <v>7.2963318691388198E+17</v>
      </c>
      <c r="C2433" s="2" t="s">
        <v>35958</v>
      </c>
      <c r="D2433" s="3" t="s">
        <v>35959</v>
      </c>
      <c r="E2433" s="2">
        <v>1667</v>
      </c>
      <c r="G2433" s="2">
        <v>6674</v>
      </c>
      <c r="H2433" s="2" t="b">
        <v>0</v>
      </c>
      <c r="I2433" s="2" t="str">
        <f t="shared" si="37"/>
        <v xml:space="preserve"> 09  May 2016</v>
      </c>
    </row>
    <row r="2434" spans="1:9" x14ac:dyDescent="0.45">
      <c r="A2434" s="2" t="s">
        <v>30134</v>
      </c>
      <c r="B2434" s="2">
        <v>7.2962173571735104E+17</v>
      </c>
      <c r="C2434" s="2" t="s">
        <v>35960</v>
      </c>
      <c r="D2434" s="3" t="s">
        <v>35961</v>
      </c>
      <c r="E2434" s="2">
        <v>3460</v>
      </c>
      <c r="G2434" s="2">
        <v>10591</v>
      </c>
      <c r="H2434" s="2" t="b">
        <v>0</v>
      </c>
      <c r="I2434" s="2" t="str">
        <f t="shared" si="37"/>
        <v xml:space="preserve"> 09  May 2016</v>
      </c>
    </row>
    <row r="2435" spans="1:9" x14ac:dyDescent="0.45">
      <c r="A2435" s="2" t="s">
        <v>30134</v>
      </c>
      <c r="B2435" s="2">
        <v>7.2961867674856998E+17</v>
      </c>
      <c r="C2435" s="2" t="s">
        <v>35962</v>
      </c>
      <c r="D2435" s="3" t="s">
        <v>35963</v>
      </c>
      <c r="E2435" s="2">
        <v>1222</v>
      </c>
      <c r="G2435" s="2">
        <v>5657</v>
      </c>
      <c r="H2435" s="2" t="b">
        <v>0</v>
      </c>
      <c r="I2435" s="2" t="str">
        <f t="shared" ref="I2435:I2498" si="38">MID(D2435,8,3)&amp;" "&amp;MID(D2435,4,4)&amp;" "&amp;RIGHT(D2435,4)</f>
        <v xml:space="preserve"> 09  May 2016</v>
      </c>
    </row>
    <row r="2436" spans="1:9" x14ac:dyDescent="0.45">
      <c r="A2436" s="2" t="s">
        <v>30134</v>
      </c>
      <c r="B2436" s="2">
        <v>7.2961333619158605E+17</v>
      </c>
      <c r="C2436" s="2" t="s">
        <v>35964</v>
      </c>
      <c r="D2436" s="3" t="s">
        <v>35965</v>
      </c>
      <c r="E2436" s="2">
        <v>2229</v>
      </c>
      <c r="G2436" s="2">
        <v>7251</v>
      </c>
      <c r="H2436" s="2" t="b">
        <v>0</v>
      </c>
      <c r="I2436" s="2" t="str">
        <f t="shared" si="38"/>
        <v xml:space="preserve"> 09  May 2016</v>
      </c>
    </row>
    <row r="2437" spans="1:9" x14ac:dyDescent="0.45">
      <c r="A2437" s="2" t="s">
        <v>30134</v>
      </c>
      <c r="B2437" s="2">
        <v>7.2960920885389696E+17</v>
      </c>
      <c r="C2437" s="2" t="s">
        <v>35966</v>
      </c>
      <c r="D2437" s="3" t="s">
        <v>35967</v>
      </c>
      <c r="E2437" s="2">
        <v>1408</v>
      </c>
      <c r="G2437" s="2">
        <v>5144</v>
      </c>
      <c r="H2437" s="2" t="b">
        <v>0</v>
      </c>
      <c r="I2437" s="2" t="str">
        <f t="shared" si="38"/>
        <v xml:space="preserve"> 09  May 2016</v>
      </c>
    </row>
    <row r="2438" spans="1:9" x14ac:dyDescent="0.45">
      <c r="A2438" s="2" t="s">
        <v>30134</v>
      </c>
      <c r="B2438" s="2">
        <v>7.2960552941746496E+17</v>
      </c>
      <c r="C2438" s="2" t="s">
        <v>35968</v>
      </c>
      <c r="D2438" s="3" t="s">
        <v>35969</v>
      </c>
      <c r="E2438" s="2">
        <v>1144</v>
      </c>
      <c r="G2438" s="2">
        <v>5217</v>
      </c>
      <c r="H2438" s="2" t="b">
        <v>0</v>
      </c>
      <c r="I2438" s="2" t="str">
        <f t="shared" si="38"/>
        <v xml:space="preserve"> 09  May 2016</v>
      </c>
    </row>
    <row r="2439" spans="1:9" x14ac:dyDescent="0.45">
      <c r="A2439" s="2" t="s">
        <v>30134</v>
      </c>
      <c r="B2439" s="2">
        <v>7.2960484571651597E+17</v>
      </c>
      <c r="C2439" s="2" t="s">
        <v>35970</v>
      </c>
      <c r="D2439" s="3" t="s">
        <v>35971</v>
      </c>
      <c r="E2439" s="2">
        <v>7915</v>
      </c>
      <c r="G2439" s="2">
        <v>22483</v>
      </c>
      <c r="H2439" s="2" t="b">
        <v>0</v>
      </c>
      <c r="I2439" s="2" t="str">
        <f t="shared" si="38"/>
        <v xml:space="preserve"> 09  May 2016</v>
      </c>
    </row>
    <row r="2440" spans="1:9" x14ac:dyDescent="0.45">
      <c r="A2440" s="2" t="s">
        <v>30134</v>
      </c>
      <c r="B2440" s="2">
        <v>7.2949209352206694E+17</v>
      </c>
      <c r="C2440" s="2" t="s">
        <v>35972</v>
      </c>
      <c r="D2440" s="3" t="s">
        <v>35973</v>
      </c>
      <c r="E2440" s="2">
        <v>1639</v>
      </c>
      <c r="G2440" s="2">
        <v>7406</v>
      </c>
      <c r="H2440" s="2" t="b">
        <v>0</v>
      </c>
      <c r="I2440" s="2" t="str">
        <f t="shared" si="38"/>
        <v xml:space="preserve"> 09  May 2016</v>
      </c>
    </row>
    <row r="2441" spans="1:9" x14ac:dyDescent="0.45">
      <c r="A2441" s="2" t="s">
        <v>8</v>
      </c>
      <c r="B2441" s="2">
        <v>7.2940433716478298E+17</v>
      </c>
      <c r="C2441" s="2" t="s">
        <v>35974</v>
      </c>
      <c r="D2441" s="3" t="s">
        <v>35975</v>
      </c>
      <c r="E2441" s="2">
        <v>8967</v>
      </c>
      <c r="G2441" s="2">
        <v>25501</v>
      </c>
      <c r="H2441" s="2" t="b">
        <v>0</v>
      </c>
      <c r="I2441" s="2" t="str">
        <f t="shared" si="38"/>
        <v xml:space="preserve"> 08  May 2016</v>
      </c>
    </row>
    <row r="2442" spans="1:9" x14ac:dyDescent="0.45">
      <c r="A2442" s="2" t="s">
        <v>30134</v>
      </c>
      <c r="B2442" s="2">
        <v>7.2933272766578995E+17</v>
      </c>
      <c r="C2442" s="2" t="s">
        <v>35976</v>
      </c>
      <c r="D2442" s="3" t="s">
        <v>35977</v>
      </c>
      <c r="E2442" s="2">
        <v>3219</v>
      </c>
      <c r="G2442" s="2">
        <v>11291</v>
      </c>
      <c r="H2442" s="2" t="b">
        <v>0</v>
      </c>
      <c r="I2442" s="2" t="str">
        <f t="shared" si="38"/>
        <v xml:space="preserve"> 08  May 2016</v>
      </c>
    </row>
    <row r="2443" spans="1:9" x14ac:dyDescent="0.45">
      <c r="A2443" s="2" t="s">
        <v>30134</v>
      </c>
      <c r="B2443" s="2">
        <v>7.2930184703134899E+17</v>
      </c>
      <c r="C2443" s="2" t="s">
        <v>35978</v>
      </c>
      <c r="D2443" s="3" t="s">
        <v>35979</v>
      </c>
      <c r="E2443" s="2">
        <v>1669</v>
      </c>
      <c r="G2443" s="2">
        <v>7974</v>
      </c>
      <c r="H2443" s="2" t="b">
        <v>0</v>
      </c>
      <c r="I2443" s="2" t="str">
        <f t="shared" si="38"/>
        <v xml:space="preserve"> 08  May 2016</v>
      </c>
    </row>
    <row r="2444" spans="1:9" x14ac:dyDescent="0.45">
      <c r="A2444" s="2" t="s">
        <v>30134</v>
      </c>
      <c r="B2444" s="2">
        <v>7.2930119232566797E+17</v>
      </c>
      <c r="C2444" s="2" t="s">
        <v>35980</v>
      </c>
      <c r="D2444" s="3" t="s">
        <v>35981</v>
      </c>
      <c r="E2444" s="2">
        <v>1660</v>
      </c>
      <c r="G2444" s="2">
        <v>7643</v>
      </c>
      <c r="H2444" s="2" t="b">
        <v>0</v>
      </c>
      <c r="I2444" s="2" t="str">
        <f t="shared" si="38"/>
        <v xml:space="preserve"> 08  May 2016</v>
      </c>
    </row>
    <row r="2445" spans="1:9" x14ac:dyDescent="0.45">
      <c r="A2445" s="2" t="s">
        <v>8</v>
      </c>
      <c r="B2445" s="2">
        <v>7.2929129084895603E+17</v>
      </c>
      <c r="C2445" s="2" t="s">
        <v>35982</v>
      </c>
      <c r="D2445" s="3" t="s">
        <v>35983</v>
      </c>
      <c r="E2445" s="2">
        <v>5146</v>
      </c>
      <c r="G2445" s="2">
        <v>16657</v>
      </c>
      <c r="H2445" s="2" t="b">
        <v>0</v>
      </c>
      <c r="I2445" s="2" t="str">
        <f t="shared" si="38"/>
        <v xml:space="preserve"> 08  May 2016</v>
      </c>
    </row>
    <row r="2446" spans="1:9" x14ac:dyDescent="0.45">
      <c r="A2446" s="2" t="s">
        <v>30134</v>
      </c>
      <c r="B2446" s="2">
        <v>7.2918855820078605E+17</v>
      </c>
      <c r="C2446" s="2" t="s">
        <v>35984</v>
      </c>
      <c r="D2446" s="3" t="s">
        <v>35985</v>
      </c>
      <c r="E2446" s="2">
        <v>3832</v>
      </c>
      <c r="G2446" s="2">
        <v>12733</v>
      </c>
      <c r="H2446" s="2" t="b">
        <v>0</v>
      </c>
      <c r="I2446" s="2" t="str">
        <f t="shared" si="38"/>
        <v xml:space="preserve"> 08  May 2016</v>
      </c>
    </row>
    <row r="2447" spans="1:9" x14ac:dyDescent="0.45">
      <c r="A2447" s="2" t="s">
        <v>8</v>
      </c>
      <c r="B2447" s="2">
        <v>7.2912111214835302E+17</v>
      </c>
      <c r="C2447" s="2" t="s">
        <v>35986</v>
      </c>
      <c r="D2447" s="3" t="s">
        <v>35987</v>
      </c>
      <c r="E2447" s="2">
        <v>2766</v>
      </c>
      <c r="G2447" s="2">
        <v>10862</v>
      </c>
      <c r="H2447" s="2" t="b">
        <v>0</v>
      </c>
      <c r="I2447" s="2" t="str">
        <f t="shared" si="38"/>
        <v xml:space="preserve"> 08  May 2016</v>
      </c>
    </row>
    <row r="2448" spans="1:9" x14ac:dyDescent="0.45">
      <c r="A2448" s="2" t="s">
        <v>30134</v>
      </c>
      <c r="B2448" s="2">
        <v>7.2900456407501197E+17</v>
      </c>
      <c r="C2448" s="2" t="s">
        <v>35988</v>
      </c>
      <c r="D2448" s="3" t="s">
        <v>35989</v>
      </c>
      <c r="E2448" s="2">
        <v>9827</v>
      </c>
      <c r="G2448" s="2">
        <v>26766</v>
      </c>
      <c r="H2448" s="2" t="b">
        <v>0</v>
      </c>
      <c r="I2448" s="2" t="str">
        <f t="shared" si="38"/>
        <v xml:space="preserve"> 07  May 2016</v>
      </c>
    </row>
    <row r="2449" spans="1:9" x14ac:dyDescent="0.45">
      <c r="A2449" s="2" t="s">
        <v>30134</v>
      </c>
      <c r="B2449" s="2">
        <v>7.2897609142823296E+17</v>
      </c>
      <c r="C2449" s="2" t="s">
        <v>35990</v>
      </c>
      <c r="D2449" s="3" t="s">
        <v>35991</v>
      </c>
      <c r="E2449" s="2">
        <v>7440</v>
      </c>
      <c r="G2449" s="2">
        <v>22398</v>
      </c>
      <c r="H2449" s="2" t="b">
        <v>0</v>
      </c>
      <c r="I2449" s="2" t="str">
        <f t="shared" si="38"/>
        <v xml:space="preserve"> 07  May 2016</v>
      </c>
    </row>
    <row r="2450" spans="1:9" x14ac:dyDescent="0.45">
      <c r="A2450" s="2" t="s">
        <v>30134</v>
      </c>
      <c r="B2450" s="2">
        <v>7.2897442080758106E+17</v>
      </c>
      <c r="C2450" s="2" t="s">
        <v>35992</v>
      </c>
      <c r="D2450" s="3" t="s">
        <v>35993</v>
      </c>
      <c r="E2450" s="2">
        <v>6761</v>
      </c>
      <c r="G2450" s="2">
        <v>19898</v>
      </c>
      <c r="H2450" s="2" t="b">
        <v>0</v>
      </c>
      <c r="I2450" s="2" t="str">
        <f t="shared" si="38"/>
        <v xml:space="preserve"> 07  May 2016</v>
      </c>
    </row>
    <row r="2451" spans="1:9" x14ac:dyDescent="0.45">
      <c r="A2451" s="2" t="s">
        <v>8</v>
      </c>
      <c r="B2451" s="2">
        <v>7.2897172653357798E+17</v>
      </c>
      <c r="C2451" s="2" t="s">
        <v>35994</v>
      </c>
      <c r="D2451" s="3" t="s">
        <v>35995</v>
      </c>
      <c r="E2451" s="2">
        <v>2698</v>
      </c>
      <c r="G2451" s="2">
        <v>8618</v>
      </c>
      <c r="H2451" s="2" t="b">
        <v>0</v>
      </c>
      <c r="I2451" s="2" t="str">
        <f t="shared" si="38"/>
        <v xml:space="preserve"> 07  May 2016</v>
      </c>
    </row>
    <row r="2452" spans="1:9" x14ac:dyDescent="0.45">
      <c r="A2452" s="2" t="s">
        <v>8</v>
      </c>
      <c r="B2452" s="2">
        <v>7.2877759956089203E+17</v>
      </c>
      <c r="C2452" s="2" t="s">
        <v>35996</v>
      </c>
      <c r="D2452" s="3" t="s">
        <v>35997</v>
      </c>
      <c r="E2452" s="2">
        <v>7147</v>
      </c>
      <c r="G2452" s="2">
        <v>21956</v>
      </c>
      <c r="H2452" s="2" t="b">
        <v>0</v>
      </c>
      <c r="I2452" s="2" t="str">
        <f t="shared" si="38"/>
        <v xml:space="preserve"> 07  May 2016</v>
      </c>
    </row>
    <row r="2453" spans="1:9" x14ac:dyDescent="0.45">
      <c r="A2453" s="2" t="s">
        <v>8</v>
      </c>
      <c r="B2453" s="2">
        <v>7.2877755680415296E+17</v>
      </c>
      <c r="C2453" s="2" t="s">
        <v>35998</v>
      </c>
      <c r="D2453" s="3" t="s">
        <v>35999</v>
      </c>
      <c r="E2453" s="2">
        <v>6956</v>
      </c>
      <c r="G2453" s="2">
        <v>21136</v>
      </c>
      <c r="H2453" s="2" t="b">
        <v>0</v>
      </c>
      <c r="I2453" s="2" t="str">
        <f t="shared" si="38"/>
        <v xml:space="preserve"> 07  May 2016</v>
      </c>
    </row>
    <row r="2454" spans="1:9" x14ac:dyDescent="0.45">
      <c r="A2454" s="2" t="s">
        <v>8</v>
      </c>
      <c r="B2454" s="2">
        <v>7.28740257512992E+17</v>
      </c>
      <c r="C2454" s="2" t="s">
        <v>36000</v>
      </c>
      <c r="D2454" s="3" t="s">
        <v>36001</v>
      </c>
      <c r="E2454" s="2">
        <v>8523</v>
      </c>
      <c r="G2454" s="2">
        <v>22941</v>
      </c>
      <c r="H2454" s="2" t="b">
        <v>0</v>
      </c>
      <c r="I2454" s="2" t="str">
        <f t="shared" si="38"/>
        <v xml:space="preserve"> 07  May 2016</v>
      </c>
    </row>
    <row r="2455" spans="1:9" x14ac:dyDescent="0.45">
      <c r="A2455" s="2" t="s">
        <v>8</v>
      </c>
      <c r="B2455" s="2">
        <v>7.2873985182315302E+17</v>
      </c>
      <c r="C2455" s="2" t="s">
        <v>36002</v>
      </c>
      <c r="D2455" s="3" t="s">
        <v>36003</v>
      </c>
      <c r="E2455" s="2">
        <v>7288</v>
      </c>
      <c r="G2455" s="2">
        <v>20690</v>
      </c>
      <c r="H2455" s="2" t="b">
        <v>0</v>
      </c>
      <c r="I2455" s="2" t="str">
        <f t="shared" si="38"/>
        <v xml:space="preserve"> 07  May 2016</v>
      </c>
    </row>
    <row r="2456" spans="1:9" x14ac:dyDescent="0.45">
      <c r="A2456" s="2" t="s">
        <v>8</v>
      </c>
      <c r="B2456" s="2">
        <v>7.2872517907402304E+17</v>
      </c>
      <c r="C2456" s="2" t="s">
        <v>36004</v>
      </c>
      <c r="D2456" s="3" t="s">
        <v>36005</v>
      </c>
      <c r="E2456" s="2">
        <v>6806</v>
      </c>
      <c r="G2456" s="2">
        <v>19411</v>
      </c>
      <c r="H2456" s="2" t="b">
        <v>0</v>
      </c>
      <c r="I2456" s="2" t="str">
        <f t="shared" si="38"/>
        <v xml:space="preserve"> 06  May 2016</v>
      </c>
    </row>
    <row r="2457" spans="1:9" x14ac:dyDescent="0.45">
      <c r="A2457" s="2" t="s">
        <v>8</v>
      </c>
      <c r="B2457" s="2">
        <v>7.2872509840916403E+17</v>
      </c>
      <c r="C2457" s="2" t="s">
        <v>36006</v>
      </c>
      <c r="D2457" s="3" t="s">
        <v>36007</v>
      </c>
      <c r="E2457" s="2">
        <v>6099</v>
      </c>
      <c r="G2457" s="2">
        <v>17917</v>
      </c>
      <c r="H2457" s="2" t="b">
        <v>0</v>
      </c>
      <c r="I2457" s="2" t="str">
        <f t="shared" si="38"/>
        <v xml:space="preserve"> 06  May 2016</v>
      </c>
    </row>
    <row r="2458" spans="1:9" x14ac:dyDescent="0.45">
      <c r="A2458" s="2" t="s">
        <v>8</v>
      </c>
      <c r="B2458" s="2">
        <v>7.2872502010987699E+17</v>
      </c>
      <c r="C2458" s="2" t="s">
        <v>36008</v>
      </c>
      <c r="D2458" s="3" t="s">
        <v>36009</v>
      </c>
      <c r="E2458" s="2">
        <v>8368</v>
      </c>
      <c r="G2458" s="2">
        <v>25030</v>
      </c>
      <c r="H2458" s="2" t="b">
        <v>0</v>
      </c>
      <c r="I2458" s="2" t="str">
        <f t="shared" si="38"/>
        <v xml:space="preserve"> 06  May 2016</v>
      </c>
    </row>
    <row r="2459" spans="1:9" x14ac:dyDescent="0.45">
      <c r="A2459" s="2" t="s">
        <v>8</v>
      </c>
      <c r="B2459" s="2">
        <v>7.2869123816622003E+17</v>
      </c>
      <c r="C2459" s="2" t="s">
        <v>36010</v>
      </c>
      <c r="D2459" s="3" t="s">
        <v>36011</v>
      </c>
      <c r="E2459" s="2">
        <v>3360</v>
      </c>
      <c r="G2459" s="2">
        <v>8998</v>
      </c>
      <c r="H2459" s="2" t="b">
        <v>0</v>
      </c>
      <c r="I2459" s="2" t="str">
        <f t="shared" si="38"/>
        <v xml:space="preserve"> 06  May 2016</v>
      </c>
    </row>
    <row r="2460" spans="1:9" x14ac:dyDescent="0.45">
      <c r="A2460" s="2" t="s">
        <v>8</v>
      </c>
      <c r="B2460" s="2">
        <v>7.2865190856351706E+17</v>
      </c>
      <c r="C2460" s="2" t="s">
        <v>36012</v>
      </c>
      <c r="D2460" s="3" t="s">
        <v>36013</v>
      </c>
      <c r="E2460" s="2">
        <v>4161</v>
      </c>
      <c r="G2460" s="2">
        <v>10787</v>
      </c>
      <c r="H2460" s="2" t="b">
        <v>0</v>
      </c>
      <c r="I2460" s="2" t="str">
        <f t="shared" si="38"/>
        <v xml:space="preserve"> 06  May 2016</v>
      </c>
    </row>
    <row r="2461" spans="1:9" x14ac:dyDescent="0.45">
      <c r="A2461" s="2" t="s">
        <v>8</v>
      </c>
      <c r="B2461" s="2">
        <v>7.2864640298586906E+17</v>
      </c>
      <c r="C2461" s="2" t="s">
        <v>36014</v>
      </c>
      <c r="D2461" s="3" t="s">
        <v>36015</v>
      </c>
      <c r="E2461" s="2">
        <v>3778</v>
      </c>
      <c r="G2461" s="2">
        <v>12356</v>
      </c>
      <c r="H2461" s="2" t="b">
        <v>0</v>
      </c>
      <c r="I2461" s="2" t="str">
        <f t="shared" si="38"/>
        <v xml:space="preserve"> 06  May 2016</v>
      </c>
    </row>
    <row r="2462" spans="1:9" x14ac:dyDescent="0.45">
      <c r="A2462" s="2" t="s">
        <v>14275</v>
      </c>
      <c r="B2462" s="2">
        <v>7.2861741533299904E+17</v>
      </c>
      <c r="C2462" s="2" t="s">
        <v>36016</v>
      </c>
      <c r="D2462" s="3" t="s">
        <v>36017</v>
      </c>
      <c r="E2462" s="2">
        <v>8197</v>
      </c>
      <c r="G2462" s="2">
        <v>24070</v>
      </c>
      <c r="H2462" s="2" t="b">
        <v>0</v>
      </c>
      <c r="I2462" s="2" t="str">
        <f t="shared" si="38"/>
        <v xml:space="preserve"> 06  May 2016</v>
      </c>
    </row>
    <row r="2463" spans="1:9" x14ac:dyDescent="0.45">
      <c r="A2463" s="2" t="s">
        <v>30134</v>
      </c>
      <c r="B2463" s="2">
        <v>7.2856463131319002E+17</v>
      </c>
      <c r="C2463" s="2" t="s">
        <v>36018</v>
      </c>
      <c r="D2463" s="3" t="s">
        <v>36019</v>
      </c>
      <c r="E2463" s="2">
        <v>10316</v>
      </c>
      <c r="G2463" s="2">
        <v>29170</v>
      </c>
      <c r="H2463" s="2" t="b">
        <v>0</v>
      </c>
      <c r="I2463" s="2" t="str">
        <f t="shared" si="38"/>
        <v xml:space="preserve"> 06  May 2016</v>
      </c>
    </row>
    <row r="2464" spans="1:9" x14ac:dyDescent="0.45">
      <c r="A2464" s="2" t="s">
        <v>30134</v>
      </c>
      <c r="B2464" s="2">
        <v>7.2855707416305997E+17</v>
      </c>
      <c r="C2464" s="2" t="s">
        <v>36020</v>
      </c>
      <c r="D2464" s="3" t="s">
        <v>36021</v>
      </c>
      <c r="E2464" s="2">
        <v>13483</v>
      </c>
      <c r="G2464" s="2">
        <v>40081</v>
      </c>
      <c r="H2464" s="2" t="b">
        <v>0</v>
      </c>
      <c r="I2464" s="2" t="str">
        <f t="shared" si="38"/>
        <v xml:space="preserve"> 06  May 2016</v>
      </c>
    </row>
    <row r="2465" spans="1:9" x14ac:dyDescent="0.45">
      <c r="A2465" s="2" t="s">
        <v>30134</v>
      </c>
      <c r="B2465" s="2">
        <v>7.2855247167777498E+17</v>
      </c>
      <c r="C2465" s="2" t="s">
        <v>36022</v>
      </c>
      <c r="D2465" s="3" t="s">
        <v>36023</v>
      </c>
      <c r="E2465" s="2">
        <v>2566</v>
      </c>
      <c r="G2465" s="2">
        <v>9303</v>
      </c>
      <c r="H2465" s="2" t="b">
        <v>0</v>
      </c>
      <c r="I2465" s="2" t="str">
        <f t="shared" si="38"/>
        <v xml:space="preserve"> 06  May 2016</v>
      </c>
    </row>
    <row r="2466" spans="1:9" x14ac:dyDescent="0.45">
      <c r="A2466" s="2" t="s">
        <v>30134</v>
      </c>
      <c r="B2466" s="2">
        <v>7.2853143182416602E+17</v>
      </c>
      <c r="C2466" s="2" t="s">
        <v>36024</v>
      </c>
      <c r="D2466" s="3" t="s">
        <v>36025</v>
      </c>
      <c r="E2466" s="2">
        <v>5908</v>
      </c>
      <c r="G2466" s="2">
        <v>18708</v>
      </c>
      <c r="H2466" s="2" t="b">
        <v>0</v>
      </c>
      <c r="I2466" s="2" t="str">
        <f t="shared" si="38"/>
        <v xml:space="preserve"> 06  May 2016</v>
      </c>
    </row>
    <row r="2467" spans="1:9" x14ac:dyDescent="0.45">
      <c r="A2467" s="2" t="s">
        <v>30134</v>
      </c>
      <c r="B2467" s="2">
        <v>7.2852952446868198E+17</v>
      </c>
      <c r="C2467" s="2" t="s">
        <v>36026</v>
      </c>
      <c r="D2467" s="3" t="s">
        <v>36027</v>
      </c>
      <c r="E2467" s="2">
        <v>6637</v>
      </c>
      <c r="G2467" s="2">
        <v>22455</v>
      </c>
      <c r="H2467" s="2" t="b">
        <v>0</v>
      </c>
      <c r="I2467" s="2" t="str">
        <f t="shared" si="38"/>
        <v xml:space="preserve"> 06  May 2016</v>
      </c>
    </row>
    <row r="2468" spans="1:9" x14ac:dyDescent="0.45">
      <c r="A2468" s="2" t="s">
        <v>30134</v>
      </c>
      <c r="B2468" s="2">
        <v>7.2852846676584397E+17</v>
      </c>
      <c r="C2468" s="2" t="s">
        <v>36028</v>
      </c>
      <c r="D2468" s="3" t="s">
        <v>36029</v>
      </c>
      <c r="E2468" s="2">
        <v>7130</v>
      </c>
      <c r="G2468" s="2">
        <v>21591</v>
      </c>
      <c r="H2468" s="2" t="b">
        <v>0</v>
      </c>
      <c r="I2468" s="2" t="str">
        <f t="shared" si="38"/>
        <v xml:space="preserve"> 06  May 2016</v>
      </c>
    </row>
    <row r="2469" spans="1:9" x14ac:dyDescent="0.45">
      <c r="A2469" s="2" t="s">
        <v>8</v>
      </c>
      <c r="B2469" s="2">
        <v>7.2842383284804403E+17</v>
      </c>
      <c r="C2469" s="2" t="s">
        <v>36030</v>
      </c>
      <c r="D2469" s="3" t="s">
        <v>36031</v>
      </c>
      <c r="E2469" s="2">
        <v>6464</v>
      </c>
      <c r="G2469" s="2">
        <v>17742</v>
      </c>
      <c r="H2469" s="2" t="b">
        <v>0</v>
      </c>
      <c r="I2469" s="2" t="str">
        <f t="shared" si="38"/>
        <v xml:space="preserve"> 06  May 2016</v>
      </c>
    </row>
    <row r="2470" spans="1:9" x14ac:dyDescent="0.45">
      <c r="A2470" s="2" t="s">
        <v>8</v>
      </c>
      <c r="B2470" s="2">
        <v>7.2840317921437594E+17</v>
      </c>
      <c r="C2470" s="2" t="s">
        <v>36032</v>
      </c>
      <c r="D2470" s="3" t="s">
        <v>36033</v>
      </c>
      <c r="E2470" s="2">
        <v>10057</v>
      </c>
      <c r="G2470" s="2">
        <v>27171</v>
      </c>
      <c r="H2470" s="2" t="b">
        <v>0</v>
      </c>
      <c r="I2470" s="2" t="str">
        <f t="shared" si="38"/>
        <v xml:space="preserve"> 06  May 2016</v>
      </c>
    </row>
    <row r="2471" spans="1:9" x14ac:dyDescent="0.45">
      <c r="A2471" s="2" t="s">
        <v>8</v>
      </c>
      <c r="B2471" s="2">
        <v>7.2836579207774195E+17</v>
      </c>
      <c r="C2471" s="2" t="s">
        <v>36034</v>
      </c>
      <c r="D2471" s="3" t="s">
        <v>36035</v>
      </c>
      <c r="E2471" s="2">
        <v>3431</v>
      </c>
      <c r="G2471" s="2">
        <v>8911</v>
      </c>
      <c r="H2471" s="2" t="b">
        <v>0</v>
      </c>
      <c r="I2471" s="2" t="str">
        <f t="shared" si="38"/>
        <v xml:space="preserve"> 05  May 2016</v>
      </c>
    </row>
    <row r="2472" spans="1:9" x14ac:dyDescent="0.45">
      <c r="A2472" s="2" t="s">
        <v>14275</v>
      </c>
      <c r="B2472" s="2">
        <v>7.2830590041553306E+17</v>
      </c>
      <c r="C2472" s="2" t="s">
        <v>36036</v>
      </c>
      <c r="D2472" s="3" t="s">
        <v>36037</v>
      </c>
      <c r="E2472" s="2">
        <v>12318</v>
      </c>
      <c r="G2472" s="2">
        <v>34733</v>
      </c>
      <c r="H2472" s="2" t="b">
        <v>0</v>
      </c>
      <c r="I2472" s="2" t="str">
        <f t="shared" si="38"/>
        <v xml:space="preserve"> 05  May 2016</v>
      </c>
    </row>
    <row r="2473" spans="1:9" x14ac:dyDescent="0.45">
      <c r="A2473" s="2" t="s">
        <v>8</v>
      </c>
      <c r="B2473" s="2">
        <v>7.2829758741824704E+17</v>
      </c>
      <c r="C2473" s="2" t="s">
        <v>36038</v>
      </c>
      <c r="D2473" s="3" t="s">
        <v>36039</v>
      </c>
      <c r="E2473" s="2">
        <v>85465</v>
      </c>
      <c r="G2473" s="2">
        <v>119759</v>
      </c>
      <c r="H2473" s="2" t="b">
        <v>0</v>
      </c>
      <c r="I2473" s="2" t="str">
        <f t="shared" si="38"/>
        <v xml:space="preserve"> 05  May 2016</v>
      </c>
    </row>
    <row r="2474" spans="1:9" x14ac:dyDescent="0.45">
      <c r="A2474" s="2" t="s">
        <v>14275</v>
      </c>
      <c r="B2474" s="2">
        <v>7.28292625850208E+17</v>
      </c>
      <c r="C2474" s="2" t="s">
        <v>36040</v>
      </c>
      <c r="D2474" s="3" t="s">
        <v>36041</v>
      </c>
      <c r="E2474" s="2">
        <v>2172</v>
      </c>
      <c r="G2474" s="2">
        <v>7797</v>
      </c>
      <c r="H2474" s="2" t="b">
        <v>0</v>
      </c>
      <c r="I2474" s="2" t="str">
        <f t="shared" si="38"/>
        <v xml:space="preserve"> 05  May 2016</v>
      </c>
    </row>
    <row r="2475" spans="1:9" x14ac:dyDescent="0.45">
      <c r="A2475" s="2" t="s">
        <v>14275</v>
      </c>
      <c r="B2475" s="2">
        <v>7.2823018298161101E+17</v>
      </c>
      <c r="C2475" s="2" t="s">
        <v>36042</v>
      </c>
      <c r="D2475" s="3" t="s">
        <v>36043</v>
      </c>
      <c r="E2475" s="2">
        <v>3350</v>
      </c>
      <c r="G2475" s="2">
        <v>12102</v>
      </c>
      <c r="H2475" s="2" t="b">
        <v>0</v>
      </c>
      <c r="I2475" s="2" t="str">
        <f t="shared" si="38"/>
        <v xml:space="preserve"> 05  May 2016</v>
      </c>
    </row>
    <row r="2476" spans="1:9" x14ac:dyDescent="0.45">
      <c r="A2476" s="2" t="s">
        <v>8</v>
      </c>
      <c r="B2476" s="2">
        <v>7.2789835296525901E+17</v>
      </c>
      <c r="C2476" s="2" t="s">
        <v>36044</v>
      </c>
      <c r="D2476" s="3" t="s">
        <v>36045</v>
      </c>
      <c r="E2476" s="2">
        <v>4441</v>
      </c>
      <c r="G2476" s="2">
        <v>13151</v>
      </c>
      <c r="H2476" s="2" t="b">
        <v>0</v>
      </c>
      <c r="I2476" s="2" t="str">
        <f t="shared" si="38"/>
        <v xml:space="preserve"> 04  May 2016</v>
      </c>
    </row>
    <row r="2477" spans="1:9" x14ac:dyDescent="0.45">
      <c r="A2477" s="2" t="s">
        <v>30134</v>
      </c>
      <c r="B2477" s="2">
        <v>7.2780317981606195E+17</v>
      </c>
      <c r="C2477" s="2" t="s">
        <v>36046</v>
      </c>
      <c r="D2477" s="3" t="s">
        <v>36047</v>
      </c>
      <c r="E2477" s="2">
        <v>1954</v>
      </c>
      <c r="G2477" s="2">
        <v>9706</v>
      </c>
      <c r="H2477" s="2" t="b">
        <v>0</v>
      </c>
      <c r="I2477" s="2" t="str">
        <f t="shared" si="38"/>
        <v xml:space="preserve"> 04  May 2016</v>
      </c>
    </row>
    <row r="2478" spans="1:9" x14ac:dyDescent="0.45">
      <c r="A2478" s="2" t="s">
        <v>30134</v>
      </c>
      <c r="B2478" s="2">
        <v>7.2780235006115802E+17</v>
      </c>
      <c r="C2478" s="2" t="s">
        <v>36048</v>
      </c>
      <c r="D2478" s="3" t="s">
        <v>36049</v>
      </c>
      <c r="E2478" s="2">
        <v>1610</v>
      </c>
      <c r="G2478" s="2">
        <v>8613</v>
      </c>
      <c r="H2478" s="2" t="b">
        <v>0</v>
      </c>
      <c r="I2478" s="2" t="str">
        <f t="shared" si="38"/>
        <v xml:space="preserve"> 04  May 2016</v>
      </c>
    </row>
    <row r="2479" spans="1:9" x14ac:dyDescent="0.45">
      <c r="A2479" s="2" t="s">
        <v>30134</v>
      </c>
      <c r="B2479" s="2">
        <v>7.2780103455108698E+17</v>
      </c>
      <c r="C2479" s="2" t="s">
        <v>36050</v>
      </c>
      <c r="D2479" s="3" t="s">
        <v>36051</v>
      </c>
      <c r="E2479" s="2">
        <v>1426</v>
      </c>
      <c r="G2479" s="2">
        <v>7639</v>
      </c>
      <c r="H2479" s="2" t="b">
        <v>0</v>
      </c>
      <c r="I2479" s="2" t="str">
        <f t="shared" si="38"/>
        <v xml:space="preserve"> 04  May 2016</v>
      </c>
    </row>
    <row r="2480" spans="1:9" x14ac:dyDescent="0.45">
      <c r="A2480" s="2" t="s">
        <v>30134</v>
      </c>
      <c r="B2480" s="2">
        <v>7.2779602524784602E+17</v>
      </c>
      <c r="C2480" s="2" t="s">
        <v>36052</v>
      </c>
      <c r="D2480" s="3" t="s">
        <v>36053</v>
      </c>
      <c r="E2480" s="2">
        <v>13273</v>
      </c>
      <c r="G2480" s="2">
        <v>30842</v>
      </c>
      <c r="H2480" s="2" t="b">
        <v>0</v>
      </c>
      <c r="I2480" s="2" t="str">
        <f t="shared" si="38"/>
        <v xml:space="preserve"> 04  May 2016</v>
      </c>
    </row>
    <row r="2481" spans="1:9" x14ac:dyDescent="0.45">
      <c r="A2481" s="2" t="s">
        <v>30134</v>
      </c>
      <c r="B2481" s="2">
        <v>7.2779116534135603E+17</v>
      </c>
      <c r="C2481" s="2" t="s">
        <v>36054</v>
      </c>
      <c r="D2481" s="3" t="s">
        <v>36055</v>
      </c>
      <c r="E2481" s="2">
        <v>8058</v>
      </c>
      <c r="G2481" s="2">
        <v>25667</v>
      </c>
      <c r="H2481" s="2" t="b">
        <v>0</v>
      </c>
      <c r="I2481" s="2" t="str">
        <f t="shared" si="38"/>
        <v xml:space="preserve"> 04  May 2016</v>
      </c>
    </row>
    <row r="2482" spans="1:9" x14ac:dyDescent="0.45">
      <c r="A2482" s="2" t="s">
        <v>30134</v>
      </c>
      <c r="B2482" s="2">
        <v>7.2770952935867098E+17</v>
      </c>
      <c r="C2482" s="2" t="s">
        <v>36056</v>
      </c>
      <c r="D2482" s="3" t="s">
        <v>36057</v>
      </c>
      <c r="E2482" s="2">
        <v>3480</v>
      </c>
      <c r="G2482" s="2">
        <v>14219</v>
      </c>
      <c r="H2482" s="2" t="b">
        <v>0</v>
      </c>
      <c r="I2482" s="2" t="str">
        <f t="shared" si="38"/>
        <v xml:space="preserve"> 04  May 2016</v>
      </c>
    </row>
    <row r="2483" spans="1:9" x14ac:dyDescent="0.45">
      <c r="A2483" s="2" t="s">
        <v>30134</v>
      </c>
      <c r="B2483" s="2">
        <v>7.2764354419063603E+17</v>
      </c>
      <c r="C2483" s="2" t="s">
        <v>36058</v>
      </c>
      <c r="D2483" s="3" t="s">
        <v>36059</v>
      </c>
      <c r="E2483" s="2">
        <v>11660</v>
      </c>
      <c r="G2483" s="2">
        <v>39099</v>
      </c>
      <c r="H2483" s="2" t="b">
        <v>0</v>
      </c>
      <c r="I2483" s="2" t="str">
        <f t="shared" si="38"/>
        <v xml:space="preserve"> 03  May 2016</v>
      </c>
    </row>
    <row r="2484" spans="1:9" x14ac:dyDescent="0.45">
      <c r="A2484" s="2" t="s">
        <v>8</v>
      </c>
      <c r="B2484" s="2">
        <v>7.2763748787147904E+17</v>
      </c>
      <c r="C2484" s="2" t="s">
        <v>36060</v>
      </c>
      <c r="D2484" s="3" t="s">
        <v>36061</v>
      </c>
      <c r="E2484" s="2">
        <v>11090</v>
      </c>
      <c r="G2484" s="2">
        <v>29639</v>
      </c>
      <c r="H2484" s="2" t="b">
        <v>0</v>
      </c>
      <c r="I2484" s="2" t="str">
        <f t="shared" si="38"/>
        <v xml:space="preserve"> 03  May 2016</v>
      </c>
    </row>
    <row r="2485" spans="1:9" x14ac:dyDescent="0.45">
      <c r="A2485" s="2" t="s">
        <v>30134</v>
      </c>
      <c r="B2485" s="2">
        <v>7.2763603514913894E+17</v>
      </c>
      <c r="C2485" s="2" t="s">
        <v>36062</v>
      </c>
      <c r="D2485" s="3" t="s">
        <v>36063</v>
      </c>
      <c r="E2485" s="2">
        <v>6909</v>
      </c>
      <c r="G2485" s="2">
        <v>25328</v>
      </c>
      <c r="H2485" s="2" t="b">
        <v>0</v>
      </c>
      <c r="I2485" s="2" t="str">
        <f t="shared" si="38"/>
        <v xml:space="preserve"> 03  May 2016</v>
      </c>
    </row>
    <row r="2486" spans="1:9" x14ac:dyDescent="0.45">
      <c r="A2486" s="2" t="s">
        <v>30134</v>
      </c>
      <c r="B2486" s="2">
        <v>7.2763457429825498E+17</v>
      </c>
      <c r="C2486" s="2" t="s">
        <v>36064</v>
      </c>
      <c r="D2486" s="3" t="s">
        <v>36065</v>
      </c>
      <c r="E2486" s="2">
        <v>8049</v>
      </c>
      <c r="G2486" s="2">
        <v>25367</v>
      </c>
      <c r="H2486" s="2" t="b">
        <v>0</v>
      </c>
      <c r="I2486" s="2" t="str">
        <f t="shared" si="38"/>
        <v xml:space="preserve"> 03  May 2016</v>
      </c>
    </row>
    <row r="2487" spans="1:9" x14ac:dyDescent="0.45">
      <c r="A2487" s="2" t="s">
        <v>8</v>
      </c>
      <c r="B2487" s="2">
        <v>7.27565652253392E+17</v>
      </c>
      <c r="C2487" s="2" t="s">
        <v>36066</v>
      </c>
      <c r="D2487" s="3" t="s">
        <v>36067</v>
      </c>
      <c r="E2487" s="2">
        <v>5101</v>
      </c>
      <c r="G2487" s="2">
        <v>13064</v>
      </c>
      <c r="H2487" s="2" t="b">
        <v>0</v>
      </c>
      <c r="I2487" s="2" t="str">
        <f t="shared" si="38"/>
        <v xml:space="preserve"> 03  May 2016</v>
      </c>
    </row>
    <row r="2488" spans="1:9" x14ac:dyDescent="0.45">
      <c r="A2488" s="2" t="s">
        <v>8</v>
      </c>
      <c r="B2488" s="2">
        <v>7.2754076576582797E+17</v>
      </c>
      <c r="C2488" s="2" t="s">
        <v>36068</v>
      </c>
      <c r="D2488" s="3" t="s">
        <v>36069</v>
      </c>
      <c r="E2488" s="2">
        <v>5101</v>
      </c>
      <c r="G2488" s="2">
        <v>12214</v>
      </c>
      <c r="H2488" s="2" t="b">
        <v>0</v>
      </c>
      <c r="I2488" s="2" t="str">
        <f t="shared" si="38"/>
        <v xml:space="preserve"> 03  May 2016</v>
      </c>
    </row>
    <row r="2489" spans="1:9" x14ac:dyDescent="0.45">
      <c r="A2489" s="2" t="s">
        <v>8</v>
      </c>
      <c r="B2489" s="2">
        <v>7.2752105572888499E+17</v>
      </c>
      <c r="C2489" s="2" t="s">
        <v>36070</v>
      </c>
      <c r="D2489" s="3" t="s">
        <v>36071</v>
      </c>
      <c r="E2489" s="2">
        <v>3867</v>
      </c>
      <c r="G2489" s="2">
        <v>11148</v>
      </c>
      <c r="H2489" s="2" t="b">
        <v>0</v>
      </c>
      <c r="I2489" s="2" t="str">
        <f t="shared" si="38"/>
        <v xml:space="preserve"> 03  May 2016</v>
      </c>
    </row>
    <row r="2490" spans="1:9" x14ac:dyDescent="0.45">
      <c r="A2490" s="2" t="s">
        <v>8</v>
      </c>
      <c r="B2490" s="2">
        <v>7.2751846689123904E+17</v>
      </c>
      <c r="C2490" s="2" t="s">
        <v>36072</v>
      </c>
      <c r="D2490" s="3" t="s">
        <v>36073</v>
      </c>
      <c r="E2490" s="2">
        <v>3987</v>
      </c>
      <c r="G2490" s="2">
        <v>12247</v>
      </c>
      <c r="H2490" s="2" t="b">
        <v>0</v>
      </c>
      <c r="I2490" s="2" t="str">
        <f t="shared" si="38"/>
        <v xml:space="preserve"> 03  May 2016</v>
      </c>
    </row>
    <row r="2491" spans="1:9" x14ac:dyDescent="0.45">
      <c r="A2491" s="2" t="s">
        <v>8</v>
      </c>
      <c r="B2491" s="2">
        <v>7.2750355508355802E+17</v>
      </c>
      <c r="C2491" s="2" t="s">
        <v>36074</v>
      </c>
      <c r="D2491" s="3" t="s">
        <v>36075</v>
      </c>
      <c r="E2491" s="2">
        <v>3126</v>
      </c>
      <c r="G2491" s="2">
        <v>8887</v>
      </c>
      <c r="H2491" s="2" t="b">
        <v>0</v>
      </c>
      <c r="I2491" s="2" t="str">
        <f t="shared" si="38"/>
        <v xml:space="preserve"> 03  May 2016</v>
      </c>
    </row>
    <row r="2492" spans="1:9" x14ac:dyDescent="0.45">
      <c r="A2492" s="2" t="s">
        <v>8</v>
      </c>
      <c r="B2492" s="2">
        <v>7.2745867621111296E+17</v>
      </c>
      <c r="C2492" s="2" t="s">
        <v>36076</v>
      </c>
      <c r="D2492" s="3" t="s">
        <v>36077</v>
      </c>
      <c r="E2492" s="2">
        <v>4391</v>
      </c>
      <c r="G2492" s="2">
        <v>12123</v>
      </c>
      <c r="H2492" s="2" t="b">
        <v>0</v>
      </c>
      <c r="I2492" s="2" t="str">
        <f t="shared" si="38"/>
        <v xml:space="preserve"> 03  May 2016</v>
      </c>
    </row>
    <row r="2493" spans="1:9" x14ac:dyDescent="0.45">
      <c r="A2493" s="2" t="s">
        <v>8</v>
      </c>
      <c r="B2493" s="2">
        <v>7.2731960866387494E+17</v>
      </c>
      <c r="C2493" s="2" t="s">
        <v>36078</v>
      </c>
      <c r="D2493" s="3" t="s">
        <v>36079</v>
      </c>
      <c r="E2493" s="2">
        <v>4135</v>
      </c>
      <c r="G2493" s="2">
        <v>12594</v>
      </c>
      <c r="H2493" s="2" t="b">
        <v>0</v>
      </c>
      <c r="I2493" s="2" t="str">
        <f t="shared" si="38"/>
        <v xml:space="preserve"> 03  May 2016</v>
      </c>
    </row>
    <row r="2494" spans="1:9" x14ac:dyDescent="0.45">
      <c r="A2494" s="2" t="s">
        <v>8</v>
      </c>
      <c r="B2494" s="2">
        <v>7.2731901338314701E+17</v>
      </c>
      <c r="C2494" s="2" t="s">
        <v>36080</v>
      </c>
      <c r="D2494" s="3" t="s">
        <v>36081</v>
      </c>
      <c r="E2494" s="2">
        <v>4315</v>
      </c>
      <c r="G2494" s="2">
        <v>0</v>
      </c>
      <c r="H2494" s="2" t="b">
        <v>1</v>
      </c>
      <c r="I2494" s="2" t="str">
        <f t="shared" si="38"/>
        <v xml:space="preserve"> 03  May 2016</v>
      </c>
    </row>
    <row r="2495" spans="1:9" x14ac:dyDescent="0.45">
      <c r="A2495" s="2" t="s">
        <v>8</v>
      </c>
      <c r="B2495" s="2">
        <v>7.2726241396851904E+17</v>
      </c>
      <c r="C2495" s="2" t="s">
        <v>36082</v>
      </c>
      <c r="D2495" s="3" t="s">
        <v>36083</v>
      </c>
      <c r="E2495" s="2">
        <v>2686</v>
      </c>
      <c r="G2495" s="2">
        <v>10444</v>
      </c>
      <c r="H2495" s="2" t="b">
        <v>0</v>
      </c>
      <c r="I2495" s="2" t="str">
        <f t="shared" si="38"/>
        <v xml:space="preserve"> 02  May 2016</v>
      </c>
    </row>
    <row r="2496" spans="1:9" x14ac:dyDescent="0.45">
      <c r="A2496" s="2" t="s">
        <v>8</v>
      </c>
      <c r="B2496" s="2">
        <v>7.2725549599678797E+17</v>
      </c>
      <c r="C2496" s="2" t="s">
        <v>36084</v>
      </c>
      <c r="D2496" s="3" t="s">
        <v>36085</v>
      </c>
      <c r="E2496" s="2">
        <v>2472</v>
      </c>
      <c r="G2496" s="2">
        <v>8358</v>
      </c>
      <c r="H2496" s="2" t="b">
        <v>0</v>
      </c>
      <c r="I2496" s="2" t="str">
        <f t="shared" si="38"/>
        <v xml:space="preserve"> 02  May 2016</v>
      </c>
    </row>
    <row r="2497" spans="1:9" x14ac:dyDescent="0.45">
      <c r="A2497" s="2" t="s">
        <v>8</v>
      </c>
      <c r="B2497" s="2">
        <v>7.2725390756772595E+17</v>
      </c>
      <c r="C2497" s="2" t="s">
        <v>36086</v>
      </c>
      <c r="D2497" s="3" t="s">
        <v>36087</v>
      </c>
      <c r="E2497" s="2">
        <v>4416</v>
      </c>
      <c r="G2497" s="2">
        <v>12639</v>
      </c>
      <c r="H2497" s="2" t="b">
        <v>0</v>
      </c>
      <c r="I2497" s="2" t="str">
        <f t="shared" si="38"/>
        <v xml:space="preserve"> 02  May 2016</v>
      </c>
    </row>
    <row r="2498" spans="1:9" x14ac:dyDescent="0.45">
      <c r="A2498" s="2" t="s">
        <v>8</v>
      </c>
      <c r="B2498" s="2">
        <v>7.2725332552416397E+17</v>
      </c>
      <c r="C2498" s="2" t="s">
        <v>36088</v>
      </c>
      <c r="D2498" s="3" t="s">
        <v>36089</v>
      </c>
      <c r="E2498" s="2">
        <v>2235</v>
      </c>
      <c r="G2498" s="2">
        <v>0</v>
      </c>
      <c r="H2498" s="2" t="b">
        <v>1</v>
      </c>
      <c r="I2498" s="2" t="str">
        <f t="shared" si="38"/>
        <v xml:space="preserve"> 02  May 2016</v>
      </c>
    </row>
    <row r="2499" spans="1:9" x14ac:dyDescent="0.45">
      <c r="A2499" s="2" t="s">
        <v>8</v>
      </c>
      <c r="B2499" s="2">
        <v>7.2725204628645005E+17</v>
      </c>
      <c r="C2499" s="2" t="s">
        <v>36090</v>
      </c>
      <c r="D2499" s="3" t="s">
        <v>36091</v>
      </c>
      <c r="E2499" s="2">
        <v>2929</v>
      </c>
      <c r="G2499" s="2">
        <v>9524</v>
      </c>
      <c r="H2499" s="2" t="b">
        <v>0</v>
      </c>
      <c r="I2499" s="2" t="str">
        <f t="shared" ref="I2499:I2562" si="39">MID(D2499,8,3)&amp;" "&amp;MID(D2499,4,4)&amp;" "&amp;RIGHT(D2499,4)</f>
        <v xml:space="preserve"> 02  May 2016</v>
      </c>
    </row>
    <row r="2500" spans="1:9" x14ac:dyDescent="0.45">
      <c r="A2500" s="2" t="s">
        <v>8</v>
      </c>
      <c r="B2500" s="2">
        <v>7.2722562657542106E+17</v>
      </c>
      <c r="C2500" s="2" t="s">
        <v>36092</v>
      </c>
      <c r="D2500" s="3" t="s">
        <v>36093</v>
      </c>
      <c r="E2500" s="2">
        <v>10622</v>
      </c>
      <c r="G2500" s="2">
        <v>26372</v>
      </c>
      <c r="H2500" s="2" t="b">
        <v>0</v>
      </c>
      <c r="I2500" s="2" t="str">
        <f t="shared" si="39"/>
        <v xml:space="preserve"> 02  May 2016</v>
      </c>
    </row>
    <row r="2501" spans="1:9" x14ac:dyDescent="0.45">
      <c r="A2501" s="2" t="s">
        <v>8</v>
      </c>
      <c r="B2501" s="2">
        <v>7.2716984077611802E+17</v>
      </c>
      <c r="C2501" s="2" t="s">
        <v>36094</v>
      </c>
      <c r="D2501" s="3" t="s">
        <v>36095</v>
      </c>
      <c r="E2501" s="2">
        <v>11322</v>
      </c>
      <c r="G2501" s="2">
        <v>28151</v>
      </c>
      <c r="H2501" s="2" t="b">
        <v>0</v>
      </c>
      <c r="I2501" s="2" t="str">
        <f t="shared" si="39"/>
        <v xml:space="preserve"> 02  May 2016</v>
      </c>
    </row>
    <row r="2502" spans="1:9" x14ac:dyDescent="0.45">
      <c r="A2502" s="2" t="s">
        <v>8</v>
      </c>
      <c r="B2502" s="2">
        <v>7.2714256301089101E+17</v>
      </c>
      <c r="C2502" s="2" t="s">
        <v>36096</v>
      </c>
      <c r="D2502" s="3" t="s">
        <v>36097</v>
      </c>
      <c r="E2502" s="2">
        <v>4196</v>
      </c>
      <c r="G2502" s="2">
        <v>16092</v>
      </c>
      <c r="H2502" s="2" t="b">
        <v>0</v>
      </c>
      <c r="I2502" s="2" t="str">
        <f t="shared" si="39"/>
        <v xml:space="preserve"> 02  May 2016</v>
      </c>
    </row>
    <row r="2503" spans="1:9" x14ac:dyDescent="0.45">
      <c r="A2503" s="2" t="s">
        <v>30134</v>
      </c>
      <c r="B2503" s="2">
        <v>7.2713719096743501E+17</v>
      </c>
      <c r="C2503" s="2" t="s">
        <v>36098</v>
      </c>
      <c r="D2503" s="3" t="s">
        <v>36099</v>
      </c>
      <c r="E2503" s="2">
        <v>10450</v>
      </c>
      <c r="G2503" s="2">
        <v>28256</v>
      </c>
      <c r="H2503" s="2" t="b">
        <v>0</v>
      </c>
      <c r="I2503" s="2" t="str">
        <f t="shared" si="39"/>
        <v xml:space="preserve"> 02  May 2016</v>
      </c>
    </row>
    <row r="2504" spans="1:9" x14ac:dyDescent="0.45">
      <c r="A2504" s="2" t="s">
        <v>30134</v>
      </c>
      <c r="B2504" s="2">
        <v>7.2709554970336397E+17</v>
      </c>
      <c r="C2504" s="2" t="s">
        <v>36100</v>
      </c>
      <c r="D2504" s="3" t="s">
        <v>36101</v>
      </c>
      <c r="E2504" s="2">
        <v>4909</v>
      </c>
      <c r="G2504" s="2">
        <v>15437</v>
      </c>
      <c r="H2504" s="2" t="b">
        <v>0</v>
      </c>
      <c r="I2504" s="2" t="str">
        <f t="shared" si="39"/>
        <v xml:space="preserve"> 02  May 2016</v>
      </c>
    </row>
    <row r="2505" spans="1:9" x14ac:dyDescent="0.45">
      <c r="A2505" s="2" t="s">
        <v>30134</v>
      </c>
      <c r="B2505" s="2">
        <v>7.2709344232568E+17</v>
      </c>
      <c r="C2505" s="2" t="s">
        <v>36102</v>
      </c>
      <c r="D2505" s="3" t="s">
        <v>36103</v>
      </c>
      <c r="E2505" s="2">
        <v>5351</v>
      </c>
      <c r="G2505" s="2">
        <v>15964</v>
      </c>
      <c r="H2505" s="2" t="b">
        <v>0</v>
      </c>
      <c r="I2505" s="2" t="str">
        <f t="shared" si="39"/>
        <v xml:space="preserve"> 02  May 2016</v>
      </c>
    </row>
    <row r="2506" spans="1:9" x14ac:dyDescent="0.45">
      <c r="A2506" s="2" t="s">
        <v>30134</v>
      </c>
      <c r="B2506" s="2">
        <v>7.2708597227867699E+17</v>
      </c>
      <c r="C2506" s="2" t="s">
        <v>36104</v>
      </c>
      <c r="D2506" s="3" t="s">
        <v>36105</v>
      </c>
      <c r="E2506" s="2">
        <v>1694</v>
      </c>
      <c r="G2506" s="2">
        <v>6940</v>
      </c>
      <c r="H2506" s="2" t="b">
        <v>0</v>
      </c>
      <c r="I2506" s="2" t="str">
        <f t="shared" si="39"/>
        <v xml:space="preserve"> 02  May 2016</v>
      </c>
    </row>
    <row r="2507" spans="1:9" x14ac:dyDescent="0.45">
      <c r="A2507" s="2" t="s">
        <v>8</v>
      </c>
      <c r="B2507" s="2">
        <v>7.26918444931776E+17</v>
      </c>
      <c r="C2507" s="2" t="s">
        <v>36106</v>
      </c>
      <c r="D2507" s="3" t="s">
        <v>36107</v>
      </c>
      <c r="E2507" s="2">
        <v>3886</v>
      </c>
      <c r="G2507" s="2">
        <v>11110</v>
      </c>
      <c r="H2507" s="2" t="b">
        <v>0</v>
      </c>
      <c r="I2507" s="2" t="str">
        <f t="shared" si="39"/>
        <v xml:space="preserve"> 01  May 2016</v>
      </c>
    </row>
    <row r="2508" spans="1:9" x14ac:dyDescent="0.45">
      <c r="A2508" s="2" t="s">
        <v>8</v>
      </c>
      <c r="B2508" s="2">
        <v>7.2688668727669901E+17</v>
      </c>
      <c r="C2508" s="2" t="s">
        <v>36108</v>
      </c>
      <c r="D2508" s="3" t="s">
        <v>36109</v>
      </c>
      <c r="E2508" s="2">
        <v>6001</v>
      </c>
      <c r="G2508" s="2">
        <v>17844</v>
      </c>
      <c r="H2508" s="2" t="b">
        <v>0</v>
      </c>
      <c r="I2508" s="2" t="str">
        <f t="shared" si="39"/>
        <v xml:space="preserve"> 01  May 2016</v>
      </c>
    </row>
    <row r="2509" spans="1:9" x14ac:dyDescent="0.45">
      <c r="A2509" s="2" t="s">
        <v>8</v>
      </c>
      <c r="B2509" s="2">
        <v>7.2688619802793498E+17</v>
      </c>
      <c r="C2509" s="2" t="s">
        <v>36110</v>
      </c>
      <c r="D2509" s="3" t="s">
        <v>36111</v>
      </c>
      <c r="E2509" s="2">
        <v>3840</v>
      </c>
      <c r="G2509" s="2">
        <v>13632</v>
      </c>
      <c r="H2509" s="2" t="b">
        <v>0</v>
      </c>
      <c r="I2509" s="2" t="str">
        <f t="shared" si="39"/>
        <v xml:space="preserve"> 01  May 2016</v>
      </c>
    </row>
    <row r="2510" spans="1:9" x14ac:dyDescent="0.45">
      <c r="A2510" s="2" t="s">
        <v>8</v>
      </c>
      <c r="B2510" s="2">
        <v>7.2686533994707302E+17</v>
      </c>
      <c r="C2510" s="2" t="s">
        <v>36112</v>
      </c>
      <c r="D2510" s="3" t="s">
        <v>36113</v>
      </c>
      <c r="E2510" s="2">
        <v>3713</v>
      </c>
      <c r="G2510" s="2">
        <v>12322</v>
      </c>
      <c r="H2510" s="2" t="b">
        <v>0</v>
      </c>
      <c r="I2510" s="2" t="str">
        <f t="shared" si="39"/>
        <v xml:space="preserve"> 01  May 2016</v>
      </c>
    </row>
    <row r="2511" spans="1:9" x14ac:dyDescent="0.45">
      <c r="A2511" s="2" t="s">
        <v>8</v>
      </c>
      <c r="B2511" s="2">
        <v>7.2681077255535002E+17</v>
      </c>
      <c r="C2511" s="2" t="s">
        <v>36114</v>
      </c>
      <c r="D2511" s="3" t="s">
        <v>36115</v>
      </c>
      <c r="E2511" s="2">
        <v>3014</v>
      </c>
      <c r="G2511" s="2">
        <v>11740</v>
      </c>
      <c r="H2511" s="2" t="b">
        <v>0</v>
      </c>
      <c r="I2511" s="2" t="str">
        <f t="shared" si="39"/>
        <v xml:space="preserve"> 01  May 2016</v>
      </c>
    </row>
    <row r="2512" spans="1:9" x14ac:dyDescent="0.45">
      <c r="A2512" s="2" t="s">
        <v>8</v>
      </c>
      <c r="B2512" s="2">
        <v>7.2680607121030298E+17</v>
      </c>
      <c r="C2512" s="2" t="s">
        <v>36116</v>
      </c>
      <c r="D2512" s="3" t="s">
        <v>36117</v>
      </c>
      <c r="E2512" s="2">
        <v>2804</v>
      </c>
      <c r="G2512" s="2">
        <v>10302</v>
      </c>
      <c r="H2512" s="2" t="b">
        <v>0</v>
      </c>
      <c r="I2512" s="2" t="str">
        <f t="shared" si="39"/>
        <v xml:space="preserve"> 01  May 2016</v>
      </c>
    </row>
    <row r="2513" spans="1:9" x14ac:dyDescent="0.45">
      <c r="A2513" s="2" t="s">
        <v>8</v>
      </c>
      <c r="B2513" s="2">
        <v>7.2680021571864499E+17</v>
      </c>
      <c r="C2513" s="2" t="s">
        <v>36118</v>
      </c>
      <c r="D2513" s="3" t="s">
        <v>36119</v>
      </c>
      <c r="E2513" s="2">
        <v>4018</v>
      </c>
      <c r="G2513" s="2">
        <v>13290</v>
      </c>
      <c r="H2513" s="2" t="b">
        <v>0</v>
      </c>
      <c r="I2513" s="2" t="str">
        <f t="shared" si="39"/>
        <v xml:space="preserve"> 01  May 2016</v>
      </c>
    </row>
    <row r="2514" spans="1:9" x14ac:dyDescent="0.45">
      <c r="A2514" s="2" t="s">
        <v>8</v>
      </c>
      <c r="B2514" s="2">
        <v>7.2677300143016294E+17</v>
      </c>
      <c r="C2514" s="2" t="s">
        <v>36120</v>
      </c>
      <c r="D2514" s="3" t="s">
        <v>36121</v>
      </c>
      <c r="E2514" s="2">
        <v>6359</v>
      </c>
      <c r="G2514" s="2">
        <v>16955</v>
      </c>
      <c r="H2514" s="2" t="b">
        <v>0</v>
      </c>
      <c r="I2514" s="2" t="str">
        <f t="shared" si="39"/>
        <v xml:space="preserve"> 01  May 2016</v>
      </c>
    </row>
    <row r="2515" spans="1:9" x14ac:dyDescent="0.45">
      <c r="A2515" s="2" t="s">
        <v>30134</v>
      </c>
      <c r="B2515" s="2">
        <v>7.26609734653104E+17</v>
      </c>
      <c r="C2515" s="2" t="s">
        <v>36122</v>
      </c>
      <c r="D2515" s="3" t="s">
        <v>36123</v>
      </c>
      <c r="E2515" s="2">
        <v>5599</v>
      </c>
      <c r="G2515" s="2">
        <v>17554</v>
      </c>
      <c r="H2515" s="2" t="b">
        <v>0</v>
      </c>
      <c r="I2515" s="2" t="str">
        <f t="shared" si="39"/>
        <v xml:space="preserve"> 01  May 2016</v>
      </c>
    </row>
    <row r="2516" spans="1:9" x14ac:dyDescent="0.45">
      <c r="A2516" s="2" t="s">
        <v>30134</v>
      </c>
      <c r="B2516" s="2">
        <v>7.2655506030659494E+17</v>
      </c>
      <c r="C2516" s="2" t="s">
        <v>36124</v>
      </c>
      <c r="D2516" s="3" t="s">
        <v>36125</v>
      </c>
      <c r="E2516" s="2">
        <v>2541</v>
      </c>
      <c r="G2516" s="2">
        <v>9766</v>
      </c>
      <c r="H2516" s="2" t="b">
        <v>0</v>
      </c>
      <c r="I2516" s="2" t="str">
        <f t="shared" si="39"/>
        <v xml:space="preserve"> 30  Apr 2016</v>
      </c>
    </row>
    <row r="2517" spans="1:9" x14ac:dyDescent="0.45">
      <c r="A2517" s="2" t="s">
        <v>8</v>
      </c>
      <c r="B2517" s="2">
        <v>7.2651413683897498E+17</v>
      </c>
      <c r="C2517" s="2" t="s">
        <v>36126</v>
      </c>
      <c r="D2517" s="3" t="s">
        <v>36127</v>
      </c>
      <c r="E2517" s="2">
        <v>4384</v>
      </c>
      <c r="G2517" s="2">
        <v>11943</v>
      </c>
      <c r="H2517" s="2" t="b">
        <v>0</v>
      </c>
      <c r="I2517" s="2" t="str">
        <f t="shared" si="39"/>
        <v xml:space="preserve"> 30  Apr 2016</v>
      </c>
    </row>
    <row r="2518" spans="1:9" x14ac:dyDescent="0.45">
      <c r="A2518" s="2" t="s">
        <v>30134</v>
      </c>
      <c r="B2518" s="2">
        <v>7.2646150760161203E+17</v>
      </c>
      <c r="C2518" s="2" t="s">
        <v>36128</v>
      </c>
      <c r="D2518" s="3" t="s">
        <v>36129</v>
      </c>
      <c r="E2518" s="2">
        <v>8149</v>
      </c>
      <c r="G2518" s="2">
        <v>22431</v>
      </c>
      <c r="H2518" s="2" t="b">
        <v>0</v>
      </c>
      <c r="I2518" s="2" t="str">
        <f t="shared" si="39"/>
        <v xml:space="preserve"> 30  Apr 2016</v>
      </c>
    </row>
    <row r="2519" spans="1:9" x14ac:dyDescent="0.45">
      <c r="A2519" s="2" t="s">
        <v>30134</v>
      </c>
      <c r="B2519" s="2">
        <v>7.2643934407296205E+17</v>
      </c>
      <c r="C2519" s="2" t="s">
        <v>36130</v>
      </c>
      <c r="D2519" s="3" t="s">
        <v>36131</v>
      </c>
      <c r="E2519" s="2">
        <v>3822</v>
      </c>
      <c r="G2519" s="2">
        <v>8806</v>
      </c>
      <c r="H2519" s="2" t="b">
        <v>0</v>
      </c>
      <c r="I2519" s="2" t="str">
        <f t="shared" si="39"/>
        <v xml:space="preserve"> 30  Apr 2016</v>
      </c>
    </row>
    <row r="2520" spans="1:9" x14ac:dyDescent="0.45">
      <c r="A2520" s="2" t="s">
        <v>30134</v>
      </c>
      <c r="B2520" s="2">
        <v>7.2640353438047795E+17</v>
      </c>
      <c r="C2520" s="2" t="s">
        <v>36132</v>
      </c>
      <c r="D2520" s="3" t="s">
        <v>36133</v>
      </c>
      <c r="E2520" s="2">
        <v>12573</v>
      </c>
      <c r="G2520" s="2">
        <v>35117</v>
      </c>
      <c r="H2520" s="2" t="b">
        <v>0</v>
      </c>
      <c r="I2520" s="2" t="str">
        <f t="shared" si="39"/>
        <v xml:space="preserve"> 30  Apr 2016</v>
      </c>
    </row>
    <row r="2521" spans="1:9" x14ac:dyDescent="0.45">
      <c r="A2521" s="2" t="s">
        <v>30134</v>
      </c>
      <c r="B2521" s="2">
        <v>7.2624669375949594E+17</v>
      </c>
      <c r="C2521" s="2" t="s">
        <v>36134</v>
      </c>
      <c r="D2521" s="3" t="s">
        <v>36135</v>
      </c>
      <c r="E2521" s="2">
        <v>2979</v>
      </c>
      <c r="G2521" s="2">
        <v>12661</v>
      </c>
      <c r="H2521" s="2" t="b">
        <v>0</v>
      </c>
      <c r="I2521" s="2" t="str">
        <f t="shared" si="39"/>
        <v xml:space="preserve"> 30  Apr 2016</v>
      </c>
    </row>
    <row r="2522" spans="1:9" x14ac:dyDescent="0.45">
      <c r="A2522" s="2" t="s">
        <v>30134</v>
      </c>
      <c r="B2522" s="2">
        <v>7.2611585605321101E+17</v>
      </c>
      <c r="C2522" s="2" t="s">
        <v>36136</v>
      </c>
      <c r="D2522" s="3" t="s">
        <v>36137</v>
      </c>
      <c r="E2522" s="2">
        <v>12402</v>
      </c>
      <c r="G2522" s="2">
        <v>32818</v>
      </c>
      <c r="H2522" s="2" t="b">
        <v>0</v>
      </c>
      <c r="I2522" s="2" t="str">
        <f t="shared" si="39"/>
        <v xml:space="preserve"> 29  Apr 2016</v>
      </c>
    </row>
    <row r="2523" spans="1:9" x14ac:dyDescent="0.45">
      <c r="A2523" s="2" t="s">
        <v>8</v>
      </c>
      <c r="B2523" s="2">
        <v>7.2607978918280806E+17</v>
      </c>
      <c r="C2523" s="2" t="s">
        <v>36138</v>
      </c>
      <c r="D2523" s="3" t="s">
        <v>36139</v>
      </c>
      <c r="E2523" s="2">
        <v>7742</v>
      </c>
      <c r="G2523" s="2">
        <v>20118</v>
      </c>
      <c r="H2523" s="2" t="b">
        <v>0</v>
      </c>
      <c r="I2523" s="2" t="str">
        <f t="shared" si="39"/>
        <v xml:space="preserve"> 29  Apr 2016</v>
      </c>
    </row>
    <row r="2524" spans="1:9" x14ac:dyDescent="0.45">
      <c r="A2524" s="2" t="s">
        <v>30134</v>
      </c>
      <c r="B2524" s="2">
        <v>7.2604507377582797E+17</v>
      </c>
      <c r="C2524" s="2" t="s">
        <v>36140</v>
      </c>
      <c r="D2524" s="3" t="s">
        <v>36141</v>
      </c>
      <c r="E2524" s="2">
        <v>10203</v>
      </c>
      <c r="G2524" s="2">
        <v>25886</v>
      </c>
      <c r="H2524" s="2" t="b">
        <v>0</v>
      </c>
      <c r="I2524" s="2" t="str">
        <f t="shared" si="39"/>
        <v xml:space="preserve"> 29  Apr 2016</v>
      </c>
    </row>
    <row r="2525" spans="1:9" x14ac:dyDescent="0.45">
      <c r="A2525" s="2" t="s">
        <v>30134</v>
      </c>
      <c r="B2525" s="2">
        <v>7.26008645473824E+17</v>
      </c>
      <c r="C2525" s="2" t="s">
        <v>36142</v>
      </c>
      <c r="D2525" s="3" t="s">
        <v>36143</v>
      </c>
      <c r="E2525" s="2">
        <v>5771</v>
      </c>
      <c r="G2525" s="2">
        <v>18876</v>
      </c>
      <c r="H2525" s="2" t="b">
        <v>0</v>
      </c>
      <c r="I2525" s="2" t="str">
        <f t="shared" si="39"/>
        <v xml:space="preserve"> 29  Apr 2016</v>
      </c>
    </row>
    <row r="2526" spans="1:9" x14ac:dyDescent="0.45">
      <c r="A2526" s="2" t="s">
        <v>8</v>
      </c>
      <c r="B2526" s="2">
        <v>7.2590347513394701E+17</v>
      </c>
      <c r="C2526" s="2" t="s">
        <v>36144</v>
      </c>
      <c r="D2526" s="3" t="s">
        <v>36145</v>
      </c>
      <c r="E2526" s="2">
        <v>10128</v>
      </c>
      <c r="G2526" s="2">
        <v>30887</v>
      </c>
      <c r="H2526" s="2" t="b">
        <v>0</v>
      </c>
      <c r="I2526" s="2" t="str">
        <f t="shared" si="39"/>
        <v xml:space="preserve"> 29  Apr 2016</v>
      </c>
    </row>
    <row r="2527" spans="1:9" x14ac:dyDescent="0.45">
      <c r="A2527" s="2" t="s">
        <v>8</v>
      </c>
      <c r="B2527" s="2">
        <v>7.2589955427342298E+17</v>
      </c>
      <c r="C2527" s="2" t="s">
        <v>36146</v>
      </c>
      <c r="D2527" s="3" t="s">
        <v>36147</v>
      </c>
      <c r="E2527" s="2">
        <v>4270</v>
      </c>
      <c r="G2527" s="2">
        <v>11817</v>
      </c>
      <c r="H2527" s="2" t="b">
        <v>0</v>
      </c>
      <c r="I2527" s="2" t="str">
        <f t="shared" si="39"/>
        <v xml:space="preserve"> 29  Apr 2016</v>
      </c>
    </row>
    <row r="2528" spans="1:9" x14ac:dyDescent="0.45">
      <c r="A2528" s="2" t="s">
        <v>8</v>
      </c>
      <c r="B2528" s="2">
        <v>7.2584730117277594E+17</v>
      </c>
      <c r="C2528" s="2" t="s">
        <v>36148</v>
      </c>
      <c r="D2528" s="3" t="s">
        <v>36149</v>
      </c>
      <c r="E2528" s="2">
        <v>3913</v>
      </c>
      <c r="G2528" s="2">
        <v>13589</v>
      </c>
      <c r="H2528" s="2" t="b">
        <v>0</v>
      </c>
      <c r="I2528" s="2" t="str">
        <f t="shared" si="39"/>
        <v xml:space="preserve"> 29  Apr 2016</v>
      </c>
    </row>
    <row r="2529" spans="1:9" x14ac:dyDescent="0.45">
      <c r="A2529" s="2" t="s">
        <v>8</v>
      </c>
      <c r="B2529" s="2">
        <v>7.2584585598761702E+17</v>
      </c>
      <c r="C2529" s="2" t="s">
        <v>36150</v>
      </c>
      <c r="D2529" s="3" t="s">
        <v>36151</v>
      </c>
      <c r="E2529" s="2">
        <v>5449</v>
      </c>
      <c r="G2529" s="2">
        <v>0</v>
      </c>
      <c r="H2529" s="2" t="b">
        <v>1</v>
      </c>
      <c r="I2529" s="2" t="str">
        <f t="shared" si="39"/>
        <v xml:space="preserve"> 29  Apr 2016</v>
      </c>
    </row>
    <row r="2530" spans="1:9" x14ac:dyDescent="0.45">
      <c r="A2530" s="2" t="s">
        <v>8</v>
      </c>
      <c r="B2530" s="2">
        <v>7.2584514463783706E+17</v>
      </c>
      <c r="C2530" s="2" t="s">
        <v>36152</v>
      </c>
      <c r="D2530" s="3" t="s">
        <v>36153</v>
      </c>
      <c r="E2530" s="2">
        <v>2196</v>
      </c>
      <c r="G2530" s="2">
        <v>0</v>
      </c>
      <c r="H2530" s="2" t="b">
        <v>1</v>
      </c>
      <c r="I2530" s="2" t="str">
        <f t="shared" si="39"/>
        <v xml:space="preserve"> 29  Apr 2016</v>
      </c>
    </row>
    <row r="2531" spans="1:9" x14ac:dyDescent="0.45">
      <c r="A2531" s="2" t="s">
        <v>8</v>
      </c>
      <c r="B2531" s="2">
        <v>7.2582490915119898E+17</v>
      </c>
      <c r="C2531" s="2" t="s">
        <v>36154</v>
      </c>
      <c r="D2531" s="3" t="s">
        <v>36155</v>
      </c>
      <c r="E2531" s="2">
        <v>4577</v>
      </c>
      <c r="G2531" s="2">
        <v>12320</v>
      </c>
      <c r="H2531" s="2" t="b">
        <v>0</v>
      </c>
      <c r="I2531" s="2" t="str">
        <f t="shared" si="39"/>
        <v xml:space="preserve"> 28  Apr 2016</v>
      </c>
    </row>
    <row r="2532" spans="1:9" x14ac:dyDescent="0.45">
      <c r="A2532" s="2" t="s">
        <v>8</v>
      </c>
      <c r="B2532" s="2">
        <v>7.2581720474321702E+17</v>
      </c>
      <c r="C2532" s="2" t="s">
        <v>36156</v>
      </c>
      <c r="D2532" s="3" t="s">
        <v>36157</v>
      </c>
      <c r="E2532" s="2">
        <v>4354</v>
      </c>
      <c r="G2532" s="2">
        <v>11779</v>
      </c>
      <c r="H2532" s="2" t="b">
        <v>0</v>
      </c>
      <c r="I2532" s="2" t="str">
        <f t="shared" si="39"/>
        <v xml:space="preserve"> 28  Apr 2016</v>
      </c>
    </row>
    <row r="2533" spans="1:9" x14ac:dyDescent="0.45">
      <c r="A2533" s="2" t="s">
        <v>8</v>
      </c>
      <c r="B2533" s="2">
        <v>7.2579633925526694E+17</v>
      </c>
      <c r="C2533" s="2" t="s">
        <v>36158</v>
      </c>
      <c r="D2533" s="3" t="s">
        <v>36159</v>
      </c>
      <c r="E2533" s="2">
        <v>4463</v>
      </c>
      <c r="G2533" s="2">
        <v>12753</v>
      </c>
      <c r="H2533" s="2" t="b">
        <v>0</v>
      </c>
      <c r="I2533" s="2" t="str">
        <f t="shared" si="39"/>
        <v xml:space="preserve"> 28  Apr 2016</v>
      </c>
    </row>
    <row r="2534" spans="1:9" x14ac:dyDescent="0.45">
      <c r="A2534" s="2" t="s">
        <v>14275</v>
      </c>
      <c r="B2534" s="2">
        <v>7.2572202717324902E+17</v>
      </c>
      <c r="C2534" s="2" t="s">
        <v>36160</v>
      </c>
      <c r="D2534" s="3" t="s">
        <v>36161</v>
      </c>
      <c r="E2534" s="2">
        <v>4643</v>
      </c>
      <c r="G2534" s="2">
        <v>13997</v>
      </c>
      <c r="H2534" s="2" t="b">
        <v>0</v>
      </c>
      <c r="I2534" s="2" t="str">
        <f t="shared" si="39"/>
        <v xml:space="preserve"> 28  Apr 2016</v>
      </c>
    </row>
    <row r="2535" spans="1:9" x14ac:dyDescent="0.45">
      <c r="A2535" s="2" t="s">
        <v>30134</v>
      </c>
      <c r="B2535" s="2">
        <v>7.2567742319551206E+17</v>
      </c>
      <c r="C2535" s="2" t="s">
        <v>36162</v>
      </c>
      <c r="D2535" s="3" t="s">
        <v>36163</v>
      </c>
      <c r="E2535" s="2">
        <v>5530</v>
      </c>
      <c r="G2535" s="2">
        <v>16543</v>
      </c>
      <c r="H2535" s="2" t="b">
        <v>0</v>
      </c>
      <c r="I2535" s="2" t="str">
        <f t="shared" si="39"/>
        <v xml:space="preserve"> 28  Apr 2016</v>
      </c>
    </row>
    <row r="2536" spans="1:9" x14ac:dyDescent="0.45">
      <c r="A2536" s="2" t="s">
        <v>30134</v>
      </c>
      <c r="B2536" s="2">
        <v>7.2565948281929702E+17</v>
      </c>
      <c r="C2536" s="2" t="s">
        <v>36164</v>
      </c>
      <c r="D2536" s="3" t="s">
        <v>36165</v>
      </c>
      <c r="E2536" s="2">
        <v>3721</v>
      </c>
      <c r="G2536" s="2">
        <v>12347</v>
      </c>
      <c r="H2536" s="2" t="b">
        <v>0</v>
      </c>
      <c r="I2536" s="2" t="str">
        <f t="shared" si="39"/>
        <v xml:space="preserve"> 28  Apr 2016</v>
      </c>
    </row>
    <row r="2537" spans="1:9" x14ac:dyDescent="0.45">
      <c r="A2537" s="2" t="s">
        <v>30134</v>
      </c>
      <c r="B2537" s="2">
        <v>7.2564870638563302E+17</v>
      </c>
      <c r="C2537" s="2" t="s">
        <v>36166</v>
      </c>
      <c r="D2537" s="3" t="s">
        <v>36167</v>
      </c>
      <c r="E2537" s="2">
        <v>5702</v>
      </c>
      <c r="G2537" s="2">
        <v>18806</v>
      </c>
      <c r="H2537" s="2" t="b">
        <v>0</v>
      </c>
      <c r="I2537" s="2" t="str">
        <f t="shared" si="39"/>
        <v xml:space="preserve"> 28  Apr 2016</v>
      </c>
    </row>
    <row r="2538" spans="1:9" x14ac:dyDescent="0.45">
      <c r="A2538" s="2" t="s">
        <v>30134</v>
      </c>
      <c r="B2538" s="2">
        <v>7.2563746050450995E+17</v>
      </c>
      <c r="C2538" s="2" t="s">
        <v>36168</v>
      </c>
      <c r="D2538" s="3" t="s">
        <v>36169</v>
      </c>
      <c r="E2538" s="2">
        <v>1523</v>
      </c>
      <c r="G2538" s="2">
        <v>7413</v>
      </c>
      <c r="H2538" s="2" t="b">
        <v>0</v>
      </c>
      <c r="I2538" s="2" t="str">
        <f t="shared" si="39"/>
        <v xml:space="preserve"> 28  Apr 2016</v>
      </c>
    </row>
    <row r="2539" spans="1:9" x14ac:dyDescent="0.45">
      <c r="A2539" s="2" t="s">
        <v>30134</v>
      </c>
      <c r="B2539" s="2">
        <v>7.2563606901057894E+17</v>
      </c>
      <c r="C2539" s="2" t="s">
        <v>36170</v>
      </c>
      <c r="D2539" s="3" t="s">
        <v>36171</v>
      </c>
      <c r="E2539" s="2">
        <v>4483</v>
      </c>
      <c r="G2539" s="2">
        <v>16737</v>
      </c>
      <c r="H2539" s="2" t="b">
        <v>0</v>
      </c>
      <c r="I2539" s="2" t="str">
        <f t="shared" si="39"/>
        <v xml:space="preserve"> 28  Apr 2016</v>
      </c>
    </row>
    <row r="2540" spans="1:9" x14ac:dyDescent="0.45">
      <c r="A2540" s="2" t="s">
        <v>30134</v>
      </c>
      <c r="B2540" s="2">
        <v>7.2553532792704205E+17</v>
      </c>
      <c r="C2540" s="2" t="s">
        <v>36172</v>
      </c>
      <c r="D2540" s="3" t="s">
        <v>36173</v>
      </c>
      <c r="E2540" s="2">
        <v>2607</v>
      </c>
      <c r="G2540" s="2">
        <v>11047</v>
      </c>
      <c r="H2540" s="2" t="b">
        <v>0</v>
      </c>
      <c r="I2540" s="2" t="str">
        <f t="shared" si="39"/>
        <v xml:space="preserve"> 28  Apr 2016</v>
      </c>
    </row>
    <row r="2541" spans="1:9" x14ac:dyDescent="0.45">
      <c r="A2541" s="2" t="s">
        <v>30134</v>
      </c>
      <c r="B2541" s="2">
        <v>7.2553245775640499E+17</v>
      </c>
      <c r="C2541" s="2" t="s">
        <v>36174</v>
      </c>
      <c r="D2541" s="3" t="s">
        <v>36175</v>
      </c>
      <c r="E2541" s="2">
        <v>4392</v>
      </c>
      <c r="G2541" s="2">
        <v>16663</v>
      </c>
      <c r="H2541" s="2" t="b">
        <v>0</v>
      </c>
      <c r="I2541" s="2" t="str">
        <f t="shared" si="39"/>
        <v xml:space="preserve"> 28  Apr 2016</v>
      </c>
    </row>
    <row r="2542" spans="1:9" x14ac:dyDescent="0.45">
      <c r="A2542" s="2" t="s">
        <v>30134</v>
      </c>
      <c r="B2542" s="2">
        <v>7.2552425788369702E+17</v>
      </c>
      <c r="C2542" s="2" t="s">
        <v>36176</v>
      </c>
      <c r="D2542" s="3" t="s">
        <v>36177</v>
      </c>
      <c r="E2542" s="2">
        <v>5543</v>
      </c>
      <c r="G2542" s="2">
        <v>21758</v>
      </c>
      <c r="H2542" s="2" t="b">
        <v>0</v>
      </c>
      <c r="I2542" s="2" t="str">
        <f t="shared" si="39"/>
        <v xml:space="preserve"> 28  Apr 2016</v>
      </c>
    </row>
    <row r="2543" spans="1:9" x14ac:dyDescent="0.45">
      <c r="A2543" s="2" t="s">
        <v>8</v>
      </c>
      <c r="B2543" s="2">
        <v>7.2550231473642202E+17</v>
      </c>
      <c r="C2543" s="2" t="s">
        <v>36178</v>
      </c>
      <c r="D2543" s="3" t="s">
        <v>36179</v>
      </c>
      <c r="E2543" s="2">
        <v>3462</v>
      </c>
      <c r="G2543" s="2">
        <v>10702</v>
      </c>
      <c r="H2543" s="2" t="b">
        <v>0</v>
      </c>
      <c r="I2543" s="2" t="str">
        <f t="shared" si="39"/>
        <v xml:space="preserve"> 28  Apr 2016</v>
      </c>
    </row>
    <row r="2544" spans="1:9" x14ac:dyDescent="0.45">
      <c r="A2544" s="2" t="s">
        <v>8</v>
      </c>
      <c r="B2544" s="2">
        <v>7.2550170093358605E+17</v>
      </c>
      <c r="C2544" s="2" t="s">
        <v>36180</v>
      </c>
      <c r="D2544" s="3" t="s">
        <v>36181</v>
      </c>
      <c r="E2544" s="2">
        <v>5514</v>
      </c>
      <c r="G2544" s="2">
        <v>15744</v>
      </c>
      <c r="H2544" s="2" t="b">
        <v>0</v>
      </c>
      <c r="I2544" s="2" t="str">
        <f t="shared" si="39"/>
        <v xml:space="preserve"> 28  Apr 2016</v>
      </c>
    </row>
    <row r="2545" spans="1:9" x14ac:dyDescent="0.45">
      <c r="A2545" s="2" t="s">
        <v>8</v>
      </c>
      <c r="B2545" s="2">
        <v>7.2544815054734899E+17</v>
      </c>
      <c r="C2545" s="2" t="s">
        <v>36182</v>
      </c>
      <c r="D2545" s="3" t="s">
        <v>36183</v>
      </c>
      <c r="E2545" s="2">
        <v>2476</v>
      </c>
      <c r="G2545" s="2">
        <v>8262</v>
      </c>
      <c r="H2545" s="2" t="b">
        <v>0</v>
      </c>
      <c r="I2545" s="2" t="str">
        <f t="shared" si="39"/>
        <v xml:space="preserve"> 27  Apr 2016</v>
      </c>
    </row>
    <row r="2546" spans="1:9" x14ac:dyDescent="0.45">
      <c r="A2546" s="2" t="s">
        <v>8</v>
      </c>
      <c r="B2546" s="2">
        <v>7.2544596949669402E+17</v>
      </c>
      <c r="C2546" s="2" t="s">
        <v>36184</v>
      </c>
      <c r="D2546" s="3" t="s">
        <v>36185</v>
      </c>
      <c r="E2546" s="2">
        <v>4821</v>
      </c>
      <c r="G2546" s="2">
        <v>0</v>
      </c>
      <c r="H2546" s="2" t="b">
        <v>1</v>
      </c>
      <c r="I2546" s="2" t="str">
        <f t="shared" si="39"/>
        <v xml:space="preserve"> 27  Apr 2016</v>
      </c>
    </row>
    <row r="2547" spans="1:9" x14ac:dyDescent="0.45">
      <c r="A2547" s="2" t="s">
        <v>8</v>
      </c>
      <c r="B2547" s="2">
        <v>7.2541985526502605E+17</v>
      </c>
      <c r="C2547" s="2" t="s">
        <v>36186</v>
      </c>
      <c r="D2547" s="3" t="s">
        <v>36187</v>
      </c>
      <c r="E2547" s="2">
        <v>4783</v>
      </c>
      <c r="G2547" s="2">
        <v>15081</v>
      </c>
      <c r="H2547" s="2" t="b">
        <v>0</v>
      </c>
      <c r="I2547" s="2" t="str">
        <f t="shared" si="39"/>
        <v xml:space="preserve"> 27  Apr 2016</v>
      </c>
    </row>
    <row r="2548" spans="1:9" x14ac:dyDescent="0.45">
      <c r="A2548" s="2" t="s">
        <v>8</v>
      </c>
      <c r="B2548" s="2">
        <v>7.2539687972338406E+17</v>
      </c>
      <c r="C2548" s="2" t="s">
        <v>36188</v>
      </c>
      <c r="D2548" s="3" t="s">
        <v>36189</v>
      </c>
      <c r="E2548" s="2">
        <v>9490</v>
      </c>
      <c r="G2548" s="2">
        <v>19830</v>
      </c>
      <c r="H2548" s="2" t="b">
        <v>0</v>
      </c>
      <c r="I2548" s="2" t="str">
        <f t="shared" si="39"/>
        <v xml:space="preserve"> 27  Apr 2016</v>
      </c>
    </row>
    <row r="2549" spans="1:9" x14ac:dyDescent="0.45">
      <c r="A2549" s="2" t="s">
        <v>8</v>
      </c>
      <c r="B2549" s="2">
        <v>7.2539297652503706E+17</v>
      </c>
      <c r="C2549" s="2" t="s">
        <v>36190</v>
      </c>
      <c r="D2549" s="3" t="s">
        <v>36191</v>
      </c>
      <c r="E2549" s="2">
        <v>4829</v>
      </c>
      <c r="G2549" s="2">
        <v>13793</v>
      </c>
      <c r="H2549" s="2" t="b">
        <v>0</v>
      </c>
      <c r="I2549" s="2" t="str">
        <f t="shared" si="39"/>
        <v xml:space="preserve"> 27  Apr 2016</v>
      </c>
    </row>
    <row r="2550" spans="1:9" x14ac:dyDescent="0.45">
      <c r="A2550" s="2" t="s">
        <v>8</v>
      </c>
      <c r="B2550" s="2">
        <v>7.2538345928435302E+17</v>
      </c>
      <c r="C2550" s="2" t="s">
        <v>36192</v>
      </c>
      <c r="D2550" s="3" t="s">
        <v>36193</v>
      </c>
      <c r="E2550" s="2">
        <v>5162</v>
      </c>
      <c r="G2550" s="2">
        <v>0</v>
      </c>
      <c r="H2550" s="2" t="b">
        <v>1</v>
      </c>
      <c r="I2550" s="2" t="str">
        <f t="shared" si="39"/>
        <v xml:space="preserve"> 27  Apr 2016</v>
      </c>
    </row>
    <row r="2551" spans="1:9" x14ac:dyDescent="0.45">
      <c r="A2551" s="2" t="s">
        <v>8</v>
      </c>
      <c r="B2551" s="2">
        <v>7.2538063926922803E+17</v>
      </c>
      <c r="C2551" s="2" t="s">
        <v>36194</v>
      </c>
      <c r="D2551" s="3" t="s">
        <v>36195</v>
      </c>
      <c r="E2551" s="2">
        <v>2493</v>
      </c>
      <c r="G2551" s="2">
        <v>8922</v>
      </c>
      <c r="H2551" s="2" t="b">
        <v>0</v>
      </c>
      <c r="I2551" s="2" t="str">
        <f t="shared" si="39"/>
        <v xml:space="preserve"> 27  Apr 2016</v>
      </c>
    </row>
    <row r="2552" spans="1:9" x14ac:dyDescent="0.45">
      <c r="A2552" s="2" t="s">
        <v>8</v>
      </c>
      <c r="B2552" s="2">
        <v>7.2538006427210496E+17</v>
      </c>
      <c r="C2552" s="2" t="s">
        <v>36196</v>
      </c>
      <c r="D2552" s="3" t="s">
        <v>36197</v>
      </c>
      <c r="E2552" s="2">
        <v>2428</v>
      </c>
      <c r="G2552" s="2">
        <v>8644</v>
      </c>
      <c r="H2552" s="2" t="b">
        <v>0</v>
      </c>
      <c r="I2552" s="2" t="str">
        <f t="shared" si="39"/>
        <v xml:space="preserve"> 27  Apr 2016</v>
      </c>
    </row>
    <row r="2553" spans="1:9" x14ac:dyDescent="0.45">
      <c r="A2553" s="2" t="s">
        <v>8</v>
      </c>
      <c r="B2553" s="2">
        <v>7.2537859156794099E+17</v>
      </c>
      <c r="C2553" s="2" t="s">
        <v>36198</v>
      </c>
      <c r="D2553" s="3" t="s">
        <v>36199</v>
      </c>
      <c r="E2553" s="2">
        <v>3519</v>
      </c>
      <c r="G2553" s="2">
        <v>10898</v>
      </c>
      <c r="H2553" s="2" t="b">
        <v>0</v>
      </c>
      <c r="I2553" s="2" t="str">
        <f t="shared" si="39"/>
        <v xml:space="preserve"> 27  Apr 2016</v>
      </c>
    </row>
    <row r="2554" spans="1:9" x14ac:dyDescent="0.45">
      <c r="A2554" s="2" t="s">
        <v>8</v>
      </c>
      <c r="B2554" s="2">
        <v>7.2537780095422003E+17</v>
      </c>
      <c r="C2554" s="2" t="s">
        <v>36200</v>
      </c>
      <c r="D2554" s="3" t="s">
        <v>36201</v>
      </c>
      <c r="E2554" s="2">
        <v>2209</v>
      </c>
      <c r="G2554" s="2">
        <v>7818</v>
      </c>
      <c r="H2554" s="2" t="b">
        <v>0</v>
      </c>
      <c r="I2554" s="2" t="str">
        <f t="shared" si="39"/>
        <v xml:space="preserve"> 27  Apr 2016</v>
      </c>
    </row>
    <row r="2555" spans="1:9" x14ac:dyDescent="0.45">
      <c r="A2555" s="2" t="s">
        <v>8</v>
      </c>
      <c r="B2555" s="2">
        <v>7.2512802147313203E+17</v>
      </c>
      <c r="C2555" s="2" t="s">
        <v>36202</v>
      </c>
      <c r="D2555" s="3" t="s">
        <v>36203</v>
      </c>
      <c r="E2555" s="2">
        <v>5246</v>
      </c>
      <c r="G2555" s="2">
        <v>17038</v>
      </c>
      <c r="H2555" s="2" t="b">
        <v>0</v>
      </c>
      <c r="I2555" s="2" t="str">
        <f t="shared" si="39"/>
        <v xml:space="preserve"> 27  Apr 2016</v>
      </c>
    </row>
    <row r="2556" spans="1:9" x14ac:dyDescent="0.45">
      <c r="A2556" s="2" t="s">
        <v>8</v>
      </c>
      <c r="B2556" s="2">
        <v>7.2511939888166502E+17</v>
      </c>
      <c r="C2556" s="2" t="s">
        <v>36204</v>
      </c>
      <c r="D2556" s="3" t="s">
        <v>36205</v>
      </c>
      <c r="E2556" s="2">
        <v>5706</v>
      </c>
      <c r="G2556" s="2">
        <v>18271</v>
      </c>
      <c r="H2556" s="2" t="b">
        <v>0</v>
      </c>
      <c r="I2556" s="2" t="str">
        <f t="shared" si="39"/>
        <v xml:space="preserve"> 27  Apr 2016</v>
      </c>
    </row>
    <row r="2557" spans="1:9" x14ac:dyDescent="0.45">
      <c r="A2557" s="2" t="s">
        <v>8</v>
      </c>
      <c r="B2557" s="2">
        <v>7.2511699290725901E+17</v>
      </c>
      <c r="C2557" s="2" t="s">
        <v>36206</v>
      </c>
      <c r="D2557" s="3" t="s">
        <v>36207</v>
      </c>
      <c r="E2557" s="2">
        <v>5939</v>
      </c>
      <c r="G2557" s="2">
        <v>18240</v>
      </c>
      <c r="H2557" s="2" t="b">
        <v>0</v>
      </c>
      <c r="I2557" s="2" t="str">
        <f t="shared" si="39"/>
        <v xml:space="preserve"> 27  Apr 2016</v>
      </c>
    </row>
    <row r="2558" spans="1:9" x14ac:dyDescent="0.45">
      <c r="A2558" s="2" t="s">
        <v>8</v>
      </c>
      <c r="B2558" s="2">
        <v>7.2511582420645005E+17</v>
      </c>
      <c r="C2558" s="2" t="s">
        <v>36208</v>
      </c>
      <c r="D2558" s="3" t="s">
        <v>36209</v>
      </c>
      <c r="E2558" s="2">
        <v>8158</v>
      </c>
      <c r="G2558" s="2">
        <v>21478</v>
      </c>
      <c r="H2558" s="2" t="b">
        <v>0</v>
      </c>
      <c r="I2558" s="2" t="str">
        <f t="shared" si="39"/>
        <v xml:space="preserve"> 27  Apr 2016</v>
      </c>
    </row>
    <row r="2559" spans="1:9" x14ac:dyDescent="0.45">
      <c r="A2559" s="2" t="s">
        <v>8</v>
      </c>
      <c r="B2559" s="2">
        <v>7.2511432099301696E+17</v>
      </c>
      <c r="C2559" s="2" t="s">
        <v>36210</v>
      </c>
      <c r="D2559" s="3" t="s">
        <v>36211</v>
      </c>
      <c r="E2559" s="2">
        <v>6763</v>
      </c>
      <c r="G2559" s="2">
        <v>18492</v>
      </c>
      <c r="H2559" s="2" t="b">
        <v>0</v>
      </c>
      <c r="I2559" s="2" t="str">
        <f t="shared" si="39"/>
        <v xml:space="preserve"> 27  Apr 2016</v>
      </c>
    </row>
    <row r="2560" spans="1:9" x14ac:dyDescent="0.45">
      <c r="A2560" s="2" t="s">
        <v>8</v>
      </c>
      <c r="B2560" s="2">
        <v>7.2505063125017306E+17</v>
      </c>
      <c r="C2560" s="2" t="s">
        <v>36212</v>
      </c>
      <c r="D2560" s="3" t="s">
        <v>36213</v>
      </c>
      <c r="E2560" s="2">
        <v>7584</v>
      </c>
      <c r="G2560" s="2">
        <v>20456</v>
      </c>
      <c r="H2560" s="2" t="b">
        <v>0</v>
      </c>
      <c r="I2560" s="2" t="str">
        <f t="shared" si="39"/>
        <v xml:space="preserve"> 26  Apr 2016</v>
      </c>
    </row>
    <row r="2561" spans="1:9" x14ac:dyDescent="0.45">
      <c r="A2561" s="2" t="s">
        <v>8</v>
      </c>
      <c r="B2561" s="2">
        <v>7.2502471008652403E+17</v>
      </c>
      <c r="C2561" s="2" t="s">
        <v>36214</v>
      </c>
      <c r="D2561" s="3" t="s">
        <v>36215</v>
      </c>
      <c r="E2561" s="2">
        <v>2752</v>
      </c>
      <c r="G2561" s="2">
        <v>8633</v>
      </c>
      <c r="H2561" s="2" t="b">
        <v>0</v>
      </c>
      <c r="I2561" s="2" t="str">
        <f t="shared" si="39"/>
        <v xml:space="preserve"> 26  Apr 2016</v>
      </c>
    </row>
    <row r="2562" spans="1:9" x14ac:dyDescent="0.45">
      <c r="A2562" s="2" t="s">
        <v>8</v>
      </c>
      <c r="B2562" s="2">
        <v>7.2502467129342298E+17</v>
      </c>
      <c r="C2562" s="2" t="s">
        <v>36216</v>
      </c>
      <c r="D2562" s="3" t="s">
        <v>36217</v>
      </c>
      <c r="E2562" s="2">
        <v>2352</v>
      </c>
      <c r="G2562" s="2">
        <v>7386</v>
      </c>
      <c r="H2562" s="2" t="b">
        <v>0</v>
      </c>
      <c r="I2562" s="2" t="str">
        <f t="shared" si="39"/>
        <v xml:space="preserve"> 26  Apr 2016</v>
      </c>
    </row>
    <row r="2563" spans="1:9" x14ac:dyDescent="0.45">
      <c r="A2563" s="2" t="s">
        <v>8</v>
      </c>
      <c r="B2563" s="2">
        <v>7.2502298802692506E+17</v>
      </c>
      <c r="C2563" s="2" t="s">
        <v>36218</v>
      </c>
      <c r="D2563" s="3" t="s">
        <v>36219</v>
      </c>
      <c r="E2563" s="2">
        <v>2403</v>
      </c>
      <c r="G2563" s="2">
        <v>8010</v>
      </c>
      <c r="H2563" s="2" t="b">
        <v>0</v>
      </c>
      <c r="I2563" s="2" t="str">
        <f t="shared" ref="I2563:I2626" si="40">MID(D2563,8,3)&amp;" "&amp;MID(D2563,4,4)&amp;" "&amp;RIGHT(D2563,4)</f>
        <v xml:space="preserve"> 26  Apr 2016</v>
      </c>
    </row>
    <row r="2564" spans="1:9" x14ac:dyDescent="0.45">
      <c r="A2564" s="2" t="s">
        <v>8</v>
      </c>
      <c r="B2564" s="2">
        <v>7.2502254632896896E+17</v>
      </c>
      <c r="C2564" s="2" t="s">
        <v>36220</v>
      </c>
      <c r="D2564" s="3" t="s">
        <v>36221</v>
      </c>
      <c r="E2564" s="2">
        <v>2300</v>
      </c>
      <c r="G2564" s="2">
        <v>7190</v>
      </c>
      <c r="H2564" s="2" t="b">
        <v>0</v>
      </c>
      <c r="I2564" s="2" t="str">
        <f t="shared" si="40"/>
        <v xml:space="preserve"> 26  Apr 2016</v>
      </c>
    </row>
    <row r="2565" spans="1:9" x14ac:dyDescent="0.45">
      <c r="A2565" s="2" t="s">
        <v>8</v>
      </c>
      <c r="B2565" s="2">
        <v>7.2502216980632704E+17</v>
      </c>
      <c r="C2565" s="2" t="s">
        <v>36222</v>
      </c>
      <c r="D2565" s="3" t="s">
        <v>36223</v>
      </c>
      <c r="E2565" s="2">
        <v>2834</v>
      </c>
      <c r="G2565" s="2">
        <v>8393</v>
      </c>
      <c r="H2565" s="2" t="b">
        <v>0</v>
      </c>
      <c r="I2565" s="2" t="str">
        <f t="shared" si="40"/>
        <v xml:space="preserve"> 26  Apr 2016</v>
      </c>
    </row>
    <row r="2566" spans="1:9" x14ac:dyDescent="0.45">
      <c r="A2566" s="2" t="s">
        <v>14275</v>
      </c>
      <c r="B2566" s="2">
        <v>7.2501740913285504E+17</v>
      </c>
      <c r="C2566" s="2" t="s">
        <v>36224</v>
      </c>
      <c r="D2566" s="3" t="s">
        <v>36225</v>
      </c>
      <c r="E2566" s="2">
        <v>2733</v>
      </c>
      <c r="G2566" s="2">
        <v>9972</v>
      </c>
      <c r="H2566" s="2" t="b">
        <v>0</v>
      </c>
      <c r="I2566" s="2" t="str">
        <f t="shared" si="40"/>
        <v xml:space="preserve"> 26  Apr 2016</v>
      </c>
    </row>
    <row r="2567" spans="1:9" x14ac:dyDescent="0.45">
      <c r="A2567" s="2" t="s">
        <v>8</v>
      </c>
      <c r="B2567" s="2">
        <v>7.2499603103380595E+17</v>
      </c>
      <c r="C2567" s="2" t="s">
        <v>36226</v>
      </c>
      <c r="D2567" s="3" t="s">
        <v>36227</v>
      </c>
      <c r="E2567" s="2">
        <v>4181</v>
      </c>
      <c r="G2567" s="2">
        <v>12773</v>
      </c>
      <c r="H2567" s="2" t="b">
        <v>0</v>
      </c>
      <c r="I2567" s="2" t="str">
        <f t="shared" si="40"/>
        <v xml:space="preserve"> 26  Apr 2016</v>
      </c>
    </row>
    <row r="2568" spans="1:9" x14ac:dyDescent="0.45">
      <c r="A2568" s="2" t="s">
        <v>14275</v>
      </c>
      <c r="B2568" s="2">
        <v>7.2499333600053197E+17</v>
      </c>
      <c r="C2568" s="2" t="s">
        <v>36228</v>
      </c>
      <c r="D2568" s="3" t="s">
        <v>36229</v>
      </c>
      <c r="E2568" s="2">
        <v>11804</v>
      </c>
      <c r="G2568" s="2">
        <v>30330</v>
      </c>
      <c r="H2568" s="2" t="b">
        <v>0</v>
      </c>
      <c r="I2568" s="2" t="str">
        <f t="shared" si="40"/>
        <v xml:space="preserve"> 26  Apr 2016</v>
      </c>
    </row>
    <row r="2569" spans="1:9" x14ac:dyDescent="0.45">
      <c r="A2569" s="2" t="s">
        <v>8</v>
      </c>
      <c r="B2569" s="2">
        <v>7.2495453252291699E+17</v>
      </c>
      <c r="C2569" s="2" t="s">
        <v>36230</v>
      </c>
      <c r="D2569" s="3" t="s">
        <v>36231</v>
      </c>
      <c r="E2569" s="2">
        <v>4200</v>
      </c>
      <c r="G2569" s="2">
        <v>10282</v>
      </c>
      <c r="H2569" s="2" t="b">
        <v>0</v>
      </c>
      <c r="I2569" s="2" t="str">
        <f t="shared" si="40"/>
        <v xml:space="preserve"> 26  Apr 2016</v>
      </c>
    </row>
    <row r="2570" spans="1:9" x14ac:dyDescent="0.45">
      <c r="A2570" s="2" t="s">
        <v>8</v>
      </c>
      <c r="B2570" s="2">
        <v>7.2494295630677094E+17</v>
      </c>
      <c r="C2570" s="2" t="s">
        <v>36232</v>
      </c>
      <c r="D2570" s="3" t="s">
        <v>36233</v>
      </c>
      <c r="E2570" s="2">
        <v>4053</v>
      </c>
      <c r="G2570" s="2">
        <v>10423</v>
      </c>
      <c r="H2570" s="2" t="b">
        <v>0</v>
      </c>
      <c r="I2570" s="2" t="str">
        <f t="shared" si="40"/>
        <v xml:space="preserve"> 26  Apr 2016</v>
      </c>
    </row>
    <row r="2571" spans="1:9" x14ac:dyDescent="0.45">
      <c r="A2571" s="2" t="s">
        <v>30134</v>
      </c>
      <c r="B2571" s="2">
        <v>7.2491156340518899E+17</v>
      </c>
      <c r="C2571" s="2" t="s">
        <v>36234</v>
      </c>
      <c r="D2571" s="3" t="s">
        <v>36235</v>
      </c>
      <c r="E2571" s="2">
        <v>5293</v>
      </c>
      <c r="G2571" s="2">
        <v>17015</v>
      </c>
      <c r="H2571" s="2" t="b">
        <v>0</v>
      </c>
      <c r="I2571" s="2" t="str">
        <f t="shared" si="40"/>
        <v xml:space="preserve"> 26  Apr 2016</v>
      </c>
    </row>
    <row r="2572" spans="1:9" x14ac:dyDescent="0.45">
      <c r="A2572" s="2" t="s">
        <v>8</v>
      </c>
      <c r="B2572" s="2">
        <v>7.2477808983057997E+17</v>
      </c>
      <c r="C2572" s="2" t="s">
        <v>36236</v>
      </c>
      <c r="D2572" s="3" t="s">
        <v>36237</v>
      </c>
      <c r="E2572" s="2">
        <v>4845</v>
      </c>
      <c r="G2572" s="2">
        <v>12977</v>
      </c>
      <c r="H2572" s="2" t="b">
        <v>0</v>
      </c>
      <c r="I2572" s="2" t="str">
        <f t="shared" si="40"/>
        <v xml:space="preserve"> 26  Apr 2016</v>
      </c>
    </row>
    <row r="2573" spans="1:9" x14ac:dyDescent="0.45">
      <c r="A2573" s="2" t="s">
        <v>8</v>
      </c>
      <c r="B2573" s="2">
        <v>7.2477201321940506E+17</v>
      </c>
      <c r="C2573" s="2" t="s">
        <v>36238</v>
      </c>
      <c r="D2573" s="3" t="s">
        <v>36239</v>
      </c>
      <c r="E2573" s="2">
        <v>4772</v>
      </c>
      <c r="G2573" s="2">
        <v>11051</v>
      </c>
      <c r="H2573" s="2" t="b">
        <v>0</v>
      </c>
      <c r="I2573" s="2" t="str">
        <f t="shared" si="40"/>
        <v xml:space="preserve"> 26  Apr 2016</v>
      </c>
    </row>
    <row r="2574" spans="1:9" x14ac:dyDescent="0.45">
      <c r="A2574" s="2" t="s">
        <v>8</v>
      </c>
      <c r="B2574" s="2">
        <v>7.2472242729767296E+17</v>
      </c>
      <c r="C2574" s="2" t="s">
        <v>36240</v>
      </c>
      <c r="D2574" s="3" t="s">
        <v>36241</v>
      </c>
      <c r="E2574" s="2">
        <v>7763</v>
      </c>
      <c r="G2574" s="2">
        <v>20063</v>
      </c>
      <c r="H2574" s="2" t="b">
        <v>0</v>
      </c>
      <c r="I2574" s="2" t="str">
        <f t="shared" si="40"/>
        <v xml:space="preserve"> 25  Apr 2016</v>
      </c>
    </row>
    <row r="2575" spans="1:9" x14ac:dyDescent="0.45">
      <c r="A2575" s="2" t="s">
        <v>8</v>
      </c>
      <c r="B2575" s="2">
        <v>7.2472125696944102E+17</v>
      </c>
      <c r="C2575" s="2" t="s">
        <v>36242</v>
      </c>
      <c r="D2575" s="3" t="s">
        <v>36243</v>
      </c>
      <c r="E2575" s="2">
        <v>3184</v>
      </c>
      <c r="G2575" s="2">
        <v>9332</v>
      </c>
      <c r="H2575" s="2" t="b">
        <v>0</v>
      </c>
      <c r="I2575" s="2" t="str">
        <f t="shared" si="40"/>
        <v xml:space="preserve"> 25  Apr 2016</v>
      </c>
    </row>
    <row r="2576" spans="1:9" x14ac:dyDescent="0.45">
      <c r="A2576" s="2" t="s">
        <v>8</v>
      </c>
      <c r="B2576" s="2">
        <v>7.2471835510247795E+17</v>
      </c>
      <c r="C2576" s="2" t="s">
        <v>36244</v>
      </c>
      <c r="D2576" s="3" t="s">
        <v>36245</v>
      </c>
      <c r="E2576" s="2">
        <v>2753</v>
      </c>
      <c r="G2576" s="2">
        <v>8397</v>
      </c>
      <c r="H2576" s="2" t="b">
        <v>0</v>
      </c>
      <c r="I2576" s="2" t="str">
        <f t="shared" si="40"/>
        <v xml:space="preserve"> 25  Apr 2016</v>
      </c>
    </row>
    <row r="2577" spans="1:9" x14ac:dyDescent="0.45">
      <c r="A2577" s="2" t="s">
        <v>8</v>
      </c>
      <c r="B2577" s="2">
        <v>7.2466203822042304E+17</v>
      </c>
      <c r="C2577" s="2" t="s">
        <v>36246</v>
      </c>
      <c r="D2577" s="3" t="s">
        <v>36247</v>
      </c>
      <c r="E2577" s="2">
        <v>2497</v>
      </c>
      <c r="G2577" s="2">
        <v>0</v>
      </c>
      <c r="H2577" s="2" t="b">
        <v>1</v>
      </c>
      <c r="I2577" s="2" t="str">
        <f t="shared" si="40"/>
        <v xml:space="preserve"> 25  Apr 2016</v>
      </c>
    </row>
    <row r="2578" spans="1:9" x14ac:dyDescent="0.45">
      <c r="A2578" s="2" t="s">
        <v>14275</v>
      </c>
      <c r="B2578" s="2">
        <v>7.2463317769272499E+17</v>
      </c>
      <c r="C2578" s="2" t="s">
        <v>36248</v>
      </c>
      <c r="D2578" s="3" t="s">
        <v>36249</v>
      </c>
      <c r="E2578" s="2">
        <v>3482</v>
      </c>
      <c r="G2578" s="2">
        <v>11927</v>
      </c>
      <c r="H2578" s="2" t="b">
        <v>0</v>
      </c>
      <c r="I2578" s="2" t="str">
        <f t="shared" si="40"/>
        <v xml:space="preserve"> 25  Apr 2016</v>
      </c>
    </row>
    <row r="2579" spans="1:9" x14ac:dyDescent="0.45">
      <c r="A2579" s="2" t="s">
        <v>14275</v>
      </c>
      <c r="B2579" s="2">
        <v>7.2463305839837504E+17</v>
      </c>
      <c r="C2579" s="2" t="s">
        <v>36250</v>
      </c>
      <c r="D2579" s="3" t="s">
        <v>36251</v>
      </c>
      <c r="E2579" s="2">
        <v>4927</v>
      </c>
      <c r="G2579" s="2">
        <v>14152</v>
      </c>
      <c r="H2579" s="2" t="b">
        <v>0</v>
      </c>
      <c r="I2579" s="2" t="str">
        <f t="shared" si="40"/>
        <v xml:space="preserve"> 25  Apr 2016</v>
      </c>
    </row>
    <row r="2580" spans="1:9" x14ac:dyDescent="0.45">
      <c r="A2580" s="2" t="s">
        <v>30134</v>
      </c>
      <c r="B2580" s="2">
        <v>7.2456841633875904E+17</v>
      </c>
      <c r="C2580" s="2" t="s">
        <v>36252</v>
      </c>
      <c r="D2580" s="3" t="s">
        <v>36253</v>
      </c>
      <c r="E2580" s="2">
        <v>6957</v>
      </c>
      <c r="G2580" s="2">
        <v>18670</v>
      </c>
      <c r="H2580" s="2" t="b">
        <v>0</v>
      </c>
      <c r="I2580" s="2" t="str">
        <f t="shared" si="40"/>
        <v xml:space="preserve"> 25  Apr 2016</v>
      </c>
    </row>
    <row r="2581" spans="1:9" x14ac:dyDescent="0.45">
      <c r="A2581" s="2" t="s">
        <v>30134</v>
      </c>
      <c r="B2581" s="2">
        <v>7.2456721906205901E+17</v>
      </c>
      <c r="C2581" s="2" t="s">
        <v>36254</v>
      </c>
      <c r="D2581" s="3" t="s">
        <v>36255</v>
      </c>
      <c r="E2581" s="2">
        <v>7832</v>
      </c>
      <c r="G2581" s="2">
        <v>21130</v>
      </c>
      <c r="H2581" s="2" t="b">
        <v>0</v>
      </c>
      <c r="I2581" s="2" t="str">
        <f t="shared" si="40"/>
        <v xml:space="preserve"> 25  Apr 2016</v>
      </c>
    </row>
    <row r="2582" spans="1:9" x14ac:dyDescent="0.45">
      <c r="A2582" s="2" t="s">
        <v>30134</v>
      </c>
      <c r="B2582" s="2">
        <v>7.2444514891091494E+17</v>
      </c>
      <c r="C2582" s="2" t="s">
        <v>36256</v>
      </c>
      <c r="D2582" s="3" t="s">
        <v>36257</v>
      </c>
      <c r="E2582" s="2">
        <v>7958</v>
      </c>
      <c r="G2582" s="2">
        <v>22718</v>
      </c>
      <c r="H2582" s="2" t="b">
        <v>0</v>
      </c>
      <c r="I2582" s="2" t="str">
        <f t="shared" si="40"/>
        <v xml:space="preserve"> 25  Apr 2016</v>
      </c>
    </row>
    <row r="2583" spans="1:9" x14ac:dyDescent="0.45">
      <c r="A2583" s="2" t="s">
        <v>30134</v>
      </c>
      <c r="B2583" s="2">
        <v>7.2444280193356506E+17</v>
      </c>
      <c r="C2583" s="2" t="s">
        <v>36258</v>
      </c>
      <c r="D2583" s="3" t="s">
        <v>36259</v>
      </c>
      <c r="E2583" s="2">
        <v>11819</v>
      </c>
      <c r="G2583" s="2">
        <v>29008</v>
      </c>
      <c r="H2583" s="2" t="b">
        <v>0</v>
      </c>
      <c r="I2583" s="2" t="str">
        <f t="shared" si="40"/>
        <v xml:space="preserve"> 25  Apr 2016</v>
      </c>
    </row>
    <row r="2584" spans="1:9" x14ac:dyDescent="0.45">
      <c r="A2584" s="2" t="s">
        <v>30134</v>
      </c>
      <c r="B2584" s="2">
        <v>7.2440938957099405E+17</v>
      </c>
      <c r="C2584" s="2" t="s">
        <v>36260</v>
      </c>
      <c r="D2584" s="3" t="s">
        <v>36261</v>
      </c>
      <c r="E2584" s="2">
        <v>4568</v>
      </c>
      <c r="G2584" s="2">
        <v>14715</v>
      </c>
      <c r="H2584" s="2" t="b">
        <v>0</v>
      </c>
      <c r="I2584" s="2" t="str">
        <f t="shared" si="40"/>
        <v xml:space="preserve"> 25  Apr 2016</v>
      </c>
    </row>
    <row r="2585" spans="1:9" x14ac:dyDescent="0.45">
      <c r="A2585" s="2" t="s">
        <v>30134</v>
      </c>
      <c r="B2585" s="2">
        <v>7.2423788988690406E+17</v>
      </c>
      <c r="C2585" s="2" t="s">
        <v>36262</v>
      </c>
      <c r="D2585" s="3" t="s">
        <v>36263</v>
      </c>
      <c r="E2585" s="2">
        <v>3676</v>
      </c>
      <c r="G2585" s="2">
        <v>10694</v>
      </c>
      <c r="H2585" s="2" t="b">
        <v>0</v>
      </c>
      <c r="I2585" s="2" t="str">
        <f t="shared" si="40"/>
        <v xml:space="preserve"> 24  Apr 2016</v>
      </c>
    </row>
    <row r="2586" spans="1:9" x14ac:dyDescent="0.45">
      <c r="A2586" s="2" t="s">
        <v>30134</v>
      </c>
      <c r="B2586" s="2">
        <v>7.2423740683733402E+17</v>
      </c>
      <c r="C2586" s="2" t="s">
        <v>36264</v>
      </c>
      <c r="D2586" s="3" t="s">
        <v>36265</v>
      </c>
      <c r="E2586" s="2">
        <v>4556</v>
      </c>
      <c r="G2586" s="2">
        <v>11239</v>
      </c>
      <c r="H2586" s="2" t="b">
        <v>0</v>
      </c>
      <c r="I2586" s="2" t="str">
        <f t="shared" si="40"/>
        <v xml:space="preserve"> 24  Apr 2016</v>
      </c>
    </row>
    <row r="2587" spans="1:9" x14ac:dyDescent="0.45">
      <c r="A2587" s="2" t="s">
        <v>30134</v>
      </c>
      <c r="B2587" s="2">
        <v>7.2423685777776205E+17</v>
      </c>
      <c r="C2587" s="2" t="s">
        <v>36266</v>
      </c>
      <c r="D2587" s="3" t="s">
        <v>36267</v>
      </c>
      <c r="E2587" s="2">
        <v>3558</v>
      </c>
      <c r="G2587" s="2">
        <v>12164</v>
      </c>
      <c r="H2587" s="2" t="b">
        <v>0</v>
      </c>
      <c r="I2587" s="2" t="str">
        <f t="shared" si="40"/>
        <v xml:space="preserve"> 24  Apr 2016</v>
      </c>
    </row>
    <row r="2588" spans="1:9" x14ac:dyDescent="0.45">
      <c r="A2588" s="2" t="s">
        <v>30134</v>
      </c>
      <c r="B2588" s="2">
        <v>7.2423617218104896E+17</v>
      </c>
      <c r="C2588" s="2" t="s">
        <v>36268</v>
      </c>
      <c r="D2588" s="3" t="s">
        <v>36269</v>
      </c>
      <c r="E2588" s="2">
        <v>1643</v>
      </c>
      <c r="G2588" s="2">
        <v>6402</v>
      </c>
      <c r="H2588" s="2" t="b">
        <v>0</v>
      </c>
      <c r="I2588" s="2" t="str">
        <f t="shared" si="40"/>
        <v xml:space="preserve"> 24  Apr 2016</v>
      </c>
    </row>
    <row r="2589" spans="1:9" x14ac:dyDescent="0.45">
      <c r="A2589" s="2" t="s">
        <v>30134</v>
      </c>
      <c r="B2589" s="2">
        <v>7.2405561449895501E+17</v>
      </c>
      <c r="C2589" s="2" t="s">
        <v>36270</v>
      </c>
      <c r="D2589" s="3" t="s">
        <v>36271</v>
      </c>
      <c r="E2589" s="2">
        <v>2504</v>
      </c>
      <c r="G2589" s="2">
        <v>8719</v>
      </c>
      <c r="H2589" s="2" t="b">
        <v>0</v>
      </c>
      <c r="I2589" s="2" t="str">
        <f t="shared" si="40"/>
        <v xml:space="preserve"> 24  Apr 2016</v>
      </c>
    </row>
    <row r="2590" spans="1:9" x14ac:dyDescent="0.45">
      <c r="A2590" s="2" t="s">
        <v>30134</v>
      </c>
      <c r="B2590" s="2">
        <v>7.2405230866177203E+17</v>
      </c>
      <c r="C2590" s="2" t="s">
        <v>36272</v>
      </c>
      <c r="D2590" s="3" t="s">
        <v>36273</v>
      </c>
      <c r="E2590" s="2">
        <v>4646</v>
      </c>
      <c r="G2590" s="2">
        <v>16000</v>
      </c>
      <c r="H2590" s="2" t="b">
        <v>0</v>
      </c>
      <c r="I2590" s="2" t="str">
        <f t="shared" si="40"/>
        <v xml:space="preserve"> 24  Apr 2016</v>
      </c>
    </row>
    <row r="2591" spans="1:9" x14ac:dyDescent="0.45">
      <c r="A2591" s="2" t="s">
        <v>30134</v>
      </c>
      <c r="B2591" s="2">
        <v>7.2405071395386099E+17</v>
      </c>
      <c r="C2591" s="2" t="s">
        <v>36274</v>
      </c>
      <c r="D2591" s="3" t="s">
        <v>36275</v>
      </c>
      <c r="E2591" s="2">
        <v>3008</v>
      </c>
      <c r="G2591" s="2">
        <v>11318</v>
      </c>
      <c r="H2591" s="2" t="b">
        <v>0</v>
      </c>
      <c r="I2591" s="2" t="str">
        <f t="shared" si="40"/>
        <v xml:space="preserve"> 24  Apr 2016</v>
      </c>
    </row>
    <row r="2592" spans="1:9" x14ac:dyDescent="0.45">
      <c r="A2592" s="2" t="s">
        <v>30134</v>
      </c>
      <c r="B2592" s="2">
        <v>7.2403908142080794E+17</v>
      </c>
      <c r="C2592" s="2" t="s">
        <v>36276</v>
      </c>
      <c r="D2592" s="3" t="s">
        <v>36277</v>
      </c>
      <c r="E2592" s="2">
        <v>4110</v>
      </c>
      <c r="G2592" s="2">
        <v>14144</v>
      </c>
      <c r="H2592" s="2" t="b">
        <v>0</v>
      </c>
      <c r="I2592" s="2" t="str">
        <f t="shared" si="40"/>
        <v xml:space="preserve"> 24  Apr 2016</v>
      </c>
    </row>
    <row r="2593" spans="1:9" x14ac:dyDescent="0.45">
      <c r="A2593" s="2" t="s">
        <v>8</v>
      </c>
      <c r="B2593" s="2">
        <v>7.2397216789396595E+17</v>
      </c>
      <c r="C2593" s="2" t="s">
        <v>36278</v>
      </c>
      <c r="D2593" s="3" t="s">
        <v>36279</v>
      </c>
      <c r="E2593" s="2">
        <v>4360</v>
      </c>
      <c r="G2593" s="2">
        <v>15071</v>
      </c>
      <c r="H2593" s="2" t="b">
        <v>0</v>
      </c>
      <c r="I2593" s="2" t="str">
        <f t="shared" si="40"/>
        <v xml:space="preserve"> 23  Apr 2016</v>
      </c>
    </row>
    <row r="2594" spans="1:9" x14ac:dyDescent="0.45">
      <c r="A2594" s="2" t="s">
        <v>8</v>
      </c>
      <c r="B2594" s="2">
        <v>7.2395735549547302E+17</v>
      </c>
      <c r="C2594" s="2" t="s">
        <v>36280</v>
      </c>
      <c r="D2594" s="3" t="s">
        <v>36281</v>
      </c>
      <c r="E2594" s="2">
        <v>3311</v>
      </c>
      <c r="G2594" s="2">
        <v>9189</v>
      </c>
      <c r="H2594" s="2" t="b">
        <v>0</v>
      </c>
      <c r="I2594" s="2" t="str">
        <f t="shared" si="40"/>
        <v xml:space="preserve"> 23  Apr 2016</v>
      </c>
    </row>
    <row r="2595" spans="1:9" x14ac:dyDescent="0.45">
      <c r="A2595" s="2" t="s">
        <v>8</v>
      </c>
      <c r="B2595" s="2">
        <v>7.2395643299184998E+17</v>
      </c>
      <c r="C2595" s="2" t="s">
        <v>36282</v>
      </c>
      <c r="D2595" s="3" t="s">
        <v>36283</v>
      </c>
      <c r="E2595" s="2">
        <v>2443</v>
      </c>
      <c r="G2595" s="2">
        <v>7943</v>
      </c>
      <c r="H2595" s="2" t="b">
        <v>0</v>
      </c>
      <c r="I2595" s="2" t="str">
        <f t="shared" si="40"/>
        <v xml:space="preserve"> 23  Apr 2016</v>
      </c>
    </row>
    <row r="2596" spans="1:9" x14ac:dyDescent="0.45">
      <c r="A2596" s="2" t="s">
        <v>14275</v>
      </c>
      <c r="B2596" s="2">
        <v>7.2395074710936294E+17</v>
      </c>
      <c r="C2596" s="2" t="s">
        <v>36284</v>
      </c>
      <c r="D2596" s="3" t="s">
        <v>36285</v>
      </c>
      <c r="E2596" s="2">
        <v>3078</v>
      </c>
      <c r="G2596" s="2">
        <v>3822</v>
      </c>
      <c r="H2596" s="2" t="b">
        <v>0</v>
      </c>
      <c r="I2596" s="2" t="str">
        <f t="shared" si="40"/>
        <v xml:space="preserve"> 23  Apr 2016</v>
      </c>
    </row>
    <row r="2597" spans="1:9" x14ac:dyDescent="0.45">
      <c r="A2597" s="2" t="s">
        <v>8</v>
      </c>
      <c r="B2597" s="2">
        <v>7.2390684386569805E+17</v>
      </c>
      <c r="C2597" s="2" t="s">
        <v>36286</v>
      </c>
      <c r="D2597" s="3" t="s">
        <v>36287</v>
      </c>
      <c r="E2597" s="2">
        <v>2743</v>
      </c>
      <c r="G2597" s="2">
        <v>9042</v>
      </c>
      <c r="H2597" s="2" t="b">
        <v>0</v>
      </c>
      <c r="I2597" s="2" t="str">
        <f t="shared" si="40"/>
        <v xml:space="preserve"> 23  Apr 2016</v>
      </c>
    </row>
    <row r="2598" spans="1:9" x14ac:dyDescent="0.45">
      <c r="A2598" s="2" t="s">
        <v>8</v>
      </c>
      <c r="B2598" s="2">
        <v>7.2388534274349402E+17</v>
      </c>
      <c r="C2598" s="2" t="s">
        <v>36288</v>
      </c>
      <c r="D2598" s="3" t="s">
        <v>36289</v>
      </c>
      <c r="E2598" s="2">
        <v>3280</v>
      </c>
      <c r="G2598" s="2">
        <v>8849</v>
      </c>
      <c r="H2598" s="2" t="b">
        <v>0</v>
      </c>
      <c r="I2598" s="2" t="str">
        <f t="shared" si="40"/>
        <v xml:space="preserve"> 23  Apr 2016</v>
      </c>
    </row>
    <row r="2599" spans="1:9" x14ac:dyDescent="0.45">
      <c r="A2599" s="2" t="s">
        <v>8</v>
      </c>
      <c r="B2599" s="2">
        <v>7.2387368800158899E+17</v>
      </c>
      <c r="C2599" s="2" t="s">
        <v>36290</v>
      </c>
      <c r="D2599" s="3" t="s">
        <v>36291</v>
      </c>
      <c r="E2599" s="2">
        <v>7720</v>
      </c>
      <c r="G2599" s="2">
        <v>16064</v>
      </c>
      <c r="H2599" s="2" t="b">
        <v>0</v>
      </c>
      <c r="I2599" s="2" t="str">
        <f t="shared" si="40"/>
        <v xml:space="preserve"> 23  Apr 2016</v>
      </c>
    </row>
    <row r="2600" spans="1:9" x14ac:dyDescent="0.45">
      <c r="A2600" s="2" t="s">
        <v>30134</v>
      </c>
      <c r="B2600" s="2">
        <v>7.2385324423827802E+17</v>
      </c>
      <c r="C2600" s="2" t="s">
        <v>36292</v>
      </c>
      <c r="D2600" s="3" t="s">
        <v>36293</v>
      </c>
      <c r="E2600" s="2">
        <v>4294</v>
      </c>
      <c r="G2600" s="2">
        <v>13267</v>
      </c>
      <c r="H2600" s="2" t="b">
        <v>0</v>
      </c>
      <c r="I2600" s="2" t="str">
        <f t="shared" si="40"/>
        <v xml:space="preserve"> 23  Apr 2016</v>
      </c>
    </row>
    <row r="2601" spans="1:9" x14ac:dyDescent="0.45">
      <c r="A2601" s="2" t="s">
        <v>8</v>
      </c>
      <c r="B2601" s="2">
        <v>7.2368229184377997E+17</v>
      </c>
      <c r="C2601" s="2" t="s">
        <v>36294</v>
      </c>
      <c r="D2601" s="3" t="s">
        <v>36295</v>
      </c>
      <c r="E2601" s="2">
        <v>3902</v>
      </c>
      <c r="G2601" s="2">
        <v>11133</v>
      </c>
      <c r="H2601" s="2" t="b">
        <v>0</v>
      </c>
      <c r="I2601" s="2" t="str">
        <f t="shared" si="40"/>
        <v xml:space="preserve"> 23  Apr 2016</v>
      </c>
    </row>
    <row r="2602" spans="1:9" x14ac:dyDescent="0.45">
      <c r="A2602" s="2" t="s">
        <v>8</v>
      </c>
      <c r="B2602" s="2">
        <v>7.2366345574876301E+17</v>
      </c>
      <c r="C2602" s="2" t="s">
        <v>36296</v>
      </c>
      <c r="D2602" s="3" t="s">
        <v>36297</v>
      </c>
      <c r="E2602" s="2">
        <v>4296</v>
      </c>
      <c r="G2602" s="2">
        <v>12650</v>
      </c>
      <c r="H2602" s="2" t="b">
        <v>0</v>
      </c>
      <c r="I2602" s="2" t="str">
        <f t="shared" si="40"/>
        <v xml:space="preserve"> 23  Apr 2016</v>
      </c>
    </row>
    <row r="2603" spans="1:9" x14ac:dyDescent="0.45">
      <c r="A2603" s="2" t="s">
        <v>8</v>
      </c>
      <c r="B2603" s="2">
        <v>7.2365596199973606E+17</v>
      </c>
      <c r="C2603" s="2" t="s">
        <v>36298</v>
      </c>
      <c r="D2603" s="3" t="s">
        <v>36299</v>
      </c>
      <c r="E2603" s="2">
        <v>4538</v>
      </c>
      <c r="G2603" s="2">
        <v>11983</v>
      </c>
      <c r="H2603" s="2" t="b">
        <v>0</v>
      </c>
      <c r="I2603" s="2" t="str">
        <f t="shared" si="40"/>
        <v xml:space="preserve"> 22  Apr 2016</v>
      </c>
    </row>
    <row r="2604" spans="1:9" x14ac:dyDescent="0.45">
      <c r="A2604" s="2" t="s">
        <v>8</v>
      </c>
      <c r="B2604" s="2">
        <v>7.2363777075803302E+17</v>
      </c>
      <c r="C2604" s="2" t="s">
        <v>36300</v>
      </c>
      <c r="D2604" s="3" t="s">
        <v>36301</v>
      </c>
      <c r="E2604" s="2">
        <v>3404</v>
      </c>
      <c r="G2604" s="2">
        <v>10706</v>
      </c>
      <c r="H2604" s="2" t="b">
        <v>0</v>
      </c>
      <c r="I2604" s="2" t="str">
        <f t="shared" si="40"/>
        <v xml:space="preserve"> 22  Apr 2016</v>
      </c>
    </row>
    <row r="2605" spans="1:9" x14ac:dyDescent="0.45">
      <c r="A2605" s="2" t="s">
        <v>8</v>
      </c>
      <c r="B2605" s="2">
        <v>7.2356593916227494E+17</v>
      </c>
      <c r="C2605" s="2" t="s">
        <v>36302</v>
      </c>
      <c r="D2605" s="3" t="s">
        <v>36303</v>
      </c>
      <c r="E2605" s="2">
        <v>5471</v>
      </c>
      <c r="G2605" s="2">
        <v>15170</v>
      </c>
      <c r="H2605" s="2" t="b">
        <v>0</v>
      </c>
      <c r="I2605" s="2" t="str">
        <f t="shared" si="40"/>
        <v xml:space="preserve"> 22  Apr 2016</v>
      </c>
    </row>
    <row r="2606" spans="1:9" x14ac:dyDescent="0.45">
      <c r="A2606" s="2" t="s">
        <v>8</v>
      </c>
      <c r="B2606" s="2">
        <v>7.2352682242467802E+17</v>
      </c>
      <c r="C2606" s="2" t="s">
        <v>36304</v>
      </c>
      <c r="D2606" s="3" t="s">
        <v>36305</v>
      </c>
      <c r="E2606" s="2">
        <v>6786</v>
      </c>
      <c r="G2606" s="2">
        <v>26178</v>
      </c>
      <c r="H2606" s="2" t="b">
        <v>0</v>
      </c>
      <c r="I2606" s="2" t="str">
        <f t="shared" si="40"/>
        <v xml:space="preserve"> 22  Apr 2016</v>
      </c>
    </row>
    <row r="2607" spans="1:9" x14ac:dyDescent="0.45">
      <c r="A2607" s="2" t="s">
        <v>8</v>
      </c>
      <c r="B2607" s="2">
        <v>7.2327422290730099E+17</v>
      </c>
      <c r="C2607" s="2" t="s">
        <v>36306</v>
      </c>
      <c r="D2607" s="3" t="s">
        <v>36307</v>
      </c>
      <c r="E2607" s="2">
        <v>8421</v>
      </c>
      <c r="G2607" s="2">
        <v>22605</v>
      </c>
      <c r="H2607" s="2" t="b">
        <v>0</v>
      </c>
      <c r="I2607" s="2" t="str">
        <f t="shared" si="40"/>
        <v xml:space="preserve"> 21  Apr 2016</v>
      </c>
    </row>
    <row r="2608" spans="1:9" x14ac:dyDescent="0.45">
      <c r="A2608" s="2" t="s">
        <v>30134</v>
      </c>
      <c r="B2608" s="2">
        <v>7.2326689927509094E+17</v>
      </c>
      <c r="C2608" s="2" t="s">
        <v>36308</v>
      </c>
      <c r="D2608" s="3" t="s">
        <v>36309</v>
      </c>
      <c r="E2608" s="2">
        <v>8661</v>
      </c>
      <c r="G2608" s="2">
        <v>24979</v>
      </c>
      <c r="H2608" s="2" t="b">
        <v>0</v>
      </c>
      <c r="I2608" s="2" t="str">
        <f t="shared" si="40"/>
        <v xml:space="preserve"> 21  Apr 2016</v>
      </c>
    </row>
    <row r="2609" spans="1:9" x14ac:dyDescent="0.45">
      <c r="A2609" s="2" t="s">
        <v>30134</v>
      </c>
      <c r="B2609" s="2">
        <v>7.2309443948539904E+17</v>
      </c>
      <c r="C2609" s="2" t="s">
        <v>36310</v>
      </c>
      <c r="D2609" s="3" t="s">
        <v>36311</v>
      </c>
      <c r="E2609" s="2">
        <v>9770</v>
      </c>
      <c r="G2609" s="2">
        <v>26505</v>
      </c>
      <c r="H2609" s="2" t="b">
        <v>0</v>
      </c>
      <c r="I2609" s="2" t="str">
        <f t="shared" si="40"/>
        <v xml:space="preserve"> 21  Apr 2016</v>
      </c>
    </row>
    <row r="2610" spans="1:9" x14ac:dyDescent="0.45">
      <c r="A2610" s="2" t="s">
        <v>30134</v>
      </c>
      <c r="B2610" s="2">
        <v>7.2309261345744794E+17</v>
      </c>
      <c r="C2610" s="2" t="s">
        <v>36312</v>
      </c>
      <c r="D2610" s="3" t="s">
        <v>36313</v>
      </c>
      <c r="E2610" s="2">
        <v>2580</v>
      </c>
      <c r="G2610" s="2">
        <v>11618</v>
      </c>
      <c r="H2610" s="2" t="b">
        <v>0</v>
      </c>
      <c r="I2610" s="2" t="str">
        <f t="shared" si="40"/>
        <v xml:space="preserve"> 21  Apr 2016</v>
      </c>
    </row>
    <row r="2611" spans="1:9" x14ac:dyDescent="0.45">
      <c r="A2611" s="2" t="s">
        <v>8</v>
      </c>
      <c r="B2611" s="2">
        <v>7.2297471639542502E+17</v>
      </c>
      <c r="C2611" s="2" t="s">
        <v>36314</v>
      </c>
      <c r="D2611" s="3" t="s">
        <v>36315</v>
      </c>
      <c r="E2611" s="2">
        <v>3971</v>
      </c>
      <c r="G2611" s="2">
        <v>12127</v>
      </c>
      <c r="H2611" s="2" t="b">
        <v>0</v>
      </c>
      <c r="I2611" s="2" t="str">
        <f t="shared" si="40"/>
        <v xml:space="preserve"> 21  Apr 2016</v>
      </c>
    </row>
    <row r="2612" spans="1:9" x14ac:dyDescent="0.45">
      <c r="A2612" s="2" t="s">
        <v>8</v>
      </c>
      <c r="B2612" s="2">
        <v>7.2296770331361203E+17</v>
      </c>
      <c r="C2612" s="2" t="s">
        <v>36316</v>
      </c>
      <c r="D2612" s="3" t="s">
        <v>36317</v>
      </c>
      <c r="E2612" s="2">
        <v>5128</v>
      </c>
      <c r="G2612" s="2">
        <v>15647</v>
      </c>
      <c r="H2612" s="2" t="b">
        <v>0</v>
      </c>
      <c r="I2612" s="2" t="str">
        <f t="shared" si="40"/>
        <v xml:space="preserve"> 21  Apr 2016</v>
      </c>
    </row>
    <row r="2613" spans="1:9" x14ac:dyDescent="0.45">
      <c r="A2613" s="2" t="s">
        <v>8</v>
      </c>
      <c r="B2613" s="2">
        <v>7.2296766083372198E+17</v>
      </c>
      <c r="C2613" s="2" t="s">
        <v>36318</v>
      </c>
      <c r="D2613" s="3" t="s">
        <v>36319</v>
      </c>
      <c r="E2613" s="2">
        <v>5295</v>
      </c>
      <c r="G2613" s="2">
        <v>17454</v>
      </c>
      <c r="H2613" s="2" t="b">
        <v>0</v>
      </c>
      <c r="I2613" s="2" t="str">
        <f t="shared" si="40"/>
        <v xml:space="preserve"> 21  Apr 2016</v>
      </c>
    </row>
    <row r="2614" spans="1:9" x14ac:dyDescent="0.45">
      <c r="A2614" s="2" t="s">
        <v>8</v>
      </c>
      <c r="B2614" s="2">
        <v>7.2292029739399501E+17</v>
      </c>
      <c r="C2614" s="2" t="s">
        <v>36320</v>
      </c>
      <c r="D2614" s="3" t="s">
        <v>36321</v>
      </c>
      <c r="E2614" s="2">
        <v>4975</v>
      </c>
      <c r="G2614" s="2">
        <v>14251</v>
      </c>
      <c r="H2614" s="2" t="b">
        <v>0</v>
      </c>
      <c r="I2614" s="2" t="str">
        <f t="shared" si="40"/>
        <v xml:space="preserve"> 20  Apr 2016</v>
      </c>
    </row>
    <row r="2615" spans="1:9" x14ac:dyDescent="0.45">
      <c r="A2615" s="2" t="s">
        <v>14275</v>
      </c>
      <c r="B2615" s="2">
        <v>7.2281850866545395E+17</v>
      </c>
      <c r="C2615" s="2" t="s">
        <v>36322</v>
      </c>
      <c r="D2615" s="3" t="s">
        <v>36323</v>
      </c>
      <c r="E2615" s="2">
        <v>2752</v>
      </c>
      <c r="G2615" s="2">
        <v>7636</v>
      </c>
      <c r="H2615" s="2" t="b">
        <v>0</v>
      </c>
      <c r="I2615" s="2" t="str">
        <f t="shared" si="40"/>
        <v xml:space="preserve"> 20  Apr 2016</v>
      </c>
    </row>
    <row r="2616" spans="1:9" x14ac:dyDescent="0.45">
      <c r="A2616" s="2" t="s">
        <v>8</v>
      </c>
      <c r="B2616" s="2">
        <v>7.2280279572063398E+17</v>
      </c>
      <c r="C2616" s="2" t="s">
        <v>36324</v>
      </c>
      <c r="D2616" s="3" t="s">
        <v>36325</v>
      </c>
      <c r="E2616" s="2">
        <v>4452</v>
      </c>
      <c r="G2616" s="2">
        <v>14596</v>
      </c>
      <c r="H2616" s="2" t="b">
        <v>0</v>
      </c>
      <c r="I2616" s="2" t="str">
        <f t="shared" si="40"/>
        <v xml:space="preserve"> 20  Apr 2016</v>
      </c>
    </row>
    <row r="2617" spans="1:9" x14ac:dyDescent="0.45">
      <c r="A2617" s="2" t="s">
        <v>30134</v>
      </c>
      <c r="B2617" s="2">
        <v>7.2276751734997798E+17</v>
      </c>
      <c r="C2617" s="2" t="s">
        <v>36326</v>
      </c>
      <c r="D2617" s="3" t="s">
        <v>36327</v>
      </c>
      <c r="E2617" s="2">
        <v>10098</v>
      </c>
      <c r="G2617" s="2">
        <v>27645</v>
      </c>
      <c r="H2617" s="2" t="b">
        <v>0</v>
      </c>
      <c r="I2617" s="2" t="str">
        <f t="shared" si="40"/>
        <v xml:space="preserve"> 20  Apr 2016</v>
      </c>
    </row>
    <row r="2618" spans="1:9" x14ac:dyDescent="0.45">
      <c r="A2618" s="2" t="s">
        <v>14275</v>
      </c>
      <c r="B2618" s="2">
        <v>7.2263552970828506E+17</v>
      </c>
      <c r="C2618" s="2" t="s">
        <v>36328</v>
      </c>
      <c r="D2618" s="3" t="s">
        <v>36329</v>
      </c>
      <c r="E2618" s="2">
        <v>3842</v>
      </c>
      <c r="G2618" s="2">
        <v>11006</v>
      </c>
      <c r="H2618" s="2" t="b">
        <v>0</v>
      </c>
      <c r="I2618" s="2" t="str">
        <f t="shared" si="40"/>
        <v xml:space="preserve"> 20  Apr 2016</v>
      </c>
    </row>
    <row r="2619" spans="1:9" x14ac:dyDescent="0.45">
      <c r="A2619" s="2" t="s">
        <v>30134</v>
      </c>
      <c r="B2619" s="2">
        <v>7.22628702748688E+17</v>
      </c>
      <c r="C2619" s="2" t="s">
        <v>36330</v>
      </c>
      <c r="D2619" s="3" t="s">
        <v>36331</v>
      </c>
      <c r="E2619" s="2">
        <v>5354</v>
      </c>
      <c r="G2619" s="2">
        <v>14496</v>
      </c>
      <c r="H2619" s="2" t="b">
        <v>0</v>
      </c>
      <c r="I2619" s="2" t="str">
        <f t="shared" si="40"/>
        <v xml:space="preserve"> 20  Apr 2016</v>
      </c>
    </row>
    <row r="2620" spans="1:9" x14ac:dyDescent="0.45">
      <c r="A2620" s="2" t="s">
        <v>30134</v>
      </c>
      <c r="B2620" s="2">
        <v>7.2262642123189005E+17</v>
      </c>
      <c r="C2620" s="2" t="s">
        <v>36332</v>
      </c>
      <c r="D2620" s="3" t="s">
        <v>36333</v>
      </c>
      <c r="E2620" s="2">
        <v>6388</v>
      </c>
      <c r="G2620" s="2">
        <v>21516</v>
      </c>
      <c r="H2620" s="2" t="b">
        <v>0</v>
      </c>
      <c r="I2620" s="2" t="str">
        <f t="shared" si="40"/>
        <v xml:space="preserve"> 20  Apr 2016</v>
      </c>
    </row>
    <row r="2621" spans="1:9" x14ac:dyDescent="0.45">
      <c r="A2621" s="2" t="s">
        <v>8</v>
      </c>
      <c r="B2621" s="2">
        <v>7.2259277209672397E+17</v>
      </c>
      <c r="C2621" s="2" t="s">
        <v>36334</v>
      </c>
      <c r="D2621" s="3" t="s">
        <v>36335</v>
      </c>
      <c r="E2621" s="2">
        <v>10024</v>
      </c>
      <c r="G2621" s="2">
        <v>24733</v>
      </c>
      <c r="H2621" s="2" t="b">
        <v>0</v>
      </c>
      <c r="I2621" s="2" t="str">
        <f t="shared" si="40"/>
        <v xml:space="preserve"> 20  Apr 2016</v>
      </c>
    </row>
    <row r="2622" spans="1:9" x14ac:dyDescent="0.45">
      <c r="A2622" s="2" t="s">
        <v>30134</v>
      </c>
      <c r="B2622" s="2">
        <v>7.2258931592305395E+17</v>
      </c>
      <c r="C2622" s="2" t="s">
        <v>36336</v>
      </c>
      <c r="D2622" s="3" t="s">
        <v>36337</v>
      </c>
      <c r="E2622" s="2">
        <v>4148</v>
      </c>
      <c r="G2622" s="2">
        <v>15015</v>
      </c>
      <c r="H2622" s="2" t="b">
        <v>0</v>
      </c>
      <c r="I2622" s="2" t="str">
        <f t="shared" si="40"/>
        <v xml:space="preserve"> 20  Apr 2016</v>
      </c>
    </row>
    <row r="2623" spans="1:9" x14ac:dyDescent="0.45">
      <c r="A2623" s="2" t="s">
        <v>30134</v>
      </c>
      <c r="B2623" s="2">
        <v>7.2257641875289203E+17</v>
      </c>
      <c r="C2623" s="2" t="s">
        <v>36338</v>
      </c>
      <c r="D2623" s="3" t="s">
        <v>36339</v>
      </c>
      <c r="E2623" s="2">
        <v>2933</v>
      </c>
      <c r="G2623" s="2">
        <v>9605</v>
      </c>
      <c r="H2623" s="2" t="b">
        <v>0</v>
      </c>
      <c r="I2623" s="2" t="str">
        <f t="shared" si="40"/>
        <v xml:space="preserve"> 20  Apr 2016</v>
      </c>
    </row>
    <row r="2624" spans="1:9" x14ac:dyDescent="0.45">
      <c r="A2624" s="2" t="s">
        <v>30134</v>
      </c>
      <c r="B2624" s="2">
        <v>7.2257332940051994E+17</v>
      </c>
      <c r="C2624" s="2" t="s">
        <v>36340</v>
      </c>
      <c r="D2624" s="3" t="s">
        <v>36341</v>
      </c>
      <c r="E2624" s="2">
        <v>3834</v>
      </c>
      <c r="G2624" s="2">
        <v>14329</v>
      </c>
      <c r="H2624" s="2" t="b">
        <v>0</v>
      </c>
      <c r="I2624" s="2" t="str">
        <f t="shared" si="40"/>
        <v xml:space="preserve"> 19  Apr 2016</v>
      </c>
    </row>
    <row r="2625" spans="1:9" x14ac:dyDescent="0.45">
      <c r="A2625" s="2" t="s">
        <v>30134</v>
      </c>
      <c r="B2625" s="2">
        <v>7.2257302867730406E+17</v>
      </c>
      <c r="C2625" s="2" t="s">
        <v>36342</v>
      </c>
      <c r="D2625" s="3" t="s">
        <v>36343</v>
      </c>
      <c r="E2625" s="2">
        <v>2471</v>
      </c>
      <c r="G2625" s="2">
        <v>8651</v>
      </c>
      <c r="H2625" s="2" t="b">
        <v>0</v>
      </c>
      <c r="I2625" s="2" t="str">
        <f t="shared" si="40"/>
        <v xml:space="preserve"> 19  Apr 2016</v>
      </c>
    </row>
    <row r="2626" spans="1:9" x14ac:dyDescent="0.45">
      <c r="A2626" s="2" t="s">
        <v>14275</v>
      </c>
      <c r="B2626" s="2">
        <v>7.2254537180998003E+17</v>
      </c>
      <c r="C2626" s="2" t="s">
        <v>36344</v>
      </c>
      <c r="D2626" s="3" t="s">
        <v>36345</v>
      </c>
      <c r="E2626" s="2">
        <v>3431</v>
      </c>
      <c r="G2626" s="2">
        <v>9359</v>
      </c>
      <c r="H2626" s="2" t="b">
        <v>0</v>
      </c>
      <c r="I2626" s="2" t="str">
        <f t="shared" si="40"/>
        <v xml:space="preserve"> 19  Apr 2016</v>
      </c>
    </row>
    <row r="2627" spans="1:9" x14ac:dyDescent="0.45">
      <c r="A2627" s="2" t="s">
        <v>14275</v>
      </c>
      <c r="B2627" s="2">
        <v>7.2254037979974003E+17</v>
      </c>
      <c r="C2627" s="2" t="s">
        <v>36346</v>
      </c>
      <c r="D2627" s="3" t="s">
        <v>36347</v>
      </c>
      <c r="E2627" s="2">
        <v>3270</v>
      </c>
      <c r="G2627" s="2">
        <v>0</v>
      </c>
      <c r="H2627" s="2" t="b">
        <v>1</v>
      </c>
      <c r="I2627" s="2" t="str">
        <f t="shared" ref="I2627:I2690" si="41">MID(D2627,8,3)&amp;" "&amp;MID(D2627,4,4)&amp;" "&amp;RIGHT(D2627,4)</f>
        <v xml:space="preserve"> 19  Apr 2016</v>
      </c>
    </row>
    <row r="2628" spans="1:9" x14ac:dyDescent="0.45">
      <c r="A2628" s="2" t="s">
        <v>14275</v>
      </c>
      <c r="B2628" s="2">
        <v>7.2252861369065395E+17</v>
      </c>
      <c r="C2628" s="2" t="s">
        <v>36348</v>
      </c>
      <c r="D2628" s="3" t="s">
        <v>36349</v>
      </c>
      <c r="E2628" s="2">
        <v>2154</v>
      </c>
      <c r="G2628" s="2">
        <v>6852</v>
      </c>
      <c r="H2628" s="2" t="b">
        <v>0</v>
      </c>
      <c r="I2628" s="2" t="str">
        <f t="shared" si="41"/>
        <v xml:space="preserve"> 19  Apr 2016</v>
      </c>
    </row>
    <row r="2629" spans="1:9" x14ac:dyDescent="0.45">
      <c r="A2629" s="2" t="s">
        <v>14275</v>
      </c>
      <c r="B2629" s="2">
        <v>7.2251172125718106E+17</v>
      </c>
      <c r="C2629" s="2" t="s">
        <v>36350</v>
      </c>
      <c r="D2629" s="3" t="s">
        <v>36351</v>
      </c>
      <c r="E2629" s="2">
        <v>6478</v>
      </c>
      <c r="G2629" s="2">
        <v>14589</v>
      </c>
      <c r="H2629" s="2" t="b">
        <v>0</v>
      </c>
      <c r="I2629" s="2" t="str">
        <f t="shared" si="41"/>
        <v xml:space="preserve"> 19  Apr 2016</v>
      </c>
    </row>
    <row r="2630" spans="1:9" x14ac:dyDescent="0.45">
      <c r="A2630" s="2" t="s">
        <v>14275</v>
      </c>
      <c r="B2630" s="2">
        <v>7.2250107929704806E+17</v>
      </c>
      <c r="C2630" s="2" t="s">
        <v>36352</v>
      </c>
      <c r="D2630" s="3" t="s">
        <v>36353</v>
      </c>
      <c r="E2630" s="2">
        <v>5044</v>
      </c>
      <c r="G2630" s="2">
        <v>10771</v>
      </c>
      <c r="H2630" s="2" t="b">
        <v>0</v>
      </c>
      <c r="I2630" s="2" t="str">
        <f t="shared" si="41"/>
        <v xml:space="preserve"> 19  Apr 2016</v>
      </c>
    </row>
    <row r="2631" spans="1:9" x14ac:dyDescent="0.45">
      <c r="A2631" s="2" t="s">
        <v>14275</v>
      </c>
      <c r="B2631" s="2">
        <v>7.2248965911742003E+17</v>
      </c>
      <c r="C2631" s="2" t="s">
        <v>36354</v>
      </c>
      <c r="D2631" s="3" t="s">
        <v>36355</v>
      </c>
      <c r="E2631" s="2">
        <v>6614</v>
      </c>
      <c r="G2631" s="2">
        <v>12908</v>
      </c>
      <c r="H2631" s="2" t="b">
        <v>0</v>
      </c>
      <c r="I2631" s="2" t="str">
        <f t="shared" si="41"/>
        <v xml:space="preserve"> 19  Apr 2016</v>
      </c>
    </row>
    <row r="2632" spans="1:9" x14ac:dyDescent="0.45">
      <c r="A2632" s="2" t="s">
        <v>14275</v>
      </c>
      <c r="B2632" s="2">
        <v>7.2248318082618099E+17</v>
      </c>
      <c r="C2632" s="2" t="s">
        <v>36356</v>
      </c>
      <c r="D2632" s="3" t="s">
        <v>36357</v>
      </c>
      <c r="E2632" s="2">
        <v>5979</v>
      </c>
      <c r="G2632" s="2">
        <v>12807</v>
      </c>
      <c r="H2632" s="2" t="b">
        <v>0</v>
      </c>
      <c r="I2632" s="2" t="str">
        <f t="shared" si="41"/>
        <v xml:space="preserve"> 19  Apr 2016</v>
      </c>
    </row>
    <row r="2633" spans="1:9" x14ac:dyDescent="0.45">
      <c r="A2633" s="2" t="s">
        <v>14275</v>
      </c>
      <c r="B2633" s="2">
        <v>7.2247104236777805E+17</v>
      </c>
      <c r="C2633" s="2" t="s">
        <v>36358</v>
      </c>
      <c r="D2633" s="3" t="s">
        <v>36359</v>
      </c>
      <c r="E2633" s="2">
        <v>2871</v>
      </c>
      <c r="G2633" s="2">
        <v>8012</v>
      </c>
      <c r="H2633" s="2" t="b">
        <v>0</v>
      </c>
      <c r="I2633" s="2" t="str">
        <f t="shared" si="41"/>
        <v xml:space="preserve"> 19  Apr 2016</v>
      </c>
    </row>
    <row r="2634" spans="1:9" x14ac:dyDescent="0.45">
      <c r="A2634" s="2" t="s">
        <v>8</v>
      </c>
      <c r="B2634" s="2">
        <v>7.2245518991195302E+17</v>
      </c>
      <c r="C2634" s="2" t="s">
        <v>36360</v>
      </c>
      <c r="D2634" s="3" t="s">
        <v>36361</v>
      </c>
      <c r="E2634" s="2">
        <v>2879</v>
      </c>
      <c r="G2634" s="2">
        <v>7053</v>
      </c>
      <c r="H2634" s="2" t="b">
        <v>0</v>
      </c>
      <c r="I2634" s="2" t="str">
        <f t="shared" si="41"/>
        <v xml:space="preserve"> 19  Apr 2016</v>
      </c>
    </row>
    <row r="2635" spans="1:9" x14ac:dyDescent="0.45">
      <c r="A2635" s="2" t="s">
        <v>8</v>
      </c>
      <c r="B2635" s="2">
        <v>7.2244391674263898E+17</v>
      </c>
      <c r="C2635" s="2" t="s">
        <v>36362</v>
      </c>
      <c r="D2635" s="3" t="s">
        <v>36363</v>
      </c>
      <c r="E2635" s="2">
        <v>2034</v>
      </c>
      <c r="G2635" s="2">
        <v>6926</v>
      </c>
      <c r="H2635" s="2" t="b">
        <v>0</v>
      </c>
      <c r="I2635" s="2" t="str">
        <f t="shared" si="41"/>
        <v xml:space="preserve"> 19  Apr 2016</v>
      </c>
    </row>
    <row r="2636" spans="1:9" x14ac:dyDescent="0.45">
      <c r="A2636" s="2" t="s">
        <v>30134</v>
      </c>
      <c r="B2636" s="2">
        <v>7.2239772847558195E+17</v>
      </c>
      <c r="C2636" s="2" t="s">
        <v>36364</v>
      </c>
      <c r="D2636" s="3" t="s">
        <v>36365</v>
      </c>
      <c r="E2636" s="2">
        <v>6415</v>
      </c>
      <c r="G2636" s="2">
        <v>17019</v>
      </c>
      <c r="H2636" s="2" t="b">
        <v>0</v>
      </c>
      <c r="I2636" s="2" t="str">
        <f t="shared" si="41"/>
        <v xml:space="preserve"> 19  Apr 2016</v>
      </c>
    </row>
    <row r="2637" spans="1:9" x14ac:dyDescent="0.45">
      <c r="A2637" s="2" t="s">
        <v>30134</v>
      </c>
      <c r="B2637" s="2">
        <v>7.2237950906078797E+17</v>
      </c>
      <c r="C2637" s="2" t="s">
        <v>36366</v>
      </c>
      <c r="D2637" s="3" t="s">
        <v>36367</v>
      </c>
      <c r="E2637" s="2">
        <v>1446</v>
      </c>
      <c r="G2637" s="2">
        <v>6813</v>
      </c>
      <c r="H2637" s="2" t="b">
        <v>0</v>
      </c>
      <c r="I2637" s="2" t="str">
        <f t="shared" si="41"/>
        <v xml:space="preserve"> 19  Apr 2016</v>
      </c>
    </row>
    <row r="2638" spans="1:9" x14ac:dyDescent="0.45">
      <c r="A2638" s="2" t="s">
        <v>8</v>
      </c>
      <c r="B2638" s="2">
        <v>7.2226647966055603E+17</v>
      </c>
      <c r="C2638" s="2" t="s">
        <v>36368</v>
      </c>
      <c r="D2638" s="3" t="s">
        <v>36369</v>
      </c>
      <c r="E2638" s="2">
        <v>3595</v>
      </c>
      <c r="G2638" s="2">
        <v>10640</v>
      </c>
      <c r="H2638" s="2" t="b">
        <v>0</v>
      </c>
      <c r="I2638" s="2" t="str">
        <f t="shared" si="41"/>
        <v xml:space="preserve"> 19  Apr 2016</v>
      </c>
    </row>
    <row r="2639" spans="1:9" x14ac:dyDescent="0.45">
      <c r="A2639" s="2" t="s">
        <v>14275</v>
      </c>
      <c r="B2639" s="2">
        <v>7.2226473596674803E+17</v>
      </c>
      <c r="C2639" s="2" t="s">
        <v>36370</v>
      </c>
      <c r="D2639" s="3" t="s">
        <v>36371</v>
      </c>
      <c r="E2639" s="2">
        <v>8569</v>
      </c>
      <c r="G2639" s="2">
        <v>17046</v>
      </c>
      <c r="H2639" s="2" t="b">
        <v>0</v>
      </c>
      <c r="I2639" s="2" t="str">
        <f t="shared" si="41"/>
        <v xml:space="preserve"> 19  Apr 2016</v>
      </c>
    </row>
    <row r="2640" spans="1:9" x14ac:dyDescent="0.45">
      <c r="A2640" s="2" t="s">
        <v>14275</v>
      </c>
      <c r="B2640" s="2">
        <v>7.2218162952814106E+17</v>
      </c>
      <c r="C2640" s="2" t="s">
        <v>36372</v>
      </c>
      <c r="D2640" s="3" t="s">
        <v>36373</v>
      </c>
      <c r="E2640" s="2">
        <v>6725</v>
      </c>
      <c r="G2640" s="2">
        <v>16996</v>
      </c>
      <c r="H2640" s="2" t="b">
        <v>0</v>
      </c>
      <c r="I2640" s="2" t="str">
        <f t="shared" si="41"/>
        <v xml:space="preserve"> 18  Apr 2016</v>
      </c>
    </row>
    <row r="2641" spans="1:9" x14ac:dyDescent="0.45">
      <c r="A2641" s="2" t="s">
        <v>35020</v>
      </c>
      <c r="B2641" s="2">
        <v>7.2212013805774003E+17</v>
      </c>
      <c r="C2641" s="2" t="s">
        <v>36374</v>
      </c>
      <c r="D2641" s="3" t="s">
        <v>36375</v>
      </c>
      <c r="E2641" s="2">
        <v>3838</v>
      </c>
      <c r="G2641" s="2">
        <v>10995</v>
      </c>
      <c r="H2641" s="2" t="b">
        <v>0</v>
      </c>
      <c r="I2641" s="2" t="str">
        <f t="shared" si="41"/>
        <v xml:space="preserve"> 18  Apr 2016</v>
      </c>
    </row>
    <row r="2642" spans="1:9" x14ac:dyDescent="0.45">
      <c r="A2642" s="2" t="s">
        <v>30134</v>
      </c>
      <c r="B2642" s="2">
        <v>7.2201742852024294E+17</v>
      </c>
      <c r="C2642" s="2" t="s">
        <v>36376</v>
      </c>
      <c r="D2642" s="3" t="s">
        <v>36377</v>
      </c>
      <c r="E2642" s="2">
        <v>4707</v>
      </c>
      <c r="G2642" s="2">
        <v>15380</v>
      </c>
      <c r="H2642" s="2" t="b">
        <v>0</v>
      </c>
      <c r="I2642" s="2" t="str">
        <f t="shared" si="41"/>
        <v xml:space="preserve"> 18  Apr 2016</v>
      </c>
    </row>
    <row r="2643" spans="1:9" x14ac:dyDescent="0.45">
      <c r="A2643" s="2" t="s">
        <v>30134</v>
      </c>
      <c r="B2643" s="2">
        <v>7.2201632111912102E+17</v>
      </c>
      <c r="C2643" s="2" t="s">
        <v>36378</v>
      </c>
      <c r="D2643" s="3" t="s">
        <v>36379</v>
      </c>
      <c r="E2643" s="2">
        <v>5006</v>
      </c>
      <c r="G2643" s="2">
        <v>15377</v>
      </c>
      <c r="H2643" s="2" t="b">
        <v>0</v>
      </c>
      <c r="I2643" s="2" t="str">
        <f t="shared" si="41"/>
        <v xml:space="preserve"> 18  Apr 2016</v>
      </c>
    </row>
    <row r="2644" spans="1:9" x14ac:dyDescent="0.45">
      <c r="A2644" s="2" t="s">
        <v>30134</v>
      </c>
      <c r="B2644" s="2">
        <v>7.2198718673270298E+17</v>
      </c>
      <c r="C2644" s="2" t="s">
        <v>36380</v>
      </c>
      <c r="D2644" s="3" t="s">
        <v>36381</v>
      </c>
      <c r="E2644" s="2">
        <v>3490</v>
      </c>
      <c r="G2644" s="2">
        <v>10367</v>
      </c>
      <c r="H2644" s="2" t="b">
        <v>0</v>
      </c>
      <c r="I2644" s="2" t="str">
        <f t="shared" si="41"/>
        <v xml:space="preserve"> 18  Apr 2016</v>
      </c>
    </row>
    <row r="2645" spans="1:9" x14ac:dyDescent="0.45">
      <c r="A2645" s="2" t="s">
        <v>8</v>
      </c>
      <c r="B2645" s="2">
        <v>7.2183686035662797E+17</v>
      </c>
      <c r="C2645" s="2" t="s">
        <v>36382</v>
      </c>
      <c r="D2645" s="3" t="s">
        <v>36383</v>
      </c>
      <c r="E2645" s="2">
        <v>6554</v>
      </c>
      <c r="G2645" s="2">
        <v>17866</v>
      </c>
      <c r="H2645" s="2" t="b">
        <v>0</v>
      </c>
      <c r="I2645" s="2" t="str">
        <f t="shared" si="41"/>
        <v xml:space="preserve"> 17  Apr 2016</v>
      </c>
    </row>
    <row r="2646" spans="1:9" x14ac:dyDescent="0.45">
      <c r="A2646" s="2" t="s">
        <v>8</v>
      </c>
      <c r="B2646" s="2">
        <v>7.2180570132517197E+17</v>
      </c>
      <c r="C2646" s="2" t="s">
        <v>36384</v>
      </c>
      <c r="D2646" s="3" t="s">
        <v>36385</v>
      </c>
      <c r="E2646" s="2">
        <v>5603</v>
      </c>
      <c r="G2646" s="2">
        <v>14166</v>
      </c>
      <c r="H2646" s="2" t="b">
        <v>0</v>
      </c>
      <c r="I2646" s="2" t="str">
        <f t="shared" si="41"/>
        <v xml:space="preserve"> 17  Apr 2016</v>
      </c>
    </row>
    <row r="2647" spans="1:9" x14ac:dyDescent="0.45">
      <c r="A2647" s="2" t="s">
        <v>30134</v>
      </c>
      <c r="B2647" s="2">
        <v>7.2170834283874701E+17</v>
      </c>
      <c r="C2647" s="2" t="s">
        <v>36386</v>
      </c>
      <c r="D2647" s="3" t="s">
        <v>36387</v>
      </c>
      <c r="E2647" s="2">
        <v>9603</v>
      </c>
      <c r="G2647" s="2">
        <v>28429</v>
      </c>
      <c r="H2647" s="2" t="b">
        <v>0</v>
      </c>
      <c r="I2647" s="2" t="str">
        <f t="shared" si="41"/>
        <v xml:space="preserve"> 17  Apr 2016</v>
      </c>
    </row>
    <row r="2648" spans="1:9" x14ac:dyDescent="0.45">
      <c r="A2648" s="2" t="s">
        <v>30134</v>
      </c>
      <c r="B2648" s="2">
        <v>7.2169511494344205E+17</v>
      </c>
      <c r="C2648" s="2" t="s">
        <v>36388</v>
      </c>
      <c r="D2648" s="3" t="s">
        <v>36389</v>
      </c>
      <c r="E2648" s="2">
        <v>9236</v>
      </c>
      <c r="G2648" s="2">
        <v>27658</v>
      </c>
      <c r="H2648" s="2" t="b">
        <v>0</v>
      </c>
      <c r="I2648" s="2" t="str">
        <f t="shared" si="41"/>
        <v xml:space="preserve"> 17  Apr 2016</v>
      </c>
    </row>
    <row r="2649" spans="1:9" x14ac:dyDescent="0.45">
      <c r="A2649" s="2" t="s">
        <v>30134</v>
      </c>
      <c r="B2649" s="2">
        <v>7.2169433080575501E+17</v>
      </c>
      <c r="C2649" s="2" t="s">
        <v>36390</v>
      </c>
      <c r="D2649" s="3" t="s">
        <v>36391</v>
      </c>
      <c r="E2649" s="2">
        <v>6391</v>
      </c>
      <c r="G2649" s="2">
        <v>19057</v>
      </c>
      <c r="H2649" s="2" t="b">
        <v>0</v>
      </c>
      <c r="I2649" s="2" t="str">
        <f t="shared" si="41"/>
        <v xml:space="preserve"> 17  Apr 2016</v>
      </c>
    </row>
    <row r="2650" spans="1:9" x14ac:dyDescent="0.45">
      <c r="A2650" s="2" t="s">
        <v>30134</v>
      </c>
      <c r="B2650" s="2">
        <v>7.2169329742990106E+17</v>
      </c>
      <c r="C2650" s="2" t="s">
        <v>36392</v>
      </c>
      <c r="D2650" s="3" t="s">
        <v>36393</v>
      </c>
      <c r="E2650" s="2">
        <v>4347</v>
      </c>
      <c r="G2650" s="2">
        <v>14026</v>
      </c>
      <c r="H2650" s="2" t="b">
        <v>0</v>
      </c>
      <c r="I2650" s="2" t="str">
        <f t="shared" si="41"/>
        <v xml:space="preserve"> 17  Apr 2016</v>
      </c>
    </row>
    <row r="2651" spans="1:9" x14ac:dyDescent="0.45">
      <c r="A2651" s="2" t="s">
        <v>30134</v>
      </c>
      <c r="B2651" s="2">
        <v>7.2169185484931802E+17</v>
      </c>
      <c r="C2651" s="2" t="s">
        <v>36394</v>
      </c>
      <c r="D2651" s="3" t="s">
        <v>36395</v>
      </c>
      <c r="E2651" s="2">
        <v>3692</v>
      </c>
      <c r="G2651" s="2">
        <v>11913</v>
      </c>
      <c r="H2651" s="2" t="b">
        <v>0</v>
      </c>
      <c r="I2651" s="2" t="str">
        <f t="shared" si="41"/>
        <v xml:space="preserve"> 17  Apr 2016</v>
      </c>
    </row>
    <row r="2652" spans="1:9" x14ac:dyDescent="0.45">
      <c r="A2652" s="2" t="s">
        <v>8</v>
      </c>
      <c r="B2652" s="2">
        <v>7.2153122591622298E+17</v>
      </c>
      <c r="C2652" s="2" t="s">
        <v>36396</v>
      </c>
      <c r="D2652" s="3" t="s">
        <v>36397</v>
      </c>
      <c r="E2652" s="2">
        <v>5671</v>
      </c>
      <c r="G2652" s="2">
        <v>12899</v>
      </c>
      <c r="H2652" s="2" t="b">
        <v>0</v>
      </c>
      <c r="I2652" s="2" t="str">
        <f t="shared" si="41"/>
        <v xml:space="preserve"> 17  Apr 2016</v>
      </c>
    </row>
    <row r="2653" spans="1:9" x14ac:dyDescent="0.45">
      <c r="A2653" s="2" t="s">
        <v>8</v>
      </c>
      <c r="B2653" s="2">
        <v>7.2149532809704205E+17</v>
      </c>
      <c r="C2653" s="2" t="s">
        <v>36398</v>
      </c>
      <c r="D2653" s="3" t="s">
        <v>36399</v>
      </c>
      <c r="E2653" s="2">
        <v>5056</v>
      </c>
      <c r="G2653" s="2">
        <v>13217</v>
      </c>
      <c r="H2653" s="2" t="b">
        <v>0</v>
      </c>
      <c r="I2653" s="2" t="str">
        <f t="shared" si="41"/>
        <v xml:space="preserve"> 17  Apr 2016</v>
      </c>
    </row>
    <row r="2654" spans="1:9" x14ac:dyDescent="0.45">
      <c r="A2654" s="2" t="s">
        <v>8</v>
      </c>
      <c r="B2654" s="2">
        <v>7.2149175823696205E+17</v>
      </c>
      <c r="C2654" s="2" t="s">
        <v>36400</v>
      </c>
      <c r="D2654" s="3" t="s">
        <v>36401</v>
      </c>
      <c r="E2654" s="2">
        <v>2963</v>
      </c>
      <c r="G2654" s="2">
        <v>8175</v>
      </c>
      <c r="H2654" s="2" t="b">
        <v>0</v>
      </c>
      <c r="I2654" s="2" t="str">
        <f t="shared" si="41"/>
        <v xml:space="preserve"> 17  Apr 2016</v>
      </c>
    </row>
    <row r="2655" spans="1:9" x14ac:dyDescent="0.45">
      <c r="A2655" s="2" t="s">
        <v>8</v>
      </c>
      <c r="B2655" s="2">
        <v>7.2148557827820301E+17</v>
      </c>
      <c r="C2655" s="2" t="s">
        <v>36402</v>
      </c>
      <c r="D2655" s="3" t="s">
        <v>36403</v>
      </c>
      <c r="E2655" s="2">
        <v>2597</v>
      </c>
      <c r="G2655" s="2">
        <v>9826</v>
      </c>
      <c r="H2655" s="2" t="b">
        <v>0</v>
      </c>
      <c r="I2655" s="2" t="str">
        <f t="shared" si="41"/>
        <v xml:space="preserve"> 16  Apr 2016</v>
      </c>
    </row>
    <row r="2656" spans="1:9" x14ac:dyDescent="0.45">
      <c r="A2656" s="2" t="s">
        <v>30134</v>
      </c>
      <c r="B2656" s="2">
        <v>7.2145887862236301E+17</v>
      </c>
      <c r="C2656" s="2" t="s">
        <v>36404</v>
      </c>
      <c r="D2656" s="3" t="s">
        <v>36405</v>
      </c>
      <c r="E2656" s="2">
        <v>2108</v>
      </c>
      <c r="G2656" s="2">
        <v>6919</v>
      </c>
      <c r="H2656" s="2" t="b">
        <v>0</v>
      </c>
      <c r="I2656" s="2" t="str">
        <f t="shared" si="41"/>
        <v xml:space="preserve"> 16  Apr 2016</v>
      </c>
    </row>
    <row r="2657" spans="1:9" x14ac:dyDescent="0.45">
      <c r="A2657" s="2" t="s">
        <v>30134</v>
      </c>
      <c r="B2657" s="2">
        <v>7.2145063452058394E+17</v>
      </c>
      <c r="C2657" s="2" t="s">
        <v>36406</v>
      </c>
      <c r="D2657" s="3" t="s">
        <v>36407</v>
      </c>
      <c r="E2657" s="2">
        <v>3794</v>
      </c>
      <c r="G2657" s="2">
        <v>10257</v>
      </c>
      <c r="H2657" s="2" t="b">
        <v>0</v>
      </c>
      <c r="I2657" s="2" t="str">
        <f t="shared" si="41"/>
        <v xml:space="preserve"> 16  Apr 2016</v>
      </c>
    </row>
    <row r="2658" spans="1:9" x14ac:dyDescent="0.45">
      <c r="A2658" s="2" t="s">
        <v>30134</v>
      </c>
      <c r="B2658" s="2">
        <v>7.2145021738457894E+17</v>
      </c>
      <c r="C2658" s="2" t="s">
        <v>36408</v>
      </c>
      <c r="D2658" s="3" t="s">
        <v>36409</v>
      </c>
      <c r="E2658" s="2">
        <v>5324</v>
      </c>
      <c r="G2658" s="2">
        <v>14215</v>
      </c>
      <c r="H2658" s="2" t="b">
        <v>0</v>
      </c>
      <c r="I2658" s="2" t="str">
        <f t="shared" si="41"/>
        <v xml:space="preserve"> 16  Apr 2016</v>
      </c>
    </row>
    <row r="2659" spans="1:9" x14ac:dyDescent="0.45">
      <c r="A2659" s="2" t="s">
        <v>30134</v>
      </c>
      <c r="B2659" s="2">
        <v>7.2145004055272205E+17</v>
      </c>
      <c r="C2659" s="2" t="s">
        <v>36410</v>
      </c>
      <c r="D2659" s="3" t="s">
        <v>36411</v>
      </c>
      <c r="E2659" s="2">
        <v>3430</v>
      </c>
      <c r="G2659" s="2">
        <v>8704</v>
      </c>
      <c r="H2659" s="2" t="b">
        <v>0</v>
      </c>
      <c r="I2659" s="2" t="str">
        <f t="shared" si="41"/>
        <v xml:space="preserve"> 16  Apr 2016</v>
      </c>
    </row>
    <row r="2660" spans="1:9" x14ac:dyDescent="0.45">
      <c r="A2660" s="2" t="s">
        <v>8</v>
      </c>
      <c r="B2660" s="2">
        <v>7.21401779276144E+17</v>
      </c>
      <c r="C2660" s="2" t="s">
        <v>36412</v>
      </c>
      <c r="D2660" s="3" t="s">
        <v>36413</v>
      </c>
      <c r="E2660" s="2">
        <v>2258</v>
      </c>
      <c r="G2660" s="2">
        <v>6855</v>
      </c>
      <c r="H2660" s="2" t="b">
        <v>0</v>
      </c>
      <c r="I2660" s="2" t="str">
        <f t="shared" si="41"/>
        <v xml:space="preserve"> 16  Apr 2016</v>
      </c>
    </row>
    <row r="2661" spans="1:9" x14ac:dyDescent="0.45">
      <c r="A2661" s="2" t="s">
        <v>8</v>
      </c>
      <c r="B2661" s="2">
        <v>7.2137163111812698E+17</v>
      </c>
      <c r="C2661" s="2" t="s">
        <v>36414</v>
      </c>
      <c r="D2661" s="3" t="s">
        <v>36415</v>
      </c>
      <c r="E2661" s="2">
        <v>4136</v>
      </c>
      <c r="G2661" s="2">
        <v>16060</v>
      </c>
      <c r="H2661" s="2" t="b">
        <v>0</v>
      </c>
      <c r="I2661" s="2" t="str">
        <f t="shared" si="41"/>
        <v xml:space="preserve"> 16  Apr 2016</v>
      </c>
    </row>
    <row r="2662" spans="1:9" x14ac:dyDescent="0.45">
      <c r="A2662" s="2" t="s">
        <v>8</v>
      </c>
      <c r="B2662" s="2">
        <v>7.2134455920524403E+17</v>
      </c>
      <c r="C2662" s="2" t="s">
        <v>36416</v>
      </c>
      <c r="D2662" s="3" t="s">
        <v>36417</v>
      </c>
      <c r="E2662" s="2">
        <v>2662</v>
      </c>
      <c r="G2662" s="2">
        <v>7379</v>
      </c>
      <c r="H2662" s="2" t="b">
        <v>0</v>
      </c>
      <c r="I2662" s="2" t="str">
        <f t="shared" si="41"/>
        <v xml:space="preserve"> 16  Apr 2016</v>
      </c>
    </row>
    <row r="2663" spans="1:9" x14ac:dyDescent="0.45">
      <c r="A2663" s="2" t="s">
        <v>30134</v>
      </c>
      <c r="B2663" s="2">
        <v>7.2130725747299904E+17</v>
      </c>
      <c r="C2663" s="2" t="s">
        <v>36418</v>
      </c>
      <c r="D2663" s="3" t="s">
        <v>36419</v>
      </c>
      <c r="E2663" s="2">
        <v>2547</v>
      </c>
      <c r="G2663" s="2">
        <v>9556</v>
      </c>
      <c r="H2663" s="2" t="b">
        <v>0</v>
      </c>
      <c r="I2663" s="2" t="str">
        <f t="shared" si="41"/>
        <v xml:space="preserve"> 16  Apr 2016</v>
      </c>
    </row>
    <row r="2664" spans="1:9" x14ac:dyDescent="0.45">
      <c r="A2664" s="2" t="s">
        <v>30134</v>
      </c>
      <c r="B2664" s="2">
        <v>7.2130618986741299E+17</v>
      </c>
      <c r="C2664" s="2" t="s">
        <v>36420</v>
      </c>
      <c r="D2664" s="3" t="s">
        <v>36421</v>
      </c>
      <c r="E2664" s="2">
        <v>2644</v>
      </c>
      <c r="G2664" s="2">
        <v>8723</v>
      </c>
      <c r="H2664" s="2" t="b">
        <v>0</v>
      </c>
      <c r="I2664" s="2" t="str">
        <f t="shared" si="41"/>
        <v xml:space="preserve"> 16  Apr 2016</v>
      </c>
    </row>
    <row r="2665" spans="1:9" x14ac:dyDescent="0.45">
      <c r="A2665" s="2" t="s">
        <v>30134</v>
      </c>
      <c r="B2665" s="2">
        <v>7.2114556397093606E+17</v>
      </c>
      <c r="C2665" s="2" t="s">
        <v>36422</v>
      </c>
      <c r="D2665" s="3" t="s">
        <v>36423</v>
      </c>
      <c r="E2665" s="2">
        <v>1612</v>
      </c>
      <c r="G2665" s="2">
        <v>5692</v>
      </c>
      <c r="H2665" s="2" t="b">
        <v>0</v>
      </c>
      <c r="I2665" s="2" t="str">
        <f t="shared" si="41"/>
        <v xml:space="preserve"> 16  Apr 2016</v>
      </c>
    </row>
    <row r="2666" spans="1:9" x14ac:dyDescent="0.45">
      <c r="A2666" s="2" t="s">
        <v>30134</v>
      </c>
      <c r="B2666" s="2">
        <v>7.2114495319224704E+17</v>
      </c>
      <c r="C2666" s="2" t="s">
        <v>36424</v>
      </c>
      <c r="D2666" s="3" t="s">
        <v>36425</v>
      </c>
      <c r="E2666" s="2">
        <v>5133</v>
      </c>
      <c r="G2666" s="2">
        <v>15932</v>
      </c>
      <c r="H2666" s="2" t="b">
        <v>0</v>
      </c>
      <c r="I2666" s="2" t="str">
        <f t="shared" si="41"/>
        <v xml:space="preserve"> 16  Apr 2016</v>
      </c>
    </row>
    <row r="2667" spans="1:9" x14ac:dyDescent="0.45">
      <c r="A2667" s="2" t="s">
        <v>30134</v>
      </c>
      <c r="B2667" s="2">
        <v>7.2114468964731597E+17</v>
      </c>
      <c r="C2667" s="2" t="s">
        <v>36426</v>
      </c>
      <c r="D2667" s="3" t="s">
        <v>36427</v>
      </c>
      <c r="E2667" s="2">
        <v>2169</v>
      </c>
      <c r="G2667" s="2">
        <v>8157</v>
      </c>
      <c r="H2667" s="2" t="b">
        <v>0</v>
      </c>
      <c r="I2667" s="2" t="str">
        <f t="shared" si="41"/>
        <v xml:space="preserve"> 16  Apr 2016</v>
      </c>
    </row>
    <row r="2668" spans="1:9" x14ac:dyDescent="0.45">
      <c r="A2668" s="2" t="s">
        <v>8</v>
      </c>
      <c r="B2668" s="2">
        <v>7.2114084352504998E+17</v>
      </c>
      <c r="C2668" s="2" t="s">
        <v>36428</v>
      </c>
      <c r="D2668" s="3" t="s">
        <v>36429</v>
      </c>
      <c r="E2668" s="2">
        <v>2220</v>
      </c>
      <c r="G2668" s="2">
        <v>6236</v>
      </c>
      <c r="H2668" s="2" t="b">
        <v>0</v>
      </c>
      <c r="I2668" s="2" t="str">
        <f t="shared" si="41"/>
        <v xml:space="preserve"> 16  Apr 2016</v>
      </c>
    </row>
    <row r="2669" spans="1:9" x14ac:dyDescent="0.45">
      <c r="A2669" s="2" t="s">
        <v>8</v>
      </c>
      <c r="B2669" s="2">
        <v>7.2109390452792499E+17</v>
      </c>
      <c r="C2669" s="2" t="s">
        <v>36430</v>
      </c>
      <c r="D2669" s="3" t="s">
        <v>36431</v>
      </c>
      <c r="E2669" s="2">
        <v>3731</v>
      </c>
      <c r="G2669" s="2">
        <v>10986</v>
      </c>
      <c r="H2669" s="2" t="b">
        <v>0</v>
      </c>
      <c r="I2669" s="2" t="str">
        <f t="shared" si="41"/>
        <v xml:space="preserve"> 15  Apr 2016</v>
      </c>
    </row>
    <row r="2670" spans="1:9" x14ac:dyDescent="0.45">
      <c r="A2670" s="2" t="s">
        <v>8</v>
      </c>
      <c r="B2670" s="2">
        <v>7.2108367838700301E+17</v>
      </c>
      <c r="C2670" s="2" t="s">
        <v>36432</v>
      </c>
      <c r="D2670" s="3" t="s">
        <v>36433</v>
      </c>
      <c r="E2670" s="2">
        <v>5564</v>
      </c>
      <c r="G2670" s="2">
        <v>15203</v>
      </c>
      <c r="H2670" s="2" t="b">
        <v>0</v>
      </c>
      <c r="I2670" s="2" t="str">
        <f t="shared" si="41"/>
        <v xml:space="preserve"> 15  Apr 2016</v>
      </c>
    </row>
    <row r="2671" spans="1:9" x14ac:dyDescent="0.45">
      <c r="A2671" s="2" t="s">
        <v>8</v>
      </c>
      <c r="B2671" s="2">
        <v>7.2082160306452403E+17</v>
      </c>
      <c r="C2671" s="2" t="s">
        <v>36434</v>
      </c>
      <c r="D2671" s="3" t="s">
        <v>36435</v>
      </c>
      <c r="E2671" s="2">
        <v>5307</v>
      </c>
      <c r="G2671" s="2">
        <v>12397</v>
      </c>
      <c r="H2671" s="2" t="b">
        <v>0</v>
      </c>
      <c r="I2671" s="2" t="str">
        <f t="shared" si="41"/>
        <v xml:space="preserve"> 15  Apr 2016</v>
      </c>
    </row>
    <row r="2672" spans="1:9" x14ac:dyDescent="0.45">
      <c r="A2672" s="2" t="s">
        <v>8</v>
      </c>
      <c r="B2672" s="2">
        <v>7.20671808861696E+17</v>
      </c>
      <c r="C2672" s="2" t="s">
        <v>36436</v>
      </c>
      <c r="D2672" s="3" t="s">
        <v>36437</v>
      </c>
      <c r="E2672" s="2">
        <v>3537</v>
      </c>
      <c r="G2672" s="2">
        <v>8791</v>
      </c>
      <c r="H2672" s="2" t="b">
        <v>0</v>
      </c>
      <c r="I2672" s="2" t="str">
        <f t="shared" si="41"/>
        <v xml:space="preserve"> 14  Apr 2016</v>
      </c>
    </row>
    <row r="2673" spans="1:9" x14ac:dyDescent="0.45">
      <c r="A2673" s="2" t="s">
        <v>8</v>
      </c>
      <c r="B2673" s="2">
        <v>7.2047349618749798E+17</v>
      </c>
      <c r="C2673" s="2" t="s">
        <v>36438</v>
      </c>
      <c r="D2673" s="3" t="s">
        <v>36439</v>
      </c>
      <c r="E2673" s="2">
        <v>4643</v>
      </c>
      <c r="G2673" s="2">
        <v>14148</v>
      </c>
      <c r="H2673" s="2" t="b">
        <v>0</v>
      </c>
      <c r="I2673" s="2" t="str">
        <f t="shared" si="41"/>
        <v xml:space="preserve"> 14  Apr 2016</v>
      </c>
    </row>
    <row r="2674" spans="1:9" x14ac:dyDescent="0.45">
      <c r="A2674" s="2" t="s">
        <v>30134</v>
      </c>
      <c r="B2674" s="2">
        <v>7.2046454037537498E+17</v>
      </c>
      <c r="C2674" s="2" t="s">
        <v>36440</v>
      </c>
      <c r="D2674" s="3" t="s">
        <v>36441</v>
      </c>
      <c r="E2674" s="2">
        <v>6970</v>
      </c>
      <c r="G2674" s="2">
        <v>17080</v>
      </c>
      <c r="H2674" s="2" t="b">
        <v>0</v>
      </c>
      <c r="I2674" s="2" t="str">
        <f t="shared" si="41"/>
        <v xml:space="preserve"> 14  Apr 2016</v>
      </c>
    </row>
    <row r="2675" spans="1:9" x14ac:dyDescent="0.45">
      <c r="A2675" s="2" t="s">
        <v>30134</v>
      </c>
      <c r="B2675" s="2">
        <v>7.2046006595898906E+17</v>
      </c>
      <c r="C2675" s="2" t="s">
        <v>36442</v>
      </c>
      <c r="D2675" s="3" t="s">
        <v>36443</v>
      </c>
      <c r="E2675" s="2">
        <v>6677</v>
      </c>
      <c r="G2675" s="2">
        <v>19432</v>
      </c>
      <c r="H2675" s="2" t="b">
        <v>0</v>
      </c>
      <c r="I2675" s="2" t="str">
        <f t="shared" si="41"/>
        <v xml:space="preserve"> 14  Apr 2016</v>
      </c>
    </row>
    <row r="2676" spans="1:9" x14ac:dyDescent="0.45">
      <c r="A2676" s="2" t="s">
        <v>30134</v>
      </c>
      <c r="B2676" s="2">
        <v>7.2045817869833805E+17</v>
      </c>
      <c r="C2676" s="2" t="s">
        <v>36444</v>
      </c>
      <c r="D2676" s="3" t="s">
        <v>36445</v>
      </c>
      <c r="E2676" s="2">
        <v>6661</v>
      </c>
      <c r="G2676" s="2">
        <v>17030</v>
      </c>
      <c r="H2676" s="2" t="b">
        <v>0</v>
      </c>
      <c r="I2676" s="2" t="str">
        <f t="shared" si="41"/>
        <v xml:space="preserve"> 14  Apr 2016</v>
      </c>
    </row>
    <row r="2677" spans="1:9" x14ac:dyDescent="0.45">
      <c r="A2677" s="2" t="s">
        <v>8</v>
      </c>
      <c r="B2677" s="2">
        <v>7.2041789369603994E+17</v>
      </c>
      <c r="C2677" s="2" t="s">
        <v>36446</v>
      </c>
      <c r="D2677" s="3" t="s">
        <v>36447</v>
      </c>
      <c r="E2677" s="2">
        <v>3275</v>
      </c>
      <c r="G2677" s="2">
        <v>11363</v>
      </c>
      <c r="H2677" s="2" t="b">
        <v>0</v>
      </c>
      <c r="I2677" s="2" t="str">
        <f t="shared" si="41"/>
        <v xml:space="preserve"> 14  Apr 2016</v>
      </c>
    </row>
    <row r="2678" spans="1:9" x14ac:dyDescent="0.45">
      <c r="A2678" s="2" t="s">
        <v>8</v>
      </c>
      <c r="B2678" s="2">
        <v>7.2024734419782003E+17</v>
      </c>
      <c r="C2678" s="2" t="s">
        <v>36448</v>
      </c>
      <c r="D2678" s="3" t="s">
        <v>36449</v>
      </c>
      <c r="E2678" s="2">
        <v>3598</v>
      </c>
      <c r="G2678" s="2">
        <v>10060</v>
      </c>
      <c r="H2678" s="2" t="b">
        <v>0</v>
      </c>
      <c r="I2678" s="2" t="str">
        <f t="shared" si="41"/>
        <v xml:space="preserve"> 13  Apr 2016</v>
      </c>
    </row>
    <row r="2679" spans="1:9" x14ac:dyDescent="0.45">
      <c r="A2679" s="2" t="s">
        <v>8</v>
      </c>
      <c r="B2679" s="2">
        <v>7.2011723182115597E+17</v>
      </c>
      <c r="C2679" s="2" t="s">
        <v>36450</v>
      </c>
      <c r="D2679" s="3" t="s">
        <v>36451</v>
      </c>
      <c r="E2679" s="2">
        <v>3715</v>
      </c>
      <c r="G2679" s="2">
        <v>10850</v>
      </c>
      <c r="H2679" s="2" t="b">
        <v>0</v>
      </c>
      <c r="I2679" s="2" t="str">
        <f t="shared" si="41"/>
        <v xml:space="preserve"> 13  Apr 2016</v>
      </c>
    </row>
    <row r="2680" spans="1:9" x14ac:dyDescent="0.45">
      <c r="A2680" s="2" t="s">
        <v>8</v>
      </c>
      <c r="B2680" s="2">
        <v>7.20116836617072E+17</v>
      </c>
      <c r="C2680" s="2" t="s">
        <v>36452</v>
      </c>
      <c r="D2680" s="3" t="s">
        <v>36453</v>
      </c>
      <c r="E2680" s="2">
        <v>3396</v>
      </c>
      <c r="G2680" s="2">
        <v>10232</v>
      </c>
      <c r="H2680" s="2" t="b">
        <v>0</v>
      </c>
      <c r="I2680" s="2" t="str">
        <f t="shared" si="41"/>
        <v xml:space="preserve"> 13  Apr 2016</v>
      </c>
    </row>
    <row r="2681" spans="1:9" x14ac:dyDescent="0.45">
      <c r="A2681" s="2" t="s">
        <v>30134</v>
      </c>
      <c r="B2681" s="2">
        <v>7.2009759420726797E+17</v>
      </c>
      <c r="C2681" s="2" t="s">
        <v>36454</v>
      </c>
      <c r="D2681" s="3" t="s">
        <v>36455</v>
      </c>
      <c r="E2681" s="2">
        <v>2616</v>
      </c>
      <c r="G2681" s="2">
        <v>11652</v>
      </c>
      <c r="H2681" s="2" t="b">
        <v>0</v>
      </c>
      <c r="I2681" s="2" t="str">
        <f t="shared" si="41"/>
        <v xml:space="preserve"> 13  Apr 2016</v>
      </c>
    </row>
    <row r="2682" spans="1:9" x14ac:dyDescent="0.45">
      <c r="A2682" s="2" t="s">
        <v>8</v>
      </c>
      <c r="B2682" s="2">
        <v>7.2001248417481101E+17</v>
      </c>
      <c r="C2682" s="2" t="s">
        <v>36456</v>
      </c>
      <c r="D2682" s="3" t="s">
        <v>36457</v>
      </c>
      <c r="E2682" s="2">
        <v>3874</v>
      </c>
      <c r="G2682" s="2">
        <v>11959</v>
      </c>
      <c r="H2682" s="2" t="b">
        <v>0</v>
      </c>
      <c r="I2682" s="2" t="str">
        <f t="shared" si="41"/>
        <v xml:space="preserve"> 12  Apr 2016</v>
      </c>
    </row>
    <row r="2683" spans="1:9" x14ac:dyDescent="0.45">
      <c r="A2683" s="2" t="s">
        <v>8</v>
      </c>
      <c r="B2683" s="2">
        <v>7.1992061021061504E+17</v>
      </c>
      <c r="C2683" s="2" t="s">
        <v>36458</v>
      </c>
      <c r="D2683" s="3" t="s">
        <v>36459</v>
      </c>
      <c r="E2683" s="2">
        <v>7217</v>
      </c>
      <c r="G2683" s="2">
        <v>18643</v>
      </c>
      <c r="H2683" s="2" t="b">
        <v>0</v>
      </c>
      <c r="I2683" s="2" t="str">
        <f t="shared" si="41"/>
        <v xml:space="preserve"> 12  Apr 2016</v>
      </c>
    </row>
    <row r="2684" spans="1:9" x14ac:dyDescent="0.45">
      <c r="A2684" s="2" t="s">
        <v>8</v>
      </c>
      <c r="B2684" s="2">
        <v>7.1991872593637299E+17</v>
      </c>
      <c r="C2684" s="2" t="s">
        <v>36460</v>
      </c>
      <c r="D2684" s="3" t="s">
        <v>36461</v>
      </c>
      <c r="E2684" s="2">
        <v>6038</v>
      </c>
      <c r="G2684" s="2">
        <v>18377</v>
      </c>
      <c r="H2684" s="2" t="b">
        <v>0</v>
      </c>
      <c r="I2684" s="2" t="str">
        <f t="shared" si="41"/>
        <v xml:space="preserve"> 12  Apr 2016</v>
      </c>
    </row>
    <row r="2685" spans="1:9" x14ac:dyDescent="0.45">
      <c r="A2685" s="2" t="s">
        <v>8</v>
      </c>
      <c r="B2685" s="2">
        <v>7.1983067976527002E+17</v>
      </c>
      <c r="C2685" s="2" t="s">
        <v>36462</v>
      </c>
      <c r="D2685" s="3" t="s">
        <v>36463</v>
      </c>
      <c r="E2685" s="2">
        <v>6050</v>
      </c>
      <c r="G2685" s="2">
        <v>15691</v>
      </c>
      <c r="H2685" s="2" t="b">
        <v>0</v>
      </c>
      <c r="I2685" s="2" t="str">
        <f t="shared" si="41"/>
        <v xml:space="preserve"> 12  Apr 2016</v>
      </c>
    </row>
    <row r="2686" spans="1:9" x14ac:dyDescent="0.45">
      <c r="A2686" s="2" t="s">
        <v>8</v>
      </c>
      <c r="B2686" s="2">
        <v>7.1969940343558502E+17</v>
      </c>
      <c r="C2686" s="2" t="s">
        <v>36464</v>
      </c>
      <c r="D2686" s="3" t="s">
        <v>36465</v>
      </c>
      <c r="E2686" s="2">
        <v>5268</v>
      </c>
      <c r="G2686" s="2">
        <v>14203</v>
      </c>
      <c r="H2686" s="2" t="b">
        <v>0</v>
      </c>
      <c r="I2686" s="2" t="str">
        <f t="shared" si="41"/>
        <v xml:space="preserve"> 12  Apr 2016</v>
      </c>
    </row>
    <row r="2687" spans="1:9" x14ac:dyDescent="0.45">
      <c r="A2687" s="2" t="s">
        <v>8</v>
      </c>
      <c r="B2687" s="2">
        <v>7.19662034573504E+17</v>
      </c>
      <c r="C2687" s="2" t="s">
        <v>36466</v>
      </c>
      <c r="D2687" s="3" t="s">
        <v>36467</v>
      </c>
      <c r="E2687" s="2">
        <v>2723</v>
      </c>
      <c r="G2687" s="2">
        <v>7799</v>
      </c>
      <c r="H2687" s="2" t="b">
        <v>0</v>
      </c>
      <c r="I2687" s="2" t="str">
        <f t="shared" si="41"/>
        <v xml:space="preserve"> 11  Apr 2016</v>
      </c>
    </row>
    <row r="2688" spans="1:9" x14ac:dyDescent="0.45">
      <c r="A2688" s="2" t="s">
        <v>8</v>
      </c>
      <c r="B2688" s="2">
        <v>7.1965864084872294E+17</v>
      </c>
      <c r="C2688" s="2" t="s">
        <v>36468</v>
      </c>
      <c r="D2688" s="3" t="s">
        <v>36469</v>
      </c>
      <c r="E2688" s="2">
        <v>2387</v>
      </c>
      <c r="G2688" s="2">
        <v>7977</v>
      </c>
      <c r="H2688" s="2" t="b">
        <v>0</v>
      </c>
      <c r="I2688" s="2" t="str">
        <f t="shared" si="41"/>
        <v xml:space="preserve"> 11  Apr 2016</v>
      </c>
    </row>
    <row r="2689" spans="1:9" x14ac:dyDescent="0.45">
      <c r="A2689" s="2" t="s">
        <v>8</v>
      </c>
      <c r="B2689" s="2">
        <v>7.1964813222569894E+17</v>
      </c>
      <c r="C2689" s="2" t="s">
        <v>36470</v>
      </c>
      <c r="D2689" s="3" t="s">
        <v>36471</v>
      </c>
      <c r="E2689" s="2">
        <v>3671</v>
      </c>
      <c r="G2689" s="2">
        <v>8681</v>
      </c>
      <c r="H2689" s="2" t="b">
        <v>0</v>
      </c>
      <c r="I2689" s="2" t="str">
        <f t="shared" si="41"/>
        <v xml:space="preserve"> 11  Apr 2016</v>
      </c>
    </row>
    <row r="2690" spans="1:9" x14ac:dyDescent="0.45">
      <c r="A2690" s="2" t="s">
        <v>8</v>
      </c>
      <c r="B2690" s="2">
        <v>7.19630850716E+17</v>
      </c>
      <c r="C2690" s="2" t="s">
        <v>36472</v>
      </c>
      <c r="D2690" s="3" t="s">
        <v>36473</v>
      </c>
      <c r="E2690" s="2">
        <v>3326</v>
      </c>
      <c r="G2690" s="2">
        <v>13215</v>
      </c>
      <c r="H2690" s="2" t="b">
        <v>0</v>
      </c>
      <c r="I2690" s="2" t="str">
        <f t="shared" si="41"/>
        <v xml:space="preserve"> 11  Apr 2016</v>
      </c>
    </row>
    <row r="2691" spans="1:9" x14ac:dyDescent="0.45">
      <c r="A2691" s="2" t="s">
        <v>8</v>
      </c>
      <c r="B2691" s="2">
        <v>7.1963078049912806E+17</v>
      </c>
      <c r="C2691" s="2" t="s">
        <v>36474</v>
      </c>
      <c r="D2691" s="3" t="s">
        <v>36475</v>
      </c>
      <c r="E2691" s="2">
        <v>2654</v>
      </c>
      <c r="G2691" s="2">
        <v>10249</v>
      </c>
      <c r="H2691" s="2" t="b">
        <v>0</v>
      </c>
      <c r="I2691" s="2" t="str">
        <f t="shared" ref="I2691:I2754" si="42">MID(D2691,8,3)&amp;" "&amp;MID(D2691,4,4)&amp;" "&amp;RIGHT(D2691,4)</f>
        <v xml:space="preserve"> 11  Apr 2016</v>
      </c>
    </row>
    <row r="2692" spans="1:9" x14ac:dyDescent="0.45">
      <c r="A2692" s="2" t="s">
        <v>14275</v>
      </c>
      <c r="B2692" s="2">
        <v>7.1962629524886298E+17</v>
      </c>
      <c r="C2692" s="2" t="s">
        <v>36476</v>
      </c>
      <c r="D2692" s="3" t="s">
        <v>36477</v>
      </c>
      <c r="E2692" s="2">
        <v>5069</v>
      </c>
      <c r="G2692" s="2">
        <v>8698</v>
      </c>
      <c r="H2692" s="2" t="b">
        <v>0</v>
      </c>
      <c r="I2692" s="2" t="str">
        <f t="shared" si="42"/>
        <v xml:space="preserve"> 11  Apr 2016</v>
      </c>
    </row>
    <row r="2693" spans="1:9" x14ac:dyDescent="0.45">
      <c r="A2693" s="2" t="s">
        <v>14275</v>
      </c>
      <c r="B2693" s="2">
        <v>7.1954802287148198E+17</v>
      </c>
      <c r="C2693" s="2" t="s">
        <v>36478</v>
      </c>
      <c r="D2693" s="3" t="s">
        <v>36479</v>
      </c>
      <c r="E2693" s="2">
        <v>7003</v>
      </c>
      <c r="G2693" s="2">
        <v>14708</v>
      </c>
      <c r="H2693" s="2" t="b">
        <v>0</v>
      </c>
      <c r="I2693" s="2" t="str">
        <f t="shared" si="42"/>
        <v xml:space="preserve"> 11  Apr 2016</v>
      </c>
    </row>
    <row r="2694" spans="1:9" x14ac:dyDescent="0.45">
      <c r="A2694" s="2" t="s">
        <v>30134</v>
      </c>
      <c r="B2694" s="2">
        <v>7.1950054065745894E+17</v>
      </c>
      <c r="C2694" s="2" t="s">
        <v>36480</v>
      </c>
      <c r="D2694" s="3" t="s">
        <v>36481</v>
      </c>
      <c r="E2694" s="2">
        <v>2223</v>
      </c>
      <c r="G2694" s="2">
        <v>8087</v>
      </c>
      <c r="H2694" s="2" t="b">
        <v>0</v>
      </c>
      <c r="I2694" s="2" t="str">
        <f t="shared" si="42"/>
        <v xml:space="preserve"> 11  Apr 2016</v>
      </c>
    </row>
    <row r="2695" spans="1:9" x14ac:dyDescent="0.45">
      <c r="A2695" s="2" t="s">
        <v>30134</v>
      </c>
      <c r="B2695" s="2">
        <v>7.1948482283458099E+17</v>
      </c>
      <c r="C2695" s="2" t="s">
        <v>36482</v>
      </c>
      <c r="D2695" s="3" t="s">
        <v>36483</v>
      </c>
      <c r="E2695" s="2">
        <v>1935</v>
      </c>
      <c r="G2695" s="2">
        <v>7889</v>
      </c>
      <c r="H2695" s="2" t="b">
        <v>0</v>
      </c>
      <c r="I2695" s="2" t="str">
        <f t="shared" si="42"/>
        <v xml:space="preserve"> 11  Apr 2016</v>
      </c>
    </row>
    <row r="2696" spans="1:9" x14ac:dyDescent="0.45">
      <c r="A2696" s="2" t="s">
        <v>30134</v>
      </c>
      <c r="B2696" s="2">
        <v>7.1948471318283802E+17</v>
      </c>
      <c r="C2696" s="2" t="s">
        <v>36484</v>
      </c>
      <c r="D2696" s="3" t="s">
        <v>36485</v>
      </c>
      <c r="E2696" s="2">
        <v>2371</v>
      </c>
      <c r="G2696" s="2">
        <v>8771</v>
      </c>
      <c r="H2696" s="2" t="b">
        <v>0</v>
      </c>
      <c r="I2696" s="2" t="str">
        <f t="shared" si="42"/>
        <v xml:space="preserve"> 11  Apr 2016</v>
      </c>
    </row>
    <row r="2697" spans="1:9" x14ac:dyDescent="0.45">
      <c r="A2697" s="2" t="s">
        <v>30134</v>
      </c>
      <c r="B2697" s="2">
        <v>7.1948445555616102E+17</v>
      </c>
      <c r="C2697" s="2" t="s">
        <v>36486</v>
      </c>
      <c r="D2697" s="3" t="s">
        <v>36487</v>
      </c>
      <c r="E2697" s="2">
        <v>3922</v>
      </c>
      <c r="G2697" s="2">
        <v>10480</v>
      </c>
      <c r="H2697" s="2" t="b">
        <v>0</v>
      </c>
      <c r="I2697" s="2" t="str">
        <f t="shared" si="42"/>
        <v xml:space="preserve"> 11  Apr 2016</v>
      </c>
    </row>
    <row r="2698" spans="1:9" x14ac:dyDescent="0.45">
      <c r="A2698" s="2" t="s">
        <v>30134</v>
      </c>
      <c r="B2698" s="2">
        <v>7.1947634057609997E+17</v>
      </c>
      <c r="C2698" s="2" t="s">
        <v>36488</v>
      </c>
      <c r="D2698" s="3" t="s">
        <v>36489</v>
      </c>
      <c r="E2698" s="2">
        <v>1520</v>
      </c>
      <c r="G2698" s="2">
        <v>7246</v>
      </c>
      <c r="H2698" s="2" t="b">
        <v>0</v>
      </c>
      <c r="I2698" s="2" t="str">
        <f t="shared" si="42"/>
        <v xml:space="preserve"> 11  Apr 2016</v>
      </c>
    </row>
    <row r="2699" spans="1:9" x14ac:dyDescent="0.45">
      <c r="A2699" s="2" t="s">
        <v>30134</v>
      </c>
      <c r="B2699" s="2">
        <v>7.1932683453877798E+17</v>
      </c>
      <c r="C2699" s="2" t="s">
        <v>36490</v>
      </c>
      <c r="D2699" s="3" t="s">
        <v>36491</v>
      </c>
      <c r="E2699" s="2">
        <v>11184</v>
      </c>
      <c r="G2699" s="2">
        <v>26413</v>
      </c>
      <c r="H2699" s="2" t="b">
        <v>0</v>
      </c>
      <c r="I2699" s="2" t="str">
        <f t="shared" si="42"/>
        <v xml:space="preserve"> 11  Apr 2016</v>
      </c>
    </row>
    <row r="2700" spans="1:9" x14ac:dyDescent="0.45">
      <c r="A2700" s="2" t="s">
        <v>30134</v>
      </c>
      <c r="B2700" s="2">
        <v>7.1932128830148595E+17</v>
      </c>
      <c r="C2700" s="2" t="s">
        <v>36492</v>
      </c>
      <c r="D2700" s="3" t="s">
        <v>36493</v>
      </c>
      <c r="E2700" s="2">
        <v>10311</v>
      </c>
      <c r="G2700" s="2">
        <v>27548</v>
      </c>
      <c r="H2700" s="2" t="b">
        <v>0</v>
      </c>
      <c r="I2700" s="2" t="str">
        <f t="shared" si="42"/>
        <v xml:space="preserve"> 11  Apr 2016</v>
      </c>
    </row>
    <row r="2701" spans="1:9" x14ac:dyDescent="0.45">
      <c r="A2701" s="2" t="s">
        <v>8</v>
      </c>
      <c r="B2701" s="2">
        <v>7.1924451792957798E+17</v>
      </c>
      <c r="C2701" s="2" t="s">
        <v>36494</v>
      </c>
      <c r="D2701" s="3" t="s">
        <v>36495</v>
      </c>
      <c r="E2701" s="2">
        <v>3445</v>
      </c>
      <c r="G2701" s="2">
        <v>8565</v>
      </c>
      <c r="H2701" s="2" t="b">
        <v>0</v>
      </c>
      <c r="I2701" s="2" t="str">
        <f t="shared" si="42"/>
        <v xml:space="preserve"> 10  Apr 2016</v>
      </c>
    </row>
    <row r="2702" spans="1:9" x14ac:dyDescent="0.45">
      <c r="A2702" s="2" t="s">
        <v>30134</v>
      </c>
      <c r="B2702" s="2">
        <v>7.1915999083408102E+17</v>
      </c>
      <c r="C2702" s="2" t="s">
        <v>36496</v>
      </c>
      <c r="D2702" s="3" t="s">
        <v>36497</v>
      </c>
      <c r="E2702" s="2">
        <v>9882</v>
      </c>
      <c r="G2702" s="2">
        <v>26278</v>
      </c>
      <c r="H2702" s="2" t="b">
        <v>0</v>
      </c>
      <c r="I2702" s="2" t="str">
        <f t="shared" si="42"/>
        <v xml:space="preserve"> 10  Apr 2016</v>
      </c>
    </row>
    <row r="2703" spans="1:9" x14ac:dyDescent="0.45">
      <c r="A2703" s="2" t="s">
        <v>30134</v>
      </c>
      <c r="B2703" s="2">
        <v>7.1915808368406899E+17</v>
      </c>
      <c r="C2703" s="2" t="s">
        <v>36498</v>
      </c>
      <c r="D2703" s="3" t="s">
        <v>36499</v>
      </c>
      <c r="E2703" s="2">
        <v>5211</v>
      </c>
      <c r="G2703" s="2">
        <v>14446</v>
      </c>
      <c r="H2703" s="2" t="b">
        <v>0</v>
      </c>
      <c r="I2703" s="2" t="str">
        <f t="shared" si="42"/>
        <v xml:space="preserve"> 10  Apr 2016</v>
      </c>
    </row>
    <row r="2704" spans="1:9" x14ac:dyDescent="0.45">
      <c r="A2704" s="2" t="s">
        <v>30134</v>
      </c>
      <c r="B2704" s="2">
        <v>7.1912522572882701E+17</v>
      </c>
      <c r="C2704" s="2" t="s">
        <v>36500</v>
      </c>
      <c r="D2704" s="3" t="s">
        <v>36501</v>
      </c>
      <c r="E2704" s="2">
        <v>3554</v>
      </c>
      <c r="G2704" s="2">
        <v>8655</v>
      </c>
      <c r="H2704" s="2" t="b">
        <v>0</v>
      </c>
      <c r="I2704" s="2" t="str">
        <f t="shared" si="42"/>
        <v xml:space="preserve"> 10  Apr 2016</v>
      </c>
    </row>
    <row r="2705" spans="1:9" x14ac:dyDescent="0.45">
      <c r="A2705" s="2" t="s">
        <v>30134</v>
      </c>
      <c r="B2705" s="2">
        <v>7.1912417290399706E+17</v>
      </c>
      <c r="C2705" s="2" t="s">
        <v>36502</v>
      </c>
      <c r="D2705" s="3" t="s">
        <v>36503</v>
      </c>
      <c r="E2705" s="2">
        <v>2034</v>
      </c>
      <c r="G2705" s="2">
        <v>6887</v>
      </c>
      <c r="H2705" s="2" t="b">
        <v>0</v>
      </c>
      <c r="I2705" s="2" t="str">
        <f t="shared" si="42"/>
        <v xml:space="preserve"> 10  Apr 2016</v>
      </c>
    </row>
    <row r="2706" spans="1:9" x14ac:dyDescent="0.45">
      <c r="A2706" s="2" t="s">
        <v>30134</v>
      </c>
      <c r="B2706" s="2">
        <v>7.1900132975936294E+17</v>
      </c>
      <c r="C2706" s="2" t="s">
        <v>36504</v>
      </c>
      <c r="D2706" s="3" t="s">
        <v>36505</v>
      </c>
      <c r="E2706" s="2">
        <v>2570</v>
      </c>
      <c r="G2706" s="2">
        <v>8482</v>
      </c>
      <c r="H2706" s="2" t="b">
        <v>0</v>
      </c>
      <c r="I2706" s="2" t="str">
        <f t="shared" si="42"/>
        <v xml:space="preserve"> 10  Apr 2016</v>
      </c>
    </row>
    <row r="2707" spans="1:9" x14ac:dyDescent="0.45">
      <c r="A2707" s="2" t="s">
        <v>30134</v>
      </c>
      <c r="B2707" s="2">
        <v>7.1899951228348403E+17</v>
      </c>
      <c r="C2707" s="2" t="s">
        <v>36506</v>
      </c>
      <c r="D2707" s="3" t="s">
        <v>36507</v>
      </c>
      <c r="E2707" s="2">
        <v>4970</v>
      </c>
      <c r="G2707" s="2">
        <v>12872</v>
      </c>
      <c r="H2707" s="2" t="b">
        <v>0</v>
      </c>
      <c r="I2707" s="2" t="str">
        <f t="shared" si="42"/>
        <v xml:space="preserve"> 10  Apr 2016</v>
      </c>
    </row>
    <row r="2708" spans="1:9" x14ac:dyDescent="0.45">
      <c r="A2708" s="2" t="s">
        <v>30134</v>
      </c>
      <c r="B2708" s="2">
        <v>7.18998304810512E+17</v>
      </c>
      <c r="C2708" s="2" t="s">
        <v>36508</v>
      </c>
      <c r="D2708" s="3" t="s">
        <v>36509</v>
      </c>
      <c r="E2708" s="2">
        <v>4329</v>
      </c>
      <c r="G2708" s="2">
        <v>12159</v>
      </c>
      <c r="H2708" s="2" t="b">
        <v>0</v>
      </c>
      <c r="I2708" s="2" t="str">
        <f t="shared" si="42"/>
        <v xml:space="preserve"> 10  Apr 2016</v>
      </c>
    </row>
    <row r="2709" spans="1:9" x14ac:dyDescent="0.45">
      <c r="A2709" s="2" t="s">
        <v>30134</v>
      </c>
      <c r="B2709" s="2">
        <v>7.1899817031597594E+17</v>
      </c>
      <c r="C2709" s="2" t="s">
        <v>36510</v>
      </c>
      <c r="D2709" s="3" t="s">
        <v>36511</v>
      </c>
      <c r="E2709" s="2">
        <v>3519</v>
      </c>
      <c r="G2709" s="2">
        <v>10096</v>
      </c>
      <c r="H2709" s="2" t="b">
        <v>0</v>
      </c>
      <c r="I2709" s="2" t="str">
        <f t="shared" si="42"/>
        <v xml:space="preserve"> 10  Apr 2016</v>
      </c>
    </row>
    <row r="2710" spans="1:9" x14ac:dyDescent="0.45">
      <c r="A2710" s="2" t="s">
        <v>30134</v>
      </c>
      <c r="B2710" s="2">
        <v>7.1899767674706701E+17</v>
      </c>
      <c r="C2710" s="2" t="s">
        <v>36512</v>
      </c>
      <c r="D2710" s="3" t="s">
        <v>36513</v>
      </c>
      <c r="E2710" s="2">
        <v>3284</v>
      </c>
      <c r="G2710" s="2">
        <v>10129</v>
      </c>
      <c r="H2710" s="2" t="b">
        <v>0</v>
      </c>
      <c r="I2710" s="2" t="str">
        <f t="shared" si="42"/>
        <v xml:space="preserve"> 10  Apr 2016</v>
      </c>
    </row>
    <row r="2711" spans="1:9" x14ac:dyDescent="0.45">
      <c r="A2711" s="2" t="s">
        <v>30134</v>
      </c>
      <c r="B2711" s="2">
        <v>7.1899752892302106E+17</v>
      </c>
      <c r="C2711" s="2" t="s">
        <v>36514</v>
      </c>
      <c r="D2711" s="3" t="s">
        <v>36515</v>
      </c>
      <c r="E2711" s="2">
        <v>2653</v>
      </c>
      <c r="G2711" s="2">
        <v>8479</v>
      </c>
      <c r="H2711" s="2" t="b">
        <v>0</v>
      </c>
      <c r="I2711" s="2" t="str">
        <f t="shared" si="42"/>
        <v xml:space="preserve"> 10  Apr 2016</v>
      </c>
    </row>
    <row r="2712" spans="1:9" x14ac:dyDescent="0.45">
      <c r="A2712" s="2" t="s">
        <v>30134</v>
      </c>
      <c r="B2712" s="2">
        <v>7.1899694310037504E+17</v>
      </c>
      <c r="C2712" s="2" t="s">
        <v>36516</v>
      </c>
      <c r="D2712" s="3" t="s">
        <v>36517</v>
      </c>
      <c r="E2712" s="2">
        <v>2553</v>
      </c>
      <c r="G2712" s="2">
        <v>8036</v>
      </c>
      <c r="H2712" s="2" t="b">
        <v>0</v>
      </c>
      <c r="I2712" s="2" t="str">
        <f t="shared" si="42"/>
        <v xml:space="preserve"> 10  Apr 2016</v>
      </c>
    </row>
    <row r="2713" spans="1:9" x14ac:dyDescent="0.45">
      <c r="A2713" s="2" t="s">
        <v>30134</v>
      </c>
      <c r="B2713" s="2">
        <v>7.1899373934836096E+17</v>
      </c>
      <c r="C2713" s="2" t="s">
        <v>36518</v>
      </c>
      <c r="D2713" s="3" t="s">
        <v>36519</v>
      </c>
      <c r="E2713" s="2">
        <v>2055</v>
      </c>
      <c r="G2713" s="2">
        <v>6156</v>
      </c>
      <c r="H2713" s="2" t="b">
        <v>0</v>
      </c>
      <c r="I2713" s="2" t="str">
        <f t="shared" si="42"/>
        <v xml:space="preserve"> 10  Apr 2016</v>
      </c>
    </row>
    <row r="2714" spans="1:9" x14ac:dyDescent="0.45">
      <c r="A2714" s="2" t="s">
        <v>30134</v>
      </c>
      <c r="B2714" s="2">
        <v>7.1899334519702694E+17</v>
      </c>
      <c r="C2714" s="2" t="s">
        <v>36520</v>
      </c>
      <c r="D2714" s="3" t="s">
        <v>36521</v>
      </c>
      <c r="E2714" s="2">
        <v>5972</v>
      </c>
      <c r="G2714" s="2">
        <v>16152</v>
      </c>
      <c r="H2714" s="2" t="b">
        <v>0</v>
      </c>
      <c r="I2714" s="2" t="str">
        <f t="shared" si="42"/>
        <v xml:space="preserve"> 10  Apr 2016</v>
      </c>
    </row>
    <row r="2715" spans="1:9" x14ac:dyDescent="0.45">
      <c r="A2715" s="2" t="s">
        <v>30134</v>
      </c>
      <c r="B2715" s="2">
        <v>7.1899294819357005E+17</v>
      </c>
      <c r="C2715" s="2" t="s">
        <v>36522</v>
      </c>
      <c r="D2715" s="3" t="s">
        <v>36523</v>
      </c>
      <c r="E2715" s="2">
        <v>2158</v>
      </c>
      <c r="G2715" s="2">
        <v>5454</v>
      </c>
      <c r="H2715" s="2" t="b">
        <v>0</v>
      </c>
      <c r="I2715" s="2" t="str">
        <f t="shared" si="42"/>
        <v xml:space="preserve"> 10  Apr 2016</v>
      </c>
    </row>
    <row r="2716" spans="1:9" x14ac:dyDescent="0.45">
      <c r="A2716" s="2" t="s">
        <v>8</v>
      </c>
      <c r="B2716" s="2">
        <v>7.1891370511161306E+17</v>
      </c>
      <c r="C2716" s="2" t="s">
        <v>36524</v>
      </c>
      <c r="D2716" s="3" t="s">
        <v>36525</v>
      </c>
      <c r="E2716" s="2">
        <v>6459</v>
      </c>
      <c r="G2716" s="2">
        <v>20879</v>
      </c>
      <c r="H2716" s="2" t="b">
        <v>0</v>
      </c>
      <c r="I2716" s="2" t="str">
        <f t="shared" si="42"/>
        <v xml:space="preserve"> 09  Apr 2016</v>
      </c>
    </row>
    <row r="2717" spans="1:9" x14ac:dyDescent="0.45">
      <c r="A2717" s="2" t="s">
        <v>30134</v>
      </c>
      <c r="B2717" s="2">
        <v>7.1877118575707699E+17</v>
      </c>
      <c r="C2717" s="2" t="s">
        <v>36526</v>
      </c>
      <c r="D2717" s="3" t="s">
        <v>36527</v>
      </c>
      <c r="E2717" s="2">
        <v>5508</v>
      </c>
      <c r="G2717" s="2">
        <v>15011</v>
      </c>
      <c r="H2717" s="2" t="b">
        <v>0</v>
      </c>
      <c r="I2717" s="2" t="str">
        <f t="shared" si="42"/>
        <v xml:space="preserve"> 09  Apr 2016</v>
      </c>
    </row>
    <row r="2718" spans="1:9" x14ac:dyDescent="0.45">
      <c r="A2718" s="2" t="s">
        <v>30134</v>
      </c>
      <c r="B2718" s="2">
        <v>7.1876650719976602E+17</v>
      </c>
      <c r="C2718" s="2" t="s">
        <v>36528</v>
      </c>
      <c r="D2718" s="3" t="s">
        <v>36529</v>
      </c>
      <c r="E2718" s="2">
        <v>4912</v>
      </c>
      <c r="G2718" s="2">
        <v>15246</v>
      </c>
      <c r="H2718" s="2" t="b">
        <v>0</v>
      </c>
      <c r="I2718" s="2" t="str">
        <f t="shared" si="42"/>
        <v xml:space="preserve"> 09  Apr 2016</v>
      </c>
    </row>
    <row r="2719" spans="1:9" x14ac:dyDescent="0.45">
      <c r="A2719" s="2" t="s">
        <v>30134</v>
      </c>
      <c r="B2719" s="2">
        <v>7.1876100606805094E+17</v>
      </c>
      <c r="C2719" s="2" t="s">
        <v>36530</v>
      </c>
      <c r="D2719" s="3" t="s">
        <v>36531</v>
      </c>
      <c r="E2719" s="2">
        <v>10540</v>
      </c>
      <c r="G2719" s="2">
        <v>30163</v>
      </c>
      <c r="H2719" s="2" t="b">
        <v>0</v>
      </c>
      <c r="I2719" s="2" t="str">
        <f t="shared" si="42"/>
        <v xml:space="preserve"> 09  Apr 2016</v>
      </c>
    </row>
    <row r="2720" spans="1:9" x14ac:dyDescent="0.45">
      <c r="A2720" s="2" t="s">
        <v>30134</v>
      </c>
      <c r="B2720" s="2">
        <v>7.1863630158777101E+17</v>
      </c>
      <c r="C2720" s="2" t="s">
        <v>36532</v>
      </c>
      <c r="D2720" s="3" t="s">
        <v>36533</v>
      </c>
      <c r="E2720" s="2">
        <v>8999</v>
      </c>
      <c r="G2720" s="2">
        <v>28252</v>
      </c>
      <c r="H2720" s="2" t="b">
        <v>0</v>
      </c>
      <c r="I2720" s="2" t="str">
        <f t="shared" si="42"/>
        <v xml:space="preserve"> 09  Apr 2016</v>
      </c>
    </row>
    <row r="2721" spans="1:9" x14ac:dyDescent="0.45">
      <c r="A2721" s="2" t="s">
        <v>30134</v>
      </c>
      <c r="B2721" s="2">
        <v>7.1863425510716595E+17</v>
      </c>
      <c r="C2721" s="2" t="s">
        <v>36534</v>
      </c>
      <c r="D2721" s="3" t="s">
        <v>36535</v>
      </c>
      <c r="E2721" s="2">
        <v>1773</v>
      </c>
      <c r="G2721" s="2">
        <v>7064</v>
      </c>
      <c r="H2721" s="2" t="b">
        <v>0</v>
      </c>
      <c r="I2721" s="2" t="str">
        <f t="shared" si="42"/>
        <v xml:space="preserve"> 09  Apr 2016</v>
      </c>
    </row>
    <row r="2722" spans="1:9" x14ac:dyDescent="0.45">
      <c r="A2722" s="2" t="s">
        <v>30134</v>
      </c>
      <c r="B2722" s="2">
        <v>7.1863266605728499E+17</v>
      </c>
      <c r="C2722" s="2" t="s">
        <v>36536</v>
      </c>
      <c r="D2722" s="3" t="s">
        <v>36537</v>
      </c>
      <c r="E2722" s="2">
        <v>2690</v>
      </c>
      <c r="G2722" s="2">
        <v>9274</v>
      </c>
      <c r="H2722" s="2" t="b">
        <v>0</v>
      </c>
      <c r="I2722" s="2" t="str">
        <f t="shared" si="42"/>
        <v xml:space="preserve"> 09  Apr 2016</v>
      </c>
    </row>
    <row r="2723" spans="1:9" x14ac:dyDescent="0.45">
      <c r="A2723" s="2" t="s">
        <v>30134</v>
      </c>
      <c r="B2723" s="2">
        <v>7.1862827218830899E+17</v>
      </c>
      <c r="C2723" s="2" t="s">
        <v>36538</v>
      </c>
      <c r="D2723" s="3" t="s">
        <v>36539</v>
      </c>
      <c r="E2723" s="2">
        <v>3217</v>
      </c>
      <c r="G2723" s="2">
        <v>10548</v>
      </c>
      <c r="H2723" s="2" t="b">
        <v>0</v>
      </c>
      <c r="I2723" s="2" t="str">
        <f t="shared" si="42"/>
        <v xml:space="preserve"> 09  Apr 2016</v>
      </c>
    </row>
    <row r="2724" spans="1:9" x14ac:dyDescent="0.45">
      <c r="A2724" s="2" t="s">
        <v>30134</v>
      </c>
      <c r="B2724" s="2">
        <v>7.1862777617836006E+17</v>
      </c>
      <c r="C2724" s="2" t="s">
        <v>36540</v>
      </c>
      <c r="D2724" s="3" t="s">
        <v>36541</v>
      </c>
      <c r="E2724" s="2">
        <v>2077</v>
      </c>
      <c r="G2724" s="2">
        <v>7730</v>
      </c>
      <c r="H2724" s="2" t="b">
        <v>0</v>
      </c>
      <c r="I2724" s="2" t="str">
        <f t="shared" si="42"/>
        <v xml:space="preserve"> 09  Apr 2016</v>
      </c>
    </row>
    <row r="2725" spans="1:9" x14ac:dyDescent="0.45">
      <c r="A2725" s="2" t="s">
        <v>30134</v>
      </c>
      <c r="B2725" s="2">
        <v>7.1862752341701005E+17</v>
      </c>
      <c r="C2725" s="2" t="s">
        <v>36542</v>
      </c>
      <c r="D2725" s="3" t="s">
        <v>36543</v>
      </c>
      <c r="E2725" s="2">
        <v>3500</v>
      </c>
      <c r="G2725" s="2">
        <v>10803</v>
      </c>
      <c r="H2725" s="2" t="b">
        <v>0</v>
      </c>
      <c r="I2725" s="2" t="str">
        <f t="shared" si="42"/>
        <v xml:space="preserve"> 09  Apr 2016</v>
      </c>
    </row>
    <row r="2726" spans="1:9" x14ac:dyDescent="0.45">
      <c r="A2726" s="2" t="s">
        <v>30134</v>
      </c>
      <c r="B2726" s="2">
        <v>7.1862655270407706E+17</v>
      </c>
      <c r="C2726" s="2" t="s">
        <v>36544</v>
      </c>
      <c r="D2726" s="3" t="s">
        <v>36545</v>
      </c>
      <c r="E2726" s="2">
        <v>1948</v>
      </c>
      <c r="G2726" s="2">
        <v>6387</v>
      </c>
      <c r="H2726" s="2" t="b">
        <v>0</v>
      </c>
      <c r="I2726" s="2" t="str">
        <f t="shared" si="42"/>
        <v xml:space="preserve"> 09  Apr 2016</v>
      </c>
    </row>
    <row r="2727" spans="1:9" x14ac:dyDescent="0.45">
      <c r="A2727" s="2" t="s">
        <v>30134</v>
      </c>
      <c r="B2727" s="2">
        <v>7.1861806168370304E+17</v>
      </c>
      <c r="C2727" s="2" t="s">
        <v>36546</v>
      </c>
      <c r="D2727" s="3" t="s">
        <v>36547</v>
      </c>
      <c r="E2727" s="2">
        <v>4053</v>
      </c>
      <c r="G2727" s="2">
        <v>12504</v>
      </c>
      <c r="H2727" s="2" t="b">
        <v>0</v>
      </c>
      <c r="I2727" s="2" t="str">
        <f t="shared" si="42"/>
        <v xml:space="preserve"> 09  Apr 2016</v>
      </c>
    </row>
    <row r="2728" spans="1:9" x14ac:dyDescent="0.45">
      <c r="A2728" s="2" t="s">
        <v>30134</v>
      </c>
      <c r="B2728" s="2">
        <v>7.1861724242293901E+17</v>
      </c>
      <c r="C2728" s="2" t="s">
        <v>36548</v>
      </c>
      <c r="D2728" s="3" t="s">
        <v>36549</v>
      </c>
      <c r="E2728" s="2">
        <v>4325</v>
      </c>
      <c r="G2728" s="2">
        <v>11728</v>
      </c>
      <c r="H2728" s="2" t="b">
        <v>0</v>
      </c>
      <c r="I2728" s="2" t="str">
        <f t="shared" si="42"/>
        <v xml:space="preserve"> 09  Apr 2016</v>
      </c>
    </row>
    <row r="2729" spans="1:9" x14ac:dyDescent="0.45">
      <c r="A2729" s="2" t="s">
        <v>14275</v>
      </c>
      <c r="B2729" s="2">
        <v>7.1854639039007104E+17</v>
      </c>
      <c r="C2729" s="2" t="s">
        <v>36550</v>
      </c>
      <c r="D2729" s="3" t="s">
        <v>36551</v>
      </c>
      <c r="E2729" s="2">
        <v>3062</v>
      </c>
      <c r="G2729" s="2">
        <v>8196</v>
      </c>
      <c r="H2729" s="2" t="b">
        <v>0</v>
      </c>
      <c r="I2729" s="2" t="str">
        <f t="shared" si="42"/>
        <v xml:space="preserve"> 08  Apr 2016</v>
      </c>
    </row>
    <row r="2730" spans="1:9" x14ac:dyDescent="0.45">
      <c r="A2730" s="2" t="s">
        <v>14275</v>
      </c>
      <c r="B2730" s="2">
        <v>7.1853044327296998E+17</v>
      </c>
      <c r="C2730" s="2" t="s">
        <v>36552</v>
      </c>
      <c r="D2730" s="3" t="s">
        <v>36553</v>
      </c>
      <c r="E2730" s="2">
        <v>3946</v>
      </c>
      <c r="G2730" s="2">
        <v>10982</v>
      </c>
      <c r="H2730" s="2" t="b">
        <v>0</v>
      </c>
      <c r="I2730" s="2" t="str">
        <f t="shared" si="42"/>
        <v xml:space="preserve"> 08  Apr 2016</v>
      </c>
    </row>
    <row r="2731" spans="1:9" x14ac:dyDescent="0.45">
      <c r="A2731" s="2" t="s">
        <v>14275</v>
      </c>
      <c r="B2731" s="2">
        <v>7.1851807286119194E+17</v>
      </c>
      <c r="C2731" s="2" t="s">
        <v>36554</v>
      </c>
      <c r="D2731" s="3" t="s">
        <v>36555</v>
      </c>
      <c r="E2731" s="2">
        <v>5713</v>
      </c>
      <c r="G2731" s="2">
        <v>11913</v>
      </c>
      <c r="H2731" s="2" t="b">
        <v>0</v>
      </c>
      <c r="I2731" s="2" t="str">
        <f t="shared" si="42"/>
        <v xml:space="preserve"> 08  Apr 2016</v>
      </c>
    </row>
    <row r="2732" spans="1:9" x14ac:dyDescent="0.45">
      <c r="A2732" s="2" t="s">
        <v>14275</v>
      </c>
      <c r="B2732" s="2">
        <v>7.1851681578208794E+17</v>
      </c>
      <c r="C2732" s="2" t="s">
        <v>36556</v>
      </c>
      <c r="D2732" s="3" t="s">
        <v>36557</v>
      </c>
      <c r="E2732" s="2">
        <v>3417</v>
      </c>
      <c r="G2732" s="2">
        <v>8993</v>
      </c>
      <c r="H2732" s="2" t="b">
        <v>0</v>
      </c>
      <c r="I2732" s="2" t="str">
        <f t="shared" si="42"/>
        <v xml:space="preserve"> 08  Apr 2016</v>
      </c>
    </row>
    <row r="2733" spans="1:9" x14ac:dyDescent="0.45">
      <c r="A2733" s="2" t="s">
        <v>30134</v>
      </c>
      <c r="B2733" s="2">
        <v>7.1841093656292506E+17</v>
      </c>
      <c r="C2733" s="2" t="s">
        <v>36558</v>
      </c>
      <c r="D2733" s="3" t="s">
        <v>36559</v>
      </c>
      <c r="E2733" s="2">
        <v>4072</v>
      </c>
      <c r="G2733" s="2">
        <v>10686</v>
      </c>
      <c r="H2733" s="2" t="b">
        <v>0</v>
      </c>
      <c r="I2733" s="2" t="str">
        <f t="shared" si="42"/>
        <v xml:space="preserve"> 08  Apr 2016</v>
      </c>
    </row>
    <row r="2734" spans="1:9" x14ac:dyDescent="0.45">
      <c r="A2734" s="2" t="s">
        <v>30134</v>
      </c>
      <c r="B2734" s="2">
        <v>7.1841025043770496E+17</v>
      </c>
      <c r="C2734" s="2" t="s">
        <v>36560</v>
      </c>
      <c r="D2734" s="3" t="s">
        <v>36561</v>
      </c>
      <c r="E2734" s="2">
        <v>2233</v>
      </c>
      <c r="G2734" s="2">
        <v>7276</v>
      </c>
      <c r="H2734" s="2" t="b">
        <v>0</v>
      </c>
      <c r="I2734" s="2" t="str">
        <f t="shared" si="42"/>
        <v xml:space="preserve"> 08  Apr 2016</v>
      </c>
    </row>
    <row r="2735" spans="1:9" x14ac:dyDescent="0.45">
      <c r="A2735" s="2" t="s">
        <v>30134</v>
      </c>
      <c r="B2735" s="2">
        <v>7.1840954127319398E+17</v>
      </c>
      <c r="C2735" s="2" t="s">
        <v>36562</v>
      </c>
      <c r="D2735" s="3" t="s">
        <v>36563</v>
      </c>
      <c r="E2735" s="2">
        <v>2455</v>
      </c>
      <c r="G2735" s="2">
        <v>8013</v>
      </c>
      <c r="H2735" s="2" t="b">
        <v>0</v>
      </c>
      <c r="I2735" s="2" t="str">
        <f t="shared" si="42"/>
        <v xml:space="preserve"> 08  Apr 2016</v>
      </c>
    </row>
    <row r="2736" spans="1:9" x14ac:dyDescent="0.45">
      <c r="A2736" s="2" t="s">
        <v>30134</v>
      </c>
      <c r="B2736" s="2">
        <v>7.1840890037515405E+17</v>
      </c>
      <c r="C2736" s="2" t="s">
        <v>36564</v>
      </c>
      <c r="D2736" s="3" t="s">
        <v>36565</v>
      </c>
      <c r="E2736" s="2">
        <v>4530</v>
      </c>
      <c r="G2736" s="2">
        <v>17529</v>
      </c>
      <c r="H2736" s="2" t="b">
        <v>0</v>
      </c>
      <c r="I2736" s="2" t="str">
        <f t="shared" si="42"/>
        <v xml:space="preserve"> 08  Apr 2016</v>
      </c>
    </row>
    <row r="2737" spans="1:9" x14ac:dyDescent="0.45">
      <c r="A2737" s="2" t="s">
        <v>30134</v>
      </c>
      <c r="B2737" s="2">
        <v>7.1826963481486502E+17</v>
      </c>
      <c r="C2737" s="2" t="s">
        <v>36566</v>
      </c>
      <c r="D2737" s="3" t="s">
        <v>36567</v>
      </c>
      <c r="E2737" s="2">
        <v>2702</v>
      </c>
      <c r="G2737" s="2">
        <v>8351</v>
      </c>
      <c r="H2737" s="2" t="b">
        <v>0</v>
      </c>
      <c r="I2737" s="2" t="str">
        <f t="shared" si="42"/>
        <v xml:space="preserve"> 08  Apr 2016</v>
      </c>
    </row>
    <row r="2738" spans="1:9" x14ac:dyDescent="0.45">
      <c r="A2738" s="2" t="s">
        <v>30134</v>
      </c>
      <c r="B2738" s="2">
        <v>7.1826925587208102E+17</v>
      </c>
      <c r="C2738" s="2" t="s">
        <v>36568</v>
      </c>
      <c r="D2738" s="3" t="s">
        <v>36569</v>
      </c>
      <c r="E2738" s="2">
        <v>9517</v>
      </c>
      <c r="G2738" s="2">
        <v>23950</v>
      </c>
      <c r="H2738" s="2" t="b">
        <v>0</v>
      </c>
      <c r="I2738" s="2" t="str">
        <f t="shared" si="42"/>
        <v xml:space="preserve"> 08  Apr 2016</v>
      </c>
    </row>
    <row r="2739" spans="1:9" x14ac:dyDescent="0.45">
      <c r="A2739" s="2" t="s">
        <v>30134</v>
      </c>
      <c r="B2739" s="2">
        <v>7.1826890617612198E+17</v>
      </c>
      <c r="C2739" s="2" t="s">
        <v>36570</v>
      </c>
      <c r="D2739" s="3" t="s">
        <v>36571</v>
      </c>
      <c r="E2739" s="2">
        <v>2892</v>
      </c>
      <c r="G2739" s="2">
        <v>9323</v>
      </c>
      <c r="H2739" s="2" t="b">
        <v>0</v>
      </c>
      <c r="I2739" s="2" t="str">
        <f t="shared" si="42"/>
        <v xml:space="preserve"> 08  Apr 2016</v>
      </c>
    </row>
    <row r="2740" spans="1:9" x14ac:dyDescent="0.45">
      <c r="A2740" s="2" t="s">
        <v>30134</v>
      </c>
      <c r="B2740" s="2">
        <v>7.1826862401275405E+17</v>
      </c>
      <c r="C2740" s="2" t="s">
        <v>36572</v>
      </c>
      <c r="D2740" s="3" t="s">
        <v>36573</v>
      </c>
      <c r="E2740" s="2">
        <v>7321</v>
      </c>
      <c r="G2740" s="2">
        <v>17325</v>
      </c>
      <c r="H2740" s="2" t="b">
        <v>0</v>
      </c>
      <c r="I2740" s="2" t="str">
        <f t="shared" si="42"/>
        <v xml:space="preserve"> 08  Apr 2016</v>
      </c>
    </row>
    <row r="2741" spans="1:9" x14ac:dyDescent="0.45">
      <c r="A2741" s="2" t="s">
        <v>30134</v>
      </c>
      <c r="B2741" s="2">
        <v>7.1825931419716403E+17</v>
      </c>
      <c r="C2741" s="2" t="s">
        <v>36574</v>
      </c>
      <c r="D2741" s="3" t="s">
        <v>36575</v>
      </c>
      <c r="E2741" s="2">
        <v>3666</v>
      </c>
      <c r="G2741" s="2">
        <v>11049</v>
      </c>
      <c r="H2741" s="2" t="b">
        <v>0</v>
      </c>
      <c r="I2741" s="2" t="str">
        <f t="shared" si="42"/>
        <v xml:space="preserve"> 08  Apr 2016</v>
      </c>
    </row>
    <row r="2742" spans="1:9" x14ac:dyDescent="0.45">
      <c r="A2742" s="2" t="s">
        <v>14275</v>
      </c>
      <c r="B2742" s="2">
        <v>7.1815936903316198E+17</v>
      </c>
      <c r="C2742" s="2" t="s">
        <v>36576</v>
      </c>
      <c r="D2742" s="3" t="s">
        <v>36577</v>
      </c>
      <c r="E2742" s="2">
        <v>5720</v>
      </c>
      <c r="G2742" s="2">
        <v>14497</v>
      </c>
      <c r="H2742" s="2" t="b">
        <v>0</v>
      </c>
      <c r="I2742" s="2" t="str">
        <f t="shared" si="42"/>
        <v xml:space="preserve"> 07  Apr 2016</v>
      </c>
    </row>
    <row r="2743" spans="1:9" x14ac:dyDescent="0.45">
      <c r="A2743" s="2" t="s">
        <v>8</v>
      </c>
      <c r="B2743" s="2">
        <v>7.1791038349175104E+17</v>
      </c>
      <c r="C2743" s="2" t="s">
        <v>36578</v>
      </c>
      <c r="D2743" s="3" t="s">
        <v>36579</v>
      </c>
      <c r="E2743" s="2">
        <v>6485</v>
      </c>
      <c r="G2743" s="2">
        <v>17759</v>
      </c>
      <c r="H2743" s="2" t="b">
        <v>0</v>
      </c>
      <c r="I2743" s="2" t="str">
        <f t="shared" si="42"/>
        <v xml:space="preserve"> 07  Apr 2016</v>
      </c>
    </row>
    <row r="2744" spans="1:9" x14ac:dyDescent="0.45">
      <c r="A2744" s="2" t="s">
        <v>8</v>
      </c>
      <c r="B2744" s="2">
        <v>7.1787227456982195E+17</v>
      </c>
      <c r="C2744" s="2" t="s">
        <v>36580</v>
      </c>
      <c r="D2744" s="3" t="s">
        <v>36581</v>
      </c>
      <c r="E2744" s="2">
        <v>7620</v>
      </c>
      <c r="G2744" s="2">
        <v>27576</v>
      </c>
      <c r="H2744" s="2" t="b">
        <v>0</v>
      </c>
      <c r="I2744" s="2" t="str">
        <f t="shared" si="42"/>
        <v xml:space="preserve"> 07  Apr 2016</v>
      </c>
    </row>
    <row r="2745" spans="1:9" x14ac:dyDescent="0.45">
      <c r="A2745" s="2" t="s">
        <v>8</v>
      </c>
      <c r="B2745" s="2">
        <v>7.1787217778212403E+17</v>
      </c>
      <c r="C2745" s="2" t="s">
        <v>36582</v>
      </c>
      <c r="D2745" s="3" t="s">
        <v>36583</v>
      </c>
      <c r="E2745" s="2">
        <v>3061</v>
      </c>
      <c r="G2745" s="2">
        <v>10591</v>
      </c>
      <c r="H2745" s="2" t="b">
        <v>0</v>
      </c>
      <c r="I2745" s="2" t="str">
        <f t="shared" si="42"/>
        <v xml:space="preserve"> 07  Apr 2016</v>
      </c>
    </row>
    <row r="2746" spans="1:9" x14ac:dyDescent="0.45">
      <c r="A2746" s="2" t="s">
        <v>14275</v>
      </c>
      <c r="B2746" s="2">
        <v>7.1775395917639603E+17</v>
      </c>
      <c r="C2746" s="2" t="s">
        <v>36584</v>
      </c>
      <c r="D2746" s="3" t="s">
        <v>36585</v>
      </c>
      <c r="E2746" s="2">
        <v>7135</v>
      </c>
      <c r="G2746" s="2">
        <v>25143</v>
      </c>
      <c r="H2746" s="2" t="b">
        <v>0</v>
      </c>
      <c r="I2746" s="2" t="str">
        <f t="shared" si="42"/>
        <v xml:space="preserve"> 06  Apr 2016</v>
      </c>
    </row>
    <row r="2747" spans="1:9" x14ac:dyDescent="0.45">
      <c r="A2747" s="2" t="s">
        <v>8</v>
      </c>
      <c r="B2747" s="2">
        <v>7.1748382544670694E+17</v>
      </c>
      <c r="C2747" s="2" t="s">
        <v>36586</v>
      </c>
      <c r="D2747" s="3" t="s">
        <v>36587</v>
      </c>
      <c r="E2747" s="2">
        <v>4017</v>
      </c>
      <c r="G2747" s="2">
        <v>11851</v>
      </c>
      <c r="H2747" s="2" t="b">
        <v>0</v>
      </c>
      <c r="I2747" s="2" t="str">
        <f t="shared" si="42"/>
        <v xml:space="preserve"> 05  Apr 2016</v>
      </c>
    </row>
    <row r="2748" spans="1:9" x14ac:dyDescent="0.45">
      <c r="A2748" s="2" t="s">
        <v>8</v>
      </c>
      <c r="B2748" s="2">
        <v>7.1745598104791398E+17</v>
      </c>
      <c r="C2748" s="2" t="s">
        <v>36588</v>
      </c>
      <c r="D2748" s="3" t="s">
        <v>36589</v>
      </c>
      <c r="E2748" s="2">
        <v>2379</v>
      </c>
      <c r="G2748" s="2">
        <v>0</v>
      </c>
      <c r="H2748" s="2" t="b">
        <v>1</v>
      </c>
      <c r="I2748" s="2" t="str">
        <f t="shared" si="42"/>
        <v xml:space="preserve"> 05  Apr 2016</v>
      </c>
    </row>
    <row r="2749" spans="1:9" x14ac:dyDescent="0.45">
      <c r="A2749" s="2" t="s">
        <v>8</v>
      </c>
      <c r="B2749" s="2">
        <v>7.1743311388278694E+17</v>
      </c>
      <c r="C2749" s="2" t="s">
        <v>36590</v>
      </c>
      <c r="D2749" s="3" t="s">
        <v>36591</v>
      </c>
      <c r="E2749" s="2">
        <v>3355</v>
      </c>
      <c r="G2749" s="2">
        <v>8552</v>
      </c>
      <c r="H2749" s="2" t="b">
        <v>0</v>
      </c>
      <c r="I2749" s="2" t="str">
        <f t="shared" si="42"/>
        <v xml:space="preserve"> 05  Apr 2016</v>
      </c>
    </row>
    <row r="2750" spans="1:9" x14ac:dyDescent="0.45">
      <c r="A2750" s="2" t="s">
        <v>8</v>
      </c>
      <c r="B2750" s="2">
        <v>7.1740137944319501E+17</v>
      </c>
      <c r="C2750" s="2" t="s">
        <v>36592</v>
      </c>
      <c r="D2750" s="3" t="s">
        <v>36593</v>
      </c>
      <c r="E2750" s="2">
        <v>2907</v>
      </c>
      <c r="G2750" s="2">
        <v>0</v>
      </c>
      <c r="H2750" s="2" t="b">
        <v>1</v>
      </c>
      <c r="I2750" s="2" t="str">
        <f t="shared" si="42"/>
        <v xml:space="preserve"> 05  Apr 2016</v>
      </c>
    </row>
    <row r="2751" spans="1:9" x14ac:dyDescent="0.45">
      <c r="A2751" s="2" t="s">
        <v>30134</v>
      </c>
      <c r="B2751" s="2">
        <v>7.1740020789859098E+17</v>
      </c>
      <c r="C2751" s="2" t="s">
        <v>36594</v>
      </c>
      <c r="D2751" s="3" t="s">
        <v>36595</v>
      </c>
      <c r="E2751" s="2">
        <v>3254</v>
      </c>
      <c r="G2751" s="2">
        <v>8953</v>
      </c>
      <c r="H2751" s="2" t="b">
        <v>0</v>
      </c>
      <c r="I2751" s="2" t="str">
        <f t="shared" si="42"/>
        <v xml:space="preserve"> 05  Apr 2016</v>
      </c>
    </row>
    <row r="2752" spans="1:9" x14ac:dyDescent="0.45">
      <c r="A2752" s="2" t="s">
        <v>30134</v>
      </c>
      <c r="B2752" s="2">
        <v>7.1739559963356301E+17</v>
      </c>
      <c r="C2752" s="2" t="s">
        <v>36596</v>
      </c>
      <c r="D2752" s="3" t="s">
        <v>36597</v>
      </c>
      <c r="E2752" s="2">
        <v>4608</v>
      </c>
      <c r="G2752" s="2">
        <v>14735</v>
      </c>
      <c r="H2752" s="2" t="b">
        <v>0</v>
      </c>
      <c r="I2752" s="2" t="str">
        <f t="shared" si="42"/>
        <v xml:space="preserve"> 05  Apr 2016</v>
      </c>
    </row>
    <row r="2753" spans="1:9" x14ac:dyDescent="0.45">
      <c r="A2753" s="2" t="s">
        <v>8</v>
      </c>
      <c r="B2753" s="2">
        <v>7.1732103132143206E+17</v>
      </c>
      <c r="C2753" s="2" t="s">
        <v>36598</v>
      </c>
      <c r="D2753" s="3" t="s">
        <v>36599</v>
      </c>
      <c r="E2753" s="2">
        <v>9358</v>
      </c>
      <c r="G2753" s="2">
        <v>20727</v>
      </c>
      <c r="H2753" s="2" t="b">
        <v>0</v>
      </c>
      <c r="I2753" s="2" t="str">
        <f t="shared" si="42"/>
        <v xml:space="preserve"> 05  Apr 2016</v>
      </c>
    </row>
    <row r="2754" spans="1:9" x14ac:dyDescent="0.45">
      <c r="A2754" s="2" t="s">
        <v>8</v>
      </c>
      <c r="B2754" s="2">
        <v>7.1719241221342003E+17</v>
      </c>
      <c r="C2754" s="2" t="s">
        <v>36600</v>
      </c>
      <c r="D2754" s="3" t="s">
        <v>36601</v>
      </c>
      <c r="E2754" s="2">
        <v>7631</v>
      </c>
      <c r="G2754" s="2">
        <v>16452</v>
      </c>
      <c r="H2754" s="2" t="b">
        <v>0</v>
      </c>
      <c r="I2754" s="2" t="str">
        <f t="shared" si="42"/>
        <v xml:space="preserve"> 05  Apr 2016</v>
      </c>
    </row>
    <row r="2755" spans="1:9" x14ac:dyDescent="0.45">
      <c r="A2755" s="2" t="s">
        <v>30134</v>
      </c>
      <c r="B2755" s="2">
        <v>7.1718914749709094E+17</v>
      </c>
      <c r="C2755" s="2" t="s">
        <v>36602</v>
      </c>
      <c r="D2755" s="3" t="s">
        <v>36603</v>
      </c>
      <c r="E2755" s="2">
        <v>6879</v>
      </c>
      <c r="G2755" s="2">
        <v>18016</v>
      </c>
      <c r="H2755" s="2" t="b">
        <v>0</v>
      </c>
      <c r="I2755" s="2" t="str">
        <f t="shared" ref="I2755:I2818" si="43">MID(D2755,8,3)&amp;" "&amp;MID(D2755,4,4)&amp;" "&amp;RIGHT(D2755,4)</f>
        <v xml:space="preserve"> 05  Apr 2016</v>
      </c>
    </row>
    <row r="2756" spans="1:9" x14ac:dyDescent="0.45">
      <c r="A2756" s="2" t="s">
        <v>30134</v>
      </c>
      <c r="B2756" s="2">
        <v>7.1717006843039706E+17</v>
      </c>
      <c r="C2756" s="2" t="s">
        <v>36604</v>
      </c>
      <c r="D2756" s="3" t="s">
        <v>36605</v>
      </c>
      <c r="E2756" s="2">
        <v>3629</v>
      </c>
      <c r="G2756" s="2">
        <v>10818</v>
      </c>
      <c r="H2756" s="2" t="b">
        <v>0</v>
      </c>
      <c r="I2756" s="2" t="str">
        <f t="shared" si="43"/>
        <v xml:space="preserve"> 05  Apr 2016</v>
      </c>
    </row>
    <row r="2757" spans="1:9" x14ac:dyDescent="0.45">
      <c r="A2757" s="2" t="s">
        <v>8</v>
      </c>
      <c r="B2757" s="2">
        <v>7.1715834900801101E+17</v>
      </c>
      <c r="C2757" s="2" t="s">
        <v>36606</v>
      </c>
      <c r="D2757" s="3" t="s">
        <v>36607</v>
      </c>
      <c r="E2757" s="2">
        <v>2816</v>
      </c>
      <c r="G2757" s="2">
        <v>10344</v>
      </c>
      <c r="H2757" s="2" t="b">
        <v>0</v>
      </c>
      <c r="I2757" s="2" t="str">
        <f t="shared" si="43"/>
        <v xml:space="preserve"> 05  Apr 2016</v>
      </c>
    </row>
    <row r="2758" spans="1:9" x14ac:dyDescent="0.45">
      <c r="A2758" s="2" t="s">
        <v>8</v>
      </c>
      <c r="B2758" s="2">
        <v>7.1714041746934899E+17</v>
      </c>
      <c r="C2758" s="2" t="s">
        <v>36608</v>
      </c>
      <c r="D2758" s="3" t="s">
        <v>36609</v>
      </c>
      <c r="E2758" s="2">
        <v>11948</v>
      </c>
      <c r="G2758" s="2">
        <v>21430</v>
      </c>
      <c r="H2758" s="2" t="b">
        <v>0</v>
      </c>
      <c r="I2758" s="2" t="str">
        <f t="shared" si="43"/>
        <v xml:space="preserve"> 05  Apr 2016</v>
      </c>
    </row>
    <row r="2759" spans="1:9" x14ac:dyDescent="0.45">
      <c r="A2759" s="2" t="s">
        <v>8</v>
      </c>
      <c r="B2759" s="2">
        <v>7.1709617106866099E+17</v>
      </c>
      <c r="C2759" s="2" t="s">
        <v>36610</v>
      </c>
      <c r="D2759" s="3" t="s">
        <v>36611</v>
      </c>
      <c r="E2759" s="2">
        <v>3693</v>
      </c>
      <c r="G2759" s="2">
        <v>11340</v>
      </c>
      <c r="H2759" s="2" t="b">
        <v>0</v>
      </c>
      <c r="I2759" s="2" t="str">
        <f t="shared" si="43"/>
        <v xml:space="preserve"> 04  Apr 2016</v>
      </c>
    </row>
    <row r="2760" spans="1:9" x14ac:dyDescent="0.45">
      <c r="A2760" s="2" t="s">
        <v>8</v>
      </c>
      <c r="B2760" s="2">
        <v>7.17092823326064E+17</v>
      </c>
      <c r="C2760" s="2" t="s">
        <v>36612</v>
      </c>
      <c r="D2760" s="3" t="s">
        <v>36613</v>
      </c>
      <c r="E2760" s="2">
        <v>4363</v>
      </c>
      <c r="G2760" s="2">
        <v>12264</v>
      </c>
      <c r="H2760" s="2" t="b">
        <v>0</v>
      </c>
      <c r="I2760" s="2" t="str">
        <f t="shared" si="43"/>
        <v xml:space="preserve"> 04  Apr 2016</v>
      </c>
    </row>
    <row r="2761" spans="1:9" x14ac:dyDescent="0.45">
      <c r="A2761" s="2" t="s">
        <v>8</v>
      </c>
      <c r="B2761" s="2">
        <v>7.1708831806889101E+17</v>
      </c>
      <c r="C2761" s="2" t="s">
        <v>36614</v>
      </c>
      <c r="D2761" s="3" t="s">
        <v>36615</v>
      </c>
      <c r="E2761" s="2">
        <v>3659</v>
      </c>
      <c r="G2761" s="2">
        <v>11402</v>
      </c>
      <c r="H2761" s="2" t="b">
        <v>0</v>
      </c>
      <c r="I2761" s="2" t="str">
        <f t="shared" si="43"/>
        <v xml:space="preserve"> 04  Apr 2016</v>
      </c>
    </row>
    <row r="2762" spans="1:9" x14ac:dyDescent="0.45">
      <c r="A2762" s="2" t="s">
        <v>8</v>
      </c>
      <c r="B2762" s="2">
        <v>7.1705006784092902E+17</v>
      </c>
      <c r="C2762" s="2" t="s">
        <v>36616</v>
      </c>
      <c r="D2762" s="3" t="s">
        <v>36617</v>
      </c>
      <c r="E2762" s="2">
        <v>1979</v>
      </c>
      <c r="G2762" s="2">
        <v>7115</v>
      </c>
      <c r="H2762" s="2" t="b">
        <v>0</v>
      </c>
      <c r="I2762" s="2" t="str">
        <f t="shared" si="43"/>
        <v xml:space="preserve"> 04  Apr 2016</v>
      </c>
    </row>
    <row r="2763" spans="1:9" x14ac:dyDescent="0.45">
      <c r="A2763" s="2" t="s">
        <v>8</v>
      </c>
      <c r="B2763" s="2">
        <v>7.1702753799036506E+17</v>
      </c>
      <c r="C2763" s="2" t="s">
        <v>36618</v>
      </c>
      <c r="D2763" s="3" t="s">
        <v>36619</v>
      </c>
      <c r="E2763" s="2">
        <v>3163</v>
      </c>
      <c r="G2763" s="2">
        <v>10313</v>
      </c>
      <c r="H2763" s="2" t="b">
        <v>0</v>
      </c>
      <c r="I2763" s="2" t="str">
        <f t="shared" si="43"/>
        <v xml:space="preserve"> 04  Apr 2016</v>
      </c>
    </row>
    <row r="2764" spans="1:9" x14ac:dyDescent="0.45">
      <c r="A2764" s="2" t="s">
        <v>8</v>
      </c>
      <c r="B2764" s="2">
        <v>7.1700310387111501E+17</v>
      </c>
      <c r="C2764" s="2" t="s">
        <v>36620</v>
      </c>
      <c r="D2764" s="3" t="s">
        <v>36621</v>
      </c>
      <c r="E2764" s="2">
        <v>12840</v>
      </c>
      <c r="G2764" s="2">
        <v>23068</v>
      </c>
      <c r="H2764" s="2" t="b">
        <v>0</v>
      </c>
      <c r="I2764" s="2" t="str">
        <f t="shared" si="43"/>
        <v xml:space="preserve"> 04  Apr 2016</v>
      </c>
    </row>
    <row r="2765" spans="1:9" x14ac:dyDescent="0.45">
      <c r="A2765" s="2" t="s">
        <v>30134</v>
      </c>
      <c r="B2765" s="2">
        <v>7.1682606977764506E+17</v>
      </c>
      <c r="C2765" s="2" t="s">
        <v>36622</v>
      </c>
      <c r="D2765" s="3" t="s">
        <v>36623</v>
      </c>
      <c r="E2765" s="2">
        <v>5191</v>
      </c>
      <c r="G2765" s="2">
        <v>17642</v>
      </c>
      <c r="H2765" s="2" t="b">
        <v>0</v>
      </c>
      <c r="I2765" s="2" t="str">
        <f t="shared" si="43"/>
        <v xml:space="preserve"> 04  Apr 2016</v>
      </c>
    </row>
    <row r="2766" spans="1:9" x14ac:dyDescent="0.45">
      <c r="A2766" s="2" t="s">
        <v>8</v>
      </c>
      <c r="B2766" s="2">
        <v>7.1681167003158106E+17</v>
      </c>
      <c r="C2766" s="2" t="s">
        <v>36624</v>
      </c>
      <c r="D2766" s="3" t="s">
        <v>36625</v>
      </c>
      <c r="E2766" s="2">
        <v>4838</v>
      </c>
      <c r="G2766" s="2">
        <v>13772</v>
      </c>
      <c r="H2766" s="2" t="b">
        <v>0</v>
      </c>
      <c r="I2766" s="2" t="str">
        <f t="shared" si="43"/>
        <v xml:space="preserve"> 04  Apr 2016</v>
      </c>
    </row>
    <row r="2767" spans="1:9" x14ac:dyDescent="0.45">
      <c r="A2767" s="2" t="s">
        <v>8</v>
      </c>
      <c r="B2767" s="2">
        <v>7.1678087877755597E+17</v>
      </c>
      <c r="C2767" s="2" t="s">
        <v>36626</v>
      </c>
      <c r="D2767" s="3" t="s">
        <v>36627</v>
      </c>
      <c r="E2767" s="2">
        <v>2637</v>
      </c>
      <c r="G2767" s="2">
        <v>11248</v>
      </c>
      <c r="H2767" s="2" t="b">
        <v>0</v>
      </c>
      <c r="I2767" s="2" t="str">
        <f t="shared" si="43"/>
        <v xml:space="preserve"> 04  Apr 2016</v>
      </c>
    </row>
    <row r="2768" spans="1:9" x14ac:dyDescent="0.45">
      <c r="A2768" s="2" t="s">
        <v>8</v>
      </c>
      <c r="B2768" s="2">
        <v>7.1677432983742003E+17</v>
      </c>
      <c r="C2768" s="2" t="s">
        <v>36628</v>
      </c>
      <c r="D2768" s="3" t="s">
        <v>36629</v>
      </c>
      <c r="E2768" s="2">
        <v>2181</v>
      </c>
      <c r="G2768" s="2">
        <v>8935</v>
      </c>
      <c r="H2768" s="2" t="b">
        <v>0</v>
      </c>
      <c r="I2768" s="2" t="str">
        <f t="shared" si="43"/>
        <v xml:space="preserve"> 03  Apr 2016</v>
      </c>
    </row>
    <row r="2769" spans="1:9" x14ac:dyDescent="0.45">
      <c r="A2769" s="2" t="s">
        <v>8</v>
      </c>
      <c r="B2769" s="2">
        <v>7.1672785987691699E+17</v>
      </c>
      <c r="C2769" s="2" t="s">
        <v>36630</v>
      </c>
      <c r="D2769" s="3" t="s">
        <v>36631</v>
      </c>
      <c r="E2769" s="2">
        <v>3527</v>
      </c>
      <c r="G2769" s="2">
        <v>9943</v>
      </c>
      <c r="H2769" s="2" t="b">
        <v>0</v>
      </c>
      <c r="I2769" s="2" t="str">
        <f t="shared" si="43"/>
        <v xml:space="preserve"> 03  Apr 2016</v>
      </c>
    </row>
    <row r="2770" spans="1:9" x14ac:dyDescent="0.45">
      <c r="A2770" s="2" t="s">
        <v>8</v>
      </c>
      <c r="B2770" s="2">
        <v>7.1668809723745805E+17</v>
      </c>
      <c r="C2770" s="2" t="s">
        <v>36632</v>
      </c>
      <c r="D2770" s="3" t="s">
        <v>36633</v>
      </c>
      <c r="E2770" s="2">
        <v>3991</v>
      </c>
      <c r="G2770" s="2">
        <v>11798</v>
      </c>
      <c r="H2770" s="2" t="b">
        <v>0</v>
      </c>
      <c r="I2770" s="2" t="str">
        <f t="shared" si="43"/>
        <v xml:space="preserve"> 03  Apr 2016</v>
      </c>
    </row>
    <row r="2771" spans="1:9" x14ac:dyDescent="0.45">
      <c r="A2771" s="2" t="s">
        <v>8</v>
      </c>
      <c r="B2771" s="2">
        <v>7.1668375222791296E+17</v>
      </c>
      <c r="C2771" s="2" t="s">
        <v>36634</v>
      </c>
      <c r="D2771" s="3" t="s">
        <v>36635</v>
      </c>
      <c r="E2771" s="2">
        <v>5975</v>
      </c>
      <c r="G2771" s="2">
        <v>15445</v>
      </c>
      <c r="H2771" s="2" t="b">
        <v>0</v>
      </c>
      <c r="I2771" s="2" t="str">
        <f t="shared" si="43"/>
        <v xml:space="preserve"> 03  Apr 2016</v>
      </c>
    </row>
    <row r="2772" spans="1:9" x14ac:dyDescent="0.45">
      <c r="A2772" s="2" t="s">
        <v>30134</v>
      </c>
      <c r="B2772" s="2">
        <v>7.1663964887384397E+17</v>
      </c>
      <c r="C2772" s="2" t="s">
        <v>36636</v>
      </c>
      <c r="D2772" s="3" t="s">
        <v>36637</v>
      </c>
      <c r="E2772" s="2">
        <v>4754</v>
      </c>
      <c r="G2772" s="2">
        <v>13225</v>
      </c>
      <c r="H2772" s="2" t="b">
        <v>0</v>
      </c>
      <c r="I2772" s="2" t="str">
        <f t="shared" si="43"/>
        <v xml:space="preserve"> 03  Apr 2016</v>
      </c>
    </row>
    <row r="2773" spans="1:9" x14ac:dyDescent="0.45">
      <c r="A2773" s="2" t="s">
        <v>8</v>
      </c>
      <c r="B2773" s="2">
        <v>7.1662294790191501E+17</v>
      </c>
      <c r="C2773" s="2" t="s">
        <v>36638</v>
      </c>
      <c r="D2773" s="3" t="s">
        <v>36639</v>
      </c>
      <c r="E2773" s="2">
        <v>5677</v>
      </c>
      <c r="G2773" s="2">
        <v>15394</v>
      </c>
      <c r="H2773" s="2" t="b">
        <v>0</v>
      </c>
      <c r="I2773" s="2" t="str">
        <f t="shared" si="43"/>
        <v xml:space="preserve"> 03  Apr 2016</v>
      </c>
    </row>
    <row r="2774" spans="1:9" x14ac:dyDescent="0.45">
      <c r="A2774" s="2" t="s">
        <v>30134</v>
      </c>
      <c r="B2774" s="2">
        <v>7.1662163956432397E+17</v>
      </c>
      <c r="C2774" s="2" t="s">
        <v>36640</v>
      </c>
      <c r="D2774" s="3" t="s">
        <v>36641</v>
      </c>
      <c r="E2774" s="2">
        <v>2519</v>
      </c>
      <c r="G2774" s="2">
        <v>7201</v>
      </c>
      <c r="H2774" s="2" t="b">
        <v>0</v>
      </c>
      <c r="I2774" s="2" t="str">
        <f t="shared" si="43"/>
        <v xml:space="preserve"> 03  Apr 2016</v>
      </c>
    </row>
    <row r="2775" spans="1:9" x14ac:dyDescent="0.45">
      <c r="A2775" s="2" t="s">
        <v>30134</v>
      </c>
      <c r="B2775" s="2">
        <v>7.1662143853547098E+17</v>
      </c>
      <c r="C2775" s="2" t="s">
        <v>36642</v>
      </c>
      <c r="D2775" s="3" t="s">
        <v>36643</v>
      </c>
      <c r="E2775" s="2">
        <v>6608</v>
      </c>
      <c r="G2775" s="2">
        <v>12853</v>
      </c>
      <c r="H2775" s="2" t="b">
        <v>0</v>
      </c>
      <c r="I2775" s="2" t="str">
        <f t="shared" si="43"/>
        <v xml:space="preserve"> 03  Apr 2016</v>
      </c>
    </row>
    <row r="2776" spans="1:9" x14ac:dyDescent="0.45">
      <c r="A2776" s="2" t="s">
        <v>30134</v>
      </c>
      <c r="B2776" s="2">
        <v>7.1662067507153702E+17</v>
      </c>
      <c r="C2776" s="2" t="s">
        <v>36644</v>
      </c>
      <c r="D2776" s="3" t="s">
        <v>36645</v>
      </c>
      <c r="E2776" s="2">
        <v>2439</v>
      </c>
      <c r="G2776" s="2">
        <v>8049</v>
      </c>
      <c r="H2776" s="2" t="b">
        <v>0</v>
      </c>
      <c r="I2776" s="2" t="str">
        <f t="shared" si="43"/>
        <v xml:space="preserve"> 03  Apr 2016</v>
      </c>
    </row>
    <row r="2777" spans="1:9" x14ac:dyDescent="0.45">
      <c r="A2777" s="2" t="s">
        <v>30134</v>
      </c>
      <c r="B2777" s="2">
        <v>7.1660025293404096E+17</v>
      </c>
      <c r="C2777" s="2" t="s">
        <v>36646</v>
      </c>
      <c r="D2777" s="3" t="s">
        <v>36647</v>
      </c>
      <c r="E2777" s="2">
        <v>2149</v>
      </c>
      <c r="G2777" s="2">
        <v>7949</v>
      </c>
      <c r="H2777" s="2" t="b">
        <v>0</v>
      </c>
      <c r="I2777" s="2" t="str">
        <f t="shared" si="43"/>
        <v xml:space="preserve"> 03  Apr 2016</v>
      </c>
    </row>
    <row r="2778" spans="1:9" x14ac:dyDescent="0.45">
      <c r="A2778" s="2" t="s">
        <v>30134</v>
      </c>
      <c r="B2778" s="2">
        <v>7.1659019241350694E+17</v>
      </c>
      <c r="C2778" s="2" t="s">
        <v>36648</v>
      </c>
      <c r="D2778" s="3" t="s">
        <v>36649</v>
      </c>
      <c r="E2778" s="2">
        <v>2633</v>
      </c>
      <c r="G2778" s="2">
        <v>8937</v>
      </c>
      <c r="H2778" s="2" t="b">
        <v>0</v>
      </c>
      <c r="I2778" s="2" t="str">
        <f t="shared" si="43"/>
        <v xml:space="preserve"> 03  Apr 2016</v>
      </c>
    </row>
    <row r="2779" spans="1:9" x14ac:dyDescent="0.45">
      <c r="A2779" s="2" t="s">
        <v>8</v>
      </c>
      <c r="B2779" s="2">
        <v>7.1646402327391002E+17</v>
      </c>
      <c r="C2779" s="2" t="s">
        <v>36650</v>
      </c>
      <c r="D2779" s="3" t="s">
        <v>36651</v>
      </c>
      <c r="E2779" s="2">
        <v>4780</v>
      </c>
      <c r="G2779" s="2">
        <v>14685</v>
      </c>
      <c r="H2779" s="2" t="b">
        <v>0</v>
      </c>
      <c r="I2779" s="2" t="str">
        <f t="shared" si="43"/>
        <v xml:space="preserve"> 03  Apr 2016</v>
      </c>
    </row>
    <row r="2780" spans="1:9" x14ac:dyDescent="0.45">
      <c r="A2780" s="2" t="s">
        <v>8</v>
      </c>
      <c r="B2780" s="2">
        <v>7.1646267880234496E+17</v>
      </c>
      <c r="C2780" s="2" t="s">
        <v>36652</v>
      </c>
      <c r="D2780" s="3" t="s">
        <v>36653</v>
      </c>
      <c r="E2780" s="2">
        <v>2666</v>
      </c>
      <c r="G2780" s="2">
        <v>8760</v>
      </c>
      <c r="H2780" s="2" t="b">
        <v>0</v>
      </c>
      <c r="I2780" s="2" t="str">
        <f t="shared" si="43"/>
        <v xml:space="preserve"> 03  Apr 2016</v>
      </c>
    </row>
    <row r="2781" spans="1:9" x14ac:dyDescent="0.45">
      <c r="A2781" s="2" t="s">
        <v>8</v>
      </c>
      <c r="B2781" s="2">
        <v>7.1641268258105306E+17</v>
      </c>
      <c r="C2781" s="2" t="s">
        <v>36654</v>
      </c>
      <c r="D2781" s="3" t="s">
        <v>36655</v>
      </c>
      <c r="E2781" s="2">
        <v>4744</v>
      </c>
      <c r="G2781" s="2">
        <v>14151</v>
      </c>
      <c r="H2781" s="2" t="b">
        <v>0</v>
      </c>
      <c r="I2781" s="2" t="str">
        <f t="shared" si="43"/>
        <v xml:space="preserve"> 02  Apr 2016</v>
      </c>
    </row>
    <row r="2782" spans="1:9" x14ac:dyDescent="0.45">
      <c r="A2782" s="2" t="s">
        <v>8</v>
      </c>
      <c r="B2782" s="2">
        <v>7.1636236711906906E+17</v>
      </c>
      <c r="C2782" s="2" t="s">
        <v>36656</v>
      </c>
      <c r="D2782" s="3" t="s">
        <v>36657</v>
      </c>
      <c r="E2782" s="2">
        <v>4794</v>
      </c>
      <c r="G2782" s="2">
        <v>13734</v>
      </c>
      <c r="H2782" s="2" t="b">
        <v>0</v>
      </c>
      <c r="I2782" s="2" t="str">
        <f t="shared" si="43"/>
        <v xml:space="preserve"> 02  Apr 2016</v>
      </c>
    </row>
    <row r="2783" spans="1:9" x14ac:dyDescent="0.45">
      <c r="A2783" s="2" t="s">
        <v>8</v>
      </c>
      <c r="B2783" s="2">
        <v>7.1636217140443494E+17</v>
      </c>
      <c r="C2783" s="2" t="s">
        <v>36658</v>
      </c>
      <c r="D2783" s="3" t="s">
        <v>36659</v>
      </c>
      <c r="E2783" s="2">
        <v>3749</v>
      </c>
      <c r="G2783" s="2">
        <v>12801</v>
      </c>
      <c r="H2783" s="2" t="b">
        <v>0</v>
      </c>
      <c r="I2783" s="2" t="str">
        <f t="shared" si="43"/>
        <v xml:space="preserve"> 02  Apr 2016</v>
      </c>
    </row>
    <row r="2784" spans="1:9" x14ac:dyDescent="0.45">
      <c r="A2784" s="2" t="s">
        <v>8</v>
      </c>
      <c r="B2784" s="2">
        <v>7.1635931882876902E+17</v>
      </c>
      <c r="C2784" s="2" t="s">
        <v>36660</v>
      </c>
      <c r="D2784" s="3" t="s">
        <v>36661</v>
      </c>
      <c r="E2784" s="2">
        <v>4843</v>
      </c>
      <c r="G2784" s="2">
        <v>13586</v>
      </c>
      <c r="H2784" s="2" t="b">
        <v>0</v>
      </c>
      <c r="I2784" s="2" t="str">
        <f t="shared" si="43"/>
        <v xml:space="preserve"> 02  Apr 2016</v>
      </c>
    </row>
    <row r="2785" spans="1:9" x14ac:dyDescent="0.45">
      <c r="A2785" s="2" t="s">
        <v>8</v>
      </c>
      <c r="B2785" s="2">
        <v>7.1634400378926605E+17</v>
      </c>
      <c r="C2785" s="2" t="s">
        <v>36662</v>
      </c>
      <c r="D2785" s="3" t="s">
        <v>36663</v>
      </c>
      <c r="E2785" s="2">
        <v>3900</v>
      </c>
      <c r="G2785" s="2">
        <v>9419</v>
      </c>
      <c r="H2785" s="2" t="b">
        <v>0</v>
      </c>
      <c r="I2785" s="2" t="str">
        <f t="shared" si="43"/>
        <v xml:space="preserve"> 02  Apr 2016</v>
      </c>
    </row>
    <row r="2786" spans="1:9" x14ac:dyDescent="0.45">
      <c r="A2786" s="2" t="s">
        <v>30134</v>
      </c>
      <c r="B2786" s="2">
        <v>7.1622248073886899E+17</v>
      </c>
      <c r="C2786" s="2" t="s">
        <v>36664</v>
      </c>
      <c r="D2786" s="3" t="s">
        <v>36665</v>
      </c>
      <c r="E2786" s="2">
        <v>8036</v>
      </c>
      <c r="G2786" s="2">
        <v>23342</v>
      </c>
      <c r="H2786" s="2" t="b">
        <v>0</v>
      </c>
      <c r="I2786" s="2" t="str">
        <f t="shared" si="43"/>
        <v xml:space="preserve"> 02  Apr 2016</v>
      </c>
    </row>
    <row r="2787" spans="1:9" x14ac:dyDescent="0.45">
      <c r="A2787" s="2" t="s">
        <v>30134</v>
      </c>
      <c r="B2787" s="2">
        <v>7.1608824625865101E+17</v>
      </c>
      <c r="C2787" s="2" t="s">
        <v>36666</v>
      </c>
      <c r="D2787" s="3" t="s">
        <v>36667</v>
      </c>
      <c r="E2787" s="2">
        <v>6633</v>
      </c>
      <c r="G2787" s="2">
        <v>19699</v>
      </c>
      <c r="H2787" s="2" t="b">
        <v>0</v>
      </c>
      <c r="I2787" s="2" t="str">
        <f t="shared" si="43"/>
        <v xml:space="preserve"> 02  Apr 2016</v>
      </c>
    </row>
    <row r="2788" spans="1:9" x14ac:dyDescent="0.45">
      <c r="A2788" s="2" t="s">
        <v>30134</v>
      </c>
      <c r="B2788" s="2">
        <v>7.1608511261042598E+17</v>
      </c>
      <c r="C2788" s="2" t="s">
        <v>36668</v>
      </c>
      <c r="D2788" s="3" t="s">
        <v>36669</v>
      </c>
      <c r="E2788" s="2">
        <v>4034</v>
      </c>
      <c r="G2788" s="2">
        <v>14524</v>
      </c>
      <c r="H2788" s="2" t="b">
        <v>0</v>
      </c>
      <c r="I2788" s="2" t="str">
        <f t="shared" si="43"/>
        <v xml:space="preserve"> 02  Apr 2016</v>
      </c>
    </row>
    <row r="2789" spans="1:9" x14ac:dyDescent="0.45">
      <c r="A2789" s="2" t="s">
        <v>30134</v>
      </c>
      <c r="B2789" s="2">
        <v>7.1607869917568205E+17</v>
      </c>
      <c r="C2789" s="2" t="s">
        <v>36670</v>
      </c>
      <c r="D2789" s="3" t="s">
        <v>36671</v>
      </c>
      <c r="E2789" s="2">
        <v>6365</v>
      </c>
      <c r="G2789" s="2">
        <v>22549</v>
      </c>
      <c r="H2789" s="2" t="b">
        <v>0</v>
      </c>
      <c r="I2789" s="2" t="str">
        <f t="shared" si="43"/>
        <v xml:space="preserve"> 02  Apr 2016</v>
      </c>
    </row>
    <row r="2790" spans="1:9" x14ac:dyDescent="0.45">
      <c r="A2790" s="2" t="s">
        <v>8</v>
      </c>
      <c r="B2790" s="2">
        <v>7.1603154838277299E+17</v>
      </c>
      <c r="C2790" s="2" t="s">
        <v>36672</v>
      </c>
      <c r="D2790" s="3" t="s">
        <v>36673</v>
      </c>
      <c r="E2790" s="2">
        <v>3866</v>
      </c>
      <c r="G2790" s="2">
        <v>11980</v>
      </c>
      <c r="H2790" s="2" t="b">
        <v>0</v>
      </c>
      <c r="I2790" s="2" t="str">
        <f t="shared" si="43"/>
        <v xml:space="preserve"> 01  Apr 2016</v>
      </c>
    </row>
    <row r="2791" spans="1:9" x14ac:dyDescent="0.45">
      <c r="A2791" s="2" t="s">
        <v>14275</v>
      </c>
      <c r="B2791" s="2">
        <v>7.1602037304584102E+17</v>
      </c>
      <c r="C2791" s="2" t="s">
        <v>36674</v>
      </c>
      <c r="D2791" s="3" t="s">
        <v>36675</v>
      </c>
      <c r="E2791" s="2">
        <v>5948</v>
      </c>
      <c r="G2791" s="2">
        <v>16101</v>
      </c>
      <c r="H2791" s="2" t="b">
        <v>0</v>
      </c>
      <c r="I2791" s="2" t="str">
        <f t="shared" si="43"/>
        <v xml:space="preserve"> 01  Apr 2016</v>
      </c>
    </row>
    <row r="2792" spans="1:9" x14ac:dyDescent="0.45">
      <c r="A2792" s="2" t="s">
        <v>14275</v>
      </c>
      <c r="B2792" s="2">
        <v>7.1601975568204506E+17</v>
      </c>
      <c r="C2792" s="2" t="s">
        <v>36676</v>
      </c>
      <c r="D2792" s="3" t="s">
        <v>36677</v>
      </c>
      <c r="E2792" s="2">
        <v>7324</v>
      </c>
      <c r="G2792" s="2">
        <v>16074</v>
      </c>
      <c r="H2792" s="2" t="b">
        <v>0</v>
      </c>
      <c r="I2792" s="2" t="str">
        <f t="shared" si="43"/>
        <v xml:space="preserve"> 01  Apr 2016</v>
      </c>
    </row>
    <row r="2793" spans="1:9" x14ac:dyDescent="0.45">
      <c r="A2793" s="2" t="s">
        <v>8</v>
      </c>
      <c r="B2793" s="2">
        <v>7.1598029167282906E+17</v>
      </c>
      <c r="C2793" s="2" t="s">
        <v>36678</v>
      </c>
      <c r="D2793" s="3" t="s">
        <v>36679</v>
      </c>
      <c r="E2793" s="2">
        <v>4850</v>
      </c>
      <c r="G2793" s="2">
        <v>11687</v>
      </c>
      <c r="H2793" s="2" t="b">
        <v>0</v>
      </c>
      <c r="I2793" s="2" t="str">
        <f t="shared" si="43"/>
        <v xml:space="preserve"> 01  Apr 2016</v>
      </c>
    </row>
    <row r="2794" spans="1:9" x14ac:dyDescent="0.45">
      <c r="A2794" s="2" t="s">
        <v>14275</v>
      </c>
      <c r="B2794" s="2">
        <v>7.1597332886808499E+17</v>
      </c>
      <c r="C2794" s="2" t="s">
        <v>36680</v>
      </c>
      <c r="D2794" s="3" t="s">
        <v>36681</v>
      </c>
      <c r="E2794" s="2">
        <v>3717</v>
      </c>
      <c r="G2794" s="2">
        <v>10143</v>
      </c>
      <c r="H2794" s="2" t="b">
        <v>0</v>
      </c>
      <c r="I2794" s="2" t="str">
        <f t="shared" si="43"/>
        <v xml:space="preserve"> 01  Apr 2016</v>
      </c>
    </row>
    <row r="2795" spans="1:9" x14ac:dyDescent="0.45">
      <c r="A2795" s="2" t="s">
        <v>14275</v>
      </c>
      <c r="B2795" s="2">
        <v>7.1590789458419699E+17</v>
      </c>
      <c r="C2795" s="2" t="s">
        <v>36682</v>
      </c>
      <c r="D2795" s="3" t="s">
        <v>36683</v>
      </c>
      <c r="E2795" s="2">
        <v>12958</v>
      </c>
      <c r="G2795" s="2">
        <v>34797</v>
      </c>
      <c r="H2795" s="2" t="b">
        <v>0</v>
      </c>
      <c r="I2795" s="2" t="str">
        <f t="shared" si="43"/>
        <v xml:space="preserve"> 01  Apr 2016</v>
      </c>
    </row>
    <row r="2796" spans="1:9" x14ac:dyDescent="0.45">
      <c r="A2796" s="2" t="s">
        <v>14275</v>
      </c>
      <c r="B2796" s="2">
        <v>7.1590776192674995E+17</v>
      </c>
      <c r="C2796" s="2" t="s">
        <v>36684</v>
      </c>
      <c r="D2796" s="3" t="s">
        <v>36685</v>
      </c>
      <c r="E2796" s="2">
        <v>7154</v>
      </c>
      <c r="G2796" s="2">
        <v>19410</v>
      </c>
      <c r="H2796" s="2" t="b">
        <v>0</v>
      </c>
      <c r="I2796" s="2" t="str">
        <f t="shared" si="43"/>
        <v xml:space="preserve"> 01  Apr 2016</v>
      </c>
    </row>
    <row r="2797" spans="1:9" x14ac:dyDescent="0.45">
      <c r="A2797" s="2" t="s">
        <v>30134</v>
      </c>
      <c r="B2797" s="2">
        <v>7.1575803983659405E+17</v>
      </c>
      <c r="C2797" s="2" t="s">
        <v>36686</v>
      </c>
      <c r="D2797" s="3" t="s">
        <v>36687</v>
      </c>
      <c r="E2797" s="2">
        <v>5142</v>
      </c>
      <c r="G2797" s="2">
        <v>15079</v>
      </c>
      <c r="H2797" s="2" t="b">
        <v>0</v>
      </c>
      <c r="I2797" s="2" t="str">
        <f t="shared" si="43"/>
        <v xml:space="preserve"> 01  Apr 2016</v>
      </c>
    </row>
    <row r="2798" spans="1:9" x14ac:dyDescent="0.45">
      <c r="A2798" s="2" t="s">
        <v>30134</v>
      </c>
      <c r="B2798" s="2">
        <v>7.1575642844785805E+17</v>
      </c>
      <c r="C2798" s="2" t="s">
        <v>36688</v>
      </c>
      <c r="D2798" s="3" t="s">
        <v>36689</v>
      </c>
      <c r="E2798" s="2">
        <v>5578</v>
      </c>
      <c r="G2798" s="2">
        <v>16461</v>
      </c>
      <c r="H2798" s="2" t="b">
        <v>0</v>
      </c>
      <c r="I2798" s="2" t="str">
        <f t="shared" si="43"/>
        <v xml:space="preserve"> 01  Apr 2016</v>
      </c>
    </row>
    <row r="2799" spans="1:9" x14ac:dyDescent="0.45">
      <c r="A2799" s="2" t="s">
        <v>8</v>
      </c>
      <c r="B2799" s="2">
        <v>7.1572562846568E+17</v>
      </c>
      <c r="C2799" s="2" t="s">
        <v>36690</v>
      </c>
      <c r="D2799" s="3" t="s">
        <v>36691</v>
      </c>
      <c r="E2799" s="2">
        <v>6208</v>
      </c>
      <c r="G2799" s="2">
        <v>15205</v>
      </c>
      <c r="H2799" s="2" t="b">
        <v>0</v>
      </c>
      <c r="I2799" s="2" t="str">
        <f t="shared" si="43"/>
        <v xml:space="preserve"> 01  Apr 2016</v>
      </c>
    </row>
    <row r="2800" spans="1:9" x14ac:dyDescent="0.45">
      <c r="A2800" s="2" t="s">
        <v>8</v>
      </c>
      <c r="B2800" s="2">
        <v>7.1566828015391104E+17</v>
      </c>
      <c r="C2800" s="2" t="s">
        <v>36692</v>
      </c>
      <c r="D2800" s="3" t="s">
        <v>36693</v>
      </c>
      <c r="E2800" s="2">
        <v>4945</v>
      </c>
      <c r="G2800" s="2">
        <v>13389</v>
      </c>
      <c r="H2800" s="2" t="b">
        <v>0</v>
      </c>
      <c r="I2800" s="2" t="str">
        <f t="shared" si="43"/>
        <v xml:space="preserve"> 31  Mar 2016</v>
      </c>
    </row>
    <row r="2801" spans="1:9" x14ac:dyDescent="0.45">
      <c r="A2801" s="2" t="s">
        <v>8</v>
      </c>
      <c r="B2801" s="2">
        <v>7.1566409189373094E+17</v>
      </c>
      <c r="C2801" s="2" t="s">
        <v>36694</v>
      </c>
      <c r="D2801" s="3" t="s">
        <v>36695</v>
      </c>
      <c r="E2801" s="2">
        <v>5491</v>
      </c>
      <c r="G2801" s="2">
        <v>14850</v>
      </c>
      <c r="H2801" s="2" t="b">
        <v>0</v>
      </c>
      <c r="I2801" s="2" t="str">
        <f t="shared" si="43"/>
        <v xml:space="preserve"> 31  Mar 2016</v>
      </c>
    </row>
    <row r="2802" spans="1:9" x14ac:dyDescent="0.45">
      <c r="A2802" s="2" t="s">
        <v>8</v>
      </c>
      <c r="B2802" s="2">
        <v>7.1563670336969101E+17</v>
      </c>
      <c r="C2802" s="2" t="s">
        <v>36696</v>
      </c>
      <c r="D2802" s="3" t="s">
        <v>36697</v>
      </c>
      <c r="E2802" s="2">
        <v>5466</v>
      </c>
      <c r="G2802" s="2">
        <v>13724</v>
      </c>
      <c r="H2802" s="2" t="b">
        <v>0</v>
      </c>
      <c r="I2802" s="2" t="str">
        <f t="shared" si="43"/>
        <v xml:space="preserve"> 31  Mar 2016</v>
      </c>
    </row>
    <row r="2803" spans="1:9" x14ac:dyDescent="0.45">
      <c r="A2803" s="2" t="s">
        <v>8</v>
      </c>
      <c r="B2803" s="2">
        <v>7.1561614833575898E+17</v>
      </c>
      <c r="C2803" s="2" t="s">
        <v>36698</v>
      </c>
      <c r="D2803" s="3" t="s">
        <v>36699</v>
      </c>
      <c r="E2803" s="2">
        <v>8956</v>
      </c>
      <c r="G2803" s="2">
        <v>25636</v>
      </c>
      <c r="H2803" s="2" t="b">
        <v>0</v>
      </c>
      <c r="I2803" s="2" t="str">
        <f t="shared" si="43"/>
        <v xml:space="preserve"> 31  Mar 2016</v>
      </c>
    </row>
    <row r="2804" spans="1:9" x14ac:dyDescent="0.45">
      <c r="A2804" s="2" t="s">
        <v>8</v>
      </c>
      <c r="B2804" s="2">
        <v>7.1553620938511501E+17</v>
      </c>
      <c r="C2804" s="2" t="s">
        <v>36700</v>
      </c>
      <c r="D2804" s="3" t="s">
        <v>36701</v>
      </c>
      <c r="E2804" s="2">
        <v>6320</v>
      </c>
      <c r="G2804" s="2">
        <v>15680</v>
      </c>
      <c r="H2804" s="2" t="b">
        <v>0</v>
      </c>
      <c r="I2804" s="2" t="str">
        <f t="shared" si="43"/>
        <v xml:space="preserve"> 31  Mar 2016</v>
      </c>
    </row>
    <row r="2805" spans="1:9" x14ac:dyDescent="0.45">
      <c r="A2805" s="2" t="s">
        <v>30134</v>
      </c>
      <c r="B2805" s="2">
        <v>7.1537250548624499E+17</v>
      </c>
      <c r="C2805" s="2" t="s">
        <v>36702</v>
      </c>
      <c r="D2805" s="3" t="s">
        <v>36703</v>
      </c>
      <c r="E2805" s="2">
        <v>5831</v>
      </c>
      <c r="G2805" s="2">
        <v>14098</v>
      </c>
      <c r="H2805" s="2" t="b">
        <v>0</v>
      </c>
      <c r="I2805" s="2" t="str">
        <f t="shared" si="43"/>
        <v xml:space="preserve"> 31  Mar 2016</v>
      </c>
    </row>
    <row r="2806" spans="1:9" x14ac:dyDescent="0.45">
      <c r="A2806" s="2" t="s">
        <v>30134</v>
      </c>
      <c r="B2806" s="2">
        <v>7.1536999121486605E+17</v>
      </c>
      <c r="C2806" s="2" t="s">
        <v>36704</v>
      </c>
      <c r="D2806" s="3" t="s">
        <v>36705</v>
      </c>
      <c r="E2806" s="2">
        <v>4542</v>
      </c>
      <c r="G2806" s="2">
        <v>15242</v>
      </c>
      <c r="H2806" s="2" t="b">
        <v>0</v>
      </c>
      <c r="I2806" s="2" t="str">
        <f t="shared" si="43"/>
        <v xml:space="preserve"> 31  Mar 2016</v>
      </c>
    </row>
    <row r="2807" spans="1:9" x14ac:dyDescent="0.45">
      <c r="A2807" s="2" t="s">
        <v>8</v>
      </c>
      <c r="B2807" s="2">
        <v>7.1529132056314598E+17</v>
      </c>
      <c r="C2807" s="2" t="s">
        <v>36706</v>
      </c>
      <c r="D2807" s="3" t="s">
        <v>36707</v>
      </c>
      <c r="E2807" s="2">
        <v>6218</v>
      </c>
      <c r="G2807" s="2">
        <v>17001</v>
      </c>
      <c r="H2807" s="2" t="b">
        <v>0</v>
      </c>
      <c r="I2807" s="2" t="str">
        <f t="shared" si="43"/>
        <v xml:space="preserve"> 30  Mar 2016</v>
      </c>
    </row>
    <row r="2808" spans="1:9" x14ac:dyDescent="0.45">
      <c r="A2808" s="2" t="s">
        <v>8</v>
      </c>
      <c r="B2808" s="2">
        <v>7.1528690982466304E+17</v>
      </c>
      <c r="C2808" s="2" t="s">
        <v>36708</v>
      </c>
      <c r="D2808" s="3" t="s">
        <v>36709</v>
      </c>
      <c r="E2808" s="2">
        <v>4904</v>
      </c>
      <c r="G2808" s="2">
        <v>14374</v>
      </c>
      <c r="H2808" s="2" t="b">
        <v>0</v>
      </c>
      <c r="I2808" s="2" t="str">
        <f t="shared" si="43"/>
        <v xml:space="preserve"> 30  Mar 2016</v>
      </c>
    </row>
    <row r="2809" spans="1:9" x14ac:dyDescent="0.45">
      <c r="A2809" s="2" t="s">
        <v>8</v>
      </c>
      <c r="B2809" s="2">
        <v>7.1522352663509402E+17</v>
      </c>
      <c r="C2809" s="2" t="s">
        <v>36710</v>
      </c>
      <c r="D2809" s="3" t="s">
        <v>36711</v>
      </c>
      <c r="E2809" s="2">
        <v>7583</v>
      </c>
      <c r="G2809" s="2">
        <v>18450</v>
      </c>
      <c r="H2809" s="2" t="b">
        <v>0</v>
      </c>
      <c r="I2809" s="2" t="str">
        <f t="shared" si="43"/>
        <v xml:space="preserve"> 30  Mar 2016</v>
      </c>
    </row>
    <row r="2810" spans="1:9" x14ac:dyDescent="0.45">
      <c r="A2810" s="2" t="s">
        <v>8</v>
      </c>
      <c r="B2810" s="2">
        <v>7.1521600234736E+17</v>
      </c>
      <c r="C2810" s="2" t="s">
        <v>36712</v>
      </c>
      <c r="D2810" s="3" t="s">
        <v>36713</v>
      </c>
      <c r="E2810" s="2">
        <v>7040</v>
      </c>
      <c r="G2810" s="2">
        <v>18233</v>
      </c>
      <c r="H2810" s="2" t="b">
        <v>0</v>
      </c>
      <c r="I2810" s="2" t="str">
        <f t="shared" si="43"/>
        <v xml:space="preserve"> 30  Mar 2016</v>
      </c>
    </row>
    <row r="2811" spans="1:9" x14ac:dyDescent="0.45">
      <c r="A2811" s="2" t="s">
        <v>8</v>
      </c>
      <c r="B2811" s="2">
        <v>7.1521509908287795E+17</v>
      </c>
      <c r="C2811" s="2" t="s">
        <v>36714</v>
      </c>
      <c r="D2811" s="3" t="s">
        <v>36715</v>
      </c>
      <c r="E2811" s="2">
        <v>3578</v>
      </c>
      <c r="G2811" s="2">
        <v>0</v>
      </c>
      <c r="H2811" s="2" t="b">
        <v>1</v>
      </c>
      <c r="I2811" s="2" t="str">
        <f t="shared" si="43"/>
        <v xml:space="preserve"> 30  Mar 2016</v>
      </c>
    </row>
    <row r="2812" spans="1:9" x14ac:dyDescent="0.45">
      <c r="A2812" s="2" t="s">
        <v>8</v>
      </c>
      <c r="B2812" s="2">
        <v>7.1501326046296E+17</v>
      </c>
      <c r="C2812" s="2" t="s">
        <v>36716</v>
      </c>
      <c r="D2812" s="3" t="s">
        <v>36717</v>
      </c>
      <c r="E2812" s="2">
        <v>4185</v>
      </c>
      <c r="G2812" s="2">
        <v>13606</v>
      </c>
      <c r="H2812" s="2" t="b">
        <v>0</v>
      </c>
      <c r="I2812" s="2" t="str">
        <f t="shared" si="43"/>
        <v xml:space="preserve"> 30  Mar 2016</v>
      </c>
    </row>
    <row r="2813" spans="1:9" x14ac:dyDescent="0.45">
      <c r="A2813" s="2" t="s">
        <v>8</v>
      </c>
      <c r="B2813" s="2">
        <v>7.1496720843945101E+17</v>
      </c>
      <c r="C2813" s="2" t="s">
        <v>36718</v>
      </c>
      <c r="D2813" s="3" t="s">
        <v>36719</v>
      </c>
      <c r="E2813" s="2">
        <v>8459</v>
      </c>
      <c r="G2813" s="2">
        <v>24491</v>
      </c>
      <c r="H2813" s="2" t="b">
        <v>0</v>
      </c>
      <c r="I2813" s="2" t="str">
        <f t="shared" si="43"/>
        <v xml:space="preserve"> 30  Mar 2016</v>
      </c>
    </row>
    <row r="2814" spans="1:9" x14ac:dyDescent="0.45">
      <c r="A2814" s="2" t="s">
        <v>8</v>
      </c>
      <c r="B2814" s="2">
        <v>7.1492653871465997E+17</v>
      </c>
      <c r="C2814" s="2" t="s">
        <v>36720</v>
      </c>
      <c r="D2814" s="3" t="s">
        <v>36721</v>
      </c>
      <c r="E2814" s="2">
        <v>7062</v>
      </c>
      <c r="G2814" s="2">
        <v>18041</v>
      </c>
      <c r="H2814" s="2" t="b">
        <v>0</v>
      </c>
      <c r="I2814" s="2" t="str">
        <f t="shared" si="43"/>
        <v xml:space="preserve"> 29  Mar 2016</v>
      </c>
    </row>
    <row r="2815" spans="1:9" x14ac:dyDescent="0.45">
      <c r="A2815" s="2" t="s">
        <v>8</v>
      </c>
      <c r="B2815" s="2">
        <v>7.1492507924784704E+17</v>
      </c>
      <c r="C2815" s="2" t="s">
        <v>36722</v>
      </c>
      <c r="D2815" s="3" t="s">
        <v>36723</v>
      </c>
      <c r="E2815" s="2">
        <v>3389</v>
      </c>
      <c r="G2815" s="2">
        <v>10707</v>
      </c>
      <c r="H2815" s="2" t="b">
        <v>0</v>
      </c>
      <c r="I2815" s="2" t="str">
        <f t="shared" si="43"/>
        <v xml:space="preserve"> 29  Mar 2016</v>
      </c>
    </row>
    <row r="2816" spans="1:9" x14ac:dyDescent="0.45">
      <c r="A2816" s="2" t="s">
        <v>8</v>
      </c>
      <c r="B2816" s="2">
        <v>7.1491111057556198E+17</v>
      </c>
      <c r="C2816" s="2" t="s">
        <v>36724</v>
      </c>
      <c r="D2816" s="3" t="s">
        <v>36725</v>
      </c>
      <c r="E2816" s="2">
        <v>5544</v>
      </c>
      <c r="G2816" s="2">
        <v>14777</v>
      </c>
      <c r="H2816" s="2" t="b">
        <v>0</v>
      </c>
      <c r="I2816" s="2" t="str">
        <f t="shared" si="43"/>
        <v xml:space="preserve"> 29  Mar 2016</v>
      </c>
    </row>
    <row r="2817" spans="1:9" x14ac:dyDescent="0.45">
      <c r="A2817" s="2" t="s">
        <v>8</v>
      </c>
      <c r="B2817" s="2">
        <v>7.1489943970657395E+17</v>
      </c>
      <c r="C2817" s="2" t="s">
        <v>36726</v>
      </c>
      <c r="D2817" s="3" t="s">
        <v>36727</v>
      </c>
      <c r="E2817" s="2">
        <v>6123</v>
      </c>
      <c r="G2817" s="2">
        <v>14091</v>
      </c>
      <c r="H2817" s="2" t="b">
        <v>0</v>
      </c>
      <c r="I2817" s="2" t="str">
        <f t="shared" si="43"/>
        <v xml:space="preserve"> 29  Mar 2016</v>
      </c>
    </row>
    <row r="2818" spans="1:9" x14ac:dyDescent="0.45">
      <c r="A2818" s="2" t="s">
        <v>8</v>
      </c>
      <c r="B2818" s="2">
        <v>7.1489875642093901E+17</v>
      </c>
      <c r="C2818" s="2" t="s">
        <v>36728</v>
      </c>
      <c r="D2818" s="3" t="s">
        <v>36729</v>
      </c>
      <c r="E2818" s="2">
        <v>12955</v>
      </c>
      <c r="G2818" s="2">
        <v>28059</v>
      </c>
      <c r="H2818" s="2" t="b">
        <v>0</v>
      </c>
      <c r="I2818" s="2" t="str">
        <f t="shared" si="43"/>
        <v xml:space="preserve"> 29  Mar 2016</v>
      </c>
    </row>
    <row r="2819" spans="1:9" x14ac:dyDescent="0.45">
      <c r="A2819" s="2" t="s">
        <v>8</v>
      </c>
      <c r="B2819" s="2">
        <v>7.1489461833321203E+17</v>
      </c>
      <c r="C2819" s="2" t="s">
        <v>36730</v>
      </c>
      <c r="D2819" s="3" t="s">
        <v>36731</v>
      </c>
      <c r="E2819" s="2">
        <v>6695</v>
      </c>
      <c r="G2819" s="2">
        <v>14825</v>
      </c>
      <c r="H2819" s="2" t="b">
        <v>0</v>
      </c>
      <c r="I2819" s="2" t="str">
        <f t="shared" ref="I2819:I2882" si="44">MID(D2819,8,3)&amp;" "&amp;MID(D2819,4,4)&amp;" "&amp;RIGHT(D2819,4)</f>
        <v xml:space="preserve"> 29  Mar 2016</v>
      </c>
    </row>
    <row r="2820" spans="1:9" x14ac:dyDescent="0.45">
      <c r="A2820" s="2" t="s">
        <v>8</v>
      </c>
      <c r="B2820" s="2">
        <v>7.1489118486750797E+17</v>
      </c>
      <c r="C2820" s="2" t="s">
        <v>36732</v>
      </c>
      <c r="D2820" s="3" t="s">
        <v>36733</v>
      </c>
      <c r="E2820" s="2">
        <v>11115</v>
      </c>
      <c r="G2820" s="2">
        <v>28075</v>
      </c>
      <c r="H2820" s="2" t="b">
        <v>0</v>
      </c>
      <c r="I2820" s="2" t="str">
        <f t="shared" si="44"/>
        <v xml:space="preserve"> 29  Mar 2016</v>
      </c>
    </row>
    <row r="2821" spans="1:9" x14ac:dyDescent="0.45">
      <c r="A2821" s="2" t="s">
        <v>30134</v>
      </c>
      <c r="B2821" s="2">
        <v>7.1485579119971904E+17</v>
      </c>
      <c r="C2821" s="2" t="s">
        <v>36734</v>
      </c>
      <c r="D2821" s="3" t="s">
        <v>36735</v>
      </c>
      <c r="E2821" s="2">
        <v>5493</v>
      </c>
      <c r="G2821" s="2">
        <v>14901</v>
      </c>
      <c r="H2821" s="2" t="b">
        <v>0</v>
      </c>
      <c r="I2821" s="2" t="str">
        <f t="shared" si="44"/>
        <v xml:space="preserve"> 29  Mar 2016</v>
      </c>
    </row>
    <row r="2822" spans="1:9" x14ac:dyDescent="0.45">
      <c r="A2822" s="2" t="s">
        <v>30134</v>
      </c>
      <c r="B2822" s="2">
        <v>7.1485502505551398E+17</v>
      </c>
      <c r="C2822" s="2" t="s">
        <v>36736</v>
      </c>
      <c r="D2822" s="3" t="s">
        <v>36737</v>
      </c>
      <c r="E2822" s="2">
        <v>6375</v>
      </c>
      <c r="G2822" s="2">
        <v>17856</v>
      </c>
      <c r="H2822" s="2" t="b">
        <v>0</v>
      </c>
      <c r="I2822" s="2" t="str">
        <f t="shared" si="44"/>
        <v xml:space="preserve"> 29  Mar 2016</v>
      </c>
    </row>
    <row r="2823" spans="1:9" x14ac:dyDescent="0.45">
      <c r="A2823" s="2" t="s">
        <v>30134</v>
      </c>
      <c r="B2823" s="2">
        <v>7.1482584550494195E+17</v>
      </c>
      <c r="C2823" s="2" t="s">
        <v>36738</v>
      </c>
      <c r="D2823" s="3" t="s">
        <v>36739</v>
      </c>
      <c r="E2823" s="2">
        <v>4452</v>
      </c>
      <c r="G2823" s="2">
        <v>13003</v>
      </c>
      <c r="H2823" s="2" t="b">
        <v>0</v>
      </c>
      <c r="I2823" s="2" t="str">
        <f t="shared" si="44"/>
        <v xml:space="preserve"> 29  Mar 2016</v>
      </c>
    </row>
    <row r="2824" spans="1:9" x14ac:dyDescent="0.45">
      <c r="A2824" s="2" t="s">
        <v>30134</v>
      </c>
      <c r="B2824" s="2">
        <v>7.1481847338224794E+17</v>
      </c>
      <c r="C2824" s="2" t="s">
        <v>36740</v>
      </c>
      <c r="D2824" s="3" t="s">
        <v>36741</v>
      </c>
      <c r="E2824" s="2">
        <v>7568</v>
      </c>
      <c r="G2824" s="2">
        <v>24460</v>
      </c>
      <c r="H2824" s="2" t="b">
        <v>0</v>
      </c>
      <c r="I2824" s="2" t="str">
        <f t="shared" si="44"/>
        <v xml:space="preserve"> 29  Mar 2016</v>
      </c>
    </row>
    <row r="2825" spans="1:9" x14ac:dyDescent="0.45">
      <c r="A2825" s="2" t="s">
        <v>30134</v>
      </c>
      <c r="B2825" s="2">
        <v>7.1480797705261005E+17</v>
      </c>
      <c r="C2825" s="2" t="s">
        <v>36742</v>
      </c>
      <c r="D2825" s="3" t="s">
        <v>36743</v>
      </c>
      <c r="E2825" s="2">
        <v>5688</v>
      </c>
      <c r="G2825" s="2">
        <v>19914</v>
      </c>
      <c r="H2825" s="2" t="b">
        <v>0</v>
      </c>
      <c r="I2825" s="2" t="str">
        <f t="shared" si="44"/>
        <v xml:space="preserve"> 29  Mar 2016</v>
      </c>
    </row>
    <row r="2826" spans="1:9" x14ac:dyDescent="0.45">
      <c r="A2826" s="2" t="s">
        <v>30134</v>
      </c>
      <c r="B2826" s="2">
        <v>7.1461993193819699E+17</v>
      </c>
      <c r="C2826" s="2" t="s">
        <v>36744</v>
      </c>
      <c r="D2826" s="3" t="s">
        <v>36745</v>
      </c>
      <c r="E2826" s="2">
        <v>9728</v>
      </c>
      <c r="G2826" s="2">
        <v>24824</v>
      </c>
      <c r="H2826" s="2" t="b">
        <v>0</v>
      </c>
      <c r="I2826" s="2" t="str">
        <f t="shared" si="44"/>
        <v xml:space="preserve"> 29  Mar 2016</v>
      </c>
    </row>
    <row r="2827" spans="1:9" x14ac:dyDescent="0.45">
      <c r="A2827" s="2" t="s">
        <v>30134</v>
      </c>
      <c r="B2827" s="2">
        <v>7.1461910615103002E+17</v>
      </c>
      <c r="C2827" s="2" t="s">
        <v>36746</v>
      </c>
      <c r="D2827" s="3" t="s">
        <v>36747</v>
      </c>
      <c r="E2827" s="2">
        <v>5452</v>
      </c>
      <c r="G2827" s="2">
        <v>18228</v>
      </c>
      <c r="H2827" s="2" t="b">
        <v>0</v>
      </c>
      <c r="I2827" s="2" t="str">
        <f t="shared" si="44"/>
        <v xml:space="preserve"> 29  Mar 2016</v>
      </c>
    </row>
    <row r="2828" spans="1:9" x14ac:dyDescent="0.45">
      <c r="A2828" s="2" t="s">
        <v>30134</v>
      </c>
      <c r="B2828" s="2">
        <v>7.1461746783911104E+17</v>
      </c>
      <c r="C2828" s="2" t="s">
        <v>36748</v>
      </c>
      <c r="D2828" s="3" t="s">
        <v>36749</v>
      </c>
      <c r="E2828" s="2">
        <v>4979</v>
      </c>
      <c r="G2828" s="2">
        <v>17069</v>
      </c>
      <c r="H2828" s="2" t="b">
        <v>0</v>
      </c>
      <c r="I2828" s="2" t="str">
        <f t="shared" si="44"/>
        <v xml:space="preserve"> 29  Mar 2016</v>
      </c>
    </row>
    <row r="2829" spans="1:9" x14ac:dyDescent="0.45">
      <c r="A2829" s="2" t="s">
        <v>30134</v>
      </c>
      <c r="B2829" s="2">
        <v>7.1459126079171302E+17</v>
      </c>
      <c r="C2829" s="2" t="s">
        <v>36750</v>
      </c>
      <c r="D2829" s="3" t="s">
        <v>36751</v>
      </c>
      <c r="E2829" s="2">
        <v>4441</v>
      </c>
      <c r="G2829" s="2">
        <v>14157</v>
      </c>
      <c r="H2829" s="2" t="b">
        <v>0</v>
      </c>
      <c r="I2829" s="2" t="str">
        <f t="shared" si="44"/>
        <v xml:space="preserve"> 28  Mar 2016</v>
      </c>
    </row>
    <row r="2830" spans="1:9" x14ac:dyDescent="0.45">
      <c r="A2830" s="2" t="s">
        <v>30134</v>
      </c>
      <c r="B2830" s="2">
        <v>7.1458149936280294E+17</v>
      </c>
      <c r="C2830" s="2" t="s">
        <v>36752</v>
      </c>
      <c r="D2830" s="3" t="s">
        <v>36753</v>
      </c>
      <c r="E2830" s="2">
        <v>2796</v>
      </c>
      <c r="G2830" s="2">
        <v>9945</v>
      </c>
      <c r="H2830" s="2" t="b">
        <v>0</v>
      </c>
      <c r="I2830" s="2" t="str">
        <f t="shared" si="44"/>
        <v xml:space="preserve"> 28  Mar 2016</v>
      </c>
    </row>
    <row r="2831" spans="1:9" x14ac:dyDescent="0.45">
      <c r="A2831" s="2" t="s">
        <v>30134</v>
      </c>
      <c r="B2831" s="2">
        <v>7.1458137935125197E+17</v>
      </c>
      <c r="C2831" s="2" t="s">
        <v>36754</v>
      </c>
      <c r="D2831" s="3" t="s">
        <v>36755</v>
      </c>
      <c r="E2831" s="2">
        <v>6002</v>
      </c>
      <c r="G2831" s="2">
        <v>16160</v>
      </c>
      <c r="H2831" s="2" t="b">
        <v>0</v>
      </c>
      <c r="I2831" s="2" t="str">
        <f t="shared" si="44"/>
        <v xml:space="preserve"> 28  Mar 2016</v>
      </c>
    </row>
    <row r="2832" spans="1:9" x14ac:dyDescent="0.45">
      <c r="A2832" s="2" t="s">
        <v>30134</v>
      </c>
      <c r="B2832" s="2">
        <v>7.1457835802208998E+17</v>
      </c>
      <c r="C2832" s="2" t="s">
        <v>36756</v>
      </c>
      <c r="D2832" s="3" t="s">
        <v>36757</v>
      </c>
      <c r="E2832" s="2">
        <v>3602</v>
      </c>
      <c r="G2832" s="2">
        <v>10252</v>
      </c>
      <c r="H2832" s="2" t="b">
        <v>0</v>
      </c>
      <c r="I2832" s="2" t="str">
        <f t="shared" si="44"/>
        <v xml:space="preserve"> 28  Mar 2016</v>
      </c>
    </row>
    <row r="2833" spans="1:9" x14ac:dyDescent="0.45">
      <c r="A2833" s="2" t="s">
        <v>30134</v>
      </c>
      <c r="B2833" s="2">
        <v>7.1457739236744294E+17</v>
      </c>
      <c r="C2833" s="2" t="s">
        <v>36758</v>
      </c>
      <c r="D2833" s="3" t="s">
        <v>36759</v>
      </c>
      <c r="E2833" s="2">
        <v>4434</v>
      </c>
      <c r="G2833" s="2">
        <v>13000</v>
      </c>
      <c r="H2833" s="2" t="b">
        <v>0</v>
      </c>
      <c r="I2833" s="2" t="str">
        <f t="shared" si="44"/>
        <v xml:space="preserve"> 28  Mar 2016</v>
      </c>
    </row>
    <row r="2834" spans="1:9" x14ac:dyDescent="0.45">
      <c r="A2834" s="2" t="s">
        <v>30134</v>
      </c>
      <c r="B2834" s="2">
        <v>7.1450366726156198E+17</v>
      </c>
      <c r="C2834" s="2" t="s">
        <v>36760</v>
      </c>
      <c r="D2834" s="3" t="s">
        <v>36761</v>
      </c>
      <c r="E2834" s="2">
        <v>9226</v>
      </c>
      <c r="G2834" s="2">
        <v>21047</v>
      </c>
      <c r="H2834" s="2" t="b">
        <v>0</v>
      </c>
      <c r="I2834" s="2" t="str">
        <f t="shared" si="44"/>
        <v xml:space="preserve"> 28  Mar 2016</v>
      </c>
    </row>
    <row r="2835" spans="1:9" x14ac:dyDescent="0.45">
      <c r="A2835" s="2" t="s">
        <v>8</v>
      </c>
      <c r="B2835" s="2">
        <v>7.1446348950340403E+17</v>
      </c>
      <c r="C2835" s="2" t="s">
        <v>36762</v>
      </c>
      <c r="D2835" s="3" t="s">
        <v>36763</v>
      </c>
      <c r="E2835" s="2">
        <v>4271</v>
      </c>
      <c r="G2835" s="2">
        <v>8695</v>
      </c>
      <c r="H2835" s="2" t="b">
        <v>0</v>
      </c>
      <c r="I2835" s="2" t="str">
        <f t="shared" si="44"/>
        <v xml:space="preserve"> 28  Mar 2016</v>
      </c>
    </row>
    <row r="2836" spans="1:9" x14ac:dyDescent="0.45">
      <c r="A2836" s="2" t="s">
        <v>30134</v>
      </c>
      <c r="B2836" s="2">
        <v>7.1442326403931699E+17</v>
      </c>
      <c r="C2836" s="2" t="s">
        <v>36764</v>
      </c>
      <c r="D2836" s="3" t="s">
        <v>36765</v>
      </c>
      <c r="E2836" s="2">
        <v>3624</v>
      </c>
      <c r="G2836" s="2">
        <v>12712</v>
      </c>
      <c r="H2836" s="2" t="b">
        <v>0</v>
      </c>
      <c r="I2836" s="2" t="str">
        <f t="shared" si="44"/>
        <v xml:space="preserve"> 28  Mar 2016</v>
      </c>
    </row>
    <row r="2837" spans="1:9" x14ac:dyDescent="0.45">
      <c r="A2837" s="2" t="s">
        <v>30134</v>
      </c>
      <c r="B2837" s="2">
        <v>7.1441142010492506E+17</v>
      </c>
      <c r="C2837" s="2" t="s">
        <v>36766</v>
      </c>
      <c r="D2837" s="3" t="s">
        <v>36767</v>
      </c>
      <c r="E2837" s="2">
        <v>3480</v>
      </c>
      <c r="G2837" s="2">
        <v>14127</v>
      </c>
      <c r="H2837" s="2" t="b">
        <v>0</v>
      </c>
      <c r="I2837" s="2" t="str">
        <f t="shared" si="44"/>
        <v xml:space="preserve"> 28  Mar 2016</v>
      </c>
    </row>
    <row r="2838" spans="1:9" x14ac:dyDescent="0.45">
      <c r="A2838" s="2" t="s">
        <v>30134</v>
      </c>
      <c r="B2838" s="2">
        <v>7.1426486457592205E+17</v>
      </c>
      <c r="C2838" s="2" t="s">
        <v>36768</v>
      </c>
      <c r="D2838" s="3" t="s">
        <v>36769</v>
      </c>
      <c r="E2838" s="2">
        <v>3217</v>
      </c>
      <c r="G2838" s="2">
        <v>8801</v>
      </c>
      <c r="H2838" s="2" t="b">
        <v>0</v>
      </c>
      <c r="I2838" s="2" t="str">
        <f t="shared" si="44"/>
        <v xml:space="preserve"> 28  Mar 2016</v>
      </c>
    </row>
    <row r="2839" spans="1:9" x14ac:dyDescent="0.45">
      <c r="A2839" s="2" t="s">
        <v>30134</v>
      </c>
      <c r="B2839" s="2">
        <v>7.1426020192752E+17</v>
      </c>
      <c r="C2839" s="2" t="s">
        <v>36770</v>
      </c>
      <c r="D2839" s="3" t="s">
        <v>36771</v>
      </c>
      <c r="E2839" s="2">
        <v>7191</v>
      </c>
      <c r="G2839" s="2">
        <v>22437</v>
      </c>
      <c r="H2839" s="2" t="b">
        <v>0</v>
      </c>
      <c r="I2839" s="2" t="str">
        <f t="shared" si="44"/>
        <v xml:space="preserve"> 28  Mar 2016</v>
      </c>
    </row>
    <row r="2840" spans="1:9" x14ac:dyDescent="0.45">
      <c r="A2840" s="2" t="s">
        <v>8</v>
      </c>
      <c r="B2840" s="2">
        <v>7.1421463301657306E+17</v>
      </c>
      <c r="C2840" s="2" t="s">
        <v>36772</v>
      </c>
      <c r="D2840" s="3" t="s">
        <v>36773</v>
      </c>
      <c r="E2840" s="2">
        <v>7339</v>
      </c>
      <c r="G2840" s="2">
        <v>14627</v>
      </c>
      <c r="H2840" s="2" t="b">
        <v>0</v>
      </c>
      <c r="I2840" s="2" t="str">
        <f t="shared" si="44"/>
        <v xml:space="preserve"> 27  Mar 2016</v>
      </c>
    </row>
    <row r="2841" spans="1:9" x14ac:dyDescent="0.45">
      <c r="A2841" s="2" t="s">
        <v>30134</v>
      </c>
      <c r="B2841" s="2">
        <v>7.1419823767500301E+17</v>
      </c>
      <c r="C2841" s="2" t="s">
        <v>36774</v>
      </c>
      <c r="D2841" s="3" t="s">
        <v>36775</v>
      </c>
      <c r="E2841" s="2">
        <v>10375</v>
      </c>
      <c r="G2841" s="2">
        <v>27998</v>
      </c>
      <c r="H2841" s="2" t="b">
        <v>0</v>
      </c>
      <c r="I2841" s="2" t="str">
        <f t="shared" si="44"/>
        <v xml:space="preserve"> 27  Mar 2016</v>
      </c>
    </row>
    <row r="2842" spans="1:9" x14ac:dyDescent="0.45">
      <c r="A2842" s="2" t="s">
        <v>30134</v>
      </c>
      <c r="B2842" s="2">
        <v>7.1419427940984806E+17</v>
      </c>
      <c r="C2842" s="2" t="s">
        <v>36776</v>
      </c>
      <c r="D2842" s="3" t="s">
        <v>36777</v>
      </c>
      <c r="E2842" s="2">
        <v>5606</v>
      </c>
      <c r="G2842" s="2">
        <v>17505</v>
      </c>
      <c r="H2842" s="2" t="b">
        <v>0</v>
      </c>
      <c r="I2842" s="2" t="str">
        <f t="shared" si="44"/>
        <v xml:space="preserve"> 27  Mar 2016</v>
      </c>
    </row>
    <row r="2843" spans="1:9" x14ac:dyDescent="0.45">
      <c r="A2843" s="2" t="s">
        <v>30134</v>
      </c>
      <c r="B2843" s="2">
        <v>7.1418956979364595E+17</v>
      </c>
      <c r="C2843" s="2" t="s">
        <v>36778</v>
      </c>
      <c r="D2843" s="3" t="s">
        <v>36779</v>
      </c>
      <c r="E2843" s="2">
        <v>11353</v>
      </c>
      <c r="G2843" s="2">
        <v>27531</v>
      </c>
      <c r="H2843" s="2" t="b">
        <v>0</v>
      </c>
      <c r="I2843" s="2" t="str">
        <f t="shared" si="44"/>
        <v xml:space="preserve"> 27  Mar 2016</v>
      </c>
    </row>
    <row r="2844" spans="1:9" x14ac:dyDescent="0.45">
      <c r="A2844" s="2" t="s">
        <v>30134</v>
      </c>
      <c r="B2844" s="2">
        <v>7.14175472557424E+17</v>
      </c>
      <c r="C2844" s="2" t="s">
        <v>36780</v>
      </c>
      <c r="D2844" s="3" t="s">
        <v>36781</v>
      </c>
      <c r="E2844" s="2">
        <v>9398</v>
      </c>
      <c r="G2844" s="2">
        <v>32514</v>
      </c>
      <c r="H2844" s="2" t="b">
        <v>0</v>
      </c>
      <c r="I2844" s="2" t="str">
        <f t="shared" si="44"/>
        <v xml:space="preserve"> 27  Mar 2016</v>
      </c>
    </row>
    <row r="2845" spans="1:9" x14ac:dyDescent="0.45">
      <c r="A2845" s="2" t="s">
        <v>30134</v>
      </c>
      <c r="B2845" s="2">
        <v>7.1409559588823795E+17</v>
      </c>
      <c r="C2845" s="2" t="s">
        <v>36782</v>
      </c>
      <c r="D2845" s="3" t="s">
        <v>36783</v>
      </c>
      <c r="E2845" s="2">
        <v>6537</v>
      </c>
      <c r="G2845" s="2">
        <v>18848</v>
      </c>
      <c r="H2845" s="2" t="b">
        <v>0</v>
      </c>
      <c r="I2845" s="2" t="str">
        <f t="shared" si="44"/>
        <v xml:space="preserve"> 27  Mar 2016</v>
      </c>
    </row>
    <row r="2846" spans="1:9" x14ac:dyDescent="0.45">
      <c r="A2846" s="2" t="s">
        <v>30134</v>
      </c>
      <c r="B2846" s="2">
        <v>7.1409313585763098E+17</v>
      </c>
      <c r="C2846" s="2" t="s">
        <v>36784</v>
      </c>
      <c r="D2846" s="3" t="s">
        <v>36785</v>
      </c>
      <c r="E2846" s="2">
        <v>3811</v>
      </c>
      <c r="G2846" s="2">
        <v>13562</v>
      </c>
      <c r="H2846" s="2" t="b">
        <v>0</v>
      </c>
      <c r="I2846" s="2" t="str">
        <f t="shared" si="44"/>
        <v xml:space="preserve"> 27  Mar 2016</v>
      </c>
    </row>
    <row r="2847" spans="1:9" x14ac:dyDescent="0.45">
      <c r="A2847" s="2" t="s">
        <v>30134</v>
      </c>
      <c r="B2847" s="2">
        <v>7.1407502011324006E+17</v>
      </c>
      <c r="C2847" s="2" t="s">
        <v>36786</v>
      </c>
      <c r="D2847" s="3" t="s">
        <v>36787</v>
      </c>
      <c r="E2847" s="2">
        <v>2496</v>
      </c>
      <c r="G2847" s="2">
        <v>10242</v>
      </c>
      <c r="H2847" s="2" t="b">
        <v>0</v>
      </c>
      <c r="I2847" s="2" t="str">
        <f t="shared" si="44"/>
        <v xml:space="preserve"> 27  Mar 2016</v>
      </c>
    </row>
    <row r="2848" spans="1:9" x14ac:dyDescent="0.45">
      <c r="A2848" s="2" t="s">
        <v>30134</v>
      </c>
      <c r="B2848" s="2">
        <v>7.1382183540261606E+17</v>
      </c>
      <c r="C2848" s="2" t="s">
        <v>36788</v>
      </c>
      <c r="D2848" s="3" t="s">
        <v>36789</v>
      </c>
      <c r="E2848" s="2">
        <v>10759</v>
      </c>
      <c r="G2848" s="2">
        <v>34770</v>
      </c>
      <c r="H2848" s="2" t="b">
        <v>0</v>
      </c>
      <c r="I2848" s="2" t="str">
        <f t="shared" si="44"/>
        <v xml:space="preserve"> 26  Mar 2016</v>
      </c>
    </row>
    <row r="2849" spans="1:9" x14ac:dyDescent="0.45">
      <c r="A2849" s="2" t="s">
        <v>30134</v>
      </c>
      <c r="B2849" s="2">
        <v>7.1382082366511898E+17</v>
      </c>
      <c r="C2849" s="2" t="s">
        <v>36790</v>
      </c>
      <c r="D2849" s="3" t="s">
        <v>36791</v>
      </c>
      <c r="E2849" s="2">
        <v>9120</v>
      </c>
      <c r="G2849" s="2">
        <v>29563</v>
      </c>
      <c r="H2849" s="2" t="b">
        <v>0</v>
      </c>
      <c r="I2849" s="2" t="str">
        <f t="shared" si="44"/>
        <v xml:space="preserve"> 26  Mar 2016</v>
      </c>
    </row>
    <row r="2850" spans="1:9" x14ac:dyDescent="0.45">
      <c r="A2850" s="2" t="s">
        <v>30134</v>
      </c>
      <c r="B2850" s="2">
        <v>7.1380972976458906E+17</v>
      </c>
      <c r="C2850" s="2" t="s">
        <v>36792</v>
      </c>
      <c r="D2850" s="3" t="s">
        <v>36793</v>
      </c>
      <c r="E2850" s="2">
        <v>6231</v>
      </c>
      <c r="G2850" s="2">
        <v>19177</v>
      </c>
      <c r="H2850" s="2" t="b">
        <v>0</v>
      </c>
      <c r="I2850" s="2" t="str">
        <f t="shared" si="44"/>
        <v xml:space="preserve"> 26  Mar 2016</v>
      </c>
    </row>
    <row r="2851" spans="1:9" x14ac:dyDescent="0.45">
      <c r="A2851" s="2" t="s">
        <v>30134</v>
      </c>
      <c r="B2851" s="2">
        <v>7.1380787238844006E+17</v>
      </c>
      <c r="C2851" s="2" t="s">
        <v>36794</v>
      </c>
      <c r="D2851" s="3" t="s">
        <v>36795</v>
      </c>
      <c r="E2851" s="2">
        <v>9554</v>
      </c>
      <c r="G2851" s="2">
        <v>27237</v>
      </c>
      <c r="H2851" s="2" t="b">
        <v>0</v>
      </c>
      <c r="I2851" s="2" t="str">
        <f t="shared" si="44"/>
        <v xml:space="preserve"> 26  Mar 2016</v>
      </c>
    </row>
    <row r="2852" spans="1:9" x14ac:dyDescent="0.45">
      <c r="A2852" s="2" t="s">
        <v>30134</v>
      </c>
      <c r="B2852" s="2">
        <v>7.1380617627480397E+17</v>
      </c>
      <c r="C2852" s="2" t="s">
        <v>36796</v>
      </c>
      <c r="D2852" s="3" t="s">
        <v>36797</v>
      </c>
      <c r="E2852" s="2">
        <v>6385</v>
      </c>
      <c r="G2852" s="2">
        <v>19708</v>
      </c>
      <c r="H2852" s="2" t="b">
        <v>0</v>
      </c>
      <c r="I2852" s="2" t="str">
        <f t="shared" si="44"/>
        <v xml:space="preserve"> 26  Mar 2016</v>
      </c>
    </row>
    <row r="2853" spans="1:9" x14ac:dyDescent="0.45">
      <c r="A2853" s="2" t="s">
        <v>30134</v>
      </c>
      <c r="B2853" s="2">
        <v>7.1380313041732403E+17</v>
      </c>
      <c r="C2853" s="2" t="s">
        <v>36798</v>
      </c>
      <c r="D2853" s="3" t="s">
        <v>36799</v>
      </c>
      <c r="E2853" s="2">
        <v>7822</v>
      </c>
      <c r="G2853" s="2">
        <v>23068</v>
      </c>
      <c r="H2853" s="2" t="b">
        <v>0</v>
      </c>
      <c r="I2853" s="2" t="str">
        <f t="shared" si="44"/>
        <v xml:space="preserve"> 26  Mar 2016</v>
      </c>
    </row>
    <row r="2854" spans="1:9" x14ac:dyDescent="0.45">
      <c r="A2854" s="2" t="s">
        <v>30134</v>
      </c>
      <c r="B2854" s="2">
        <v>7.1374721380193805E+17</v>
      </c>
      <c r="C2854" s="2" t="s">
        <v>36800</v>
      </c>
      <c r="D2854" s="3" t="s">
        <v>36801</v>
      </c>
      <c r="E2854" s="2">
        <v>12482</v>
      </c>
      <c r="G2854" s="2">
        <v>30964</v>
      </c>
      <c r="H2854" s="2" t="b">
        <v>0</v>
      </c>
      <c r="I2854" s="2" t="str">
        <f t="shared" si="44"/>
        <v xml:space="preserve"> 26  Mar 2016</v>
      </c>
    </row>
    <row r="2855" spans="1:9" x14ac:dyDescent="0.45">
      <c r="A2855" s="2" t="s">
        <v>30134</v>
      </c>
      <c r="B2855" s="2">
        <v>7.1368794327842406E+17</v>
      </c>
      <c r="C2855" s="2" t="s">
        <v>36802</v>
      </c>
      <c r="D2855" s="3" t="s">
        <v>36803</v>
      </c>
      <c r="E2855" s="2">
        <v>5098</v>
      </c>
      <c r="G2855" s="2">
        <v>14190</v>
      </c>
      <c r="H2855" s="2" t="b">
        <v>0</v>
      </c>
      <c r="I2855" s="2" t="str">
        <f t="shared" si="44"/>
        <v xml:space="preserve"> 26  Mar 2016</v>
      </c>
    </row>
    <row r="2856" spans="1:9" x14ac:dyDescent="0.45">
      <c r="A2856" s="2" t="s">
        <v>30134</v>
      </c>
      <c r="B2856" s="2">
        <v>7.1367689075050906E+17</v>
      </c>
      <c r="C2856" s="2" t="s">
        <v>36804</v>
      </c>
      <c r="D2856" s="3" t="s">
        <v>36805</v>
      </c>
      <c r="E2856" s="2">
        <v>7664</v>
      </c>
      <c r="G2856" s="2">
        <v>18646</v>
      </c>
      <c r="H2856" s="2" t="b">
        <v>0</v>
      </c>
      <c r="I2856" s="2" t="str">
        <f t="shared" si="44"/>
        <v xml:space="preserve"> 26  Mar 2016</v>
      </c>
    </row>
    <row r="2857" spans="1:9" x14ac:dyDescent="0.45">
      <c r="A2857" s="2" t="s">
        <v>30134</v>
      </c>
      <c r="B2857" s="2">
        <v>7.1367590379717402E+17</v>
      </c>
      <c r="C2857" s="2" t="s">
        <v>36806</v>
      </c>
      <c r="D2857" s="3" t="s">
        <v>36807</v>
      </c>
      <c r="E2857" s="2">
        <v>2692</v>
      </c>
      <c r="G2857" s="2">
        <v>8807</v>
      </c>
      <c r="H2857" s="2" t="b">
        <v>0</v>
      </c>
      <c r="I2857" s="2" t="str">
        <f t="shared" si="44"/>
        <v xml:space="preserve"> 26  Mar 2016</v>
      </c>
    </row>
    <row r="2858" spans="1:9" x14ac:dyDescent="0.45">
      <c r="A2858" s="2" t="s">
        <v>30134</v>
      </c>
      <c r="B2858" s="2">
        <v>7.1355894166232205E+17</v>
      </c>
      <c r="C2858" s="2" t="s">
        <v>36808</v>
      </c>
      <c r="D2858" s="3" t="s">
        <v>36809</v>
      </c>
      <c r="E2858" s="2">
        <v>4966</v>
      </c>
      <c r="G2858" s="2">
        <v>11100</v>
      </c>
      <c r="H2858" s="2" t="b">
        <v>0</v>
      </c>
      <c r="I2858" s="2" t="str">
        <f t="shared" si="44"/>
        <v xml:space="preserve"> 26  Mar 2016</v>
      </c>
    </row>
    <row r="2859" spans="1:9" x14ac:dyDescent="0.45">
      <c r="A2859" s="2" t="s">
        <v>30134</v>
      </c>
      <c r="B2859" s="2">
        <v>7.1355803312992998E+17</v>
      </c>
      <c r="C2859" s="2" t="s">
        <v>36810</v>
      </c>
      <c r="D2859" s="3" t="s">
        <v>36811</v>
      </c>
      <c r="E2859" s="2">
        <v>3932</v>
      </c>
      <c r="G2859" s="2">
        <v>13037</v>
      </c>
      <c r="H2859" s="2" t="b">
        <v>0</v>
      </c>
      <c r="I2859" s="2" t="str">
        <f t="shared" si="44"/>
        <v xml:space="preserve"> 26  Mar 2016</v>
      </c>
    </row>
    <row r="2860" spans="1:9" x14ac:dyDescent="0.45">
      <c r="A2860" s="2" t="s">
        <v>30134</v>
      </c>
      <c r="B2860" s="2">
        <v>7.1355690555006899E+17</v>
      </c>
      <c r="C2860" s="2" t="s">
        <v>36812</v>
      </c>
      <c r="D2860" s="3" t="s">
        <v>36813</v>
      </c>
      <c r="E2860" s="2">
        <v>6206</v>
      </c>
      <c r="G2860" s="2">
        <v>17753</v>
      </c>
      <c r="H2860" s="2" t="b">
        <v>0</v>
      </c>
      <c r="I2860" s="2" t="str">
        <f t="shared" si="44"/>
        <v xml:space="preserve"> 26  Mar 2016</v>
      </c>
    </row>
    <row r="2861" spans="1:9" x14ac:dyDescent="0.45">
      <c r="A2861" s="2" t="s">
        <v>30134</v>
      </c>
      <c r="B2861" s="2">
        <v>7.1347140008287398E+17</v>
      </c>
      <c r="C2861" s="2" t="s">
        <v>36814</v>
      </c>
      <c r="D2861" s="3" t="s">
        <v>36815</v>
      </c>
      <c r="E2861" s="2">
        <v>5810</v>
      </c>
      <c r="G2861" s="2">
        <v>16707</v>
      </c>
      <c r="H2861" s="2" t="b">
        <v>0</v>
      </c>
      <c r="I2861" s="2" t="str">
        <f t="shared" si="44"/>
        <v xml:space="preserve"> 25  Mar 2016</v>
      </c>
    </row>
    <row r="2862" spans="1:9" x14ac:dyDescent="0.45">
      <c r="A2862" s="2" t="s">
        <v>30134</v>
      </c>
      <c r="B2862" s="2">
        <v>7.1313390756732902E+17</v>
      </c>
      <c r="C2862" s="2" t="s">
        <v>36816</v>
      </c>
      <c r="D2862" s="3" t="s">
        <v>36817</v>
      </c>
      <c r="E2862" s="2">
        <v>10909</v>
      </c>
      <c r="G2862" s="2">
        <v>33032</v>
      </c>
      <c r="H2862" s="2" t="b">
        <v>0</v>
      </c>
      <c r="I2862" s="2" t="str">
        <f t="shared" si="44"/>
        <v xml:space="preserve"> 24  Mar 2016</v>
      </c>
    </row>
    <row r="2863" spans="1:9" x14ac:dyDescent="0.45">
      <c r="A2863" s="2" t="s">
        <v>30134</v>
      </c>
      <c r="B2863" s="2">
        <v>7.1313109896908301E+17</v>
      </c>
      <c r="C2863" s="2" t="s">
        <v>36818</v>
      </c>
      <c r="D2863" s="3" t="s">
        <v>36819</v>
      </c>
      <c r="E2863" s="2">
        <v>9489</v>
      </c>
      <c r="G2863" s="2">
        <v>27532</v>
      </c>
      <c r="H2863" s="2" t="b">
        <v>0</v>
      </c>
      <c r="I2863" s="2" t="str">
        <f t="shared" si="44"/>
        <v xml:space="preserve"> 24  Mar 2016</v>
      </c>
    </row>
    <row r="2864" spans="1:9" x14ac:dyDescent="0.45">
      <c r="A2864" s="2" t="s">
        <v>30134</v>
      </c>
      <c r="B2864" s="2">
        <v>7.1312027529922906E+17</v>
      </c>
      <c r="C2864" s="2" t="s">
        <v>36820</v>
      </c>
      <c r="D2864" s="3" t="s">
        <v>36821</v>
      </c>
      <c r="E2864" s="2">
        <v>8258</v>
      </c>
      <c r="G2864" s="2">
        <v>26692</v>
      </c>
      <c r="H2864" s="2" t="b">
        <v>0</v>
      </c>
      <c r="I2864" s="2" t="str">
        <f t="shared" si="44"/>
        <v xml:space="preserve"> 24  Mar 2016</v>
      </c>
    </row>
    <row r="2865" spans="1:9" x14ac:dyDescent="0.45">
      <c r="A2865" s="2" t="s">
        <v>8</v>
      </c>
      <c r="B2865" s="2">
        <v>7.1306642456305203E+17</v>
      </c>
      <c r="C2865" s="2" t="s">
        <v>36822</v>
      </c>
      <c r="D2865" s="3" t="s">
        <v>36823</v>
      </c>
      <c r="E2865" s="2">
        <v>8357</v>
      </c>
      <c r="G2865" s="2">
        <v>21626</v>
      </c>
      <c r="H2865" s="2" t="b">
        <v>0</v>
      </c>
      <c r="I2865" s="2" t="str">
        <f t="shared" si="44"/>
        <v xml:space="preserve"> 24  Mar 2016</v>
      </c>
    </row>
    <row r="2866" spans="1:9" x14ac:dyDescent="0.45">
      <c r="A2866" s="2" t="s">
        <v>14275</v>
      </c>
      <c r="B2866" s="2">
        <v>7.1303315598960998E+17</v>
      </c>
      <c r="C2866" s="2" t="s">
        <v>36824</v>
      </c>
      <c r="D2866" s="3" t="s">
        <v>36825</v>
      </c>
      <c r="E2866" s="2">
        <v>3975</v>
      </c>
      <c r="G2866" s="2">
        <v>10355</v>
      </c>
      <c r="H2866" s="2" t="b">
        <v>0</v>
      </c>
      <c r="I2866" s="2" t="str">
        <f t="shared" si="44"/>
        <v xml:space="preserve"> 24  Mar 2016</v>
      </c>
    </row>
    <row r="2867" spans="1:9" x14ac:dyDescent="0.45">
      <c r="A2867" s="2" t="s">
        <v>30134</v>
      </c>
      <c r="B2867" s="2">
        <v>7.1303242929707802E+17</v>
      </c>
      <c r="C2867" s="2" t="s">
        <v>36826</v>
      </c>
      <c r="D2867" s="3" t="s">
        <v>36827</v>
      </c>
      <c r="E2867" s="2">
        <v>3102</v>
      </c>
      <c r="G2867" s="2">
        <v>7583</v>
      </c>
      <c r="H2867" s="2" t="b">
        <v>0</v>
      </c>
      <c r="I2867" s="2" t="str">
        <f t="shared" si="44"/>
        <v xml:space="preserve"> 24  Mar 2016</v>
      </c>
    </row>
    <row r="2868" spans="1:9" x14ac:dyDescent="0.45">
      <c r="A2868" s="2" t="s">
        <v>30134</v>
      </c>
      <c r="B2868" s="2">
        <v>7.1303150441533798E+17</v>
      </c>
      <c r="C2868" s="2" t="s">
        <v>36828</v>
      </c>
      <c r="D2868" s="3" t="s">
        <v>36829</v>
      </c>
      <c r="E2868" s="2">
        <v>9907</v>
      </c>
      <c r="G2868" s="2">
        <v>25263</v>
      </c>
      <c r="H2868" s="2" t="b">
        <v>0</v>
      </c>
      <c r="I2868" s="2" t="str">
        <f t="shared" si="44"/>
        <v xml:space="preserve"> 24  Mar 2016</v>
      </c>
    </row>
    <row r="2869" spans="1:9" x14ac:dyDescent="0.45">
      <c r="A2869" s="2" t="s">
        <v>30134</v>
      </c>
      <c r="B2869" s="2">
        <v>7.1303066047523994E+17</v>
      </c>
      <c r="C2869" s="2" t="s">
        <v>36830</v>
      </c>
      <c r="D2869" s="3" t="s">
        <v>36831</v>
      </c>
      <c r="E2869" s="2">
        <v>9493</v>
      </c>
      <c r="G2869" s="2">
        <v>22754</v>
      </c>
      <c r="H2869" s="2" t="b">
        <v>0</v>
      </c>
      <c r="I2869" s="2" t="str">
        <f t="shared" si="44"/>
        <v xml:space="preserve"> 24  Mar 2016</v>
      </c>
    </row>
    <row r="2870" spans="1:9" x14ac:dyDescent="0.45">
      <c r="A2870" s="2" t="s">
        <v>30134</v>
      </c>
      <c r="B2870" s="2">
        <v>7.1302986781046298E+17</v>
      </c>
      <c r="C2870" s="2" t="s">
        <v>36832</v>
      </c>
      <c r="D2870" s="3" t="s">
        <v>36833</v>
      </c>
      <c r="E2870" s="2">
        <v>2594</v>
      </c>
      <c r="G2870" s="2">
        <v>9815</v>
      </c>
      <c r="H2870" s="2" t="b">
        <v>0</v>
      </c>
      <c r="I2870" s="2" t="str">
        <f t="shared" si="44"/>
        <v xml:space="preserve"> 24  Mar 2016</v>
      </c>
    </row>
    <row r="2871" spans="1:9" x14ac:dyDescent="0.45">
      <c r="A2871" s="2" t="s">
        <v>30134</v>
      </c>
      <c r="B2871" s="2">
        <v>7.1302740774217702E+17</v>
      </c>
      <c r="C2871" s="2" t="s">
        <v>36834</v>
      </c>
      <c r="D2871" s="3" t="s">
        <v>36835</v>
      </c>
      <c r="E2871" s="2">
        <v>4494</v>
      </c>
      <c r="G2871" s="2">
        <v>17785</v>
      </c>
      <c r="H2871" s="2" t="b">
        <v>0</v>
      </c>
      <c r="I2871" s="2" t="str">
        <f t="shared" si="44"/>
        <v xml:space="preserve"> 24  Mar 2016</v>
      </c>
    </row>
    <row r="2872" spans="1:9" x14ac:dyDescent="0.45">
      <c r="A2872" s="2" t="s">
        <v>30134</v>
      </c>
      <c r="B2872" s="2">
        <v>7.1302597375152896E+17</v>
      </c>
      <c r="C2872" s="2" t="s">
        <v>36836</v>
      </c>
      <c r="D2872" s="3" t="s">
        <v>36837</v>
      </c>
      <c r="E2872" s="2">
        <v>3453</v>
      </c>
      <c r="G2872" s="2">
        <v>14065</v>
      </c>
      <c r="H2872" s="2" t="b">
        <v>0</v>
      </c>
      <c r="I2872" s="2" t="str">
        <f t="shared" si="44"/>
        <v xml:space="preserve"> 24  Mar 2016</v>
      </c>
    </row>
    <row r="2873" spans="1:9" x14ac:dyDescent="0.45">
      <c r="A2873" s="2" t="s">
        <v>30134</v>
      </c>
      <c r="B2873" s="2">
        <v>7.1301412706154394E+17</v>
      </c>
      <c r="C2873" s="2" t="s">
        <v>36838</v>
      </c>
      <c r="D2873" s="3" t="s">
        <v>36839</v>
      </c>
      <c r="E2873" s="2">
        <v>6005</v>
      </c>
      <c r="G2873" s="2">
        <v>15244</v>
      </c>
      <c r="H2873" s="2" t="b">
        <v>0</v>
      </c>
      <c r="I2873" s="2" t="str">
        <f t="shared" si="44"/>
        <v xml:space="preserve"> 24  Mar 2016</v>
      </c>
    </row>
    <row r="2874" spans="1:9" x14ac:dyDescent="0.45">
      <c r="A2874" s="2" t="s">
        <v>30134</v>
      </c>
      <c r="B2874" s="2">
        <v>7.1301293778758797E+17</v>
      </c>
      <c r="C2874" s="2" t="s">
        <v>36840</v>
      </c>
      <c r="D2874" s="3" t="s">
        <v>36841</v>
      </c>
      <c r="E2874" s="2">
        <v>5477</v>
      </c>
      <c r="G2874" s="2">
        <v>16861</v>
      </c>
      <c r="H2874" s="2" t="b">
        <v>0</v>
      </c>
      <c r="I2874" s="2" t="str">
        <f t="shared" si="44"/>
        <v xml:space="preserve"> 24  Mar 2016</v>
      </c>
    </row>
    <row r="2875" spans="1:9" x14ac:dyDescent="0.45">
      <c r="A2875" s="2" t="s">
        <v>30134</v>
      </c>
      <c r="B2875" s="2">
        <v>7.1301204521453094E+17</v>
      </c>
      <c r="C2875" s="2" t="s">
        <v>36842</v>
      </c>
      <c r="D2875" s="3" t="s">
        <v>36843</v>
      </c>
      <c r="E2875" s="2">
        <v>7402</v>
      </c>
      <c r="G2875" s="2">
        <v>22058</v>
      </c>
      <c r="H2875" s="2" t="b">
        <v>0</v>
      </c>
      <c r="I2875" s="2" t="str">
        <f t="shared" si="44"/>
        <v xml:space="preserve"> 24  Mar 2016</v>
      </c>
    </row>
    <row r="2876" spans="1:9" x14ac:dyDescent="0.45">
      <c r="A2876" s="2" t="s">
        <v>30134</v>
      </c>
      <c r="B2876" s="2">
        <v>7.1300694404753395E+17</v>
      </c>
      <c r="C2876" s="2" t="s">
        <v>36844</v>
      </c>
      <c r="D2876" s="3" t="s">
        <v>36845</v>
      </c>
      <c r="E2876" s="2">
        <v>5717</v>
      </c>
      <c r="G2876" s="2">
        <v>16189</v>
      </c>
      <c r="H2876" s="2" t="b">
        <v>0</v>
      </c>
      <c r="I2876" s="2" t="str">
        <f t="shared" si="44"/>
        <v xml:space="preserve"> 24  Mar 2016</v>
      </c>
    </row>
    <row r="2877" spans="1:9" x14ac:dyDescent="0.45">
      <c r="A2877" s="2" t="s">
        <v>8</v>
      </c>
      <c r="B2877" s="2">
        <v>7.1300601208576E+17</v>
      </c>
      <c r="C2877" s="2" t="s">
        <v>36846</v>
      </c>
      <c r="D2877" s="3" t="s">
        <v>36847</v>
      </c>
      <c r="E2877" s="2">
        <v>4942</v>
      </c>
      <c r="G2877" s="2">
        <v>14846</v>
      </c>
      <c r="H2877" s="2" t="b">
        <v>0</v>
      </c>
      <c r="I2877" s="2" t="str">
        <f t="shared" si="44"/>
        <v xml:space="preserve"> 24  Mar 2016</v>
      </c>
    </row>
    <row r="2878" spans="1:9" x14ac:dyDescent="0.45">
      <c r="A2878" s="2" t="s">
        <v>30134</v>
      </c>
      <c r="B2878" s="2">
        <v>7.1300421923470899E+17</v>
      </c>
      <c r="C2878" s="2" t="s">
        <v>36848</v>
      </c>
      <c r="D2878" s="3" t="s">
        <v>36849</v>
      </c>
      <c r="E2878" s="2">
        <v>3553</v>
      </c>
      <c r="G2878" s="2">
        <v>10871</v>
      </c>
      <c r="H2878" s="2" t="b">
        <v>0</v>
      </c>
      <c r="I2878" s="2" t="str">
        <f t="shared" si="44"/>
        <v xml:space="preserve"> 24  Mar 2016</v>
      </c>
    </row>
    <row r="2879" spans="1:9" x14ac:dyDescent="0.45">
      <c r="A2879" s="2" t="s">
        <v>30134</v>
      </c>
      <c r="B2879" s="2">
        <v>7.1300304582777997E+17</v>
      </c>
      <c r="C2879" s="2" t="s">
        <v>36850</v>
      </c>
      <c r="D2879" s="3" t="s">
        <v>36851</v>
      </c>
      <c r="E2879" s="2">
        <v>3091</v>
      </c>
      <c r="G2879" s="2">
        <v>10889</v>
      </c>
      <c r="H2879" s="2" t="b">
        <v>0</v>
      </c>
      <c r="I2879" s="2" t="str">
        <f t="shared" si="44"/>
        <v xml:space="preserve"> 24  Mar 2016</v>
      </c>
    </row>
    <row r="2880" spans="1:9" x14ac:dyDescent="0.45">
      <c r="A2880" s="2" t="s">
        <v>30134</v>
      </c>
      <c r="B2880" s="2">
        <v>7.12997502769872E+17</v>
      </c>
      <c r="C2880" s="2" t="s">
        <v>36852</v>
      </c>
      <c r="D2880" s="3" t="s">
        <v>36853</v>
      </c>
      <c r="E2880" s="2">
        <v>2934</v>
      </c>
      <c r="G2880" s="2">
        <v>9894</v>
      </c>
      <c r="H2880" s="2" t="b">
        <v>0</v>
      </c>
      <c r="I2880" s="2" t="str">
        <f t="shared" si="44"/>
        <v xml:space="preserve"> 24  Mar 2016</v>
      </c>
    </row>
    <row r="2881" spans="1:9" x14ac:dyDescent="0.45">
      <c r="A2881" s="2" t="s">
        <v>30134</v>
      </c>
      <c r="B2881" s="2">
        <v>7.1297200092755098E+17</v>
      </c>
      <c r="C2881" s="2" t="s">
        <v>36854</v>
      </c>
      <c r="D2881" s="3" t="s">
        <v>36855</v>
      </c>
      <c r="E2881" s="2">
        <v>5339</v>
      </c>
      <c r="G2881" s="2">
        <v>14294</v>
      </c>
      <c r="H2881" s="2" t="b">
        <v>0</v>
      </c>
      <c r="I2881" s="2" t="str">
        <f t="shared" si="44"/>
        <v xml:space="preserve"> 24  Mar 2016</v>
      </c>
    </row>
    <row r="2882" spans="1:9" x14ac:dyDescent="0.45">
      <c r="A2882" s="2" t="s">
        <v>30134</v>
      </c>
      <c r="B2882" s="2">
        <v>7.1296906839609306E+17</v>
      </c>
      <c r="C2882" s="2" t="s">
        <v>36856</v>
      </c>
      <c r="D2882" s="3" t="s">
        <v>36857</v>
      </c>
      <c r="E2882" s="2">
        <v>4986</v>
      </c>
      <c r="G2882" s="2">
        <v>15188</v>
      </c>
      <c r="H2882" s="2" t="b">
        <v>0</v>
      </c>
      <c r="I2882" s="2" t="str">
        <f t="shared" si="44"/>
        <v xml:space="preserve"> 24  Mar 2016</v>
      </c>
    </row>
    <row r="2883" spans="1:9" x14ac:dyDescent="0.45">
      <c r="A2883" s="2" t="s">
        <v>30134</v>
      </c>
      <c r="B2883" s="2">
        <v>7.1285017483877094E+17</v>
      </c>
      <c r="C2883" s="2" t="s">
        <v>36858</v>
      </c>
      <c r="D2883" s="3" t="s">
        <v>36859</v>
      </c>
      <c r="E2883" s="2">
        <v>10214</v>
      </c>
      <c r="G2883" s="2">
        <v>25087</v>
      </c>
      <c r="H2883" s="2" t="b">
        <v>0</v>
      </c>
      <c r="I2883" s="2" t="str">
        <f t="shared" ref="I2883:I2946" si="45">MID(D2883,8,3)&amp;" "&amp;MID(D2883,4,4)&amp;" "&amp;RIGHT(D2883,4)</f>
        <v xml:space="preserve"> 24  Mar 2016</v>
      </c>
    </row>
    <row r="2884" spans="1:9" x14ac:dyDescent="0.45">
      <c r="A2884" s="2" t="s">
        <v>30134</v>
      </c>
      <c r="B2884" s="2">
        <v>7.1284522967466803E+17</v>
      </c>
      <c r="C2884" s="2" t="s">
        <v>36860</v>
      </c>
      <c r="D2884" s="3" t="s">
        <v>36861</v>
      </c>
      <c r="E2884" s="2">
        <v>3009</v>
      </c>
      <c r="G2884" s="2">
        <v>10621</v>
      </c>
      <c r="H2884" s="2" t="b">
        <v>0</v>
      </c>
      <c r="I2884" s="2" t="str">
        <f t="shared" si="45"/>
        <v xml:space="preserve"> 24  Mar 2016</v>
      </c>
    </row>
    <row r="2885" spans="1:9" x14ac:dyDescent="0.45">
      <c r="A2885" s="2" t="s">
        <v>30134</v>
      </c>
      <c r="B2885" s="2">
        <v>7.1283722827216397E+17</v>
      </c>
      <c r="C2885" s="2" t="s">
        <v>36862</v>
      </c>
      <c r="D2885" s="3" t="s">
        <v>36863</v>
      </c>
      <c r="E2885" s="2">
        <v>2946</v>
      </c>
      <c r="G2885" s="2">
        <v>9918</v>
      </c>
      <c r="H2885" s="2" t="b">
        <v>0</v>
      </c>
      <c r="I2885" s="2" t="str">
        <f t="shared" si="45"/>
        <v xml:space="preserve"> 24  Mar 2016</v>
      </c>
    </row>
    <row r="2886" spans="1:9" x14ac:dyDescent="0.45">
      <c r="A2886" s="2" t="s">
        <v>30134</v>
      </c>
      <c r="B2886" s="2">
        <v>7.1282960108138394E+17</v>
      </c>
      <c r="C2886" s="2" t="s">
        <v>36864</v>
      </c>
      <c r="D2886" s="3" t="s">
        <v>36865</v>
      </c>
      <c r="E2886" s="2">
        <v>3914</v>
      </c>
      <c r="G2886" s="2">
        <v>13743</v>
      </c>
      <c r="H2886" s="2" t="b">
        <v>0</v>
      </c>
      <c r="I2886" s="2" t="str">
        <f t="shared" si="45"/>
        <v xml:space="preserve"> 24  Mar 2016</v>
      </c>
    </row>
    <row r="2887" spans="1:9" x14ac:dyDescent="0.45">
      <c r="A2887" s="2" t="s">
        <v>30134</v>
      </c>
      <c r="B2887" s="2">
        <v>7.1278222774731098E+17</v>
      </c>
      <c r="C2887" s="2" t="s">
        <v>6112</v>
      </c>
      <c r="D2887" s="3" t="s">
        <v>36866</v>
      </c>
      <c r="E2887" s="2">
        <v>13248</v>
      </c>
      <c r="G2887" s="2">
        <v>30698</v>
      </c>
      <c r="H2887" s="2" t="b">
        <v>0</v>
      </c>
      <c r="I2887" s="2" t="str">
        <f t="shared" si="45"/>
        <v xml:space="preserve"> 23  Mar 2016</v>
      </c>
    </row>
    <row r="2888" spans="1:9" x14ac:dyDescent="0.45">
      <c r="A2888" s="2" t="s">
        <v>30134</v>
      </c>
      <c r="B2888" s="2">
        <v>7.1275699533028096E+17</v>
      </c>
      <c r="C2888" s="2" t="s">
        <v>36867</v>
      </c>
      <c r="D2888" s="3" t="s">
        <v>36868</v>
      </c>
      <c r="E2888" s="2">
        <v>4736</v>
      </c>
      <c r="G2888" s="2">
        <v>18046</v>
      </c>
      <c r="H2888" s="2" t="b">
        <v>0</v>
      </c>
      <c r="I2888" s="2" t="str">
        <f t="shared" si="45"/>
        <v xml:space="preserve"> 23  Mar 2016</v>
      </c>
    </row>
    <row r="2889" spans="1:9" x14ac:dyDescent="0.45">
      <c r="A2889" s="2" t="s">
        <v>30134</v>
      </c>
      <c r="B2889" s="2">
        <v>7.1274898253197696E+17</v>
      </c>
      <c r="C2889" s="2" t="s">
        <v>36869</v>
      </c>
      <c r="D2889" s="3" t="s">
        <v>36870</v>
      </c>
      <c r="E2889" s="2">
        <v>4020</v>
      </c>
      <c r="G2889" s="2">
        <v>16942</v>
      </c>
      <c r="H2889" s="2" t="b">
        <v>0</v>
      </c>
      <c r="I2889" s="2" t="str">
        <f t="shared" si="45"/>
        <v xml:space="preserve"> 23  Mar 2016</v>
      </c>
    </row>
    <row r="2890" spans="1:9" x14ac:dyDescent="0.45">
      <c r="A2890" s="2" t="s">
        <v>30134</v>
      </c>
      <c r="B2890" s="2">
        <v>7.1273126392961805E+17</v>
      </c>
      <c r="C2890" s="2" t="s">
        <v>36871</v>
      </c>
      <c r="D2890" s="3" t="s">
        <v>36872</v>
      </c>
      <c r="E2890" s="2">
        <v>5866</v>
      </c>
      <c r="G2890" s="2">
        <v>19190</v>
      </c>
      <c r="H2890" s="2" t="b">
        <v>0</v>
      </c>
      <c r="I2890" s="2" t="str">
        <f t="shared" si="45"/>
        <v xml:space="preserve"> 23  Mar 2016</v>
      </c>
    </row>
    <row r="2891" spans="1:9" x14ac:dyDescent="0.45">
      <c r="A2891" s="2" t="s">
        <v>14275</v>
      </c>
      <c r="B2891" s="2">
        <v>7.1272937620753997E+17</v>
      </c>
      <c r="C2891" s="2" t="s">
        <v>36873</v>
      </c>
      <c r="D2891" s="3" t="s">
        <v>36874</v>
      </c>
      <c r="E2891" s="2">
        <v>7224</v>
      </c>
      <c r="G2891" s="2">
        <v>22344</v>
      </c>
      <c r="H2891" s="2" t="b">
        <v>0</v>
      </c>
      <c r="I2891" s="2" t="str">
        <f t="shared" si="45"/>
        <v xml:space="preserve"> 23  Mar 2016</v>
      </c>
    </row>
    <row r="2892" spans="1:9" x14ac:dyDescent="0.45">
      <c r="A2892" s="2" t="s">
        <v>14275</v>
      </c>
      <c r="B2892" s="2">
        <v>7.1272904035288205E+17</v>
      </c>
      <c r="C2892" s="2" t="s">
        <v>36875</v>
      </c>
      <c r="D2892" s="3" t="s">
        <v>36876</v>
      </c>
      <c r="E2892" s="2">
        <v>11115</v>
      </c>
      <c r="G2892" s="2">
        <v>27505</v>
      </c>
      <c r="H2892" s="2" t="b">
        <v>0</v>
      </c>
      <c r="I2892" s="2" t="str">
        <f t="shared" si="45"/>
        <v xml:space="preserve"> 23  Mar 2016</v>
      </c>
    </row>
    <row r="2893" spans="1:9" x14ac:dyDescent="0.45">
      <c r="A2893" s="2" t="s">
        <v>14275</v>
      </c>
      <c r="B2893" s="2">
        <v>7.1272807553294298E+17</v>
      </c>
      <c r="C2893" s="2" t="s">
        <v>36877</v>
      </c>
      <c r="D2893" s="3" t="s">
        <v>36878</v>
      </c>
      <c r="E2893" s="2">
        <v>5390</v>
      </c>
      <c r="G2893" s="2">
        <v>17969</v>
      </c>
      <c r="H2893" s="2" t="b">
        <v>0</v>
      </c>
      <c r="I2893" s="2" t="str">
        <f t="shared" si="45"/>
        <v xml:space="preserve"> 23  Mar 2016</v>
      </c>
    </row>
    <row r="2894" spans="1:9" x14ac:dyDescent="0.45">
      <c r="A2894" s="2" t="s">
        <v>14275</v>
      </c>
      <c r="B2894" s="2">
        <v>7.1272704691346202E+17</v>
      </c>
      <c r="C2894" s="2" t="s">
        <v>36879</v>
      </c>
      <c r="D2894" s="3" t="s">
        <v>36880</v>
      </c>
      <c r="E2894" s="2">
        <v>5432</v>
      </c>
      <c r="G2894" s="2">
        <v>15759</v>
      </c>
      <c r="H2894" s="2" t="b">
        <v>0</v>
      </c>
      <c r="I2894" s="2" t="str">
        <f t="shared" si="45"/>
        <v xml:space="preserve"> 23  Mar 2016</v>
      </c>
    </row>
    <row r="2895" spans="1:9" x14ac:dyDescent="0.45">
      <c r="A2895" s="2" t="s">
        <v>8</v>
      </c>
      <c r="B2895" s="2">
        <v>7.1270945818769395E+17</v>
      </c>
      <c r="C2895" s="2" t="s">
        <v>36881</v>
      </c>
      <c r="D2895" s="3" t="s">
        <v>36882</v>
      </c>
      <c r="E2895" s="2">
        <v>4306</v>
      </c>
      <c r="G2895" s="2">
        <v>14137</v>
      </c>
      <c r="H2895" s="2" t="b">
        <v>0</v>
      </c>
      <c r="I2895" s="2" t="str">
        <f t="shared" si="45"/>
        <v xml:space="preserve"> 23  Mar 2016</v>
      </c>
    </row>
    <row r="2896" spans="1:9" x14ac:dyDescent="0.45">
      <c r="A2896" s="2" t="s">
        <v>30134</v>
      </c>
      <c r="B2896" s="2">
        <v>7.1264578995316698E+17</v>
      </c>
      <c r="C2896" s="2" t="s">
        <v>36883</v>
      </c>
      <c r="D2896" s="3" t="s">
        <v>36884</v>
      </c>
      <c r="E2896" s="2">
        <v>8202</v>
      </c>
      <c r="G2896" s="2">
        <v>25925</v>
      </c>
      <c r="H2896" s="2" t="b">
        <v>0</v>
      </c>
      <c r="I2896" s="2" t="str">
        <f t="shared" si="45"/>
        <v xml:space="preserve"> 23  Mar 2016</v>
      </c>
    </row>
    <row r="2897" spans="1:9" x14ac:dyDescent="0.45">
      <c r="A2897" s="2" t="s">
        <v>30134</v>
      </c>
      <c r="B2897" s="2">
        <v>7.1249019577872704E+17</v>
      </c>
      <c r="C2897" s="2" t="s">
        <v>36885</v>
      </c>
      <c r="D2897" s="3" t="s">
        <v>36886</v>
      </c>
      <c r="E2897" s="2">
        <v>7453</v>
      </c>
      <c r="G2897" s="2">
        <v>26045</v>
      </c>
      <c r="H2897" s="2" t="b">
        <v>0</v>
      </c>
      <c r="I2897" s="2" t="str">
        <f t="shared" si="45"/>
        <v xml:space="preserve"> 23  Mar 2016</v>
      </c>
    </row>
    <row r="2898" spans="1:9" x14ac:dyDescent="0.45">
      <c r="A2898" s="2" t="s">
        <v>30134</v>
      </c>
      <c r="B2898" s="2">
        <v>7.1248497873544806E+17</v>
      </c>
      <c r="C2898" s="2" t="s">
        <v>36887</v>
      </c>
      <c r="D2898" s="3" t="s">
        <v>36888</v>
      </c>
      <c r="E2898" s="2">
        <v>6939</v>
      </c>
      <c r="G2898" s="2">
        <v>25538</v>
      </c>
      <c r="H2898" s="2" t="b">
        <v>0</v>
      </c>
      <c r="I2898" s="2" t="str">
        <f t="shared" si="45"/>
        <v xml:space="preserve"> 23  Mar 2016</v>
      </c>
    </row>
    <row r="2899" spans="1:9" x14ac:dyDescent="0.45">
      <c r="A2899" s="2" t="s">
        <v>8</v>
      </c>
      <c r="B2899" s="2">
        <v>7.1248153647036006E+17</v>
      </c>
      <c r="C2899" s="2" t="s">
        <v>36889</v>
      </c>
      <c r="D2899" s="3" t="s">
        <v>36890</v>
      </c>
      <c r="E2899" s="2">
        <v>7042</v>
      </c>
      <c r="G2899" s="2">
        <v>21727</v>
      </c>
      <c r="H2899" s="2" t="b">
        <v>0</v>
      </c>
      <c r="I2899" s="2" t="str">
        <f t="shared" si="45"/>
        <v xml:space="preserve"> 23  Mar 2016</v>
      </c>
    </row>
    <row r="2900" spans="1:9" x14ac:dyDescent="0.45">
      <c r="A2900" s="2" t="s">
        <v>30134</v>
      </c>
      <c r="B2900" s="2">
        <v>7.1247381661477197E+17</v>
      </c>
      <c r="C2900" s="2" t="s">
        <v>36891</v>
      </c>
      <c r="D2900" s="3" t="s">
        <v>36892</v>
      </c>
      <c r="E2900" s="2">
        <v>13381</v>
      </c>
      <c r="G2900" s="2">
        <v>36749</v>
      </c>
      <c r="H2900" s="2" t="b">
        <v>0</v>
      </c>
      <c r="I2900" s="2" t="str">
        <f t="shared" si="45"/>
        <v xml:space="preserve"> 23  Mar 2016</v>
      </c>
    </row>
    <row r="2901" spans="1:9" x14ac:dyDescent="0.45">
      <c r="A2901" s="2" t="s">
        <v>30134</v>
      </c>
      <c r="B2901" s="2">
        <v>7.1245710451531699E+17</v>
      </c>
      <c r="C2901" s="2" t="s">
        <v>36893</v>
      </c>
      <c r="D2901" s="3" t="s">
        <v>36894</v>
      </c>
      <c r="E2901" s="2">
        <v>16384</v>
      </c>
      <c r="G2901" s="2">
        <v>36549</v>
      </c>
      <c r="H2901" s="2" t="b">
        <v>0</v>
      </c>
      <c r="I2901" s="2" t="str">
        <f t="shared" si="45"/>
        <v xml:space="preserve"> 23  Mar 2016</v>
      </c>
    </row>
    <row r="2902" spans="1:9" x14ac:dyDescent="0.45">
      <c r="A2902" s="2" t="s">
        <v>8</v>
      </c>
      <c r="B2902" s="2">
        <v>7.1240896091826496E+17</v>
      </c>
      <c r="C2902" s="2" t="s">
        <v>36895</v>
      </c>
      <c r="D2902" s="3" t="s">
        <v>36896</v>
      </c>
      <c r="E2902" s="2">
        <v>11739</v>
      </c>
      <c r="G2902" s="2">
        <v>34960</v>
      </c>
      <c r="H2902" s="2" t="b">
        <v>0</v>
      </c>
      <c r="I2902" s="2" t="str">
        <f t="shared" si="45"/>
        <v xml:space="preserve"> 22  Mar 2016</v>
      </c>
    </row>
    <row r="2903" spans="1:9" x14ac:dyDescent="0.45">
      <c r="A2903" s="2" t="s">
        <v>30134</v>
      </c>
      <c r="B2903" s="2">
        <v>7.1235760062143206E+17</v>
      </c>
      <c r="C2903" s="2" t="s">
        <v>36897</v>
      </c>
      <c r="D2903" s="3" t="s">
        <v>36898</v>
      </c>
      <c r="E2903" s="2">
        <v>11547</v>
      </c>
      <c r="G2903" s="2">
        <v>29585</v>
      </c>
      <c r="H2903" s="2" t="b">
        <v>0</v>
      </c>
      <c r="I2903" s="2" t="str">
        <f t="shared" si="45"/>
        <v xml:space="preserve"> 22  Mar 2016</v>
      </c>
    </row>
    <row r="2904" spans="1:9" x14ac:dyDescent="0.45">
      <c r="A2904" s="2" t="s">
        <v>8</v>
      </c>
      <c r="B2904" s="2">
        <v>7.1235735297293901E+17</v>
      </c>
      <c r="C2904" s="2" t="s">
        <v>36899</v>
      </c>
      <c r="D2904" s="3" t="s">
        <v>36900</v>
      </c>
      <c r="E2904" s="2">
        <v>2784</v>
      </c>
      <c r="G2904" s="2">
        <v>8573</v>
      </c>
      <c r="H2904" s="2" t="b">
        <v>0</v>
      </c>
      <c r="I2904" s="2" t="str">
        <f t="shared" si="45"/>
        <v xml:space="preserve"> 22  Mar 2016</v>
      </c>
    </row>
    <row r="2905" spans="1:9" x14ac:dyDescent="0.45">
      <c r="A2905" s="2" t="s">
        <v>8</v>
      </c>
      <c r="B2905" s="2">
        <v>7.1235418598820198E+17</v>
      </c>
      <c r="C2905" s="2" t="s">
        <v>36901</v>
      </c>
      <c r="D2905" s="3" t="s">
        <v>36902</v>
      </c>
      <c r="E2905" s="2">
        <v>2409</v>
      </c>
      <c r="G2905" s="2">
        <v>7959</v>
      </c>
      <c r="H2905" s="2" t="b">
        <v>0</v>
      </c>
      <c r="I2905" s="2" t="str">
        <f t="shared" si="45"/>
        <v xml:space="preserve"> 22  Mar 2016</v>
      </c>
    </row>
    <row r="2906" spans="1:9" x14ac:dyDescent="0.45">
      <c r="A2906" s="2" t="s">
        <v>8</v>
      </c>
      <c r="B2906" s="2">
        <v>7.1235136692518003E+17</v>
      </c>
      <c r="C2906" s="2" t="s">
        <v>36903</v>
      </c>
      <c r="D2906" s="3" t="s">
        <v>36904</v>
      </c>
      <c r="E2906" s="2">
        <v>2955</v>
      </c>
      <c r="G2906" s="2">
        <v>8677</v>
      </c>
      <c r="H2906" s="2" t="b">
        <v>0</v>
      </c>
      <c r="I2906" s="2" t="str">
        <f t="shared" si="45"/>
        <v xml:space="preserve"> 22  Mar 2016</v>
      </c>
    </row>
    <row r="2907" spans="1:9" x14ac:dyDescent="0.45">
      <c r="A2907" s="2" t="s">
        <v>8</v>
      </c>
      <c r="B2907" s="2">
        <v>7.1234343538726003E+17</v>
      </c>
      <c r="C2907" s="2" t="s">
        <v>36905</v>
      </c>
      <c r="D2907" s="3" t="s">
        <v>36906</v>
      </c>
      <c r="E2907" s="2">
        <v>17403</v>
      </c>
      <c r="G2907" s="2">
        <v>45312</v>
      </c>
      <c r="H2907" s="2" t="b">
        <v>0</v>
      </c>
      <c r="I2907" s="2" t="str">
        <f t="shared" si="45"/>
        <v xml:space="preserve"> 22  Mar 2016</v>
      </c>
    </row>
    <row r="2908" spans="1:9" x14ac:dyDescent="0.45">
      <c r="A2908" s="2" t="s">
        <v>14275</v>
      </c>
      <c r="B2908" s="2">
        <v>7.1231192154287296E+17</v>
      </c>
      <c r="C2908" s="2" t="s">
        <v>36907</v>
      </c>
      <c r="D2908" s="3" t="s">
        <v>36908</v>
      </c>
      <c r="E2908" s="2">
        <v>7359</v>
      </c>
      <c r="G2908" s="2">
        <v>17278</v>
      </c>
      <c r="H2908" s="2" t="b">
        <v>0</v>
      </c>
      <c r="I2908" s="2" t="str">
        <f t="shared" si="45"/>
        <v xml:space="preserve"> 22  Mar 2016</v>
      </c>
    </row>
    <row r="2909" spans="1:9" x14ac:dyDescent="0.45">
      <c r="A2909" s="2" t="s">
        <v>14275</v>
      </c>
      <c r="B2909" s="2">
        <v>7.1230095477588698E+17</v>
      </c>
      <c r="C2909" s="2" t="s">
        <v>36909</v>
      </c>
      <c r="D2909" s="3" t="s">
        <v>36910</v>
      </c>
      <c r="E2909" s="2">
        <v>8163</v>
      </c>
      <c r="G2909" s="2">
        <v>26061</v>
      </c>
      <c r="H2909" s="2" t="b">
        <v>0</v>
      </c>
      <c r="I2909" s="2" t="str">
        <f t="shared" si="45"/>
        <v xml:space="preserve"> 22  Mar 2016</v>
      </c>
    </row>
    <row r="2910" spans="1:9" x14ac:dyDescent="0.45">
      <c r="A2910" s="2" t="s">
        <v>8</v>
      </c>
      <c r="B2910" s="2">
        <v>7.1229489897267994E+17</v>
      </c>
      <c r="C2910" s="2" t="s">
        <v>36911</v>
      </c>
      <c r="D2910" s="3" t="s">
        <v>36912</v>
      </c>
      <c r="E2910" s="2">
        <v>2914</v>
      </c>
      <c r="G2910" s="2">
        <v>0</v>
      </c>
      <c r="H2910" s="2" t="b">
        <v>1</v>
      </c>
      <c r="I2910" s="2" t="str">
        <f t="shared" si="45"/>
        <v xml:space="preserve"> 22  Mar 2016</v>
      </c>
    </row>
    <row r="2911" spans="1:9" x14ac:dyDescent="0.45">
      <c r="A2911" s="2" t="s">
        <v>30134</v>
      </c>
      <c r="B2911" s="2">
        <v>7.1229137595865894E+17</v>
      </c>
      <c r="C2911" s="2" t="s">
        <v>6112</v>
      </c>
      <c r="D2911" s="3" t="s">
        <v>36913</v>
      </c>
      <c r="E2911" s="2">
        <v>12422</v>
      </c>
      <c r="G2911" s="2">
        <v>27489</v>
      </c>
      <c r="H2911" s="2" t="b">
        <v>0</v>
      </c>
      <c r="I2911" s="2" t="str">
        <f t="shared" si="45"/>
        <v xml:space="preserve"> 22  Mar 2016</v>
      </c>
    </row>
    <row r="2912" spans="1:9" x14ac:dyDescent="0.45">
      <c r="A2912" s="2" t="s">
        <v>30134</v>
      </c>
      <c r="B2912" s="2">
        <v>7.1229113499169101E+17</v>
      </c>
      <c r="C2912" s="2" t="s">
        <v>36914</v>
      </c>
      <c r="D2912" s="3" t="s">
        <v>36915</v>
      </c>
      <c r="E2912" s="2">
        <v>6026</v>
      </c>
      <c r="G2912" s="2">
        <v>20896</v>
      </c>
      <c r="H2912" s="2" t="b">
        <v>0</v>
      </c>
      <c r="I2912" s="2" t="str">
        <f t="shared" si="45"/>
        <v xml:space="preserve"> 22  Mar 2016</v>
      </c>
    </row>
    <row r="2913" spans="1:9" x14ac:dyDescent="0.45">
      <c r="A2913" s="2" t="s">
        <v>8</v>
      </c>
      <c r="B2913" s="2">
        <v>7.1224863994773005E+17</v>
      </c>
      <c r="C2913" s="2" t="s">
        <v>36916</v>
      </c>
      <c r="D2913" s="3" t="s">
        <v>36917</v>
      </c>
      <c r="E2913" s="2">
        <v>17761</v>
      </c>
      <c r="G2913" s="2">
        <v>47298</v>
      </c>
      <c r="H2913" s="2" t="b">
        <v>0</v>
      </c>
      <c r="I2913" s="2" t="str">
        <f t="shared" si="45"/>
        <v xml:space="preserve"> 22  Mar 2016</v>
      </c>
    </row>
    <row r="2914" spans="1:9" x14ac:dyDescent="0.45">
      <c r="A2914" s="2" t="s">
        <v>30134</v>
      </c>
      <c r="B2914" s="2">
        <v>7.1223534528751603E+17</v>
      </c>
      <c r="C2914" s="2" t="s">
        <v>36918</v>
      </c>
      <c r="D2914" s="3" t="s">
        <v>36919</v>
      </c>
      <c r="E2914" s="2">
        <v>3473</v>
      </c>
      <c r="G2914" s="2">
        <v>9626</v>
      </c>
      <c r="H2914" s="2" t="b">
        <v>0</v>
      </c>
      <c r="I2914" s="2" t="str">
        <f t="shared" si="45"/>
        <v xml:space="preserve"> 22  Mar 2016</v>
      </c>
    </row>
    <row r="2915" spans="1:9" x14ac:dyDescent="0.45">
      <c r="A2915" s="2" t="s">
        <v>30134</v>
      </c>
      <c r="B2915" s="2">
        <v>7.1174273450842099E+17</v>
      </c>
      <c r="C2915" s="2" t="s">
        <v>36920</v>
      </c>
      <c r="D2915" s="3" t="s">
        <v>36921</v>
      </c>
      <c r="E2915" s="2">
        <v>5523</v>
      </c>
      <c r="G2915" s="2">
        <v>17785</v>
      </c>
      <c r="H2915" s="2" t="b">
        <v>0</v>
      </c>
      <c r="I2915" s="2" t="str">
        <f t="shared" si="45"/>
        <v xml:space="preserve"> 21  Mar 2016</v>
      </c>
    </row>
    <row r="2916" spans="1:9" x14ac:dyDescent="0.45">
      <c r="A2916" s="2" t="s">
        <v>30134</v>
      </c>
      <c r="B2916" s="2">
        <v>7.1165380498336102E+17</v>
      </c>
      <c r="C2916" s="2" t="s">
        <v>36922</v>
      </c>
      <c r="D2916" s="3" t="s">
        <v>36923</v>
      </c>
      <c r="E2916" s="2">
        <v>12542</v>
      </c>
      <c r="G2916" s="2">
        <v>35168</v>
      </c>
      <c r="H2916" s="2" t="b">
        <v>0</v>
      </c>
      <c r="I2916" s="2" t="str">
        <f t="shared" si="45"/>
        <v xml:space="preserve"> 20  Mar 2016</v>
      </c>
    </row>
    <row r="2917" spans="1:9" x14ac:dyDescent="0.45">
      <c r="A2917" s="2" t="s">
        <v>30134</v>
      </c>
      <c r="B2917" s="2">
        <v>7.1163983681020301E+17</v>
      </c>
      <c r="C2917" s="2" t="s">
        <v>36924</v>
      </c>
      <c r="D2917" s="3" t="s">
        <v>36925</v>
      </c>
      <c r="E2917" s="2">
        <v>3595</v>
      </c>
      <c r="G2917" s="2">
        <v>15271</v>
      </c>
      <c r="H2917" s="2" t="b">
        <v>0</v>
      </c>
      <c r="I2917" s="2" t="str">
        <f t="shared" si="45"/>
        <v xml:space="preserve"> 20  Mar 2016</v>
      </c>
    </row>
    <row r="2918" spans="1:9" x14ac:dyDescent="0.45">
      <c r="A2918" s="2" t="s">
        <v>30134</v>
      </c>
      <c r="B2918" s="2">
        <v>7.1163830111193894E+17</v>
      </c>
      <c r="C2918" s="2" t="s">
        <v>36926</v>
      </c>
      <c r="D2918" s="3" t="s">
        <v>36927</v>
      </c>
      <c r="E2918" s="2">
        <v>3280</v>
      </c>
      <c r="G2918" s="2">
        <v>12243</v>
      </c>
      <c r="H2918" s="2" t="b">
        <v>0</v>
      </c>
      <c r="I2918" s="2" t="str">
        <f t="shared" si="45"/>
        <v xml:space="preserve"> 20  Mar 2016</v>
      </c>
    </row>
    <row r="2919" spans="1:9" x14ac:dyDescent="0.45">
      <c r="A2919" s="2" t="s">
        <v>30134</v>
      </c>
      <c r="B2919" s="2">
        <v>7.1163112203629299E+17</v>
      </c>
      <c r="C2919" s="2" t="s">
        <v>36928</v>
      </c>
      <c r="D2919" s="3" t="s">
        <v>36929</v>
      </c>
      <c r="E2919" s="2">
        <v>7576</v>
      </c>
      <c r="G2919" s="2">
        <v>26974</v>
      </c>
      <c r="H2919" s="2" t="b">
        <v>0</v>
      </c>
      <c r="I2919" s="2" t="str">
        <f t="shared" si="45"/>
        <v xml:space="preserve"> 20  Mar 2016</v>
      </c>
    </row>
    <row r="2920" spans="1:9" x14ac:dyDescent="0.45">
      <c r="A2920" s="2" t="s">
        <v>30134</v>
      </c>
      <c r="B2920" s="2">
        <v>7.1162649362609306E+17</v>
      </c>
      <c r="C2920" s="2" t="s">
        <v>36930</v>
      </c>
      <c r="D2920" s="3" t="s">
        <v>36931</v>
      </c>
      <c r="E2920" s="2">
        <v>8329</v>
      </c>
      <c r="G2920" s="2">
        <v>23329</v>
      </c>
      <c r="H2920" s="2" t="b">
        <v>0</v>
      </c>
      <c r="I2920" s="2" t="str">
        <f t="shared" si="45"/>
        <v xml:space="preserve"> 20  Mar 2016</v>
      </c>
    </row>
    <row r="2921" spans="1:9" x14ac:dyDescent="0.45">
      <c r="A2921" s="2" t="s">
        <v>30134</v>
      </c>
      <c r="B2921" s="2">
        <v>7.1158655668814605E+17</v>
      </c>
      <c r="C2921" s="2" t="s">
        <v>36932</v>
      </c>
      <c r="D2921" s="3" t="s">
        <v>36933</v>
      </c>
      <c r="E2921" s="2">
        <v>17688</v>
      </c>
      <c r="G2921" s="2">
        <v>46998</v>
      </c>
      <c r="H2921" s="2" t="b">
        <v>0</v>
      </c>
      <c r="I2921" s="2" t="str">
        <f t="shared" si="45"/>
        <v xml:space="preserve"> 20  Mar 2016</v>
      </c>
    </row>
    <row r="2922" spans="1:9" x14ac:dyDescent="0.45">
      <c r="A2922" s="2" t="s">
        <v>30134</v>
      </c>
      <c r="B2922" s="2">
        <v>7.1152153214989504E+17</v>
      </c>
      <c r="C2922" s="2" t="s">
        <v>36934</v>
      </c>
      <c r="D2922" s="3" t="s">
        <v>36935</v>
      </c>
      <c r="E2922" s="2">
        <v>2171</v>
      </c>
      <c r="G2922" s="2">
        <v>9103</v>
      </c>
      <c r="H2922" s="2" t="b">
        <v>0</v>
      </c>
      <c r="I2922" s="2" t="str">
        <f t="shared" si="45"/>
        <v xml:space="preserve"> 20  Mar 2016</v>
      </c>
    </row>
    <row r="2923" spans="1:9" x14ac:dyDescent="0.45">
      <c r="A2923" s="2" t="s">
        <v>30134</v>
      </c>
      <c r="B2923" s="2">
        <v>7.1152050185686605E+17</v>
      </c>
      <c r="C2923" s="2" t="s">
        <v>36936</v>
      </c>
      <c r="D2923" s="3" t="s">
        <v>36937</v>
      </c>
      <c r="E2923" s="2">
        <v>1957</v>
      </c>
      <c r="G2923" s="2">
        <v>7660</v>
      </c>
      <c r="H2923" s="2" t="b">
        <v>0</v>
      </c>
      <c r="I2923" s="2" t="str">
        <f t="shared" si="45"/>
        <v xml:space="preserve"> 20  Mar 2016</v>
      </c>
    </row>
    <row r="2924" spans="1:9" x14ac:dyDescent="0.45">
      <c r="A2924" s="2" t="s">
        <v>30134</v>
      </c>
      <c r="B2924" s="2">
        <v>7.1141825455685197E+17</v>
      </c>
      <c r="C2924" s="2" t="s">
        <v>36938</v>
      </c>
      <c r="D2924" s="3" t="s">
        <v>36939</v>
      </c>
      <c r="E2924" s="2">
        <v>4124</v>
      </c>
      <c r="G2924" s="2">
        <v>16662</v>
      </c>
      <c r="H2924" s="2" t="b">
        <v>0</v>
      </c>
      <c r="I2924" s="2" t="str">
        <f t="shared" si="45"/>
        <v xml:space="preserve"> 20  Mar 2016</v>
      </c>
    </row>
    <row r="2925" spans="1:9" x14ac:dyDescent="0.45">
      <c r="A2925" s="2" t="s">
        <v>30134</v>
      </c>
      <c r="B2925" s="2">
        <v>7.1141496522425894E+17</v>
      </c>
      <c r="C2925" s="2" t="s">
        <v>36940</v>
      </c>
      <c r="D2925" s="3" t="s">
        <v>36941</v>
      </c>
      <c r="E2925" s="2">
        <v>5457</v>
      </c>
      <c r="G2925" s="2">
        <v>16879</v>
      </c>
      <c r="H2925" s="2" t="b">
        <v>0</v>
      </c>
      <c r="I2925" s="2" t="str">
        <f t="shared" si="45"/>
        <v xml:space="preserve"> 20  Mar 2016</v>
      </c>
    </row>
    <row r="2926" spans="1:9" x14ac:dyDescent="0.45">
      <c r="A2926" s="2" t="s">
        <v>8</v>
      </c>
      <c r="B2926" s="2">
        <v>7.1138838066849306E+17</v>
      </c>
      <c r="C2926" s="2" t="s">
        <v>36942</v>
      </c>
      <c r="D2926" s="3" t="s">
        <v>36943</v>
      </c>
      <c r="E2926" s="2">
        <v>5320</v>
      </c>
      <c r="G2926" s="2">
        <v>15810</v>
      </c>
      <c r="H2926" s="2" t="b">
        <v>0</v>
      </c>
      <c r="I2926" s="2" t="str">
        <f t="shared" si="45"/>
        <v xml:space="preserve"> 20  Mar 2016</v>
      </c>
    </row>
    <row r="2927" spans="1:9" x14ac:dyDescent="0.45">
      <c r="A2927" s="2" t="s">
        <v>8</v>
      </c>
      <c r="B2927" s="2">
        <v>7.1136648387252198E+17</v>
      </c>
      <c r="C2927" s="2" t="s">
        <v>36944</v>
      </c>
      <c r="D2927" s="3" t="s">
        <v>36945</v>
      </c>
      <c r="E2927" s="2">
        <v>5402</v>
      </c>
      <c r="G2927" s="2">
        <v>18487</v>
      </c>
      <c r="H2927" s="2" t="b">
        <v>0</v>
      </c>
      <c r="I2927" s="2" t="str">
        <f t="shared" si="45"/>
        <v xml:space="preserve"> 20  Mar 2016</v>
      </c>
    </row>
    <row r="2928" spans="1:9" x14ac:dyDescent="0.45">
      <c r="A2928" s="2" t="s">
        <v>8</v>
      </c>
      <c r="B2928" s="2">
        <v>7.1135358939497203E+17</v>
      </c>
      <c r="C2928" s="2" t="s">
        <v>36946</v>
      </c>
      <c r="D2928" s="3" t="s">
        <v>36947</v>
      </c>
      <c r="E2928" s="2">
        <v>4636</v>
      </c>
      <c r="G2928" s="2">
        <v>14482</v>
      </c>
      <c r="H2928" s="2" t="b">
        <v>0</v>
      </c>
      <c r="I2928" s="2" t="str">
        <f t="shared" si="45"/>
        <v xml:space="preserve"> 20  Mar 2016</v>
      </c>
    </row>
    <row r="2929" spans="1:9" x14ac:dyDescent="0.45">
      <c r="A2929" s="2" t="s">
        <v>8</v>
      </c>
      <c r="B2929" s="2">
        <v>7.1135017079817805E+17</v>
      </c>
      <c r="C2929" s="2" t="s">
        <v>36948</v>
      </c>
      <c r="D2929" s="3" t="s">
        <v>36949</v>
      </c>
      <c r="E2929" s="2">
        <v>3249</v>
      </c>
      <c r="G2929" s="2">
        <v>12070</v>
      </c>
      <c r="H2929" s="2" t="b">
        <v>0</v>
      </c>
      <c r="I2929" s="2" t="str">
        <f t="shared" si="45"/>
        <v xml:space="preserve"> 20  Mar 2016</v>
      </c>
    </row>
    <row r="2930" spans="1:9" x14ac:dyDescent="0.45">
      <c r="A2930" s="2" t="s">
        <v>8</v>
      </c>
      <c r="B2930" s="2">
        <v>7.1134949470149402E+17</v>
      </c>
      <c r="C2930" s="2" t="s">
        <v>36950</v>
      </c>
      <c r="D2930" s="3" t="s">
        <v>36951</v>
      </c>
      <c r="E2930" s="2">
        <v>4028</v>
      </c>
      <c r="G2930" s="2">
        <v>12960</v>
      </c>
      <c r="H2930" s="2" t="b">
        <v>0</v>
      </c>
      <c r="I2930" s="2" t="str">
        <f t="shared" si="45"/>
        <v xml:space="preserve"> 20  Mar 2016</v>
      </c>
    </row>
    <row r="2931" spans="1:9" x14ac:dyDescent="0.45">
      <c r="A2931" s="2" t="s">
        <v>8</v>
      </c>
      <c r="B2931" s="2">
        <v>7.1127559662666496E+17</v>
      </c>
      <c r="C2931" s="2" t="s">
        <v>36952</v>
      </c>
      <c r="D2931" s="3" t="s">
        <v>36953</v>
      </c>
      <c r="E2931" s="2">
        <v>8553</v>
      </c>
      <c r="G2931" s="2">
        <v>24804</v>
      </c>
      <c r="H2931" s="2" t="b">
        <v>0</v>
      </c>
      <c r="I2931" s="2" t="str">
        <f t="shared" si="45"/>
        <v xml:space="preserve"> 19  Mar 2016</v>
      </c>
    </row>
    <row r="2932" spans="1:9" x14ac:dyDescent="0.45">
      <c r="A2932" s="2" t="s">
        <v>30134</v>
      </c>
      <c r="B2932" s="2">
        <v>7.1121841877549798E+17</v>
      </c>
      <c r="C2932" s="2" t="s">
        <v>36954</v>
      </c>
      <c r="D2932" s="3" t="s">
        <v>36955</v>
      </c>
      <c r="E2932" s="2">
        <v>6563</v>
      </c>
      <c r="G2932" s="2">
        <v>19126</v>
      </c>
      <c r="H2932" s="2" t="b">
        <v>0</v>
      </c>
      <c r="I2932" s="2" t="str">
        <f t="shared" si="45"/>
        <v xml:space="preserve"> 19  Mar 2016</v>
      </c>
    </row>
    <row r="2933" spans="1:9" x14ac:dyDescent="0.45">
      <c r="A2933" s="2" t="s">
        <v>8</v>
      </c>
      <c r="B2933" s="2">
        <v>7.1121588690904998E+17</v>
      </c>
      <c r="C2933" s="2" t="s">
        <v>36956</v>
      </c>
      <c r="D2933" s="3" t="s">
        <v>36957</v>
      </c>
      <c r="E2933" s="2">
        <v>6059</v>
      </c>
      <c r="G2933" s="2">
        <v>16834</v>
      </c>
      <c r="H2933" s="2" t="b">
        <v>0</v>
      </c>
      <c r="I2933" s="2" t="str">
        <f t="shared" si="45"/>
        <v xml:space="preserve"> 19  Mar 2016</v>
      </c>
    </row>
    <row r="2934" spans="1:9" x14ac:dyDescent="0.45">
      <c r="A2934" s="2" t="s">
        <v>30134</v>
      </c>
      <c r="B2934" s="2">
        <v>7.1120984770274906E+17</v>
      </c>
      <c r="C2934" s="2" t="s">
        <v>36958</v>
      </c>
      <c r="D2934" s="3" t="s">
        <v>36959</v>
      </c>
      <c r="E2934" s="2">
        <v>4210</v>
      </c>
      <c r="G2934" s="2">
        <v>16827</v>
      </c>
      <c r="H2934" s="2" t="b">
        <v>0</v>
      </c>
      <c r="I2934" s="2" t="str">
        <f t="shared" si="45"/>
        <v xml:space="preserve"> 19  Mar 2016</v>
      </c>
    </row>
    <row r="2935" spans="1:9" x14ac:dyDescent="0.45">
      <c r="A2935" s="2" t="s">
        <v>30134</v>
      </c>
      <c r="B2935" s="2">
        <v>7.1120924641984499E+17</v>
      </c>
      <c r="C2935" s="2" t="s">
        <v>36960</v>
      </c>
      <c r="D2935" s="3" t="s">
        <v>36961</v>
      </c>
      <c r="E2935" s="2">
        <v>3199</v>
      </c>
      <c r="G2935" s="2">
        <v>12079</v>
      </c>
      <c r="H2935" s="2" t="b">
        <v>0</v>
      </c>
      <c r="I2935" s="2" t="str">
        <f t="shared" si="45"/>
        <v xml:space="preserve"> 19  Mar 2016</v>
      </c>
    </row>
    <row r="2936" spans="1:9" x14ac:dyDescent="0.45">
      <c r="A2936" s="2" t="s">
        <v>30134</v>
      </c>
      <c r="B2936" s="2">
        <v>7.1117526759980198E+17</v>
      </c>
      <c r="C2936" s="2" t="s">
        <v>36962</v>
      </c>
      <c r="D2936" s="3" t="s">
        <v>36963</v>
      </c>
      <c r="E2936" s="2">
        <v>3373</v>
      </c>
      <c r="G2936" s="2">
        <v>9876</v>
      </c>
      <c r="H2936" s="2" t="b">
        <v>0</v>
      </c>
      <c r="I2936" s="2" t="str">
        <f t="shared" si="45"/>
        <v xml:space="preserve"> 19  Mar 2016</v>
      </c>
    </row>
    <row r="2937" spans="1:9" x14ac:dyDescent="0.45">
      <c r="A2937" s="2" t="s">
        <v>30134</v>
      </c>
      <c r="B2937" s="2">
        <v>7.1116442497166106E+17</v>
      </c>
      <c r="C2937" s="2" t="s">
        <v>36964</v>
      </c>
      <c r="D2937" s="3" t="s">
        <v>36965</v>
      </c>
      <c r="E2937" s="2">
        <v>2654</v>
      </c>
      <c r="G2937" s="2">
        <v>7861</v>
      </c>
      <c r="H2937" s="2" t="b">
        <v>0</v>
      </c>
      <c r="I2937" s="2" t="str">
        <f t="shared" si="45"/>
        <v xml:space="preserve"> 19  Mar 2016</v>
      </c>
    </row>
    <row r="2938" spans="1:9" x14ac:dyDescent="0.45">
      <c r="A2938" s="2" t="s">
        <v>30134</v>
      </c>
      <c r="B2938" s="2">
        <v>7.1116413038467405E+17</v>
      </c>
      <c r="C2938" s="2" t="s">
        <v>36966</v>
      </c>
      <c r="D2938" s="3" t="s">
        <v>36967</v>
      </c>
      <c r="E2938" s="2">
        <v>3493</v>
      </c>
      <c r="G2938" s="2">
        <v>11758</v>
      </c>
      <c r="H2938" s="2" t="b">
        <v>0</v>
      </c>
      <c r="I2938" s="2" t="str">
        <f t="shared" si="45"/>
        <v xml:space="preserve"> 19  Mar 2016</v>
      </c>
    </row>
    <row r="2939" spans="1:9" x14ac:dyDescent="0.45">
      <c r="A2939" s="2" t="s">
        <v>30134</v>
      </c>
      <c r="B2939" s="2">
        <v>7.1116329336519795E+17</v>
      </c>
      <c r="C2939" s="2" t="s">
        <v>36968</v>
      </c>
      <c r="D2939" s="3" t="s">
        <v>36969</v>
      </c>
      <c r="E2939" s="2">
        <v>3455</v>
      </c>
      <c r="G2939" s="2">
        <v>10932</v>
      </c>
      <c r="H2939" s="2" t="b">
        <v>0</v>
      </c>
      <c r="I2939" s="2" t="str">
        <f t="shared" si="45"/>
        <v xml:space="preserve"> 19  Mar 2016</v>
      </c>
    </row>
    <row r="2940" spans="1:9" x14ac:dyDescent="0.45">
      <c r="A2940" s="2" t="s">
        <v>30134</v>
      </c>
      <c r="B2940" s="2">
        <v>7.1108801356077798E+17</v>
      </c>
      <c r="C2940" s="2" t="s">
        <v>36970</v>
      </c>
      <c r="D2940" s="3" t="s">
        <v>36971</v>
      </c>
      <c r="E2940" s="2">
        <v>2191</v>
      </c>
      <c r="G2940" s="2">
        <v>8577</v>
      </c>
      <c r="H2940" s="2" t="b">
        <v>0</v>
      </c>
      <c r="I2940" s="2" t="str">
        <f t="shared" si="45"/>
        <v xml:space="preserve"> 19  Mar 2016</v>
      </c>
    </row>
    <row r="2941" spans="1:9" x14ac:dyDescent="0.45">
      <c r="A2941" s="2" t="s">
        <v>30134</v>
      </c>
      <c r="B2941" s="2">
        <v>7.1108767041218496E+17</v>
      </c>
      <c r="C2941" s="2" t="s">
        <v>36972</v>
      </c>
      <c r="D2941" s="3" t="s">
        <v>36973</v>
      </c>
      <c r="E2941" s="2">
        <v>2467</v>
      </c>
      <c r="G2941" s="2">
        <v>8897</v>
      </c>
      <c r="H2941" s="2" t="b">
        <v>0</v>
      </c>
      <c r="I2941" s="2" t="str">
        <f t="shared" si="45"/>
        <v xml:space="preserve"> 19  Mar 2016</v>
      </c>
    </row>
    <row r="2942" spans="1:9" x14ac:dyDescent="0.45">
      <c r="A2942" s="2" t="s">
        <v>30134</v>
      </c>
      <c r="B2942" s="2">
        <v>7.1108713205229504E+17</v>
      </c>
      <c r="C2942" s="2" t="s">
        <v>36974</v>
      </c>
      <c r="D2942" s="3" t="s">
        <v>36975</v>
      </c>
      <c r="E2942" s="2">
        <v>4033</v>
      </c>
      <c r="G2942" s="2">
        <v>10546</v>
      </c>
      <c r="H2942" s="2" t="b">
        <v>0</v>
      </c>
      <c r="I2942" s="2" t="str">
        <f t="shared" si="45"/>
        <v xml:space="preserve"> 19  Mar 2016</v>
      </c>
    </row>
    <row r="2943" spans="1:9" x14ac:dyDescent="0.45">
      <c r="A2943" s="2" t="s">
        <v>30134</v>
      </c>
      <c r="B2943" s="2">
        <v>7.1108502585737203E+17</v>
      </c>
      <c r="C2943" s="2" t="s">
        <v>36976</v>
      </c>
      <c r="D2943" s="3" t="s">
        <v>36977</v>
      </c>
      <c r="E2943" s="2">
        <v>4504</v>
      </c>
      <c r="G2943" s="2">
        <v>15282</v>
      </c>
      <c r="H2943" s="2" t="b">
        <v>0</v>
      </c>
      <c r="I2943" s="2" t="str">
        <f t="shared" si="45"/>
        <v xml:space="preserve"> 19  Mar 2016</v>
      </c>
    </row>
    <row r="2944" spans="1:9" x14ac:dyDescent="0.45">
      <c r="A2944" s="2" t="s">
        <v>30134</v>
      </c>
      <c r="B2944" s="2">
        <v>7.1108434535673805E+17</v>
      </c>
      <c r="C2944" s="2" t="s">
        <v>36978</v>
      </c>
      <c r="D2944" s="3" t="s">
        <v>36979</v>
      </c>
      <c r="E2944" s="2">
        <v>3040</v>
      </c>
      <c r="G2944" s="2">
        <v>9450</v>
      </c>
      <c r="H2944" s="2" t="b">
        <v>0</v>
      </c>
      <c r="I2944" s="2" t="str">
        <f t="shared" si="45"/>
        <v xml:space="preserve"> 19  Mar 2016</v>
      </c>
    </row>
    <row r="2945" spans="1:9" x14ac:dyDescent="0.45">
      <c r="A2945" s="2" t="s">
        <v>30134</v>
      </c>
      <c r="B2945" s="2">
        <v>7.1105171860832602E+17</v>
      </c>
      <c r="C2945" s="2" t="s">
        <v>36980</v>
      </c>
      <c r="D2945" s="3" t="s">
        <v>36981</v>
      </c>
      <c r="E2945" s="2">
        <v>1526</v>
      </c>
      <c r="G2945" s="2">
        <v>5645</v>
      </c>
      <c r="H2945" s="2" t="b">
        <v>0</v>
      </c>
      <c r="I2945" s="2" t="str">
        <f t="shared" si="45"/>
        <v xml:space="preserve"> 19  Mar 2016</v>
      </c>
    </row>
    <row r="2946" spans="1:9" x14ac:dyDescent="0.45">
      <c r="A2946" s="2" t="s">
        <v>8</v>
      </c>
      <c r="B2946" s="2">
        <v>7.1104967478267405E+17</v>
      </c>
      <c r="C2946" s="2" t="s">
        <v>36982</v>
      </c>
      <c r="D2946" s="3" t="s">
        <v>36983</v>
      </c>
      <c r="E2946" s="2">
        <v>5832</v>
      </c>
      <c r="G2946" s="2">
        <v>15667</v>
      </c>
      <c r="H2946" s="2" t="b">
        <v>0</v>
      </c>
      <c r="I2946" s="2" t="str">
        <f t="shared" si="45"/>
        <v xml:space="preserve"> 19  Mar 2016</v>
      </c>
    </row>
    <row r="2947" spans="1:9" x14ac:dyDescent="0.45">
      <c r="A2947" s="2" t="s">
        <v>8</v>
      </c>
      <c r="B2947" s="2">
        <v>7.1104671942154995E+17</v>
      </c>
      <c r="C2947" s="2" t="s">
        <v>36984</v>
      </c>
      <c r="D2947" s="3" t="s">
        <v>36985</v>
      </c>
      <c r="E2947" s="2">
        <v>2505</v>
      </c>
      <c r="G2947" s="2">
        <v>9836</v>
      </c>
      <c r="H2947" s="2" t="b">
        <v>0</v>
      </c>
      <c r="I2947" s="2" t="str">
        <f t="shared" ref="I2947:I3010" si="46">MID(D2947,8,3)&amp;" "&amp;MID(D2947,4,4)&amp;" "&amp;RIGHT(D2947,4)</f>
        <v xml:space="preserve"> 19  Mar 2016</v>
      </c>
    </row>
    <row r="2948" spans="1:9" x14ac:dyDescent="0.45">
      <c r="A2948" s="2" t="s">
        <v>8</v>
      </c>
      <c r="B2948" s="2">
        <v>7.1104600999279795E+17</v>
      </c>
      <c r="C2948" s="2" t="s">
        <v>36986</v>
      </c>
      <c r="D2948" s="3" t="s">
        <v>36987</v>
      </c>
      <c r="E2948" s="2">
        <v>2245</v>
      </c>
      <c r="G2948" s="2">
        <v>8087</v>
      </c>
      <c r="H2948" s="2" t="b">
        <v>0</v>
      </c>
      <c r="I2948" s="2" t="str">
        <f t="shared" si="46"/>
        <v xml:space="preserve"> 19  Mar 2016</v>
      </c>
    </row>
    <row r="2949" spans="1:9" x14ac:dyDescent="0.45">
      <c r="A2949" s="2" t="s">
        <v>8</v>
      </c>
      <c r="B2949" s="2">
        <v>7.1104233715833997E+17</v>
      </c>
      <c r="C2949" s="2" t="s">
        <v>36988</v>
      </c>
      <c r="D2949" s="3" t="s">
        <v>36989</v>
      </c>
      <c r="E2949" s="2">
        <v>2600</v>
      </c>
      <c r="G2949" s="2">
        <v>9558</v>
      </c>
      <c r="H2949" s="2" t="b">
        <v>0</v>
      </c>
      <c r="I2949" s="2" t="str">
        <f t="shared" si="46"/>
        <v xml:space="preserve"> 19  Mar 2016</v>
      </c>
    </row>
    <row r="2950" spans="1:9" x14ac:dyDescent="0.45">
      <c r="A2950" s="2" t="s">
        <v>8</v>
      </c>
      <c r="B2950" s="2">
        <v>7.1104083703615398E+17</v>
      </c>
      <c r="C2950" s="2" t="s">
        <v>36990</v>
      </c>
      <c r="D2950" s="3" t="s">
        <v>36991</v>
      </c>
      <c r="E2950" s="2">
        <v>2586</v>
      </c>
      <c r="G2950" s="2">
        <v>9958</v>
      </c>
      <c r="H2950" s="2" t="b">
        <v>0</v>
      </c>
      <c r="I2950" s="2" t="str">
        <f t="shared" si="46"/>
        <v xml:space="preserve"> 19  Mar 2016</v>
      </c>
    </row>
    <row r="2951" spans="1:9" x14ac:dyDescent="0.45">
      <c r="A2951" s="2" t="s">
        <v>8</v>
      </c>
      <c r="B2951" s="2">
        <v>7.1103581416423002E+17</v>
      </c>
      <c r="C2951" s="2" t="s">
        <v>36992</v>
      </c>
      <c r="D2951" s="3" t="s">
        <v>36993</v>
      </c>
      <c r="E2951" s="2">
        <v>2453</v>
      </c>
      <c r="G2951" s="2">
        <v>8522</v>
      </c>
      <c r="H2951" s="2" t="b">
        <v>0</v>
      </c>
      <c r="I2951" s="2" t="str">
        <f t="shared" si="46"/>
        <v xml:space="preserve"> 19  Mar 2016</v>
      </c>
    </row>
    <row r="2952" spans="1:9" x14ac:dyDescent="0.45">
      <c r="A2952" s="2" t="s">
        <v>8</v>
      </c>
      <c r="B2952" s="2">
        <v>7.1103539130288896E+17</v>
      </c>
      <c r="C2952" s="2" t="s">
        <v>36994</v>
      </c>
      <c r="D2952" s="3" t="s">
        <v>36995</v>
      </c>
      <c r="E2952" s="2">
        <v>3572</v>
      </c>
      <c r="G2952" s="2">
        <v>13384</v>
      </c>
      <c r="H2952" s="2" t="b">
        <v>0</v>
      </c>
      <c r="I2952" s="2" t="str">
        <f t="shared" si="46"/>
        <v xml:space="preserve"> 19  Mar 2016</v>
      </c>
    </row>
    <row r="2953" spans="1:9" x14ac:dyDescent="0.45">
      <c r="A2953" s="2" t="s">
        <v>8</v>
      </c>
      <c r="B2953" s="2">
        <v>7.1100788655863296E+17</v>
      </c>
      <c r="C2953" s="2" t="s">
        <v>36996</v>
      </c>
      <c r="D2953" s="3" t="s">
        <v>36997</v>
      </c>
      <c r="E2953" s="2">
        <v>3461</v>
      </c>
      <c r="G2953" s="2">
        <v>0</v>
      </c>
      <c r="H2953" s="2" t="b">
        <v>1</v>
      </c>
      <c r="I2953" s="2" t="str">
        <f t="shared" si="46"/>
        <v xml:space="preserve"> 19  Mar 2016</v>
      </c>
    </row>
    <row r="2954" spans="1:9" x14ac:dyDescent="0.45">
      <c r="A2954" s="2" t="s">
        <v>8</v>
      </c>
      <c r="B2954" s="2">
        <v>7.1100777305255898E+17</v>
      </c>
      <c r="C2954" s="2" t="s">
        <v>36998</v>
      </c>
      <c r="D2954" s="3" t="s">
        <v>36999</v>
      </c>
      <c r="E2954" s="2">
        <v>4012</v>
      </c>
      <c r="G2954" s="2">
        <v>12864</v>
      </c>
      <c r="H2954" s="2" t="b">
        <v>0</v>
      </c>
      <c r="I2954" s="2" t="str">
        <f t="shared" si="46"/>
        <v xml:space="preserve"> 19  Mar 2016</v>
      </c>
    </row>
    <row r="2955" spans="1:9" x14ac:dyDescent="0.45">
      <c r="A2955" s="2" t="s">
        <v>8</v>
      </c>
      <c r="B2955" s="2">
        <v>7.1099568386048397E+17</v>
      </c>
      <c r="C2955" s="2" t="s">
        <v>37000</v>
      </c>
      <c r="D2955" s="3" t="s">
        <v>37001</v>
      </c>
      <c r="E2955" s="2">
        <v>6770</v>
      </c>
      <c r="G2955" s="2">
        <v>20295</v>
      </c>
      <c r="H2955" s="2" t="b">
        <v>0</v>
      </c>
      <c r="I2955" s="2" t="str">
        <f t="shared" si="46"/>
        <v xml:space="preserve"> 19  Mar 2016</v>
      </c>
    </row>
    <row r="2956" spans="1:9" x14ac:dyDescent="0.45">
      <c r="A2956" s="2" t="s">
        <v>8</v>
      </c>
      <c r="B2956" s="2">
        <v>7.1098920338816205E+17</v>
      </c>
      <c r="C2956" s="2" t="s">
        <v>37002</v>
      </c>
      <c r="D2956" s="3" t="s">
        <v>37003</v>
      </c>
      <c r="E2956" s="2">
        <v>11479</v>
      </c>
      <c r="G2956" s="2">
        <v>27840</v>
      </c>
      <c r="H2956" s="2" t="b">
        <v>0</v>
      </c>
      <c r="I2956" s="2" t="str">
        <f t="shared" si="46"/>
        <v xml:space="preserve"> 19  Mar 2016</v>
      </c>
    </row>
    <row r="2957" spans="1:9" x14ac:dyDescent="0.45">
      <c r="A2957" s="2" t="s">
        <v>8</v>
      </c>
      <c r="B2957" s="2">
        <v>7.1094768687953101E+17</v>
      </c>
      <c r="C2957" s="2" t="s">
        <v>37004</v>
      </c>
      <c r="D2957" s="3" t="s">
        <v>37005</v>
      </c>
      <c r="E2957" s="2">
        <v>8539</v>
      </c>
      <c r="G2957" s="2">
        <v>27306</v>
      </c>
      <c r="H2957" s="2" t="b">
        <v>0</v>
      </c>
      <c r="I2957" s="2" t="str">
        <f t="shared" si="46"/>
        <v xml:space="preserve"> 18  Mar 2016</v>
      </c>
    </row>
    <row r="2958" spans="1:9" x14ac:dyDescent="0.45">
      <c r="A2958" s="2" t="s">
        <v>8</v>
      </c>
      <c r="B2958" s="2">
        <v>7.1092923926920294E+17</v>
      </c>
      <c r="C2958" s="2" t="s">
        <v>37006</v>
      </c>
      <c r="D2958" s="3" t="s">
        <v>37007</v>
      </c>
      <c r="E2958" s="2">
        <v>5118</v>
      </c>
      <c r="G2958" s="2">
        <v>14521</v>
      </c>
      <c r="H2958" s="2" t="b">
        <v>0</v>
      </c>
      <c r="I2958" s="2" t="str">
        <f t="shared" si="46"/>
        <v xml:space="preserve"> 18  Mar 2016</v>
      </c>
    </row>
    <row r="2959" spans="1:9" x14ac:dyDescent="0.45">
      <c r="A2959" s="2" t="s">
        <v>8</v>
      </c>
      <c r="B2959" s="2">
        <v>7.1092853246188301E+17</v>
      </c>
      <c r="C2959" s="2" t="s">
        <v>37008</v>
      </c>
      <c r="D2959" s="3" t="s">
        <v>37009</v>
      </c>
      <c r="E2959" s="2">
        <v>2582</v>
      </c>
      <c r="G2959" s="2">
        <v>8089</v>
      </c>
      <c r="H2959" s="2" t="b">
        <v>0</v>
      </c>
      <c r="I2959" s="2" t="str">
        <f t="shared" si="46"/>
        <v xml:space="preserve"> 18  Mar 2016</v>
      </c>
    </row>
    <row r="2960" spans="1:9" x14ac:dyDescent="0.45">
      <c r="A2960" s="2" t="s">
        <v>8</v>
      </c>
      <c r="B2960" s="2">
        <v>7.1092814111233203E+17</v>
      </c>
      <c r="C2960" s="2" t="s">
        <v>37010</v>
      </c>
      <c r="D2960" s="3" t="s">
        <v>37011</v>
      </c>
      <c r="E2960" s="2">
        <v>4197</v>
      </c>
      <c r="G2960" s="2">
        <v>14217</v>
      </c>
      <c r="H2960" s="2" t="b">
        <v>0</v>
      </c>
      <c r="I2960" s="2" t="str">
        <f t="shared" si="46"/>
        <v xml:space="preserve"> 18  Mar 2016</v>
      </c>
    </row>
    <row r="2961" spans="1:9" x14ac:dyDescent="0.45">
      <c r="A2961" s="2" t="s">
        <v>8</v>
      </c>
      <c r="B2961" s="2">
        <v>7.1092405398118797E+17</v>
      </c>
      <c r="C2961" s="2" t="s">
        <v>37012</v>
      </c>
      <c r="D2961" s="3" t="s">
        <v>37013</v>
      </c>
      <c r="E2961" s="2">
        <v>3975</v>
      </c>
      <c r="G2961" s="2">
        <v>12598</v>
      </c>
      <c r="H2961" s="2" t="b">
        <v>0</v>
      </c>
      <c r="I2961" s="2" t="str">
        <f t="shared" si="46"/>
        <v xml:space="preserve"> 18  Mar 2016</v>
      </c>
    </row>
    <row r="2962" spans="1:9" x14ac:dyDescent="0.45">
      <c r="A2962" s="2" t="s">
        <v>30134</v>
      </c>
      <c r="B2962" s="2">
        <v>7.1092328743035699E+17</v>
      </c>
      <c r="C2962" s="2" t="s">
        <v>37014</v>
      </c>
      <c r="D2962" s="3" t="s">
        <v>37015</v>
      </c>
      <c r="E2962" s="2">
        <v>5816</v>
      </c>
      <c r="G2962" s="2">
        <v>21141</v>
      </c>
      <c r="H2962" s="2" t="b">
        <v>0</v>
      </c>
      <c r="I2962" s="2" t="str">
        <f t="shared" si="46"/>
        <v xml:space="preserve"> 18  Mar 2016</v>
      </c>
    </row>
    <row r="2963" spans="1:9" x14ac:dyDescent="0.45">
      <c r="A2963" s="2" t="s">
        <v>30134</v>
      </c>
      <c r="B2963" s="2">
        <v>7.1092067060823603E+17</v>
      </c>
      <c r="C2963" s="2" t="s">
        <v>37016</v>
      </c>
      <c r="D2963" s="3" t="s">
        <v>37017</v>
      </c>
      <c r="E2963" s="2">
        <v>4634</v>
      </c>
      <c r="G2963" s="2">
        <v>14626</v>
      </c>
      <c r="H2963" s="2" t="b">
        <v>0</v>
      </c>
      <c r="I2963" s="2" t="str">
        <f t="shared" si="46"/>
        <v xml:space="preserve"> 18  Mar 2016</v>
      </c>
    </row>
    <row r="2964" spans="1:9" x14ac:dyDescent="0.45">
      <c r="A2964" s="2" t="s">
        <v>8</v>
      </c>
      <c r="B2964" s="2">
        <v>7.1092017210685005E+17</v>
      </c>
      <c r="C2964" s="2" t="s">
        <v>37018</v>
      </c>
      <c r="D2964" s="3" t="s">
        <v>37019</v>
      </c>
      <c r="E2964" s="2">
        <v>4772</v>
      </c>
      <c r="G2964" s="2">
        <v>11635</v>
      </c>
      <c r="H2964" s="2" t="b">
        <v>0</v>
      </c>
      <c r="I2964" s="2" t="str">
        <f t="shared" si="46"/>
        <v xml:space="preserve"> 18  Mar 2016</v>
      </c>
    </row>
    <row r="2965" spans="1:9" x14ac:dyDescent="0.45">
      <c r="A2965" s="2" t="s">
        <v>30134</v>
      </c>
      <c r="B2965" s="2">
        <v>7.1091808846051699E+17</v>
      </c>
      <c r="C2965" s="2" t="s">
        <v>37020</v>
      </c>
      <c r="D2965" s="3" t="s">
        <v>37021</v>
      </c>
      <c r="E2965" s="2">
        <v>3284</v>
      </c>
      <c r="G2965" s="2">
        <v>9778</v>
      </c>
      <c r="H2965" s="2" t="b">
        <v>0</v>
      </c>
      <c r="I2965" s="2" t="str">
        <f t="shared" si="46"/>
        <v xml:space="preserve"> 18  Mar 2016</v>
      </c>
    </row>
    <row r="2966" spans="1:9" x14ac:dyDescent="0.45">
      <c r="A2966" s="2" t="s">
        <v>30134</v>
      </c>
      <c r="B2966" s="2">
        <v>7.1091474132199795E+17</v>
      </c>
      <c r="C2966" s="2" t="s">
        <v>37022</v>
      </c>
      <c r="D2966" s="3" t="s">
        <v>37023</v>
      </c>
      <c r="E2966" s="2">
        <v>6316</v>
      </c>
      <c r="G2966" s="2">
        <v>18960</v>
      </c>
      <c r="H2966" s="2" t="b">
        <v>0</v>
      </c>
      <c r="I2966" s="2" t="str">
        <f t="shared" si="46"/>
        <v xml:space="preserve"> 18  Mar 2016</v>
      </c>
    </row>
    <row r="2967" spans="1:9" x14ac:dyDescent="0.45">
      <c r="A2967" s="2" t="s">
        <v>14275</v>
      </c>
      <c r="B2967" s="2">
        <v>7.1090563100854605E+17</v>
      </c>
      <c r="C2967" s="2" t="s">
        <v>37024</v>
      </c>
      <c r="D2967" s="3" t="s">
        <v>37025</v>
      </c>
      <c r="E2967" s="2">
        <v>3058</v>
      </c>
      <c r="G2967" s="2">
        <v>8057</v>
      </c>
      <c r="H2967" s="2" t="b">
        <v>0</v>
      </c>
      <c r="I2967" s="2" t="str">
        <f t="shared" si="46"/>
        <v xml:space="preserve"> 18  Mar 2016</v>
      </c>
    </row>
    <row r="2968" spans="1:9" x14ac:dyDescent="0.45">
      <c r="A2968" s="2" t="s">
        <v>14275</v>
      </c>
      <c r="B2968" s="2">
        <v>7.1090455321921894E+17</v>
      </c>
      <c r="C2968" s="2" t="s">
        <v>37026</v>
      </c>
      <c r="D2968" s="3" t="s">
        <v>37027</v>
      </c>
      <c r="E2968" s="2">
        <v>5156</v>
      </c>
      <c r="G2968" s="2">
        <v>13717</v>
      </c>
      <c r="H2968" s="2" t="b">
        <v>0</v>
      </c>
      <c r="I2968" s="2" t="str">
        <f t="shared" si="46"/>
        <v xml:space="preserve"> 18  Mar 2016</v>
      </c>
    </row>
    <row r="2969" spans="1:9" x14ac:dyDescent="0.45">
      <c r="A2969" s="2" t="s">
        <v>30134</v>
      </c>
      <c r="B2969" s="2">
        <v>7.1086899130944294E+17</v>
      </c>
      <c r="C2969" s="2" t="s">
        <v>37028</v>
      </c>
      <c r="D2969" s="3" t="s">
        <v>37029</v>
      </c>
      <c r="E2969" s="2">
        <v>5269</v>
      </c>
      <c r="G2969" s="2">
        <v>16508</v>
      </c>
      <c r="H2969" s="2" t="b">
        <v>0</v>
      </c>
      <c r="I2969" s="2" t="str">
        <f t="shared" si="46"/>
        <v xml:space="preserve"> 18  Mar 2016</v>
      </c>
    </row>
    <row r="2970" spans="1:9" x14ac:dyDescent="0.45">
      <c r="A2970" s="2" t="s">
        <v>8</v>
      </c>
      <c r="B2970" s="2">
        <v>7.1085736039939994E+17</v>
      </c>
      <c r="C2970" s="2" t="s">
        <v>37030</v>
      </c>
      <c r="D2970" s="3" t="s">
        <v>37031</v>
      </c>
      <c r="E2970" s="2">
        <v>3262</v>
      </c>
      <c r="G2970" s="2">
        <v>9518</v>
      </c>
      <c r="H2970" s="2" t="b">
        <v>0</v>
      </c>
      <c r="I2970" s="2" t="str">
        <f t="shared" si="46"/>
        <v xml:space="preserve"> 18  Mar 2016</v>
      </c>
    </row>
    <row r="2971" spans="1:9" x14ac:dyDescent="0.45">
      <c r="A2971" s="2" t="s">
        <v>30134</v>
      </c>
      <c r="B2971" s="2">
        <v>7.1062609211411994E+17</v>
      </c>
      <c r="C2971" s="2" t="s">
        <v>37032</v>
      </c>
      <c r="D2971" s="3" t="s">
        <v>37033</v>
      </c>
      <c r="E2971" s="2">
        <v>14199</v>
      </c>
      <c r="G2971" s="2">
        <v>35299</v>
      </c>
      <c r="H2971" s="2" t="b">
        <v>0</v>
      </c>
      <c r="I2971" s="2" t="str">
        <f t="shared" si="46"/>
        <v xml:space="preserve"> 18  Mar 2016</v>
      </c>
    </row>
    <row r="2972" spans="1:9" x14ac:dyDescent="0.45">
      <c r="A2972" s="2" t="s">
        <v>30134</v>
      </c>
      <c r="B2972" s="2">
        <v>7.1056389268719603E+17</v>
      </c>
      <c r="C2972" s="2" t="s">
        <v>6112</v>
      </c>
      <c r="D2972" s="3" t="s">
        <v>37034</v>
      </c>
      <c r="E2972" s="2">
        <v>14553</v>
      </c>
      <c r="G2972" s="2">
        <v>32671</v>
      </c>
      <c r="H2972" s="2" t="b">
        <v>0</v>
      </c>
      <c r="I2972" s="2" t="str">
        <f t="shared" si="46"/>
        <v xml:space="preserve"> 17  Mar 2016</v>
      </c>
    </row>
    <row r="2973" spans="1:9" x14ac:dyDescent="0.45">
      <c r="A2973" s="2" t="s">
        <v>14275</v>
      </c>
      <c r="B2973" s="2">
        <v>7.1053454486523904E+17</v>
      </c>
      <c r="C2973" s="2" t="s">
        <v>37035</v>
      </c>
      <c r="D2973" s="3" t="s">
        <v>37036</v>
      </c>
      <c r="E2973" s="2">
        <v>6460</v>
      </c>
      <c r="G2973" s="2">
        <v>11608</v>
      </c>
      <c r="H2973" s="2" t="b">
        <v>0</v>
      </c>
      <c r="I2973" s="2" t="str">
        <f t="shared" si="46"/>
        <v xml:space="preserve"> 17  Mar 2016</v>
      </c>
    </row>
    <row r="2974" spans="1:9" x14ac:dyDescent="0.45">
      <c r="A2974" s="2" t="s">
        <v>14275</v>
      </c>
      <c r="B2974" s="2">
        <v>7.1051052403174605E+17</v>
      </c>
      <c r="C2974" s="2" t="s">
        <v>37037</v>
      </c>
      <c r="D2974" s="3" t="s">
        <v>37038</v>
      </c>
      <c r="E2974" s="2">
        <v>5920</v>
      </c>
      <c r="G2974" s="2">
        <v>21641</v>
      </c>
      <c r="H2974" s="2" t="b">
        <v>0</v>
      </c>
      <c r="I2974" s="2" t="str">
        <f t="shared" si="46"/>
        <v xml:space="preserve"> 17  Mar 2016</v>
      </c>
    </row>
    <row r="2975" spans="1:9" x14ac:dyDescent="0.45">
      <c r="A2975" s="2" t="s">
        <v>14275</v>
      </c>
      <c r="B2975" s="2">
        <v>7.1050959112207501E+17</v>
      </c>
      <c r="C2975" s="2" t="s">
        <v>37039</v>
      </c>
      <c r="D2975" s="3" t="s">
        <v>37040</v>
      </c>
      <c r="E2975" s="2">
        <v>3354</v>
      </c>
      <c r="G2975" s="2">
        <v>13620</v>
      </c>
      <c r="H2975" s="2" t="b">
        <v>0</v>
      </c>
      <c r="I2975" s="2" t="str">
        <f t="shared" si="46"/>
        <v xml:space="preserve"> 17  Mar 2016</v>
      </c>
    </row>
    <row r="2976" spans="1:9" x14ac:dyDescent="0.45">
      <c r="A2976" s="2" t="s">
        <v>14275</v>
      </c>
      <c r="B2976" s="2">
        <v>7.1050717307226906E+17</v>
      </c>
      <c r="C2976" s="2" t="s">
        <v>37041</v>
      </c>
      <c r="D2976" s="3" t="s">
        <v>37042</v>
      </c>
      <c r="E2976" s="2">
        <v>3668</v>
      </c>
      <c r="G2976" s="2">
        <v>10241</v>
      </c>
      <c r="H2976" s="2" t="b">
        <v>0</v>
      </c>
      <c r="I2976" s="2" t="str">
        <f t="shared" si="46"/>
        <v xml:space="preserve"> 17  Mar 2016</v>
      </c>
    </row>
    <row r="2977" spans="1:9" x14ac:dyDescent="0.45">
      <c r="A2977" s="2" t="s">
        <v>30134</v>
      </c>
      <c r="B2977" s="2">
        <v>7.1045617917304E+17</v>
      </c>
      <c r="C2977" s="2" t="s">
        <v>37043</v>
      </c>
      <c r="D2977" s="3" t="s">
        <v>37044</v>
      </c>
      <c r="E2977" s="2">
        <v>4258</v>
      </c>
      <c r="G2977" s="2">
        <v>13816</v>
      </c>
      <c r="H2977" s="2" t="b">
        <v>0</v>
      </c>
      <c r="I2977" s="2" t="str">
        <f t="shared" si="46"/>
        <v xml:space="preserve"> 17  Mar 2016</v>
      </c>
    </row>
    <row r="2978" spans="1:9" x14ac:dyDescent="0.45">
      <c r="A2978" s="2" t="s">
        <v>30134</v>
      </c>
      <c r="B2978" s="2">
        <v>7.1045351315596006E+17</v>
      </c>
      <c r="C2978" s="2" t="s">
        <v>37045</v>
      </c>
      <c r="D2978" s="3" t="s">
        <v>37046</v>
      </c>
      <c r="E2978" s="2">
        <v>3855</v>
      </c>
      <c r="G2978" s="2">
        <v>13056</v>
      </c>
      <c r="H2978" s="2" t="b">
        <v>0</v>
      </c>
      <c r="I2978" s="2" t="str">
        <f t="shared" si="46"/>
        <v xml:space="preserve"> 17  Mar 2016</v>
      </c>
    </row>
    <row r="2979" spans="1:9" x14ac:dyDescent="0.45">
      <c r="A2979" s="2" t="s">
        <v>30134</v>
      </c>
      <c r="B2979" s="2">
        <v>7.1045285804341606E+17</v>
      </c>
      <c r="C2979" s="2" t="s">
        <v>37047</v>
      </c>
      <c r="D2979" s="3" t="s">
        <v>37048</v>
      </c>
      <c r="E2979" s="2">
        <v>5364</v>
      </c>
      <c r="G2979" s="2">
        <v>16662</v>
      </c>
      <c r="H2979" s="2" t="b">
        <v>0</v>
      </c>
      <c r="I2979" s="2" t="str">
        <f t="shared" si="46"/>
        <v xml:space="preserve"> 17  Mar 2016</v>
      </c>
    </row>
    <row r="2980" spans="1:9" x14ac:dyDescent="0.45">
      <c r="A2980" s="2" t="s">
        <v>30134</v>
      </c>
      <c r="B2980" s="2">
        <v>7.1044263020790106E+17</v>
      </c>
      <c r="C2980" s="2" t="s">
        <v>37049</v>
      </c>
      <c r="D2980" s="3" t="s">
        <v>37050</v>
      </c>
      <c r="E2980" s="2">
        <v>4645</v>
      </c>
      <c r="G2980" s="2">
        <v>14786</v>
      </c>
      <c r="H2980" s="2" t="b">
        <v>0</v>
      </c>
      <c r="I2980" s="2" t="str">
        <f t="shared" si="46"/>
        <v xml:space="preserve"> 17  Mar 2016</v>
      </c>
    </row>
    <row r="2981" spans="1:9" x14ac:dyDescent="0.45">
      <c r="A2981" s="2" t="s">
        <v>30134</v>
      </c>
      <c r="B2981" s="2">
        <v>7.1044052452469094E+17</v>
      </c>
      <c r="C2981" s="2" t="s">
        <v>37051</v>
      </c>
      <c r="D2981" s="3" t="s">
        <v>37052</v>
      </c>
      <c r="E2981" s="2">
        <v>4135</v>
      </c>
      <c r="G2981" s="2">
        <v>13732</v>
      </c>
      <c r="H2981" s="2" t="b">
        <v>0</v>
      </c>
      <c r="I2981" s="2" t="str">
        <f t="shared" si="46"/>
        <v xml:space="preserve"> 17  Mar 2016</v>
      </c>
    </row>
    <row r="2982" spans="1:9" x14ac:dyDescent="0.45">
      <c r="A2982" s="2" t="s">
        <v>30134</v>
      </c>
      <c r="B2982" s="2">
        <v>7.1041560285117197E+17</v>
      </c>
      <c r="C2982" s="2" t="s">
        <v>37053</v>
      </c>
      <c r="D2982" s="3" t="s">
        <v>37054</v>
      </c>
      <c r="E2982" s="2">
        <v>5776</v>
      </c>
      <c r="G2982" s="2">
        <v>21511</v>
      </c>
      <c r="H2982" s="2" t="b">
        <v>0</v>
      </c>
      <c r="I2982" s="2" t="str">
        <f t="shared" si="46"/>
        <v xml:space="preserve"> 17  Mar 2016</v>
      </c>
    </row>
    <row r="2983" spans="1:9" x14ac:dyDescent="0.45">
      <c r="A2983" s="2" t="s">
        <v>30134</v>
      </c>
      <c r="B2983" s="2">
        <v>7.1040959420452403E+17</v>
      </c>
      <c r="C2983" s="2" t="s">
        <v>37055</v>
      </c>
      <c r="D2983" s="3" t="s">
        <v>37056</v>
      </c>
      <c r="E2983" s="2">
        <v>4361</v>
      </c>
      <c r="G2983" s="2">
        <v>14397</v>
      </c>
      <c r="H2983" s="2" t="b">
        <v>0</v>
      </c>
      <c r="I2983" s="2" t="str">
        <f t="shared" si="46"/>
        <v xml:space="preserve"> 17  Mar 2016</v>
      </c>
    </row>
    <row r="2984" spans="1:9" x14ac:dyDescent="0.45">
      <c r="A2984" s="2" t="s">
        <v>30134</v>
      </c>
      <c r="B2984" s="2">
        <v>7.1040758189907904E+17</v>
      </c>
      <c r="C2984" s="2" t="s">
        <v>37057</v>
      </c>
      <c r="D2984" s="3" t="s">
        <v>37058</v>
      </c>
      <c r="E2984" s="2">
        <v>4413</v>
      </c>
      <c r="G2984" s="2">
        <v>13535</v>
      </c>
      <c r="H2984" s="2" t="b">
        <v>0</v>
      </c>
      <c r="I2984" s="2" t="str">
        <f t="shared" si="46"/>
        <v xml:space="preserve"> 17  Mar 2016</v>
      </c>
    </row>
    <row r="2985" spans="1:9" x14ac:dyDescent="0.45">
      <c r="A2985" s="2" t="s">
        <v>14275</v>
      </c>
      <c r="B2985" s="2">
        <v>7.1021573347782195E+17</v>
      </c>
      <c r="C2985" s="2" t="s">
        <v>37059</v>
      </c>
      <c r="D2985" s="3" t="s">
        <v>37060</v>
      </c>
      <c r="E2985" s="2">
        <v>3191</v>
      </c>
      <c r="G2985" s="2">
        <v>12240</v>
      </c>
      <c r="H2985" s="2" t="b">
        <v>0</v>
      </c>
      <c r="I2985" s="2" t="str">
        <f t="shared" si="46"/>
        <v xml:space="preserve"> 16  Mar 2016</v>
      </c>
    </row>
    <row r="2986" spans="1:9" x14ac:dyDescent="0.45">
      <c r="A2986" s="2" t="s">
        <v>8</v>
      </c>
      <c r="B2986" s="2">
        <v>7.1021448764369306E+17</v>
      </c>
      <c r="C2986" s="2" t="s">
        <v>37061</v>
      </c>
      <c r="D2986" s="3" t="s">
        <v>37062</v>
      </c>
      <c r="E2986" s="2">
        <v>5051</v>
      </c>
      <c r="G2986" s="2">
        <v>17319</v>
      </c>
      <c r="H2986" s="2" t="b">
        <v>0</v>
      </c>
      <c r="I2986" s="2" t="str">
        <f t="shared" si="46"/>
        <v xml:space="preserve"> 16  Mar 2016</v>
      </c>
    </row>
    <row r="2987" spans="1:9" x14ac:dyDescent="0.45">
      <c r="A2987" s="2" t="s">
        <v>30134</v>
      </c>
      <c r="B2987" s="2">
        <v>7.1017785579634995E+17</v>
      </c>
      <c r="C2987" s="2" t="s">
        <v>37063</v>
      </c>
      <c r="D2987" s="3" t="s">
        <v>37064</v>
      </c>
      <c r="E2987" s="2">
        <v>7699</v>
      </c>
      <c r="G2987" s="2">
        <v>27688</v>
      </c>
      <c r="H2987" s="2" t="b">
        <v>0</v>
      </c>
      <c r="I2987" s="2" t="str">
        <f t="shared" si="46"/>
        <v xml:space="preserve"> 16  Mar 2016</v>
      </c>
    </row>
    <row r="2988" spans="1:9" x14ac:dyDescent="0.45">
      <c r="A2988" s="2" t="s">
        <v>14275</v>
      </c>
      <c r="B2988" s="2">
        <v>7.1017687057529203E+17</v>
      </c>
      <c r="C2988" s="2" t="s">
        <v>37065</v>
      </c>
      <c r="D2988" s="3" t="s">
        <v>37066</v>
      </c>
      <c r="E2988" s="2">
        <v>6407</v>
      </c>
      <c r="G2988" s="2">
        <v>0</v>
      </c>
      <c r="H2988" s="2" t="b">
        <v>1</v>
      </c>
      <c r="I2988" s="2" t="str">
        <f t="shared" si="46"/>
        <v xml:space="preserve"> 16  Mar 2016</v>
      </c>
    </row>
    <row r="2989" spans="1:9" x14ac:dyDescent="0.45">
      <c r="A2989" s="2" t="s">
        <v>30134</v>
      </c>
      <c r="B2989" s="2">
        <v>7.1016047988957504E+17</v>
      </c>
      <c r="C2989" s="2" t="s">
        <v>37067</v>
      </c>
      <c r="D2989" s="3" t="s">
        <v>37068</v>
      </c>
      <c r="E2989" s="2">
        <v>4864</v>
      </c>
      <c r="G2989" s="2">
        <v>18836</v>
      </c>
      <c r="H2989" s="2" t="b">
        <v>0</v>
      </c>
      <c r="I2989" s="2" t="str">
        <f t="shared" si="46"/>
        <v xml:space="preserve"> 16  Mar 2016</v>
      </c>
    </row>
    <row r="2990" spans="1:9" x14ac:dyDescent="0.45">
      <c r="A2990" s="2" t="s">
        <v>8</v>
      </c>
      <c r="B2990" s="2">
        <v>7.1015230396635098E+17</v>
      </c>
      <c r="C2990" s="2" t="s">
        <v>37069</v>
      </c>
      <c r="D2990" s="3" t="s">
        <v>37070</v>
      </c>
      <c r="E2990" s="2">
        <v>5713</v>
      </c>
      <c r="G2990" s="2">
        <v>19972</v>
      </c>
      <c r="H2990" s="2" t="b">
        <v>0</v>
      </c>
      <c r="I2990" s="2" t="str">
        <f t="shared" si="46"/>
        <v xml:space="preserve"> 16  Mar 2016</v>
      </c>
    </row>
    <row r="2991" spans="1:9" x14ac:dyDescent="0.45">
      <c r="A2991" s="2" t="s">
        <v>14275</v>
      </c>
      <c r="B2991" s="2">
        <v>7.1015196472679194E+17</v>
      </c>
      <c r="C2991" s="2" t="s">
        <v>37071</v>
      </c>
      <c r="D2991" s="3" t="s">
        <v>37072</v>
      </c>
      <c r="E2991" s="2">
        <v>8189</v>
      </c>
      <c r="G2991" s="2">
        <v>25052</v>
      </c>
      <c r="H2991" s="2" t="b">
        <v>0</v>
      </c>
      <c r="I2991" s="2" t="str">
        <f t="shared" si="46"/>
        <v xml:space="preserve"> 16  Mar 2016</v>
      </c>
    </row>
    <row r="2992" spans="1:9" x14ac:dyDescent="0.45">
      <c r="A2992" s="2" t="s">
        <v>14275</v>
      </c>
      <c r="B2992" s="2">
        <v>7.1014983797983603E+17</v>
      </c>
      <c r="C2992" s="2" t="s">
        <v>37073</v>
      </c>
      <c r="D2992" s="3" t="s">
        <v>37074</v>
      </c>
      <c r="E2992" s="2">
        <v>5330</v>
      </c>
      <c r="G2992" s="2">
        <v>17703</v>
      </c>
      <c r="H2992" s="2" t="b">
        <v>0</v>
      </c>
      <c r="I2992" s="2" t="str">
        <f t="shared" si="46"/>
        <v xml:space="preserve"> 16  Mar 2016</v>
      </c>
    </row>
    <row r="2993" spans="1:9" x14ac:dyDescent="0.45">
      <c r="A2993" s="2" t="s">
        <v>14275</v>
      </c>
      <c r="B2993" s="2">
        <v>7.1013854782776896E+17</v>
      </c>
      <c r="C2993" s="2" t="s">
        <v>37075</v>
      </c>
      <c r="D2993" s="3" t="s">
        <v>37076</v>
      </c>
      <c r="E2993" s="2">
        <v>7809</v>
      </c>
      <c r="G2993" s="2">
        <v>15930</v>
      </c>
      <c r="H2993" s="2" t="b">
        <v>0</v>
      </c>
      <c r="I2993" s="2" t="str">
        <f t="shared" si="46"/>
        <v xml:space="preserve"> 16  Mar 2016</v>
      </c>
    </row>
    <row r="2994" spans="1:9" x14ac:dyDescent="0.45">
      <c r="A2994" s="2" t="s">
        <v>30134</v>
      </c>
      <c r="B2994" s="2">
        <v>7.1009770169893606E+17</v>
      </c>
      <c r="C2994" s="2" t="s">
        <v>37077</v>
      </c>
      <c r="D2994" s="3" t="s">
        <v>37078</v>
      </c>
      <c r="E2994" s="2">
        <v>2316</v>
      </c>
      <c r="G2994" s="2">
        <v>9299</v>
      </c>
      <c r="H2994" s="2" t="b">
        <v>0</v>
      </c>
      <c r="I2994" s="2" t="str">
        <f t="shared" si="46"/>
        <v xml:space="preserve"> 16  Mar 2016</v>
      </c>
    </row>
    <row r="2995" spans="1:9" x14ac:dyDescent="0.45">
      <c r="A2995" s="2" t="s">
        <v>30134</v>
      </c>
      <c r="B2995" s="2">
        <v>7.1009686338327706E+17</v>
      </c>
      <c r="C2995" s="2" t="s">
        <v>37079</v>
      </c>
      <c r="D2995" s="3" t="s">
        <v>37080</v>
      </c>
      <c r="E2995" s="2">
        <v>3532</v>
      </c>
      <c r="G2995" s="2">
        <v>11582</v>
      </c>
      <c r="H2995" s="2" t="b">
        <v>0</v>
      </c>
      <c r="I2995" s="2" t="str">
        <f t="shared" si="46"/>
        <v xml:space="preserve"> 16  Mar 2016</v>
      </c>
    </row>
    <row r="2996" spans="1:9" x14ac:dyDescent="0.45">
      <c r="A2996" s="2" t="s">
        <v>30134</v>
      </c>
      <c r="B2996" s="2">
        <v>7.1007467777596595E+17</v>
      </c>
      <c r="C2996" s="2" t="s">
        <v>37081</v>
      </c>
      <c r="D2996" s="3" t="s">
        <v>37082</v>
      </c>
      <c r="E2996" s="2">
        <v>3002</v>
      </c>
      <c r="G2996" s="2">
        <v>10549</v>
      </c>
      <c r="H2996" s="2" t="b">
        <v>0</v>
      </c>
      <c r="I2996" s="2" t="str">
        <f t="shared" si="46"/>
        <v xml:space="preserve"> 16  Mar 2016</v>
      </c>
    </row>
    <row r="2997" spans="1:9" x14ac:dyDescent="0.45">
      <c r="A2997" s="2" t="s">
        <v>30134</v>
      </c>
      <c r="B2997" s="2">
        <v>7.1007363483717606E+17</v>
      </c>
      <c r="C2997" s="2" t="s">
        <v>37083</v>
      </c>
      <c r="D2997" s="3" t="s">
        <v>37084</v>
      </c>
      <c r="E2997" s="2">
        <v>1436</v>
      </c>
      <c r="G2997" s="2">
        <v>7047</v>
      </c>
      <c r="H2997" s="2" t="b">
        <v>0</v>
      </c>
      <c r="I2997" s="2" t="str">
        <f t="shared" si="46"/>
        <v xml:space="preserve"> 16  Mar 2016</v>
      </c>
    </row>
    <row r="2998" spans="1:9" x14ac:dyDescent="0.45">
      <c r="A2998" s="2" t="s">
        <v>30134</v>
      </c>
      <c r="B2998" s="2">
        <v>7.1006697136719002E+17</v>
      </c>
      <c r="C2998" s="2" t="s">
        <v>37085</v>
      </c>
      <c r="D2998" s="3" t="s">
        <v>37086</v>
      </c>
      <c r="E2998" s="2">
        <v>1192</v>
      </c>
      <c r="G2998" s="2">
        <v>6016</v>
      </c>
      <c r="H2998" s="2" t="b">
        <v>0</v>
      </c>
      <c r="I2998" s="2" t="str">
        <f t="shared" si="46"/>
        <v xml:space="preserve"> 16  Mar 2016</v>
      </c>
    </row>
    <row r="2999" spans="1:9" x14ac:dyDescent="0.45">
      <c r="A2999" s="2" t="s">
        <v>30134</v>
      </c>
      <c r="B2999" s="2">
        <v>7.1005053625976397E+17</v>
      </c>
      <c r="C2999" s="2" t="s">
        <v>37087</v>
      </c>
      <c r="D2999" s="3" t="s">
        <v>37088</v>
      </c>
      <c r="E2999" s="2">
        <v>1273</v>
      </c>
      <c r="G2999" s="2">
        <v>6197</v>
      </c>
      <c r="H2999" s="2" t="b">
        <v>0</v>
      </c>
      <c r="I2999" s="2" t="str">
        <f t="shared" si="46"/>
        <v xml:space="preserve"> 16  Mar 2016</v>
      </c>
    </row>
    <row r="3000" spans="1:9" x14ac:dyDescent="0.45">
      <c r="A3000" s="2" t="s">
        <v>30134</v>
      </c>
      <c r="B3000" s="2">
        <v>7.1005016950563994E+17</v>
      </c>
      <c r="C3000" s="2" t="s">
        <v>37089</v>
      </c>
      <c r="D3000" s="3" t="s">
        <v>37090</v>
      </c>
      <c r="E3000" s="2">
        <v>1321</v>
      </c>
      <c r="G3000" s="2">
        <v>6745</v>
      </c>
      <c r="H3000" s="2" t="b">
        <v>0</v>
      </c>
      <c r="I3000" s="2" t="str">
        <f t="shared" si="46"/>
        <v xml:space="preserve"> 16  Mar 2016</v>
      </c>
    </row>
    <row r="3001" spans="1:9" x14ac:dyDescent="0.45">
      <c r="A3001" s="2" t="s">
        <v>30134</v>
      </c>
      <c r="B3001" s="2">
        <v>7.0998021787235098E+17</v>
      </c>
      <c r="C3001" s="2" t="s">
        <v>37091</v>
      </c>
      <c r="D3001" s="3" t="s">
        <v>37092</v>
      </c>
      <c r="E3001" s="2">
        <v>2059</v>
      </c>
      <c r="G3001" s="2">
        <v>8452</v>
      </c>
      <c r="H3001" s="2" t="b">
        <v>0</v>
      </c>
      <c r="I3001" s="2" t="str">
        <f t="shared" si="46"/>
        <v xml:space="preserve"> 16  Mar 2016</v>
      </c>
    </row>
    <row r="3002" spans="1:9" x14ac:dyDescent="0.45">
      <c r="A3002" s="2" t="s">
        <v>30134</v>
      </c>
      <c r="B3002" s="2">
        <v>7.0997623644193498E+17</v>
      </c>
      <c r="C3002" s="2" t="s">
        <v>37093</v>
      </c>
      <c r="D3002" s="3" t="s">
        <v>37094</v>
      </c>
      <c r="E3002" s="2">
        <v>2603</v>
      </c>
      <c r="G3002" s="2">
        <v>9417</v>
      </c>
      <c r="H3002" s="2" t="b">
        <v>0</v>
      </c>
      <c r="I3002" s="2" t="str">
        <f t="shared" si="46"/>
        <v xml:space="preserve"> 16  Mar 2016</v>
      </c>
    </row>
    <row r="3003" spans="1:9" x14ac:dyDescent="0.45">
      <c r="A3003" s="2" t="s">
        <v>8</v>
      </c>
      <c r="B3003" s="2">
        <v>7.0994129347719501E+17</v>
      </c>
      <c r="C3003" s="2" t="s">
        <v>37095</v>
      </c>
      <c r="D3003" s="3" t="s">
        <v>37096</v>
      </c>
      <c r="E3003" s="2">
        <v>15492</v>
      </c>
      <c r="G3003" s="2">
        <v>31772</v>
      </c>
      <c r="H3003" s="2" t="b">
        <v>0</v>
      </c>
      <c r="I3003" s="2" t="str">
        <f t="shared" si="46"/>
        <v xml:space="preserve"> 16  Mar 2016</v>
      </c>
    </row>
    <row r="3004" spans="1:9" x14ac:dyDescent="0.45">
      <c r="A3004" s="2" t="s">
        <v>8</v>
      </c>
      <c r="B3004" s="2">
        <v>7.0993066395323098E+17</v>
      </c>
      <c r="C3004" s="2" t="s">
        <v>37097</v>
      </c>
      <c r="D3004" s="3" t="s">
        <v>37098</v>
      </c>
      <c r="E3004" s="2">
        <v>3540</v>
      </c>
      <c r="G3004" s="2">
        <v>17574</v>
      </c>
      <c r="H3004" s="2" t="b">
        <v>0</v>
      </c>
      <c r="I3004" s="2" t="str">
        <f t="shared" si="46"/>
        <v xml:space="preserve"> 16  Mar 2016</v>
      </c>
    </row>
    <row r="3005" spans="1:9" x14ac:dyDescent="0.45">
      <c r="A3005" s="2" t="s">
        <v>8</v>
      </c>
      <c r="B3005" s="2">
        <v>7.0991933057472499E+17</v>
      </c>
      <c r="C3005" s="2" t="s">
        <v>37099</v>
      </c>
      <c r="D3005" s="3" t="s">
        <v>37100</v>
      </c>
      <c r="E3005" s="2">
        <v>6350</v>
      </c>
      <c r="G3005" s="2">
        <v>17746</v>
      </c>
      <c r="H3005" s="2" t="b">
        <v>0</v>
      </c>
      <c r="I3005" s="2" t="str">
        <f t="shared" si="46"/>
        <v xml:space="preserve"> 16  Mar 2016</v>
      </c>
    </row>
    <row r="3006" spans="1:9" x14ac:dyDescent="0.45">
      <c r="A3006" s="2" t="s">
        <v>8</v>
      </c>
      <c r="B3006" s="2">
        <v>7.0991557617346906E+17</v>
      </c>
      <c r="C3006" s="2" t="s">
        <v>37101</v>
      </c>
      <c r="D3006" s="3" t="s">
        <v>37102</v>
      </c>
      <c r="E3006" s="2">
        <v>6532</v>
      </c>
      <c r="G3006" s="2">
        <v>18426</v>
      </c>
      <c r="H3006" s="2" t="b">
        <v>0</v>
      </c>
      <c r="I3006" s="2" t="str">
        <f t="shared" si="46"/>
        <v xml:space="preserve"> 16  Mar 2016</v>
      </c>
    </row>
    <row r="3007" spans="1:9" x14ac:dyDescent="0.45">
      <c r="A3007" s="2" t="s">
        <v>30134</v>
      </c>
      <c r="B3007" s="2">
        <v>7.0989423071033702E+17</v>
      </c>
      <c r="C3007" s="2" t="s">
        <v>37103</v>
      </c>
      <c r="D3007" s="3" t="s">
        <v>37104</v>
      </c>
      <c r="E3007" s="2">
        <v>5300</v>
      </c>
      <c r="G3007" s="2">
        <v>17297</v>
      </c>
      <c r="H3007" s="2" t="b">
        <v>0</v>
      </c>
      <c r="I3007" s="2" t="str">
        <f t="shared" si="46"/>
        <v xml:space="preserve"> 16  Mar 2016</v>
      </c>
    </row>
    <row r="3008" spans="1:9" x14ac:dyDescent="0.45">
      <c r="A3008" s="2" t="s">
        <v>8</v>
      </c>
      <c r="B3008" s="2">
        <v>7.0989333458891904E+17</v>
      </c>
      <c r="C3008" s="2" t="s">
        <v>37105</v>
      </c>
      <c r="D3008" s="3" t="s">
        <v>37106</v>
      </c>
      <c r="E3008" s="2">
        <v>10299</v>
      </c>
      <c r="G3008" s="2">
        <v>25099</v>
      </c>
      <c r="H3008" s="2" t="b">
        <v>0</v>
      </c>
      <c r="I3008" s="2" t="str">
        <f t="shared" si="46"/>
        <v xml:space="preserve"> 16  Mar 2016</v>
      </c>
    </row>
    <row r="3009" spans="1:9" x14ac:dyDescent="0.45">
      <c r="A3009" s="2" t="s">
        <v>8</v>
      </c>
      <c r="B3009" s="2">
        <v>7.0989323588433498E+17</v>
      </c>
      <c r="C3009" s="2" t="s">
        <v>37107</v>
      </c>
      <c r="D3009" s="3" t="s">
        <v>37108</v>
      </c>
      <c r="E3009" s="2">
        <v>4376</v>
      </c>
      <c r="G3009" s="2">
        <v>14103</v>
      </c>
      <c r="H3009" s="2" t="b">
        <v>0</v>
      </c>
      <c r="I3009" s="2" t="str">
        <f t="shared" si="46"/>
        <v xml:space="preserve"> 16  Mar 2016</v>
      </c>
    </row>
    <row r="3010" spans="1:9" x14ac:dyDescent="0.45">
      <c r="A3010" s="2" t="s">
        <v>30134</v>
      </c>
      <c r="B3010" s="2">
        <v>7.09893207845376E+17</v>
      </c>
      <c r="C3010" s="2" t="s">
        <v>37109</v>
      </c>
      <c r="D3010" s="3" t="s">
        <v>37110</v>
      </c>
      <c r="E3010" s="2">
        <v>4294</v>
      </c>
      <c r="G3010" s="2">
        <v>16631</v>
      </c>
      <c r="H3010" s="2" t="b">
        <v>0</v>
      </c>
      <c r="I3010" s="2" t="str">
        <f t="shared" si="46"/>
        <v xml:space="preserve"> 16  Mar 2016</v>
      </c>
    </row>
    <row r="3011" spans="1:9" x14ac:dyDescent="0.45">
      <c r="A3011" s="2" t="s">
        <v>30134</v>
      </c>
      <c r="B3011" s="2">
        <v>7.0989054486085197E+17</v>
      </c>
      <c r="C3011" s="2" t="s">
        <v>37111</v>
      </c>
      <c r="D3011" s="3" t="s">
        <v>37112</v>
      </c>
      <c r="E3011" s="2">
        <v>3846</v>
      </c>
      <c r="G3011" s="2">
        <v>12535</v>
      </c>
      <c r="H3011" s="2" t="b">
        <v>0</v>
      </c>
      <c r="I3011" s="2" t="str">
        <f t="shared" ref="I3011:I3074" si="47">MID(D3011,8,3)&amp;" "&amp;MID(D3011,4,4)&amp;" "&amp;RIGHT(D3011,4)</f>
        <v xml:space="preserve"> 15  Mar 2016</v>
      </c>
    </row>
    <row r="3012" spans="1:9" x14ac:dyDescent="0.45">
      <c r="A3012" s="2" t="s">
        <v>30134</v>
      </c>
      <c r="B3012" s="2">
        <v>7.0988683562810496E+17</v>
      </c>
      <c r="C3012" s="2" t="s">
        <v>37113</v>
      </c>
      <c r="D3012" s="3" t="s">
        <v>37114</v>
      </c>
      <c r="E3012" s="2">
        <v>3332</v>
      </c>
      <c r="G3012" s="2">
        <v>11302</v>
      </c>
      <c r="H3012" s="2" t="b">
        <v>0</v>
      </c>
      <c r="I3012" s="2" t="str">
        <f t="shared" si="47"/>
        <v xml:space="preserve"> 15  Mar 2016</v>
      </c>
    </row>
    <row r="3013" spans="1:9" x14ac:dyDescent="0.45">
      <c r="A3013" s="2" t="s">
        <v>30134</v>
      </c>
      <c r="B3013" s="2">
        <v>7.0988634330910694E+17</v>
      </c>
      <c r="C3013" s="2" t="s">
        <v>37115</v>
      </c>
      <c r="D3013" s="3" t="s">
        <v>37116</v>
      </c>
      <c r="E3013" s="2">
        <v>2479</v>
      </c>
      <c r="G3013" s="2">
        <v>7966</v>
      </c>
      <c r="H3013" s="2" t="b">
        <v>0</v>
      </c>
      <c r="I3013" s="2" t="str">
        <f t="shared" si="47"/>
        <v xml:space="preserve"> 15  Mar 2016</v>
      </c>
    </row>
    <row r="3014" spans="1:9" x14ac:dyDescent="0.45">
      <c r="A3014" s="2" t="s">
        <v>30134</v>
      </c>
      <c r="B3014" s="2">
        <v>7.0988562003486694E+17</v>
      </c>
      <c r="C3014" s="2" t="s">
        <v>37117</v>
      </c>
      <c r="D3014" s="3" t="s">
        <v>37118</v>
      </c>
      <c r="E3014" s="2">
        <v>2615</v>
      </c>
      <c r="G3014" s="2">
        <v>8593</v>
      </c>
      <c r="H3014" s="2" t="b">
        <v>0</v>
      </c>
      <c r="I3014" s="2" t="str">
        <f t="shared" si="47"/>
        <v xml:space="preserve"> 15  Mar 2016</v>
      </c>
    </row>
    <row r="3015" spans="1:9" x14ac:dyDescent="0.45">
      <c r="A3015" s="2" t="s">
        <v>30134</v>
      </c>
      <c r="B3015" s="2">
        <v>7.0988539628557901E+17</v>
      </c>
      <c r="C3015" s="2" t="s">
        <v>37119</v>
      </c>
      <c r="D3015" s="3" t="s">
        <v>37120</v>
      </c>
      <c r="E3015" s="2">
        <v>2388</v>
      </c>
      <c r="G3015" s="2">
        <v>8434</v>
      </c>
      <c r="H3015" s="2" t="b">
        <v>0</v>
      </c>
      <c r="I3015" s="2" t="str">
        <f t="shared" si="47"/>
        <v xml:space="preserve"> 15  Mar 2016</v>
      </c>
    </row>
    <row r="3016" spans="1:9" x14ac:dyDescent="0.45">
      <c r="A3016" s="2" t="s">
        <v>30134</v>
      </c>
      <c r="B3016" s="2">
        <v>7.0988360409301798E+17</v>
      </c>
      <c r="C3016" s="2" t="s">
        <v>37121</v>
      </c>
      <c r="D3016" s="3" t="s">
        <v>37122</v>
      </c>
      <c r="E3016" s="2">
        <v>3051</v>
      </c>
      <c r="G3016" s="2">
        <v>10531</v>
      </c>
      <c r="H3016" s="2" t="b">
        <v>0</v>
      </c>
      <c r="I3016" s="2" t="str">
        <f t="shared" si="47"/>
        <v xml:space="preserve"> 15  Mar 2016</v>
      </c>
    </row>
    <row r="3017" spans="1:9" x14ac:dyDescent="0.45">
      <c r="A3017" s="2" t="s">
        <v>30134</v>
      </c>
      <c r="B3017" s="2">
        <v>7.0987859218915302E+17</v>
      </c>
      <c r="C3017" s="2" t="s">
        <v>37123</v>
      </c>
      <c r="D3017" s="3" t="s">
        <v>37124</v>
      </c>
      <c r="E3017" s="2">
        <v>5939</v>
      </c>
      <c r="G3017" s="2">
        <v>20877</v>
      </c>
      <c r="H3017" s="2" t="b">
        <v>0</v>
      </c>
      <c r="I3017" s="2" t="str">
        <f t="shared" si="47"/>
        <v xml:space="preserve"> 15  Mar 2016</v>
      </c>
    </row>
    <row r="3018" spans="1:9" x14ac:dyDescent="0.45">
      <c r="A3018" s="2" t="s">
        <v>30134</v>
      </c>
      <c r="B3018" s="2">
        <v>7.0981925397791501E+17</v>
      </c>
      <c r="C3018" s="2" t="s">
        <v>37125</v>
      </c>
      <c r="D3018" s="3" t="s">
        <v>37126</v>
      </c>
      <c r="E3018" s="2">
        <v>8034</v>
      </c>
      <c r="G3018" s="2">
        <v>20098</v>
      </c>
      <c r="H3018" s="2" t="b">
        <v>0</v>
      </c>
      <c r="I3018" s="2" t="str">
        <f t="shared" si="47"/>
        <v xml:space="preserve"> 15  Mar 2016</v>
      </c>
    </row>
    <row r="3019" spans="1:9" x14ac:dyDescent="0.45">
      <c r="A3019" s="2" t="s">
        <v>30134</v>
      </c>
      <c r="B3019" s="2">
        <v>7.0977523215281702E+17</v>
      </c>
      <c r="C3019" s="2" t="s">
        <v>37127</v>
      </c>
      <c r="D3019" s="3" t="s">
        <v>37128</v>
      </c>
      <c r="E3019" s="2">
        <v>6382</v>
      </c>
      <c r="G3019" s="2">
        <v>17732</v>
      </c>
      <c r="H3019" s="2" t="b">
        <v>0</v>
      </c>
      <c r="I3019" s="2" t="str">
        <f t="shared" si="47"/>
        <v xml:space="preserve"> 15  Mar 2016</v>
      </c>
    </row>
    <row r="3020" spans="1:9" x14ac:dyDescent="0.45">
      <c r="A3020" s="2" t="s">
        <v>30134</v>
      </c>
      <c r="B3020" s="2">
        <v>7.0977212965126502E+17</v>
      </c>
      <c r="C3020" s="2" t="s">
        <v>37129</v>
      </c>
      <c r="D3020" s="3" t="s">
        <v>37130</v>
      </c>
      <c r="E3020" s="2">
        <v>4677</v>
      </c>
      <c r="G3020" s="2">
        <v>15511</v>
      </c>
      <c r="H3020" s="2" t="b">
        <v>0</v>
      </c>
      <c r="I3020" s="2" t="str">
        <f t="shared" si="47"/>
        <v xml:space="preserve"> 15  Mar 2016</v>
      </c>
    </row>
    <row r="3021" spans="1:9" x14ac:dyDescent="0.45">
      <c r="A3021" s="2" t="s">
        <v>30134</v>
      </c>
      <c r="B3021" s="2">
        <v>7.0975693366696704E+17</v>
      </c>
      <c r="C3021" s="2" t="s">
        <v>37131</v>
      </c>
      <c r="D3021" s="3" t="s">
        <v>37132</v>
      </c>
      <c r="E3021" s="2">
        <v>5446</v>
      </c>
      <c r="G3021" s="2">
        <v>16359</v>
      </c>
      <c r="H3021" s="2" t="b">
        <v>0</v>
      </c>
      <c r="I3021" s="2" t="str">
        <f t="shared" si="47"/>
        <v xml:space="preserve"> 15  Mar 2016</v>
      </c>
    </row>
    <row r="3022" spans="1:9" x14ac:dyDescent="0.45">
      <c r="A3022" s="2" t="s">
        <v>30134</v>
      </c>
      <c r="B3022" s="2">
        <v>7.0975444590775898E+17</v>
      </c>
      <c r="C3022" s="2" t="s">
        <v>37133</v>
      </c>
      <c r="D3022" s="3" t="s">
        <v>37134</v>
      </c>
      <c r="E3022" s="2">
        <v>3459</v>
      </c>
      <c r="G3022" s="2">
        <v>11891</v>
      </c>
      <c r="H3022" s="2" t="b">
        <v>0</v>
      </c>
      <c r="I3022" s="2" t="str">
        <f t="shared" si="47"/>
        <v xml:space="preserve"> 15  Mar 2016</v>
      </c>
    </row>
    <row r="3023" spans="1:9" x14ac:dyDescent="0.45">
      <c r="A3023" s="2" t="s">
        <v>8</v>
      </c>
      <c r="B3023" s="2">
        <v>7.0975003391525606E+17</v>
      </c>
      <c r="C3023" s="2" t="s">
        <v>37135</v>
      </c>
      <c r="D3023" s="3" t="s">
        <v>37136</v>
      </c>
      <c r="E3023" s="2">
        <v>5476</v>
      </c>
      <c r="G3023" s="2">
        <v>0</v>
      </c>
      <c r="H3023" s="2" t="b">
        <v>1</v>
      </c>
      <c r="I3023" s="2" t="str">
        <f t="shared" si="47"/>
        <v xml:space="preserve"> 15  Mar 2016</v>
      </c>
    </row>
    <row r="3024" spans="1:9" x14ac:dyDescent="0.45">
      <c r="A3024" s="2" t="s">
        <v>8</v>
      </c>
      <c r="B3024" s="2">
        <v>7.0973676461377101E+17</v>
      </c>
      <c r="C3024" s="2" t="s">
        <v>37137</v>
      </c>
      <c r="D3024" s="3" t="s">
        <v>37138</v>
      </c>
      <c r="E3024" s="2">
        <v>6735</v>
      </c>
      <c r="G3024" s="2">
        <v>15959</v>
      </c>
      <c r="H3024" s="2" t="b">
        <v>0</v>
      </c>
      <c r="I3024" s="2" t="str">
        <f t="shared" si="47"/>
        <v xml:space="preserve"> 15  Mar 2016</v>
      </c>
    </row>
    <row r="3025" spans="1:9" x14ac:dyDescent="0.45">
      <c r="A3025" s="2" t="s">
        <v>30134</v>
      </c>
      <c r="B3025" s="2">
        <v>7.0973525092722598E+17</v>
      </c>
      <c r="C3025" s="2" t="s">
        <v>37139</v>
      </c>
      <c r="D3025" s="3" t="s">
        <v>37140</v>
      </c>
      <c r="E3025" s="2">
        <v>6092</v>
      </c>
      <c r="G3025" s="2">
        <v>13952</v>
      </c>
      <c r="H3025" s="2" t="b">
        <v>0</v>
      </c>
      <c r="I3025" s="2" t="str">
        <f t="shared" si="47"/>
        <v xml:space="preserve"> 15  Mar 2016</v>
      </c>
    </row>
    <row r="3026" spans="1:9" x14ac:dyDescent="0.45">
      <c r="A3026" s="2" t="s">
        <v>8</v>
      </c>
      <c r="B3026" s="2">
        <v>7.0973188041386304E+17</v>
      </c>
      <c r="C3026" s="2" t="s">
        <v>37141</v>
      </c>
      <c r="D3026" s="3" t="s">
        <v>37142</v>
      </c>
      <c r="E3026" s="2">
        <v>3705</v>
      </c>
      <c r="G3026" s="2">
        <v>0</v>
      </c>
      <c r="H3026" s="2" t="b">
        <v>1</v>
      </c>
      <c r="I3026" s="2" t="str">
        <f t="shared" si="47"/>
        <v xml:space="preserve"> 15  Mar 2016</v>
      </c>
    </row>
    <row r="3027" spans="1:9" x14ac:dyDescent="0.45">
      <c r="A3027" s="2" t="s">
        <v>8</v>
      </c>
      <c r="B3027" s="2">
        <v>7.0972045619499405E+17</v>
      </c>
      <c r="C3027" s="2" t="s">
        <v>37143</v>
      </c>
      <c r="D3027" s="3" t="s">
        <v>37144</v>
      </c>
      <c r="E3027" s="2">
        <v>5496</v>
      </c>
      <c r="G3027" s="2">
        <v>15972</v>
      </c>
      <c r="H3027" s="2" t="b">
        <v>0</v>
      </c>
      <c r="I3027" s="2" t="str">
        <f t="shared" si="47"/>
        <v xml:space="preserve"> 15  Mar 2016</v>
      </c>
    </row>
    <row r="3028" spans="1:9" x14ac:dyDescent="0.45">
      <c r="A3028" s="2" t="s">
        <v>8</v>
      </c>
      <c r="B3028" s="2">
        <v>7.0971329518016896E+17</v>
      </c>
      <c r="C3028" s="2" t="s">
        <v>37145</v>
      </c>
      <c r="D3028" s="3" t="s">
        <v>37146</v>
      </c>
      <c r="E3028" s="2">
        <v>3323</v>
      </c>
      <c r="G3028" s="2">
        <v>8632</v>
      </c>
      <c r="H3028" s="2" t="b">
        <v>0</v>
      </c>
      <c r="I3028" s="2" t="str">
        <f t="shared" si="47"/>
        <v xml:space="preserve"> 15  Mar 2016</v>
      </c>
    </row>
    <row r="3029" spans="1:9" x14ac:dyDescent="0.45">
      <c r="A3029" s="2" t="s">
        <v>30134</v>
      </c>
      <c r="B3029" s="2">
        <v>7.0970363229233101E+17</v>
      </c>
      <c r="C3029" s="2" t="s">
        <v>37147</v>
      </c>
      <c r="D3029" s="3" t="s">
        <v>37148</v>
      </c>
      <c r="E3029" s="2">
        <v>5259</v>
      </c>
      <c r="G3029" s="2">
        <v>14206</v>
      </c>
      <c r="H3029" s="2" t="b">
        <v>0</v>
      </c>
      <c r="I3029" s="2" t="str">
        <f t="shared" si="47"/>
        <v xml:space="preserve"> 15  Mar 2016</v>
      </c>
    </row>
    <row r="3030" spans="1:9" x14ac:dyDescent="0.45">
      <c r="A3030" s="2" t="s">
        <v>30134</v>
      </c>
      <c r="B3030" s="2">
        <v>7.0969037877823002E+17</v>
      </c>
      <c r="C3030" s="2" t="s">
        <v>37149</v>
      </c>
      <c r="D3030" s="3" t="s">
        <v>37150</v>
      </c>
      <c r="E3030" s="2">
        <v>7489</v>
      </c>
      <c r="G3030" s="2">
        <v>19426</v>
      </c>
      <c r="H3030" s="2" t="b">
        <v>0</v>
      </c>
      <c r="I3030" s="2" t="str">
        <f t="shared" si="47"/>
        <v xml:space="preserve"> 15  Mar 2016</v>
      </c>
    </row>
    <row r="3031" spans="1:9" x14ac:dyDescent="0.45">
      <c r="A3031" s="2" t="s">
        <v>30134</v>
      </c>
      <c r="B3031" s="2">
        <v>7.0968705238473101E+17</v>
      </c>
      <c r="C3031" s="2" t="s">
        <v>37151</v>
      </c>
      <c r="D3031" s="3" t="s">
        <v>37152</v>
      </c>
      <c r="E3031" s="2">
        <v>8086</v>
      </c>
      <c r="G3031" s="2">
        <v>19990</v>
      </c>
      <c r="H3031" s="2" t="b">
        <v>0</v>
      </c>
      <c r="I3031" s="2" t="str">
        <f t="shared" si="47"/>
        <v xml:space="preserve"> 15  Mar 2016</v>
      </c>
    </row>
    <row r="3032" spans="1:9" x14ac:dyDescent="0.45">
      <c r="A3032" s="2" t="s">
        <v>30134</v>
      </c>
      <c r="B3032" s="2">
        <v>7.0959531093964301E+17</v>
      </c>
      <c r="C3032" s="2" t="s">
        <v>37153</v>
      </c>
      <c r="D3032" s="3" t="s">
        <v>37154</v>
      </c>
      <c r="E3032" s="2">
        <v>4120</v>
      </c>
      <c r="G3032" s="2">
        <v>12261</v>
      </c>
      <c r="H3032" s="2" t="b">
        <v>0</v>
      </c>
      <c r="I3032" s="2" t="str">
        <f t="shared" si="47"/>
        <v xml:space="preserve"> 15  Mar 2016</v>
      </c>
    </row>
    <row r="3033" spans="1:9" x14ac:dyDescent="0.45">
      <c r="A3033" s="2" t="s">
        <v>30134</v>
      </c>
      <c r="B3033" s="2">
        <v>7.0959245840181606E+17</v>
      </c>
      <c r="C3033" s="2" t="s">
        <v>37155</v>
      </c>
      <c r="D3033" s="3" t="s">
        <v>37156</v>
      </c>
      <c r="E3033" s="2">
        <v>5020</v>
      </c>
      <c r="G3033" s="2">
        <v>12813</v>
      </c>
      <c r="H3033" s="2" t="b">
        <v>0</v>
      </c>
      <c r="I3033" s="2" t="str">
        <f t="shared" si="47"/>
        <v xml:space="preserve"> 15  Mar 2016</v>
      </c>
    </row>
    <row r="3034" spans="1:9" x14ac:dyDescent="0.45">
      <c r="A3034" s="2" t="s">
        <v>30134</v>
      </c>
      <c r="B3034" s="2">
        <v>7.0958658456014797E+17</v>
      </c>
      <c r="C3034" s="2" t="s">
        <v>37157</v>
      </c>
      <c r="D3034" s="3" t="s">
        <v>37158</v>
      </c>
      <c r="E3034" s="2">
        <v>2038</v>
      </c>
      <c r="G3034" s="2">
        <v>6744</v>
      </c>
      <c r="H3034" s="2" t="b">
        <v>0</v>
      </c>
      <c r="I3034" s="2" t="str">
        <f t="shared" si="47"/>
        <v xml:space="preserve"> 15  Mar 2016</v>
      </c>
    </row>
    <row r="3035" spans="1:9" x14ac:dyDescent="0.45">
      <c r="A3035" s="2" t="s">
        <v>30134</v>
      </c>
      <c r="B3035" s="2">
        <v>7.0958596099297203E+17</v>
      </c>
      <c r="C3035" s="2" t="s">
        <v>37159</v>
      </c>
      <c r="D3035" s="3" t="s">
        <v>37160</v>
      </c>
      <c r="E3035" s="2">
        <v>4104</v>
      </c>
      <c r="G3035" s="2">
        <v>9014</v>
      </c>
      <c r="H3035" s="2" t="b">
        <v>0</v>
      </c>
      <c r="I3035" s="2" t="str">
        <f t="shared" si="47"/>
        <v xml:space="preserve"> 15  Mar 2016</v>
      </c>
    </row>
    <row r="3036" spans="1:9" x14ac:dyDescent="0.45">
      <c r="A3036" s="2" t="s">
        <v>30134</v>
      </c>
      <c r="B3036" s="2">
        <v>7.0958105592639795E+17</v>
      </c>
      <c r="C3036" s="2" t="s">
        <v>37161</v>
      </c>
      <c r="D3036" s="3" t="s">
        <v>37162</v>
      </c>
      <c r="E3036" s="2">
        <v>2599</v>
      </c>
      <c r="G3036" s="2">
        <v>9154</v>
      </c>
      <c r="H3036" s="2" t="b">
        <v>0</v>
      </c>
      <c r="I3036" s="2" t="str">
        <f t="shared" si="47"/>
        <v xml:space="preserve"> 15  Mar 2016</v>
      </c>
    </row>
    <row r="3037" spans="1:9" x14ac:dyDescent="0.45">
      <c r="A3037" s="2" t="s">
        <v>30134</v>
      </c>
      <c r="B3037" s="2">
        <v>7.0958046932361203E+17</v>
      </c>
      <c r="C3037" s="2" t="s">
        <v>37163</v>
      </c>
      <c r="D3037" s="3" t="s">
        <v>37164</v>
      </c>
      <c r="E3037" s="2">
        <v>2916</v>
      </c>
      <c r="G3037" s="2">
        <v>8853</v>
      </c>
      <c r="H3037" s="2" t="b">
        <v>0</v>
      </c>
      <c r="I3037" s="2" t="str">
        <f t="shared" si="47"/>
        <v xml:space="preserve"> 15  Mar 2016</v>
      </c>
    </row>
    <row r="3038" spans="1:9" x14ac:dyDescent="0.45">
      <c r="A3038" s="2" t="s">
        <v>8</v>
      </c>
      <c r="B3038" s="2">
        <v>7.0954748261581594E+17</v>
      </c>
      <c r="C3038" s="2" t="s">
        <v>37165</v>
      </c>
      <c r="D3038" s="3" t="s">
        <v>37166</v>
      </c>
      <c r="E3038" s="2">
        <v>13818</v>
      </c>
      <c r="G3038" s="2">
        <v>23559</v>
      </c>
      <c r="H3038" s="2" t="b">
        <v>0</v>
      </c>
      <c r="I3038" s="2" t="str">
        <f t="shared" si="47"/>
        <v xml:space="preserve"> 15  Mar 2016</v>
      </c>
    </row>
    <row r="3039" spans="1:9" x14ac:dyDescent="0.45">
      <c r="A3039" s="2" t="s">
        <v>8</v>
      </c>
      <c r="B3039" s="2">
        <v>7.0954166075831501E+17</v>
      </c>
      <c r="C3039" s="2" t="s">
        <v>37167</v>
      </c>
      <c r="D3039" s="3" t="s">
        <v>37168</v>
      </c>
      <c r="E3039" s="2">
        <v>4707</v>
      </c>
      <c r="G3039" s="2">
        <v>13521</v>
      </c>
      <c r="H3039" s="2" t="b">
        <v>0</v>
      </c>
      <c r="I3039" s="2" t="str">
        <f t="shared" si="47"/>
        <v xml:space="preserve"> 15  Mar 2016</v>
      </c>
    </row>
    <row r="3040" spans="1:9" x14ac:dyDescent="0.45">
      <c r="A3040" s="2" t="s">
        <v>8</v>
      </c>
      <c r="B3040" s="2">
        <v>7.0942381268153101E+17</v>
      </c>
      <c r="C3040" s="2" t="s">
        <v>37169</v>
      </c>
      <c r="D3040" s="3" t="s">
        <v>37170</v>
      </c>
      <c r="E3040" s="2">
        <v>5758</v>
      </c>
      <c r="G3040" s="2">
        <v>13020</v>
      </c>
      <c r="H3040" s="2" t="b">
        <v>0</v>
      </c>
      <c r="I3040" s="2" t="str">
        <f t="shared" si="47"/>
        <v xml:space="preserve"> 14  Mar 2016</v>
      </c>
    </row>
    <row r="3041" spans="1:9" x14ac:dyDescent="0.45">
      <c r="A3041" s="2" t="s">
        <v>8</v>
      </c>
      <c r="B3041" s="2">
        <v>7.0942367642537894E+17</v>
      </c>
      <c r="C3041" s="2" t="s">
        <v>37171</v>
      </c>
      <c r="D3041" s="3" t="s">
        <v>37172</v>
      </c>
      <c r="E3041" s="2">
        <v>4870</v>
      </c>
      <c r="G3041" s="2">
        <v>10780</v>
      </c>
      <c r="H3041" s="2" t="b">
        <v>0</v>
      </c>
      <c r="I3041" s="2" t="str">
        <f t="shared" si="47"/>
        <v xml:space="preserve"> 14  Mar 2016</v>
      </c>
    </row>
    <row r="3042" spans="1:9" x14ac:dyDescent="0.45">
      <c r="A3042" s="2" t="s">
        <v>8</v>
      </c>
      <c r="B3042" s="2">
        <v>7.0942286536029696E+17</v>
      </c>
      <c r="C3042" s="2" t="s">
        <v>37173</v>
      </c>
      <c r="D3042" s="3" t="s">
        <v>37174</v>
      </c>
      <c r="E3042" s="2">
        <v>3338</v>
      </c>
      <c r="G3042" s="2">
        <v>12242</v>
      </c>
      <c r="H3042" s="2" t="b">
        <v>0</v>
      </c>
      <c r="I3042" s="2" t="str">
        <f t="shared" si="47"/>
        <v xml:space="preserve"> 14  Mar 2016</v>
      </c>
    </row>
    <row r="3043" spans="1:9" x14ac:dyDescent="0.45">
      <c r="A3043" s="2" t="s">
        <v>8</v>
      </c>
      <c r="B3043" s="2">
        <v>7.0939975354567002E+17</v>
      </c>
      <c r="C3043" s="2" t="s">
        <v>37175</v>
      </c>
      <c r="D3043" s="3" t="s">
        <v>37176</v>
      </c>
      <c r="E3043" s="2">
        <v>3248</v>
      </c>
      <c r="G3043" s="2">
        <v>12177</v>
      </c>
      <c r="H3043" s="2" t="b">
        <v>0</v>
      </c>
      <c r="I3043" s="2" t="str">
        <f t="shared" si="47"/>
        <v xml:space="preserve"> 14  Mar 2016</v>
      </c>
    </row>
    <row r="3044" spans="1:9" x14ac:dyDescent="0.45">
      <c r="A3044" s="2" t="s">
        <v>8</v>
      </c>
      <c r="B3044" s="2">
        <v>7.0936230981940403E+17</v>
      </c>
      <c r="C3044" s="2" t="s">
        <v>37177</v>
      </c>
      <c r="D3044" s="3" t="s">
        <v>37178</v>
      </c>
      <c r="E3044" s="2">
        <v>7392</v>
      </c>
      <c r="G3044" s="2">
        <v>18006</v>
      </c>
      <c r="H3044" s="2" t="b">
        <v>0</v>
      </c>
      <c r="I3044" s="2" t="str">
        <f t="shared" si="47"/>
        <v xml:space="preserve"> 14  Mar 2016</v>
      </c>
    </row>
    <row r="3045" spans="1:9" x14ac:dyDescent="0.45">
      <c r="A3045" s="2" t="s">
        <v>8</v>
      </c>
      <c r="B3045" s="2">
        <v>7.0917059957954496E+17</v>
      </c>
      <c r="C3045" s="2" t="s">
        <v>37179</v>
      </c>
      <c r="D3045" s="3" t="s">
        <v>37180</v>
      </c>
      <c r="E3045" s="2">
        <v>11689</v>
      </c>
      <c r="G3045" s="2">
        <v>30282</v>
      </c>
      <c r="H3045" s="2" t="b">
        <v>0</v>
      </c>
      <c r="I3045" s="2" t="str">
        <f t="shared" si="47"/>
        <v xml:space="preserve"> 14  Mar 2016</v>
      </c>
    </row>
    <row r="3046" spans="1:9" x14ac:dyDescent="0.45">
      <c r="A3046" s="2" t="s">
        <v>8</v>
      </c>
      <c r="B3046" s="2">
        <v>7.0916827205953498E+17</v>
      </c>
      <c r="C3046" s="2" t="s">
        <v>37181</v>
      </c>
      <c r="D3046" s="3" t="s">
        <v>37182</v>
      </c>
      <c r="E3046" s="2">
        <v>1514</v>
      </c>
      <c r="G3046" s="2">
        <v>0</v>
      </c>
      <c r="H3046" s="2" t="b">
        <v>1</v>
      </c>
      <c r="I3046" s="2" t="str">
        <f t="shared" si="47"/>
        <v xml:space="preserve"> 14  Mar 2016</v>
      </c>
    </row>
    <row r="3047" spans="1:9" x14ac:dyDescent="0.45">
      <c r="A3047" s="2" t="s">
        <v>8</v>
      </c>
      <c r="B3047" s="2">
        <v>7.0911501148717798E+17</v>
      </c>
      <c r="C3047" s="2" t="s">
        <v>37183</v>
      </c>
      <c r="D3047" s="3" t="s">
        <v>37184</v>
      </c>
      <c r="E3047" s="2">
        <v>7101</v>
      </c>
      <c r="G3047" s="2">
        <v>14390</v>
      </c>
      <c r="H3047" s="2" t="b">
        <v>0</v>
      </c>
      <c r="I3047" s="2" t="str">
        <f t="shared" si="47"/>
        <v xml:space="preserve"> 13  Mar 2016</v>
      </c>
    </row>
    <row r="3048" spans="1:9" x14ac:dyDescent="0.45">
      <c r="A3048" s="2" t="s">
        <v>30134</v>
      </c>
      <c r="B3048" s="2">
        <v>7.0908992832448896E+17</v>
      </c>
      <c r="C3048" s="2" t="s">
        <v>37185</v>
      </c>
      <c r="D3048" s="3" t="s">
        <v>37186</v>
      </c>
      <c r="E3048" s="2">
        <v>5505</v>
      </c>
      <c r="G3048" s="2">
        <v>15350</v>
      </c>
      <c r="H3048" s="2" t="b">
        <v>0</v>
      </c>
      <c r="I3048" s="2" t="str">
        <f t="shared" si="47"/>
        <v xml:space="preserve"> 13  Mar 2016</v>
      </c>
    </row>
    <row r="3049" spans="1:9" x14ac:dyDescent="0.45">
      <c r="A3049" s="2" t="s">
        <v>8</v>
      </c>
      <c r="B3049" s="2">
        <v>7.0908318777597901E+17</v>
      </c>
      <c r="C3049" s="2" t="s">
        <v>37187</v>
      </c>
      <c r="D3049" s="3" t="s">
        <v>37188</v>
      </c>
      <c r="E3049" s="2">
        <v>5732</v>
      </c>
      <c r="G3049" s="2">
        <v>15224</v>
      </c>
      <c r="H3049" s="2" t="b">
        <v>0</v>
      </c>
      <c r="I3049" s="2" t="str">
        <f t="shared" si="47"/>
        <v xml:space="preserve"> 13  Mar 2016</v>
      </c>
    </row>
    <row r="3050" spans="1:9" x14ac:dyDescent="0.45">
      <c r="A3050" s="2" t="s">
        <v>8</v>
      </c>
      <c r="B3050" s="2">
        <v>7.0906322015001306E+17</v>
      </c>
      <c r="C3050" s="2" t="s">
        <v>37189</v>
      </c>
      <c r="D3050" s="3" t="s">
        <v>37190</v>
      </c>
      <c r="E3050" s="2">
        <v>6490</v>
      </c>
      <c r="G3050" s="2">
        <v>14233</v>
      </c>
      <c r="H3050" s="2" t="b">
        <v>0</v>
      </c>
      <c r="I3050" s="2" t="str">
        <f t="shared" si="47"/>
        <v xml:space="preserve"> 13  Mar 2016</v>
      </c>
    </row>
    <row r="3051" spans="1:9" x14ac:dyDescent="0.45">
      <c r="A3051" s="2" t="s">
        <v>8</v>
      </c>
      <c r="B3051" s="2">
        <v>7.0906309887177894E+17</v>
      </c>
      <c r="C3051" s="2" t="s">
        <v>37191</v>
      </c>
      <c r="D3051" s="3" t="s">
        <v>37192</v>
      </c>
      <c r="E3051" s="2">
        <v>4182</v>
      </c>
      <c r="G3051" s="2">
        <v>10422</v>
      </c>
      <c r="H3051" s="2" t="b">
        <v>0</v>
      </c>
      <c r="I3051" s="2" t="str">
        <f t="shared" si="47"/>
        <v xml:space="preserve"> 13  Mar 2016</v>
      </c>
    </row>
    <row r="3052" spans="1:9" x14ac:dyDescent="0.45">
      <c r="A3052" s="2" t="s">
        <v>30134</v>
      </c>
      <c r="B3052" s="2">
        <v>7.0902867749792102E+17</v>
      </c>
      <c r="C3052" s="2" t="s">
        <v>37193</v>
      </c>
      <c r="D3052" s="3" t="s">
        <v>37194</v>
      </c>
      <c r="E3052" s="2">
        <v>4289</v>
      </c>
      <c r="G3052" s="2">
        <v>12231</v>
      </c>
      <c r="H3052" s="2" t="b">
        <v>0</v>
      </c>
      <c r="I3052" s="2" t="str">
        <f t="shared" si="47"/>
        <v xml:space="preserve"> 13  Mar 2016</v>
      </c>
    </row>
    <row r="3053" spans="1:9" x14ac:dyDescent="0.45">
      <c r="A3053" s="2" t="s">
        <v>30134</v>
      </c>
      <c r="B3053" s="2">
        <v>7.0898553248383706E+17</v>
      </c>
      <c r="C3053" s="2" t="s">
        <v>37195</v>
      </c>
      <c r="D3053" s="3" t="s">
        <v>37196</v>
      </c>
      <c r="E3053" s="2">
        <v>5977</v>
      </c>
      <c r="G3053" s="2">
        <v>12897</v>
      </c>
      <c r="H3053" s="2" t="b">
        <v>0</v>
      </c>
      <c r="I3053" s="2" t="str">
        <f t="shared" si="47"/>
        <v xml:space="preserve"> 13  Mar 2016</v>
      </c>
    </row>
    <row r="3054" spans="1:9" x14ac:dyDescent="0.45">
      <c r="A3054" s="2" t="s">
        <v>30134</v>
      </c>
      <c r="B3054" s="2">
        <v>7.0898312660168205E+17</v>
      </c>
      <c r="C3054" s="2" t="s">
        <v>37197</v>
      </c>
      <c r="D3054" s="3" t="s">
        <v>37198</v>
      </c>
      <c r="E3054" s="2">
        <v>13754</v>
      </c>
      <c r="G3054" s="2">
        <v>34539</v>
      </c>
      <c r="H3054" s="2" t="b">
        <v>0</v>
      </c>
      <c r="I3054" s="2" t="str">
        <f t="shared" si="47"/>
        <v xml:space="preserve"> 13  Mar 2016</v>
      </c>
    </row>
    <row r="3055" spans="1:9" x14ac:dyDescent="0.45">
      <c r="A3055" s="2" t="s">
        <v>30134</v>
      </c>
      <c r="B3055" s="2">
        <v>7.0897986470404902E+17</v>
      </c>
      <c r="C3055" s="2" t="s">
        <v>37199</v>
      </c>
      <c r="D3055" s="3" t="s">
        <v>37200</v>
      </c>
      <c r="E3055" s="2">
        <v>4068</v>
      </c>
      <c r="G3055" s="2">
        <v>11579</v>
      </c>
      <c r="H3055" s="2" t="b">
        <v>0</v>
      </c>
      <c r="I3055" s="2" t="str">
        <f t="shared" si="47"/>
        <v xml:space="preserve"> 13  Mar 2016</v>
      </c>
    </row>
    <row r="3056" spans="1:9" x14ac:dyDescent="0.45">
      <c r="A3056" s="2" t="s">
        <v>8</v>
      </c>
      <c r="B3056" s="2">
        <v>7.0885763281628698E+17</v>
      </c>
      <c r="C3056" s="2" t="s">
        <v>37201</v>
      </c>
      <c r="D3056" s="3" t="s">
        <v>37202</v>
      </c>
      <c r="E3056" s="2">
        <v>6427</v>
      </c>
      <c r="G3056" s="2">
        <v>17343</v>
      </c>
      <c r="H3056" s="2" t="b">
        <v>0</v>
      </c>
      <c r="I3056" s="2" t="str">
        <f t="shared" si="47"/>
        <v xml:space="preserve"> 13  Mar 2016</v>
      </c>
    </row>
    <row r="3057" spans="1:9" x14ac:dyDescent="0.45">
      <c r="A3057" s="2" t="s">
        <v>8</v>
      </c>
      <c r="B3057" s="2">
        <v>7.0884542362098406E+17</v>
      </c>
      <c r="C3057" s="2" t="s">
        <v>37203</v>
      </c>
      <c r="D3057" s="3" t="s">
        <v>37204</v>
      </c>
      <c r="E3057" s="2">
        <v>16692</v>
      </c>
      <c r="G3057" s="2">
        <v>0</v>
      </c>
      <c r="H3057" s="2" t="b">
        <v>1</v>
      </c>
      <c r="I3057" s="2" t="str">
        <f t="shared" si="47"/>
        <v xml:space="preserve"> 13  Mar 2016</v>
      </c>
    </row>
    <row r="3058" spans="1:9" x14ac:dyDescent="0.45">
      <c r="A3058" s="2" t="s">
        <v>8</v>
      </c>
      <c r="B3058" s="2">
        <v>7.0880022799453696E+17</v>
      </c>
      <c r="C3058" s="2" t="s">
        <v>37205</v>
      </c>
      <c r="D3058" s="3" t="s">
        <v>37206</v>
      </c>
      <c r="E3058" s="2">
        <v>10882</v>
      </c>
      <c r="G3058" s="2">
        <v>20991</v>
      </c>
      <c r="H3058" s="2" t="b">
        <v>0</v>
      </c>
      <c r="I3058" s="2" t="str">
        <f t="shared" si="47"/>
        <v xml:space="preserve"> 12  Mar 2016</v>
      </c>
    </row>
    <row r="3059" spans="1:9" x14ac:dyDescent="0.45">
      <c r="A3059" s="2" t="s">
        <v>30134</v>
      </c>
      <c r="B3059" s="2">
        <v>7.0878664351206605E+17</v>
      </c>
      <c r="C3059" s="2" t="s">
        <v>37207</v>
      </c>
      <c r="D3059" s="3" t="s">
        <v>37208</v>
      </c>
      <c r="E3059" s="2">
        <v>6874</v>
      </c>
      <c r="G3059" s="2">
        <v>16571</v>
      </c>
      <c r="H3059" s="2" t="b">
        <v>0</v>
      </c>
      <c r="I3059" s="2" t="str">
        <f t="shared" si="47"/>
        <v xml:space="preserve"> 12  Mar 2016</v>
      </c>
    </row>
    <row r="3060" spans="1:9" x14ac:dyDescent="0.45">
      <c r="A3060" s="2" t="s">
        <v>8</v>
      </c>
      <c r="B3060" s="2">
        <v>7.0878003551615706E+17</v>
      </c>
      <c r="C3060" s="2" t="s">
        <v>37209</v>
      </c>
      <c r="D3060" s="3" t="s">
        <v>37210</v>
      </c>
      <c r="E3060" s="2">
        <v>4381</v>
      </c>
      <c r="G3060" s="2">
        <v>11737</v>
      </c>
      <c r="H3060" s="2" t="b">
        <v>0</v>
      </c>
      <c r="I3060" s="2" t="str">
        <f t="shared" si="47"/>
        <v xml:space="preserve"> 12  Mar 2016</v>
      </c>
    </row>
    <row r="3061" spans="1:9" x14ac:dyDescent="0.45">
      <c r="A3061" s="2" t="s">
        <v>8</v>
      </c>
      <c r="B3061" s="2">
        <v>7.0874978151921203E+17</v>
      </c>
      <c r="C3061" s="2" t="s">
        <v>37211</v>
      </c>
      <c r="D3061" s="3" t="s">
        <v>37212</v>
      </c>
      <c r="E3061" s="2">
        <v>9784</v>
      </c>
      <c r="G3061" s="2">
        <v>29203</v>
      </c>
      <c r="H3061" s="2" t="b">
        <v>0</v>
      </c>
      <c r="I3061" s="2" t="str">
        <f t="shared" si="47"/>
        <v xml:space="preserve"> 12  Mar 2016</v>
      </c>
    </row>
    <row r="3062" spans="1:9" x14ac:dyDescent="0.45">
      <c r="A3062" s="2" t="s">
        <v>8</v>
      </c>
      <c r="B3062" s="2">
        <v>7.0872342110693696E+17</v>
      </c>
      <c r="C3062" s="2" t="s">
        <v>37213</v>
      </c>
      <c r="D3062" s="3" t="s">
        <v>37214</v>
      </c>
      <c r="E3062" s="2">
        <v>12953</v>
      </c>
      <c r="G3062" s="2">
        <v>30095</v>
      </c>
      <c r="H3062" s="2" t="b">
        <v>0</v>
      </c>
      <c r="I3062" s="2" t="str">
        <f t="shared" si="47"/>
        <v xml:space="preserve"> 12  Mar 2016</v>
      </c>
    </row>
    <row r="3063" spans="1:9" x14ac:dyDescent="0.45">
      <c r="A3063" s="2" t="s">
        <v>30134</v>
      </c>
      <c r="B3063" s="2">
        <v>7.0872044833543706E+17</v>
      </c>
      <c r="C3063" s="2" t="s">
        <v>37215</v>
      </c>
      <c r="D3063" s="3" t="s">
        <v>37216</v>
      </c>
      <c r="E3063" s="2">
        <v>7478</v>
      </c>
      <c r="G3063" s="2">
        <v>20991</v>
      </c>
      <c r="H3063" s="2" t="b">
        <v>0</v>
      </c>
      <c r="I3063" s="2" t="str">
        <f t="shared" si="47"/>
        <v xml:space="preserve"> 12  Mar 2016</v>
      </c>
    </row>
    <row r="3064" spans="1:9" x14ac:dyDescent="0.45">
      <c r="A3064" s="2" t="s">
        <v>8</v>
      </c>
      <c r="B3064" s="2">
        <v>7.0871594913891098E+17</v>
      </c>
      <c r="C3064" s="2" t="s">
        <v>37217</v>
      </c>
      <c r="D3064" s="3" t="s">
        <v>37218</v>
      </c>
      <c r="E3064" s="2">
        <v>6473</v>
      </c>
      <c r="G3064" s="2">
        <v>16606</v>
      </c>
      <c r="H3064" s="2" t="b">
        <v>0</v>
      </c>
      <c r="I3064" s="2" t="str">
        <f t="shared" si="47"/>
        <v xml:space="preserve"> 12  Mar 2016</v>
      </c>
    </row>
    <row r="3065" spans="1:9" x14ac:dyDescent="0.45">
      <c r="A3065" s="2" t="s">
        <v>8</v>
      </c>
      <c r="B3065" s="2">
        <v>7.0871578119904397E+17</v>
      </c>
      <c r="C3065" s="2" t="s">
        <v>37219</v>
      </c>
      <c r="D3065" s="3" t="s">
        <v>37220</v>
      </c>
      <c r="E3065" s="2">
        <v>6593</v>
      </c>
      <c r="G3065" s="2">
        <v>14216</v>
      </c>
      <c r="H3065" s="2" t="b">
        <v>0</v>
      </c>
      <c r="I3065" s="2" t="str">
        <f t="shared" si="47"/>
        <v xml:space="preserve"> 12  Mar 2016</v>
      </c>
    </row>
    <row r="3066" spans="1:9" x14ac:dyDescent="0.45">
      <c r="A3066" s="2" t="s">
        <v>8</v>
      </c>
      <c r="B3066" s="2">
        <v>7.0871484902749696E+17</v>
      </c>
      <c r="C3066" s="2" t="s">
        <v>37221</v>
      </c>
      <c r="D3066" s="3" t="s">
        <v>37222</v>
      </c>
      <c r="E3066" s="2">
        <v>4309</v>
      </c>
      <c r="G3066" s="2">
        <v>11750</v>
      </c>
      <c r="H3066" s="2" t="b">
        <v>0</v>
      </c>
      <c r="I3066" s="2" t="str">
        <f t="shared" si="47"/>
        <v xml:space="preserve"> 12  Mar 2016</v>
      </c>
    </row>
    <row r="3067" spans="1:9" x14ac:dyDescent="0.45">
      <c r="A3067" s="2" t="s">
        <v>8</v>
      </c>
      <c r="B3067" s="2">
        <v>7.0871483852076198E+17</v>
      </c>
      <c r="C3067" s="2" t="s">
        <v>37223</v>
      </c>
      <c r="D3067" s="3" t="s">
        <v>37224</v>
      </c>
      <c r="E3067" s="2">
        <v>6545</v>
      </c>
      <c r="G3067" s="2">
        <v>18296</v>
      </c>
      <c r="H3067" s="2" t="b">
        <v>0</v>
      </c>
      <c r="I3067" s="2" t="str">
        <f t="shared" si="47"/>
        <v xml:space="preserve"> 12  Mar 2016</v>
      </c>
    </row>
    <row r="3068" spans="1:9" x14ac:dyDescent="0.45">
      <c r="A3068" s="2" t="s">
        <v>30134</v>
      </c>
      <c r="B3068" s="2">
        <v>7.0866767676852198E+17</v>
      </c>
      <c r="C3068" s="2" t="s">
        <v>6112</v>
      </c>
      <c r="D3068" s="3" t="s">
        <v>37225</v>
      </c>
      <c r="E3068" s="2">
        <v>13449</v>
      </c>
      <c r="G3068" s="2">
        <v>28283</v>
      </c>
      <c r="H3068" s="2" t="b">
        <v>0</v>
      </c>
      <c r="I3068" s="2" t="str">
        <f t="shared" si="47"/>
        <v xml:space="preserve"> 12  Mar 2016</v>
      </c>
    </row>
    <row r="3069" spans="1:9" x14ac:dyDescent="0.45">
      <c r="A3069" s="2" t="s">
        <v>30134</v>
      </c>
      <c r="B3069" s="2">
        <v>7.0866747662892198E+17</v>
      </c>
      <c r="C3069" s="2" t="s">
        <v>37226</v>
      </c>
      <c r="D3069" s="3" t="s">
        <v>37227</v>
      </c>
      <c r="E3069" s="2">
        <v>2938</v>
      </c>
      <c r="G3069" s="2">
        <v>12239</v>
      </c>
      <c r="H3069" s="2" t="b">
        <v>0</v>
      </c>
      <c r="I3069" s="2" t="str">
        <f t="shared" si="47"/>
        <v xml:space="preserve"> 12  Mar 2016</v>
      </c>
    </row>
    <row r="3070" spans="1:9" x14ac:dyDescent="0.45">
      <c r="A3070" s="2" t="s">
        <v>30134</v>
      </c>
      <c r="B3070" s="2">
        <v>7.0866262159621299E+17</v>
      </c>
      <c r="C3070" s="2" t="s">
        <v>37228</v>
      </c>
      <c r="D3070" s="3" t="s">
        <v>37229</v>
      </c>
      <c r="E3070" s="2">
        <v>5544</v>
      </c>
      <c r="G3070" s="2">
        <v>15531</v>
      </c>
      <c r="H3070" s="2" t="b">
        <v>0</v>
      </c>
      <c r="I3070" s="2" t="str">
        <f t="shared" si="47"/>
        <v xml:space="preserve"> 12  Mar 2016</v>
      </c>
    </row>
    <row r="3071" spans="1:9" x14ac:dyDescent="0.45">
      <c r="A3071" s="2" t="s">
        <v>30134</v>
      </c>
      <c r="B3071" s="2">
        <v>7.0865822519800602E+17</v>
      </c>
      <c r="C3071" s="2" t="s">
        <v>37230</v>
      </c>
      <c r="D3071" s="3" t="s">
        <v>37231</v>
      </c>
      <c r="E3071" s="2">
        <v>4366</v>
      </c>
      <c r="G3071" s="2">
        <v>11599</v>
      </c>
      <c r="H3071" s="2" t="b">
        <v>0</v>
      </c>
      <c r="I3071" s="2" t="str">
        <f t="shared" si="47"/>
        <v xml:space="preserve"> 12  Mar 2016</v>
      </c>
    </row>
    <row r="3072" spans="1:9" x14ac:dyDescent="0.45">
      <c r="A3072" s="2" t="s">
        <v>30134</v>
      </c>
      <c r="B3072" s="2">
        <v>7.0864756039994906E+17</v>
      </c>
      <c r="C3072" s="2" t="s">
        <v>37232</v>
      </c>
      <c r="D3072" s="3" t="s">
        <v>37233</v>
      </c>
      <c r="E3072" s="2">
        <v>5939</v>
      </c>
      <c r="G3072" s="2">
        <v>13689</v>
      </c>
      <c r="H3072" s="2" t="b">
        <v>0</v>
      </c>
      <c r="I3072" s="2" t="str">
        <f t="shared" si="47"/>
        <v xml:space="preserve"> 12  Mar 2016</v>
      </c>
    </row>
    <row r="3073" spans="1:9" x14ac:dyDescent="0.45">
      <c r="A3073" s="2" t="s">
        <v>30134</v>
      </c>
      <c r="B3073" s="2">
        <v>7.0861977515347494E+17</v>
      </c>
      <c r="C3073" s="2" t="s">
        <v>37234</v>
      </c>
      <c r="D3073" s="3" t="s">
        <v>37235</v>
      </c>
      <c r="E3073" s="2">
        <v>24371</v>
      </c>
      <c r="G3073" s="2">
        <v>40909</v>
      </c>
      <c r="H3073" s="2" t="b">
        <v>0</v>
      </c>
      <c r="I3073" s="2" t="str">
        <f t="shared" si="47"/>
        <v xml:space="preserve"> 12  Mar 2016</v>
      </c>
    </row>
    <row r="3074" spans="1:9" x14ac:dyDescent="0.45">
      <c r="A3074" s="2" t="s">
        <v>8</v>
      </c>
      <c r="B3074" s="2">
        <v>7.0847273799240896E+17</v>
      </c>
      <c r="C3074" s="2" t="s">
        <v>37236</v>
      </c>
      <c r="D3074" s="3" t="s">
        <v>37237</v>
      </c>
      <c r="E3074" s="2">
        <v>4835</v>
      </c>
      <c r="G3074" s="2">
        <v>17335</v>
      </c>
      <c r="H3074" s="2" t="b">
        <v>0</v>
      </c>
      <c r="I3074" s="2" t="str">
        <f t="shared" si="47"/>
        <v xml:space="preserve"> 12  Mar 2016</v>
      </c>
    </row>
    <row r="3075" spans="1:9" x14ac:dyDescent="0.45">
      <c r="A3075" s="2" t="s">
        <v>8</v>
      </c>
      <c r="B3075" s="2">
        <v>7.0842804123248998E+17</v>
      </c>
      <c r="C3075" s="2" t="s">
        <v>37238</v>
      </c>
      <c r="D3075" s="3" t="s">
        <v>37239</v>
      </c>
      <c r="E3075" s="2">
        <v>3903</v>
      </c>
      <c r="G3075" s="2">
        <v>10618</v>
      </c>
      <c r="H3075" s="2" t="b">
        <v>0</v>
      </c>
      <c r="I3075" s="2" t="str">
        <f t="shared" ref="I3075:I3138" si="48">MID(D3075,8,3)&amp;" "&amp;MID(D3075,4,4)&amp;" "&amp;RIGHT(D3075,4)</f>
        <v xml:space="preserve"> 11  Mar 2016</v>
      </c>
    </row>
    <row r="3076" spans="1:9" x14ac:dyDescent="0.45">
      <c r="A3076" s="2" t="s">
        <v>8</v>
      </c>
      <c r="B3076" s="2">
        <v>7.0842237936668595E+17</v>
      </c>
      <c r="C3076" s="2" t="s">
        <v>37240</v>
      </c>
      <c r="D3076" s="3" t="s">
        <v>37241</v>
      </c>
      <c r="E3076" s="2">
        <v>6873</v>
      </c>
      <c r="G3076" s="2">
        <v>20100</v>
      </c>
      <c r="H3076" s="2" t="b">
        <v>0</v>
      </c>
      <c r="I3076" s="2" t="str">
        <f t="shared" si="48"/>
        <v xml:space="preserve"> 11  Mar 2016</v>
      </c>
    </row>
    <row r="3077" spans="1:9" x14ac:dyDescent="0.45">
      <c r="A3077" s="2" t="s">
        <v>8</v>
      </c>
      <c r="B3077" s="2">
        <v>7.0840354200925299E+17</v>
      </c>
      <c r="C3077" s="2" t="s">
        <v>37242</v>
      </c>
      <c r="D3077" s="3" t="s">
        <v>37243</v>
      </c>
      <c r="E3077" s="2">
        <v>3851</v>
      </c>
      <c r="G3077" s="2">
        <v>11492</v>
      </c>
      <c r="H3077" s="2" t="b">
        <v>0</v>
      </c>
      <c r="I3077" s="2" t="str">
        <f t="shared" si="48"/>
        <v xml:space="preserve"> 11  Mar 2016</v>
      </c>
    </row>
    <row r="3078" spans="1:9" x14ac:dyDescent="0.45">
      <c r="A3078" s="2" t="s">
        <v>30134</v>
      </c>
      <c r="B3078" s="2">
        <v>7.08390521023008E+17</v>
      </c>
      <c r="C3078" s="2" t="s">
        <v>37244</v>
      </c>
      <c r="D3078" s="3" t="s">
        <v>37245</v>
      </c>
      <c r="E3078" s="2">
        <v>3246</v>
      </c>
      <c r="G3078" s="2">
        <v>9977</v>
      </c>
      <c r="H3078" s="2" t="b">
        <v>0</v>
      </c>
      <c r="I3078" s="2" t="str">
        <f t="shared" si="48"/>
        <v xml:space="preserve"> 11  Mar 2016</v>
      </c>
    </row>
    <row r="3079" spans="1:9" x14ac:dyDescent="0.45">
      <c r="A3079" s="2" t="s">
        <v>8</v>
      </c>
      <c r="B3079" s="2">
        <v>7.0835138167808794E+17</v>
      </c>
      <c r="C3079" s="2" t="s">
        <v>37246</v>
      </c>
      <c r="D3079" s="3" t="s">
        <v>37247</v>
      </c>
      <c r="E3079" s="2">
        <v>4923</v>
      </c>
      <c r="G3079" s="2">
        <v>10424</v>
      </c>
      <c r="H3079" s="2" t="b">
        <v>0</v>
      </c>
      <c r="I3079" s="2" t="str">
        <f t="shared" si="48"/>
        <v xml:space="preserve"> 11  Mar 2016</v>
      </c>
    </row>
    <row r="3080" spans="1:9" x14ac:dyDescent="0.45">
      <c r="A3080" s="2" t="s">
        <v>8</v>
      </c>
      <c r="B3080" s="2">
        <v>7.0833279202800794E+17</v>
      </c>
      <c r="C3080" s="2" t="s">
        <v>37248</v>
      </c>
      <c r="D3080" s="3" t="s">
        <v>37249</v>
      </c>
      <c r="E3080" s="2">
        <v>7147</v>
      </c>
      <c r="G3080" s="2">
        <v>19756</v>
      </c>
      <c r="H3080" s="2" t="b">
        <v>0</v>
      </c>
      <c r="I3080" s="2" t="str">
        <f t="shared" si="48"/>
        <v xml:space="preserve"> 11  Mar 2016</v>
      </c>
    </row>
    <row r="3081" spans="1:9" x14ac:dyDescent="0.45">
      <c r="A3081" s="2" t="s">
        <v>14275</v>
      </c>
      <c r="B3081" s="2">
        <v>7.0832084491790298E+17</v>
      </c>
      <c r="C3081" s="2" t="s">
        <v>37250</v>
      </c>
      <c r="D3081" s="3" t="s">
        <v>37251</v>
      </c>
      <c r="E3081" s="2">
        <v>4291</v>
      </c>
      <c r="G3081" s="2">
        <v>0</v>
      </c>
      <c r="H3081" s="2" t="b">
        <v>1</v>
      </c>
      <c r="I3081" s="2" t="str">
        <f t="shared" si="48"/>
        <v xml:space="preserve"> 11  Mar 2016</v>
      </c>
    </row>
    <row r="3082" spans="1:9" x14ac:dyDescent="0.45">
      <c r="A3082" s="2" t="s">
        <v>8</v>
      </c>
      <c r="B3082" s="2">
        <v>7.0832055177385101E+17</v>
      </c>
      <c r="C3082" s="2" t="s">
        <v>37252</v>
      </c>
      <c r="D3082" s="3" t="s">
        <v>37253</v>
      </c>
      <c r="E3082" s="2">
        <v>8830</v>
      </c>
      <c r="G3082" s="2">
        <v>0</v>
      </c>
      <c r="H3082" s="2" t="b">
        <v>1</v>
      </c>
      <c r="I3082" s="2" t="str">
        <f t="shared" si="48"/>
        <v xml:space="preserve"> 11  Mar 2016</v>
      </c>
    </row>
    <row r="3083" spans="1:9" x14ac:dyDescent="0.45">
      <c r="A3083" s="2" t="s">
        <v>8</v>
      </c>
      <c r="B3083" s="2">
        <v>7.0831949248559501E+17</v>
      </c>
      <c r="C3083" s="2" t="s">
        <v>37254</v>
      </c>
      <c r="D3083" s="3" t="s">
        <v>37255</v>
      </c>
      <c r="E3083" s="2">
        <v>21496</v>
      </c>
      <c r="G3083" s="2">
        <v>0</v>
      </c>
      <c r="H3083" s="2" t="b">
        <v>1</v>
      </c>
      <c r="I3083" s="2" t="str">
        <f t="shared" si="48"/>
        <v xml:space="preserve"> 11  Mar 2016</v>
      </c>
    </row>
    <row r="3084" spans="1:9" x14ac:dyDescent="0.45">
      <c r="A3084" s="2" t="s">
        <v>8</v>
      </c>
      <c r="B3084" s="2">
        <v>7.0831947750768602E+17</v>
      </c>
      <c r="C3084" s="2" t="s">
        <v>37256</v>
      </c>
      <c r="D3084" s="3" t="s">
        <v>37257</v>
      </c>
      <c r="E3084" s="2">
        <v>11644</v>
      </c>
      <c r="G3084" s="2">
        <v>0</v>
      </c>
      <c r="H3084" s="2" t="b">
        <v>1</v>
      </c>
      <c r="I3084" s="2" t="str">
        <f t="shared" si="48"/>
        <v xml:space="preserve"> 11  Mar 2016</v>
      </c>
    </row>
    <row r="3085" spans="1:9" x14ac:dyDescent="0.45">
      <c r="A3085" s="2" t="s">
        <v>8</v>
      </c>
      <c r="B3085" s="2">
        <v>7.0831902268580198E+17</v>
      </c>
      <c r="C3085" s="2" t="s">
        <v>37258</v>
      </c>
      <c r="D3085" s="3" t="s">
        <v>37259</v>
      </c>
      <c r="E3085" s="2">
        <v>2253</v>
      </c>
      <c r="G3085" s="2">
        <v>0</v>
      </c>
      <c r="H3085" s="2" t="b">
        <v>1</v>
      </c>
      <c r="I3085" s="2" t="str">
        <f t="shared" si="48"/>
        <v xml:space="preserve"> 11  Mar 2016</v>
      </c>
    </row>
    <row r="3086" spans="1:9" x14ac:dyDescent="0.45">
      <c r="A3086" s="2" t="s">
        <v>8</v>
      </c>
      <c r="B3086" s="2">
        <v>7.0818316396974003E+17</v>
      </c>
      <c r="C3086" s="2" t="s">
        <v>37260</v>
      </c>
      <c r="D3086" s="3" t="s">
        <v>37261</v>
      </c>
      <c r="E3086" s="2">
        <v>5184</v>
      </c>
      <c r="G3086" s="2">
        <v>13652</v>
      </c>
      <c r="H3086" s="2" t="b">
        <v>0</v>
      </c>
      <c r="I3086" s="2" t="str">
        <f t="shared" si="48"/>
        <v xml:space="preserve"> 11  Mar 2016</v>
      </c>
    </row>
    <row r="3087" spans="1:9" x14ac:dyDescent="0.45">
      <c r="A3087" s="2" t="s">
        <v>30134</v>
      </c>
      <c r="B3087" s="2">
        <v>7.0817190209156301E+17</v>
      </c>
      <c r="C3087" s="2" t="s">
        <v>37262</v>
      </c>
      <c r="D3087" s="3" t="s">
        <v>37263</v>
      </c>
      <c r="E3087" s="2">
        <v>4402</v>
      </c>
      <c r="G3087" s="2">
        <v>10732</v>
      </c>
      <c r="H3087" s="2" t="b">
        <v>0</v>
      </c>
      <c r="I3087" s="2" t="str">
        <f t="shared" si="48"/>
        <v xml:space="preserve"> 11  Mar 2016</v>
      </c>
    </row>
    <row r="3088" spans="1:9" x14ac:dyDescent="0.45">
      <c r="A3088" s="2" t="s">
        <v>8</v>
      </c>
      <c r="B3088" s="2">
        <v>7.0816968461753498E+17</v>
      </c>
      <c r="C3088" s="2" t="s">
        <v>37264</v>
      </c>
      <c r="D3088" s="3" t="s">
        <v>37265</v>
      </c>
      <c r="E3088" s="2">
        <v>4719</v>
      </c>
      <c r="G3088" s="2">
        <v>13768</v>
      </c>
      <c r="H3088" s="2" t="b">
        <v>0</v>
      </c>
      <c r="I3088" s="2" t="str">
        <f t="shared" si="48"/>
        <v xml:space="preserve"> 11  Mar 2016</v>
      </c>
    </row>
    <row r="3089" spans="1:9" x14ac:dyDescent="0.45">
      <c r="A3089" s="2" t="s">
        <v>8</v>
      </c>
      <c r="B3089" s="2">
        <v>7.08158581363888E+17</v>
      </c>
      <c r="C3089" s="2" t="s">
        <v>37266</v>
      </c>
      <c r="D3089" s="3" t="s">
        <v>37267</v>
      </c>
      <c r="E3089" s="2">
        <v>2394</v>
      </c>
      <c r="G3089" s="2">
        <v>7322</v>
      </c>
      <c r="H3089" s="2" t="b">
        <v>0</v>
      </c>
      <c r="I3089" s="2" t="str">
        <f t="shared" si="48"/>
        <v xml:space="preserve"> 11  Mar 2016</v>
      </c>
    </row>
    <row r="3090" spans="1:9" x14ac:dyDescent="0.45">
      <c r="A3090" s="2" t="s">
        <v>30134</v>
      </c>
      <c r="B3090" s="2">
        <v>7.0815852083155302E+17</v>
      </c>
      <c r="C3090" s="2" t="s">
        <v>37268</v>
      </c>
      <c r="D3090" s="3" t="s">
        <v>37269</v>
      </c>
      <c r="E3090" s="2">
        <v>2380</v>
      </c>
      <c r="G3090" s="2">
        <v>8861</v>
      </c>
      <c r="H3090" s="2" t="b">
        <v>0</v>
      </c>
      <c r="I3090" s="2" t="str">
        <f t="shared" si="48"/>
        <v xml:space="preserve"> 11  Mar 2016</v>
      </c>
    </row>
    <row r="3091" spans="1:9" x14ac:dyDescent="0.45">
      <c r="A3091" s="2" t="s">
        <v>30134</v>
      </c>
      <c r="B3091" s="2">
        <v>7.0804508613588096E+17</v>
      </c>
      <c r="C3091" s="2" t="s">
        <v>37270</v>
      </c>
      <c r="D3091" s="3" t="s">
        <v>37271</v>
      </c>
      <c r="E3091" s="2">
        <v>6483</v>
      </c>
      <c r="G3091" s="2">
        <v>18064</v>
      </c>
      <c r="H3091" s="2" t="b">
        <v>0</v>
      </c>
      <c r="I3091" s="2" t="str">
        <f t="shared" si="48"/>
        <v xml:space="preserve"> 10  Mar 2016</v>
      </c>
    </row>
    <row r="3092" spans="1:9" x14ac:dyDescent="0.45">
      <c r="A3092" s="2" t="s">
        <v>8</v>
      </c>
      <c r="B3092" s="2">
        <v>7.0770263326026099E+17</v>
      </c>
      <c r="C3092" s="2" t="s">
        <v>37272</v>
      </c>
      <c r="D3092" s="3" t="s">
        <v>37273</v>
      </c>
      <c r="E3092" s="2">
        <v>4893</v>
      </c>
      <c r="G3092" s="2">
        <v>11625</v>
      </c>
      <c r="H3092" s="2" t="b">
        <v>0</v>
      </c>
      <c r="I3092" s="2" t="str">
        <f t="shared" si="48"/>
        <v xml:space="preserve"> 09  Mar 2016</v>
      </c>
    </row>
    <row r="3093" spans="1:9" x14ac:dyDescent="0.45">
      <c r="A3093" s="2" t="s">
        <v>8</v>
      </c>
      <c r="B3093" s="2">
        <v>7.0769734664624499E+17</v>
      </c>
      <c r="C3093" s="2" t="s">
        <v>37274</v>
      </c>
      <c r="D3093" s="3" t="s">
        <v>37275</v>
      </c>
      <c r="E3093" s="2">
        <v>5296</v>
      </c>
      <c r="G3093" s="2">
        <v>13741</v>
      </c>
      <c r="H3093" s="2" t="b">
        <v>0</v>
      </c>
      <c r="I3093" s="2" t="str">
        <f t="shared" si="48"/>
        <v xml:space="preserve"> 09  Mar 2016</v>
      </c>
    </row>
    <row r="3094" spans="1:9" x14ac:dyDescent="0.45">
      <c r="A3094" s="2" t="s">
        <v>8</v>
      </c>
      <c r="B3094" s="2">
        <v>7.0768393160954995E+17</v>
      </c>
      <c r="C3094" s="2" t="s">
        <v>37276</v>
      </c>
      <c r="D3094" s="3" t="s">
        <v>37277</v>
      </c>
      <c r="E3094" s="2">
        <v>4856</v>
      </c>
      <c r="G3094" s="2">
        <v>13859</v>
      </c>
      <c r="H3094" s="2" t="b">
        <v>0</v>
      </c>
      <c r="I3094" s="2" t="str">
        <f t="shared" si="48"/>
        <v xml:space="preserve"> 09  Mar 2016</v>
      </c>
    </row>
    <row r="3095" spans="1:9" x14ac:dyDescent="0.45">
      <c r="A3095" s="2" t="s">
        <v>8</v>
      </c>
      <c r="B3095" s="2">
        <v>7.0747004095476096E+17</v>
      </c>
      <c r="C3095" s="2" t="s">
        <v>37278</v>
      </c>
      <c r="D3095" s="3" t="s">
        <v>37279</v>
      </c>
      <c r="E3095" s="2">
        <v>5725</v>
      </c>
      <c r="G3095" s="2">
        <v>20297</v>
      </c>
      <c r="H3095" s="2" t="b">
        <v>0</v>
      </c>
      <c r="I3095" s="2" t="str">
        <f t="shared" si="48"/>
        <v xml:space="preserve"> 09  Mar 2016</v>
      </c>
    </row>
    <row r="3096" spans="1:9" x14ac:dyDescent="0.45">
      <c r="A3096" s="2" t="s">
        <v>8</v>
      </c>
      <c r="B3096" s="2">
        <v>7.0741522979427494E+17</v>
      </c>
      <c r="C3096" s="2" t="s">
        <v>37280</v>
      </c>
      <c r="D3096" s="3" t="s">
        <v>37281</v>
      </c>
      <c r="E3096" s="2">
        <v>6041</v>
      </c>
      <c r="G3096" s="2">
        <v>23418</v>
      </c>
      <c r="H3096" s="2" t="b">
        <v>0</v>
      </c>
      <c r="I3096" s="2" t="str">
        <f t="shared" si="48"/>
        <v xml:space="preserve"> 09  Mar 2016</v>
      </c>
    </row>
    <row r="3097" spans="1:9" x14ac:dyDescent="0.45">
      <c r="A3097" s="2" t="s">
        <v>8</v>
      </c>
      <c r="B3097" s="2">
        <v>7.0738801838299494E+17</v>
      </c>
      <c r="C3097" s="2" t="s">
        <v>37282</v>
      </c>
      <c r="D3097" s="3" t="s">
        <v>37283</v>
      </c>
      <c r="E3097" s="2">
        <v>1585</v>
      </c>
      <c r="G3097" s="2">
        <v>0</v>
      </c>
      <c r="H3097" s="2" t="b">
        <v>1</v>
      </c>
      <c r="I3097" s="2" t="str">
        <f t="shared" si="48"/>
        <v xml:space="preserve"> 09  Mar 2016</v>
      </c>
    </row>
    <row r="3098" spans="1:9" x14ac:dyDescent="0.45">
      <c r="A3098" s="2" t="s">
        <v>8</v>
      </c>
      <c r="B3098" s="2">
        <v>7.0738602256962304E+17</v>
      </c>
      <c r="C3098" s="2" t="s">
        <v>37284</v>
      </c>
      <c r="D3098" s="3" t="s">
        <v>37285</v>
      </c>
      <c r="E3098" s="2">
        <v>7288</v>
      </c>
      <c r="G3098" s="2">
        <v>21027</v>
      </c>
      <c r="H3098" s="2" t="b">
        <v>0</v>
      </c>
      <c r="I3098" s="2" t="str">
        <f t="shared" si="48"/>
        <v xml:space="preserve"> 09  Mar 2016</v>
      </c>
    </row>
    <row r="3099" spans="1:9" x14ac:dyDescent="0.45">
      <c r="A3099" s="2" t="s">
        <v>8</v>
      </c>
      <c r="B3099" s="2">
        <v>7.0737754422450906E+17</v>
      </c>
      <c r="C3099" s="2" t="s">
        <v>37286</v>
      </c>
      <c r="D3099" s="3" t="s">
        <v>37287</v>
      </c>
      <c r="E3099" s="2">
        <v>6133</v>
      </c>
      <c r="G3099" s="2">
        <v>18849</v>
      </c>
      <c r="H3099" s="2" t="b">
        <v>0</v>
      </c>
      <c r="I3099" s="2" t="str">
        <f t="shared" si="48"/>
        <v xml:space="preserve"> 09  Mar 2016</v>
      </c>
    </row>
    <row r="3100" spans="1:9" x14ac:dyDescent="0.45">
      <c r="A3100" s="2" t="s">
        <v>8</v>
      </c>
      <c r="B3100" s="2">
        <v>7.0737405158136205E+17</v>
      </c>
      <c r="C3100" s="2" t="s">
        <v>37288</v>
      </c>
      <c r="D3100" s="3" t="s">
        <v>37289</v>
      </c>
      <c r="E3100" s="2">
        <v>3673</v>
      </c>
      <c r="G3100" s="2">
        <v>11212</v>
      </c>
      <c r="H3100" s="2" t="b">
        <v>0</v>
      </c>
      <c r="I3100" s="2" t="str">
        <f t="shared" si="48"/>
        <v xml:space="preserve"> 09  Mar 2016</v>
      </c>
    </row>
    <row r="3101" spans="1:9" x14ac:dyDescent="0.45">
      <c r="A3101" s="2" t="s">
        <v>8</v>
      </c>
      <c r="B3101" s="2">
        <v>7.0737352981838605E+17</v>
      </c>
      <c r="C3101" s="2" t="s">
        <v>37290</v>
      </c>
      <c r="D3101" s="3" t="s">
        <v>37291</v>
      </c>
      <c r="E3101" s="2">
        <v>4279</v>
      </c>
      <c r="G3101" s="2">
        <v>12414</v>
      </c>
      <c r="H3101" s="2" t="b">
        <v>0</v>
      </c>
      <c r="I3101" s="2" t="str">
        <f t="shared" si="48"/>
        <v xml:space="preserve"> 09  Mar 2016</v>
      </c>
    </row>
    <row r="3102" spans="1:9" x14ac:dyDescent="0.45">
      <c r="A3102" s="2" t="s">
        <v>30134</v>
      </c>
      <c r="B3102" s="2">
        <v>7.0735472418244096E+17</v>
      </c>
      <c r="C3102" s="2" t="s">
        <v>37292</v>
      </c>
      <c r="D3102" s="3" t="s">
        <v>37293</v>
      </c>
      <c r="E3102" s="2">
        <v>4951</v>
      </c>
      <c r="G3102" s="2">
        <v>19408</v>
      </c>
      <c r="H3102" s="2" t="b">
        <v>0</v>
      </c>
      <c r="I3102" s="2" t="str">
        <f t="shared" si="48"/>
        <v xml:space="preserve"> 08  Mar 2016</v>
      </c>
    </row>
    <row r="3103" spans="1:9" x14ac:dyDescent="0.45">
      <c r="A3103" s="2" t="s">
        <v>30134</v>
      </c>
      <c r="B3103" s="2">
        <v>7.0735365888370598E+17</v>
      </c>
      <c r="C3103" s="2" t="s">
        <v>37294</v>
      </c>
      <c r="D3103" s="3" t="s">
        <v>37295</v>
      </c>
      <c r="E3103" s="2">
        <v>2750</v>
      </c>
      <c r="G3103" s="2">
        <v>9130</v>
      </c>
      <c r="H3103" s="2" t="b">
        <v>0</v>
      </c>
      <c r="I3103" s="2" t="str">
        <f t="shared" si="48"/>
        <v xml:space="preserve"> 08  Mar 2016</v>
      </c>
    </row>
    <row r="3104" spans="1:9" x14ac:dyDescent="0.45">
      <c r="A3104" s="2" t="s">
        <v>8</v>
      </c>
      <c r="B3104" s="2">
        <v>7.0735199180731494E+17</v>
      </c>
      <c r="C3104" s="2" t="s">
        <v>37296</v>
      </c>
      <c r="D3104" s="3" t="s">
        <v>37297</v>
      </c>
      <c r="E3104" s="2">
        <v>2628</v>
      </c>
      <c r="G3104" s="2">
        <v>0</v>
      </c>
      <c r="H3104" s="2" t="b">
        <v>1</v>
      </c>
      <c r="I3104" s="2" t="str">
        <f t="shared" si="48"/>
        <v xml:space="preserve"> 08  Mar 2016</v>
      </c>
    </row>
    <row r="3105" spans="1:9" x14ac:dyDescent="0.45">
      <c r="A3105" s="2" t="s">
        <v>30134</v>
      </c>
      <c r="B3105" s="2">
        <v>7.0730936606457805E+17</v>
      </c>
      <c r="C3105" s="2" t="s">
        <v>37298</v>
      </c>
      <c r="D3105" s="3" t="s">
        <v>37299</v>
      </c>
      <c r="E3105" s="2">
        <v>5649</v>
      </c>
      <c r="G3105" s="2">
        <v>14840</v>
      </c>
      <c r="H3105" s="2" t="b">
        <v>0</v>
      </c>
      <c r="I3105" s="2" t="str">
        <f t="shared" si="48"/>
        <v xml:space="preserve"> 08  Mar 2016</v>
      </c>
    </row>
    <row r="3106" spans="1:9" x14ac:dyDescent="0.45">
      <c r="A3106" s="2" t="s">
        <v>8</v>
      </c>
      <c r="B3106" s="2">
        <v>7.0726274268888205E+17</v>
      </c>
      <c r="C3106" s="2" t="s">
        <v>37300</v>
      </c>
      <c r="D3106" s="3" t="s">
        <v>37301</v>
      </c>
      <c r="E3106" s="2">
        <v>2974</v>
      </c>
      <c r="G3106" s="2">
        <v>7003</v>
      </c>
      <c r="H3106" s="2" t="b">
        <v>0</v>
      </c>
      <c r="I3106" s="2" t="str">
        <f t="shared" si="48"/>
        <v xml:space="preserve"> 08  Mar 2016</v>
      </c>
    </row>
    <row r="3107" spans="1:9" x14ac:dyDescent="0.45">
      <c r="A3107" s="2" t="s">
        <v>8</v>
      </c>
      <c r="B3107" s="2">
        <v>7.0726110006102003E+17</v>
      </c>
      <c r="C3107" s="2" t="s">
        <v>37302</v>
      </c>
      <c r="D3107" s="3" t="s">
        <v>37303</v>
      </c>
      <c r="E3107" s="2">
        <v>2219</v>
      </c>
      <c r="G3107" s="2">
        <v>6485</v>
      </c>
      <c r="H3107" s="2" t="b">
        <v>0</v>
      </c>
      <c r="I3107" s="2" t="str">
        <f t="shared" si="48"/>
        <v xml:space="preserve"> 08  Mar 2016</v>
      </c>
    </row>
    <row r="3108" spans="1:9" x14ac:dyDescent="0.45">
      <c r="A3108" s="2" t="s">
        <v>8</v>
      </c>
      <c r="B3108" s="2">
        <v>7.0726074802044902E+17</v>
      </c>
      <c r="C3108" s="2" t="s">
        <v>37304</v>
      </c>
      <c r="D3108" s="3" t="s">
        <v>37305</v>
      </c>
      <c r="E3108" s="2">
        <v>2004</v>
      </c>
      <c r="G3108" s="2">
        <v>5912</v>
      </c>
      <c r="H3108" s="2" t="b">
        <v>0</v>
      </c>
      <c r="I3108" s="2" t="str">
        <f t="shared" si="48"/>
        <v xml:space="preserve"> 08  Mar 2016</v>
      </c>
    </row>
    <row r="3109" spans="1:9" x14ac:dyDescent="0.45">
      <c r="A3109" s="2" t="s">
        <v>8</v>
      </c>
      <c r="B3109" s="2">
        <v>7.0725980988891494E+17</v>
      </c>
      <c r="C3109" s="2" t="s">
        <v>37306</v>
      </c>
      <c r="D3109" s="3" t="s">
        <v>37307</v>
      </c>
      <c r="E3109" s="2">
        <v>2099</v>
      </c>
      <c r="G3109" s="2">
        <v>6162</v>
      </c>
      <c r="H3109" s="2" t="b">
        <v>0</v>
      </c>
      <c r="I3109" s="2" t="str">
        <f t="shared" si="48"/>
        <v xml:space="preserve"> 08  Mar 2016</v>
      </c>
    </row>
    <row r="3110" spans="1:9" x14ac:dyDescent="0.45">
      <c r="A3110" s="2" t="s">
        <v>8</v>
      </c>
      <c r="B3110" s="2">
        <v>7.0725951522227802E+17</v>
      </c>
      <c r="C3110" s="2" t="s">
        <v>37308</v>
      </c>
      <c r="D3110" s="3" t="s">
        <v>37309</v>
      </c>
      <c r="E3110" s="2">
        <v>2049</v>
      </c>
      <c r="G3110" s="2">
        <v>6047</v>
      </c>
      <c r="H3110" s="2" t="b">
        <v>0</v>
      </c>
      <c r="I3110" s="2" t="str">
        <f t="shared" si="48"/>
        <v xml:space="preserve"> 08  Mar 2016</v>
      </c>
    </row>
    <row r="3111" spans="1:9" x14ac:dyDescent="0.45">
      <c r="A3111" s="2" t="s">
        <v>30134</v>
      </c>
      <c r="B3111" s="2">
        <v>7.0725858250130202E+17</v>
      </c>
      <c r="C3111" s="2" t="s">
        <v>37310</v>
      </c>
      <c r="D3111" s="3" t="s">
        <v>37311</v>
      </c>
      <c r="E3111" s="2">
        <v>5366</v>
      </c>
      <c r="G3111" s="2">
        <v>16655</v>
      </c>
      <c r="H3111" s="2" t="b">
        <v>0</v>
      </c>
      <c r="I3111" s="2" t="str">
        <f t="shared" si="48"/>
        <v xml:space="preserve"> 08  Mar 2016</v>
      </c>
    </row>
    <row r="3112" spans="1:9" x14ac:dyDescent="0.45">
      <c r="A3112" s="2" t="s">
        <v>30134</v>
      </c>
      <c r="B3112" s="2">
        <v>7.0723975335209306E+17</v>
      </c>
      <c r="C3112" s="2" t="s">
        <v>37312</v>
      </c>
      <c r="D3112" s="3" t="s">
        <v>37313</v>
      </c>
      <c r="E3112" s="2">
        <v>7344</v>
      </c>
      <c r="G3112" s="2">
        <v>19104</v>
      </c>
      <c r="H3112" s="2" t="b">
        <v>0</v>
      </c>
      <c r="I3112" s="2" t="str">
        <f t="shared" si="48"/>
        <v xml:space="preserve"> 08  Mar 2016</v>
      </c>
    </row>
    <row r="3113" spans="1:9" x14ac:dyDescent="0.45">
      <c r="A3113" s="2" t="s">
        <v>30134</v>
      </c>
      <c r="B3113" s="2">
        <v>7.0723749078093402E+17</v>
      </c>
      <c r="C3113" s="2" t="s">
        <v>37314</v>
      </c>
      <c r="D3113" s="3" t="s">
        <v>37315</v>
      </c>
      <c r="E3113" s="2">
        <v>3923</v>
      </c>
      <c r="G3113" s="2">
        <v>10984</v>
      </c>
      <c r="H3113" s="2" t="b">
        <v>0</v>
      </c>
      <c r="I3113" s="2" t="str">
        <f t="shared" si="48"/>
        <v xml:space="preserve"> 08  Mar 2016</v>
      </c>
    </row>
    <row r="3114" spans="1:9" x14ac:dyDescent="0.45">
      <c r="A3114" s="2" t="s">
        <v>30134</v>
      </c>
      <c r="B3114" s="2">
        <v>7.0722608949669005E+17</v>
      </c>
      <c r="C3114" s="2" t="s">
        <v>37316</v>
      </c>
      <c r="D3114" s="3" t="s">
        <v>37317</v>
      </c>
      <c r="E3114" s="2">
        <v>2540</v>
      </c>
      <c r="G3114" s="2">
        <v>9065</v>
      </c>
      <c r="H3114" s="2" t="b">
        <v>0</v>
      </c>
      <c r="I3114" s="2" t="str">
        <f t="shared" si="48"/>
        <v xml:space="preserve"> 08  Mar 2016</v>
      </c>
    </row>
    <row r="3115" spans="1:9" x14ac:dyDescent="0.45">
      <c r="A3115" s="2" t="s">
        <v>30134</v>
      </c>
      <c r="B3115" s="2">
        <v>7.0722531764824E+17</v>
      </c>
      <c r="C3115" s="2" t="s">
        <v>6112</v>
      </c>
      <c r="D3115" s="3" t="s">
        <v>37318</v>
      </c>
      <c r="E3115" s="2">
        <v>9542</v>
      </c>
      <c r="G3115" s="2">
        <v>18495</v>
      </c>
      <c r="H3115" s="2" t="b">
        <v>0</v>
      </c>
      <c r="I3115" s="2" t="str">
        <f t="shared" si="48"/>
        <v xml:space="preserve"> 08  Mar 2016</v>
      </c>
    </row>
    <row r="3116" spans="1:9" x14ac:dyDescent="0.45">
      <c r="A3116" s="2" t="s">
        <v>8</v>
      </c>
      <c r="B3116" s="2">
        <v>7.0722518151371904E+17</v>
      </c>
      <c r="C3116" s="2" t="s">
        <v>37319</v>
      </c>
      <c r="D3116" s="3" t="s">
        <v>37320</v>
      </c>
      <c r="E3116" s="2">
        <v>2150</v>
      </c>
      <c r="G3116" s="2">
        <v>7689</v>
      </c>
      <c r="H3116" s="2" t="b">
        <v>0</v>
      </c>
      <c r="I3116" s="2" t="str">
        <f t="shared" si="48"/>
        <v xml:space="preserve"> 08  Mar 2016</v>
      </c>
    </row>
    <row r="3117" spans="1:9" x14ac:dyDescent="0.45">
      <c r="A3117" s="2" t="s">
        <v>8</v>
      </c>
      <c r="B3117" s="2">
        <v>7.0720868266954304E+17</v>
      </c>
      <c r="C3117" s="2" t="s">
        <v>37321</v>
      </c>
      <c r="D3117" s="3" t="s">
        <v>37322</v>
      </c>
      <c r="E3117" s="2">
        <v>4550</v>
      </c>
      <c r="G3117" s="2">
        <v>10791</v>
      </c>
      <c r="H3117" s="2" t="b">
        <v>0</v>
      </c>
      <c r="I3117" s="2" t="str">
        <f t="shared" si="48"/>
        <v xml:space="preserve"> 08  Mar 2016</v>
      </c>
    </row>
    <row r="3118" spans="1:9" x14ac:dyDescent="0.45">
      <c r="A3118" s="2" t="s">
        <v>8</v>
      </c>
      <c r="B3118" s="2">
        <v>7.0703700291137498E+17</v>
      </c>
      <c r="C3118" s="2" t="s">
        <v>37323</v>
      </c>
      <c r="D3118" s="3" t="s">
        <v>37324</v>
      </c>
      <c r="E3118" s="2">
        <v>3335</v>
      </c>
      <c r="G3118" s="2">
        <v>7882</v>
      </c>
      <c r="H3118" s="2" t="b">
        <v>0</v>
      </c>
      <c r="I3118" s="2" t="str">
        <f t="shared" si="48"/>
        <v xml:space="preserve"> 08  Mar 2016</v>
      </c>
    </row>
    <row r="3119" spans="1:9" x14ac:dyDescent="0.45">
      <c r="A3119" s="2" t="s">
        <v>8</v>
      </c>
      <c r="B3119" s="2">
        <v>7.0703675957038195E+17</v>
      </c>
      <c r="C3119" s="2" t="s">
        <v>37325</v>
      </c>
      <c r="D3119" s="3" t="s">
        <v>37326</v>
      </c>
      <c r="E3119" s="2">
        <v>3794</v>
      </c>
      <c r="G3119" s="2">
        <v>8827</v>
      </c>
      <c r="H3119" s="2" t="b">
        <v>0</v>
      </c>
      <c r="I3119" s="2" t="str">
        <f t="shared" si="48"/>
        <v xml:space="preserve"> 08  Mar 2016</v>
      </c>
    </row>
    <row r="3120" spans="1:9" x14ac:dyDescent="0.45">
      <c r="A3120" s="2" t="s">
        <v>8</v>
      </c>
      <c r="B3120" s="2">
        <v>7.0703493480487296E+17</v>
      </c>
      <c r="C3120" s="2" t="s">
        <v>37327</v>
      </c>
      <c r="D3120" s="3" t="s">
        <v>37328</v>
      </c>
      <c r="E3120" s="2">
        <v>4638</v>
      </c>
      <c r="G3120" s="2">
        <v>8790</v>
      </c>
      <c r="H3120" s="2" t="b">
        <v>0</v>
      </c>
      <c r="I3120" s="2" t="str">
        <f t="shared" si="48"/>
        <v xml:space="preserve"> 08  Mar 2016</v>
      </c>
    </row>
    <row r="3121" spans="1:9" x14ac:dyDescent="0.45">
      <c r="A3121" s="2" t="s">
        <v>8</v>
      </c>
      <c r="B3121" s="2">
        <v>7.0702935492100902E+17</v>
      </c>
      <c r="C3121" s="2" t="s">
        <v>37329</v>
      </c>
      <c r="D3121" s="3" t="s">
        <v>37330</v>
      </c>
      <c r="E3121" s="2">
        <v>4247</v>
      </c>
      <c r="G3121" s="2">
        <v>13906</v>
      </c>
      <c r="H3121" s="2" t="b">
        <v>0</v>
      </c>
      <c r="I3121" s="2" t="str">
        <f t="shared" si="48"/>
        <v xml:space="preserve"> 08  Mar 2016</v>
      </c>
    </row>
    <row r="3122" spans="1:9" x14ac:dyDescent="0.45">
      <c r="A3122" s="2" t="s">
        <v>8</v>
      </c>
      <c r="B3122" s="2">
        <v>7.0702042267247398E+17</v>
      </c>
      <c r="C3122" s="2" t="s">
        <v>37331</v>
      </c>
      <c r="D3122" s="3" t="s">
        <v>37332</v>
      </c>
      <c r="E3122" s="2">
        <v>5393</v>
      </c>
      <c r="G3122" s="2">
        <v>16394</v>
      </c>
      <c r="H3122" s="2" t="b">
        <v>0</v>
      </c>
      <c r="I3122" s="2" t="str">
        <f t="shared" si="48"/>
        <v xml:space="preserve"> 08  Mar 2016</v>
      </c>
    </row>
    <row r="3123" spans="1:9" x14ac:dyDescent="0.45">
      <c r="A3123" s="2" t="s">
        <v>8</v>
      </c>
      <c r="B3123" s="2">
        <v>7.0700475275693594E+17</v>
      </c>
      <c r="C3123" s="2" t="s">
        <v>37333</v>
      </c>
      <c r="D3123" s="3" t="s">
        <v>37334</v>
      </c>
      <c r="E3123" s="2">
        <v>2539</v>
      </c>
      <c r="G3123" s="2">
        <v>8467</v>
      </c>
      <c r="H3123" s="2" t="b">
        <v>0</v>
      </c>
      <c r="I3123" s="2" t="str">
        <f t="shared" si="48"/>
        <v xml:space="preserve"> 08  Mar 2016</v>
      </c>
    </row>
    <row r="3124" spans="1:9" x14ac:dyDescent="0.45">
      <c r="A3124" s="2" t="s">
        <v>8</v>
      </c>
      <c r="B3124" s="2">
        <v>7.0698994626821299E+17</v>
      </c>
      <c r="C3124" s="2" t="s">
        <v>37335</v>
      </c>
      <c r="D3124" s="3" t="s">
        <v>37336</v>
      </c>
      <c r="E3124" s="2">
        <v>3061</v>
      </c>
      <c r="G3124" s="2">
        <v>7483</v>
      </c>
      <c r="H3124" s="2" t="b">
        <v>0</v>
      </c>
      <c r="I3124" s="2" t="str">
        <f t="shared" si="48"/>
        <v xml:space="preserve"> 07  Mar 2016</v>
      </c>
    </row>
    <row r="3125" spans="1:9" x14ac:dyDescent="0.45">
      <c r="A3125" s="2" t="s">
        <v>8</v>
      </c>
      <c r="B3125" s="2">
        <v>7.0697479650928602E+17</v>
      </c>
      <c r="C3125" s="2" t="s">
        <v>37337</v>
      </c>
      <c r="D3125" s="3" t="s">
        <v>37338</v>
      </c>
      <c r="E3125" s="2">
        <v>5151</v>
      </c>
      <c r="G3125" s="2">
        <v>14484</v>
      </c>
      <c r="H3125" s="2" t="b">
        <v>0</v>
      </c>
      <c r="I3125" s="2" t="str">
        <f t="shared" si="48"/>
        <v xml:space="preserve"> 07  Mar 2016</v>
      </c>
    </row>
    <row r="3126" spans="1:9" x14ac:dyDescent="0.45">
      <c r="A3126" s="2" t="s">
        <v>8</v>
      </c>
      <c r="B3126" s="2">
        <v>7.0697140981849203E+17</v>
      </c>
      <c r="C3126" s="2" t="s">
        <v>37339</v>
      </c>
      <c r="D3126" s="3" t="s">
        <v>37340</v>
      </c>
      <c r="E3126" s="2">
        <v>2795</v>
      </c>
      <c r="G3126" s="2">
        <v>6691</v>
      </c>
      <c r="H3126" s="2" t="b">
        <v>0</v>
      </c>
      <c r="I3126" s="2" t="str">
        <f t="shared" si="48"/>
        <v xml:space="preserve"> 07  Mar 2016</v>
      </c>
    </row>
    <row r="3127" spans="1:9" x14ac:dyDescent="0.45">
      <c r="A3127" s="2" t="s">
        <v>30134</v>
      </c>
      <c r="B3127" s="2">
        <v>7.0696165008395405E+17</v>
      </c>
      <c r="C3127" s="2" t="s">
        <v>37341</v>
      </c>
      <c r="D3127" s="3" t="s">
        <v>37342</v>
      </c>
      <c r="E3127" s="2">
        <v>3070</v>
      </c>
      <c r="G3127" s="2">
        <v>9330</v>
      </c>
      <c r="H3127" s="2" t="b">
        <v>0</v>
      </c>
      <c r="I3127" s="2" t="str">
        <f t="shared" si="48"/>
        <v xml:space="preserve"> 07  Mar 2016</v>
      </c>
    </row>
    <row r="3128" spans="1:9" x14ac:dyDescent="0.45">
      <c r="A3128" s="2" t="s">
        <v>30134</v>
      </c>
      <c r="B3128" s="2">
        <v>7.0695356231660301E+17</v>
      </c>
      <c r="C3128" s="2" t="s">
        <v>37343</v>
      </c>
      <c r="D3128" s="3" t="s">
        <v>37344</v>
      </c>
      <c r="E3128" s="2">
        <v>4651</v>
      </c>
      <c r="G3128" s="2">
        <v>13917</v>
      </c>
      <c r="H3128" s="2" t="b">
        <v>0</v>
      </c>
      <c r="I3128" s="2" t="str">
        <f t="shared" si="48"/>
        <v xml:space="preserve"> 07  Mar 2016</v>
      </c>
    </row>
    <row r="3129" spans="1:9" x14ac:dyDescent="0.45">
      <c r="A3129" s="2" t="s">
        <v>30134</v>
      </c>
      <c r="B3129" s="2">
        <v>7.0688467626327603E+17</v>
      </c>
      <c r="C3129" s="2" t="s">
        <v>37345</v>
      </c>
      <c r="D3129" s="3" t="s">
        <v>37346</v>
      </c>
      <c r="E3129" s="2">
        <v>5818</v>
      </c>
      <c r="G3129" s="2">
        <v>17152</v>
      </c>
      <c r="H3129" s="2" t="b">
        <v>0</v>
      </c>
      <c r="I3129" s="2" t="str">
        <f t="shared" si="48"/>
        <v xml:space="preserve"> 07  Mar 2016</v>
      </c>
    </row>
    <row r="3130" spans="1:9" x14ac:dyDescent="0.45">
      <c r="A3130" s="2" t="s">
        <v>30134</v>
      </c>
      <c r="B3130" s="2">
        <v>7.0686272140546803E+17</v>
      </c>
      <c r="C3130" s="2" t="s">
        <v>37347</v>
      </c>
      <c r="D3130" s="3" t="s">
        <v>37348</v>
      </c>
      <c r="E3130" s="2">
        <v>3385</v>
      </c>
      <c r="G3130" s="2">
        <v>11993</v>
      </c>
      <c r="H3130" s="2" t="b">
        <v>0</v>
      </c>
      <c r="I3130" s="2" t="str">
        <f t="shared" si="48"/>
        <v xml:space="preserve"> 07  Mar 2016</v>
      </c>
    </row>
    <row r="3131" spans="1:9" x14ac:dyDescent="0.45">
      <c r="A3131" s="2" t="s">
        <v>30134</v>
      </c>
      <c r="B3131" s="2">
        <v>7.0684063350853606E+17</v>
      </c>
      <c r="C3131" s="2" t="s">
        <v>37349</v>
      </c>
      <c r="D3131" s="3" t="s">
        <v>37350</v>
      </c>
      <c r="E3131" s="2">
        <v>1990</v>
      </c>
      <c r="G3131" s="2">
        <v>8475</v>
      </c>
      <c r="H3131" s="2" t="b">
        <v>0</v>
      </c>
      <c r="I3131" s="2" t="str">
        <f t="shared" si="48"/>
        <v xml:space="preserve"> 07  Mar 2016</v>
      </c>
    </row>
    <row r="3132" spans="1:9" x14ac:dyDescent="0.45">
      <c r="A3132" s="2" t="s">
        <v>30134</v>
      </c>
      <c r="B3132" s="2">
        <v>7.0682934514331597E+17</v>
      </c>
      <c r="C3132" s="2" t="s">
        <v>37351</v>
      </c>
      <c r="D3132" s="3" t="s">
        <v>37352</v>
      </c>
      <c r="E3132" s="2">
        <v>5682</v>
      </c>
      <c r="G3132" s="2">
        <v>15537</v>
      </c>
      <c r="H3132" s="2" t="b">
        <v>0</v>
      </c>
      <c r="I3132" s="2" t="str">
        <f t="shared" si="48"/>
        <v xml:space="preserve"> 07  Mar 2016</v>
      </c>
    </row>
    <row r="3133" spans="1:9" x14ac:dyDescent="0.45">
      <c r="A3133" s="2" t="s">
        <v>30134</v>
      </c>
      <c r="B3133" s="2">
        <v>7.0682755562254694E+17</v>
      </c>
      <c r="C3133" s="2" t="s">
        <v>37353</v>
      </c>
      <c r="D3133" s="3" t="s">
        <v>37354</v>
      </c>
      <c r="E3133" s="2">
        <v>7247</v>
      </c>
      <c r="G3133" s="2">
        <v>18683</v>
      </c>
      <c r="H3133" s="2" t="b">
        <v>0</v>
      </c>
      <c r="I3133" s="2" t="str">
        <f t="shared" si="48"/>
        <v xml:space="preserve"> 07  Mar 2016</v>
      </c>
    </row>
    <row r="3134" spans="1:9" x14ac:dyDescent="0.45">
      <c r="A3134" s="2" t="s">
        <v>30134</v>
      </c>
      <c r="B3134" s="2">
        <v>7.0681263821530304E+17</v>
      </c>
      <c r="C3134" s="2" t="s">
        <v>37355</v>
      </c>
      <c r="D3134" s="3" t="s">
        <v>37356</v>
      </c>
      <c r="E3134" s="2">
        <v>5028</v>
      </c>
      <c r="G3134" s="2">
        <v>14751</v>
      </c>
      <c r="H3134" s="2" t="b">
        <v>0</v>
      </c>
      <c r="I3134" s="2" t="str">
        <f t="shared" si="48"/>
        <v xml:space="preserve"> 07  Mar 2016</v>
      </c>
    </row>
    <row r="3135" spans="1:9" x14ac:dyDescent="0.45">
      <c r="A3135" s="2" t="s">
        <v>30134</v>
      </c>
      <c r="B3135" s="2">
        <v>7.0680878060084403E+17</v>
      </c>
      <c r="C3135" s="2" t="s">
        <v>37357</v>
      </c>
      <c r="D3135" s="3" t="s">
        <v>37358</v>
      </c>
      <c r="E3135" s="2">
        <v>3026</v>
      </c>
      <c r="G3135" s="2">
        <v>10493</v>
      </c>
      <c r="H3135" s="2" t="b">
        <v>0</v>
      </c>
      <c r="I3135" s="2" t="str">
        <f t="shared" si="48"/>
        <v xml:space="preserve"> 07  Mar 2016</v>
      </c>
    </row>
    <row r="3136" spans="1:9" x14ac:dyDescent="0.45">
      <c r="A3136" s="2" t="s">
        <v>30134</v>
      </c>
      <c r="B3136" s="2">
        <v>7.0667539581126605E+17</v>
      </c>
      <c r="C3136" s="2" t="s">
        <v>37359</v>
      </c>
      <c r="D3136" s="3" t="s">
        <v>37360</v>
      </c>
      <c r="E3136" s="2">
        <v>9070</v>
      </c>
      <c r="G3136" s="2">
        <v>26299</v>
      </c>
      <c r="H3136" s="2" t="b">
        <v>0</v>
      </c>
      <c r="I3136" s="2" t="str">
        <f t="shared" si="48"/>
        <v xml:space="preserve"> 07  Mar 2016</v>
      </c>
    </row>
    <row r="3137" spans="1:9" x14ac:dyDescent="0.45">
      <c r="A3137" s="2" t="s">
        <v>30134</v>
      </c>
      <c r="B3137" s="2">
        <v>7.0667435216777203E+17</v>
      </c>
      <c r="C3137" s="2" t="s">
        <v>37361</v>
      </c>
      <c r="D3137" s="3" t="s">
        <v>37362</v>
      </c>
      <c r="E3137" s="2">
        <v>7112</v>
      </c>
      <c r="G3137" s="2">
        <v>19503</v>
      </c>
      <c r="H3137" s="2" t="b">
        <v>0</v>
      </c>
      <c r="I3137" s="2" t="str">
        <f t="shared" si="48"/>
        <v xml:space="preserve"> 07  Mar 2016</v>
      </c>
    </row>
    <row r="3138" spans="1:9" x14ac:dyDescent="0.45">
      <c r="A3138" s="2" t="s">
        <v>30134</v>
      </c>
      <c r="B3138" s="2">
        <v>7.0662978526345997E+17</v>
      </c>
      <c r="C3138" s="2" t="s">
        <v>37363</v>
      </c>
      <c r="D3138" s="3" t="s">
        <v>37364</v>
      </c>
      <c r="E3138" s="2">
        <v>2150</v>
      </c>
      <c r="G3138" s="2">
        <v>7020</v>
      </c>
      <c r="H3138" s="2" t="b">
        <v>0</v>
      </c>
      <c r="I3138" s="2" t="str">
        <f t="shared" si="48"/>
        <v xml:space="preserve"> 06  Mar 2016</v>
      </c>
    </row>
    <row r="3139" spans="1:9" x14ac:dyDescent="0.45">
      <c r="A3139" s="2" t="s">
        <v>30134</v>
      </c>
      <c r="B3139" s="2">
        <v>7.0662909921792E+17</v>
      </c>
      <c r="C3139" s="2" t="s">
        <v>37365</v>
      </c>
      <c r="D3139" s="3" t="s">
        <v>37366</v>
      </c>
      <c r="E3139" s="2">
        <v>2122</v>
      </c>
      <c r="G3139" s="2">
        <v>7520</v>
      </c>
      <c r="H3139" s="2" t="b">
        <v>0</v>
      </c>
      <c r="I3139" s="2" t="str">
        <f t="shared" ref="I3139:I3202" si="49">MID(D3139,8,3)&amp;" "&amp;MID(D3139,4,4)&amp;" "&amp;RIGHT(D3139,4)</f>
        <v xml:space="preserve"> 06  Mar 2016</v>
      </c>
    </row>
    <row r="3140" spans="1:9" x14ac:dyDescent="0.45">
      <c r="A3140" s="2" t="s">
        <v>8</v>
      </c>
      <c r="B3140" s="2">
        <v>7.0654467898073395E+17</v>
      </c>
      <c r="C3140" s="2" t="s">
        <v>37367</v>
      </c>
      <c r="D3140" s="3" t="s">
        <v>37368</v>
      </c>
      <c r="E3140" s="2">
        <v>3529</v>
      </c>
      <c r="G3140" s="2">
        <v>10152</v>
      </c>
      <c r="H3140" s="2" t="b">
        <v>0</v>
      </c>
      <c r="I3140" s="2" t="str">
        <f t="shared" si="49"/>
        <v xml:space="preserve"> 06  Mar 2016</v>
      </c>
    </row>
    <row r="3141" spans="1:9" x14ac:dyDescent="0.45">
      <c r="A3141" s="2" t="s">
        <v>30134</v>
      </c>
      <c r="B3141" s="2">
        <v>7.0654374108806694E+17</v>
      </c>
      <c r="C3141" s="2" t="s">
        <v>37369</v>
      </c>
      <c r="D3141" s="3" t="s">
        <v>37370</v>
      </c>
      <c r="E3141" s="2">
        <v>2149</v>
      </c>
      <c r="G3141" s="2">
        <v>8336</v>
      </c>
      <c r="H3141" s="2" t="b">
        <v>0</v>
      </c>
      <c r="I3141" s="2" t="str">
        <f t="shared" si="49"/>
        <v xml:space="preserve"> 06  Mar 2016</v>
      </c>
    </row>
    <row r="3142" spans="1:9" x14ac:dyDescent="0.45">
      <c r="A3142" s="2" t="s">
        <v>8</v>
      </c>
      <c r="B3142" s="2">
        <v>7.0654060102674406E+17</v>
      </c>
      <c r="C3142" s="2" t="s">
        <v>37371</v>
      </c>
      <c r="D3142" s="3" t="s">
        <v>37372</v>
      </c>
      <c r="E3142" s="2">
        <v>2927</v>
      </c>
      <c r="G3142" s="2">
        <v>9837</v>
      </c>
      <c r="H3142" s="2" t="b">
        <v>0</v>
      </c>
      <c r="I3142" s="2" t="str">
        <f t="shared" si="49"/>
        <v xml:space="preserve"> 06  Mar 2016</v>
      </c>
    </row>
    <row r="3143" spans="1:9" x14ac:dyDescent="0.45">
      <c r="A3143" s="2" t="s">
        <v>8</v>
      </c>
      <c r="B3143" s="2">
        <v>7.0653297578200602E+17</v>
      </c>
      <c r="C3143" s="2" t="s">
        <v>37373</v>
      </c>
      <c r="D3143" s="3" t="s">
        <v>37374</v>
      </c>
      <c r="E3143" s="2">
        <v>3124</v>
      </c>
      <c r="G3143" s="2">
        <v>7279</v>
      </c>
      <c r="H3143" s="2" t="b">
        <v>0</v>
      </c>
      <c r="I3143" s="2" t="str">
        <f t="shared" si="49"/>
        <v xml:space="preserve"> 06  Mar 2016</v>
      </c>
    </row>
    <row r="3144" spans="1:9" x14ac:dyDescent="0.45">
      <c r="A3144" s="2" t="s">
        <v>8</v>
      </c>
      <c r="B3144" s="2">
        <v>7.0653162852542797E+17</v>
      </c>
      <c r="C3144" s="2" t="s">
        <v>37375</v>
      </c>
      <c r="D3144" s="3" t="s">
        <v>37376</v>
      </c>
      <c r="E3144" s="2">
        <v>3181</v>
      </c>
      <c r="G3144" s="2">
        <v>8994</v>
      </c>
      <c r="H3144" s="2" t="b">
        <v>0</v>
      </c>
      <c r="I3144" s="2" t="str">
        <f t="shared" si="49"/>
        <v xml:space="preserve"> 06  Mar 2016</v>
      </c>
    </row>
    <row r="3145" spans="1:9" x14ac:dyDescent="0.45">
      <c r="A3145" s="2" t="s">
        <v>8</v>
      </c>
      <c r="B3145" s="2">
        <v>7.0653129101816998E+17</v>
      </c>
      <c r="C3145" s="2" t="s">
        <v>37377</v>
      </c>
      <c r="D3145" s="3" t="s">
        <v>37378</v>
      </c>
      <c r="E3145" s="2">
        <v>8284</v>
      </c>
      <c r="G3145" s="2">
        <v>27015</v>
      </c>
      <c r="H3145" s="2" t="b">
        <v>0</v>
      </c>
      <c r="I3145" s="2" t="str">
        <f t="shared" si="49"/>
        <v xml:space="preserve"> 06  Mar 2016</v>
      </c>
    </row>
    <row r="3146" spans="1:9" x14ac:dyDescent="0.45">
      <c r="A3146" s="2" t="s">
        <v>8</v>
      </c>
      <c r="B3146" s="2">
        <v>7.0653114019519603E+17</v>
      </c>
      <c r="C3146" s="2" t="s">
        <v>37379</v>
      </c>
      <c r="D3146" s="3" t="s">
        <v>37380</v>
      </c>
      <c r="E3146" s="2">
        <v>2367</v>
      </c>
      <c r="G3146" s="2">
        <v>8004</v>
      </c>
      <c r="H3146" s="2" t="b">
        <v>0</v>
      </c>
      <c r="I3146" s="2" t="str">
        <f t="shared" si="49"/>
        <v xml:space="preserve"> 06  Mar 2016</v>
      </c>
    </row>
    <row r="3147" spans="1:9" x14ac:dyDescent="0.45">
      <c r="A3147" s="2" t="s">
        <v>8</v>
      </c>
      <c r="B3147" s="2">
        <v>7.0653097599238106E+17</v>
      </c>
      <c r="C3147" s="2" t="s">
        <v>37381</v>
      </c>
      <c r="D3147" s="3" t="s">
        <v>37382</v>
      </c>
      <c r="E3147" s="2">
        <v>4214</v>
      </c>
      <c r="G3147" s="2">
        <v>11693</v>
      </c>
      <c r="H3147" s="2" t="b">
        <v>0</v>
      </c>
      <c r="I3147" s="2" t="str">
        <f t="shared" si="49"/>
        <v xml:space="preserve"> 06  Mar 2016</v>
      </c>
    </row>
    <row r="3148" spans="1:9" x14ac:dyDescent="0.45">
      <c r="A3148" s="2" t="s">
        <v>8</v>
      </c>
      <c r="B3148" s="2">
        <v>7.0650553136467904E+17</v>
      </c>
      <c r="C3148" s="2" t="s">
        <v>37383</v>
      </c>
      <c r="D3148" s="3" t="s">
        <v>37384</v>
      </c>
      <c r="E3148" s="2">
        <v>4078</v>
      </c>
      <c r="G3148" s="2">
        <v>9902</v>
      </c>
      <c r="H3148" s="2" t="b">
        <v>0</v>
      </c>
      <c r="I3148" s="2" t="str">
        <f t="shared" si="49"/>
        <v xml:space="preserve"> 06  Mar 2016</v>
      </c>
    </row>
    <row r="3149" spans="1:9" x14ac:dyDescent="0.45">
      <c r="A3149" s="2" t="s">
        <v>30134</v>
      </c>
      <c r="B3149" s="2">
        <v>7.0646753229162394E+17</v>
      </c>
      <c r="C3149" s="2" t="s">
        <v>37385</v>
      </c>
      <c r="D3149" s="3" t="s">
        <v>37386</v>
      </c>
      <c r="E3149" s="2">
        <v>1482</v>
      </c>
      <c r="G3149" s="2">
        <v>6554</v>
      </c>
      <c r="H3149" s="2" t="b">
        <v>0</v>
      </c>
      <c r="I3149" s="2" t="str">
        <f t="shared" si="49"/>
        <v xml:space="preserve"> 06  Mar 2016</v>
      </c>
    </row>
    <row r="3150" spans="1:9" x14ac:dyDescent="0.45">
      <c r="A3150" s="2" t="s">
        <v>30134</v>
      </c>
      <c r="B3150" s="2">
        <v>7.0635377275116301E+17</v>
      </c>
      <c r="C3150" s="2" t="s">
        <v>37387</v>
      </c>
      <c r="D3150" s="3" t="s">
        <v>37388</v>
      </c>
      <c r="E3150" s="2">
        <v>5472</v>
      </c>
      <c r="G3150" s="2">
        <v>19409</v>
      </c>
      <c r="H3150" s="2" t="b">
        <v>0</v>
      </c>
      <c r="I3150" s="2" t="str">
        <f t="shared" si="49"/>
        <v xml:space="preserve"> 06  Mar 2016</v>
      </c>
    </row>
    <row r="3151" spans="1:9" x14ac:dyDescent="0.45">
      <c r="A3151" s="2" t="s">
        <v>8</v>
      </c>
      <c r="B3151" s="2">
        <v>7.0632544102868902E+17</v>
      </c>
      <c r="C3151" s="2" t="s">
        <v>37389</v>
      </c>
      <c r="D3151" s="3" t="s">
        <v>37390</v>
      </c>
      <c r="E3151" s="2">
        <v>5331</v>
      </c>
      <c r="G3151" s="2">
        <v>16967</v>
      </c>
      <c r="H3151" s="2" t="b">
        <v>0</v>
      </c>
      <c r="I3151" s="2" t="str">
        <f t="shared" si="49"/>
        <v xml:space="preserve"> 06  Mar 2016</v>
      </c>
    </row>
    <row r="3152" spans="1:9" x14ac:dyDescent="0.45">
      <c r="A3152" s="2" t="s">
        <v>8</v>
      </c>
      <c r="B3152" s="2">
        <v>7.0631159032124595E+17</v>
      </c>
      <c r="C3152" s="2" t="s">
        <v>37391</v>
      </c>
      <c r="D3152" s="3" t="s">
        <v>37392</v>
      </c>
      <c r="E3152" s="2">
        <v>5102</v>
      </c>
      <c r="G3152" s="2">
        <v>16726</v>
      </c>
      <c r="H3152" s="2" t="b">
        <v>0</v>
      </c>
      <c r="I3152" s="2" t="str">
        <f t="shared" si="49"/>
        <v xml:space="preserve"> 06  Mar 2016</v>
      </c>
    </row>
    <row r="3153" spans="1:9" x14ac:dyDescent="0.45">
      <c r="A3153" s="2" t="s">
        <v>8</v>
      </c>
      <c r="B3153" s="2">
        <v>7.0620744544254298E+17</v>
      </c>
      <c r="C3153" s="2" t="s">
        <v>37393</v>
      </c>
      <c r="D3153" s="3" t="s">
        <v>37394</v>
      </c>
      <c r="E3153" s="2">
        <v>3198</v>
      </c>
      <c r="G3153" s="2">
        <v>0</v>
      </c>
      <c r="H3153" s="2" t="b">
        <v>1</v>
      </c>
      <c r="I3153" s="2" t="str">
        <f t="shared" si="49"/>
        <v xml:space="preserve"> 05  Mar 2016</v>
      </c>
    </row>
    <row r="3154" spans="1:9" x14ac:dyDescent="0.45">
      <c r="A3154" s="2" t="s">
        <v>8</v>
      </c>
      <c r="B3154" s="2">
        <v>7.0618871954872294E+17</v>
      </c>
      <c r="C3154" s="2" t="s">
        <v>37395</v>
      </c>
      <c r="D3154" s="3" t="s">
        <v>37396</v>
      </c>
      <c r="E3154" s="2">
        <v>2110</v>
      </c>
      <c r="G3154" s="2">
        <v>8035</v>
      </c>
      <c r="H3154" s="2" t="b">
        <v>0</v>
      </c>
      <c r="I3154" s="2" t="str">
        <f t="shared" si="49"/>
        <v xml:space="preserve"> 05  Mar 2016</v>
      </c>
    </row>
    <row r="3155" spans="1:9" x14ac:dyDescent="0.45">
      <c r="A3155" s="2" t="s">
        <v>8</v>
      </c>
      <c r="B3155" s="2">
        <v>7.0618578010918502E+17</v>
      </c>
      <c r="C3155" s="2" t="s">
        <v>37397</v>
      </c>
      <c r="D3155" s="3" t="s">
        <v>37398</v>
      </c>
      <c r="E3155" s="2">
        <v>3996</v>
      </c>
      <c r="G3155" s="2">
        <v>12001</v>
      </c>
      <c r="H3155" s="2" t="b">
        <v>0</v>
      </c>
      <c r="I3155" s="2" t="str">
        <f t="shared" si="49"/>
        <v xml:space="preserve"> 05  Mar 2016</v>
      </c>
    </row>
    <row r="3156" spans="1:9" x14ac:dyDescent="0.45">
      <c r="A3156" s="2" t="s">
        <v>8</v>
      </c>
      <c r="B3156" s="2">
        <v>7.0618504979694298E+17</v>
      </c>
      <c r="C3156" s="2" t="s">
        <v>37399</v>
      </c>
      <c r="D3156" s="3" t="s">
        <v>37400</v>
      </c>
      <c r="E3156" s="2">
        <v>1921</v>
      </c>
      <c r="G3156" s="2">
        <v>7306</v>
      </c>
      <c r="H3156" s="2" t="b">
        <v>0</v>
      </c>
      <c r="I3156" s="2" t="str">
        <f t="shared" si="49"/>
        <v xml:space="preserve"> 05  Mar 2016</v>
      </c>
    </row>
    <row r="3157" spans="1:9" x14ac:dyDescent="0.45">
      <c r="A3157" s="2" t="s">
        <v>8</v>
      </c>
      <c r="B3157" s="2">
        <v>7.0617993348009894E+17</v>
      </c>
      <c r="C3157" s="2" t="s">
        <v>37401</v>
      </c>
      <c r="D3157" s="3" t="s">
        <v>37402</v>
      </c>
      <c r="E3157" s="2">
        <v>4522</v>
      </c>
      <c r="G3157" s="2">
        <v>13221</v>
      </c>
      <c r="H3157" s="2" t="b">
        <v>0</v>
      </c>
      <c r="I3157" s="2" t="str">
        <f t="shared" si="49"/>
        <v xml:space="preserve"> 05  Mar 2016</v>
      </c>
    </row>
    <row r="3158" spans="1:9" x14ac:dyDescent="0.45">
      <c r="A3158" s="2" t="s">
        <v>8</v>
      </c>
      <c r="B3158" s="2">
        <v>7.0617951461172403E+17</v>
      </c>
      <c r="C3158" s="2" t="s">
        <v>37403</v>
      </c>
      <c r="D3158" s="3" t="s">
        <v>37404</v>
      </c>
      <c r="E3158" s="2">
        <v>3360</v>
      </c>
      <c r="G3158" s="2">
        <v>10527</v>
      </c>
      <c r="H3158" s="2" t="b">
        <v>0</v>
      </c>
      <c r="I3158" s="2" t="str">
        <f t="shared" si="49"/>
        <v xml:space="preserve"> 05  Mar 2016</v>
      </c>
    </row>
    <row r="3159" spans="1:9" x14ac:dyDescent="0.45">
      <c r="A3159" s="2" t="s">
        <v>8</v>
      </c>
      <c r="B3159" s="2">
        <v>7.0617682884366298E+17</v>
      </c>
      <c r="C3159" s="2" t="s">
        <v>37405</v>
      </c>
      <c r="D3159" s="3" t="s">
        <v>37406</v>
      </c>
      <c r="E3159" s="2">
        <v>3814</v>
      </c>
      <c r="G3159" s="2">
        <v>11867</v>
      </c>
      <c r="H3159" s="2" t="b">
        <v>0</v>
      </c>
      <c r="I3159" s="2" t="str">
        <f t="shared" si="49"/>
        <v xml:space="preserve"> 05  Mar 2016</v>
      </c>
    </row>
    <row r="3160" spans="1:9" x14ac:dyDescent="0.45">
      <c r="A3160" s="2" t="s">
        <v>8</v>
      </c>
      <c r="B3160" s="2">
        <v>7.0616820425975795E+17</v>
      </c>
      <c r="C3160" s="2" t="s">
        <v>37407</v>
      </c>
      <c r="D3160" s="3" t="s">
        <v>37408</v>
      </c>
      <c r="E3160" s="2">
        <v>2905</v>
      </c>
      <c r="G3160" s="2">
        <v>10226</v>
      </c>
      <c r="H3160" s="2" t="b">
        <v>0</v>
      </c>
      <c r="I3160" s="2" t="str">
        <f t="shared" si="49"/>
        <v xml:space="preserve"> 05  Mar 2016</v>
      </c>
    </row>
    <row r="3161" spans="1:9" x14ac:dyDescent="0.45">
      <c r="A3161" s="2" t="s">
        <v>8</v>
      </c>
      <c r="B3161" s="2">
        <v>7.0615315908582106E+17</v>
      </c>
      <c r="C3161" s="2" t="s">
        <v>37409</v>
      </c>
      <c r="D3161" s="3" t="s">
        <v>37410</v>
      </c>
      <c r="E3161" s="2">
        <v>2000</v>
      </c>
      <c r="G3161" s="2">
        <v>7175</v>
      </c>
      <c r="H3161" s="2" t="b">
        <v>0</v>
      </c>
      <c r="I3161" s="2" t="str">
        <f t="shared" si="49"/>
        <v xml:space="preserve"> 05  Mar 2016</v>
      </c>
    </row>
    <row r="3162" spans="1:9" x14ac:dyDescent="0.45">
      <c r="A3162" s="2" t="s">
        <v>8</v>
      </c>
      <c r="B3162" s="2">
        <v>7.0615240098217894E+17</v>
      </c>
      <c r="C3162" s="2" t="s">
        <v>37411</v>
      </c>
      <c r="D3162" s="3" t="s">
        <v>37412</v>
      </c>
      <c r="E3162" s="2">
        <v>1756</v>
      </c>
      <c r="G3162" s="2">
        <v>7192</v>
      </c>
      <c r="H3162" s="2" t="b">
        <v>0</v>
      </c>
      <c r="I3162" s="2" t="str">
        <f t="shared" si="49"/>
        <v xml:space="preserve"> 05  Mar 2016</v>
      </c>
    </row>
    <row r="3163" spans="1:9" x14ac:dyDescent="0.45">
      <c r="A3163" s="2" t="s">
        <v>8</v>
      </c>
      <c r="B3163" s="2">
        <v>7.0615216620599194E+17</v>
      </c>
      <c r="C3163" s="2" t="s">
        <v>37413</v>
      </c>
      <c r="D3163" s="3" t="s">
        <v>37414</v>
      </c>
      <c r="E3163" s="2">
        <v>2284</v>
      </c>
      <c r="G3163" s="2">
        <v>9997</v>
      </c>
      <c r="H3163" s="2" t="b">
        <v>0</v>
      </c>
      <c r="I3163" s="2" t="str">
        <f t="shared" si="49"/>
        <v xml:space="preserve"> 05  Mar 2016</v>
      </c>
    </row>
    <row r="3164" spans="1:9" x14ac:dyDescent="0.45">
      <c r="A3164" s="2" t="s">
        <v>8</v>
      </c>
      <c r="B3164" s="2">
        <v>7.0615045739616998E+17</v>
      </c>
      <c r="C3164" s="2" t="s">
        <v>37415</v>
      </c>
      <c r="D3164" s="3" t="s">
        <v>37416</v>
      </c>
      <c r="E3164" s="2">
        <v>2074</v>
      </c>
      <c r="G3164" s="2">
        <v>7232</v>
      </c>
      <c r="H3164" s="2" t="b">
        <v>0</v>
      </c>
      <c r="I3164" s="2" t="str">
        <f t="shared" si="49"/>
        <v xml:space="preserve"> 05  Mar 2016</v>
      </c>
    </row>
    <row r="3165" spans="1:9" x14ac:dyDescent="0.45">
      <c r="A3165" s="2" t="s">
        <v>8</v>
      </c>
      <c r="B3165" s="2">
        <v>7.0614979369790195E+17</v>
      </c>
      <c r="C3165" s="2" t="s">
        <v>37417</v>
      </c>
      <c r="D3165" s="3" t="s">
        <v>37418</v>
      </c>
      <c r="E3165" s="2">
        <v>1943</v>
      </c>
      <c r="G3165" s="2">
        <v>7586</v>
      </c>
      <c r="H3165" s="2" t="b">
        <v>0</v>
      </c>
      <c r="I3165" s="2" t="str">
        <f t="shared" si="49"/>
        <v xml:space="preserve"> 05  Mar 2016</v>
      </c>
    </row>
    <row r="3166" spans="1:9" x14ac:dyDescent="0.45">
      <c r="A3166" s="2" t="s">
        <v>30134</v>
      </c>
      <c r="B3166" s="2">
        <v>7.0612705528539098E+17</v>
      </c>
      <c r="C3166" s="2" t="s">
        <v>37419</v>
      </c>
      <c r="D3166" s="3" t="s">
        <v>37420</v>
      </c>
      <c r="E3166" s="2">
        <v>4257</v>
      </c>
      <c r="G3166" s="2">
        <v>13018</v>
      </c>
      <c r="H3166" s="2" t="b">
        <v>0</v>
      </c>
      <c r="I3166" s="2" t="str">
        <f t="shared" si="49"/>
        <v xml:space="preserve"> 05  Mar 2016</v>
      </c>
    </row>
    <row r="3167" spans="1:9" x14ac:dyDescent="0.45">
      <c r="A3167" s="2" t="s">
        <v>30134</v>
      </c>
      <c r="B3167" s="2">
        <v>7.0611934328996198E+17</v>
      </c>
      <c r="C3167" s="2" t="s">
        <v>37421</v>
      </c>
      <c r="D3167" s="3" t="s">
        <v>37422</v>
      </c>
      <c r="E3167" s="2">
        <v>2374</v>
      </c>
      <c r="G3167" s="2">
        <v>9069</v>
      </c>
      <c r="H3167" s="2" t="b">
        <v>0</v>
      </c>
      <c r="I3167" s="2" t="str">
        <f t="shared" si="49"/>
        <v xml:space="preserve"> 05  Mar 2016</v>
      </c>
    </row>
    <row r="3168" spans="1:9" x14ac:dyDescent="0.45">
      <c r="A3168" s="2" t="s">
        <v>30134</v>
      </c>
      <c r="B3168" s="2">
        <v>7.0610757140113395E+17</v>
      </c>
      <c r="C3168" s="2" t="s">
        <v>37423</v>
      </c>
      <c r="D3168" s="3" t="s">
        <v>37424</v>
      </c>
      <c r="E3168" s="2">
        <v>6864</v>
      </c>
      <c r="G3168" s="2">
        <v>20499</v>
      </c>
      <c r="H3168" s="2" t="b">
        <v>0</v>
      </c>
      <c r="I3168" s="2" t="str">
        <f t="shared" si="49"/>
        <v xml:space="preserve"> 05  Mar 2016</v>
      </c>
    </row>
    <row r="3169" spans="1:9" x14ac:dyDescent="0.45">
      <c r="A3169" s="2" t="s">
        <v>30134</v>
      </c>
      <c r="B3169" s="2">
        <v>7.0610550320240998E+17</v>
      </c>
      <c r="C3169" s="2" t="s">
        <v>37425</v>
      </c>
      <c r="D3169" s="3" t="s">
        <v>37426</v>
      </c>
      <c r="E3169" s="2">
        <v>2812</v>
      </c>
      <c r="G3169" s="2">
        <v>9475</v>
      </c>
      <c r="H3169" s="2" t="b">
        <v>0</v>
      </c>
      <c r="I3169" s="2" t="str">
        <f t="shared" si="49"/>
        <v xml:space="preserve"> 05  Mar 2016</v>
      </c>
    </row>
    <row r="3170" spans="1:9" x14ac:dyDescent="0.45">
      <c r="A3170" s="2" t="s">
        <v>30134</v>
      </c>
      <c r="B3170" s="2">
        <v>7.0610479722977997E+17</v>
      </c>
      <c r="C3170" s="2" t="s">
        <v>37427</v>
      </c>
      <c r="D3170" s="3" t="s">
        <v>37428</v>
      </c>
      <c r="E3170" s="2">
        <v>2746</v>
      </c>
      <c r="G3170" s="2">
        <v>10249</v>
      </c>
      <c r="H3170" s="2" t="b">
        <v>0</v>
      </c>
      <c r="I3170" s="2" t="str">
        <f t="shared" si="49"/>
        <v xml:space="preserve"> 05  Mar 2016</v>
      </c>
    </row>
    <row r="3171" spans="1:9" x14ac:dyDescent="0.45">
      <c r="A3171" s="2" t="s">
        <v>8</v>
      </c>
      <c r="B3171" s="2">
        <v>7.0596336764769805E+17</v>
      </c>
      <c r="C3171" s="2" t="s">
        <v>37429</v>
      </c>
      <c r="D3171" s="3" t="s">
        <v>37430</v>
      </c>
      <c r="E3171" s="2">
        <v>2433</v>
      </c>
      <c r="G3171" s="2">
        <v>8283</v>
      </c>
      <c r="H3171" s="2" t="b">
        <v>0</v>
      </c>
      <c r="I3171" s="2" t="str">
        <f t="shared" si="49"/>
        <v xml:space="preserve"> 05  Mar 2016</v>
      </c>
    </row>
    <row r="3172" spans="1:9" x14ac:dyDescent="0.45">
      <c r="A3172" s="2" t="s">
        <v>8</v>
      </c>
      <c r="B3172" s="2">
        <v>7.0594624529098701E+17</v>
      </c>
      <c r="C3172" s="2" t="s">
        <v>37431</v>
      </c>
      <c r="D3172" s="3" t="s">
        <v>37432</v>
      </c>
      <c r="E3172" s="2">
        <v>3601</v>
      </c>
      <c r="G3172" s="2">
        <v>10448</v>
      </c>
      <c r="H3172" s="2" t="b">
        <v>0</v>
      </c>
      <c r="I3172" s="2" t="str">
        <f t="shared" si="49"/>
        <v xml:space="preserve"> 05  Mar 2016</v>
      </c>
    </row>
    <row r="3173" spans="1:9" x14ac:dyDescent="0.45">
      <c r="A3173" s="2" t="s">
        <v>8</v>
      </c>
      <c r="B3173" s="2">
        <v>7.0590355437705203E+17</v>
      </c>
      <c r="C3173" s="2" t="s">
        <v>37433</v>
      </c>
      <c r="D3173" s="3" t="s">
        <v>37434</v>
      </c>
      <c r="E3173" s="2">
        <v>4838</v>
      </c>
      <c r="G3173" s="2">
        <v>0</v>
      </c>
      <c r="H3173" s="2" t="b">
        <v>1</v>
      </c>
      <c r="I3173" s="2" t="str">
        <f t="shared" si="49"/>
        <v xml:space="preserve"> 04  Mar 2016</v>
      </c>
    </row>
    <row r="3174" spans="1:9" x14ac:dyDescent="0.45">
      <c r="A3174" s="2" t="s">
        <v>8</v>
      </c>
      <c r="B3174" s="2">
        <v>7.0587416237251699E+17</v>
      </c>
      <c r="C3174" s="2" t="s">
        <v>37435</v>
      </c>
      <c r="D3174" s="3" t="s">
        <v>37436</v>
      </c>
      <c r="E3174" s="2">
        <v>2680</v>
      </c>
      <c r="G3174" s="2">
        <v>8198</v>
      </c>
      <c r="H3174" s="2" t="b">
        <v>0</v>
      </c>
      <c r="I3174" s="2" t="str">
        <f t="shared" si="49"/>
        <v xml:space="preserve"> 04  Mar 2016</v>
      </c>
    </row>
    <row r="3175" spans="1:9" x14ac:dyDescent="0.45">
      <c r="A3175" s="2" t="s">
        <v>8</v>
      </c>
      <c r="B3175" s="2">
        <v>7.0586126520222106E+17</v>
      </c>
      <c r="C3175" s="2" t="s">
        <v>37437</v>
      </c>
      <c r="D3175" s="3" t="s">
        <v>37438</v>
      </c>
      <c r="E3175" s="2">
        <v>3205</v>
      </c>
      <c r="G3175" s="2">
        <v>9689</v>
      </c>
      <c r="H3175" s="2" t="b">
        <v>0</v>
      </c>
      <c r="I3175" s="2" t="str">
        <f t="shared" si="49"/>
        <v xml:space="preserve"> 04  Mar 2016</v>
      </c>
    </row>
    <row r="3176" spans="1:9" x14ac:dyDescent="0.45">
      <c r="A3176" s="2" t="s">
        <v>8</v>
      </c>
      <c r="B3176" s="2">
        <v>7.0582121329844595E+17</v>
      </c>
      <c r="C3176" s="2" t="s">
        <v>37439</v>
      </c>
      <c r="D3176" s="3" t="s">
        <v>37440</v>
      </c>
      <c r="E3176" s="2">
        <v>3076</v>
      </c>
      <c r="G3176" s="2">
        <v>8388</v>
      </c>
      <c r="H3176" s="2" t="b">
        <v>0</v>
      </c>
      <c r="I3176" s="2" t="str">
        <f t="shared" si="49"/>
        <v xml:space="preserve"> 04  Mar 2016</v>
      </c>
    </row>
    <row r="3177" spans="1:9" x14ac:dyDescent="0.45">
      <c r="A3177" s="2" t="s">
        <v>8</v>
      </c>
      <c r="B3177" s="2">
        <v>7.0580904303466394E+17</v>
      </c>
      <c r="C3177" s="2" t="s">
        <v>37441</v>
      </c>
      <c r="D3177" s="3" t="s">
        <v>37442</v>
      </c>
      <c r="E3177" s="2">
        <v>4075</v>
      </c>
      <c r="G3177" s="2">
        <v>9294</v>
      </c>
      <c r="H3177" s="2" t="b">
        <v>0</v>
      </c>
      <c r="I3177" s="2" t="str">
        <f t="shared" si="49"/>
        <v xml:space="preserve"> 04  Mar 2016</v>
      </c>
    </row>
    <row r="3178" spans="1:9" x14ac:dyDescent="0.45">
      <c r="A3178" s="2" t="s">
        <v>8</v>
      </c>
      <c r="B3178" s="2">
        <v>7.0579378409374502E+17</v>
      </c>
      <c r="C3178" s="2" t="s">
        <v>37443</v>
      </c>
      <c r="D3178" s="3" t="s">
        <v>37444</v>
      </c>
      <c r="E3178" s="2">
        <v>3877</v>
      </c>
      <c r="G3178" s="2">
        <v>11407</v>
      </c>
      <c r="H3178" s="2" t="b">
        <v>0</v>
      </c>
      <c r="I3178" s="2" t="str">
        <f t="shared" si="49"/>
        <v xml:space="preserve"> 04  Mar 2016</v>
      </c>
    </row>
    <row r="3179" spans="1:9" x14ac:dyDescent="0.45">
      <c r="A3179" s="2" t="s">
        <v>30134</v>
      </c>
      <c r="B3179" s="2">
        <v>7.0573182148980698E+17</v>
      </c>
      <c r="C3179" s="2" t="s">
        <v>37445</v>
      </c>
      <c r="D3179" s="3" t="s">
        <v>37446</v>
      </c>
      <c r="E3179" s="2">
        <v>1630</v>
      </c>
      <c r="G3179" s="2">
        <v>5944</v>
      </c>
      <c r="H3179" s="2" t="b">
        <v>0</v>
      </c>
      <c r="I3179" s="2" t="str">
        <f t="shared" si="49"/>
        <v xml:space="preserve"> 04  Mar 2016</v>
      </c>
    </row>
    <row r="3180" spans="1:9" x14ac:dyDescent="0.45">
      <c r="A3180" s="2" t="s">
        <v>30134</v>
      </c>
      <c r="B3180" s="2">
        <v>7.0573135330896205E+17</v>
      </c>
      <c r="C3180" s="2" t="s">
        <v>37447</v>
      </c>
      <c r="D3180" s="3" t="s">
        <v>37448</v>
      </c>
      <c r="E3180" s="2">
        <v>1692</v>
      </c>
      <c r="G3180" s="2">
        <v>5735</v>
      </c>
      <c r="H3180" s="2" t="b">
        <v>0</v>
      </c>
      <c r="I3180" s="2" t="str">
        <f t="shared" si="49"/>
        <v xml:space="preserve"> 04  Mar 2016</v>
      </c>
    </row>
    <row r="3181" spans="1:9" x14ac:dyDescent="0.45">
      <c r="A3181" s="2" t="s">
        <v>8</v>
      </c>
      <c r="B3181" s="2">
        <v>7.0572774538543501E+17</v>
      </c>
      <c r="C3181" s="2" t="s">
        <v>37449</v>
      </c>
      <c r="D3181" s="3" t="s">
        <v>37450</v>
      </c>
      <c r="E3181" s="2">
        <v>5957</v>
      </c>
      <c r="G3181" s="2">
        <v>13993</v>
      </c>
      <c r="H3181" s="2" t="b">
        <v>0</v>
      </c>
      <c r="I3181" s="2" t="str">
        <f t="shared" si="49"/>
        <v xml:space="preserve"> 04  Mar 2016</v>
      </c>
    </row>
    <row r="3182" spans="1:9" x14ac:dyDescent="0.45">
      <c r="A3182" s="2" t="s">
        <v>8</v>
      </c>
      <c r="B3182" s="2">
        <v>7.0562488928206797E+17</v>
      </c>
      <c r="C3182" s="2" t="s">
        <v>37451</v>
      </c>
      <c r="D3182" s="3" t="s">
        <v>37452</v>
      </c>
      <c r="E3182" s="2">
        <v>6269</v>
      </c>
      <c r="G3182" s="2">
        <v>13179</v>
      </c>
      <c r="H3182" s="2" t="b">
        <v>0</v>
      </c>
      <c r="I3182" s="2" t="str">
        <f t="shared" si="49"/>
        <v xml:space="preserve"> 04  Mar 2016</v>
      </c>
    </row>
    <row r="3183" spans="1:9" x14ac:dyDescent="0.45">
      <c r="A3183" s="2" t="s">
        <v>8</v>
      </c>
      <c r="B3183" s="2">
        <v>7.0561141412849997E+17</v>
      </c>
      <c r="C3183" s="2" t="s">
        <v>37453</v>
      </c>
      <c r="D3183" s="3" t="s">
        <v>37454</v>
      </c>
      <c r="E3183" s="2">
        <v>8490</v>
      </c>
      <c r="G3183" s="2">
        <v>18466</v>
      </c>
      <c r="H3183" s="2" t="b">
        <v>0</v>
      </c>
      <c r="I3183" s="2" t="str">
        <f t="shared" si="49"/>
        <v xml:space="preserve"> 04  Mar 2016</v>
      </c>
    </row>
    <row r="3184" spans="1:9" x14ac:dyDescent="0.45">
      <c r="A3184" s="2" t="s">
        <v>8</v>
      </c>
      <c r="B3184" s="2">
        <v>7.0556574667655104E+17</v>
      </c>
      <c r="C3184" s="2" t="s">
        <v>37455</v>
      </c>
      <c r="D3184" s="3" t="s">
        <v>37456</v>
      </c>
      <c r="E3184" s="2">
        <v>3886</v>
      </c>
      <c r="G3184" s="2">
        <v>13065</v>
      </c>
      <c r="H3184" s="2" t="b">
        <v>0</v>
      </c>
      <c r="I3184" s="2" t="str">
        <f t="shared" si="49"/>
        <v xml:space="preserve"> 04  Mar 2016</v>
      </c>
    </row>
    <row r="3185" spans="1:9" x14ac:dyDescent="0.45">
      <c r="A3185" s="2" t="s">
        <v>8</v>
      </c>
      <c r="B3185" s="2">
        <v>7.0556341052891494E+17</v>
      </c>
      <c r="C3185" s="2" t="s">
        <v>37457</v>
      </c>
      <c r="D3185" s="3" t="s">
        <v>37458</v>
      </c>
      <c r="E3185" s="2">
        <v>6229</v>
      </c>
      <c r="G3185" s="2">
        <v>14095</v>
      </c>
      <c r="H3185" s="2" t="b">
        <v>0</v>
      </c>
      <c r="I3185" s="2" t="str">
        <f t="shared" si="49"/>
        <v xml:space="preserve"> 04  Mar 2016</v>
      </c>
    </row>
    <row r="3186" spans="1:9" x14ac:dyDescent="0.45">
      <c r="A3186" s="2" t="s">
        <v>8</v>
      </c>
      <c r="B3186" s="2">
        <v>7.0548654664477402E+17</v>
      </c>
      <c r="C3186" s="2" t="s">
        <v>37459</v>
      </c>
      <c r="D3186" s="3" t="s">
        <v>37460</v>
      </c>
      <c r="E3186" s="2">
        <v>3823</v>
      </c>
      <c r="G3186" s="2">
        <v>12669</v>
      </c>
      <c r="H3186" s="2" t="b">
        <v>0</v>
      </c>
      <c r="I3186" s="2" t="str">
        <f t="shared" si="49"/>
        <v xml:space="preserve"> 03  Mar 2016</v>
      </c>
    </row>
    <row r="3187" spans="1:9" x14ac:dyDescent="0.45">
      <c r="A3187" s="2" t="s">
        <v>8</v>
      </c>
      <c r="B3187" s="2">
        <v>7.0542488894583603E+17</v>
      </c>
      <c r="C3187" s="2" t="s">
        <v>37461</v>
      </c>
      <c r="D3187" s="3" t="s">
        <v>37462</v>
      </c>
      <c r="E3187" s="2">
        <v>3538</v>
      </c>
      <c r="G3187" s="2">
        <v>14721</v>
      </c>
      <c r="H3187" s="2" t="b">
        <v>0</v>
      </c>
      <c r="I3187" s="2" t="str">
        <f t="shared" si="49"/>
        <v xml:space="preserve"> 03  Mar 2016</v>
      </c>
    </row>
    <row r="3188" spans="1:9" x14ac:dyDescent="0.45">
      <c r="A3188" s="2" t="s">
        <v>8</v>
      </c>
      <c r="B3188" s="2">
        <v>7.0542033898589696E+17</v>
      </c>
      <c r="C3188" s="2" t="s">
        <v>37463</v>
      </c>
      <c r="D3188" s="3" t="s">
        <v>37464</v>
      </c>
      <c r="E3188" s="2">
        <v>7864</v>
      </c>
      <c r="G3188" s="2">
        <v>23210</v>
      </c>
      <c r="H3188" s="2" t="b">
        <v>0</v>
      </c>
      <c r="I3188" s="2" t="str">
        <f t="shared" si="49"/>
        <v xml:space="preserve"> 03  Mar 2016</v>
      </c>
    </row>
    <row r="3189" spans="1:9" x14ac:dyDescent="0.45">
      <c r="A3189" s="2" t="s">
        <v>30134</v>
      </c>
      <c r="B3189" s="2">
        <v>7.0541320936532301E+17</v>
      </c>
      <c r="C3189" s="2" t="s">
        <v>37465</v>
      </c>
      <c r="D3189" s="3" t="s">
        <v>37466</v>
      </c>
      <c r="E3189" s="2">
        <v>1893</v>
      </c>
      <c r="G3189" s="2">
        <v>7703</v>
      </c>
      <c r="H3189" s="2" t="b">
        <v>0</v>
      </c>
      <c r="I3189" s="2" t="str">
        <f t="shared" si="49"/>
        <v xml:space="preserve"> 03  Mar 2016</v>
      </c>
    </row>
    <row r="3190" spans="1:9" x14ac:dyDescent="0.45">
      <c r="A3190" s="2" t="s">
        <v>30134</v>
      </c>
      <c r="B3190" s="2">
        <v>7.0539912818078899E+17</v>
      </c>
      <c r="C3190" s="2" t="s">
        <v>37467</v>
      </c>
      <c r="D3190" s="3" t="s">
        <v>37468</v>
      </c>
      <c r="E3190" s="2">
        <v>2620</v>
      </c>
      <c r="G3190" s="2">
        <v>9928</v>
      </c>
      <c r="H3190" s="2" t="b">
        <v>0</v>
      </c>
      <c r="I3190" s="2" t="str">
        <f t="shared" si="49"/>
        <v xml:space="preserve"> 03  Mar 2016</v>
      </c>
    </row>
    <row r="3191" spans="1:9" x14ac:dyDescent="0.45">
      <c r="A3191" s="2" t="s">
        <v>30134</v>
      </c>
      <c r="B3191" s="2">
        <v>7.0539889111033395E+17</v>
      </c>
      <c r="C3191" s="2" t="s">
        <v>37469</v>
      </c>
      <c r="D3191" s="3" t="s">
        <v>37470</v>
      </c>
      <c r="E3191" s="2">
        <v>3736</v>
      </c>
      <c r="G3191" s="2">
        <v>10844</v>
      </c>
      <c r="H3191" s="2" t="b">
        <v>0</v>
      </c>
      <c r="I3191" s="2" t="str">
        <f t="shared" si="49"/>
        <v xml:space="preserve"> 03  Mar 2016</v>
      </c>
    </row>
    <row r="3192" spans="1:9" x14ac:dyDescent="0.45">
      <c r="A3192" s="2" t="s">
        <v>30134</v>
      </c>
      <c r="B3192" s="2">
        <v>7.0539762827670694E+17</v>
      </c>
      <c r="C3192" s="2" t="s">
        <v>37471</v>
      </c>
      <c r="D3192" s="3" t="s">
        <v>37472</v>
      </c>
      <c r="E3192" s="2">
        <v>3857</v>
      </c>
      <c r="G3192" s="2">
        <v>12072</v>
      </c>
      <c r="H3192" s="2" t="b">
        <v>0</v>
      </c>
      <c r="I3192" s="2" t="str">
        <f t="shared" si="49"/>
        <v xml:space="preserve"> 03  Mar 2016</v>
      </c>
    </row>
    <row r="3193" spans="1:9" x14ac:dyDescent="0.45">
      <c r="A3193" s="2" t="s">
        <v>8</v>
      </c>
      <c r="B3193" s="2">
        <v>7.0539675017826304E+17</v>
      </c>
      <c r="C3193" s="2" t="s">
        <v>37473</v>
      </c>
      <c r="D3193" s="3" t="s">
        <v>37474</v>
      </c>
      <c r="E3193" s="2">
        <v>3728</v>
      </c>
      <c r="G3193" s="2">
        <v>0</v>
      </c>
      <c r="H3193" s="2" t="b">
        <v>1</v>
      </c>
      <c r="I3193" s="2" t="str">
        <f t="shared" si="49"/>
        <v xml:space="preserve"> 03  Mar 2016</v>
      </c>
    </row>
    <row r="3194" spans="1:9" x14ac:dyDescent="0.45">
      <c r="A3194" s="2" t="s">
        <v>30134</v>
      </c>
      <c r="B3194" s="2">
        <v>7.0536202790100902E+17</v>
      </c>
      <c r="C3194" s="2" t="s">
        <v>37475</v>
      </c>
      <c r="D3194" s="3" t="s">
        <v>37476</v>
      </c>
      <c r="E3194" s="2">
        <v>8029</v>
      </c>
      <c r="G3194" s="2">
        <v>20602</v>
      </c>
      <c r="H3194" s="2" t="b">
        <v>0</v>
      </c>
      <c r="I3194" s="2" t="str">
        <f t="shared" si="49"/>
        <v xml:space="preserve"> 03  Mar 2016</v>
      </c>
    </row>
    <row r="3195" spans="1:9" x14ac:dyDescent="0.45">
      <c r="A3195" s="2" t="s">
        <v>30134</v>
      </c>
      <c r="B3195" s="2">
        <v>7.0535890134938803E+17</v>
      </c>
      <c r="C3195" s="2" t="s">
        <v>37477</v>
      </c>
      <c r="D3195" s="3" t="s">
        <v>37478</v>
      </c>
      <c r="E3195" s="2">
        <v>9569</v>
      </c>
      <c r="G3195" s="2">
        <v>25358</v>
      </c>
      <c r="H3195" s="2" t="b">
        <v>0</v>
      </c>
      <c r="I3195" s="2" t="str">
        <f t="shared" si="49"/>
        <v xml:space="preserve"> 03  Mar 2016</v>
      </c>
    </row>
    <row r="3196" spans="1:9" x14ac:dyDescent="0.45">
      <c r="A3196" s="2" t="s">
        <v>30134</v>
      </c>
      <c r="B3196" s="2">
        <v>7.0535712285961395E+17</v>
      </c>
      <c r="C3196" s="2" t="s">
        <v>37479</v>
      </c>
      <c r="D3196" s="3" t="s">
        <v>37480</v>
      </c>
      <c r="E3196" s="2">
        <v>5160</v>
      </c>
      <c r="G3196" s="2">
        <v>14920</v>
      </c>
      <c r="H3196" s="2" t="b">
        <v>0</v>
      </c>
      <c r="I3196" s="2" t="str">
        <f t="shared" si="49"/>
        <v xml:space="preserve"> 03  Mar 2016</v>
      </c>
    </row>
    <row r="3197" spans="1:9" x14ac:dyDescent="0.45">
      <c r="A3197" s="2" t="s">
        <v>30134</v>
      </c>
      <c r="B3197" s="2">
        <v>7.0535468288620096E+17</v>
      </c>
      <c r="C3197" s="2" t="s">
        <v>37481</v>
      </c>
      <c r="D3197" s="3" t="s">
        <v>37482</v>
      </c>
      <c r="E3197" s="2">
        <v>6980</v>
      </c>
      <c r="G3197" s="2">
        <v>23365</v>
      </c>
      <c r="H3197" s="2" t="b">
        <v>0</v>
      </c>
      <c r="I3197" s="2" t="str">
        <f t="shared" si="49"/>
        <v xml:space="preserve"> 03  Mar 2016</v>
      </c>
    </row>
    <row r="3198" spans="1:9" x14ac:dyDescent="0.45">
      <c r="A3198" s="2" t="s">
        <v>30134</v>
      </c>
      <c r="B3198" s="2">
        <v>7.0535265723448102E+17</v>
      </c>
      <c r="C3198" s="2" t="s">
        <v>37483</v>
      </c>
      <c r="D3198" s="3" t="s">
        <v>37484</v>
      </c>
      <c r="E3198" s="2">
        <v>5444</v>
      </c>
      <c r="G3198" s="2">
        <v>15905</v>
      </c>
      <c r="H3198" s="2" t="b">
        <v>0</v>
      </c>
      <c r="I3198" s="2" t="str">
        <f t="shared" si="49"/>
        <v xml:space="preserve"> 03  Mar 2016</v>
      </c>
    </row>
    <row r="3199" spans="1:9" x14ac:dyDescent="0.45">
      <c r="A3199" s="2" t="s">
        <v>30134</v>
      </c>
      <c r="B3199" s="2">
        <v>7.0523587463263795E+17</v>
      </c>
      <c r="C3199" s="2" t="s">
        <v>37485</v>
      </c>
      <c r="D3199" s="3" t="s">
        <v>37486</v>
      </c>
      <c r="E3199" s="2">
        <v>3595</v>
      </c>
      <c r="G3199" s="2">
        <v>12155</v>
      </c>
      <c r="H3199" s="2" t="b">
        <v>0</v>
      </c>
      <c r="I3199" s="2" t="str">
        <f t="shared" si="49"/>
        <v xml:space="preserve"> 03  Mar 2016</v>
      </c>
    </row>
    <row r="3200" spans="1:9" x14ac:dyDescent="0.45">
      <c r="A3200" s="2" t="s">
        <v>30134</v>
      </c>
      <c r="B3200" s="2">
        <v>7.05234524012224E+17</v>
      </c>
      <c r="C3200" s="2" t="s">
        <v>37487</v>
      </c>
      <c r="D3200" s="3" t="s">
        <v>37488</v>
      </c>
      <c r="E3200" s="2">
        <v>7731</v>
      </c>
      <c r="G3200" s="2">
        <v>22788</v>
      </c>
      <c r="H3200" s="2" t="b">
        <v>0</v>
      </c>
      <c r="I3200" s="2" t="str">
        <f t="shared" si="49"/>
        <v xml:space="preserve"> 03  Mar 2016</v>
      </c>
    </row>
    <row r="3201" spans="1:9" x14ac:dyDescent="0.45">
      <c r="A3201" s="2" t="s">
        <v>30134</v>
      </c>
      <c r="B3201" s="2">
        <v>7.0523084624932403E+17</v>
      </c>
      <c r="C3201" s="2" t="s">
        <v>37489</v>
      </c>
      <c r="D3201" s="3" t="s">
        <v>37490</v>
      </c>
      <c r="E3201" s="2">
        <v>4813</v>
      </c>
      <c r="G3201" s="2">
        <v>13424</v>
      </c>
      <c r="H3201" s="2" t="b">
        <v>0</v>
      </c>
      <c r="I3201" s="2" t="str">
        <f t="shared" si="49"/>
        <v xml:space="preserve"> 03  Mar 2016</v>
      </c>
    </row>
    <row r="3202" spans="1:9" x14ac:dyDescent="0.45">
      <c r="A3202" s="2" t="s">
        <v>30134</v>
      </c>
      <c r="B3202" s="2">
        <v>7.05229104426176E+17</v>
      </c>
      <c r="C3202" s="2" t="s">
        <v>37491</v>
      </c>
      <c r="D3202" s="3" t="s">
        <v>37492</v>
      </c>
      <c r="E3202" s="2">
        <v>3185</v>
      </c>
      <c r="G3202" s="2">
        <v>10443</v>
      </c>
      <c r="H3202" s="2" t="b">
        <v>0</v>
      </c>
      <c r="I3202" s="2" t="str">
        <f t="shared" si="49"/>
        <v xml:space="preserve"> 03  Mar 2016</v>
      </c>
    </row>
    <row r="3203" spans="1:9" x14ac:dyDescent="0.45">
      <c r="A3203" s="2" t="s">
        <v>30134</v>
      </c>
      <c r="B3203" s="2">
        <v>7.0522759320587802E+17</v>
      </c>
      <c r="C3203" s="2" t="s">
        <v>37493</v>
      </c>
      <c r="D3203" s="3" t="s">
        <v>37494</v>
      </c>
      <c r="E3203" s="2">
        <v>5660</v>
      </c>
      <c r="G3203" s="2">
        <v>17835</v>
      </c>
      <c r="H3203" s="2" t="b">
        <v>0</v>
      </c>
      <c r="I3203" s="2" t="str">
        <f t="shared" ref="I3203:I3266" si="50">MID(D3203,8,3)&amp;" "&amp;MID(D3203,4,4)&amp;" "&amp;RIGHT(D3203,4)</f>
        <v xml:space="preserve"> 03  Mar 2016</v>
      </c>
    </row>
    <row r="3204" spans="1:9" x14ac:dyDescent="0.45">
      <c r="A3204" s="2" t="s">
        <v>8</v>
      </c>
      <c r="B3204" s="2">
        <v>7.0521311246357696E+17</v>
      </c>
      <c r="C3204" s="2" t="s">
        <v>37495</v>
      </c>
      <c r="D3204" s="3" t="s">
        <v>37496</v>
      </c>
      <c r="E3204" s="2">
        <v>2754</v>
      </c>
      <c r="G3204" s="2">
        <v>6685</v>
      </c>
      <c r="H3204" s="2" t="b">
        <v>0</v>
      </c>
      <c r="I3204" s="2" t="str">
        <f t="shared" si="50"/>
        <v xml:space="preserve"> 03  Mar 2016</v>
      </c>
    </row>
    <row r="3205" spans="1:9" x14ac:dyDescent="0.45">
      <c r="A3205" s="2" t="s">
        <v>8</v>
      </c>
      <c r="B3205" s="2">
        <v>7.0517951225495104E+17</v>
      </c>
      <c r="C3205" s="2" t="s">
        <v>37497</v>
      </c>
      <c r="D3205" s="3" t="s">
        <v>37498</v>
      </c>
      <c r="E3205" s="2">
        <v>5030</v>
      </c>
      <c r="G3205" s="2">
        <v>13629</v>
      </c>
      <c r="H3205" s="2" t="b">
        <v>0</v>
      </c>
      <c r="I3205" s="2" t="str">
        <f t="shared" si="50"/>
        <v xml:space="preserve"> 02  Mar 2016</v>
      </c>
    </row>
    <row r="3206" spans="1:9" x14ac:dyDescent="0.45">
      <c r="A3206" s="2" t="s">
        <v>8</v>
      </c>
      <c r="B3206" s="2">
        <v>7.0517440316486003E+17</v>
      </c>
      <c r="C3206" s="2" t="s">
        <v>37499</v>
      </c>
      <c r="D3206" s="3" t="s">
        <v>37500</v>
      </c>
      <c r="E3206" s="2">
        <v>4464</v>
      </c>
      <c r="G3206" s="2">
        <v>14041</v>
      </c>
      <c r="H3206" s="2" t="b">
        <v>0</v>
      </c>
      <c r="I3206" s="2" t="str">
        <f t="shared" si="50"/>
        <v xml:space="preserve"> 02  Mar 2016</v>
      </c>
    </row>
    <row r="3207" spans="1:9" x14ac:dyDescent="0.45">
      <c r="A3207" s="2" t="s">
        <v>8</v>
      </c>
      <c r="B3207" s="2">
        <v>7.0517436253042995E+17</v>
      </c>
      <c r="C3207" s="2" t="s">
        <v>37501</v>
      </c>
      <c r="D3207" s="3" t="s">
        <v>37502</v>
      </c>
      <c r="E3207" s="2">
        <v>4126</v>
      </c>
      <c r="G3207" s="2">
        <v>11765</v>
      </c>
      <c r="H3207" s="2" t="b">
        <v>0</v>
      </c>
      <c r="I3207" s="2" t="str">
        <f t="shared" si="50"/>
        <v xml:space="preserve"> 02  Mar 2016</v>
      </c>
    </row>
    <row r="3208" spans="1:9" x14ac:dyDescent="0.45">
      <c r="A3208" s="2" t="s">
        <v>8</v>
      </c>
      <c r="B3208" s="2">
        <v>7.05173204948656E+17</v>
      </c>
      <c r="C3208" s="2" t="s">
        <v>37503</v>
      </c>
      <c r="D3208" s="3" t="s">
        <v>37504</v>
      </c>
      <c r="E3208" s="2">
        <v>4807</v>
      </c>
      <c r="G3208" s="2">
        <v>11809</v>
      </c>
      <c r="H3208" s="2" t="b">
        <v>0</v>
      </c>
      <c r="I3208" s="2" t="str">
        <f t="shared" si="50"/>
        <v xml:space="preserve"> 02  Mar 2016</v>
      </c>
    </row>
    <row r="3209" spans="1:9" x14ac:dyDescent="0.45">
      <c r="A3209" s="2" t="s">
        <v>8</v>
      </c>
      <c r="B3209" s="2">
        <v>7.0517054600321805E+17</v>
      </c>
      <c r="C3209" s="2" t="s">
        <v>37505</v>
      </c>
      <c r="D3209" s="3" t="s">
        <v>37506</v>
      </c>
      <c r="E3209" s="2">
        <v>4577</v>
      </c>
      <c r="G3209" s="2">
        <v>15060</v>
      </c>
      <c r="H3209" s="2" t="b">
        <v>0</v>
      </c>
      <c r="I3209" s="2" t="str">
        <f t="shared" si="50"/>
        <v xml:space="preserve"> 02  Mar 2016</v>
      </c>
    </row>
    <row r="3210" spans="1:9" x14ac:dyDescent="0.45">
      <c r="A3210" s="2" t="s">
        <v>30134</v>
      </c>
      <c r="B3210" s="2">
        <v>7.0514990718373798E+17</v>
      </c>
      <c r="C3210" s="2" t="s">
        <v>37507</v>
      </c>
      <c r="D3210" s="3" t="s">
        <v>37508</v>
      </c>
      <c r="E3210" s="2">
        <v>1834</v>
      </c>
      <c r="G3210" s="2">
        <v>6114</v>
      </c>
      <c r="H3210" s="2" t="b">
        <v>0</v>
      </c>
      <c r="I3210" s="2" t="str">
        <f t="shared" si="50"/>
        <v xml:space="preserve"> 02  Mar 2016</v>
      </c>
    </row>
    <row r="3211" spans="1:9" x14ac:dyDescent="0.45">
      <c r="A3211" s="2" t="s">
        <v>30134</v>
      </c>
      <c r="B3211" s="2">
        <v>7.0514830006490701E+17</v>
      </c>
      <c r="C3211" s="2" t="s">
        <v>37509</v>
      </c>
      <c r="D3211" s="3" t="s">
        <v>37510</v>
      </c>
      <c r="E3211" s="2">
        <v>9824</v>
      </c>
      <c r="G3211" s="2">
        <v>28335</v>
      </c>
      <c r="H3211" s="2" t="b">
        <v>0</v>
      </c>
      <c r="I3211" s="2" t="str">
        <f t="shared" si="50"/>
        <v xml:space="preserve"> 02  Mar 2016</v>
      </c>
    </row>
    <row r="3212" spans="1:9" x14ac:dyDescent="0.45">
      <c r="A3212" s="2" t="s">
        <v>8</v>
      </c>
      <c r="B3212" s="2">
        <v>7.0511910605230797E+17</v>
      </c>
      <c r="C3212" s="2" t="s">
        <v>37511</v>
      </c>
      <c r="D3212" s="3" t="s">
        <v>37512</v>
      </c>
      <c r="E3212" s="2">
        <v>2843</v>
      </c>
      <c r="G3212" s="2">
        <v>9582</v>
      </c>
      <c r="H3212" s="2" t="b">
        <v>0</v>
      </c>
      <c r="I3212" s="2" t="str">
        <f t="shared" si="50"/>
        <v xml:space="preserve"> 02  Mar 2016</v>
      </c>
    </row>
    <row r="3213" spans="1:9" x14ac:dyDescent="0.45">
      <c r="A3213" s="2" t="s">
        <v>30134</v>
      </c>
      <c r="B3213" s="2">
        <v>7.0510251271878195E+17</v>
      </c>
      <c r="C3213" s="2" t="s">
        <v>37513</v>
      </c>
      <c r="D3213" s="3" t="s">
        <v>37514</v>
      </c>
      <c r="E3213" s="2">
        <v>2865</v>
      </c>
      <c r="G3213" s="2">
        <v>7859</v>
      </c>
      <c r="H3213" s="2" t="b">
        <v>0</v>
      </c>
      <c r="I3213" s="2" t="str">
        <f t="shared" si="50"/>
        <v xml:space="preserve"> 02  Mar 2016</v>
      </c>
    </row>
    <row r="3214" spans="1:9" x14ac:dyDescent="0.45">
      <c r="A3214" s="2" t="s">
        <v>30134</v>
      </c>
      <c r="B3214" s="2">
        <v>7.0509497637654106E+17</v>
      </c>
      <c r="C3214" s="2" t="s">
        <v>37515</v>
      </c>
      <c r="D3214" s="3" t="s">
        <v>37516</v>
      </c>
      <c r="E3214" s="2">
        <v>4627</v>
      </c>
      <c r="G3214" s="2">
        <v>14287</v>
      </c>
      <c r="H3214" s="2" t="b">
        <v>0</v>
      </c>
      <c r="I3214" s="2" t="str">
        <f t="shared" si="50"/>
        <v xml:space="preserve"> 02  Mar 2016</v>
      </c>
    </row>
    <row r="3215" spans="1:9" x14ac:dyDescent="0.45">
      <c r="A3215" s="2" t="s">
        <v>30134</v>
      </c>
      <c r="B3215" s="2">
        <v>7.0509315819195098E+17</v>
      </c>
      <c r="C3215" s="2" t="s">
        <v>37517</v>
      </c>
      <c r="D3215" s="3" t="s">
        <v>37518</v>
      </c>
      <c r="E3215" s="2">
        <v>5043</v>
      </c>
      <c r="G3215" s="2">
        <v>13946</v>
      </c>
      <c r="H3215" s="2" t="b">
        <v>0</v>
      </c>
      <c r="I3215" s="2" t="str">
        <f t="shared" si="50"/>
        <v xml:space="preserve"> 02  Mar 2016</v>
      </c>
    </row>
    <row r="3216" spans="1:9" x14ac:dyDescent="0.45">
      <c r="A3216" s="2" t="s">
        <v>30134</v>
      </c>
      <c r="B3216" s="2">
        <v>7.0508868929524506E+17</v>
      </c>
      <c r="C3216" s="2" t="s">
        <v>37519</v>
      </c>
      <c r="D3216" s="3" t="s">
        <v>37520</v>
      </c>
      <c r="E3216" s="2">
        <v>6542</v>
      </c>
      <c r="G3216" s="2">
        <v>15566</v>
      </c>
      <c r="H3216" s="2" t="b">
        <v>0</v>
      </c>
      <c r="I3216" s="2" t="str">
        <f t="shared" si="50"/>
        <v xml:space="preserve"> 02  Mar 2016</v>
      </c>
    </row>
    <row r="3217" spans="1:9" x14ac:dyDescent="0.45">
      <c r="A3217" s="2" t="s">
        <v>30134</v>
      </c>
      <c r="B3217" s="2">
        <v>7.0500603084172006E+17</v>
      </c>
      <c r="C3217" s="2" t="s">
        <v>37521</v>
      </c>
      <c r="D3217" s="3" t="s">
        <v>37522</v>
      </c>
      <c r="E3217" s="2">
        <v>2258</v>
      </c>
      <c r="G3217" s="2">
        <v>8876</v>
      </c>
      <c r="H3217" s="2" t="b">
        <v>0</v>
      </c>
      <c r="I3217" s="2" t="str">
        <f t="shared" si="50"/>
        <v xml:space="preserve"> 02  Mar 2016</v>
      </c>
    </row>
    <row r="3218" spans="1:9" x14ac:dyDescent="0.45">
      <c r="A3218" s="2" t="s">
        <v>30134</v>
      </c>
      <c r="B3218" s="2">
        <v>7.0500554032638298E+17</v>
      </c>
      <c r="C3218" s="2" t="s">
        <v>37523</v>
      </c>
      <c r="D3218" s="3" t="s">
        <v>37524</v>
      </c>
      <c r="E3218" s="2">
        <v>2531</v>
      </c>
      <c r="G3218" s="2">
        <v>8386</v>
      </c>
      <c r="H3218" s="2" t="b">
        <v>0</v>
      </c>
      <c r="I3218" s="2" t="str">
        <f t="shared" si="50"/>
        <v xml:space="preserve"> 02  Mar 2016</v>
      </c>
    </row>
    <row r="3219" spans="1:9" x14ac:dyDescent="0.45">
      <c r="A3219" s="2" t="s">
        <v>30134</v>
      </c>
      <c r="B3219" s="2">
        <v>7.0500549194931405E+17</v>
      </c>
      <c r="C3219" s="2" t="s">
        <v>37525</v>
      </c>
      <c r="D3219" s="3" t="s">
        <v>37526</v>
      </c>
      <c r="E3219" s="2">
        <v>2138</v>
      </c>
      <c r="G3219" s="2">
        <v>7516</v>
      </c>
      <c r="H3219" s="2" t="b">
        <v>0</v>
      </c>
      <c r="I3219" s="2" t="str">
        <f t="shared" si="50"/>
        <v xml:space="preserve"> 02  Mar 2016</v>
      </c>
    </row>
    <row r="3220" spans="1:9" x14ac:dyDescent="0.45">
      <c r="A3220" s="2" t="s">
        <v>30134</v>
      </c>
      <c r="B3220" s="2">
        <v>7.0500539681830502E+17</v>
      </c>
      <c r="C3220" s="2" t="s">
        <v>37527</v>
      </c>
      <c r="D3220" s="3" t="s">
        <v>37528</v>
      </c>
      <c r="E3220" s="2">
        <v>1747</v>
      </c>
      <c r="G3220" s="2">
        <v>5353</v>
      </c>
      <c r="H3220" s="2" t="b">
        <v>0</v>
      </c>
      <c r="I3220" s="2" t="str">
        <f t="shared" si="50"/>
        <v xml:space="preserve"> 02  Mar 2016</v>
      </c>
    </row>
    <row r="3221" spans="1:9" x14ac:dyDescent="0.45">
      <c r="A3221" s="2" t="s">
        <v>30134</v>
      </c>
      <c r="B3221" s="2">
        <v>7.0500375654341005E+17</v>
      </c>
      <c r="C3221" s="2" t="s">
        <v>37529</v>
      </c>
      <c r="D3221" s="3" t="s">
        <v>37530</v>
      </c>
      <c r="E3221" s="2">
        <v>2543</v>
      </c>
      <c r="G3221" s="2">
        <v>8479</v>
      </c>
      <c r="H3221" s="2" t="b">
        <v>0</v>
      </c>
      <c r="I3221" s="2" t="str">
        <f t="shared" si="50"/>
        <v xml:space="preserve"> 02  Mar 2016</v>
      </c>
    </row>
    <row r="3222" spans="1:9" x14ac:dyDescent="0.45">
      <c r="A3222" s="2" t="s">
        <v>8</v>
      </c>
      <c r="B3222" s="2">
        <v>7.0489550927469299E+17</v>
      </c>
      <c r="C3222" s="2" t="s">
        <v>37531</v>
      </c>
      <c r="D3222" s="3" t="s">
        <v>37532</v>
      </c>
      <c r="E3222" s="2">
        <v>3852</v>
      </c>
      <c r="G3222" s="2">
        <v>13783</v>
      </c>
      <c r="H3222" s="2" t="b">
        <v>0</v>
      </c>
      <c r="I3222" s="2" t="str">
        <f t="shared" si="50"/>
        <v xml:space="preserve"> 02  Mar 2016</v>
      </c>
    </row>
    <row r="3223" spans="1:9" x14ac:dyDescent="0.45">
      <c r="A3223" s="2" t="s">
        <v>8</v>
      </c>
      <c r="B3223" s="2">
        <v>7.0488037689281306E+17</v>
      </c>
      <c r="C3223" s="2" t="s">
        <v>37533</v>
      </c>
      <c r="D3223" s="3" t="s">
        <v>37534</v>
      </c>
      <c r="E3223" s="2">
        <v>4830</v>
      </c>
      <c r="G3223" s="2">
        <v>16178</v>
      </c>
      <c r="H3223" s="2" t="b">
        <v>0</v>
      </c>
      <c r="I3223" s="2" t="str">
        <f t="shared" si="50"/>
        <v xml:space="preserve"> 02  Mar 2016</v>
      </c>
    </row>
    <row r="3224" spans="1:9" x14ac:dyDescent="0.45">
      <c r="A3224" s="2" t="s">
        <v>8</v>
      </c>
      <c r="B3224" s="2">
        <v>7.0484614665772198E+17</v>
      </c>
      <c r="C3224" s="2" t="s">
        <v>37535</v>
      </c>
      <c r="D3224" s="3" t="s">
        <v>37536</v>
      </c>
      <c r="E3224" s="2">
        <v>6798</v>
      </c>
      <c r="G3224" s="2">
        <v>19805</v>
      </c>
      <c r="H3224" s="2" t="b">
        <v>0</v>
      </c>
      <c r="I3224" s="2" t="str">
        <f t="shared" si="50"/>
        <v xml:space="preserve"> 02  Mar 2016</v>
      </c>
    </row>
    <row r="3225" spans="1:9" x14ac:dyDescent="0.45">
      <c r="A3225" s="2" t="s">
        <v>8</v>
      </c>
      <c r="B3225" s="2">
        <v>7.0483418547159795E+17</v>
      </c>
      <c r="C3225" s="2" t="s">
        <v>37537</v>
      </c>
      <c r="D3225" s="3" t="s">
        <v>37538</v>
      </c>
      <c r="E3225" s="2">
        <v>6752</v>
      </c>
      <c r="G3225" s="2">
        <v>19907</v>
      </c>
      <c r="H3225" s="2" t="b">
        <v>0</v>
      </c>
      <c r="I3225" s="2" t="str">
        <f t="shared" si="50"/>
        <v xml:space="preserve"> 02  Mar 2016</v>
      </c>
    </row>
    <row r="3226" spans="1:9" x14ac:dyDescent="0.45">
      <c r="A3226" s="2" t="s">
        <v>8</v>
      </c>
      <c r="B3226" s="2">
        <v>7.0483414156565696E+17</v>
      </c>
      <c r="C3226" s="2" t="s">
        <v>37539</v>
      </c>
      <c r="D3226" s="3" t="s">
        <v>37540</v>
      </c>
      <c r="E3226" s="2">
        <v>7057</v>
      </c>
      <c r="G3226" s="2">
        <v>20136</v>
      </c>
      <c r="H3226" s="2" t="b">
        <v>0</v>
      </c>
      <c r="I3226" s="2" t="str">
        <f t="shared" si="50"/>
        <v xml:space="preserve"> 02  Mar 2016</v>
      </c>
    </row>
    <row r="3227" spans="1:9" x14ac:dyDescent="0.45">
      <c r="A3227" s="2" t="s">
        <v>8</v>
      </c>
      <c r="B3227" s="2">
        <v>7.04834059915104E+17</v>
      </c>
      <c r="C3227" s="2" t="s">
        <v>37541</v>
      </c>
      <c r="D3227" s="3" t="s">
        <v>37542</v>
      </c>
      <c r="E3227" s="2">
        <v>7171</v>
      </c>
      <c r="G3227" s="2">
        <v>20542</v>
      </c>
      <c r="H3227" s="2" t="b">
        <v>0</v>
      </c>
      <c r="I3227" s="2" t="str">
        <f t="shared" si="50"/>
        <v xml:space="preserve"> 02  Mar 2016</v>
      </c>
    </row>
    <row r="3228" spans="1:9" x14ac:dyDescent="0.45">
      <c r="A3228" s="2" t="s">
        <v>8</v>
      </c>
      <c r="B3228" s="2">
        <v>7.0481884215397094E+17</v>
      </c>
      <c r="C3228" s="2" t="s">
        <v>37543</v>
      </c>
      <c r="D3228" s="3" t="s">
        <v>37544</v>
      </c>
      <c r="E3228" s="2">
        <v>7778</v>
      </c>
      <c r="G3228" s="2">
        <v>21494</v>
      </c>
      <c r="H3228" s="2" t="b">
        <v>0</v>
      </c>
      <c r="I3228" s="2" t="str">
        <f t="shared" si="50"/>
        <v xml:space="preserve"> 02  Mar 2016</v>
      </c>
    </row>
    <row r="3229" spans="1:9" x14ac:dyDescent="0.45">
      <c r="A3229" s="2" t="s">
        <v>8</v>
      </c>
      <c r="B3229" s="2">
        <v>7.0479295650770906E+17</v>
      </c>
      <c r="C3229" s="2" t="s">
        <v>37545</v>
      </c>
      <c r="D3229" s="3" t="s">
        <v>37546</v>
      </c>
      <c r="E3229" s="2">
        <v>4094</v>
      </c>
      <c r="G3229" s="2">
        <v>12082</v>
      </c>
      <c r="H3229" s="2" t="b">
        <v>0</v>
      </c>
      <c r="I3229" s="2" t="str">
        <f t="shared" si="50"/>
        <v xml:space="preserve"> 01  Mar 2016</v>
      </c>
    </row>
    <row r="3230" spans="1:9" x14ac:dyDescent="0.45">
      <c r="A3230" s="2" t="s">
        <v>8</v>
      </c>
      <c r="B3230" s="2">
        <v>7.0476902500026304E+17</v>
      </c>
      <c r="C3230" s="2" t="s">
        <v>37547</v>
      </c>
      <c r="D3230" s="3" t="s">
        <v>37548</v>
      </c>
      <c r="E3230" s="2">
        <v>4470</v>
      </c>
      <c r="G3230" s="2">
        <v>11569</v>
      </c>
      <c r="H3230" s="2" t="b">
        <v>0</v>
      </c>
      <c r="I3230" s="2" t="str">
        <f t="shared" si="50"/>
        <v xml:space="preserve"> 01  Mar 2016</v>
      </c>
    </row>
    <row r="3231" spans="1:9" x14ac:dyDescent="0.45">
      <c r="A3231" s="2" t="s">
        <v>8</v>
      </c>
      <c r="B3231" s="2">
        <v>7.0475621615783898E+17</v>
      </c>
      <c r="C3231" s="2" t="s">
        <v>6112</v>
      </c>
      <c r="D3231" s="3" t="s">
        <v>37549</v>
      </c>
      <c r="E3231" s="2">
        <v>18462</v>
      </c>
      <c r="G3231" s="2">
        <v>31345</v>
      </c>
      <c r="H3231" s="2" t="b">
        <v>0</v>
      </c>
      <c r="I3231" s="2" t="str">
        <f t="shared" si="50"/>
        <v xml:space="preserve"> 01  Mar 2016</v>
      </c>
    </row>
    <row r="3232" spans="1:9" x14ac:dyDescent="0.45">
      <c r="A3232" s="2" t="s">
        <v>8</v>
      </c>
      <c r="B3232" s="2">
        <v>7.0475604721965402E+17</v>
      </c>
      <c r="C3232" s="2" t="s">
        <v>37550</v>
      </c>
      <c r="D3232" s="3" t="s">
        <v>37551</v>
      </c>
      <c r="E3232" s="2">
        <v>3037</v>
      </c>
      <c r="G3232" s="2">
        <v>0</v>
      </c>
      <c r="H3232" s="2" t="b">
        <v>1</v>
      </c>
      <c r="I3232" s="2" t="str">
        <f t="shared" si="50"/>
        <v xml:space="preserve"> 01  Mar 2016</v>
      </c>
    </row>
    <row r="3233" spans="1:9" x14ac:dyDescent="0.45">
      <c r="A3233" s="2" t="s">
        <v>8</v>
      </c>
      <c r="B3233" s="2">
        <v>7.0475156709481203E+17</v>
      </c>
      <c r="C3233" s="2" t="s">
        <v>37552</v>
      </c>
      <c r="D3233" s="3" t="s">
        <v>37553</v>
      </c>
      <c r="E3233" s="2">
        <v>3650</v>
      </c>
      <c r="G3233" s="2">
        <v>11823</v>
      </c>
      <c r="H3233" s="2" t="b">
        <v>0</v>
      </c>
      <c r="I3233" s="2" t="str">
        <f t="shared" si="50"/>
        <v xml:space="preserve"> 01  Mar 2016</v>
      </c>
    </row>
    <row r="3234" spans="1:9" x14ac:dyDescent="0.45">
      <c r="A3234" s="2" t="s">
        <v>8</v>
      </c>
      <c r="B3234" s="2">
        <v>7.0475139399173696E+17</v>
      </c>
      <c r="C3234" s="2" t="s">
        <v>37554</v>
      </c>
      <c r="D3234" s="3" t="s">
        <v>37555</v>
      </c>
      <c r="E3234" s="2">
        <v>3303</v>
      </c>
      <c r="G3234" s="2">
        <v>10249</v>
      </c>
      <c r="H3234" s="2" t="b">
        <v>0</v>
      </c>
      <c r="I3234" s="2" t="str">
        <f t="shared" si="50"/>
        <v xml:space="preserve"> 01  Mar 2016</v>
      </c>
    </row>
    <row r="3235" spans="1:9" x14ac:dyDescent="0.45">
      <c r="A3235" s="2" t="s">
        <v>8</v>
      </c>
      <c r="B3235" s="2">
        <v>7.0474676609737894E+17</v>
      </c>
      <c r="C3235" s="2" t="s">
        <v>37556</v>
      </c>
      <c r="D3235" s="3" t="s">
        <v>37557</v>
      </c>
      <c r="E3235" s="2">
        <v>2779</v>
      </c>
      <c r="G3235" s="2">
        <v>0</v>
      </c>
      <c r="H3235" s="2" t="b">
        <v>1</v>
      </c>
      <c r="I3235" s="2" t="str">
        <f t="shared" si="50"/>
        <v xml:space="preserve"> 01  Mar 2016</v>
      </c>
    </row>
    <row r="3236" spans="1:9" x14ac:dyDescent="0.45">
      <c r="A3236" s="2" t="s">
        <v>8</v>
      </c>
      <c r="B3236" s="2">
        <v>7.0474670645850906E+17</v>
      </c>
      <c r="C3236" s="2" t="s">
        <v>37558</v>
      </c>
      <c r="D3236" s="3" t="s">
        <v>37559</v>
      </c>
      <c r="E3236" s="2">
        <v>4857</v>
      </c>
      <c r="G3236" s="2">
        <v>0</v>
      </c>
      <c r="H3236" s="2" t="b">
        <v>1</v>
      </c>
      <c r="I3236" s="2" t="str">
        <f t="shared" si="50"/>
        <v xml:space="preserve"> 01  Mar 2016</v>
      </c>
    </row>
    <row r="3237" spans="1:9" x14ac:dyDescent="0.45">
      <c r="A3237" s="2" t="s">
        <v>30134</v>
      </c>
      <c r="B3237" s="2">
        <v>7.0462611983690099E+17</v>
      </c>
      <c r="C3237" s="2" t="s">
        <v>37560</v>
      </c>
      <c r="D3237" s="3" t="s">
        <v>37561</v>
      </c>
      <c r="E3237" s="2">
        <v>4191</v>
      </c>
      <c r="G3237" s="2">
        <v>13264</v>
      </c>
      <c r="H3237" s="2" t="b">
        <v>0</v>
      </c>
      <c r="I3237" s="2" t="str">
        <f t="shared" si="50"/>
        <v xml:space="preserve"> 01  Mar 2016</v>
      </c>
    </row>
    <row r="3238" spans="1:9" x14ac:dyDescent="0.45">
      <c r="A3238" s="2" t="s">
        <v>8</v>
      </c>
      <c r="B3238" s="2">
        <v>7.0448226876562202E+17</v>
      </c>
      <c r="C3238" s="2" t="s">
        <v>37562</v>
      </c>
      <c r="D3238" s="3" t="s">
        <v>37563</v>
      </c>
      <c r="E3238" s="2">
        <v>5043</v>
      </c>
      <c r="G3238" s="2">
        <v>14018</v>
      </c>
      <c r="H3238" s="2" t="b">
        <v>0</v>
      </c>
      <c r="I3238" s="2" t="str">
        <f t="shared" si="50"/>
        <v xml:space="preserve"> 01  Mar 2016</v>
      </c>
    </row>
    <row r="3239" spans="1:9" x14ac:dyDescent="0.45">
      <c r="A3239" s="2" t="s">
        <v>8</v>
      </c>
      <c r="B3239" s="2">
        <v>7.0448133668226598E+17</v>
      </c>
      <c r="C3239" s="2" t="s">
        <v>37564</v>
      </c>
      <c r="D3239" s="3" t="s">
        <v>37565</v>
      </c>
      <c r="E3239" s="2">
        <v>5096</v>
      </c>
      <c r="G3239" s="2">
        <v>14186</v>
      </c>
      <c r="H3239" s="2" t="b">
        <v>0</v>
      </c>
      <c r="I3239" s="2" t="str">
        <f t="shared" si="50"/>
        <v xml:space="preserve"> 01  Mar 2016</v>
      </c>
    </row>
    <row r="3240" spans="1:9" x14ac:dyDescent="0.45">
      <c r="A3240" s="2" t="s">
        <v>8</v>
      </c>
      <c r="B3240" s="2">
        <v>7.0446604991214298E+17</v>
      </c>
      <c r="C3240" s="2" t="s">
        <v>37566</v>
      </c>
      <c r="D3240" s="3" t="s">
        <v>37567</v>
      </c>
      <c r="E3240" s="2">
        <v>3340</v>
      </c>
      <c r="G3240" s="2">
        <v>9125</v>
      </c>
      <c r="H3240" s="2" t="b">
        <v>0</v>
      </c>
      <c r="I3240" s="2" t="str">
        <f t="shared" si="50"/>
        <v xml:space="preserve"> 01  Mar 2016</v>
      </c>
    </row>
    <row r="3241" spans="1:9" x14ac:dyDescent="0.45">
      <c r="A3241" s="2" t="s">
        <v>8</v>
      </c>
      <c r="B3241" s="2">
        <v>7.0444088402949299E+17</v>
      </c>
      <c r="C3241" s="2" t="s">
        <v>37568</v>
      </c>
      <c r="D3241" s="3" t="s">
        <v>37569</v>
      </c>
      <c r="E3241" s="2">
        <v>2870</v>
      </c>
      <c r="G3241" s="2">
        <v>8057</v>
      </c>
      <c r="H3241" s="2" t="b">
        <v>0</v>
      </c>
      <c r="I3241" s="2" t="str">
        <f t="shared" si="50"/>
        <v xml:space="preserve"> 29  Feb 2016</v>
      </c>
    </row>
    <row r="3242" spans="1:9" x14ac:dyDescent="0.45">
      <c r="A3242" s="2" t="s">
        <v>8</v>
      </c>
      <c r="B3242" s="2">
        <v>7.0443805720281894E+17</v>
      </c>
      <c r="C3242" s="2" t="s">
        <v>37570</v>
      </c>
      <c r="D3242" s="3" t="s">
        <v>37571</v>
      </c>
      <c r="E3242" s="2">
        <v>6620</v>
      </c>
      <c r="G3242" s="2">
        <v>11789</v>
      </c>
      <c r="H3242" s="2" t="b">
        <v>0</v>
      </c>
      <c r="I3242" s="2" t="str">
        <f t="shared" si="50"/>
        <v xml:space="preserve"> 29  Feb 2016</v>
      </c>
    </row>
    <row r="3243" spans="1:9" x14ac:dyDescent="0.45">
      <c r="A3243" s="2" t="s">
        <v>8</v>
      </c>
      <c r="B3243" s="2">
        <v>7.0439243582949299E+17</v>
      </c>
      <c r="C3243" s="2" t="s">
        <v>37572</v>
      </c>
      <c r="D3243" s="3" t="s">
        <v>37573</v>
      </c>
      <c r="E3243" s="2">
        <v>5051</v>
      </c>
      <c r="G3243" s="2">
        <v>14092</v>
      </c>
      <c r="H3243" s="2" t="b">
        <v>0</v>
      </c>
      <c r="I3243" s="2" t="str">
        <f t="shared" si="50"/>
        <v xml:space="preserve"> 29  Feb 2016</v>
      </c>
    </row>
    <row r="3244" spans="1:9" x14ac:dyDescent="0.45">
      <c r="A3244" s="2" t="s">
        <v>8</v>
      </c>
      <c r="B3244" s="2">
        <v>7.0437991822269594E+17</v>
      </c>
      <c r="C3244" s="2" t="s">
        <v>37574</v>
      </c>
      <c r="D3244" s="3" t="s">
        <v>37575</v>
      </c>
      <c r="E3244" s="2">
        <v>3207</v>
      </c>
      <c r="G3244" s="2">
        <v>10334</v>
      </c>
      <c r="H3244" s="2" t="b">
        <v>0</v>
      </c>
      <c r="I3244" s="2" t="str">
        <f t="shared" si="50"/>
        <v xml:space="preserve"> 29  Feb 2016</v>
      </c>
    </row>
    <row r="3245" spans="1:9" x14ac:dyDescent="0.45">
      <c r="A3245" s="2" t="s">
        <v>8</v>
      </c>
      <c r="B3245" s="2">
        <v>7.0434266093342694E+17</v>
      </c>
      <c r="C3245" s="2" t="s">
        <v>37576</v>
      </c>
      <c r="D3245" s="3" t="s">
        <v>37577</v>
      </c>
      <c r="E3245" s="2">
        <v>3059</v>
      </c>
      <c r="G3245" s="2">
        <v>7199</v>
      </c>
      <c r="H3245" s="2" t="b">
        <v>0</v>
      </c>
      <c r="I3245" s="2" t="str">
        <f t="shared" si="50"/>
        <v xml:space="preserve"> 29  Feb 2016</v>
      </c>
    </row>
    <row r="3246" spans="1:9" x14ac:dyDescent="0.45">
      <c r="A3246" s="2" t="s">
        <v>8</v>
      </c>
      <c r="B3246" s="2">
        <v>7.0433945797413197E+17</v>
      </c>
      <c r="C3246" s="2" t="s">
        <v>37578</v>
      </c>
      <c r="D3246" s="3" t="s">
        <v>37579</v>
      </c>
      <c r="E3246" s="2">
        <v>5360</v>
      </c>
      <c r="G3246" s="2">
        <v>11690</v>
      </c>
      <c r="H3246" s="2" t="b">
        <v>0</v>
      </c>
      <c r="I3246" s="2" t="str">
        <f t="shared" si="50"/>
        <v xml:space="preserve"> 29  Feb 2016</v>
      </c>
    </row>
    <row r="3247" spans="1:9" x14ac:dyDescent="0.45">
      <c r="A3247" s="2" t="s">
        <v>8</v>
      </c>
      <c r="B3247" s="2">
        <v>7.0433256129685504E+17</v>
      </c>
      <c r="C3247" s="2" t="s">
        <v>37580</v>
      </c>
      <c r="D3247" s="3" t="s">
        <v>37581</v>
      </c>
      <c r="E3247" s="2">
        <v>5664</v>
      </c>
      <c r="G3247" s="2">
        <v>15229</v>
      </c>
      <c r="H3247" s="2" t="b">
        <v>0</v>
      </c>
      <c r="I3247" s="2" t="str">
        <f t="shared" si="50"/>
        <v xml:space="preserve"> 29  Feb 2016</v>
      </c>
    </row>
    <row r="3248" spans="1:9" x14ac:dyDescent="0.45">
      <c r="A3248" s="2" t="s">
        <v>8</v>
      </c>
      <c r="B3248" s="2">
        <v>7.0432465138476198E+17</v>
      </c>
      <c r="C3248" s="2" t="s">
        <v>37582</v>
      </c>
      <c r="D3248" s="3" t="s">
        <v>37583</v>
      </c>
      <c r="E3248" s="2">
        <v>4385</v>
      </c>
      <c r="G3248" s="2">
        <v>10620</v>
      </c>
      <c r="H3248" s="2" t="b">
        <v>0</v>
      </c>
      <c r="I3248" s="2" t="str">
        <f t="shared" si="50"/>
        <v xml:space="preserve"> 29  Feb 2016</v>
      </c>
    </row>
    <row r="3249" spans="1:9" x14ac:dyDescent="0.45">
      <c r="A3249" s="2" t="s">
        <v>8</v>
      </c>
      <c r="B3249" s="2">
        <v>7.0431234670612403E+17</v>
      </c>
      <c r="C3249" s="2" t="s">
        <v>37584</v>
      </c>
      <c r="D3249" s="3" t="s">
        <v>37585</v>
      </c>
      <c r="E3249" s="2">
        <v>2525</v>
      </c>
      <c r="G3249" s="2">
        <v>7154</v>
      </c>
      <c r="H3249" s="2" t="b">
        <v>0</v>
      </c>
      <c r="I3249" s="2" t="str">
        <f t="shared" si="50"/>
        <v xml:space="preserve"> 29  Feb 2016</v>
      </c>
    </row>
    <row r="3250" spans="1:9" x14ac:dyDescent="0.45">
      <c r="A3250" s="2" t="s">
        <v>8</v>
      </c>
      <c r="B3250" s="2">
        <v>7.0428579464366797E+17</v>
      </c>
      <c r="C3250" s="2" t="s">
        <v>37586</v>
      </c>
      <c r="D3250" s="3" t="s">
        <v>37587</v>
      </c>
      <c r="E3250" s="2">
        <v>3853</v>
      </c>
      <c r="G3250" s="2">
        <v>10091</v>
      </c>
      <c r="H3250" s="2" t="b">
        <v>0</v>
      </c>
      <c r="I3250" s="2" t="str">
        <f t="shared" si="50"/>
        <v xml:space="preserve"> 29  Feb 2016</v>
      </c>
    </row>
    <row r="3251" spans="1:9" x14ac:dyDescent="0.45">
      <c r="A3251" s="2" t="s">
        <v>30134</v>
      </c>
      <c r="B3251" s="2">
        <v>7.0428401346118003E+17</v>
      </c>
      <c r="C3251" s="2" t="s">
        <v>37588</v>
      </c>
      <c r="D3251" s="3" t="s">
        <v>37589</v>
      </c>
      <c r="E3251" s="2">
        <v>1556</v>
      </c>
      <c r="G3251" s="2">
        <v>7595</v>
      </c>
      <c r="H3251" s="2" t="b">
        <v>0</v>
      </c>
      <c r="I3251" s="2" t="str">
        <f t="shared" si="50"/>
        <v xml:space="preserve"> 29  Feb 2016</v>
      </c>
    </row>
    <row r="3252" spans="1:9" x14ac:dyDescent="0.45">
      <c r="A3252" s="2" t="s">
        <v>8</v>
      </c>
      <c r="B3252" s="2">
        <v>7.0411128409522496E+17</v>
      </c>
      <c r="C3252" s="2" t="s">
        <v>37590</v>
      </c>
      <c r="D3252" s="3" t="s">
        <v>37591</v>
      </c>
      <c r="E3252" s="2">
        <v>4545</v>
      </c>
      <c r="G3252" s="2">
        <v>11727</v>
      </c>
      <c r="H3252" s="2" t="b">
        <v>0</v>
      </c>
      <c r="I3252" s="2" t="str">
        <f t="shared" si="50"/>
        <v xml:space="preserve"> 29  Feb 2016</v>
      </c>
    </row>
    <row r="3253" spans="1:9" x14ac:dyDescent="0.45">
      <c r="A3253" s="2" t="s">
        <v>8</v>
      </c>
      <c r="B3253" s="2">
        <v>7.0410007874362496E+17</v>
      </c>
      <c r="C3253" s="2" t="s">
        <v>37592</v>
      </c>
      <c r="D3253" s="3" t="s">
        <v>37593</v>
      </c>
      <c r="E3253" s="2">
        <v>6949</v>
      </c>
      <c r="G3253" s="2">
        <v>17895</v>
      </c>
      <c r="H3253" s="2" t="b">
        <v>0</v>
      </c>
      <c r="I3253" s="2" t="str">
        <f t="shared" si="50"/>
        <v xml:space="preserve"> 29  Feb 2016</v>
      </c>
    </row>
    <row r="3254" spans="1:9" x14ac:dyDescent="0.45">
      <c r="A3254" s="2" t="s">
        <v>8</v>
      </c>
      <c r="B3254" s="2">
        <v>7.0406426141327296E+17</v>
      </c>
      <c r="C3254" s="2" t="s">
        <v>37594</v>
      </c>
      <c r="D3254" s="3" t="s">
        <v>37595</v>
      </c>
      <c r="E3254" s="2">
        <v>5357</v>
      </c>
      <c r="G3254" s="2">
        <v>14698</v>
      </c>
      <c r="H3254" s="2" t="b">
        <v>0</v>
      </c>
      <c r="I3254" s="2" t="str">
        <f t="shared" si="50"/>
        <v xml:space="preserve"> 28  Feb 2016</v>
      </c>
    </row>
    <row r="3255" spans="1:9" x14ac:dyDescent="0.45">
      <c r="A3255" s="2" t="s">
        <v>8</v>
      </c>
      <c r="B3255" s="2">
        <v>7.0406272708238502E+17</v>
      </c>
      <c r="C3255" s="2" t="s">
        <v>37596</v>
      </c>
      <c r="D3255" s="3" t="s">
        <v>37597</v>
      </c>
      <c r="E3255" s="2">
        <v>3872</v>
      </c>
      <c r="G3255" s="2">
        <v>12418</v>
      </c>
      <c r="H3255" s="2" t="b">
        <v>0</v>
      </c>
      <c r="I3255" s="2" t="str">
        <f t="shared" si="50"/>
        <v xml:space="preserve"> 28  Feb 2016</v>
      </c>
    </row>
    <row r="3256" spans="1:9" x14ac:dyDescent="0.45">
      <c r="A3256" s="2" t="s">
        <v>8</v>
      </c>
      <c r="B3256" s="2">
        <v>7.0402639386526502E+17</v>
      </c>
      <c r="C3256" s="2" t="s">
        <v>37598</v>
      </c>
      <c r="D3256" s="3" t="s">
        <v>37599</v>
      </c>
      <c r="E3256" s="2">
        <v>3345</v>
      </c>
      <c r="G3256" s="2">
        <v>7131</v>
      </c>
      <c r="H3256" s="2" t="b">
        <v>0</v>
      </c>
      <c r="I3256" s="2" t="str">
        <f t="shared" si="50"/>
        <v xml:space="preserve"> 28  Feb 2016</v>
      </c>
    </row>
    <row r="3257" spans="1:9" x14ac:dyDescent="0.45">
      <c r="A3257" s="2" t="s">
        <v>8</v>
      </c>
      <c r="B3257" s="2">
        <v>7.0402305481343296E+17</v>
      </c>
      <c r="C3257" s="2" t="s">
        <v>37600</v>
      </c>
      <c r="D3257" s="3" t="s">
        <v>37601</v>
      </c>
      <c r="E3257" s="2">
        <v>3713</v>
      </c>
      <c r="G3257" s="2">
        <v>7576</v>
      </c>
      <c r="H3257" s="2" t="b">
        <v>0</v>
      </c>
      <c r="I3257" s="2" t="str">
        <f t="shared" si="50"/>
        <v xml:space="preserve"> 28  Feb 2016</v>
      </c>
    </row>
    <row r="3258" spans="1:9" x14ac:dyDescent="0.45">
      <c r="A3258" s="2" t="s">
        <v>8</v>
      </c>
      <c r="B3258" s="2">
        <v>7.0401980836335206E+17</v>
      </c>
      <c r="C3258" s="2" t="s">
        <v>37602</v>
      </c>
      <c r="D3258" s="3" t="s">
        <v>37603</v>
      </c>
      <c r="E3258" s="2">
        <v>3596</v>
      </c>
      <c r="G3258" s="2">
        <v>7606</v>
      </c>
      <c r="H3258" s="2" t="b">
        <v>0</v>
      </c>
      <c r="I3258" s="2" t="str">
        <f t="shared" si="50"/>
        <v xml:space="preserve"> 28  Feb 2016</v>
      </c>
    </row>
    <row r="3259" spans="1:9" x14ac:dyDescent="0.45">
      <c r="A3259" s="2" t="s">
        <v>8</v>
      </c>
      <c r="B3259" s="2">
        <v>7.0401459970887603E+17</v>
      </c>
      <c r="C3259" s="2" t="s">
        <v>37604</v>
      </c>
      <c r="D3259" s="3" t="s">
        <v>37605</v>
      </c>
      <c r="E3259" s="2">
        <v>4537</v>
      </c>
      <c r="G3259" s="2">
        <v>10653</v>
      </c>
      <c r="H3259" s="2" t="b">
        <v>0</v>
      </c>
      <c r="I3259" s="2" t="str">
        <f t="shared" si="50"/>
        <v xml:space="preserve"> 28  Feb 2016</v>
      </c>
    </row>
    <row r="3260" spans="1:9" x14ac:dyDescent="0.45">
      <c r="A3260" s="2" t="s">
        <v>30134</v>
      </c>
      <c r="B3260" s="2">
        <v>7.0400252398055795E+17</v>
      </c>
      <c r="C3260" s="2" t="s">
        <v>37606</v>
      </c>
      <c r="D3260" s="3" t="s">
        <v>37607</v>
      </c>
      <c r="E3260" s="2">
        <v>3136</v>
      </c>
      <c r="G3260" s="2">
        <v>8188</v>
      </c>
      <c r="H3260" s="2" t="b">
        <v>0</v>
      </c>
      <c r="I3260" s="2" t="str">
        <f t="shared" si="50"/>
        <v xml:space="preserve"> 28  Feb 2016</v>
      </c>
    </row>
    <row r="3261" spans="1:9" x14ac:dyDescent="0.45">
      <c r="A3261" s="2" t="s">
        <v>30134</v>
      </c>
      <c r="B3261" s="2">
        <v>7.0400149075972506E+17</v>
      </c>
      <c r="C3261" s="2" t="s">
        <v>37608</v>
      </c>
      <c r="D3261" s="3" t="s">
        <v>37609</v>
      </c>
      <c r="E3261" s="2">
        <v>3173</v>
      </c>
      <c r="G3261" s="2">
        <v>8907</v>
      </c>
      <c r="H3261" s="2" t="b">
        <v>0</v>
      </c>
      <c r="I3261" s="2" t="str">
        <f t="shared" si="50"/>
        <v xml:space="preserve"> 28  Feb 2016</v>
      </c>
    </row>
    <row r="3262" spans="1:9" x14ac:dyDescent="0.45">
      <c r="A3262" s="2" t="s">
        <v>8</v>
      </c>
      <c r="B3262" s="2">
        <v>7.0400070823699597E+17</v>
      </c>
      <c r="C3262" s="2" t="s">
        <v>37610</v>
      </c>
      <c r="D3262" s="3" t="s">
        <v>37611</v>
      </c>
      <c r="E3262" s="2">
        <v>6117</v>
      </c>
      <c r="G3262" s="2">
        <v>13485</v>
      </c>
      <c r="H3262" s="2" t="b">
        <v>0</v>
      </c>
      <c r="I3262" s="2" t="str">
        <f t="shared" si="50"/>
        <v xml:space="preserve"> 28  Feb 2016</v>
      </c>
    </row>
    <row r="3263" spans="1:9" x14ac:dyDescent="0.45">
      <c r="A3263" s="2" t="s">
        <v>30134</v>
      </c>
      <c r="B3263" s="2">
        <v>7.0400009284032499E+17</v>
      </c>
      <c r="C3263" s="2" t="s">
        <v>37612</v>
      </c>
      <c r="D3263" s="3" t="s">
        <v>37613</v>
      </c>
      <c r="E3263" s="2">
        <v>4856</v>
      </c>
      <c r="G3263" s="2">
        <v>9115</v>
      </c>
      <c r="H3263" s="2" t="b">
        <v>0</v>
      </c>
      <c r="I3263" s="2" t="str">
        <f t="shared" si="50"/>
        <v xml:space="preserve"> 28  Feb 2016</v>
      </c>
    </row>
    <row r="3264" spans="1:9" x14ac:dyDescent="0.45">
      <c r="A3264" s="2" t="s">
        <v>8</v>
      </c>
      <c r="B3264" s="2">
        <v>7.0399695954424998E+17</v>
      </c>
      <c r="C3264" s="2" t="s">
        <v>37614</v>
      </c>
      <c r="D3264" s="3" t="s">
        <v>37615</v>
      </c>
      <c r="E3264" s="2">
        <v>5568</v>
      </c>
      <c r="G3264" s="2">
        <v>10646</v>
      </c>
      <c r="H3264" s="2" t="b">
        <v>0</v>
      </c>
      <c r="I3264" s="2" t="str">
        <f t="shared" si="50"/>
        <v xml:space="preserve"> 28  Feb 2016</v>
      </c>
    </row>
    <row r="3265" spans="1:9" x14ac:dyDescent="0.45">
      <c r="A3265" s="2" t="s">
        <v>30134</v>
      </c>
      <c r="B3265" s="2">
        <v>7.0398481210579302E+17</v>
      </c>
      <c r="C3265" s="2" t="s">
        <v>37616</v>
      </c>
      <c r="D3265" s="3" t="s">
        <v>37617</v>
      </c>
      <c r="E3265" s="2">
        <v>4228</v>
      </c>
      <c r="G3265" s="2">
        <v>11265</v>
      </c>
      <c r="H3265" s="2" t="b">
        <v>0</v>
      </c>
      <c r="I3265" s="2" t="str">
        <f t="shared" si="50"/>
        <v xml:space="preserve"> 28  Feb 2016</v>
      </c>
    </row>
    <row r="3266" spans="1:9" x14ac:dyDescent="0.45">
      <c r="A3266" s="2" t="s">
        <v>8</v>
      </c>
      <c r="B3266" s="2">
        <v>7.0397610107330906E+17</v>
      </c>
      <c r="C3266" s="2" t="s">
        <v>37618</v>
      </c>
      <c r="D3266" s="3" t="s">
        <v>37619</v>
      </c>
      <c r="E3266" s="2">
        <v>2065</v>
      </c>
      <c r="G3266" s="2">
        <v>6492</v>
      </c>
      <c r="H3266" s="2" t="b">
        <v>0</v>
      </c>
      <c r="I3266" s="2" t="str">
        <f t="shared" si="50"/>
        <v xml:space="preserve"> 28  Feb 2016</v>
      </c>
    </row>
    <row r="3267" spans="1:9" x14ac:dyDescent="0.45">
      <c r="A3267" s="2" t="s">
        <v>30134</v>
      </c>
      <c r="B3267" s="2">
        <v>7.0397489223713498E+17</v>
      </c>
      <c r="C3267" s="2" t="s">
        <v>37620</v>
      </c>
      <c r="D3267" s="3" t="s">
        <v>37621</v>
      </c>
      <c r="E3267" s="2">
        <v>3711</v>
      </c>
      <c r="G3267" s="2">
        <v>9776</v>
      </c>
      <c r="H3267" s="2" t="b">
        <v>0</v>
      </c>
      <c r="I3267" s="2" t="str">
        <f t="shared" ref="I3267:I3330" si="51">MID(D3267,8,3)&amp;" "&amp;MID(D3267,4,4)&amp;" "&amp;RIGHT(D3267,4)</f>
        <v xml:space="preserve"> 28  Feb 2016</v>
      </c>
    </row>
    <row r="3268" spans="1:9" x14ac:dyDescent="0.45">
      <c r="A3268" s="2" t="s">
        <v>30134</v>
      </c>
      <c r="B3268" s="2">
        <v>7.03927132339216E+17</v>
      </c>
      <c r="C3268" s="2" t="s">
        <v>37622</v>
      </c>
      <c r="D3268" s="3" t="s">
        <v>37623</v>
      </c>
      <c r="E3268" s="2">
        <v>3720</v>
      </c>
      <c r="G3268" s="2">
        <v>11872</v>
      </c>
      <c r="H3268" s="2" t="b">
        <v>0</v>
      </c>
      <c r="I3268" s="2" t="str">
        <f t="shared" si="51"/>
        <v xml:space="preserve"> 28  Feb 2016</v>
      </c>
    </row>
    <row r="3269" spans="1:9" x14ac:dyDescent="0.45">
      <c r="A3269" s="2" t="s">
        <v>30134</v>
      </c>
      <c r="B3269" s="2">
        <v>7.03923471391264E+17</v>
      </c>
      <c r="C3269" s="2" t="s">
        <v>37624</v>
      </c>
      <c r="D3269" s="3" t="s">
        <v>37625</v>
      </c>
      <c r="E3269" s="2">
        <v>4657</v>
      </c>
      <c r="G3269" s="2">
        <v>13570</v>
      </c>
      <c r="H3269" s="2" t="b">
        <v>0</v>
      </c>
      <c r="I3269" s="2" t="str">
        <f t="shared" si="51"/>
        <v xml:space="preserve"> 28  Feb 2016</v>
      </c>
    </row>
    <row r="3270" spans="1:9" x14ac:dyDescent="0.45">
      <c r="A3270" s="2" t="s">
        <v>30134</v>
      </c>
      <c r="B3270" s="2">
        <v>7.0391764393021005E+17</v>
      </c>
      <c r="C3270" s="2" t="s">
        <v>37626</v>
      </c>
      <c r="D3270" s="3" t="s">
        <v>37627</v>
      </c>
      <c r="E3270" s="2">
        <v>4075</v>
      </c>
      <c r="G3270" s="2">
        <v>13399</v>
      </c>
      <c r="H3270" s="2" t="b">
        <v>0</v>
      </c>
      <c r="I3270" s="2" t="str">
        <f t="shared" si="51"/>
        <v xml:space="preserve"> 28  Feb 2016</v>
      </c>
    </row>
    <row r="3271" spans="1:9" x14ac:dyDescent="0.45">
      <c r="A3271" s="2" t="s">
        <v>30134</v>
      </c>
      <c r="B3271" s="2">
        <v>7.0391519886488704E+17</v>
      </c>
      <c r="C3271" s="2" t="s">
        <v>37628</v>
      </c>
      <c r="D3271" s="3" t="s">
        <v>37629</v>
      </c>
      <c r="E3271" s="2">
        <v>3262</v>
      </c>
      <c r="G3271" s="2">
        <v>9126</v>
      </c>
      <c r="H3271" s="2" t="b">
        <v>0</v>
      </c>
      <c r="I3271" s="2" t="str">
        <f t="shared" si="51"/>
        <v xml:space="preserve"> 28  Feb 2016</v>
      </c>
    </row>
    <row r="3272" spans="1:9" x14ac:dyDescent="0.45">
      <c r="A3272" s="2" t="s">
        <v>30134</v>
      </c>
      <c r="B3272" s="2">
        <v>7.0390467528904205E+17</v>
      </c>
      <c r="C3272" s="2" t="s">
        <v>37630</v>
      </c>
      <c r="D3272" s="3" t="s">
        <v>37631</v>
      </c>
      <c r="E3272" s="2">
        <v>3241</v>
      </c>
      <c r="G3272" s="2">
        <v>8318</v>
      </c>
      <c r="H3272" s="2" t="b">
        <v>0</v>
      </c>
      <c r="I3272" s="2" t="str">
        <f t="shared" si="51"/>
        <v xml:space="preserve"> 28  Feb 2016</v>
      </c>
    </row>
    <row r="3273" spans="1:9" x14ac:dyDescent="0.45">
      <c r="A3273" s="2" t="s">
        <v>30134</v>
      </c>
      <c r="B3273" s="2">
        <v>7.0390124969190106E+17</v>
      </c>
      <c r="C3273" s="2" t="s">
        <v>37632</v>
      </c>
      <c r="D3273" s="3" t="s">
        <v>37633</v>
      </c>
      <c r="E3273" s="2">
        <v>1603</v>
      </c>
      <c r="G3273" s="2">
        <v>5103</v>
      </c>
      <c r="H3273" s="2" t="b">
        <v>0</v>
      </c>
      <c r="I3273" s="2" t="str">
        <f t="shared" si="51"/>
        <v xml:space="preserve"> 28  Feb 2016</v>
      </c>
    </row>
    <row r="3274" spans="1:9" x14ac:dyDescent="0.45">
      <c r="A3274" s="2" t="s">
        <v>30134</v>
      </c>
      <c r="B3274" s="2">
        <v>7.0390074296127002E+17</v>
      </c>
      <c r="C3274" s="2" t="s">
        <v>37634</v>
      </c>
      <c r="D3274" s="3" t="s">
        <v>37635</v>
      </c>
      <c r="E3274" s="2">
        <v>4519</v>
      </c>
      <c r="G3274" s="2">
        <v>9864</v>
      </c>
      <c r="H3274" s="2" t="b">
        <v>0</v>
      </c>
      <c r="I3274" s="2" t="str">
        <f t="shared" si="51"/>
        <v xml:space="preserve"> 28  Feb 2016</v>
      </c>
    </row>
    <row r="3275" spans="1:9" x14ac:dyDescent="0.45">
      <c r="A3275" s="2" t="s">
        <v>30134</v>
      </c>
      <c r="B3275" s="2">
        <v>7.0389650746501504E+17</v>
      </c>
      <c r="C3275" s="2" t="s">
        <v>37636</v>
      </c>
      <c r="D3275" s="3" t="s">
        <v>37637</v>
      </c>
      <c r="E3275" s="2">
        <v>1150</v>
      </c>
      <c r="G3275" s="2">
        <v>4283</v>
      </c>
      <c r="H3275" s="2" t="b">
        <v>0</v>
      </c>
      <c r="I3275" s="2" t="str">
        <f t="shared" si="51"/>
        <v xml:space="preserve"> 28  Feb 2016</v>
      </c>
    </row>
    <row r="3276" spans="1:9" x14ac:dyDescent="0.45">
      <c r="A3276" s="2" t="s">
        <v>30134</v>
      </c>
      <c r="B3276" s="2">
        <v>7.0389635341661696E+17</v>
      </c>
      <c r="C3276" s="2" t="s">
        <v>37638</v>
      </c>
      <c r="D3276" s="3" t="s">
        <v>37639</v>
      </c>
      <c r="E3276" s="2">
        <v>2027</v>
      </c>
      <c r="G3276" s="2">
        <v>6452</v>
      </c>
      <c r="H3276" s="2" t="b">
        <v>0</v>
      </c>
      <c r="I3276" s="2" t="str">
        <f t="shared" si="51"/>
        <v xml:space="preserve"> 28  Feb 2016</v>
      </c>
    </row>
    <row r="3277" spans="1:9" x14ac:dyDescent="0.45">
      <c r="A3277" s="2" t="s">
        <v>30134</v>
      </c>
      <c r="B3277" s="2">
        <v>7.0389596743997005E+17</v>
      </c>
      <c r="C3277" s="2" t="s">
        <v>37640</v>
      </c>
      <c r="D3277" s="3" t="s">
        <v>37641</v>
      </c>
      <c r="E3277" s="2">
        <v>1922</v>
      </c>
      <c r="G3277" s="2">
        <v>4659</v>
      </c>
      <c r="H3277" s="2" t="b">
        <v>0</v>
      </c>
      <c r="I3277" s="2" t="str">
        <f t="shared" si="51"/>
        <v xml:space="preserve"> 28  Feb 2016</v>
      </c>
    </row>
    <row r="3278" spans="1:9" x14ac:dyDescent="0.45">
      <c r="A3278" s="2" t="s">
        <v>30134</v>
      </c>
      <c r="B3278" s="2">
        <v>7.0389467308609498E+17</v>
      </c>
      <c r="C3278" s="2" t="s">
        <v>37642</v>
      </c>
      <c r="D3278" s="3" t="s">
        <v>37643</v>
      </c>
      <c r="E3278" s="2">
        <v>1263</v>
      </c>
      <c r="G3278" s="2">
        <v>4465</v>
      </c>
      <c r="H3278" s="2" t="b">
        <v>0</v>
      </c>
      <c r="I3278" s="2" t="str">
        <f t="shared" si="51"/>
        <v xml:space="preserve"> 28  Feb 2016</v>
      </c>
    </row>
    <row r="3279" spans="1:9" x14ac:dyDescent="0.45">
      <c r="A3279" s="2" t="s">
        <v>30134</v>
      </c>
      <c r="B3279" s="2">
        <v>7.0388831824577306E+17</v>
      </c>
      <c r="C3279" s="2" t="s">
        <v>37644</v>
      </c>
      <c r="D3279" s="3" t="s">
        <v>37645</v>
      </c>
      <c r="E3279" s="2">
        <v>1902</v>
      </c>
      <c r="G3279" s="2">
        <v>6258</v>
      </c>
      <c r="H3279" s="2" t="b">
        <v>0</v>
      </c>
      <c r="I3279" s="2" t="str">
        <f t="shared" si="51"/>
        <v xml:space="preserve"> 28  Feb 2016</v>
      </c>
    </row>
    <row r="3280" spans="1:9" x14ac:dyDescent="0.45">
      <c r="A3280" s="2" t="s">
        <v>8</v>
      </c>
      <c r="B3280" s="2">
        <v>7.0377717329604595E+17</v>
      </c>
      <c r="C3280" s="2" t="s">
        <v>37646</v>
      </c>
      <c r="D3280" s="3" t="s">
        <v>37647</v>
      </c>
      <c r="E3280" s="2">
        <v>4290</v>
      </c>
      <c r="G3280" s="2">
        <v>12158</v>
      </c>
      <c r="H3280" s="2" t="b">
        <v>0</v>
      </c>
      <c r="I3280" s="2" t="str">
        <f t="shared" si="51"/>
        <v xml:space="preserve"> 28  Feb 2016</v>
      </c>
    </row>
    <row r="3281" spans="1:9" x14ac:dyDescent="0.45">
      <c r="A3281" s="2" t="s">
        <v>8</v>
      </c>
      <c r="B3281" s="2">
        <v>7.0376492428840896E+17</v>
      </c>
      <c r="C3281" s="2" t="s">
        <v>37648</v>
      </c>
      <c r="D3281" s="3" t="s">
        <v>37649</v>
      </c>
      <c r="E3281" s="2">
        <v>3476</v>
      </c>
      <c r="G3281" s="2">
        <v>10468</v>
      </c>
      <c r="H3281" s="2" t="b">
        <v>0</v>
      </c>
      <c r="I3281" s="2" t="str">
        <f t="shared" si="51"/>
        <v xml:space="preserve"> 28  Feb 2016</v>
      </c>
    </row>
    <row r="3282" spans="1:9" x14ac:dyDescent="0.45">
      <c r="A3282" s="2" t="s">
        <v>8</v>
      </c>
      <c r="B3282" s="2">
        <v>7.0371556776573696E+17</v>
      </c>
      <c r="C3282" s="2" t="s">
        <v>37650</v>
      </c>
      <c r="D3282" s="3" t="s">
        <v>37651</v>
      </c>
      <c r="E3282" s="2">
        <v>3712</v>
      </c>
      <c r="G3282" s="2">
        <v>11939</v>
      </c>
      <c r="H3282" s="2" t="b">
        <v>0</v>
      </c>
      <c r="I3282" s="2" t="str">
        <f t="shared" si="51"/>
        <v xml:space="preserve"> 27  Feb 2016</v>
      </c>
    </row>
    <row r="3283" spans="1:9" x14ac:dyDescent="0.45">
      <c r="A3283" s="2" t="s">
        <v>8</v>
      </c>
      <c r="B3283" s="2">
        <v>7.0371123686572006E+17</v>
      </c>
      <c r="C3283" s="2" t="s">
        <v>37652</v>
      </c>
      <c r="D3283" s="3" t="s">
        <v>37653</v>
      </c>
      <c r="E3283" s="2">
        <v>4440</v>
      </c>
      <c r="G3283" s="2">
        <v>12316</v>
      </c>
      <c r="H3283" s="2" t="b">
        <v>0</v>
      </c>
      <c r="I3283" s="2" t="str">
        <f t="shared" si="51"/>
        <v xml:space="preserve"> 27  Feb 2016</v>
      </c>
    </row>
    <row r="3284" spans="1:9" x14ac:dyDescent="0.45">
      <c r="A3284" s="2" t="s">
        <v>30134</v>
      </c>
      <c r="B3284" s="2">
        <v>7.0369127345503398E+17</v>
      </c>
      <c r="C3284" s="2" t="s">
        <v>37654</v>
      </c>
      <c r="D3284" s="3" t="s">
        <v>37655</v>
      </c>
      <c r="E3284" s="2">
        <v>4780</v>
      </c>
      <c r="G3284" s="2">
        <v>14047</v>
      </c>
      <c r="H3284" s="2" t="b">
        <v>0</v>
      </c>
      <c r="I3284" s="2" t="str">
        <f t="shared" si="51"/>
        <v xml:space="preserve"> 27  Feb 2016</v>
      </c>
    </row>
    <row r="3285" spans="1:9" x14ac:dyDescent="0.45">
      <c r="A3285" s="2" t="s">
        <v>30134</v>
      </c>
      <c r="B3285" s="2">
        <v>7.0362855565826406E+17</v>
      </c>
      <c r="C3285" s="2" t="s">
        <v>37656</v>
      </c>
      <c r="D3285" s="3" t="s">
        <v>37657</v>
      </c>
      <c r="E3285" s="2">
        <v>2710</v>
      </c>
      <c r="G3285" s="2">
        <v>7233</v>
      </c>
      <c r="H3285" s="2" t="b">
        <v>0</v>
      </c>
      <c r="I3285" s="2" t="str">
        <f t="shared" si="51"/>
        <v xml:space="preserve"> 27  Feb 2016</v>
      </c>
    </row>
    <row r="3286" spans="1:9" x14ac:dyDescent="0.45">
      <c r="A3286" s="2" t="s">
        <v>30134</v>
      </c>
      <c r="B3286" s="2">
        <v>7.0361272299107494E+17</v>
      </c>
      <c r="C3286" s="2" t="s">
        <v>37658</v>
      </c>
      <c r="D3286" s="3" t="s">
        <v>37659</v>
      </c>
      <c r="E3286" s="2">
        <v>3796</v>
      </c>
      <c r="G3286" s="2">
        <v>13295</v>
      </c>
      <c r="H3286" s="2" t="b">
        <v>0</v>
      </c>
      <c r="I3286" s="2" t="str">
        <f t="shared" si="51"/>
        <v xml:space="preserve"> 27  Feb 2016</v>
      </c>
    </row>
    <row r="3287" spans="1:9" x14ac:dyDescent="0.45">
      <c r="A3287" s="2" t="s">
        <v>30134</v>
      </c>
      <c r="B3287" s="2">
        <v>7.0361169623385203E+17</v>
      </c>
      <c r="C3287" s="2" t="s">
        <v>37660</v>
      </c>
      <c r="D3287" s="3" t="s">
        <v>37661</v>
      </c>
      <c r="E3287" s="2">
        <v>4044</v>
      </c>
      <c r="G3287" s="2">
        <v>13033</v>
      </c>
      <c r="H3287" s="2" t="b">
        <v>0</v>
      </c>
      <c r="I3287" s="2" t="str">
        <f t="shared" si="51"/>
        <v xml:space="preserve"> 27  Feb 2016</v>
      </c>
    </row>
    <row r="3288" spans="1:9" x14ac:dyDescent="0.45">
      <c r="A3288" s="2" t="s">
        <v>30134</v>
      </c>
      <c r="B3288" s="2">
        <v>7.0360799242434496E+17</v>
      </c>
      <c r="C3288" s="2" t="s">
        <v>37662</v>
      </c>
      <c r="D3288" s="3" t="s">
        <v>37663</v>
      </c>
      <c r="E3288" s="2">
        <v>2413</v>
      </c>
      <c r="G3288" s="2">
        <v>9893</v>
      </c>
      <c r="H3288" s="2" t="b">
        <v>0</v>
      </c>
      <c r="I3288" s="2" t="str">
        <f t="shared" si="51"/>
        <v xml:space="preserve"> 27  Feb 2016</v>
      </c>
    </row>
    <row r="3289" spans="1:9" x14ac:dyDescent="0.45">
      <c r="A3289" s="2" t="s">
        <v>30134</v>
      </c>
      <c r="B3289" s="2">
        <v>7.0360176287630502E+17</v>
      </c>
      <c r="C3289" s="2" t="s">
        <v>37664</v>
      </c>
      <c r="D3289" s="3" t="s">
        <v>37665</v>
      </c>
      <c r="E3289" s="2">
        <v>6016</v>
      </c>
      <c r="G3289" s="2">
        <v>17818</v>
      </c>
      <c r="H3289" s="2" t="b">
        <v>0</v>
      </c>
      <c r="I3289" s="2" t="str">
        <f t="shared" si="51"/>
        <v xml:space="preserve"> 27  Feb 2016</v>
      </c>
    </row>
    <row r="3290" spans="1:9" x14ac:dyDescent="0.45">
      <c r="A3290" s="2" t="s">
        <v>30134</v>
      </c>
      <c r="B3290" s="2">
        <v>7.0360061389702298E+17</v>
      </c>
      <c r="C3290" s="2" t="s">
        <v>37666</v>
      </c>
      <c r="D3290" s="3" t="s">
        <v>37667</v>
      </c>
      <c r="E3290" s="2">
        <v>3163</v>
      </c>
      <c r="G3290" s="2">
        <v>10302</v>
      </c>
      <c r="H3290" s="2" t="b">
        <v>0</v>
      </c>
      <c r="I3290" s="2" t="str">
        <f t="shared" si="51"/>
        <v xml:space="preserve"> 27  Feb 2016</v>
      </c>
    </row>
    <row r="3291" spans="1:9" x14ac:dyDescent="0.45">
      <c r="A3291" s="2" t="s">
        <v>30134</v>
      </c>
      <c r="B3291" s="2">
        <v>7.0359866141916698E+17</v>
      </c>
      <c r="C3291" s="2" t="s">
        <v>37668</v>
      </c>
      <c r="D3291" s="3" t="s">
        <v>37669</v>
      </c>
      <c r="E3291" s="2">
        <v>2583</v>
      </c>
      <c r="G3291" s="2">
        <v>9059</v>
      </c>
      <c r="H3291" s="2" t="b">
        <v>0</v>
      </c>
      <c r="I3291" s="2" t="str">
        <f t="shared" si="51"/>
        <v xml:space="preserve"> 27  Feb 2016</v>
      </c>
    </row>
    <row r="3292" spans="1:9" x14ac:dyDescent="0.45">
      <c r="A3292" s="2" t="s">
        <v>30134</v>
      </c>
      <c r="B3292" s="2">
        <v>7.0359676680175603E+17</v>
      </c>
      <c r="C3292" s="2" t="s">
        <v>37670</v>
      </c>
      <c r="D3292" s="3" t="s">
        <v>37671</v>
      </c>
      <c r="E3292" s="2">
        <v>1992</v>
      </c>
      <c r="G3292" s="2">
        <v>6776</v>
      </c>
      <c r="H3292" s="2" t="b">
        <v>0</v>
      </c>
      <c r="I3292" s="2" t="str">
        <f t="shared" si="51"/>
        <v xml:space="preserve"> 27  Feb 2016</v>
      </c>
    </row>
    <row r="3293" spans="1:9" x14ac:dyDescent="0.45">
      <c r="A3293" s="2" t="s">
        <v>8</v>
      </c>
      <c r="B3293" s="2">
        <v>7.0358807077638502E+17</v>
      </c>
      <c r="C3293" s="2" t="s">
        <v>37672</v>
      </c>
      <c r="D3293" s="3" t="s">
        <v>37673</v>
      </c>
      <c r="E3293" s="2">
        <v>5720</v>
      </c>
      <c r="G3293" s="2">
        <v>0</v>
      </c>
      <c r="H3293" s="2" t="b">
        <v>1</v>
      </c>
      <c r="I3293" s="2" t="str">
        <f t="shared" si="51"/>
        <v xml:space="preserve"> 27  Feb 2016</v>
      </c>
    </row>
    <row r="3294" spans="1:9" x14ac:dyDescent="0.45">
      <c r="A3294" s="2" t="s">
        <v>30134</v>
      </c>
      <c r="B3294" s="2">
        <v>7.0356734421216E+17</v>
      </c>
      <c r="C3294" s="2" t="s">
        <v>37674</v>
      </c>
      <c r="D3294" s="3" t="s">
        <v>37675</v>
      </c>
      <c r="E3294" s="2">
        <v>1949</v>
      </c>
      <c r="G3294" s="2">
        <v>7458</v>
      </c>
      <c r="H3294" s="2" t="b">
        <v>0</v>
      </c>
      <c r="I3294" s="2" t="str">
        <f t="shared" si="51"/>
        <v xml:space="preserve"> 27  Feb 2016</v>
      </c>
    </row>
    <row r="3295" spans="1:9" x14ac:dyDescent="0.45">
      <c r="A3295" s="2" t="s">
        <v>30134</v>
      </c>
      <c r="B3295" s="2">
        <v>7.0356207561684902E+17</v>
      </c>
      <c r="C3295" s="2" t="s">
        <v>37676</v>
      </c>
      <c r="D3295" s="3" t="s">
        <v>37677</v>
      </c>
      <c r="E3295" s="2">
        <v>1905</v>
      </c>
      <c r="G3295" s="2">
        <v>6241</v>
      </c>
      <c r="H3295" s="2" t="b">
        <v>0</v>
      </c>
      <c r="I3295" s="2" t="str">
        <f t="shared" si="51"/>
        <v xml:space="preserve"> 27  Feb 2016</v>
      </c>
    </row>
    <row r="3296" spans="1:9" x14ac:dyDescent="0.45">
      <c r="A3296" s="2" t="s">
        <v>8</v>
      </c>
      <c r="B3296" s="2">
        <v>7.0344607221601395E+17</v>
      </c>
      <c r="C3296" s="2" t="s">
        <v>37678</v>
      </c>
      <c r="D3296" s="3" t="s">
        <v>37679</v>
      </c>
      <c r="E3296" s="2">
        <v>4486</v>
      </c>
      <c r="G3296" s="2">
        <v>10755</v>
      </c>
      <c r="H3296" s="2" t="b">
        <v>0</v>
      </c>
      <c r="I3296" s="2" t="str">
        <f t="shared" si="51"/>
        <v xml:space="preserve"> 27  Feb 2016</v>
      </c>
    </row>
    <row r="3297" spans="1:9" x14ac:dyDescent="0.45">
      <c r="A3297" s="2" t="s">
        <v>8</v>
      </c>
      <c r="B3297" s="2">
        <v>7.0344408125125402E+17</v>
      </c>
      <c r="C3297" s="2" t="s">
        <v>37680</v>
      </c>
      <c r="D3297" s="3" t="s">
        <v>37681</v>
      </c>
      <c r="E3297" s="2">
        <v>2741</v>
      </c>
      <c r="G3297" s="2">
        <v>7798</v>
      </c>
      <c r="H3297" s="2" t="b">
        <v>0</v>
      </c>
      <c r="I3297" s="2" t="str">
        <f t="shared" si="51"/>
        <v xml:space="preserve"> 27  Feb 2016</v>
      </c>
    </row>
    <row r="3298" spans="1:9" x14ac:dyDescent="0.45">
      <c r="A3298" s="2" t="s">
        <v>30134</v>
      </c>
      <c r="B3298" s="2">
        <v>7.0344283021196403E+17</v>
      </c>
      <c r="C3298" s="2" t="s">
        <v>37682</v>
      </c>
      <c r="D3298" s="3" t="s">
        <v>37683</v>
      </c>
      <c r="E3298" s="2">
        <v>2243</v>
      </c>
      <c r="G3298" s="2">
        <v>7652</v>
      </c>
      <c r="H3298" s="2" t="b">
        <v>0</v>
      </c>
      <c r="I3298" s="2" t="str">
        <f t="shared" si="51"/>
        <v xml:space="preserve"> 27  Feb 2016</v>
      </c>
    </row>
    <row r="3299" spans="1:9" x14ac:dyDescent="0.45">
      <c r="A3299" s="2" t="s">
        <v>30134</v>
      </c>
      <c r="B3299" s="2">
        <v>7.0341648365365197E+17</v>
      </c>
      <c r="C3299" s="2" t="s">
        <v>37684</v>
      </c>
      <c r="D3299" s="3" t="s">
        <v>37685</v>
      </c>
      <c r="E3299" s="2">
        <v>1961</v>
      </c>
      <c r="G3299" s="2">
        <v>7247</v>
      </c>
      <c r="H3299" s="2" t="b">
        <v>0</v>
      </c>
      <c r="I3299" s="2" t="str">
        <f t="shared" si="51"/>
        <v xml:space="preserve"> 27  Feb 2016</v>
      </c>
    </row>
    <row r="3300" spans="1:9" x14ac:dyDescent="0.45">
      <c r="A3300" s="2" t="s">
        <v>8</v>
      </c>
      <c r="B3300" s="2">
        <v>7.0340123926699597E+17</v>
      </c>
      <c r="C3300" s="2" t="s">
        <v>37686</v>
      </c>
      <c r="D3300" s="3" t="s">
        <v>37687</v>
      </c>
      <c r="E3300" s="2">
        <v>3975</v>
      </c>
      <c r="G3300" s="2">
        <v>10196</v>
      </c>
      <c r="H3300" s="2" t="b">
        <v>0</v>
      </c>
      <c r="I3300" s="2" t="str">
        <f t="shared" si="51"/>
        <v xml:space="preserve"> 27  Feb 2016</v>
      </c>
    </row>
    <row r="3301" spans="1:9" x14ac:dyDescent="0.45">
      <c r="A3301" s="2" t="s">
        <v>8</v>
      </c>
      <c r="B3301" s="2">
        <v>7.0333229882177498E+17</v>
      </c>
      <c r="C3301" s="2" t="s">
        <v>37688</v>
      </c>
      <c r="D3301" s="3" t="s">
        <v>37689</v>
      </c>
      <c r="E3301" s="2">
        <v>4255</v>
      </c>
      <c r="G3301" s="2">
        <v>12131</v>
      </c>
      <c r="H3301" s="2" t="b">
        <v>0</v>
      </c>
      <c r="I3301" s="2" t="str">
        <f t="shared" si="51"/>
        <v xml:space="preserve"> 26  Feb 2016</v>
      </c>
    </row>
    <row r="3302" spans="1:9" x14ac:dyDescent="0.45">
      <c r="A3302" s="2" t="s">
        <v>8</v>
      </c>
      <c r="B3302" s="2">
        <v>7.0332654668611494E+17</v>
      </c>
      <c r="C3302" s="2" t="s">
        <v>37690</v>
      </c>
      <c r="D3302" s="3" t="s">
        <v>37691</v>
      </c>
      <c r="E3302" s="2">
        <v>9595</v>
      </c>
      <c r="G3302" s="2">
        <v>21510</v>
      </c>
      <c r="H3302" s="2" t="b">
        <v>0</v>
      </c>
      <c r="I3302" s="2" t="str">
        <f t="shared" si="51"/>
        <v xml:space="preserve"> 26  Feb 2016</v>
      </c>
    </row>
    <row r="3303" spans="1:9" x14ac:dyDescent="0.45">
      <c r="A3303" s="2" t="s">
        <v>8</v>
      </c>
      <c r="B3303" s="2">
        <v>7.0332548126581504E+17</v>
      </c>
      <c r="C3303" s="2" t="s">
        <v>37692</v>
      </c>
      <c r="D3303" s="3" t="s">
        <v>37693</v>
      </c>
      <c r="E3303" s="2">
        <v>6275</v>
      </c>
      <c r="G3303" s="2">
        <v>19074</v>
      </c>
      <c r="H3303" s="2" t="b">
        <v>0</v>
      </c>
      <c r="I3303" s="2" t="str">
        <f t="shared" si="51"/>
        <v xml:space="preserve"> 26  Feb 2016</v>
      </c>
    </row>
    <row r="3304" spans="1:9" x14ac:dyDescent="0.45">
      <c r="A3304" s="2" t="s">
        <v>8</v>
      </c>
      <c r="B3304" s="2">
        <v>7.0332164770130701E+17</v>
      </c>
      <c r="C3304" s="2" t="s">
        <v>37694</v>
      </c>
      <c r="D3304" s="3" t="s">
        <v>37695</v>
      </c>
      <c r="E3304" s="2">
        <v>3571</v>
      </c>
      <c r="G3304" s="2">
        <v>10929</v>
      </c>
      <c r="H3304" s="2" t="b">
        <v>0</v>
      </c>
      <c r="I3304" s="2" t="str">
        <f t="shared" si="51"/>
        <v xml:space="preserve"> 26  Feb 2016</v>
      </c>
    </row>
    <row r="3305" spans="1:9" x14ac:dyDescent="0.45">
      <c r="A3305" s="2" t="s">
        <v>8</v>
      </c>
      <c r="B3305" s="2">
        <v>7.0325786682041498E+17</v>
      </c>
      <c r="C3305" s="2" t="s">
        <v>37696</v>
      </c>
      <c r="D3305" s="3" t="s">
        <v>37697</v>
      </c>
      <c r="E3305" s="2">
        <v>4870</v>
      </c>
      <c r="G3305" s="2">
        <v>14258</v>
      </c>
      <c r="H3305" s="2" t="b">
        <v>0</v>
      </c>
      <c r="I3305" s="2" t="str">
        <f t="shared" si="51"/>
        <v xml:space="preserve"> 26  Feb 2016</v>
      </c>
    </row>
    <row r="3306" spans="1:9" x14ac:dyDescent="0.45">
      <c r="A3306" s="2" t="s">
        <v>8</v>
      </c>
      <c r="B3306" s="2">
        <v>7.0325255264147802E+17</v>
      </c>
      <c r="C3306" s="2" t="s">
        <v>37698</v>
      </c>
      <c r="D3306" s="3" t="s">
        <v>37699</v>
      </c>
      <c r="E3306" s="2">
        <v>3768</v>
      </c>
      <c r="G3306" s="2">
        <v>14467</v>
      </c>
      <c r="H3306" s="2" t="b">
        <v>0</v>
      </c>
      <c r="I3306" s="2" t="str">
        <f t="shared" si="51"/>
        <v xml:space="preserve"> 26  Feb 2016</v>
      </c>
    </row>
    <row r="3307" spans="1:9" x14ac:dyDescent="0.45">
      <c r="A3307" s="2" t="s">
        <v>8</v>
      </c>
      <c r="B3307" s="2">
        <v>7.0325224148703603E+17</v>
      </c>
      <c r="C3307" s="2" t="s">
        <v>37700</v>
      </c>
      <c r="D3307" s="3" t="s">
        <v>37701</v>
      </c>
      <c r="E3307" s="2">
        <v>3949</v>
      </c>
      <c r="G3307" s="2">
        <v>12018</v>
      </c>
      <c r="H3307" s="2" t="b">
        <v>0</v>
      </c>
      <c r="I3307" s="2" t="str">
        <f t="shared" si="51"/>
        <v xml:space="preserve"> 26  Feb 2016</v>
      </c>
    </row>
    <row r="3308" spans="1:9" x14ac:dyDescent="0.45">
      <c r="A3308" s="2" t="s">
        <v>8</v>
      </c>
      <c r="B3308" s="2">
        <v>7.0325195619887501E+17</v>
      </c>
      <c r="C3308" s="2" t="s">
        <v>37702</v>
      </c>
      <c r="D3308" s="3" t="s">
        <v>37703</v>
      </c>
      <c r="E3308" s="2">
        <v>4913</v>
      </c>
      <c r="G3308" s="2">
        <v>15091</v>
      </c>
      <c r="H3308" s="2" t="b">
        <v>0</v>
      </c>
      <c r="I3308" s="2" t="str">
        <f t="shared" si="51"/>
        <v xml:space="preserve"> 26  Feb 2016</v>
      </c>
    </row>
    <row r="3309" spans="1:9" x14ac:dyDescent="0.45">
      <c r="A3309" s="2" t="s">
        <v>30134</v>
      </c>
      <c r="B3309" s="2">
        <v>7.0325015274455002E+17</v>
      </c>
      <c r="C3309" s="2" t="s">
        <v>37704</v>
      </c>
      <c r="D3309" s="3" t="s">
        <v>37705</v>
      </c>
      <c r="E3309" s="2">
        <v>2411</v>
      </c>
      <c r="G3309" s="2">
        <v>7909</v>
      </c>
      <c r="H3309" s="2" t="b">
        <v>0</v>
      </c>
      <c r="I3309" s="2" t="str">
        <f t="shared" si="51"/>
        <v xml:space="preserve"> 26  Feb 2016</v>
      </c>
    </row>
    <row r="3310" spans="1:9" x14ac:dyDescent="0.45">
      <c r="A3310" s="2" t="s">
        <v>30134</v>
      </c>
      <c r="B3310" s="2">
        <v>7.0323045554640397E+17</v>
      </c>
      <c r="C3310" s="2" t="s">
        <v>37706</v>
      </c>
      <c r="D3310" s="3" t="s">
        <v>37707</v>
      </c>
      <c r="E3310" s="2">
        <v>3914</v>
      </c>
      <c r="G3310" s="2">
        <v>11435</v>
      </c>
      <c r="H3310" s="2" t="b">
        <v>0</v>
      </c>
      <c r="I3310" s="2" t="str">
        <f t="shared" si="51"/>
        <v xml:space="preserve"> 26  Feb 2016</v>
      </c>
    </row>
    <row r="3311" spans="1:9" x14ac:dyDescent="0.45">
      <c r="A3311" s="2" t="s">
        <v>30134</v>
      </c>
      <c r="B3311" s="2">
        <v>7.0321858231064102E+17</v>
      </c>
      <c r="C3311" s="2" t="s">
        <v>37708</v>
      </c>
      <c r="D3311" s="3" t="s">
        <v>37709</v>
      </c>
      <c r="E3311" s="2">
        <v>4815</v>
      </c>
      <c r="G3311" s="2">
        <v>15440</v>
      </c>
      <c r="H3311" s="2" t="b">
        <v>0</v>
      </c>
      <c r="I3311" s="2" t="str">
        <f t="shared" si="51"/>
        <v xml:space="preserve"> 26  Feb 2016</v>
      </c>
    </row>
    <row r="3312" spans="1:9" x14ac:dyDescent="0.45">
      <c r="A3312" s="2" t="s">
        <v>30134</v>
      </c>
      <c r="B3312" s="2">
        <v>7.0321707372439898E+17</v>
      </c>
      <c r="C3312" s="2" t="s">
        <v>37710</v>
      </c>
      <c r="D3312" s="3" t="s">
        <v>37711</v>
      </c>
      <c r="E3312" s="2">
        <v>2424</v>
      </c>
      <c r="G3312" s="2">
        <v>8762</v>
      </c>
      <c r="H3312" s="2" t="b">
        <v>0</v>
      </c>
      <c r="I3312" s="2" t="str">
        <f t="shared" si="51"/>
        <v xml:space="preserve"> 26  Feb 2016</v>
      </c>
    </row>
    <row r="3313" spans="1:9" x14ac:dyDescent="0.45">
      <c r="A3313" s="2" t="s">
        <v>30134</v>
      </c>
      <c r="B3313" s="2">
        <v>7.0319540874749094E+17</v>
      </c>
      <c r="C3313" s="2" t="s">
        <v>37712</v>
      </c>
      <c r="D3313" s="3" t="s">
        <v>37713</v>
      </c>
      <c r="E3313" s="2">
        <v>2013</v>
      </c>
      <c r="G3313" s="2">
        <v>6160</v>
      </c>
      <c r="H3313" s="2" t="b">
        <v>0</v>
      </c>
      <c r="I3313" s="2" t="str">
        <f t="shared" si="51"/>
        <v xml:space="preserve"> 26  Feb 2016</v>
      </c>
    </row>
    <row r="3314" spans="1:9" x14ac:dyDescent="0.45">
      <c r="A3314" s="2" t="s">
        <v>30134</v>
      </c>
      <c r="B3314" s="2">
        <v>7.0319530178017203E+17</v>
      </c>
      <c r="C3314" s="2" t="s">
        <v>37714</v>
      </c>
      <c r="D3314" s="3" t="s">
        <v>37715</v>
      </c>
      <c r="E3314" s="2">
        <v>1583</v>
      </c>
      <c r="G3314" s="2">
        <v>6016</v>
      </c>
      <c r="H3314" s="2" t="b">
        <v>0</v>
      </c>
      <c r="I3314" s="2" t="str">
        <f t="shared" si="51"/>
        <v xml:space="preserve"> 26  Feb 2016</v>
      </c>
    </row>
    <row r="3315" spans="1:9" x14ac:dyDescent="0.45">
      <c r="A3315" s="2" t="s">
        <v>30134</v>
      </c>
      <c r="B3315" s="2">
        <v>7.0319522918110003E+17</v>
      </c>
      <c r="C3315" s="2" t="s">
        <v>37716</v>
      </c>
      <c r="D3315" s="3" t="s">
        <v>37717</v>
      </c>
      <c r="E3315" s="2">
        <v>1631</v>
      </c>
      <c r="G3315" s="2">
        <v>6120</v>
      </c>
      <c r="H3315" s="2" t="b">
        <v>0</v>
      </c>
      <c r="I3315" s="2" t="str">
        <f t="shared" si="51"/>
        <v xml:space="preserve"> 26  Feb 2016</v>
      </c>
    </row>
    <row r="3316" spans="1:9" x14ac:dyDescent="0.45">
      <c r="A3316" s="2" t="s">
        <v>30134</v>
      </c>
      <c r="B3316" s="2">
        <v>7.0319504515168205E+17</v>
      </c>
      <c r="C3316" s="2" t="s">
        <v>37718</v>
      </c>
      <c r="D3316" s="3" t="s">
        <v>37719</v>
      </c>
      <c r="E3316" s="2">
        <v>2255</v>
      </c>
      <c r="G3316" s="2">
        <v>7311</v>
      </c>
      <c r="H3316" s="2" t="b">
        <v>0</v>
      </c>
      <c r="I3316" s="2" t="str">
        <f t="shared" si="51"/>
        <v xml:space="preserve"> 26  Feb 2016</v>
      </c>
    </row>
    <row r="3317" spans="1:9" x14ac:dyDescent="0.45">
      <c r="A3317" s="2" t="s">
        <v>30134</v>
      </c>
      <c r="B3317" s="2">
        <v>7.0319469049808794E+17</v>
      </c>
      <c r="C3317" s="2" t="s">
        <v>37720</v>
      </c>
      <c r="D3317" s="3" t="s">
        <v>37721</v>
      </c>
      <c r="E3317" s="2">
        <v>1730</v>
      </c>
      <c r="G3317" s="2">
        <v>6394</v>
      </c>
      <c r="H3317" s="2" t="b">
        <v>0</v>
      </c>
      <c r="I3317" s="2" t="str">
        <f t="shared" si="51"/>
        <v xml:space="preserve"> 26  Feb 2016</v>
      </c>
    </row>
    <row r="3318" spans="1:9" x14ac:dyDescent="0.45">
      <c r="A3318" s="2" t="s">
        <v>30134</v>
      </c>
      <c r="B3318" s="2">
        <v>7.03194213752528E+17</v>
      </c>
      <c r="C3318" s="2" t="s">
        <v>37722</v>
      </c>
      <c r="D3318" s="3" t="s">
        <v>37723</v>
      </c>
      <c r="E3318" s="2">
        <v>2365</v>
      </c>
      <c r="G3318" s="2">
        <v>8199</v>
      </c>
      <c r="H3318" s="2" t="b">
        <v>0</v>
      </c>
      <c r="I3318" s="2" t="str">
        <f t="shared" si="51"/>
        <v xml:space="preserve"> 26  Feb 2016</v>
      </c>
    </row>
    <row r="3319" spans="1:9" x14ac:dyDescent="0.45">
      <c r="A3319" s="2" t="s">
        <v>30134</v>
      </c>
      <c r="B3319" s="2">
        <v>7.0312194394423706E+17</v>
      </c>
      <c r="C3319" s="2" t="s">
        <v>37724</v>
      </c>
      <c r="D3319" s="3" t="s">
        <v>37725</v>
      </c>
      <c r="E3319" s="2">
        <v>1493</v>
      </c>
      <c r="G3319" s="2">
        <v>5271</v>
      </c>
      <c r="H3319" s="2" t="b">
        <v>0</v>
      </c>
      <c r="I3319" s="2" t="str">
        <f t="shared" si="51"/>
        <v xml:space="preserve"> 26  Feb 2016</v>
      </c>
    </row>
    <row r="3320" spans="1:9" x14ac:dyDescent="0.45">
      <c r="A3320" s="2" t="s">
        <v>30134</v>
      </c>
      <c r="B3320" s="2">
        <v>7.0312106043090099E+17</v>
      </c>
      <c r="C3320" s="2" t="s">
        <v>37726</v>
      </c>
      <c r="D3320" s="3" t="s">
        <v>37727</v>
      </c>
      <c r="E3320" s="2">
        <v>1461</v>
      </c>
      <c r="G3320" s="2">
        <v>4655</v>
      </c>
      <c r="H3320" s="2" t="b">
        <v>0</v>
      </c>
      <c r="I3320" s="2" t="str">
        <f t="shared" si="51"/>
        <v xml:space="preserve"> 26  Feb 2016</v>
      </c>
    </row>
    <row r="3321" spans="1:9" x14ac:dyDescent="0.45">
      <c r="A3321" s="2" t="s">
        <v>30134</v>
      </c>
      <c r="B3321" s="2">
        <v>7.0312081191838502E+17</v>
      </c>
      <c r="C3321" s="2" t="s">
        <v>37728</v>
      </c>
      <c r="D3321" s="3" t="s">
        <v>37729</v>
      </c>
      <c r="E3321" s="2">
        <v>1543</v>
      </c>
      <c r="G3321" s="2">
        <v>5491</v>
      </c>
      <c r="H3321" s="2" t="b">
        <v>0</v>
      </c>
      <c r="I3321" s="2" t="str">
        <f t="shared" si="51"/>
        <v xml:space="preserve"> 26  Feb 2016</v>
      </c>
    </row>
    <row r="3322" spans="1:9" x14ac:dyDescent="0.45">
      <c r="A3322" s="2" t="s">
        <v>8</v>
      </c>
      <c r="B3322" s="2">
        <v>7.0311114976448896E+17</v>
      </c>
      <c r="C3322" s="2" t="s">
        <v>37730</v>
      </c>
      <c r="D3322" s="3" t="s">
        <v>37731</v>
      </c>
      <c r="E3322" s="2">
        <v>2209</v>
      </c>
      <c r="G3322" s="2">
        <v>6958</v>
      </c>
      <c r="H3322" s="2" t="b">
        <v>0</v>
      </c>
      <c r="I3322" s="2" t="str">
        <f t="shared" si="51"/>
        <v xml:space="preserve"> 26  Feb 2016</v>
      </c>
    </row>
    <row r="3323" spans="1:9" x14ac:dyDescent="0.45">
      <c r="A3323" s="2" t="s">
        <v>8</v>
      </c>
      <c r="B3323" s="2">
        <v>7.0311093486933606E+17</v>
      </c>
      <c r="C3323" s="2" t="s">
        <v>37732</v>
      </c>
      <c r="D3323" s="3" t="s">
        <v>37733</v>
      </c>
      <c r="E3323" s="2">
        <v>2219</v>
      </c>
      <c r="G3323" s="2">
        <v>7234</v>
      </c>
      <c r="H3323" s="2" t="b">
        <v>0</v>
      </c>
      <c r="I3323" s="2" t="str">
        <f t="shared" si="51"/>
        <v xml:space="preserve"> 26  Feb 2016</v>
      </c>
    </row>
    <row r="3324" spans="1:9" x14ac:dyDescent="0.45">
      <c r="A3324" s="2" t="s">
        <v>8</v>
      </c>
      <c r="B3324" s="2">
        <v>7.0311034735640896E+17</v>
      </c>
      <c r="C3324" s="2" t="s">
        <v>37734</v>
      </c>
      <c r="D3324" s="3" t="s">
        <v>37735</v>
      </c>
      <c r="E3324" s="2">
        <v>2610</v>
      </c>
      <c r="G3324" s="2">
        <v>6756</v>
      </c>
      <c r="H3324" s="2" t="b">
        <v>0</v>
      </c>
      <c r="I3324" s="2" t="str">
        <f t="shared" si="51"/>
        <v xml:space="preserve"> 26  Feb 2016</v>
      </c>
    </row>
    <row r="3325" spans="1:9" x14ac:dyDescent="0.45">
      <c r="A3325" s="2" t="s">
        <v>8</v>
      </c>
      <c r="B3325" s="2">
        <v>7.0310970590053504E+17</v>
      </c>
      <c r="C3325" s="2" t="s">
        <v>37736</v>
      </c>
      <c r="D3325" s="3" t="s">
        <v>37737</v>
      </c>
      <c r="E3325" s="2">
        <v>3293</v>
      </c>
      <c r="G3325" s="2">
        <v>8366</v>
      </c>
      <c r="H3325" s="2" t="b">
        <v>0</v>
      </c>
      <c r="I3325" s="2" t="str">
        <f t="shared" si="51"/>
        <v xml:space="preserve"> 26  Feb 2016</v>
      </c>
    </row>
    <row r="3326" spans="1:9" x14ac:dyDescent="0.45">
      <c r="A3326" s="2" t="s">
        <v>8</v>
      </c>
      <c r="B3326" s="2">
        <v>7.0309940827182195E+17</v>
      </c>
      <c r="C3326" s="2" t="s">
        <v>37738</v>
      </c>
      <c r="D3326" s="3" t="s">
        <v>37739</v>
      </c>
      <c r="E3326" s="2">
        <v>1375</v>
      </c>
      <c r="G3326" s="2">
        <v>4508</v>
      </c>
      <c r="H3326" s="2" t="b">
        <v>0</v>
      </c>
      <c r="I3326" s="2" t="str">
        <f t="shared" si="51"/>
        <v xml:space="preserve"> 26  Feb 2016</v>
      </c>
    </row>
    <row r="3327" spans="1:9" x14ac:dyDescent="0.45">
      <c r="A3327" s="2" t="s">
        <v>8</v>
      </c>
      <c r="B3327" s="2">
        <v>7.0309545349618803E+17</v>
      </c>
      <c r="C3327" s="2" t="s">
        <v>37740</v>
      </c>
      <c r="D3327" s="3" t="s">
        <v>37741</v>
      </c>
      <c r="E3327" s="2">
        <v>3128</v>
      </c>
      <c r="G3327" s="2">
        <v>8424</v>
      </c>
      <c r="H3327" s="2" t="b">
        <v>0</v>
      </c>
      <c r="I3327" s="2" t="str">
        <f t="shared" si="51"/>
        <v xml:space="preserve"> 26  Feb 2016</v>
      </c>
    </row>
    <row r="3328" spans="1:9" x14ac:dyDescent="0.45">
      <c r="A3328" s="2" t="s">
        <v>8</v>
      </c>
      <c r="B3328" s="2">
        <v>7.0309215557783104E+17</v>
      </c>
      <c r="C3328" s="2" t="s">
        <v>37742</v>
      </c>
      <c r="D3328" s="3" t="s">
        <v>37743</v>
      </c>
      <c r="E3328" s="2">
        <v>2540</v>
      </c>
      <c r="G3328" s="2">
        <v>6938</v>
      </c>
      <c r="H3328" s="2" t="b">
        <v>0</v>
      </c>
      <c r="I3328" s="2" t="str">
        <f t="shared" si="51"/>
        <v xml:space="preserve"> 26  Feb 2016</v>
      </c>
    </row>
    <row r="3329" spans="1:9" x14ac:dyDescent="0.45">
      <c r="A3329" s="2" t="s">
        <v>8</v>
      </c>
      <c r="B3329" s="2">
        <v>7.0298049938866906E+17</v>
      </c>
      <c r="C3329" s="2" t="s">
        <v>37744</v>
      </c>
      <c r="D3329" s="3" t="s">
        <v>37745</v>
      </c>
      <c r="E3329" s="2">
        <v>4461</v>
      </c>
      <c r="G3329" s="2">
        <v>11904</v>
      </c>
      <c r="H3329" s="2" t="b">
        <v>0</v>
      </c>
      <c r="I3329" s="2" t="str">
        <f t="shared" si="51"/>
        <v xml:space="preserve"> 25  Feb 2016</v>
      </c>
    </row>
    <row r="3330" spans="1:9" x14ac:dyDescent="0.45">
      <c r="A3330" s="2" t="s">
        <v>30134</v>
      </c>
      <c r="B3330" s="2">
        <v>7.0295302373624998E+17</v>
      </c>
      <c r="C3330" s="2" t="s">
        <v>37746</v>
      </c>
      <c r="D3330" s="3" t="s">
        <v>37747</v>
      </c>
      <c r="E3330" s="2">
        <v>5058</v>
      </c>
      <c r="G3330" s="2">
        <v>15954</v>
      </c>
      <c r="H3330" s="2" t="b">
        <v>0</v>
      </c>
      <c r="I3330" s="2" t="str">
        <f t="shared" si="51"/>
        <v xml:space="preserve"> 25  Feb 2016</v>
      </c>
    </row>
    <row r="3331" spans="1:9" x14ac:dyDescent="0.45">
      <c r="A3331" s="2" t="s">
        <v>8</v>
      </c>
      <c r="B3331" s="2">
        <v>7.0293057508310605E+17</v>
      </c>
      <c r="C3331" s="2" t="s">
        <v>37748</v>
      </c>
      <c r="D3331" s="3" t="s">
        <v>37749</v>
      </c>
      <c r="E3331" s="2">
        <v>3337</v>
      </c>
      <c r="G3331" s="2">
        <v>10714</v>
      </c>
      <c r="H3331" s="2" t="b">
        <v>0</v>
      </c>
      <c r="I3331" s="2" t="str">
        <f t="shared" ref="I3331:I3394" si="52">MID(D3331,8,3)&amp;" "&amp;MID(D3331,4,4)&amp;" "&amp;RIGHT(D3331,4)</f>
        <v xml:space="preserve"> 25  Feb 2016</v>
      </c>
    </row>
    <row r="3332" spans="1:9" x14ac:dyDescent="0.45">
      <c r="A3332" s="2" t="s">
        <v>8</v>
      </c>
      <c r="B3332" s="2">
        <v>7.0291339815412506E+17</v>
      </c>
      <c r="C3332" s="2" t="s">
        <v>37750</v>
      </c>
      <c r="D3332" s="3" t="s">
        <v>37751</v>
      </c>
      <c r="E3332" s="2">
        <v>3244</v>
      </c>
      <c r="G3332" s="2">
        <v>8690</v>
      </c>
      <c r="H3332" s="2" t="b">
        <v>0</v>
      </c>
      <c r="I3332" s="2" t="str">
        <f t="shared" si="52"/>
        <v xml:space="preserve"> 25  Feb 2016</v>
      </c>
    </row>
    <row r="3333" spans="1:9" x14ac:dyDescent="0.45">
      <c r="A3333" s="2" t="s">
        <v>8</v>
      </c>
      <c r="B3333" s="2">
        <v>7.0291129381308006E+17</v>
      </c>
      <c r="C3333" s="2" t="s">
        <v>37752</v>
      </c>
      <c r="D3333" s="3" t="s">
        <v>37753</v>
      </c>
      <c r="E3333" s="2">
        <v>3233</v>
      </c>
      <c r="G3333" s="2">
        <v>8575</v>
      </c>
      <c r="H3333" s="2" t="b">
        <v>0</v>
      </c>
      <c r="I3333" s="2" t="str">
        <f t="shared" si="52"/>
        <v xml:space="preserve"> 25  Feb 2016</v>
      </c>
    </row>
    <row r="3334" spans="1:9" x14ac:dyDescent="0.45">
      <c r="A3334" s="2" t="s">
        <v>8</v>
      </c>
      <c r="B3334" s="2">
        <v>7.0289705618105498E+17</v>
      </c>
      <c r="C3334" s="2" t="s">
        <v>37754</v>
      </c>
      <c r="D3334" s="3" t="s">
        <v>37755</v>
      </c>
      <c r="E3334" s="2">
        <v>6156</v>
      </c>
      <c r="G3334" s="2">
        <v>15454</v>
      </c>
      <c r="H3334" s="2" t="b">
        <v>0</v>
      </c>
      <c r="I3334" s="2" t="str">
        <f t="shared" si="52"/>
        <v xml:space="preserve"> 25  Feb 2016</v>
      </c>
    </row>
    <row r="3335" spans="1:9" x14ac:dyDescent="0.45">
      <c r="A3335" s="2" t="s">
        <v>8</v>
      </c>
      <c r="B3335" s="2">
        <v>7.0289623952064499E+17</v>
      </c>
      <c r="C3335" s="2" t="s">
        <v>37756</v>
      </c>
      <c r="D3335" s="3" t="s">
        <v>37757</v>
      </c>
      <c r="E3335" s="2">
        <v>2802</v>
      </c>
      <c r="G3335" s="2">
        <v>7058</v>
      </c>
      <c r="H3335" s="2" t="b">
        <v>0</v>
      </c>
      <c r="I3335" s="2" t="str">
        <f t="shared" si="52"/>
        <v xml:space="preserve"> 25  Feb 2016</v>
      </c>
    </row>
    <row r="3336" spans="1:9" x14ac:dyDescent="0.45">
      <c r="A3336" s="2" t="s">
        <v>8</v>
      </c>
      <c r="B3336" s="2">
        <v>7.0289462376149798E+17</v>
      </c>
      <c r="C3336" s="2" t="s">
        <v>37758</v>
      </c>
      <c r="D3336" s="3" t="s">
        <v>37759</v>
      </c>
      <c r="E3336" s="2">
        <v>7333</v>
      </c>
      <c r="G3336" s="2">
        <v>17963</v>
      </c>
      <c r="H3336" s="2" t="b">
        <v>0</v>
      </c>
      <c r="I3336" s="2" t="str">
        <f t="shared" si="52"/>
        <v xml:space="preserve"> 25  Feb 2016</v>
      </c>
    </row>
    <row r="3337" spans="1:9" x14ac:dyDescent="0.45">
      <c r="A3337" s="2" t="s">
        <v>8</v>
      </c>
      <c r="B3337" s="2">
        <v>7.0289148777686605E+17</v>
      </c>
      <c r="C3337" s="2" t="s">
        <v>37760</v>
      </c>
      <c r="D3337" s="3" t="s">
        <v>37761</v>
      </c>
      <c r="E3337" s="2">
        <v>3388</v>
      </c>
      <c r="G3337" s="2">
        <v>10132</v>
      </c>
      <c r="H3337" s="2" t="b">
        <v>0</v>
      </c>
      <c r="I3337" s="2" t="str">
        <f t="shared" si="52"/>
        <v xml:space="preserve"> 25  Feb 2016</v>
      </c>
    </row>
    <row r="3338" spans="1:9" x14ac:dyDescent="0.45">
      <c r="A3338" s="2" t="s">
        <v>14275</v>
      </c>
      <c r="B3338" s="2">
        <v>7.0288703089265805E+17</v>
      </c>
      <c r="C3338" s="2" t="s">
        <v>37762</v>
      </c>
      <c r="D3338" s="3" t="s">
        <v>37763</v>
      </c>
      <c r="E3338" s="2">
        <v>2591</v>
      </c>
      <c r="G3338" s="2">
        <v>8226</v>
      </c>
      <c r="H3338" s="2" t="b">
        <v>0</v>
      </c>
      <c r="I3338" s="2" t="str">
        <f t="shared" si="52"/>
        <v xml:space="preserve"> 25  Feb 2016</v>
      </c>
    </row>
    <row r="3339" spans="1:9" x14ac:dyDescent="0.45">
      <c r="A3339" s="2" t="s">
        <v>30134</v>
      </c>
      <c r="B3339" s="2">
        <v>7.0283396953714202E+17</v>
      </c>
      <c r="C3339" s="2" t="s">
        <v>37764</v>
      </c>
      <c r="D3339" s="3" t="s">
        <v>37765</v>
      </c>
      <c r="E3339" s="2">
        <v>8096</v>
      </c>
      <c r="G3339" s="2">
        <v>22266</v>
      </c>
      <c r="H3339" s="2" t="b">
        <v>0</v>
      </c>
      <c r="I3339" s="2" t="str">
        <f t="shared" si="52"/>
        <v xml:space="preserve"> 25  Feb 2016</v>
      </c>
    </row>
    <row r="3340" spans="1:9" x14ac:dyDescent="0.45">
      <c r="A3340" s="2" t="s">
        <v>8</v>
      </c>
      <c r="B3340" s="2">
        <v>7.0270641298045299E+17</v>
      </c>
      <c r="C3340" s="2" t="s">
        <v>37766</v>
      </c>
      <c r="D3340" s="3" t="s">
        <v>37767</v>
      </c>
      <c r="E3340" s="2">
        <v>2787</v>
      </c>
      <c r="G3340" s="2">
        <v>7667</v>
      </c>
      <c r="H3340" s="2" t="b">
        <v>0</v>
      </c>
      <c r="I3340" s="2" t="str">
        <f t="shared" si="52"/>
        <v xml:space="preserve"> 25  Feb 2016</v>
      </c>
    </row>
    <row r="3341" spans="1:9" x14ac:dyDescent="0.45">
      <c r="A3341" s="2" t="s">
        <v>30134</v>
      </c>
      <c r="B3341" s="2">
        <v>7.0269819411594394E+17</v>
      </c>
      <c r="C3341" s="2" t="s">
        <v>37768</v>
      </c>
      <c r="D3341" s="3" t="s">
        <v>37769</v>
      </c>
      <c r="E3341" s="2">
        <v>1922</v>
      </c>
      <c r="G3341" s="2">
        <v>6502</v>
      </c>
      <c r="H3341" s="2" t="b">
        <v>0</v>
      </c>
      <c r="I3341" s="2" t="str">
        <f t="shared" si="52"/>
        <v xml:space="preserve"> 25  Feb 2016</v>
      </c>
    </row>
    <row r="3342" spans="1:9" x14ac:dyDescent="0.45">
      <c r="A3342" s="2" t="s">
        <v>30134</v>
      </c>
      <c r="B3342" s="2">
        <v>7.0268727718987302E+17</v>
      </c>
      <c r="C3342" s="2" t="s">
        <v>37770</v>
      </c>
      <c r="D3342" s="3" t="s">
        <v>37771</v>
      </c>
      <c r="E3342" s="2">
        <v>2440</v>
      </c>
      <c r="G3342" s="2">
        <v>7581</v>
      </c>
      <c r="H3342" s="2" t="b">
        <v>0</v>
      </c>
      <c r="I3342" s="2" t="str">
        <f t="shared" si="52"/>
        <v xml:space="preserve"> 25  Feb 2016</v>
      </c>
    </row>
    <row r="3343" spans="1:9" x14ac:dyDescent="0.45">
      <c r="A3343" s="2" t="s">
        <v>30134</v>
      </c>
      <c r="B3343" s="2">
        <v>7.0268537342047398E+17</v>
      </c>
      <c r="C3343" s="2" t="s">
        <v>37772</v>
      </c>
      <c r="D3343" s="3" t="s">
        <v>37773</v>
      </c>
      <c r="E3343" s="2">
        <v>2495</v>
      </c>
      <c r="G3343" s="2">
        <v>7498</v>
      </c>
      <c r="H3343" s="2" t="b">
        <v>0</v>
      </c>
      <c r="I3343" s="2" t="str">
        <f t="shared" si="52"/>
        <v xml:space="preserve"> 25  Feb 2016</v>
      </c>
    </row>
    <row r="3344" spans="1:9" x14ac:dyDescent="0.45">
      <c r="A3344" s="2" t="s">
        <v>30134</v>
      </c>
      <c r="B3344" s="2">
        <v>7.0268087475254003E+17</v>
      </c>
      <c r="C3344" s="2" t="s">
        <v>37774</v>
      </c>
      <c r="D3344" s="3" t="s">
        <v>37775</v>
      </c>
      <c r="E3344" s="2">
        <v>1657</v>
      </c>
      <c r="G3344" s="2">
        <v>5936</v>
      </c>
      <c r="H3344" s="2" t="b">
        <v>0</v>
      </c>
      <c r="I3344" s="2" t="str">
        <f t="shared" si="52"/>
        <v xml:space="preserve"> 25  Feb 2016</v>
      </c>
    </row>
    <row r="3345" spans="1:9" x14ac:dyDescent="0.45">
      <c r="A3345" s="2" t="s">
        <v>30134</v>
      </c>
      <c r="B3345" s="2">
        <v>7.0268055805742195E+17</v>
      </c>
      <c r="C3345" s="2" t="s">
        <v>37776</v>
      </c>
      <c r="D3345" s="3" t="s">
        <v>37777</v>
      </c>
      <c r="E3345" s="2">
        <v>1740</v>
      </c>
      <c r="G3345" s="2">
        <v>5947</v>
      </c>
      <c r="H3345" s="2" t="b">
        <v>0</v>
      </c>
      <c r="I3345" s="2" t="str">
        <f t="shared" si="52"/>
        <v xml:space="preserve"> 25  Feb 2016</v>
      </c>
    </row>
    <row r="3346" spans="1:9" x14ac:dyDescent="0.45">
      <c r="A3346" s="2" t="s">
        <v>30134</v>
      </c>
      <c r="B3346" s="2">
        <v>7.0268013651315494E+17</v>
      </c>
      <c r="C3346" s="2" t="s">
        <v>37778</v>
      </c>
      <c r="D3346" s="3" t="s">
        <v>37779</v>
      </c>
      <c r="E3346" s="2">
        <v>2437</v>
      </c>
      <c r="G3346" s="2">
        <v>6933</v>
      </c>
      <c r="H3346" s="2" t="b">
        <v>0</v>
      </c>
      <c r="I3346" s="2" t="str">
        <f t="shared" si="52"/>
        <v xml:space="preserve"> 25  Feb 2016</v>
      </c>
    </row>
    <row r="3347" spans="1:9" x14ac:dyDescent="0.45">
      <c r="A3347" s="2" t="s">
        <v>30134</v>
      </c>
      <c r="B3347" s="2">
        <v>7.0267981819484096E+17</v>
      </c>
      <c r="C3347" s="2" t="s">
        <v>37780</v>
      </c>
      <c r="D3347" s="3" t="s">
        <v>37781</v>
      </c>
      <c r="E3347" s="2">
        <v>2335</v>
      </c>
      <c r="G3347" s="2">
        <v>7160</v>
      </c>
      <c r="H3347" s="2" t="b">
        <v>0</v>
      </c>
      <c r="I3347" s="2" t="str">
        <f t="shared" si="52"/>
        <v xml:space="preserve"> 25  Feb 2016</v>
      </c>
    </row>
    <row r="3348" spans="1:9" x14ac:dyDescent="0.45">
      <c r="A3348" s="2" t="s">
        <v>30134</v>
      </c>
      <c r="B3348" s="2">
        <v>7.0267948649670605E+17</v>
      </c>
      <c r="C3348" s="2" t="s">
        <v>37782</v>
      </c>
      <c r="D3348" s="3" t="s">
        <v>37783</v>
      </c>
      <c r="E3348" s="2">
        <v>2669</v>
      </c>
      <c r="G3348" s="2">
        <v>7220</v>
      </c>
      <c r="H3348" s="2" t="b">
        <v>0</v>
      </c>
      <c r="I3348" s="2" t="str">
        <f t="shared" si="52"/>
        <v xml:space="preserve"> 25  Feb 2016</v>
      </c>
    </row>
    <row r="3349" spans="1:9" x14ac:dyDescent="0.45">
      <c r="A3349" s="2" t="s">
        <v>8</v>
      </c>
      <c r="B3349" s="2">
        <v>7.0267122704807501E+17</v>
      </c>
      <c r="C3349" s="2" t="s">
        <v>37784</v>
      </c>
      <c r="D3349" s="3" t="s">
        <v>37785</v>
      </c>
      <c r="E3349" s="2">
        <v>2691</v>
      </c>
      <c r="G3349" s="2">
        <v>7061</v>
      </c>
      <c r="H3349" s="2" t="b">
        <v>0</v>
      </c>
      <c r="I3349" s="2" t="str">
        <f t="shared" si="52"/>
        <v xml:space="preserve"> 25  Feb 2016</v>
      </c>
    </row>
    <row r="3350" spans="1:9" x14ac:dyDescent="0.45">
      <c r="A3350" s="2" t="s">
        <v>30134</v>
      </c>
      <c r="B3350" s="2">
        <v>7.0266833767170803E+17</v>
      </c>
      <c r="C3350" s="2" t="s">
        <v>37786</v>
      </c>
      <c r="D3350" s="3" t="s">
        <v>37787</v>
      </c>
      <c r="E3350" s="2">
        <v>2042</v>
      </c>
      <c r="G3350" s="2">
        <v>6474</v>
      </c>
      <c r="H3350" s="2" t="b">
        <v>0</v>
      </c>
      <c r="I3350" s="2" t="str">
        <f t="shared" si="52"/>
        <v xml:space="preserve"> 25  Feb 2016</v>
      </c>
    </row>
    <row r="3351" spans="1:9" x14ac:dyDescent="0.45">
      <c r="A3351" s="2" t="s">
        <v>30134</v>
      </c>
      <c r="B3351" s="2">
        <v>7.0266205207938995E+17</v>
      </c>
      <c r="C3351" s="2" t="s">
        <v>37788</v>
      </c>
      <c r="D3351" s="3" t="s">
        <v>37789</v>
      </c>
      <c r="E3351" s="2">
        <v>2006</v>
      </c>
      <c r="G3351" s="2">
        <v>6530</v>
      </c>
      <c r="H3351" s="2" t="b">
        <v>0</v>
      </c>
      <c r="I3351" s="2" t="str">
        <f t="shared" si="52"/>
        <v xml:space="preserve"> 25  Feb 2016</v>
      </c>
    </row>
    <row r="3352" spans="1:9" x14ac:dyDescent="0.45">
      <c r="A3352" s="2" t="s">
        <v>30134</v>
      </c>
      <c r="B3352" s="2">
        <v>7.0266130953240896E+17</v>
      </c>
      <c r="C3352" s="2" t="s">
        <v>37790</v>
      </c>
      <c r="D3352" s="3" t="s">
        <v>37791</v>
      </c>
      <c r="E3352" s="2">
        <v>2095</v>
      </c>
      <c r="G3352" s="2">
        <v>6631</v>
      </c>
      <c r="H3352" s="2" t="b">
        <v>0</v>
      </c>
      <c r="I3352" s="2" t="str">
        <f t="shared" si="52"/>
        <v xml:space="preserve"> 25  Feb 2016</v>
      </c>
    </row>
    <row r="3353" spans="1:9" x14ac:dyDescent="0.45">
      <c r="A3353" s="2" t="s">
        <v>30134</v>
      </c>
      <c r="B3353" s="2">
        <v>7.0264146839829197E+17</v>
      </c>
      <c r="C3353" s="2" t="s">
        <v>37792</v>
      </c>
      <c r="D3353" s="3" t="s">
        <v>37793</v>
      </c>
      <c r="E3353" s="2">
        <v>3223</v>
      </c>
      <c r="G3353" s="2">
        <v>10664</v>
      </c>
      <c r="H3353" s="2" t="b">
        <v>0</v>
      </c>
      <c r="I3353" s="2" t="str">
        <f t="shared" si="52"/>
        <v xml:space="preserve"> 24  Feb 2016</v>
      </c>
    </row>
    <row r="3354" spans="1:9" x14ac:dyDescent="0.45">
      <c r="A3354" s="2" t="s">
        <v>30134</v>
      </c>
      <c r="B3354" s="2">
        <v>7.0264042562300301E+17</v>
      </c>
      <c r="C3354" s="2" t="s">
        <v>37794</v>
      </c>
      <c r="D3354" s="3" t="s">
        <v>37795</v>
      </c>
      <c r="E3354" s="2">
        <v>4086</v>
      </c>
      <c r="G3354" s="2">
        <v>11017</v>
      </c>
      <c r="H3354" s="2" t="b">
        <v>0</v>
      </c>
      <c r="I3354" s="2" t="str">
        <f t="shared" si="52"/>
        <v xml:space="preserve"> 24  Feb 2016</v>
      </c>
    </row>
    <row r="3355" spans="1:9" x14ac:dyDescent="0.45">
      <c r="A3355" s="2" t="s">
        <v>30134</v>
      </c>
      <c r="B3355" s="2">
        <v>7.0263569959446899E+17</v>
      </c>
      <c r="C3355" s="2" t="s">
        <v>37796</v>
      </c>
      <c r="D3355" s="3" t="s">
        <v>37797</v>
      </c>
      <c r="E3355" s="2">
        <v>3960</v>
      </c>
      <c r="G3355" s="2">
        <v>10031</v>
      </c>
      <c r="H3355" s="2" t="b">
        <v>0</v>
      </c>
      <c r="I3355" s="2" t="str">
        <f t="shared" si="52"/>
        <v xml:space="preserve"> 24  Feb 2016</v>
      </c>
    </row>
    <row r="3356" spans="1:9" x14ac:dyDescent="0.45">
      <c r="A3356" s="2" t="s">
        <v>30134</v>
      </c>
      <c r="B3356" s="2">
        <v>7.0263276036888499E+17</v>
      </c>
      <c r="C3356" s="2" t="s">
        <v>37798</v>
      </c>
      <c r="D3356" s="3" t="s">
        <v>37799</v>
      </c>
      <c r="E3356" s="2">
        <v>2065</v>
      </c>
      <c r="G3356" s="2">
        <v>6538</v>
      </c>
      <c r="H3356" s="2" t="b">
        <v>0</v>
      </c>
      <c r="I3356" s="2" t="str">
        <f t="shared" si="52"/>
        <v xml:space="preserve"> 24  Feb 2016</v>
      </c>
    </row>
    <row r="3357" spans="1:9" x14ac:dyDescent="0.45">
      <c r="A3357" s="2" t="s">
        <v>30134</v>
      </c>
      <c r="B3357" s="2">
        <v>7.0263241034157594E+17</v>
      </c>
      <c r="C3357" s="2" t="s">
        <v>37800</v>
      </c>
      <c r="D3357" s="3" t="s">
        <v>37801</v>
      </c>
      <c r="E3357" s="2">
        <v>4586</v>
      </c>
      <c r="G3357" s="2">
        <v>11008</v>
      </c>
      <c r="H3357" s="2" t="b">
        <v>0</v>
      </c>
      <c r="I3357" s="2" t="str">
        <f t="shared" si="52"/>
        <v xml:space="preserve"> 24  Feb 2016</v>
      </c>
    </row>
    <row r="3358" spans="1:9" x14ac:dyDescent="0.45">
      <c r="A3358" s="2" t="s">
        <v>30134</v>
      </c>
      <c r="B3358" s="2">
        <v>7.02608081314816E+17</v>
      </c>
      <c r="C3358" s="2" t="s">
        <v>37802</v>
      </c>
      <c r="D3358" s="3" t="s">
        <v>37803</v>
      </c>
      <c r="E3358" s="2">
        <v>3967</v>
      </c>
      <c r="G3358" s="2">
        <v>14015</v>
      </c>
      <c r="H3358" s="2" t="b">
        <v>0</v>
      </c>
      <c r="I3358" s="2" t="str">
        <f t="shared" si="52"/>
        <v xml:space="preserve"> 24  Feb 2016</v>
      </c>
    </row>
    <row r="3359" spans="1:9" x14ac:dyDescent="0.45">
      <c r="A3359" s="2" t="s">
        <v>8</v>
      </c>
      <c r="B3359" s="2">
        <v>7.0256152944776294E+17</v>
      </c>
      <c r="C3359" s="2" t="s">
        <v>37804</v>
      </c>
      <c r="D3359" s="3" t="s">
        <v>37805</v>
      </c>
      <c r="E3359" s="2">
        <v>4282</v>
      </c>
      <c r="G3359" s="2">
        <v>10218</v>
      </c>
      <c r="H3359" s="2" t="b">
        <v>0</v>
      </c>
      <c r="I3359" s="2" t="str">
        <f t="shared" si="52"/>
        <v xml:space="preserve"> 24  Feb 2016</v>
      </c>
    </row>
    <row r="3360" spans="1:9" x14ac:dyDescent="0.45">
      <c r="A3360" s="2" t="s">
        <v>8</v>
      </c>
      <c r="B3360" s="2">
        <v>7.0256055826920205E+17</v>
      </c>
      <c r="C3360" s="2" t="s">
        <v>37806</v>
      </c>
      <c r="D3360" s="3" t="s">
        <v>37807</v>
      </c>
      <c r="E3360" s="2">
        <v>2685</v>
      </c>
      <c r="G3360" s="2">
        <v>8652</v>
      </c>
      <c r="H3360" s="2" t="b">
        <v>0</v>
      </c>
      <c r="I3360" s="2" t="str">
        <f t="shared" si="52"/>
        <v xml:space="preserve"> 24  Feb 2016</v>
      </c>
    </row>
    <row r="3361" spans="1:9" x14ac:dyDescent="0.45">
      <c r="A3361" s="2" t="s">
        <v>8</v>
      </c>
      <c r="B3361" s="2">
        <v>7.0254208477600102E+17</v>
      </c>
      <c r="C3361" s="2" t="s">
        <v>37808</v>
      </c>
      <c r="D3361" s="3" t="s">
        <v>37809</v>
      </c>
      <c r="E3361" s="2">
        <v>1530</v>
      </c>
      <c r="G3361" s="2">
        <v>5425</v>
      </c>
      <c r="H3361" s="2" t="b">
        <v>0</v>
      </c>
      <c r="I3361" s="2" t="str">
        <f t="shared" si="52"/>
        <v xml:space="preserve"> 24  Feb 2016</v>
      </c>
    </row>
    <row r="3362" spans="1:9" x14ac:dyDescent="0.45">
      <c r="A3362" s="2" t="s">
        <v>8</v>
      </c>
      <c r="B3362" s="2">
        <v>7.0253941422493594E+17</v>
      </c>
      <c r="C3362" s="2" t="s">
        <v>37810</v>
      </c>
      <c r="D3362" s="3" t="s">
        <v>37811</v>
      </c>
      <c r="E3362" s="2">
        <v>4463</v>
      </c>
      <c r="G3362" s="2">
        <v>12952</v>
      </c>
      <c r="H3362" s="2" t="b">
        <v>0</v>
      </c>
      <c r="I3362" s="2" t="str">
        <f t="shared" si="52"/>
        <v xml:space="preserve"> 24  Feb 2016</v>
      </c>
    </row>
    <row r="3363" spans="1:9" x14ac:dyDescent="0.45">
      <c r="A3363" s="2" t="s">
        <v>30134</v>
      </c>
      <c r="B3363" s="2">
        <v>7.0252661064642906E+17</v>
      </c>
      <c r="C3363" s="2" t="s">
        <v>37812</v>
      </c>
      <c r="D3363" s="3" t="s">
        <v>37813</v>
      </c>
      <c r="E3363" s="2">
        <v>3958</v>
      </c>
      <c r="G3363" s="2">
        <v>10256</v>
      </c>
      <c r="H3363" s="2" t="b">
        <v>0</v>
      </c>
      <c r="I3363" s="2" t="str">
        <f t="shared" si="52"/>
        <v xml:space="preserve"> 24  Feb 2016</v>
      </c>
    </row>
    <row r="3364" spans="1:9" x14ac:dyDescent="0.45">
      <c r="A3364" s="2" t="s">
        <v>30134</v>
      </c>
      <c r="B3364" s="2">
        <v>7.02525836948336E+17</v>
      </c>
      <c r="C3364" s="2" t="s">
        <v>37814</v>
      </c>
      <c r="D3364" s="3" t="s">
        <v>37815</v>
      </c>
      <c r="E3364" s="2">
        <v>2677</v>
      </c>
      <c r="G3364" s="2">
        <v>8319</v>
      </c>
      <c r="H3364" s="2" t="b">
        <v>0</v>
      </c>
      <c r="I3364" s="2" t="str">
        <f t="shared" si="52"/>
        <v xml:space="preserve"> 24  Feb 2016</v>
      </c>
    </row>
    <row r="3365" spans="1:9" x14ac:dyDescent="0.45">
      <c r="A3365" s="2" t="s">
        <v>30134</v>
      </c>
      <c r="B3365" s="2">
        <v>7.025191534464E+17</v>
      </c>
      <c r="C3365" s="2" t="s">
        <v>37816</v>
      </c>
      <c r="D3365" s="3" t="s">
        <v>37817</v>
      </c>
      <c r="E3365" s="2">
        <v>1624</v>
      </c>
      <c r="F3365" s="2">
        <v>108471631</v>
      </c>
      <c r="G3365" s="2">
        <v>4224</v>
      </c>
      <c r="H3365" s="2" t="b">
        <v>0</v>
      </c>
      <c r="I3365" s="2" t="str">
        <f t="shared" si="52"/>
        <v xml:space="preserve"> 24  Feb 2016</v>
      </c>
    </row>
    <row r="3366" spans="1:9" x14ac:dyDescent="0.45">
      <c r="A3366" s="2" t="s">
        <v>30134</v>
      </c>
      <c r="B3366" s="2">
        <v>7.0248436369536998E+17</v>
      </c>
      <c r="C3366" s="2" t="s">
        <v>37818</v>
      </c>
      <c r="D3366" s="3" t="s">
        <v>37819</v>
      </c>
      <c r="E3366" s="2">
        <v>1101</v>
      </c>
      <c r="G3366" s="2">
        <v>5224</v>
      </c>
      <c r="H3366" s="2" t="b">
        <v>0</v>
      </c>
      <c r="I3366" s="2" t="str">
        <f t="shared" si="52"/>
        <v xml:space="preserve"> 24  Feb 2016</v>
      </c>
    </row>
    <row r="3367" spans="1:9" x14ac:dyDescent="0.45">
      <c r="A3367" s="2" t="s">
        <v>8</v>
      </c>
      <c r="B3367" s="2">
        <v>7.0237889662123597E+17</v>
      </c>
      <c r="C3367" s="2" t="s">
        <v>37820</v>
      </c>
      <c r="D3367" s="3" t="s">
        <v>37821</v>
      </c>
      <c r="E3367" s="2">
        <v>3296</v>
      </c>
      <c r="G3367" s="2">
        <v>10307</v>
      </c>
      <c r="H3367" s="2" t="b">
        <v>0</v>
      </c>
      <c r="I3367" s="2" t="str">
        <f t="shared" si="52"/>
        <v xml:space="preserve"> 24  Feb 2016</v>
      </c>
    </row>
    <row r="3368" spans="1:9" x14ac:dyDescent="0.45">
      <c r="A3368" s="2" t="s">
        <v>8</v>
      </c>
      <c r="B3368" s="2">
        <v>7.0236761223214195E+17</v>
      </c>
      <c r="C3368" s="2" t="s">
        <v>37822</v>
      </c>
      <c r="D3368" s="3" t="s">
        <v>37823</v>
      </c>
      <c r="E3368" s="2">
        <v>5948</v>
      </c>
      <c r="G3368" s="2">
        <v>15113</v>
      </c>
      <c r="H3368" s="2" t="b">
        <v>0</v>
      </c>
      <c r="I3368" s="2" t="str">
        <f t="shared" si="52"/>
        <v xml:space="preserve"> 24  Feb 2016</v>
      </c>
    </row>
    <row r="3369" spans="1:9" x14ac:dyDescent="0.45">
      <c r="A3369" s="2" t="s">
        <v>30134</v>
      </c>
      <c r="B3369" s="2">
        <v>7.0231205969062195E+17</v>
      </c>
      <c r="C3369" s="2" t="s">
        <v>37824</v>
      </c>
      <c r="D3369" s="3" t="s">
        <v>37825</v>
      </c>
      <c r="E3369" s="2">
        <v>3643</v>
      </c>
      <c r="G3369" s="2">
        <v>10432</v>
      </c>
      <c r="H3369" s="2" t="b">
        <v>0</v>
      </c>
      <c r="I3369" s="2" t="str">
        <f t="shared" si="52"/>
        <v xml:space="preserve"> 24  Feb 2016</v>
      </c>
    </row>
    <row r="3370" spans="1:9" x14ac:dyDescent="0.45">
      <c r="A3370" s="2" t="s">
        <v>8</v>
      </c>
      <c r="B3370" s="2">
        <v>7.0231198073281306E+17</v>
      </c>
      <c r="C3370" s="2" t="s">
        <v>37826</v>
      </c>
      <c r="D3370" s="3" t="s">
        <v>37827</v>
      </c>
      <c r="E3370" s="2">
        <v>797</v>
      </c>
      <c r="G3370" s="2">
        <v>0</v>
      </c>
      <c r="H3370" s="2" t="b">
        <v>1</v>
      </c>
      <c r="I3370" s="2" t="str">
        <f t="shared" si="52"/>
        <v xml:space="preserve"> 24  Feb 2016</v>
      </c>
    </row>
    <row r="3371" spans="1:9" x14ac:dyDescent="0.45">
      <c r="A3371" s="2" t="s">
        <v>8</v>
      </c>
      <c r="B3371" s="2">
        <v>7.0231104176233203E+17</v>
      </c>
      <c r="C3371" s="2" t="s">
        <v>37828</v>
      </c>
      <c r="D3371" s="3" t="s">
        <v>37829</v>
      </c>
      <c r="E3371" s="2">
        <v>2535</v>
      </c>
      <c r="G3371" s="2">
        <v>7537</v>
      </c>
      <c r="H3371" s="2" t="b">
        <v>0</v>
      </c>
      <c r="I3371" s="2" t="str">
        <f t="shared" si="52"/>
        <v xml:space="preserve"> 24  Feb 2016</v>
      </c>
    </row>
    <row r="3372" spans="1:9" x14ac:dyDescent="0.45">
      <c r="A3372" s="2" t="s">
        <v>30134</v>
      </c>
      <c r="B3372" s="2">
        <v>7.0231010910012595E+17</v>
      </c>
      <c r="C3372" s="2" t="s">
        <v>37830</v>
      </c>
      <c r="D3372" s="3" t="s">
        <v>37831</v>
      </c>
      <c r="E3372" s="2">
        <v>2378</v>
      </c>
      <c r="G3372" s="2">
        <v>8302</v>
      </c>
      <c r="H3372" s="2" t="b">
        <v>0</v>
      </c>
      <c r="I3372" s="2" t="str">
        <f t="shared" si="52"/>
        <v xml:space="preserve"> 24  Feb 2016</v>
      </c>
    </row>
    <row r="3373" spans="1:9" x14ac:dyDescent="0.45">
      <c r="A3373" s="2" t="s">
        <v>8</v>
      </c>
      <c r="B3373" s="2">
        <v>7.0231002523504205E+17</v>
      </c>
      <c r="C3373" s="2" t="s">
        <v>37832</v>
      </c>
      <c r="D3373" s="3" t="s">
        <v>37833</v>
      </c>
      <c r="E3373" s="2">
        <v>2098</v>
      </c>
      <c r="G3373" s="2">
        <v>0</v>
      </c>
      <c r="H3373" s="2" t="b">
        <v>1</v>
      </c>
      <c r="I3373" s="2" t="str">
        <f t="shared" si="52"/>
        <v xml:space="preserve"> 24  Feb 2016</v>
      </c>
    </row>
    <row r="3374" spans="1:9" x14ac:dyDescent="0.45">
      <c r="A3374" s="2" t="s">
        <v>30134</v>
      </c>
      <c r="B3374" s="2">
        <v>7.023082978864E+17</v>
      </c>
      <c r="C3374" s="2" t="s">
        <v>37834</v>
      </c>
      <c r="D3374" s="3" t="s">
        <v>37835</v>
      </c>
      <c r="E3374" s="2">
        <v>1564</v>
      </c>
      <c r="G3374" s="2">
        <v>5866</v>
      </c>
      <c r="H3374" s="2" t="b">
        <v>0</v>
      </c>
      <c r="I3374" s="2" t="str">
        <f t="shared" si="52"/>
        <v xml:space="preserve"> 24  Feb 2016</v>
      </c>
    </row>
    <row r="3375" spans="1:9" x14ac:dyDescent="0.45">
      <c r="A3375" s="2" t="s">
        <v>8</v>
      </c>
      <c r="B3375" s="2">
        <v>7.0227027756085197E+17</v>
      </c>
      <c r="C3375" s="2" t="s">
        <v>37836</v>
      </c>
      <c r="D3375" s="3" t="s">
        <v>37837</v>
      </c>
      <c r="E3375" s="2">
        <v>2014</v>
      </c>
      <c r="G3375" s="2">
        <v>6140</v>
      </c>
      <c r="H3375" s="2" t="b">
        <v>0</v>
      </c>
      <c r="I3375" s="2" t="str">
        <f t="shared" si="52"/>
        <v xml:space="preserve"> 23  Feb 2016</v>
      </c>
    </row>
    <row r="3376" spans="1:9" x14ac:dyDescent="0.45">
      <c r="A3376" s="2" t="s">
        <v>8</v>
      </c>
      <c r="B3376" s="2">
        <v>7.02268900562448E+17</v>
      </c>
      <c r="C3376" s="2" t="s">
        <v>37838</v>
      </c>
      <c r="D3376" s="3" t="s">
        <v>37839</v>
      </c>
      <c r="E3376" s="2">
        <v>2643</v>
      </c>
      <c r="G3376" s="2">
        <v>6853</v>
      </c>
      <c r="H3376" s="2" t="b">
        <v>0</v>
      </c>
      <c r="I3376" s="2" t="str">
        <f t="shared" si="52"/>
        <v xml:space="preserve"> 23  Feb 2016</v>
      </c>
    </row>
    <row r="3377" spans="1:9" x14ac:dyDescent="0.45">
      <c r="A3377" s="2" t="s">
        <v>30134</v>
      </c>
      <c r="B3377" s="2">
        <v>7.0219442304869901E+17</v>
      </c>
      <c r="C3377" s="2" t="s">
        <v>37840</v>
      </c>
      <c r="D3377" s="3" t="s">
        <v>37841</v>
      </c>
      <c r="E3377" s="2">
        <v>4395</v>
      </c>
      <c r="G3377" s="2">
        <v>13114</v>
      </c>
      <c r="H3377" s="2" t="b">
        <v>0</v>
      </c>
      <c r="I3377" s="2" t="str">
        <f t="shared" si="52"/>
        <v xml:space="preserve"> 23  Feb 2016</v>
      </c>
    </row>
    <row r="3378" spans="1:9" x14ac:dyDescent="0.45">
      <c r="A3378" s="2" t="s">
        <v>30134</v>
      </c>
      <c r="B3378" s="2">
        <v>7.0218029144867994E+17</v>
      </c>
      <c r="C3378" s="2" t="s">
        <v>37842</v>
      </c>
      <c r="D3378" s="3" t="s">
        <v>37843</v>
      </c>
      <c r="E3378" s="2">
        <v>2603</v>
      </c>
      <c r="G3378" s="2">
        <v>8794</v>
      </c>
      <c r="H3378" s="2" t="b">
        <v>0</v>
      </c>
      <c r="I3378" s="2" t="str">
        <f t="shared" si="52"/>
        <v xml:space="preserve"> 23  Feb 2016</v>
      </c>
    </row>
    <row r="3379" spans="1:9" x14ac:dyDescent="0.45">
      <c r="A3379" s="2" t="s">
        <v>30134</v>
      </c>
      <c r="B3379" s="2">
        <v>7.0217898543050304E+17</v>
      </c>
      <c r="C3379" s="2" t="s">
        <v>37844</v>
      </c>
      <c r="D3379" s="3" t="s">
        <v>37845</v>
      </c>
      <c r="E3379" s="2">
        <v>3345</v>
      </c>
      <c r="G3379" s="2">
        <v>11217</v>
      </c>
      <c r="H3379" s="2" t="b">
        <v>0</v>
      </c>
      <c r="I3379" s="2" t="str">
        <f t="shared" si="52"/>
        <v xml:space="preserve"> 23  Feb 2016</v>
      </c>
    </row>
    <row r="3380" spans="1:9" x14ac:dyDescent="0.45">
      <c r="A3380" s="2" t="s">
        <v>8</v>
      </c>
      <c r="B3380" s="2">
        <v>7.0217287425826406E+17</v>
      </c>
      <c r="C3380" s="2" t="s">
        <v>37846</v>
      </c>
      <c r="D3380" s="3" t="s">
        <v>37847</v>
      </c>
      <c r="E3380" s="2">
        <v>2517</v>
      </c>
      <c r="G3380" s="2">
        <v>0</v>
      </c>
      <c r="H3380" s="2" t="b">
        <v>1</v>
      </c>
      <c r="I3380" s="2" t="str">
        <f t="shared" si="52"/>
        <v xml:space="preserve"> 23  Feb 2016</v>
      </c>
    </row>
    <row r="3381" spans="1:9" x14ac:dyDescent="0.45">
      <c r="A3381" s="2" t="s">
        <v>8</v>
      </c>
      <c r="B3381" s="2">
        <v>7.0217259181385702E+17</v>
      </c>
      <c r="C3381" s="2" t="s">
        <v>37848</v>
      </c>
      <c r="D3381" s="3" t="s">
        <v>37849</v>
      </c>
      <c r="E3381" s="2">
        <v>1348</v>
      </c>
      <c r="G3381" s="2">
        <v>4252</v>
      </c>
      <c r="H3381" s="2" t="b">
        <v>0</v>
      </c>
      <c r="I3381" s="2" t="str">
        <f t="shared" si="52"/>
        <v xml:space="preserve"> 23  Feb 2016</v>
      </c>
    </row>
    <row r="3382" spans="1:9" x14ac:dyDescent="0.45">
      <c r="A3382" s="2" t="s">
        <v>30134</v>
      </c>
      <c r="B3382" s="2">
        <v>7.0215847509102106E+17</v>
      </c>
      <c r="C3382" s="2" t="s">
        <v>37850</v>
      </c>
      <c r="D3382" s="3" t="s">
        <v>37851</v>
      </c>
      <c r="E3382" s="2">
        <v>1059</v>
      </c>
      <c r="G3382" s="2">
        <v>3870</v>
      </c>
      <c r="H3382" s="2" t="b">
        <v>0</v>
      </c>
      <c r="I3382" s="2" t="str">
        <f t="shared" si="52"/>
        <v xml:space="preserve"> 23  Feb 2016</v>
      </c>
    </row>
    <row r="3383" spans="1:9" x14ac:dyDescent="0.45">
      <c r="A3383" s="2" t="s">
        <v>30134</v>
      </c>
      <c r="B3383" s="2">
        <v>7.0215775428312998E+17</v>
      </c>
      <c r="C3383" s="2" t="s">
        <v>37852</v>
      </c>
      <c r="D3383" s="3" t="s">
        <v>37853</v>
      </c>
      <c r="E3383" s="2">
        <v>3796</v>
      </c>
      <c r="G3383" s="2">
        <v>9969</v>
      </c>
      <c r="H3383" s="2" t="b">
        <v>0</v>
      </c>
      <c r="I3383" s="2" t="str">
        <f t="shared" si="52"/>
        <v xml:space="preserve"> 23  Feb 2016</v>
      </c>
    </row>
    <row r="3384" spans="1:9" x14ac:dyDescent="0.45">
      <c r="A3384" s="2" t="s">
        <v>30134</v>
      </c>
      <c r="B3384" s="2">
        <v>7.0215555348561894E+17</v>
      </c>
      <c r="C3384" s="2" t="s">
        <v>37854</v>
      </c>
      <c r="D3384" s="3" t="s">
        <v>37855</v>
      </c>
      <c r="E3384" s="2">
        <v>2017</v>
      </c>
      <c r="G3384" s="2">
        <v>6336</v>
      </c>
      <c r="H3384" s="2" t="b">
        <v>0</v>
      </c>
      <c r="I3384" s="2" t="str">
        <f t="shared" si="52"/>
        <v xml:space="preserve"> 23  Feb 2016</v>
      </c>
    </row>
    <row r="3385" spans="1:9" x14ac:dyDescent="0.45">
      <c r="A3385" s="2" t="s">
        <v>30134</v>
      </c>
      <c r="B3385" s="2">
        <v>7.0215514769528397E+17</v>
      </c>
      <c r="C3385" s="2" t="s">
        <v>37856</v>
      </c>
      <c r="D3385" s="3" t="s">
        <v>37857</v>
      </c>
      <c r="E3385" s="2">
        <v>1313</v>
      </c>
      <c r="G3385" s="2">
        <v>4505</v>
      </c>
      <c r="H3385" s="2" t="b">
        <v>0</v>
      </c>
      <c r="I3385" s="2" t="str">
        <f t="shared" si="52"/>
        <v xml:space="preserve"> 23  Feb 2016</v>
      </c>
    </row>
    <row r="3386" spans="1:9" x14ac:dyDescent="0.45">
      <c r="A3386" s="2" t="s">
        <v>30134</v>
      </c>
      <c r="B3386" s="2">
        <v>7.0214989632589005E+17</v>
      </c>
      <c r="C3386" s="2" t="s">
        <v>37858</v>
      </c>
      <c r="D3386" s="3" t="s">
        <v>37859</v>
      </c>
      <c r="E3386" s="2">
        <v>2566</v>
      </c>
      <c r="G3386" s="2">
        <v>7790</v>
      </c>
      <c r="H3386" s="2" t="b">
        <v>0</v>
      </c>
      <c r="I3386" s="2" t="str">
        <f t="shared" si="52"/>
        <v xml:space="preserve"> 23  Feb 2016</v>
      </c>
    </row>
    <row r="3387" spans="1:9" x14ac:dyDescent="0.45">
      <c r="A3387" s="2" t="s">
        <v>30134</v>
      </c>
      <c r="B3387" s="2">
        <v>7.0214776092601101E+17</v>
      </c>
      <c r="C3387" s="2" t="s">
        <v>37860</v>
      </c>
      <c r="D3387" s="3" t="s">
        <v>37861</v>
      </c>
      <c r="E3387" s="2">
        <v>2085</v>
      </c>
      <c r="G3387" s="2">
        <v>6410</v>
      </c>
      <c r="H3387" s="2" t="b">
        <v>0</v>
      </c>
      <c r="I3387" s="2" t="str">
        <f t="shared" si="52"/>
        <v xml:space="preserve"> 23  Feb 2016</v>
      </c>
    </row>
    <row r="3388" spans="1:9" x14ac:dyDescent="0.45">
      <c r="A3388" s="2" t="s">
        <v>30134</v>
      </c>
      <c r="B3388" s="2">
        <v>7.02141081027104E+17</v>
      </c>
      <c r="C3388" s="2" t="s">
        <v>37862</v>
      </c>
      <c r="D3388" s="3" t="s">
        <v>37863</v>
      </c>
      <c r="E3388" s="2">
        <v>3230</v>
      </c>
      <c r="G3388" s="2">
        <v>7719</v>
      </c>
      <c r="H3388" s="2" t="b">
        <v>0</v>
      </c>
      <c r="I3388" s="2" t="str">
        <f t="shared" si="52"/>
        <v xml:space="preserve"> 23  Feb 2016</v>
      </c>
    </row>
    <row r="3389" spans="1:9" x14ac:dyDescent="0.45">
      <c r="A3389" s="2" t="s">
        <v>30134</v>
      </c>
      <c r="B3389" s="2">
        <v>7.0214014634328E+17</v>
      </c>
      <c r="C3389" s="2" t="s">
        <v>37864</v>
      </c>
      <c r="D3389" s="3" t="s">
        <v>37865</v>
      </c>
      <c r="E3389" s="2">
        <v>2778</v>
      </c>
      <c r="G3389" s="2">
        <v>6888</v>
      </c>
      <c r="H3389" s="2" t="b">
        <v>0</v>
      </c>
      <c r="I3389" s="2" t="str">
        <f t="shared" si="52"/>
        <v xml:space="preserve"> 23  Feb 2016</v>
      </c>
    </row>
    <row r="3390" spans="1:9" x14ac:dyDescent="0.45">
      <c r="A3390" s="2" t="s">
        <v>8</v>
      </c>
      <c r="B3390" s="2">
        <v>7.0199980203311104E+17</v>
      </c>
      <c r="C3390" s="2" t="s">
        <v>37866</v>
      </c>
      <c r="D3390" s="3" t="s">
        <v>37867</v>
      </c>
      <c r="E3390" s="2">
        <v>3007</v>
      </c>
      <c r="G3390" s="2">
        <v>8756</v>
      </c>
      <c r="H3390" s="2" t="b">
        <v>0</v>
      </c>
      <c r="I3390" s="2" t="str">
        <f t="shared" si="52"/>
        <v xml:space="preserve"> 23  Feb 2016</v>
      </c>
    </row>
    <row r="3391" spans="1:9" x14ac:dyDescent="0.45">
      <c r="A3391" s="2" t="s">
        <v>8</v>
      </c>
      <c r="B3391" s="2">
        <v>7.0197755031509798E+17</v>
      </c>
      <c r="C3391" s="2" t="s">
        <v>37868</v>
      </c>
      <c r="D3391" s="3" t="s">
        <v>37869</v>
      </c>
      <c r="E3391" s="2">
        <v>1516</v>
      </c>
      <c r="G3391" s="2">
        <v>5382</v>
      </c>
      <c r="H3391" s="2" t="b">
        <v>0</v>
      </c>
      <c r="I3391" s="2" t="str">
        <f t="shared" si="52"/>
        <v xml:space="preserve"> 23  Feb 2016</v>
      </c>
    </row>
    <row r="3392" spans="1:9" x14ac:dyDescent="0.45">
      <c r="A3392" s="2" t="s">
        <v>8</v>
      </c>
      <c r="B3392" s="2">
        <v>7.0196788945722906E+17</v>
      </c>
      <c r="C3392" s="2" t="s">
        <v>37870</v>
      </c>
      <c r="D3392" s="3" t="s">
        <v>37871</v>
      </c>
      <c r="E3392" s="2">
        <v>1616</v>
      </c>
      <c r="G3392" s="2">
        <v>0</v>
      </c>
      <c r="H3392" s="2" t="b">
        <v>1</v>
      </c>
      <c r="I3392" s="2" t="str">
        <f t="shared" si="52"/>
        <v xml:space="preserve"> 23  Feb 2016</v>
      </c>
    </row>
    <row r="3393" spans="1:9" x14ac:dyDescent="0.45">
      <c r="A3393" s="2" t="s">
        <v>30134</v>
      </c>
      <c r="B3393" s="2">
        <v>7.0195748432858304E+17</v>
      </c>
      <c r="C3393" s="2" t="s">
        <v>37872</v>
      </c>
      <c r="D3393" s="3" t="s">
        <v>37873</v>
      </c>
      <c r="E3393" s="2">
        <v>2664</v>
      </c>
      <c r="G3393" s="2">
        <v>7294</v>
      </c>
      <c r="H3393" s="2" t="b">
        <v>0</v>
      </c>
      <c r="I3393" s="2" t="str">
        <f t="shared" si="52"/>
        <v xml:space="preserve"> 23  Feb 2016</v>
      </c>
    </row>
    <row r="3394" spans="1:9" x14ac:dyDescent="0.45">
      <c r="A3394" s="2" t="s">
        <v>30134</v>
      </c>
      <c r="B3394" s="2">
        <v>7.0195647657151206E+17</v>
      </c>
      <c r="C3394" s="2" t="s">
        <v>37874</v>
      </c>
      <c r="D3394" s="3" t="s">
        <v>37875</v>
      </c>
      <c r="E3394" s="2">
        <v>2116</v>
      </c>
      <c r="G3394" s="2">
        <v>6583</v>
      </c>
      <c r="H3394" s="2" t="b">
        <v>0</v>
      </c>
      <c r="I3394" s="2" t="str">
        <f t="shared" si="52"/>
        <v xml:space="preserve"> 23  Feb 2016</v>
      </c>
    </row>
    <row r="3395" spans="1:9" x14ac:dyDescent="0.45">
      <c r="A3395" s="2" t="s">
        <v>30134</v>
      </c>
      <c r="B3395" s="2">
        <v>7.0195438540476006E+17</v>
      </c>
      <c r="C3395" s="2" t="s">
        <v>37876</v>
      </c>
      <c r="D3395" s="3" t="s">
        <v>37877</v>
      </c>
      <c r="E3395" s="2">
        <v>1384</v>
      </c>
      <c r="G3395" s="2">
        <v>4937</v>
      </c>
      <c r="H3395" s="2" t="b">
        <v>0</v>
      </c>
      <c r="I3395" s="2" t="str">
        <f t="shared" ref="I3395:I3458" si="53">MID(D3395,8,3)&amp;" "&amp;MID(D3395,4,4)&amp;" "&amp;RIGHT(D3395,4)</f>
        <v xml:space="preserve"> 23  Feb 2016</v>
      </c>
    </row>
    <row r="3396" spans="1:9" x14ac:dyDescent="0.45">
      <c r="A3396" s="2" t="s">
        <v>8</v>
      </c>
      <c r="B3396" s="2">
        <v>7.0194557933351296E+17</v>
      </c>
      <c r="C3396" s="2" t="s">
        <v>37878</v>
      </c>
      <c r="D3396" s="3" t="s">
        <v>37879</v>
      </c>
      <c r="E3396" s="2">
        <v>1552</v>
      </c>
      <c r="G3396" s="2">
        <v>4929</v>
      </c>
      <c r="H3396" s="2" t="b">
        <v>0</v>
      </c>
      <c r="I3396" s="2" t="str">
        <f t="shared" si="53"/>
        <v xml:space="preserve"> 23  Feb 2016</v>
      </c>
    </row>
    <row r="3397" spans="1:9" x14ac:dyDescent="0.45">
      <c r="A3397" s="2" t="s">
        <v>8</v>
      </c>
      <c r="B3397" s="2">
        <v>7.0194402931592294E+17</v>
      </c>
      <c r="C3397" s="2" t="s">
        <v>37880</v>
      </c>
      <c r="D3397" s="3" t="s">
        <v>37881</v>
      </c>
      <c r="E3397" s="2">
        <v>3568</v>
      </c>
      <c r="G3397" s="2">
        <v>10117</v>
      </c>
      <c r="H3397" s="2" t="b">
        <v>0</v>
      </c>
      <c r="I3397" s="2" t="str">
        <f t="shared" si="53"/>
        <v xml:space="preserve"> 23  Feb 2016</v>
      </c>
    </row>
    <row r="3398" spans="1:9" x14ac:dyDescent="0.45">
      <c r="A3398" s="2" t="s">
        <v>8</v>
      </c>
      <c r="B3398" s="2">
        <v>7.0194323905453197E+17</v>
      </c>
      <c r="C3398" s="2" t="s">
        <v>37882</v>
      </c>
      <c r="D3398" s="3" t="s">
        <v>37883</v>
      </c>
      <c r="E3398" s="2">
        <v>2717</v>
      </c>
      <c r="G3398" s="2">
        <v>7887</v>
      </c>
      <c r="H3398" s="2" t="b">
        <v>0</v>
      </c>
      <c r="I3398" s="2" t="str">
        <f t="shared" si="53"/>
        <v xml:space="preserve"> 23  Feb 2016</v>
      </c>
    </row>
    <row r="3399" spans="1:9" x14ac:dyDescent="0.45">
      <c r="A3399" s="2" t="s">
        <v>8</v>
      </c>
      <c r="B3399" s="2">
        <v>7.0194190705263398E+17</v>
      </c>
      <c r="C3399" s="2" t="s">
        <v>37884</v>
      </c>
      <c r="D3399" s="3" t="s">
        <v>37885</v>
      </c>
      <c r="E3399" s="2">
        <v>2118</v>
      </c>
      <c r="G3399" s="2">
        <v>6224</v>
      </c>
      <c r="H3399" s="2" t="b">
        <v>0</v>
      </c>
      <c r="I3399" s="2" t="str">
        <f t="shared" si="53"/>
        <v xml:space="preserve"> 23  Feb 2016</v>
      </c>
    </row>
    <row r="3400" spans="1:9" x14ac:dyDescent="0.45">
      <c r="A3400" s="2" t="s">
        <v>30134</v>
      </c>
      <c r="B3400" s="2">
        <v>7.0194180332742605E+17</v>
      </c>
      <c r="C3400" s="2" t="s">
        <v>37886</v>
      </c>
      <c r="D3400" s="3" t="s">
        <v>37887</v>
      </c>
      <c r="E3400" s="2">
        <v>2165</v>
      </c>
      <c r="G3400" s="2">
        <v>7101</v>
      </c>
      <c r="H3400" s="2" t="b">
        <v>0</v>
      </c>
      <c r="I3400" s="2" t="str">
        <f t="shared" si="53"/>
        <v xml:space="preserve"> 23  Feb 2016</v>
      </c>
    </row>
    <row r="3401" spans="1:9" x14ac:dyDescent="0.45">
      <c r="A3401" s="2" t="s">
        <v>8</v>
      </c>
      <c r="B3401" s="2">
        <v>7.0194065233912205E+17</v>
      </c>
      <c r="C3401" s="2" t="s">
        <v>37888</v>
      </c>
      <c r="D3401" s="3" t="s">
        <v>37889</v>
      </c>
      <c r="E3401" s="2">
        <v>2623</v>
      </c>
      <c r="G3401" s="2">
        <v>8297</v>
      </c>
      <c r="H3401" s="2" t="b">
        <v>0</v>
      </c>
      <c r="I3401" s="2" t="str">
        <f t="shared" si="53"/>
        <v xml:space="preserve"> 23  Feb 2016</v>
      </c>
    </row>
    <row r="3402" spans="1:9" x14ac:dyDescent="0.45">
      <c r="A3402" s="2" t="s">
        <v>8</v>
      </c>
      <c r="B3402" s="2">
        <v>7.0192983513264102E+17</v>
      </c>
      <c r="C3402" s="2" t="s">
        <v>37890</v>
      </c>
      <c r="D3402" s="3" t="s">
        <v>37891</v>
      </c>
      <c r="E3402" s="2">
        <v>1368</v>
      </c>
      <c r="G3402" s="2">
        <v>0</v>
      </c>
      <c r="H3402" s="2" t="b">
        <v>1</v>
      </c>
      <c r="I3402" s="2" t="str">
        <f t="shared" si="53"/>
        <v xml:space="preserve"> 23  Feb 2016</v>
      </c>
    </row>
    <row r="3403" spans="1:9" x14ac:dyDescent="0.45">
      <c r="A3403" s="2" t="s">
        <v>30134</v>
      </c>
      <c r="B3403" s="2">
        <v>7.0192433462171597E+17</v>
      </c>
      <c r="C3403" s="2" t="s">
        <v>37892</v>
      </c>
      <c r="D3403" s="3" t="s">
        <v>37893</v>
      </c>
      <c r="E3403" s="2">
        <v>1830</v>
      </c>
      <c r="G3403" s="2">
        <v>5600</v>
      </c>
      <c r="H3403" s="2" t="b">
        <v>0</v>
      </c>
      <c r="I3403" s="2" t="str">
        <f t="shared" si="53"/>
        <v xml:space="preserve"> 23  Feb 2016</v>
      </c>
    </row>
    <row r="3404" spans="1:9" x14ac:dyDescent="0.45">
      <c r="A3404" s="2" t="s">
        <v>30134</v>
      </c>
      <c r="B3404" s="2">
        <v>7.0187693909554304E+17</v>
      </c>
      <c r="C3404" s="2" t="s">
        <v>37894</v>
      </c>
      <c r="D3404" s="3" t="s">
        <v>37895</v>
      </c>
      <c r="E3404" s="2">
        <v>2650</v>
      </c>
      <c r="G3404" s="2">
        <v>8174</v>
      </c>
      <c r="H3404" s="2" t="b">
        <v>0</v>
      </c>
      <c r="I3404" s="2" t="str">
        <f t="shared" si="53"/>
        <v xml:space="preserve"> 22  Feb 2016</v>
      </c>
    </row>
    <row r="3405" spans="1:9" x14ac:dyDescent="0.45">
      <c r="A3405" s="2" t="s">
        <v>30134</v>
      </c>
      <c r="B3405" s="2">
        <v>7.0187571750453606E+17</v>
      </c>
      <c r="C3405" s="2" t="s">
        <v>37896</v>
      </c>
      <c r="D3405" s="3" t="s">
        <v>37897</v>
      </c>
      <c r="E3405" s="2">
        <v>2843</v>
      </c>
      <c r="G3405" s="2">
        <v>8263</v>
      </c>
      <c r="H3405" s="2" t="b">
        <v>0</v>
      </c>
      <c r="I3405" s="2" t="str">
        <f t="shared" si="53"/>
        <v xml:space="preserve"> 22  Feb 2016</v>
      </c>
    </row>
    <row r="3406" spans="1:9" x14ac:dyDescent="0.45">
      <c r="A3406" s="2" t="s">
        <v>30134</v>
      </c>
      <c r="B3406" s="2">
        <v>7.0187291076434304E+17</v>
      </c>
      <c r="C3406" s="2" t="s">
        <v>37898</v>
      </c>
      <c r="D3406" s="3" t="s">
        <v>37899</v>
      </c>
      <c r="E3406" s="2">
        <v>3473</v>
      </c>
      <c r="G3406" s="2">
        <v>9292</v>
      </c>
      <c r="H3406" s="2" t="b">
        <v>0</v>
      </c>
      <c r="I3406" s="2" t="str">
        <f t="shared" si="53"/>
        <v xml:space="preserve"> 22  Feb 2016</v>
      </c>
    </row>
    <row r="3407" spans="1:9" x14ac:dyDescent="0.45">
      <c r="A3407" s="2" t="s">
        <v>30134</v>
      </c>
      <c r="B3407" s="2">
        <v>7.0187165915054797E+17</v>
      </c>
      <c r="C3407" s="2" t="s">
        <v>37900</v>
      </c>
      <c r="D3407" s="3" t="s">
        <v>37901</v>
      </c>
      <c r="E3407" s="2">
        <v>2749</v>
      </c>
      <c r="G3407" s="2">
        <v>8061</v>
      </c>
      <c r="H3407" s="2" t="b">
        <v>0</v>
      </c>
      <c r="I3407" s="2" t="str">
        <f t="shared" si="53"/>
        <v xml:space="preserve"> 22  Feb 2016</v>
      </c>
    </row>
    <row r="3408" spans="1:9" x14ac:dyDescent="0.45">
      <c r="A3408" s="2" t="s">
        <v>30134</v>
      </c>
      <c r="B3408" s="2">
        <v>7.0187008182796595E+17</v>
      </c>
      <c r="C3408" s="2" t="s">
        <v>37902</v>
      </c>
      <c r="D3408" s="3" t="s">
        <v>37903</v>
      </c>
      <c r="E3408" s="2">
        <v>3600</v>
      </c>
      <c r="G3408" s="2">
        <v>9436</v>
      </c>
      <c r="H3408" s="2" t="b">
        <v>0</v>
      </c>
      <c r="I3408" s="2" t="str">
        <f t="shared" si="53"/>
        <v xml:space="preserve"> 22  Feb 2016</v>
      </c>
    </row>
    <row r="3409" spans="1:9" x14ac:dyDescent="0.45">
      <c r="A3409" s="2" t="s">
        <v>30134</v>
      </c>
      <c r="B3409" s="2">
        <v>7.0186854154529498E+17</v>
      </c>
      <c r="C3409" s="2" t="s">
        <v>37904</v>
      </c>
      <c r="D3409" s="3" t="s">
        <v>37905</v>
      </c>
      <c r="E3409" s="2">
        <v>6671</v>
      </c>
      <c r="G3409" s="2">
        <v>12056</v>
      </c>
      <c r="H3409" s="2" t="b">
        <v>0</v>
      </c>
      <c r="I3409" s="2" t="str">
        <f t="shared" si="53"/>
        <v xml:space="preserve"> 22  Feb 2016</v>
      </c>
    </row>
    <row r="3410" spans="1:9" x14ac:dyDescent="0.45">
      <c r="A3410" s="2" t="s">
        <v>8</v>
      </c>
      <c r="B3410" s="2">
        <v>7.0184251476072397E+17</v>
      </c>
      <c r="C3410" s="2" t="s">
        <v>37906</v>
      </c>
      <c r="D3410" s="3" t="s">
        <v>37907</v>
      </c>
      <c r="E3410" s="2">
        <v>2484</v>
      </c>
      <c r="G3410" s="2">
        <v>6670</v>
      </c>
      <c r="H3410" s="2" t="b">
        <v>0</v>
      </c>
      <c r="I3410" s="2" t="str">
        <f t="shared" si="53"/>
        <v xml:space="preserve"> 22  Feb 2016</v>
      </c>
    </row>
    <row r="3411" spans="1:9" x14ac:dyDescent="0.45">
      <c r="A3411" s="2" t="s">
        <v>30134</v>
      </c>
      <c r="B3411" s="2">
        <v>7.0180171338511501E+17</v>
      </c>
      <c r="C3411" s="2" t="s">
        <v>37908</v>
      </c>
      <c r="D3411" s="3" t="s">
        <v>37909</v>
      </c>
      <c r="E3411" s="2">
        <v>2753</v>
      </c>
      <c r="G3411" s="2">
        <v>9358</v>
      </c>
      <c r="H3411" s="2" t="b">
        <v>0</v>
      </c>
      <c r="I3411" s="2" t="str">
        <f t="shared" si="53"/>
        <v xml:space="preserve"> 22  Feb 2016</v>
      </c>
    </row>
    <row r="3412" spans="1:9" x14ac:dyDescent="0.45">
      <c r="A3412" s="2" t="s">
        <v>30134</v>
      </c>
      <c r="B3412" s="2">
        <v>7.0178155615151706E+17</v>
      </c>
      <c r="C3412" s="2" t="s">
        <v>37910</v>
      </c>
      <c r="D3412" s="3" t="s">
        <v>37911</v>
      </c>
      <c r="E3412" s="2">
        <v>1802</v>
      </c>
      <c r="G3412" s="2">
        <v>4643</v>
      </c>
      <c r="H3412" s="2" t="b">
        <v>0</v>
      </c>
      <c r="I3412" s="2" t="str">
        <f t="shared" si="53"/>
        <v xml:space="preserve"> 22  Feb 2016</v>
      </c>
    </row>
    <row r="3413" spans="1:9" x14ac:dyDescent="0.45">
      <c r="A3413" s="2" t="s">
        <v>30134</v>
      </c>
      <c r="B3413" s="2">
        <v>7.0178092116325901E+17</v>
      </c>
      <c r="C3413" s="2" t="s">
        <v>37912</v>
      </c>
      <c r="D3413" s="3" t="s">
        <v>37913</v>
      </c>
      <c r="E3413" s="2">
        <v>1544</v>
      </c>
      <c r="G3413" s="2">
        <v>4825</v>
      </c>
      <c r="H3413" s="2" t="b">
        <v>0</v>
      </c>
      <c r="I3413" s="2" t="str">
        <f t="shared" si="53"/>
        <v xml:space="preserve"> 22  Feb 2016</v>
      </c>
    </row>
    <row r="3414" spans="1:9" x14ac:dyDescent="0.45">
      <c r="A3414" s="2" t="s">
        <v>30134</v>
      </c>
      <c r="B3414" s="2">
        <v>7.0177918198668006E+17</v>
      </c>
      <c r="C3414" s="2" t="s">
        <v>37914</v>
      </c>
      <c r="D3414" s="3" t="s">
        <v>37915</v>
      </c>
      <c r="E3414" s="2">
        <v>9121</v>
      </c>
      <c r="G3414" s="2">
        <v>16377</v>
      </c>
      <c r="H3414" s="2" t="b">
        <v>0</v>
      </c>
      <c r="I3414" s="2" t="str">
        <f t="shared" si="53"/>
        <v xml:space="preserve"> 22  Feb 2016</v>
      </c>
    </row>
    <row r="3415" spans="1:9" x14ac:dyDescent="0.45">
      <c r="A3415" s="2" t="s">
        <v>30134</v>
      </c>
      <c r="B3415" s="2">
        <v>7.0176390033364902E+17</v>
      </c>
      <c r="C3415" s="2" t="s">
        <v>37916</v>
      </c>
      <c r="D3415" s="3" t="s">
        <v>37917</v>
      </c>
      <c r="E3415" s="2">
        <v>2343</v>
      </c>
      <c r="G3415" s="2">
        <v>6295</v>
      </c>
      <c r="H3415" s="2" t="b">
        <v>0</v>
      </c>
      <c r="I3415" s="2" t="str">
        <f t="shared" si="53"/>
        <v xml:space="preserve"> 22  Feb 2016</v>
      </c>
    </row>
    <row r="3416" spans="1:9" x14ac:dyDescent="0.45">
      <c r="A3416" s="2" t="s">
        <v>30134</v>
      </c>
      <c r="B3416" s="2">
        <v>7.0176367637879603E+17</v>
      </c>
      <c r="C3416" s="2" t="s">
        <v>37918</v>
      </c>
      <c r="D3416" s="3" t="s">
        <v>37919</v>
      </c>
      <c r="E3416" s="2">
        <v>1169</v>
      </c>
      <c r="G3416" s="2">
        <v>4621</v>
      </c>
      <c r="H3416" s="2" t="b">
        <v>0</v>
      </c>
      <c r="I3416" s="2" t="str">
        <f t="shared" si="53"/>
        <v xml:space="preserve"> 22  Feb 2016</v>
      </c>
    </row>
    <row r="3417" spans="1:9" x14ac:dyDescent="0.45">
      <c r="A3417" s="2" t="s">
        <v>30134</v>
      </c>
      <c r="B3417" s="2">
        <v>7.0176252615806106E+17</v>
      </c>
      <c r="C3417" s="2" t="s">
        <v>37920</v>
      </c>
      <c r="D3417" s="3" t="s">
        <v>37921</v>
      </c>
      <c r="E3417" s="2">
        <v>3156</v>
      </c>
      <c r="G3417" s="2">
        <v>8512</v>
      </c>
      <c r="H3417" s="2" t="b">
        <v>0</v>
      </c>
      <c r="I3417" s="2" t="str">
        <f t="shared" si="53"/>
        <v xml:space="preserve"> 22  Feb 2016</v>
      </c>
    </row>
    <row r="3418" spans="1:9" x14ac:dyDescent="0.45">
      <c r="A3418" s="2" t="s">
        <v>30134</v>
      </c>
      <c r="B3418" s="2">
        <v>7.0175041062149696E+17</v>
      </c>
      <c r="C3418" s="2" t="s">
        <v>37922</v>
      </c>
      <c r="D3418" s="3" t="s">
        <v>37923</v>
      </c>
      <c r="E3418" s="2">
        <v>3156</v>
      </c>
      <c r="G3418" s="2">
        <v>11334</v>
      </c>
      <c r="H3418" s="2" t="b">
        <v>0</v>
      </c>
      <c r="I3418" s="2" t="str">
        <f t="shared" si="53"/>
        <v xml:space="preserve"> 22  Feb 2016</v>
      </c>
    </row>
    <row r="3419" spans="1:9" x14ac:dyDescent="0.45">
      <c r="A3419" s="2" t="s">
        <v>30134</v>
      </c>
      <c r="B3419" s="2">
        <v>7.0174607016279194E+17</v>
      </c>
      <c r="C3419" s="2" t="s">
        <v>37924</v>
      </c>
      <c r="D3419" s="3" t="s">
        <v>37925</v>
      </c>
      <c r="E3419" s="2">
        <v>1898</v>
      </c>
      <c r="G3419" s="2">
        <v>6618</v>
      </c>
      <c r="H3419" s="2" t="b">
        <v>0</v>
      </c>
      <c r="I3419" s="2" t="str">
        <f t="shared" si="53"/>
        <v xml:space="preserve"> 22  Feb 2016</v>
      </c>
    </row>
    <row r="3420" spans="1:9" x14ac:dyDescent="0.45">
      <c r="A3420" s="2" t="s">
        <v>30134</v>
      </c>
      <c r="B3420" s="2">
        <v>7.01743902093504E+17</v>
      </c>
      <c r="C3420" s="2" t="s">
        <v>37926</v>
      </c>
      <c r="D3420" s="3" t="s">
        <v>37927</v>
      </c>
      <c r="E3420" s="2">
        <v>3040</v>
      </c>
      <c r="G3420" s="2">
        <v>11741</v>
      </c>
      <c r="H3420" s="2" t="b">
        <v>0</v>
      </c>
      <c r="I3420" s="2" t="str">
        <f t="shared" si="53"/>
        <v xml:space="preserve"> 22  Feb 2016</v>
      </c>
    </row>
    <row r="3421" spans="1:9" x14ac:dyDescent="0.45">
      <c r="A3421" s="2" t="s">
        <v>8</v>
      </c>
      <c r="B3421" s="2">
        <v>7.0155898068289101E+17</v>
      </c>
      <c r="C3421" s="2" t="s">
        <v>37928</v>
      </c>
      <c r="D3421" s="3" t="s">
        <v>37929</v>
      </c>
      <c r="E3421" s="2">
        <v>3435</v>
      </c>
      <c r="G3421" s="2">
        <v>10141</v>
      </c>
      <c r="H3421" s="2" t="b">
        <v>0</v>
      </c>
      <c r="I3421" s="2" t="str">
        <f t="shared" si="53"/>
        <v xml:space="preserve"> 22  Feb 2016</v>
      </c>
    </row>
    <row r="3422" spans="1:9" x14ac:dyDescent="0.45">
      <c r="A3422" s="2" t="s">
        <v>8</v>
      </c>
      <c r="B3422" s="2">
        <v>7.0155658091606003E+17</v>
      </c>
      <c r="C3422" s="2" t="s">
        <v>37930</v>
      </c>
      <c r="D3422" s="3" t="s">
        <v>37931</v>
      </c>
      <c r="E3422" s="2">
        <v>3045</v>
      </c>
      <c r="G3422" s="2">
        <v>0</v>
      </c>
      <c r="H3422" s="2" t="b">
        <v>1</v>
      </c>
      <c r="I3422" s="2" t="str">
        <f t="shared" si="53"/>
        <v xml:space="preserve"> 21  Feb 2016</v>
      </c>
    </row>
    <row r="3423" spans="1:9" x14ac:dyDescent="0.45">
      <c r="A3423" s="2" t="s">
        <v>30134</v>
      </c>
      <c r="B3423" s="2">
        <v>7.0148026997552294E+17</v>
      </c>
      <c r="C3423" s="2" t="s">
        <v>37932</v>
      </c>
      <c r="D3423" s="3" t="s">
        <v>37933</v>
      </c>
      <c r="E3423" s="2">
        <v>4352</v>
      </c>
      <c r="G3423" s="2">
        <v>0</v>
      </c>
      <c r="H3423" s="2" t="b">
        <v>1</v>
      </c>
      <c r="I3423" s="2" t="str">
        <f t="shared" si="53"/>
        <v xml:space="preserve"> 21  Feb 2016</v>
      </c>
    </row>
    <row r="3424" spans="1:9" x14ac:dyDescent="0.45">
      <c r="A3424" s="2" t="s">
        <v>30134</v>
      </c>
      <c r="B3424" s="2">
        <v>7.0143741504769997E+17</v>
      </c>
      <c r="C3424" s="2" t="s">
        <v>37934</v>
      </c>
      <c r="D3424" s="3" t="s">
        <v>37935</v>
      </c>
      <c r="E3424" s="2">
        <v>2324</v>
      </c>
      <c r="G3424" s="2">
        <v>7405</v>
      </c>
      <c r="H3424" s="2" t="b">
        <v>0</v>
      </c>
      <c r="I3424" s="2" t="str">
        <f t="shared" si="53"/>
        <v xml:space="preserve"> 21  Feb 2016</v>
      </c>
    </row>
    <row r="3425" spans="1:9" x14ac:dyDescent="0.45">
      <c r="A3425" s="2" t="s">
        <v>30134</v>
      </c>
      <c r="B3425" s="2">
        <v>7.0143550828358797E+17</v>
      </c>
      <c r="C3425" s="2" t="s">
        <v>37936</v>
      </c>
      <c r="D3425" s="3" t="s">
        <v>37937</v>
      </c>
      <c r="E3425" s="2">
        <v>1735</v>
      </c>
      <c r="G3425" s="2">
        <v>4701</v>
      </c>
      <c r="H3425" s="2" t="b">
        <v>0</v>
      </c>
      <c r="I3425" s="2" t="str">
        <f t="shared" si="53"/>
        <v xml:space="preserve"> 21  Feb 2016</v>
      </c>
    </row>
    <row r="3426" spans="1:9" x14ac:dyDescent="0.45">
      <c r="A3426" s="2" t="s">
        <v>30134</v>
      </c>
      <c r="B3426" s="2">
        <v>7.0137401964436595E+17</v>
      </c>
      <c r="C3426" s="2" t="s">
        <v>37938</v>
      </c>
      <c r="D3426" s="3" t="s">
        <v>37939</v>
      </c>
      <c r="E3426" s="2">
        <v>3941</v>
      </c>
      <c r="G3426" s="2">
        <v>11417</v>
      </c>
      <c r="H3426" s="2" t="b">
        <v>0</v>
      </c>
      <c r="I3426" s="2" t="str">
        <f t="shared" si="53"/>
        <v xml:space="preserve"> 21  Feb 2016</v>
      </c>
    </row>
    <row r="3427" spans="1:9" x14ac:dyDescent="0.45">
      <c r="A3427" s="2" t="s">
        <v>30134</v>
      </c>
      <c r="B3427" s="2">
        <v>7.0136989447927296E+17</v>
      </c>
      <c r="C3427" s="2" t="s">
        <v>37940</v>
      </c>
      <c r="D3427" s="3" t="s">
        <v>37941</v>
      </c>
      <c r="E3427" s="2">
        <v>2025</v>
      </c>
      <c r="G3427" s="2">
        <v>8052</v>
      </c>
      <c r="H3427" s="2" t="b">
        <v>0</v>
      </c>
      <c r="I3427" s="2" t="str">
        <f t="shared" si="53"/>
        <v xml:space="preserve"> 21  Feb 2016</v>
      </c>
    </row>
    <row r="3428" spans="1:9" x14ac:dyDescent="0.45">
      <c r="A3428" s="2" t="s">
        <v>30134</v>
      </c>
      <c r="B3428" s="2">
        <v>7.0136319266933094E+17</v>
      </c>
      <c r="C3428" s="2" t="s">
        <v>37942</v>
      </c>
      <c r="D3428" s="3" t="s">
        <v>37943</v>
      </c>
      <c r="E3428" s="2">
        <v>2981</v>
      </c>
      <c r="G3428" s="2">
        <v>11458</v>
      </c>
      <c r="H3428" s="2" t="b">
        <v>0</v>
      </c>
      <c r="I3428" s="2" t="str">
        <f t="shared" si="53"/>
        <v xml:space="preserve"> 21  Feb 2016</v>
      </c>
    </row>
    <row r="3429" spans="1:9" x14ac:dyDescent="0.45">
      <c r="A3429" s="2" t="s">
        <v>30134</v>
      </c>
      <c r="B3429" s="2">
        <v>7.0126954084452698E+17</v>
      </c>
      <c r="C3429" s="2" t="s">
        <v>37944</v>
      </c>
      <c r="D3429" s="3" t="s">
        <v>37945</v>
      </c>
      <c r="E3429" s="2">
        <v>13524</v>
      </c>
      <c r="G3429" s="2">
        <v>30682</v>
      </c>
      <c r="H3429" s="2" t="b">
        <v>0</v>
      </c>
      <c r="I3429" s="2" t="str">
        <f t="shared" si="53"/>
        <v xml:space="preserve"> 21  Feb 2016</v>
      </c>
    </row>
    <row r="3430" spans="1:9" x14ac:dyDescent="0.45">
      <c r="A3430" s="2" t="s">
        <v>30134</v>
      </c>
      <c r="B3430" s="2">
        <v>7.0124021674560294E+17</v>
      </c>
      <c r="C3430" s="2" t="s">
        <v>37946</v>
      </c>
      <c r="D3430" s="3" t="s">
        <v>37947</v>
      </c>
      <c r="E3430" s="2">
        <v>5940</v>
      </c>
      <c r="G3430" s="2">
        <v>19522</v>
      </c>
      <c r="H3430" s="2" t="b">
        <v>0</v>
      </c>
      <c r="I3430" s="2" t="str">
        <f t="shared" si="53"/>
        <v xml:space="preserve"> 21  Feb 2016</v>
      </c>
    </row>
    <row r="3431" spans="1:9" x14ac:dyDescent="0.45">
      <c r="A3431" s="2" t="s">
        <v>30134</v>
      </c>
      <c r="B3431" s="2">
        <v>7.0119612175906803E+17</v>
      </c>
      <c r="C3431" s="2" t="s">
        <v>37948</v>
      </c>
      <c r="D3431" s="3" t="s">
        <v>37949</v>
      </c>
      <c r="E3431" s="2">
        <v>4149</v>
      </c>
      <c r="G3431" s="2">
        <v>15879</v>
      </c>
      <c r="H3431" s="2" t="b">
        <v>0</v>
      </c>
      <c r="I3431" s="2" t="str">
        <f t="shared" si="53"/>
        <v xml:space="preserve"> 21  Feb 2016</v>
      </c>
    </row>
    <row r="3432" spans="1:9" x14ac:dyDescent="0.45">
      <c r="A3432" s="2" t="s">
        <v>30134</v>
      </c>
      <c r="B3432" s="2">
        <v>7.0116220691487898E+17</v>
      </c>
      <c r="C3432" s="2" t="s">
        <v>37950</v>
      </c>
      <c r="D3432" s="3" t="s">
        <v>37951</v>
      </c>
      <c r="E3432" s="2">
        <v>2454</v>
      </c>
      <c r="G3432" s="2">
        <v>8577</v>
      </c>
      <c r="H3432" s="2" t="b">
        <v>0</v>
      </c>
      <c r="I3432" s="2" t="str">
        <f t="shared" si="53"/>
        <v xml:space="preserve"> 20  Feb 2016</v>
      </c>
    </row>
    <row r="3433" spans="1:9" x14ac:dyDescent="0.45">
      <c r="A3433" s="2" t="s">
        <v>30134</v>
      </c>
      <c r="B3433" s="2">
        <v>7.0109884363558003E+17</v>
      </c>
      <c r="C3433" s="2" t="s">
        <v>37952</v>
      </c>
      <c r="D3433" s="3" t="s">
        <v>37953</v>
      </c>
      <c r="E3433" s="2">
        <v>3412</v>
      </c>
      <c r="G3433" s="2">
        <v>10011</v>
      </c>
      <c r="H3433" s="2" t="b">
        <v>0</v>
      </c>
      <c r="I3433" s="2" t="str">
        <f t="shared" si="53"/>
        <v xml:space="preserve"> 20  Feb 2016</v>
      </c>
    </row>
    <row r="3434" spans="1:9" x14ac:dyDescent="0.45">
      <c r="A3434" s="2" t="s">
        <v>30134</v>
      </c>
      <c r="B3434" s="2">
        <v>7.0108961682515904E+17</v>
      </c>
      <c r="C3434" s="2" t="s">
        <v>37954</v>
      </c>
      <c r="D3434" s="3" t="s">
        <v>37955</v>
      </c>
      <c r="E3434" s="2">
        <v>3803</v>
      </c>
      <c r="G3434" s="2">
        <v>10019</v>
      </c>
      <c r="H3434" s="2" t="b">
        <v>0</v>
      </c>
      <c r="I3434" s="2" t="str">
        <f t="shared" si="53"/>
        <v xml:space="preserve"> 20  Feb 2016</v>
      </c>
    </row>
    <row r="3435" spans="1:9" x14ac:dyDescent="0.45">
      <c r="A3435" s="2" t="s">
        <v>30134</v>
      </c>
      <c r="B3435" s="2">
        <v>7.0108444388938099E+17</v>
      </c>
      <c r="C3435" s="2" t="s">
        <v>37956</v>
      </c>
      <c r="D3435" s="3" t="s">
        <v>37957</v>
      </c>
      <c r="E3435" s="2">
        <v>12364</v>
      </c>
      <c r="G3435" s="2">
        <v>29899</v>
      </c>
      <c r="H3435" s="2" t="b">
        <v>0</v>
      </c>
      <c r="I3435" s="2" t="str">
        <f t="shared" si="53"/>
        <v xml:space="preserve"> 20  Feb 2016</v>
      </c>
    </row>
    <row r="3436" spans="1:9" x14ac:dyDescent="0.45">
      <c r="A3436" s="2" t="s">
        <v>30134</v>
      </c>
      <c r="B3436" s="2">
        <v>7.01082607782592E+17</v>
      </c>
      <c r="C3436" s="2" t="s">
        <v>37958</v>
      </c>
      <c r="D3436" s="3" t="s">
        <v>37959</v>
      </c>
      <c r="E3436" s="2">
        <v>1557</v>
      </c>
      <c r="G3436" s="2">
        <v>5117</v>
      </c>
      <c r="H3436" s="2" t="b">
        <v>0</v>
      </c>
      <c r="I3436" s="2" t="str">
        <f t="shared" si="53"/>
        <v xml:space="preserve"> 20  Feb 2016</v>
      </c>
    </row>
    <row r="3437" spans="1:9" x14ac:dyDescent="0.45">
      <c r="A3437" s="2" t="s">
        <v>37960</v>
      </c>
      <c r="B3437" s="2">
        <v>7.0107869911898906E+17</v>
      </c>
      <c r="C3437" s="2" t="s">
        <v>37961</v>
      </c>
      <c r="D3437" s="3" t="s">
        <v>37962</v>
      </c>
      <c r="E3437" s="2">
        <v>2262</v>
      </c>
      <c r="G3437" s="2">
        <v>5786</v>
      </c>
      <c r="H3437" s="2" t="b">
        <v>0</v>
      </c>
      <c r="I3437" s="2" t="str">
        <f t="shared" si="53"/>
        <v xml:space="preserve"> 20  Feb 2016</v>
      </c>
    </row>
    <row r="3438" spans="1:9" x14ac:dyDescent="0.45">
      <c r="A3438" s="2" t="s">
        <v>30134</v>
      </c>
      <c r="B3438" s="2">
        <v>7.0106662480005901E+17</v>
      </c>
      <c r="C3438" s="2" t="s">
        <v>37963</v>
      </c>
      <c r="D3438" s="3" t="s">
        <v>37964</v>
      </c>
      <c r="E3438" s="2">
        <v>4593</v>
      </c>
      <c r="G3438" s="2">
        <v>11840</v>
      </c>
      <c r="H3438" s="2" t="b">
        <v>0</v>
      </c>
      <c r="I3438" s="2" t="str">
        <f t="shared" si="53"/>
        <v xml:space="preserve"> 20  Feb 2016</v>
      </c>
    </row>
    <row r="3439" spans="1:9" x14ac:dyDescent="0.45">
      <c r="A3439" s="2" t="s">
        <v>30134</v>
      </c>
      <c r="B3439" s="2">
        <v>7.0106387261509606E+17</v>
      </c>
      <c r="C3439" s="2" t="s">
        <v>37965</v>
      </c>
      <c r="D3439" s="3" t="s">
        <v>37966</v>
      </c>
      <c r="E3439" s="2">
        <v>3962</v>
      </c>
      <c r="G3439" s="2">
        <v>9576</v>
      </c>
      <c r="H3439" s="2" t="b">
        <v>0</v>
      </c>
      <c r="I3439" s="2" t="str">
        <f t="shared" si="53"/>
        <v xml:space="preserve"> 20  Feb 2016</v>
      </c>
    </row>
    <row r="3440" spans="1:9" x14ac:dyDescent="0.45">
      <c r="A3440" s="2" t="s">
        <v>30134</v>
      </c>
      <c r="B3440" s="2">
        <v>7.0106328819342106E+17</v>
      </c>
      <c r="C3440" s="2" t="s">
        <v>37967</v>
      </c>
      <c r="D3440" s="3" t="s">
        <v>37968</v>
      </c>
      <c r="E3440" s="2">
        <v>1927</v>
      </c>
      <c r="G3440" s="2">
        <v>5334</v>
      </c>
      <c r="H3440" s="2" t="b">
        <v>0</v>
      </c>
      <c r="I3440" s="2" t="str">
        <f t="shared" si="53"/>
        <v xml:space="preserve"> 20  Feb 2016</v>
      </c>
    </row>
    <row r="3441" spans="1:9" x14ac:dyDescent="0.45">
      <c r="A3441" s="2" t="s">
        <v>30134</v>
      </c>
      <c r="B3441" s="2">
        <v>7.0106307807141798E+17</v>
      </c>
      <c r="C3441" s="2" t="s">
        <v>37969</v>
      </c>
      <c r="D3441" s="3" t="s">
        <v>37970</v>
      </c>
      <c r="E3441" s="2">
        <v>1422</v>
      </c>
      <c r="G3441" s="2">
        <v>3943</v>
      </c>
      <c r="H3441" s="2" t="b">
        <v>0</v>
      </c>
      <c r="I3441" s="2" t="str">
        <f t="shared" si="53"/>
        <v xml:space="preserve"> 20  Feb 2016</v>
      </c>
    </row>
    <row r="3442" spans="1:9" x14ac:dyDescent="0.45">
      <c r="A3442" s="2" t="s">
        <v>30134</v>
      </c>
      <c r="B3442" s="2">
        <v>7.0106251691125094E+17</v>
      </c>
      <c r="C3442" s="2" t="s">
        <v>37971</v>
      </c>
      <c r="D3442" s="3" t="s">
        <v>37972</v>
      </c>
      <c r="E3442" s="2">
        <v>1819</v>
      </c>
      <c r="G3442" s="2">
        <v>4715</v>
      </c>
      <c r="H3442" s="2" t="b">
        <v>0</v>
      </c>
      <c r="I3442" s="2" t="str">
        <f t="shared" si="53"/>
        <v xml:space="preserve"> 20  Feb 2016</v>
      </c>
    </row>
    <row r="3443" spans="1:9" x14ac:dyDescent="0.45">
      <c r="A3443" s="2" t="s">
        <v>30134</v>
      </c>
      <c r="B3443" s="2">
        <v>7.0104556778321894E+17</v>
      </c>
      <c r="C3443" s="2" t="s">
        <v>37973</v>
      </c>
      <c r="D3443" s="3" t="s">
        <v>37974</v>
      </c>
      <c r="E3443" s="2">
        <v>1835</v>
      </c>
      <c r="G3443" s="2">
        <v>4116</v>
      </c>
      <c r="H3443" s="2" t="b">
        <v>0</v>
      </c>
      <c r="I3443" s="2" t="str">
        <f t="shared" si="53"/>
        <v xml:space="preserve"> 20  Feb 2016</v>
      </c>
    </row>
    <row r="3444" spans="1:9" x14ac:dyDescent="0.45">
      <c r="A3444" s="2" t="s">
        <v>30134</v>
      </c>
      <c r="B3444" s="2">
        <v>7.0104487158745395E+17</v>
      </c>
      <c r="C3444" s="2" t="s">
        <v>37975</v>
      </c>
      <c r="D3444" s="3" t="s">
        <v>37976</v>
      </c>
      <c r="E3444" s="2">
        <v>1678</v>
      </c>
      <c r="G3444" s="2">
        <v>4627</v>
      </c>
      <c r="H3444" s="2" t="b">
        <v>0</v>
      </c>
      <c r="I3444" s="2" t="str">
        <f t="shared" si="53"/>
        <v xml:space="preserve"> 20  Feb 2016</v>
      </c>
    </row>
    <row r="3445" spans="1:9" x14ac:dyDescent="0.45">
      <c r="A3445" s="2" t="s">
        <v>30134</v>
      </c>
      <c r="B3445" s="2">
        <v>7.0104438047637504E+17</v>
      </c>
      <c r="C3445" s="2" t="s">
        <v>37977</v>
      </c>
      <c r="D3445" s="3" t="s">
        <v>37978</v>
      </c>
      <c r="E3445" s="2">
        <v>5602</v>
      </c>
      <c r="G3445" s="2">
        <v>12941</v>
      </c>
      <c r="H3445" s="2" t="b">
        <v>0</v>
      </c>
      <c r="I3445" s="2" t="str">
        <f t="shared" si="53"/>
        <v xml:space="preserve"> 20  Feb 2016</v>
      </c>
    </row>
    <row r="3446" spans="1:9" x14ac:dyDescent="0.45">
      <c r="A3446" s="2" t="s">
        <v>30134</v>
      </c>
      <c r="B3446" s="2">
        <v>7.0104423576450202E+17</v>
      </c>
      <c r="C3446" s="2" t="s">
        <v>37979</v>
      </c>
      <c r="D3446" s="3" t="s">
        <v>37980</v>
      </c>
      <c r="E3446" s="2">
        <v>1147</v>
      </c>
      <c r="G3446" s="2">
        <v>3237</v>
      </c>
      <c r="H3446" s="2" t="b">
        <v>0</v>
      </c>
      <c r="I3446" s="2" t="str">
        <f t="shared" si="53"/>
        <v xml:space="preserve"> 20  Feb 2016</v>
      </c>
    </row>
    <row r="3447" spans="1:9" x14ac:dyDescent="0.45">
      <c r="A3447" s="2" t="s">
        <v>30134</v>
      </c>
      <c r="B3447" s="2">
        <v>7.0104343235409498E+17</v>
      </c>
      <c r="C3447" s="2" t="s">
        <v>37981</v>
      </c>
      <c r="D3447" s="3" t="s">
        <v>37982</v>
      </c>
      <c r="E3447" s="2">
        <v>2216</v>
      </c>
      <c r="G3447" s="2">
        <v>5728</v>
      </c>
      <c r="H3447" s="2" t="b">
        <v>0</v>
      </c>
      <c r="I3447" s="2" t="str">
        <f t="shared" si="53"/>
        <v xml:space="preserve"> 20  Feb 2016</v>
      </c>
    </row>
    <row r="3448" spans="1:9" x14ac:dyDescent="0.45">
      <c r="A3448" s="2" t="s">
        <v>30134</v>
      </c>
      <c r="B3448" s="2">
        <v>7.0103328622357197E+17</v>
      </c>
      <c r="C3448" s="2" t="s">
        <v>37983</v>
      </c>
      <c r="D3448" s="3" t="s">
        <v>37984</v>
      </c>
      <c r="E3448" s="2">
        <v>1624</v>
      </c>
      <c r="G3448" s="2">
        <v>4735</v>
      </c>
      <c r="H3448" s="2" t="b">
        <v>0</v>
      </c>
      <c r="I3448" s="2" t="str">
        <f t="shared" si="53"/>
        <v xml:space="preserve"> 20  Feb 2016</v>
      </c>
    </row>
    <row r="3449" spans="1:9" x14ac:dyDescent="0.45">
      <c r="A3449" s="2" t="s">
        <v>30134</v>
      </c>
      <c r="B3449" s="2">
        <v>7.0103310460599898E+17</v>
      </c>
      <c r="C3449" s="2" t="s">
        <v>37985</v>
      </c>
      <c r="D3449" s="3" t="s">
        <v>37986</v>
      </c>
      <c r="E3449" s="2">
        <v>1395</v>
      </c>
      <c r="G3449" s="2">
        <v>4489</v>
      </c>
      <c r="H3449" s="2" t="b">
        <v>0</v>
      </c>
      <c r="I3449" s="2" t="str">
        <f t="shared" si="53"/>
        <v xml:space="preserve"> 20  Feb 2016</v>
      </c>
    </row>
    <row r="3450" spans="1:9" x14ac:dyDescent="0.45">
      <c r="A3450" s="2" t="s">
        <v>30134</v>
      </c>
      <c r="B3450" s="2">
        <v>7.0079998610402906E+17</v>
      </c>
      <c r="C3450" s="2" t="s">
        <v>6112</v>
      </c>
      <c r="D3450" s="3" t="s">
        <v>37987</v>
      </c>
      <c r="E3450" s="2">
        <v>8934</v>
      </c>
      <c r="G3450" s="2">
        <v>17631</v>
      </c>
      <c r="H3450" s="2" t="b">
        <v>0</v>
      </c>
      <c r="I3450" s="2" t="str">
        <f t="shared" si="53"/>
        <v xml:space="preserve"> 19  Feb 2016</v>
      </c>
    </row>
    <row r="3451" spans="1:9" x14ac:dyDescent="0.45">
      <c r="A3451" s="2" t="s">
        <v>30134</v>
      </c>
      <c r="B3451" s="2">
        <v>7.0079932962014003E+17</v>
      </c>
      <c r="C3451" s="2" t="s">
        <v>37988</v>
      </c>
      <c r="D3451" s="3" t="s">
        <v>37989</v>
      </c>
      <c r="E3451" s="2">
        <v>2153</v>
      </c>
      <c r="G3451" s="2">
        <v>7793</v>
      </c>
      <c r="H3451" s="2" t="b">
        <v>0</v>
      </c>
      <c r="I3451" s="2" t="str">
        <f t="shared" si="53"/>
        <v xml:space="preserve"> 19  Feb 2016</v>
      </c>
    </row>
    <row r="3452" spans="1:9" x14ac:dyDescent="0.45">
      <c r="A3452" s="2" t="s">
        <v>30134</v>
      </c>
      <c r="B3452" s="2">
        <v>7.0079652884410304E+17</v>
      </c>
      <c r="C3452" s="2" t="s">
        <v>37990</v>
      </c>
      <c r="D3452" s="3" t="s">
        <v>37991</v>
      </c>
      <c r="E3452" s="2">
        <v>4312</v>
      </c>
      <c r="G3452" s="2">
        <v>10640</v>
      </c>
      <c r="H3452" s="2" t="b">
        <v>0</v>
      </c>
      <c r="I3452" s="2" t="str">
        <f t="shared" si="53"/>
        <v xml:space="preserve"> 19  Feb 2016</v>
      </c>
    </row>
    <row r="3453" spans="1:9" x14ac:dyDescent="0.45">
      <c r="A3453" s="2" t="s">
        <v>14275</v>
      </c>
      <c r="B3453" s="2">
        <v>7.0079525718143706E+17</v>
      </c>
      <c r="C3453" s="2" t="s">
        <v>37992</v>
      </c>
      <c r="D3453" s="3" t="s">
        <v>37993</v>
      </c>
      <c r="E3453" s="2">
        <v>2080</v>
      </c>
      <c r="G3453" s="2">
        <v>6624</v>
      </c>
      <c r="H3453" s="2" t="b">
        <v>0</v>
      </c>
      <c r="I3453" s="2" t="str">
        <f t="shared" si="53"/>
        <v xml:space="preserve"> 19  Feb 2016</v>
      </c>
    </row>
    <row r="3454" spans="1:9" x14ac:dyDescent="0.45">
      <c r="A3454" s="2" t="s">
        <v>14275</v>
      </c>
      <c r="B3454" s="2">
        <v>7.0079517002382502E+17</v>
      </c>
      <c r="C3454" s="2" t="s">
        <v>37994</v>
      </c>
      <c r="D3454" s="3" t="s">
        <v>37995</v>
      </c>
      <c r="E3454" s="2">
        <v>3570</v>
      </c>
      <c r="G3454" s="2">
        <v>9586</v>
      </c>
      <c r="H3454" s="2" t="b">
        <v>0</v>
      </c>
      <c r="I3454" s="2" t="str">
        <f t="shared" si="53"/>
        <v xml:space="preserve"> 19  Feb 2016</v>
      </c>
    </row>
    <row r="3455" spans="1:9" x14ac:dyDescent="0.45">
      <c r="A3455" s="2" t="s">
        <v>8</v>
      </c>
      <c r="B3455" s="2">
        <v>7.0078718387205696E+17</v>
      </c>
      <c r="C3455" s="2" t="s">
        <v>37996</v>
      </c>
      <c r="D3455" s="3" t="s">
        <v>37997</v>
      </c>
      <c r="E3455" s="2">
        <v>2624</v>
      </c>
      <c r="G3455" s="2">
        <v>6878</v>
      </c>
      <c r="H3455" s="2" t="b">
        <v>0</v>
      </c>
      <c r="I3455" s="2" t="str">
        <f t="shared" si="53"/>
        <v xml:space="preserve"> 19  Feb 2016</v>
      </c>
    </row>
    <row r="3456" spans="1:9" x14ac:dyDescent="0.45">
      <c r="A3456" s="2" t="s">
        <v>8</v>
      </c>
      <c r="B3456" s="2">
        <v>7.0078440887018202E+17</v>
      </c>
      <c r="C3456" s="2" t="s">
        <v>37998</v>
      </c>
      <c r="D3456" s="3" t="s">
        <v>37999</v>
      </c>
      <c r="E3456" s="2">
        <v>2670</v>
      </c>
      <c r="G3456" s="2">
        <v>6654</v>
      </c>
      <c r="H3456" s="2" t="b">
        <v>0</v>
      </c>
      <c r="I3456" s="2" t="str">
        <f t="shared" si="53"/>
        <v xml:space="preserve"> 19  Feb 2016</v>
      </c>
    </row>
    <row r="3457" spans="1:9" x14ac:dyDescent="0.45">
      <c r="A3457" s="2" t="s">
        <v>8</v>
      </c>
      <c r="B3457" s="2">
        <v>7.0078417907685299E+17</v>
      </c>
      <c r="C3457" s="2" t="s">
        <v>38000</v>
      </c>
      <c r="D3457" s="3" t="s">
        <v>38001</v>
      </c>
      <c r="E3457" s="2">
        <v>1605</v>
      </c>
      <c r="G3457" s="2">
        <v>4676</v>
      </c>
      <c r="H3457" s="2" t="b">
        <v>0</v>
      </c>
      <c r="I3457" s="2" t="str">
        <f t="shared" si="53"/>
        <v xml:space="preserve"> 19  Feb 2016</v>
      </c>
    </row>
    <row r="3458" spans="1:9" x14ac:dyDescent="0.45">
      <c r="A3458" s="2" t="s">
        <v>8</v>
      </c>
      <c r="B3458" s="2">
        <v>7.0077948990789197E+17</v>
      </c>
      <c r="C3458" s="2" t="s">
        <v>38002</v>
      </c>
      <c r="D3458" s="3" t="s">
        <v>38003</v>
      </c>
      <c r="E3458" s="2">
        <v>2357</v>
      </c>
      <c r="G3458" s="2">
        <v>6316</v>
      </c>
      <c r="H3458" s="2" t="b">
        <v>0</v>
      </c>
      <c r="I3458" s="2" t="str">
        <f t="shared" si="53"/>
        <v xml:space="preserve"> 19  Feb 2016</v>
      </c>
    </row>
    <row r="3459" spans="1:9" x14ac:dyDescent="0.45">
      <c r="A3459" s="2" t="s">
        <v>8</v>
      </c>
      <c r="B3459" s="2">
        <v>7.0077931826019494E+17</v>
      </c>
      <c r="C3459" s="2" t="s">
        <v>38004</v>
      </c>
      <c r="D3459" s="3" t="s">
        <v>38005</v>
      </c>
      <c r="E3459" s="2">
        <v>3631</v>
      </c>
      <c r="G3459" s="2">
        <v>10142</v>
      </c>
      <c r="H3459" s="2" t="b">
        <v>0</v>
      </c>
      <c r="I3459" s="2" t="str">
        <f t="shared" ref="I3459:I3522" si="54">MID(D3459,8,3)&amp;" "&amp;MID(D3459,4,4)&amp;" "&amp;RIGHT(D3459,4)</f>
        <v xml:space="preserve"> 19  Feb 2016</v>
      </c>
    </row>
    <row r="3460" spans="1:9" x14ac:dyDescent="0.45">
      <c r="A3460" s="2" t="s">
        <v>8</v>
      </c>
      <c r="B3460" s="2">
        <v>7.0077922671531597E+17</v>
      </c>
      <c r="C3460" s="2" t="s">
        <v>38006</v>
      </c>
      <c r="D3460" s="3" t="s">
        <v>38007</v>
      </c>
      <c r="E3460" s="2">
        <v>2677</v>
      </c>
      <c r="G3460" s="2">
        <v>6796</v>
      </c>
      <c r="H3460" s="2" t="b">
        <v>0</v>
      </c>
      <c r="I3460" s="2" t="str">
        <f t="shared" si="54"/>
        <v xml:space="preserve"> 19  Feb 2016</v>
      </c>
    </row>
    <row r="3461" spans="1:9" x14ac:dyDescent="0.45">
      <c r="A3461" s="2" t="s">
        <v>8</v>
      </c>
      <c r="B3461" s="2">
        <v>7.0077913998544E+17</v>
      </c>
      <c r="C3461" s="2" t="s">
        <v>38008</v>
      </c>
      <c r="D3461" s="3" t="s">
        <v>38009</v>
      </c>
      <c r="E3461" s="2">
        <v>1747</v>
      </c>
      <c r="G3461" s="2">
        <v>5363</v>
      </c>
      <c r="H3461" s="2" t="b">
        <v>0</v>
      </c>
      <c r="I3461" s="2" t="str">
        <f t="shared" si="54"/>
        <v xml:space="preserve"> 19  Feb 2016</v>
      </c>
    </row>
    <row r="3462" spans="1:9" x14ac:dyDescent="0.45">
      <c r="A3462" s="2" t="s">
        <v>8</v>
      </c>
      <c r="B3462" s="2">
        <v>7.0077901840514995E+17</v>
      </c>
      <c r="C3462" s="2" t="s">
        <v>38010</v>
      </c>
      <c r="D3462" s="3" t="s">
        <v>38011</v>
      </c>
      <c r="E3462" s="2">
        <v>2515</v>
      </c>
      <c r="G3462" s="2">
        <v>6373</v>
      </c>
      <c r="H3462" s="2" t="b">
        <v>0</v>
      </c>
      <c r="I3462" s="2" t="str">
        <f t="shared" si="54"/>
        <v xml:space="preserve"> 19  Feb 2016</v>
      </c>
    </row>
    <row r="3463" spans="1:9" x14ac:dyDescent="0.45">
      <c r="A3463" s="2" t="s">
        <v>8</v>
      </c>
      <c r="B3463" s="2">
        <v>7.0075593142082304E+17</v>
      </c>
      <c r="C3463" s="2" t="s">
        <v>38012</v>
      </c>
      <c r="D3463" s="3" t="s">
        <v>38013</v>
      </c>
      <c r="E3463" s="2">
        <v>1667</v>
      </c>
      <c r="G3463" s="2">
        <v>4553</v>
      </c>
      <c r="H3463" s="2" t="b">
        <v>0</v>
      </c>
      <c r="I3463" s="2" t="str">
        <f t="shared" si="54"/>
        <v xml:space="preserve"> 19  Feb 2016</v>
      </c>
    </row>
    <row r="3464" spans="1:9" x14ac:dyDescent="0.45">
      <c r="A3464" s="2" t="s">
        <v>8</v>
      </c>
      <c r="B3464" s="2">
        <v>7.0075488312588595E+17</v>
      </c>
      <c r="C3464" s="2" t="s">
        <v>38014</v>
      </c>
      <c r="D3464" s="3" t="s">
        <v>38015</v>
      </c>
      <c r="E3464" s="2">
        <v>2598</v>
      </c>
      <c r="G3464" s="2">
        <v>7068</v>
      </c>
      <c r="H3464" s="2" t="b">
        <v>0</v>
      </c>
      <c r="I3464" s="2" t="str">
        <f t="shared" si="54"/>
        <v xml:space="preserve"> 19  Feb 2016</v>
      </c>
    </row>
    <row r="3465" spans="1:9" x14ac:dyDescent="0.45">
      <c r="A3465" s="2" t="s">
        <v>30134</v>
      </c>
      <c r="B3465" s="2">
        <v>7.0056284509680397E+17</v>
      </c>
      <c r="C3465" s="2" t="s">
        <v>38016</v>
      </c>
      <c r="D3465" s="3" t="s">
        <v>38017</v>
      </c>
      <c r="E3465" s="2">
        <v>2321</v>
      </c>
      <c r="G3465" s="2">
        <v>6412</v>
      </c>
      <c r="H3465" s="2" t="b">
        <v>0</v>
      </c>
      <c r="I3465" s="2" t="str">
        <f t="shared" si="54"/>
        <v xml:space="preserve"> 19  Feb 2016</v>
      </c>
    </row>
    <row r="3466" spans="1:9" x14ac:dyDescent="0.45">
      <c r="A3466" s="2" t="s">
        <v>8</v>
      </c>
      <c r="B3466" s="2">
        <v>7.0047285635069094E+17</v>
      </c>
      <c r="C3466" s="2" t="s">
        <v>38018</v>
      </c>
      <c r="D3466" s="3" t="s">
        <v>38019</v>
      </c>
      <c r="E3466" s="2">
        <v>2881</v>
      </c>
      <c r="G3466" s="2">
        <v>6831</v>
      </c>
      <c r="H3466" s="2" t="b">
        <v>0</v>
      </c>
      <c r="I3466" s="2" t="str">
        <f t="shared" si="54"/>
        <v xml:space="preserve"> 19  Feb 2016</v>
      </c>
    </row>
    <row r="3467" spans="1:9" x14ac:dyDescent="0.45">
      <c r="A3467" s="2" t="s">
        <v>8</v>
      </c>
      <c r="B3467" s="2">
        <v>7.0047196052698701E+17</v>
      </c>
      <c r="C3467" s="2" t="s">
        <v>38020</v>
      </c>
      <c r="D3467" s="3" t="s">
        <v>38021</v>
      </c>
      <c r="E3467" s="2">
        <v>4046</v>
      </c>
      <c r="G3467" s="2">
        <v>9110</v>
      </c>
      <c r="H3467" s="2" t="b">
        <v>0</v>
      </c>
      <c r="I3467" s="2" t="str">
        <f t="shared" si="54"/>
        <v xml:space="preserve"> 19  Feb 2016</v>
      </c>
    </row>
    <row r="3468" spans="1:9" x14ac:dyDescent="0.45">
      <c r="A3468" s="2" t="s">
        <v>8</v>
      </c>
      <c r="B3468" s="2">
        <v>7.0047134877935206E+17</v>
      </c>
      <c r="C3468" s="2" t="s">
        <v>38022</v>
      </c>
      <c r="D3468" s="3" t="s">
        <v>38023</v>
      </c>
      <c r="E3468" s="2">
        <v>5346</v>
      </c>
      <c r="G3468" s="2">
        <v>0</v>
      </c>
      <c r="H3468" s="2" t="b">
        <v>1</v>
      </c>
      <c r="I3468" s="2" t="str">
        <f t="shared" si="54"/>
        <v xml:space="preserve"> 19  Feb 2016</v>
      </c>
    </row>
    <row r="3469" spans="1:9" x14ac:dyDescent="0.45">
      <c r="A3469" s="2" t="s">
        <v>8</v>
      </c>
      <c r="B3469" s="2">
        <v>7.0041349458008397E+17</v>
      </c>
      <c r="C3469" s="2" t="s">
        <v>38024</v>
      </c>
      <c r="D3469" s="3" t="s">
        <v>38025</v>
      </c>
      <c r="E3469" s="2">
        <v>2837</v>
      </c>
      <c r="G3469" s="2">
        <v>6091</v>
      </c>
      <c r="H3469" s="2" t="b">
        <v>0</v>
      </c>
      <c r="I3469" s="2" t="str">
        <f t="shared" si="54"/>
        <v xml:space="preserve"> 18  Feb 2016</v>
      </c>
    </row>
    <row r="3470" spans="1:9" x14ac:dyDescent="0.45">
      <c r="A3470" s="2" t="s">
        <v>8</v>
      </c>
      <c r="B3470" s="2">
        <v>7.0041306559511296E+17</v>
      </c>
      <c r="C3470" s="2" t="s">
        <v>38026</v>
      </c>
      <c r="D3470" s="3" t="s">
        <v>38027</v>
      </c>
      <c r="E3470" s="2">
        <v>2472</v>
      </c>
      <c r="G3470" s="2">
        <v>4826</v>
      </c>
      <c r="H3470" s="2" t="b">
        <v>0</v>
      </c>
      <c r="I3470" s="2" t="str">
        <f t="shared" si="54"/>
        <v xml:space="preserve"> 18  Feb 2016</v>
      </c>
    </row>
    <row r="3471" spans="1:9" x14ac:dyDescent="0.45">
      <c r="A3471" s="2" t="s">
        <v>8</v>
      </c>
      <c r="B3471" s="2">
        <v>7.0040508159470298E+17</v>
      </c>
      <c r="C3471" s="2" t="s">
        <v>38028</v>
      </c>
      <c r="D3471" s="3" t="s">
        <v>38029</v>
      </c>
      <c r="E3471" s="2">
        <v>10347</v>
      </c>
      <c r="G3471" s="2">
        <v>0</v>
      </c>
      <c r="H3471" s="2" t="b">
        <v>1</v>
      </c>
      <c r="I3471" s="2" t="str">
        <f t="shared" si="54"/>
        <v xml:space="preserve"> 18  Feb 2016</v>
      </c>
    </row>
    <row r="3472" spans="1:9" x14ac:dyDescent="0.45">
      <c r="A3472" s="2" t="s">
        <v>8</v>
      </c>
      <c r="B3472" s="2">
        <v>7.0040492191333504E+17</v>
      </c>
      <c r="C3472" s="2" t="s">
        <v>38030</v>
      </c>
      <c r="D3472" s="3" t="s">
        <v>38031</v>
      </c>
      <c r="E3472" s="2">
        <v>4212</v>
      </c>
      <c r="G3472" s="2">
        <v>0</v>
      </c>
      <c r="H3472" s="2" t="b">
        <v>1</v>
      </c>
      <c r="I3472" s="2" t="str">
        <f t="shared" si="54"/>
        <v xml:space="preserve"> 18  Feb 2016</v>
      </c>
    </row>
    <row r="3473" spans="1:9" x14ac:dyDescent="0.45">
      <c r="A3473" s="2" t="s">
        <v>8</v>
      </c>
      <c r="B3473" s="2">
        <v>7.0038114639219494E+17</v>
      </c>
      <c r="C3473" s="2" t="s">
        <v>38032</v>
      </c>
      <c r="D3473" s="3" t="s">
        <v>38033</v>
      </c>
      <c r="E3473" s="2">
        <v>4554</v>
      </c>
      <c r="G3473" s="2">
        <v>8824</v>
      </c>
      <c r="H3473" s="2" t="b">
        <v>0</v>
      </c>
      <c r="I3473" s="2" t="str">
        <f t="shared" si="54"/>
        <v xml:space="preserve"> 18  Feb 2016</v>
      </c>
    </row>
    <row r="3474" spans="1:9" x14ac:dyDescent="0.45">
      <c r="A3474" s="2" t="s">
        <v>30134</v>
      </c>
      <c r="B3474" s="2">
        <v>7.0032169878099098E+17</v>
      </c>
      <c r="C3474" s="2" t="s">
        <v>38034</v>
      </c>
      <c r="D3474" s="3" t="s">
        <v>38035</v>
      </c>
      <c r="E3474" s="2">
        <v>4446</v>
      </c>
      <c r="G3474" s="2">
        <v>11564</v>
      </c>
      <c r="H3474" s="2" t="b">
        <v>0</v>
      </c>
      <c r="I3474" s="2" t="str">
        <f t="shared" si="54"/>
        <v xml:space="preserve"> 18  Feb 2016</v>
      </c>
    </row>
    <row r="3475" spans="1:9" x14ac:dyDescent="0.45">
      <c r="A3475" s="2" t="s">
        <v>30134</v>
      </c>
      <c r="B3475" s="2">
        <v>7.0032027062045402E+17</v>
      </c>
      <c r="C3475" s="2" t="s">
        <v>38036</v>
      </c>
      <c r="D3475" s="3" t="s">
        <v>38037</v>
      </c>
      <c r="E3475" s="2">
        <v>3129</v>
      </c>
      <c r="G3475" s="2">
        <v>7070</v>
      </c>
      <c r="H3475" s="2" t="b">
        <v>0</v>
      </c>
      <c r="I3475" s="2" t="str">
        <f t="shared" si="54"/>
        <v xml:space="preserve"> 18  Feb 2016</v>
      </c>
    </row>
    <row r="3476" spans="1:9" x14ac:dyDescent="0.45">
      <c r="A3476" s="2" t="s">
        <v>8</v>
      </c>
      <c r="B3476" s="2">
        <v>7.0031146173485005E+17</v>
      </c>
      <c r="C3476" s="2" t="s">
        <v>38038</v>
      </c>
      <c r="D3476" s="3" t="s">
        <v>38039</v>
      </c>
      <c r="E3476" s="2">
        <v>4399</v>
      </c>
      <c r="G3476" s="2">
        <v>9730</v>
      </c>
      <c r="H3476" s="2" t="b">
        <v>0</v>
      </c>
      <c r="I3476" s="2" t="str">
        <f t="shared" si="54"/>
        <v xml:space="preserve"> 18  Feb 2016</v>
      </c>
    </row>
    <row r="3477" spans="1:9" x14ac:dyDescent="0.45">
      <c r="A3477" s="2" t="s">
        <v>8</v>
      </c>
      <c r="B3477" s="2">
        <v>7.0031077768159206E+17</v>
      </c>
      <c r="C3477" s="2" t="s">
        <v>38040</v>
      </c>
      <c r="D3477" s="3" t="s">
        <v>38041</v>
      </c>
      <c r="E3477" s="2">
        <v>3187</v>
      </c>
      <c r="G3477" s="2">
        <v>6687</v>
      </c>
      <c r="H3477" s="2" t="b">
        <v>0</v>
      </c>
      <c r="I3477" s="2" t="str">
        <f t="shared" si="54"/>
        <v xml:space="preserve"> 18  Feb 2016</v>
      </c>
    </row>
    <row r="3478" spans="1:9" x14ac:dyDescent="0.45">
      <c r="A3478" s="2" t="s">
        <v>8</v>
      </c>
      <c r="B3478" s="2">
        <v>7.0030653172049894E+17</v>
      </c>
      <c r="C3478" s="2" t="s">
        <v>38042</v>
      </c>
      <c r="D3478" s="3" t="s">
        <v>38043</v>
      </c>
      <c r="E3478" s="2">
        <v>3749</v>
      </c>
      <c r="G3478" s="2">
        <v>8504</v>
      </c>
      <c r="H3478" s="2" t="b">
        <v>0</v>
      </c>
      <c r="I3478" s="2" t="str">
        <f t="shared" si="54"/>
        <v xml:space="preserve"> 18  Feb 2016</v>
      </c>
    </row>
    <row r="3479" spans="1:9" x14ac:dyDescent="0.45">
      <c r="A3479" s="2" t="s">
        <v>30134</v>
      </c>
      <c r="B3479" s="2">
        <v>7.0029539184205798E+17</v>
      </c>
      <c r="C3479" s="2" t="s">
        <v>38044</v>
      </c>
      <c r="D3479" s="3" t="s">
        <v>38045</v>
      </c>
      <c r="E3479" s="2">
        <v>3187</v>
      </c>
      <c r="G3479" s="2">
        <v>7730</v>
      </c>
      <c r="H3479" s="2" t="b">
        <v>0</v>
      </c>
      <c r="I3479" s="2" t="str">
        <f t="shared" si="54"/>
        <v xml:space="preserve"> 18  Feb 2016</v>
      </c>
    </row>
    <row r="3480" spans="1:9" x14ac:dyDescent="0.45">
      <c r="A3480" s="2" t="s">
        <v>30134</v>
      </c>
      <c r="B3480" s="2">
        <v>7.0028001310752294E+17</v>
      </c>
      <c r="C3480" s="2" t="s">
        <v>38046</v>
      </c>
      <c r="D3480" s="3" t="s">
        <v>38047</v>
      </c>
      <c r="E3480" s="2">
        <v>3119</v>
      </c>
      <c r="G3480" s="2">
        <v>7742</v>
      </c>
      <c r="H3480" s="2" t="b">
        <v>0</v>
      </c>
      <c r="I3480" s="2" t="str">
        <f t="shared" si="54"/>
        <v xml:space="preserve"> 18  Feb 2016</v>
      </c>
    </row>
    <row r="3481" spans="1:9" x14ac:dyDescent="0.45">
      <c r="A3481" s="2" t="s">
        <v>30134</v>
      </c>
      <c r="B3481" s="2">
        <v>7.0027193527663398E+17</v>
      </c>
      <c r="C3481" s="2" t="s">
        <v>38048</v>
      </c>
      <c r="D3481" s="3" t="s">
        <v>38049</v>
      </c>
      <c r="E3481" s="2">
        <v>4199</v>
      </c>
      <c r="G3481" s="2">
        <v>10637</v>
      </c>
      <c r="H3481" s="2" t="b">
        <v>0</v>
      </c>
      <c r="I3481" s="2" t="str">
        <f t="shared" si="54"/>
        <v xml:space="preserve"> 18  Feb 2016</v>
      </c>
    </row>
    <row r="3482" spans="1:9" x14ac:dyDescent="0.45">
      <c r="A3482" s="2" t="s">
        <v>30134</v>
      </c>
      <c r="B3482" s="2">
        <v>7.0026964378995494E+17</v>
      </c>
      <c r="C3482" s="2" t="s">
        <v>38050</v>
      </c>
      <c r="D3482" s="3" t="s">
        <v>38051</v>
      </c>
      <c r="E3482" s="2">
        <v>3329</v>
      </c>
      <c r="G3482" s="2">
        <v>7906</v>
      </c>
      <c r="H3482" s="2" t="b">
        <v>0</v>
      </c>
      <c r="I3482" s="2" t="str">
        <f t="shared" si="54"/>
        <v xml:space="preserve"> 18  Feb 2016</v>
      </c>
    </row>
    <row r="3483" spans="1:9" x14ac:dyDescent="0.45">
      <c r="A3483" s="2" t="s">
        <v>8</v>
      </c>
      <c r="B3483" s="2">
        <v>7.0009677545413798E+17</v>
      </c>
      <c r="C3483" s="2" t="s">
        <v>38052</v>
      </c>
      <c r="D3483" s="3" t="s">
        <v>38053</v>
      </c>
      <c r="E3483" s="2">
        <v>2450</v>
      </c>
      <c r="G3483" s="2">
        <v>5123</v>
      </c>
      <c r="H3483" s="2" t="b">
        <v>0</v>
      </c>
      <c r="I3483" s="2" t="str">
        <f t="shared" si="54"/>
        <v xml:space="preserve"> 17  Feb 2016</v>
      </c>
    </row>
    <row r="3484" spans="1:9" x14ac:dyDescent="0.45">
      <c r="A3484" s="2" t="s">
        <v>8</v>
      </c>
      <c r="B3484" s="2">
        <v>6.9999544971815296E+17</v>
      </c>
      <c r="C3484" s="2" t="s">
        <v>38054</v>
      </c>
      <c r="D3484" s="3" t="s">
        <v>38055</v>
      </c>
      <c r="E3484" s="2">
        <v>5019</v>
      </c>
      <c r="G3484" s="2">
        <v>10997</v>
      </c>
      <c r="H3484" s="2" t="b">
        <v>0</v>
      </c>
      <c r="I3484" s="2" t="str">
        <f t="shared" si="54"/>
        <v xml:space="preserve"> 17  Feb 2016</v>
      </c>
    </row>
    <row r="3485" spans="1:9" x14ac:dyDescent="0.45">
      <c r="A3485" s="2" t="s">
        <v>8</v>
      </c>
      <c r="B3485" s="2">
        <v>6.9999460626458598E+17</v>
      </c>
      <c r="C3485" s="2" t="s">
        <v>38056</v>
      </c>
      <c r="D3485" s="3" t="s">
        <v>38057</v>
      </c>
      <c r="E3485" s="2">
        <v>4543</v>
      </c>
      <c r="G3485" s="2">
        <v>9608</v>
      </c>
      <c r="H3485" s="2" t="b">
        <v>0</v>
      </c>
      <c r="I3485" s="2" t="str">
        <f t="shared" si="54"/>
        <v xml:space="preserve"> 17  Feb 2016</v>
      </c>
    </row>
    <row r="3486" spans="1:9" x14ac:dyDescent="0.45">
      <c r="A3486" s="2" t="s">
        <v>8</v>
      </c>
      <c r="B3486" s="2">
        <v>6.9999234711598195E+17</v>
      </c>
      <c r="C3486" s="2" t="s">
        <v>38058</v>
      </c>
      <c r="D3486" s="3" t="s">
        <v>38059</v>
      </c>
      <c r="E3486" s="2">
        <v>3734</v>
      </c>
      <c r="G3486" s="2">
        <v>8050</v>
      </c>
      <c r="H3486" s="2" t="b">
        <v>0</v>
      </c>
      <c r="I3486" s="2" t="str">
        <f t="shared" si="54"/>
        <v xml:space="preserve"> 17  Feb 2016</v>
      </c>
    </row>
    <row r="3487" spans="1:9" x14ac:dyDescent="0.45">
      <c r="A3487" s="2" t="s">
        <v>8</v>
      </c>
      <c r="B3487" s="2">
        <v>6.9998953218013504E+17</v>
      </c>
      <c r="C3487" s="2" t="s">
        <v>38060</v>
      </c>
      <c r="D3487" s="3" t="s">
        <v>38061</v>
      </c>
      <c r="E3487" s="2">
        <v>9459</v>
      </c>
      <c r="G3487" s="2">
        <v>18208</v>
      </c>
      <c r="H3487" s="2" t="b">
        <v>0</v>
      </c>
      <c r="I3487" s="2" t="str">
        <f t="shared" si="54"/>
        <v xml:space="preserve"> 17  Feb 2016</v>
      </c>
    </row>
    <row r="3488" spans="1:9" x14ac:dyDescent="0.45">
      <c r="A3488" s="2" t="s">
        <v>8</v>
      </c>
      <c r="B3488" s="2">
        <v>6.9998930633365005E+17</v>
      </c>
      <c r="C3488" s="2" t="s">
        <v>38062</v>
      </c>
      <c r="D3488" s="3" t="s">
        <v>38063</v>
      </c>
      <c r="E3488" s="2">
        <v>3827</v>
      </c>
      <c r="G3488" s="2">
        <v>8692</v>
      </c>
      <c r="H3488" s="2" t="b">
        <v>0</v>
      </c>
      <c r="I3488" s="2" t="str">
        <f t="shared" si="54"/>
        <v xml:space="preserve"> 17  Feb 2016</v>
      </c>
    </row>
    <row r="3489" spans="1:9" x14ac:dyDescent="0.45">
      <c r="A3489" s="2" t="s">
        <v>30134</v>
      </c>
      <c r="B3489" s="2">
        <v>6.9996880431146995E+17</v>
      </c>
      <c r="C3489" s="2" t="s">
        <v>38064</v>
      </c>
      <c r="D3489" s="3" t="s">
        <v>38065</v>
      </c>
      <c r="E3489" s="2">
        <v>25155</v>
      </c>
      <c r="G3489" s="2">
        <v>12502</v>
      </c>
      <c r="H3489" s="2" t="b">
        <v>0</v>
      </c>
      <c r="I3489" s="2" t="str">
        <f t="shared" si="54"/>
        <v xml:space="preserve"> 17  Feb 2016</v>
      </c>
    </row>
    <row r="3490" spans="1:9" x14ac:dyDescent="0.45">
      <c r="A3490" s="2" t="s">
        <v>8</v>
      </c>
      <c r="B3490" s="2">
        <v>6.9996663391852506E+17</v>
      </c>
      <c r="C3490" s="2" t="s">
        <v>38066</v>
      </c>
      <c r="D3490" s="3" t="s">
        <v>38067</v>
      </c>
      <c r="E3490" s="2">
        <v>3229</v>
      </c>
      <c r="G3490" s="2">
        <v>8636</v>
      </c>
      <c r="H3490" s="2" t="b">
        <v>0</v>
      </c>
      <c r="I3490" s="2" t="str">
        <f t="shared" si="54"/>
        <v xml:space="preserve"> 17  Feb 2016</v>
      </c>
    </row>
    <row r="3491" spans="1:9" x14ac:dyDescent="0.45">
      <c r="A3491" s="2" t="s">
        <v>8</v>
      </c>
      <c r="B3491" s="2">
        <v>6.9996649881993997E+17</v>
      </c>
      <c r="C3491" s="2" t="s">
        <v>38068</v>
      </c>
      <c r="D3491" s="3" t="s">
        <v>38069</v>
      </c>
      <c r="E3491" s="2">
        <v>2686</v>
      </c>
      <c r="G3491" s="2">
        <v>5946</v>
      </c>
      <c r="H3491" s="2" t="b">
        <v>0</v>
      </c>
      <c r="I3491" s="2" t="str">
        <f t="shared" si="54"/>
        <v xml:space="preserve"> 17  Feb 2016</v>
      </c>
    </row>
    <row r="3492" spans="1:9" x14ac:dyDescent="0.45">
      <c r="A3492" s="2" t="s">
        <v>30134</v>
      </c>
      <c r="B3492" s="2">
        <v>6.9991324325133901E+17</v>
      </c>
      <c r="C3492" s="2" t="s">
        <v>38070</v>
      </c>
      <c r="D3492" s="3" t="s">
        <v>38071</v>
      </c>
      <c r="E3492" s="2">
        <v>9053</v>
      </c>
      <c r="G3492" s="2">
        <v>22731</v>
      </c>
      <c r="H3492" s="2" t="b">
        <v>0</v>
      </c>
      <c r="I3492" s="2" t="str">
        <f t="shared" si="54"/>
        <v xml:space="preserve"> 17  Feb 2016</v>
      </c>
    </row>
    <row r="3493" spans="1:9" x14ac:dyDescent="0.45">
      <c r="A3493" s="2" t="s">
        <v>30134</v>
      </c>
      <c r="B3493" s="2">
        <v>6.9990963427926797E+17</v>
      </c>
      <c r="C3493" s="2" t="s">
        <v>38072</v>
      </c>
      <c r="D3493" s="3" t="s">
        <v>38073</v>
      </c>
      <c r="E3493" s="2">
        <v>2235</v>
      </c>
      <c r="G3493" s="2">
        <v>5034</v>
      </c>
      <c r="H3493" s="2" t="b">
        <v>0</v>
      </c>
      <c r="I3493" s="2" t="str">
        <f t="shared" si="54"/>
        <v xml:space="preserve"> 17  Feb 2016</v>
      </c>
    </row>
    <row r="3494" spans="1:9" x14ac:dyDescent="0.45">
      <c r="A3494" s="2" t="s">
        <v>30134</v>
      </c>
      <c r="B3494" s="2">
        <v>6.9990205005905498E+17</v>
      </c>
      <c r="C3494" s="2" t="s">
        <v>38074</v>
      </c>
      <c r="D3494" s="3" t="s">
        <v>38075</v>
      </c>
      <c r="E3494" s="2">
        <v>2991</v>
      </c>
      <c r="G3494" s="2">
        <v>5285</v>
      </c>
      <c r="H3494" s="2" t="b">
        <v>0</v>
      </c>
      <c r="I3494" s="2" t="str">
        <f t="shared" si="54"/>
        <v xml:space="preserve"> 17  Feb 2016</v>
      </c>
    </row>
    <row r="3495" spans="1:9" x14ac:dyDescent="0.45">
      <c r="A3495" s="2" t="s">
        <v>30134</v>
      </c>
      <c r="B3495" s="2">
        <v>6.9980513603884595E+17</v>
      </c>
      <c r="C3495" s="2" t="s">
        <v>38076</v>
      </c>
      <c r="D3495" s="3" t="s">
        <v>38077</v>
      </c>
      <c r="E3495" s="2">
        <v>4974</v>
      </c>
      <c r="G3495" s="2">
        <v>14615</v>
      </c>
      <c r="H3495" s="2" t="b">
        <v>0</v>
      </c>
      <c r="I3495" s="2" t="str">
        <f t="shared" si="54"/>
        <v xml:space="preserve"> 17  Feb 2016</v>
      </c>
    </row>
    <row r="3496" spans="1:9" x14ac:dyDescent="0.45">
      <c r="A3496" s="2" t="s">
        <v>30134</v>
      </c>
      <c r="B3496" s="2">
        <v>6.9980253199262899E+17</v>
      </c>
      <c r="C3496" s="2" t="s">
        <v>38078</v>
      </c>
      <c r="D3496" s="3" t="s">
        <v>38079</v>
      </c>
      <c r="E3496" s="2">
        <v>4132</v>
      </c>
      <c r="G3496" s="2">
        <v>10243</v>
      </c>
      <c r="H3496" s="2" t="b">
        <v>0</v>
      </c>
      <c r="I3496" s="2" t="str">
        <f t="shared" si="54"/>
        <v xml:space="preserve"> 17  Feb 2016</v>
      </c>
    </row>
    <row r="3497" spans="1:9" x14ac:dyDescent="0.45">
      <c r="A3497" s="2" t="s">
        <v>30134</v>
      </c>
      <c r="B3497" s="2">
        <v>6.9980160717794496E+17</v>
      </c>
      <c r="C3497" s="2" t="s">
        <v>38080</v>
      </c>
      <c r="D3497" s="3" t="s">
        <v>38081</v>
      </c>
      <c r="E3497" s="2">
        <v>2022</v>
      </c>
      <c r="G3497" s="2">
        <v>4953</v>
      </c>
      <c r="H3497" s="2" t="b">
        <v>0</v>
      </c>
      <c r="I3497" s="2" t="str">
        <f t="shared" si="54"/>
        <v xml:space="preserve"> 17  Feb 2016</v>
      </c>
    </row>
    <row r="3498" spans="1:9" x14ac:dyDescent="0.45">
      <c r="A3498" s="2" t="s">
        <v>30134</v>
      </c>
      <c r="B3498" s="2">
        <v>6.9979478450910797E+17</v>
      </c>
      <c r="C3498" s="2" t="s">
        <v>38082</v>
      </c>
      <c r="D3498" s="3" t="s">
        <v>38083</v>
      </c>
      <c r="E3498" s="2">
        <v>1987</v>
      </c>
      <c r="G3498" s="2">
        <v>4929</v>
      </c>
      <c r="H3498" s="2" t="b">
        <v>0</v>
      </c>
      <c r="I3498" s="2" t="str">
        <f t="shared" si="54"/>
        <v xml:space="preserve"> 17  Feb 2016</v>
      </c>
    </row>
    <row r="3499" spans="1:9" x14ac:dyDescent="0.45">
      <c r="A3499" s="2" t="s">
        <v>30134</v>
      </c>
      <c r="B3499" s="2">
        <v>6.9979360896319795E+17</v>
      </c>
      <c r="C3499" s="2" t="s">
        <v>38084</v>
      </c>
      <c r="D3499" s="3" t="s">
        <v>38085</v>
      </c>
      <c r="E3499" s="2">
        <v>2455</v>
      </c>
      <c r="G3499" s="2">
        <v>6365</v>
      </c>
      <c r="H3499" s="2" t="b">
        <v>0</v>
      </c>
      <c r="I3499" s="2" t="str">
        <f t="shared" si="54"/>
        <v xml:space="preserve"> 17  Feb 2016</v>
      </c>
    </row>
    <row r="3500" spans="1:9" x14ac:dyDescent="0.45">
      <c r="A3500" s="2" t="s">
        <v>30134</v>
      </c>
      <c r="B3500" s="2">
        <v>6.9979146953259405E+17</v>
      </c>
      <c r="C3500" s="2" t="s">
        <v>38086</v>
      </c>
      <c r="D3500" s="3" t="s">
        <v>38087</v>
      </c>
      <c r="E3500" s="2">
        <v>2948</v>
      </c>
      <c r="G3500" s="2">
        <v>6981</v>
      </c>
      <c r="H3500" s="2" t="b">
        <v>0</v>
      </c>
      <c r="I3500" s="2" t="str">
        <f t="shared" si="54"/>
        <v xml:space="preserve"> 17  Feb 2016</v>
      </c>
    </row>
    <row r="3501" spans="1:9" x14ac:dyDescent="0.45">
      <c r="A3501" s="2" t="s">
        <v>8</v>
      </c>
      <c r="B3501" s="2">
        <v>6.997339701588E+17</v>
      </c>
      <c r="C3501" s="2" t="s">
        <v>38088</v>
      </c>
      <c r="D3501" s="3" t="s">
        <v>38089</v>
      </c>
      <c r="E3501" s="2">
        <v>1625</v>
      </c>
      <c r="G3501" s="2">
        <v>4683</v>
      </c>
      <c r="H3501" s="2" t="b">
        <v>0</v>
      </c>
      <c r="I3501" s="2" t="str">
        <f t="shared" si="54"/>
        <v xml:space="preserve"> 16  Feb 2016</v>
      </c>
    </row>
    <row r="3502" spans="1:9" x14ac:dyDescent="0.45">
      <c r="A3502" s="2" t="s">
        <v>8</v>
      </c>
      <c r="B3502" s="2">
        <v>6.9972858457594598E+17</v>
      </c>
      <c r="C3502" s="2" t="s">
        <v>38090</v>
      </c>
      <c r="D3502" s="3" t="s">
        <v>38091</v>
      </c>
      <c r="E3502" s="2">
        <v>3186</v>
      </c>
      <c r="G3502" s="2">
        <v>7906</v>
      </c>
      <c r="H3502" s="2" t="b">
        <v>0</v>
      </c>
      <c r="I3502" s="2" t="str">
        <f t="shared" si="54"/>
        <v xml:space="preserve"> 16  Feb 2016</v>
      </c>
    </row>
    <row r="3503" spans="1:9" x14ac:dyDescent="0.45">
      <c r="A3503" s="2" t="s">
        <v>8</v>
      </c>
      <c r="B3503" s="2">
        <v>6.9970225879203405E+17</v>
      </c>
      <c r="C3503" s="2" t="s">
        <v>38092</v>
      </c>
      <c r="D3503" s="3" t="s">
        <v>38093</v>
      </c>
      <c r="E3503" s="2">
        <v>3054</v>
      </c>
      <c r="G3503" s="2">
        <v>9798</v>
      </c>
      <c r="H3503" s="2" t="b">
        <v>0</v>
      </c>
      <c r="I3503" s="2" t="str">
        <f t="shared" si="54"/>
        <v xml:space="preserve"> 16  Feb 2016</v>
      </c>
    </row>
    <row r="3504" spans="1:9" x14ac:dyDescent="0.45">
      <c r="A3504" s="2" t="s">
        <v>8</v>
      </c>
      <c r="B3504" s="2">
        <v>6.9965981142055296E+17</v>
      </c>
      <c r="C3504" s="2" t="s">
        <v>38094</v>
      </c>
      <c r="D3504" s="3" t="s">
        <v>38095</v>
      </c>
      <c r="E3504" s="2">
        <v>2035</v>
      </c>
      <c r="G3504" s="2">
        <v>6351</v>
      </c>
      <c r="H3504" s="2" t="b">
        <v>0</v>
      </c>
      <c r="I3504" s="2" t="str">
        <f t="shared" si="54"/>
        <v xml:space="preserve"> 16  Feb 2016</v>
      </c>
    </row>
    <row r="3505" spans="1:9" x14ac:dyDescent="0.45">
      <c r="A3505" s="2" t="s">
        <v>8</v>
      </c>
      <c r="B3505" s="2">
        <v>6.9965440148144896E+17</v>
      </c>
      <c r="C3505" s="2" t="s">
        <v>38096</v>
      </c>
      <c r="D3505" s="3" t="s">
        <v>38097</v>
      </c>
      <c r="E3505" s="2">
        <v>1496</v>
      </c>
      <c r="G3505" s="2">
        <v>4936</v>
      </c>
      <c r="H3505" s="2" t="b">
        <v>0</v>
      </c>
      <c r="I3505" s="2" t="str">
        <f t="shared" si="54"/>
        <v xml:space="preserve"> 16  Feb 2016</v>
      </c>
    </row>
    <row r="3506" spans="1:9" x14ac:dyDescent="0.45">
      <c r="A3506" s="2" t="s">
        <v>8</v>
      </c>
      <c r="B3506" s="2">
        <v>6.9957322163342502E+17</v>
      </c>
      <c r="C3506" s="2" t="s">
        <v>38098</v>
      </c>
      <c r="D3506" s="3" t="s">
        <v>38099</v>
      </c>
      <c r="E3506" s="2">
        <v>4108</v>
      </c>
      <c r="G3506" s="2">
        <v>9639</v>
      </c>
      <c r="H3506" s="2" t="b">
        <v>0</v>
      </c>
      <c r="I3506" s="2" t="str">
        <f t="shared" si="54"/>
        <v xml:space="preserve"> 16  Feb 2016</v>
      </c>
    </row>
    <row r="3507" spans="1:9" x14ac:dyDescent="0.45">
      <c r="A3507" s="2" t="s">
        <v>30134</v>
      </c>
      <c r="B3507" s="2">
        <v>6.9955432562288602E+17</v>
      </c>
      <c r="C3507" s="2" t="s">
        <v>38100</v>
      </c>
      <c r="D3507" s="3" t="s">
        <v>38101</v>
      </c>
      <c r="E3507" s="2">
        <v>3161</v>
      </c>
      <c r="G3507" s="2">
        <v>9537</v>
      </c>
      <c r="H3507" s="2" t="b">
        <v>0</v>
      </c>
      <c r="I3507" s="2" t="str">
        <f t="shared" si="54"/>
        <v xml:space="preserve"> 16  Feb 2016</v>
      </c>
    </row>
    <row r="3508" spans="1:9" x14ac:dyDescent="0.45">
      <c r="A3508" s="2" t="s">
        <v>30134</v>
      </c>
      <c r="B3508" s="2">
        <v>6.9954680514352294E+17</v>
      </c>
      <c r="C3508" s="2" t="s">
        <v>38102</v>
      </c>
      <c r="D3508" s="3" t="s">
        <v>38103</v>
      </c>
      <c r="E3508" s="2">
        <v>2081</v>
      </c>
      <c r="G3508" s="2">
        <v>7845</v>
      </c>
      <c r="H3508" s="2" t="b">
        <v>0</v>
      </c>
      <c r="I3508" s="2" t="str">
        <f t="shared" si="54"/>
        <v xml:space="preserve"> 16  Feb 2016</v>
      </c>
    </row>
    <row r="3509" spans="1:9" x14ac:dyDescent="0.45">
      <c r="A3509" s="2" t="s">
        <v>8</v>
      </c>
      <c r="B3509" s="2">
        <v>6.9944773160613005E+17</v>
      </c>
      <c r="C3509" s="2" t="s">
        <v>38104</v>
      </c>
      <c r="D3509" s="3" t="s">
        <v>38105</v>
      </c>
      <c r="E3509" s="2">
        <v>3491</v>
      </c>
      <c r="G3509" s="2">
        <v>9223</v>
      </c>
      <c r="H3509" s="2" t="b">
        <v>0</v>
      </c>
      <c r="I3509" s="2" t="str">
        <f t="shared" si="54"/>
        <v xml:space="preserve"> 16  Feb 2016</v>
      </c>
    </row>
    <row r="3510" spans="1:9" x14ac:dyDescent="0.45">
      <c r="A3510" s="2" t="s">
        <v>8</v>
      </c>
      <c r="B3510" s="2">
        <v>6.9944144204181504E+17</v>
      </c>
      <c r="C3510" s="2" t="s">
        <v>38106</v>
      </c>
      <c r="D3510" s="3" t="s">
        <v>38107</v>
      </c>
      <c r="E3510" s="2">
        <v>4000</v>
      </c>
      <c r="G3510" s="2">
        <v>11962</v>
      </c>
      <c r="H3510" s="2" t="b">
        <v>0</v>
      </c>
      <c r="I3510" s="2" t="str">
        <f t="shared" si="54"/>
        <v xml:space="preserve"> 16  Feb 2016</v>
      </c>
    </row>
    <row r="3511" spans="1:9" x14ac:dyDescent="0.45">
      <c r="A3511" s="2" t="s">
        <v>8</v>
      </c>
      <c r="B3511" s="2">
        <v>6.9934141344887104E+17</v>
      </c>
      <c r="C3511" s="2" t="s">
        <v>38108</v>
      </c>
      <c r="D3511" s="3" t="s">
        <v>38109</v>
      </c>
      <c r="E3511" s="2">
        <v>3484</v>
      </c>
      <c r="G3511" s="2">
        <v>9873</v>
      </c>
      <c r="H3511" s="2" t="b">
        <v>0</v>
      </c>
      <c r="I3511" s="2" t="str">
        <f t="shared" si="54"/>
        <v xml:space="preserve"> 15  Feb 2016</v>
      </c>
    </row>
    <row r="3512" spans="1:9" x14ac:dyDescent="0.45">
      <c r="A3512" s="2" t="s">
        <v>8</v>
      </c>
      <c r="B3512" s="2">
        <v>6.9932812663186995E+17</v>
      </c>
      <c r="C3512" s="2" t="s">
        <v>38110</v>
      </c>
      <c r="D3512" s="3" t="s">
        <v>38111</v>
      </c>
      <c r="E3512" s="2">
        <v>3105</v>
      </c>
      <c r="G3512" s="2">
        <v>6908</v>
      </c>
      <c r="H3512" s="2" t="b">
        <v>0</v>
      </c>
      <c r="I3512" s="2" t="str">
        <f t="shared" si="54"/>
        <v xml:space="preserve"> 15  Feb 2016</v>
      </c>
    </row>
    <row r="3513" spans="1:9" x14ac:dyDescent="0.45">
      <c r="A3513" s="2" t="s">
        <v>8</v>
      </c>
      <c r="B3513" s="2">
        <v>6.9928445528288397E+17</v>
      </c>
      <c r="C3513" s="2" t="s">
        <v>38112</v>
      </c>
      <c r="D3513" s="3" t="s">
        <v>38113</v>
      </c>
      <c r="E3513" s="2">
        <v>3100</v>
      </c>
      <c r="G3513" s="2">
        <v>7172</v>
      </c>
      <c r="H3513" s="2" t="b">
        <v>0</v>
      </c>
      <c r="I3513" s="2" t="str">
        <f t="shared" si="54"/>
        <v xml:space="preserve"> 15  Feb 2016</v>
      </c>
    </row>
    <row r="3514" spans="1:9" x14ac:dyDescent="0.45">
      <c r="A3514" s="2" t="s">
        <v>8</v>
      </c>
      <c r="B3514" s="2">
        <v>6.9928324850610496E+17</v>
      </c>
      <c r="C3514" s="2" t="s">
        <v>38114</v>
      </c>
      <c r="D3514" s="3" t="s">
        <v>38115</v>
      </c>
      <c r="E3514" s="2">
        <v>2802</v>
      </c>
      <c r="G3514" s="2">
        <v>6312</v>
      </c>
      <c r="H3514" s="2" t="b">
        <v>0</v>
      </c>
      <c r="I3514" s="2" t="str">
        <f t="shared" si="54"/>
        <v xml:space="preserve"> 15  Feb 2016</v>
      </c>
    </row>
    <row r="3515" spans="1:9" x14ac:dyDescent="0.45">
      <c r="A3515" s="2" t="s">
        <v>8</v>
      </c>
      <c r="B3515" s="2">
        <v>6.9928320302729203E+17</v>
      </c>
      <c r="C3515" s="2" t="s">
        <v>38116</v>
      </c>
      <c r="D3515" s="3" t="s">
        <v>38117</v>
      </c>
      <c r="E3515" s="2">
        <v>2267</v>
      </c>
      <c r="G3515" s="2">
        <v>6703</v>
      </c>
      <c r="H3515" s="2" t="b">
        <v>0</v>
      </c>
      <c r="I3515" s="2" t="str">
        <f t="shared" si="54"/>
        <v xml:space="preserve"> 15  Feb 2016</v>
      </c>
    </row>
    <row r="3516" spans="1:9" x14ac:dyDescent="0.45">
      <c r="A3516" s="2" t="s">
        <v>30134</v>
      </c>
      <c r="B3516" s="2">
        <v>6.9923282499028506E+17</v>
      </c>
      <c r="C3516" s="2" t="s">
        <v>38118</v>
      </c>
      <c r="D3516" s="3" t="s">
        <v>38119</v>
      </c>
      <c r="E3516" s="2">
        <v>6473</v>
      </c>
      <c r="G3516" s="2">
        <v>16203</v>
      </c>
      <c r="H3516" s="2" t="b">
        <v>0</v>
      </c>
      <c r="I3516" s="2" t="str">
        <f t="shared" si="54"/>
        <v xml:space="preserve"> 15  Feb 2016</v>
      </c>
    </row>
    <row r="3517" spans="1:9" x14ac:dyDescent="0.45">
      <c r="A3517" s="2" t="s">
        <v>30134</v>
      </c>
      <c r="B3517" s="2">
        <v>6.9923046613051302E+17</v>
      </c>
      <c r="C3517" s="2" t="s">
        <v>38120</v>
      </c>
      <c r="D3517" s="3" t="s">
        <v>38121</v>
      </c>
      <c r="E3517" s="2">
        <v>3016</v>
      </c>
      <c r="G3517" s="2">
        <v>8541</v>
      </c>
      <c r="H3517" s="2" t="b">
        <v>0</v>
      </c>
      <c r="I3517" s="2" t="str">
        <f t="shared" si="54"/>
        <v xml:space="preserve"> 15  Feb 2016</v>
      </c>
    </row>
    <row r="3518" spans="1:9" x14ac:dyDescent="0.45">
      <c r="A3518" s="2" t="s">
        <v>30134</v>
      </c>
      <c r="B3518" s="2">
        <v>6.9920753111838298E+17</v>
      </c>
      <c r="C3518" s="2" t="s">
        <v>38122</v>
      </c>
      <c r="D3518" s="3" t="s">
        <v>38123</v>
      </c>
      <c r="E3518" s="2">
        <v>3357</v>
      </c>
      <c r="G3518" s="2">
        <v>9978</v>
      </c>
      <c r="H3518" s="2" t="b">
        <v>0</v>
      </c>
      <c r="I3518" s="2" t="str">
        <f t="shared" si="54"/>
        <v xml:space="preserve"> 15  Feb 2016</v>
      </c>
    </row>
    <row r="3519" spans="1:9" x14ac:dyDescent="0.45">
      <c r="A3519" s="2" t="s">
        <v>30134</v>
      </c>
      <c r="B3519" s="2">
        <v>6.9918771255380698E+17</v>
      </c>
      <c r="C3519" s="2" t="s">
        <v>38124</v>
      </c>
      <c r="D3519" s="3" t="s">
        <v>38125</v>
      </c>
      <c r="E3519" s="2">
        <v>3315</v>
      </c>
      <c r="G3519" s="2">
        <v>10052</v>
      </c>
      <c r="H3519" s="2" t="b">
        <v>0</v>
      </c>
      <c r="I3519" s="2" t="str">
        <f t="shared" si="54"/>
        <v xml:space="preserve"> 15  Feb 2016</v>
      </c>
    </row>
    <row r="3520" spans="1:9" x14ac:dyDescent="0.45">
      <c r="A3520" s="2" t="s">
        <v>30134</v>
      </c>
      <c r="B3520" s="2">
        <v>6.9899068071936E+17</v>
      </c>
      <c r="C3520" s="2" t="s">
        <v>38126</v>
      </c>
      <c r="D3520" s="3" t="s">
        <v>38127</v>
      </c>
      <c r="E3520" s="2">
        <v>3927</v>
      </c>
      <c r="G3520" s="2">
        <v>10100</v>
      </c>
      <c r="H3520" s="2" t="b">
        <v>0</v>
      </c>
      <c r="I3520" s="2" t="str">
        <f t="shared" si="54"/>
        <v xml:space="preserve"> 14  Feb 2016</v>
      </c>
    </row>
    <row r="3521" spans="1:9" x14ac:dyDescent="0.45">
      <c r="A3521" s="2" t="s">
        <v>30134</v>
      </c>
      <c r="B3521" s="2">
        <v>6.9897759884463706E+17</v>
      </c>
      <c r="C3521" s="2" t="s">
        <v>38128</v>
      </c>
      <c r="D3521" s="3" t="s">
        <v>38129</v>
      </c>
      <c r="E3521" s="2">
        <v>3700</v>
      </c>
      <c r="G3521" s="2">
        <v>12457</v>
      </c>
      <c r="H3521" s="2" t="b">
        <v>0</v>
      </c>
      <c r="I3521" s="2" t="str">
        <f t="shared" si="54"/>
        <v xml:space="preserve"> 14  Feb 2016</v>
      </c>
    </row>
    <row r="3522" spans="1:9" x14ac:dyDescent="0.45">
      <c r="A3522" s="2" t="s">
        <v>30134</v>
      </c>
      <c r="B3522" s="2">
        <v>6.9897677611512998E+17</v>
      </c>
      <c r="C3522" s="2" t="s">
        <v>38130</v>
      </c>
      <c r="D3522" s="3" t="s">
        <v>38131</v>
      </c>
      <c r="E3522" s="2">
        <v>7436</v>
      </c>
      <c r="G3522" s="2">
        <v>21056</v>
      </c>
      <c r="H3522" s="2" t="b">
        <v>0</v>
      </c>
      <c r="I3522" s="2" t="str">
        <f t="shared" si="54"/>
        <v xml:space="preserve"> 14  Feb 2016</v>
      </c>
    </row>
    <row r="3523" spans="1:9" x14ac:dyDescent="0.45">
      <c r="A3523" s="2" t="s">
        <v>30134</v>
      </c>
      <c r="B3523" s="2">
        <v>6.9897398889100902E+17</v>
      </c>
      <c r="C3523" s="2" t="s">
        <v>38132</v>
      </c>
      <c r="D3523" s="3" t="s">
        <v>38133</v>
      </c>
      <c r="E3523" s="2">
        <v>3269</v>
      </c>
      <c r="G3523" s="2">
        <v>11142</v>
      </c>
      <c r="H3523" s="2" t="b">
        <v>0</v>
      </c>
      <c r="I3523" s="2" t="str">
        <f t="shared" ref="I3523:I3586" si="55">MID(D3523,8,3)&amp;" "&amp;MID(D3523,4,4)&amp;" "&amp;RIGHT(D3523,4)</f>
        <v xml:space="preserve"> 14  Feb 2016</v>
      </c>
    </row>
    <row r="3524" spans="1:9" x14ac:dyDescent="0.45">
      <c r="A3524" s="2" t="s">
        <v>8</v>
      </c>
      <c r="B3524" s="2">
        <v>6.9892159746647194E+17</v>
      </c>
      <c r="C3524" s="2" t="s">
        <v>38134</v>
      </c>
      <c r="D3524" s="3" t="s">
        <v>38135</v>
      </c>
      <c r="E3524" s="2">
        <v>4853</v>
      </c>
      <c r="G3524" s="2">
        <v>12599</v>
      </c>
      <c r="H3524" s="2" t="b">
        <v>0</v>
      </c>
      <c r="I3524" s="2" t="str">
        <f t="shared" si="55"/>
        <v xml:space="preserve"> 14  Feb 2016</v>
      </c>
    </row>
    <row r="3525" spans="1:9" x14ac:dyDescent="0.45">
      <c r="A3525" s="2" t="s">
        <v>8</v>
      </c>
      <c r="B3525" s="2">
        <v>6.9888214529776397E+17</v>
      </c>
      <c r="C3525" s="2" t="s">
        <v>38136</v>
      </c>
      <c r="D3525" s="3" t="s">
        <v>38137</v>
      </c>
      <c r="E3525" s="2">
        <v>1290</v>
      </c>
      <c r="G3525" s="2">
        <v>5921</v>
      </c>
      <c r="H3525" s="2" t="b">
        <v>0</v>
      </c>
      <c r="I3525" s="2" t="str">
        <f t="shared" si="55"/>
        <v xml:space="preserve"> 14  Feb 2016</v>
      </c>
    </row>
    <row r="3526" spans="1:9" x14ac:dyDescent="0.45">
      <c r="A3526" s="2" t="s">
        <v>8</v>
      </c>
      <c r="B3526" s="2">
        <v>6.9888204806965197E+17</v>
      </c>
      <c r="C3526" s="2" t="s">
        <v>38138</v>
      </c>
      <c r="D3526" s="3" t="s">
        <v>38139</v>
      </c>
      <c r="E3526" s="2">
        <v>3531</v>
      </c>
      <c r="G3526" s="2">
        <v>7313</v>
      </c>
      <c r="H3526" s="2" t="b">
        <v>0</v>
      </c>
      <c r="I3526" s="2" t="str">
        <f t="shared" si="55"/>
        <v xml:space="preserve"> 14  Feb 2016</v>
      </c>
    </row>
    <row r="3527" spans="1:9" x14ac:dyDescent="0.45">
      <c r="A3527" s="2" t="s">
        <v>30134</v>
      </c>
      <c r="B3527" s="2">
        <v>6.9885404644733299E+17</v>
      </c>
      <c r="C3527" s="2" t="s">
        <v>38140</v>
      </c>
      <c r="D3527" s="3" t="s">
        <v>38141</v>
      </c>
      <c r="E3527" s="2">
        <v>1964</v>
      </c>
      <c r="G3527" s="2">
        <v>6913</v>
      </c>
      <c r="H3527" s="2" t="b">
        <v>0</v>
      </c>
      <c r="I3527" s="2" t="str">
        <f t="shared" si="55"/>
        <v xml:space="preserve"> 14  Feb 2016</v>
      </c>
    </row>
    <row r="3528" spans="1:9" x14ac:dyDescent="0.45">
      <c r="A3528" s="2" t="s">
        <v>30134</v>
      </c>
      <c r="B3528" s="2">
        <v>6.98853277706784E+17</v>
      </c>
      <c r="C3528" s="2" t="s">
        <v>38142</v>
      </c>
      <c r="D3528" s="3" t="s">
        <v>38143</v>
      </c>
      <c r="E3528" s="2">
        <v>3034</v>
      </c>
      <c r="G3528" s="2">
        <v>9080</v>
      </c>
      <c r="H3528" s="2" t="b">
        <v>0</v>
      </c>
      <c r="I3528" s="2" t="str">
        <f t="shared" si="55"/>
        <v xml:space="preserve"> 14  Feb 2016</v>
      </c>
    </row>
    <row r="3529" spans="1:9" x14ac:dyDescent="0.45">
      <c r="A3529" s="2" t="s">
        <v>30134</v>
      </c>
      <c r="B3529" s="2">
        <v>6.9883731489476595E+17</v>
      </c>
      <c r="C3529" s="2" t="s">
        <v>38144</v>
      </c>
      <c r="D3529" s="3" t="s">
        <v>38145</v>
      </c>
      <c r="E3529" s="2">
        <v>1416</v>
      </c>
      <c r="G3529" s="2">
        <v>5479</v>
      </c>
      <c r="H3529" s="2" t="b">
        <v>0</v>
      </c>
      <c r="I3529" s="2" t="str">
        <f t="shared" si="55"/>
        <v xml:space="preserve"> 14  Feb 2016</v>
      </c>
    </row>
    <row r="3530" spans="1:9" x14ac:dyDescent="0.45">
      <c r="A3530" s="2" t="s">
        <v>8</v>
      </c>
      <c r="B3530" s="2">
        <v>6.9875851455934003E+17</v>
      </c>
      <c r="C3530" s="2" t="s">
        <v>38146</v>
      </c>
      <c r="D3530" s="3" t="s">
        <v>38147</v>
      </c>
      <c r="E3530" s="2">
        <v>4164</v>
      </c>
      <c r="G3530" s="2">
        <v>10739</v>
      </c>
      <c r="H3530" s="2" t="b">
        <v>0</v>
      </c>
      <c r="I3530" s="2" t="str">
        <f t="shared" si="55"/>
        <v xml:space="preserve"> 14  Feb 2016</v>
      </c>
    </row>
    <row r="3531" spans="1:9" x14ac:dyDescent="0.45">
      <c r="A3531" s="2" t="s">
        <v>8</v>
      </c>
      <c r="B3531" s="2">
        <v>6.9875514060249894E+17</v>
      </c>
      <c r="C3531" s="2" t="s">
        <v>38148</v>
      </c>
      <c r="D3531" s="3" t="s">
        <v>38149</v>
      </c>
      <c r="E3531" s="2">
        <v>5321</v>
      </c>
      <c r="G3531" s="2">
        <v>14034</v>
      </c>
      <c r="H3531" s="2" t="b">
        <v>0</v>
      </c>
      <c r="I3531" s="2" t="str">
        <f t="shared" si="55"/>
        <v xml:space="preserve"> 14  Feb 2016</v>
      </c>
    </row>
    <row r="3532" spans="1:9" x14ac:dyDescent="0.45">
      <c r="A3532" s="2" t="s">
        <v>8</v>
      </c>
      <c r="B3532" s="2">
        <v>6.9875290923696896E+17</v>
      </c>
      <c r="C3532" s="2" t="s">
        <v>38150</v>
      </c>
      <c r="D3532" s="3" t="s">
        <v>38151</v>
      </c>
      <c r="E3532" s="2">
        <v>3214</v>
      </c>
      <c r="G3532" s="2">
        <v>8033</v>
      </c>
      <c r="H3532" s="2" t="b">
        <v>0</v>
      </c>
      <c r="I3532" s="2" t="str">
        <f t="shared" si="55"/>
        <v xml:space="preserve"> 14  Feb 2016</v>
      </c>
    </row>
    <row r="3533" spans="1:9" x14ac:dyDescent="0.45">
      <c r="A3533" s="2" t="s">
        <v>8</v>
      </c>
      <c r="B3533" s="2">
        <v>6.9875164187344397E+17</v>
      </c>
      <c r="C3533" s="2" t="s">
        <v>38152</v>
      </c>
      <c r="D3533" s="3" t="s">
        <v>38153</v>
      </c>
      <c r="E3533" s="2">
        <v>2614</v>
      </c>
      <c r="G3533" s="2">
        <v>8393</v>
      </c>
      <c r="H3533" s="2" t="b">
        <v>0</v>
      </c>
      <c r="I3533" s="2" t="str">
        <f t="shared" si="55"/>
        <v xml:space="preserve"> 14  Feb 2016</v>
      </c>
    </row>
    <row r="3534" spans="1:9" x14ac:dyDescent="0.45">
      <c r="A3534" s="2" t="s">
        <v>8</v>
      </c>
      <c r="B3534" s="2">
        <v>6.9874296344745101E+17</v>
      </c>
      <c r="C3534" s="2" t="s">
        <v>38154</v>
      </c>
      <c r="D3534" s="3" t="s">
        <v>38155</v>
      </c>
      <c r="E3534" s="2">
        <v>3225</v>
      </c>
      <c r="G3534" s="2">
        <v>9622</v>
      </c>
      <c r="H3534" s="2" t="b">
        <v>0</v>
      </c>
      <c r="I3534" s="2" t="str">
        <f t="shared" si="55"/>
        <v xml:space="preserve"> 14  Feb 2016</v>
      </c>
    </row>
    <row r="3535" spans="1:9" x14ac:dyDescent="0.45">
      <c r="A3535" s="2" t="s">
        <v>8</v>
      </c>
      <c r="B3535" s="2">
        <v>6.9874035868819405E+17</v>
      </c>
      <c r="C3535" s="2" t="s">
        <v>38156</v>
      </c>
      <c r="D3535" s="3" t="s">
        <v>38157</v>
      </c>
      <c r="E3535" s="2">
        <v>2289</v>
      </c>
      <c r="G3535" s="2">
        <v>7752</v>
      </c>
      <c r="H3535" s="2" t="b">
        <v>0</v>
      </c>
      <c r="I3535" s="2" t="str">
        <f t="shared" si="55"/>
        <v xml:space="preserve"> 14  Feb 2016</v>
      </c>
    </row>
    <row r="3536" spans="1:9" x14ac:dyDescent="0.45">
      <c r="A3536" s="2" t="s">
        <v>8</v>
      </c>
      <c r="B3536" s="2">
        <v>6.9873957800240294E+17</v>
      </c>
      <c r="C3536" s="2" t="s">
        <v>38158</v>
      </c>
      <c r="D3536" s="3" t="s">
        <v>38159</v>
      </c>
      <c r="E3536" s="2">
        <v>2703</v>
      </c>
      <c r="G3536" s="2">
        <v>7789</v>
      </c>
      <c r="H3536" s="2" t="b">
        <v>0</v>
      </c>
      <c r="I3536" s="2" t="str">
        <f t="shared" si="55"/>
        <v xml:space="preserve"> 14  Feb 2016</v>
      </c>
    </row>
    <row r="3537" spans="1:9" x14ac:dyDescent="0.45">
      <c r="A3537" s="2" t="s">
        <v>8</v>
      </c>
      <c r="B3537" s="2">
        <v>6.9867750049107494E+17</v>
      </c>
      <c r="C3537" s="2" t="s">
        <v>38160</v>
      </c>
      <c r="D3537" s="3" t="s">
        <v>38161</v>
      </c>
      <c r="E3537" s="2">
        <v>3839</v>
      </c>
      <c r="G3537" s="2">
        <v>15259</v>
      </c>
      <c r="H3537" s="2" t="b">
        <v>0</v>
      </c>
      <c r="I3537" s="2" t="str">
        <f t="shared" si="55"/>
        <v xml:space="preserve"> 14  Feb 2016</v>
      </c>
    </row>
    <row r="3538" spans="1:9" x14ac:dyDescent="0.45">
      <c r="A3538" s="2" t="s">
        <v>8</v>
      </c>
      <c r="B3538" s="2">
        <v>6.9866122025835699E+17</v>
      </c>
      <c r="C3538" s="2" t="s">
        <v>38162</v>
      </c>
      <c r="D3538" s="3" t="s">
        <v>38163</v>
      </c>
      <c r="E3538" s="2">
        <v>3536</v>
      </c>
      <c r="G3538" s="2">
        <v>9666</v>
      </c>
      <c r="H3538" s="2" t="b">
        <v>0</v>
      </c>
      <c r="I3538" s="2" t="str">
        <f t="shared" si="55"/>
        <v xml:space="preserve"> 14  Feb 2016</v>
      </c>
    </row>
    <row r="3539" spans="1:9" x14ac:dyDescent="0.45">
      <c r="A3539" s="2" t="s">
        <v>8</v>
      </c>
      <c r="B3539" s="2">
        <v>6.9866082646353894E+17</v>
      </c>
      <c r="C3539" s="2" t="s">
        <v>38164</v>
      </c>
      <c r="D3539" s="3" t="s">
        <v>38165</v>
      </c>
      <c r="E3539" s="2">
        <v>3015</v>
      </c>
      <c r="G3539" s="2">
        <v>7703</v>
      </c>
      <c r="H3539" s="2" t="b">
        <v>0</v>
      </c>
      <c r="I3539" s="2" t="str">
        <f t="shared" si="55"/>
        <v xml:space="preserve"> 14  Feb 2016</v>
      </c>
    </row>
    <row r="3540" spans="1:9" x14ac:dyDescent="0.45">
      <c r="A3540" s="2" t="s">
        <v>8</v>
      </c>
      <c r="B3540" s="2">
        <v>6.9865811203160397E+17</v>
      </c>
      <c r="C3540" s="2" t="s">
        <v>38166</v>
      </c>
      <c r="D3540" s="3" t="s">
        <v>38167</v>
      </c>
      <c r="E3540" s="2">
        <v>2795</v>
      </c>
      <c r="G3540" s="2">
        <v>8104</v>
      </c>
      <c r="H3540" s="2" t="b">
        <v>0</v>
      </c>
      <c r="I3540" s="2" t="str">
        <f t="shared" si="55"/>
        <v xml:space="preserve"> 14  Feb 2016</v>
      </c>
    </row>
    <row r="3541" spans="1:9" x14ac:dyDescent="0.45">
      <c r="A3541" s="2" t="s">
        <v>30134</v>
      </c>
      <c r="B3541" s="2">
        <v>6.9863636922938496E+17</v>
      </c>
      <c r="C3541" s="2" t="s">
        <v>38168</v>
      </c>
      <c r="D3541" s="3" t="s">
        <v>38169</v>
      </c>
      <c r="E3541" s="2">
        <v>6564</v>
      </c>
      <c r="G3541" s="2">
        <v>16081</v>
      </c>
      <c r="H3541" s="2" t="b">
        <v>0</v>
      </c>
      <c r="I3541" s="2" t="str">
        <f t="shared" si="55"/>
        <v xml:space="preserve"> 13  Feb 2016</v>
      </c>
    </row>
    <row r="3542" spans="1:9" x14ac:dyDescent="0.45">
      <c r="A3542" s="2" t="s">
        <v>30134</v>
      </c>
      <c r="B3542" s="2">
        <v>6.9863458212033306E+17</v>
      </c>
      <c r="C3542" s="2" t="s">
        <v>38170</v>
      </c>
      <c r="D3542" s="3" t="s">
        <v>38171</v>
      </c>
      <c r="E3542" s="2">
        <v>1742</v>
      </c>
      <c r="G3542" s="2">
        <v>6724</v>
      </c>
      <c r="H3542" s="2" t="b">
        <v>0</v>
      </c>
      <c r="I3542" s="2" t="str">
        <f t="shared" si="55"/>
        <v xml:space="preserve"> 13  Feb 2016</v>
      </c>
    </row>
    <row r="3543" spans="1:9" x14ac:dyDescent="0.45">
      <c r="A3543" s="2" t="s">
        <v>30134</v>
      </c>
      <c r="B3543" s="2">
        <v>6.9858855808970701E+17</v>
      </c>
      <c r="C3543" s="2" t="s">
        <v>38172</v>
      </c>
      <c r="D3543" s="3" t="s">
        <v>38173</v>
      </c>
      <c r="E3543" s="2">
        <v>1886</v>
      </c>
      <c r="G3543" s="2">
        <v>4840</v>
      </c>
      <c r="H3543" s="2" t="b">
        <v>0</v>
      </c>
      <c r="I3543" s="2" t="str">
        <f t="shared" si="55"/>
        <v xml:space="preserve"> 13  Feb 2016</v>
      </c>
    </row>
    <row r="3544" spans="1:9" x14ac:dyDescent="0.45">
      <c r="A3544" s="2" t="s">
        <v>30134</v>
      </c>
      <c r="B3544" s="2">
        <v>6.9858811299435302E+17</v>
      </c>
      <c r="C3544" s="2" t="s">
        <v>38174</v>
      </c>
      <c r="D3544" s="3" t="s">
        <v>38175</v>
      </c>
      <c r="E3544" s="2">
        <v>1972</v>
      </c>
      <c r="G3544" s="2">
        <v>5867</v>
      </c>
      <c r="H3544" s="2" t="b">
        <v>0</v>
      </c>
      <c r="I3544" s="2" t="str">
        <f t="shared" si="55"/>
        <v xml:space="preserve"> 13  Feb 2016</v>
      </c>
    </row>
    <row r="3545" spans="1:9" x14ac:dyDescent="0.45">
      <c r="A3545" s="2" t="s">
        <v>30134</v>
      </c>
      <c r="B3545" s="2">
        <v>6.9856580912847206E+17</v>
      </c>
      <c r="C3545" s="2" t="s">
        <v>38176</v>
      </c>
      <c r="D3545" s="3" t="s">
        <v>38177</v>
      </c>
      <c r="E3545" s="2">
        <v>1248</v>
      </c>
      <c r="G3545" s="2">
        <v>3953</v>
      </c>
      <c r="H3545" s="2" t="b">
        <v>0</v>
      </c>
      <c r="I3545" s="2" t="str">
        <f t="shared" si="55"/>
        <v xml:space="preserve"> 13  Feb 2016</v>
      </c>
    </row>
    <row r="3546" spans="1:9" x14ac:dyDescent="0.45">
      <c r="A3546" s="2" t="s">
        <v>30134</v>
      </c>
      <c r="B3546" s="2">
        <v>6.9856543784448794E+17</v>
      </c>
      <c r="C3546" s="2" t="s">
        <v>38178</v>
      </c>
      <c r="D3546" s="3" t="s">
        <v>38179</v>
      </c>
      <c r="E3546" s="2">
        <v>3727</v>
      </c>
      <c r="G3546" s="2">
        <v>9302</v>
      </c>
      <c r="H3546" s="2" t="b">
        <v>0</v>
      </c>
      <c r="I3546" s="2" t="str">
        <f t="shared" si="55"/>
        <v xml:space="preserve"> 13  Feb 2016</v>
      </c>
    </row>
    <row r="3547" spans="1:9" x14ac:dyDescent="0.45">
      <c r="A3547" s="2" t="s">
        <v>8</v>
      </c>
      <c r="B3547" s="2">
        <v>6.9855774622921101E+17</v>
      </c>
      <c r="C3547" s="2" t="s">
        <v>38180</v>
      </c>
      <c r="D3547" s="3" t="s">
        <v>38181</v>
      </c>
      <c r="E3547" s="2">
        <v>1646</v>
      </c>
      <c r="G3547" s="2">
        <v>0</v>
      </c>
      <c r="H3547" s="2" t="b">
        <v>1</v>
      </c>
      <c r="I3547" s="2" t="str">
        <f t="shared" si="55"/>
        <v xml:space="preserve"> 13  Feb 2016</v>
      </c>
    </row>
    <row r="3548" spans="1:9" x14ac:dyDescent="0.45">
      <c r="A3548" s="2" t="s">
        <v>8</v>
      </c>
      <c r="B3548" s="2">
        <v>6.9855768383894694E+17</v>
      </c>
      <c r="C3548" s="2" t="s">
        <v>38182</v>
      </c>
      <c r="D3548" s="3" t="s">
        <v>38183</v>
      </c>
      <c r="E3548" s="2">
        <v>2814</v>
      </c>
      <c r="G3548" s="2">
        <v>6969</v>
      </c>
      <c r="H3548" s="2" t="b">
        <v>0</v>
      </c>
      <c r="I3548" s="2" t="str">
        <f t="shared" si="55"/>
        <v xml:space="preserve"> 13  Feb 2016</v>
      </c>
    </row>
    <row r="3549" spans="1:9" x14ac:dyDescent="0.45">
      <c r="A3549" s="2" t="s">
        <v>8</v>
      </c>
      <c r="B3549" s="2">
        <v>6.9855756725405594E+17</v>
      </c>
      <c r="C3549" s="2" t="s">
        <v>38184</v>
      </c>
      <c r="D3549" s="3" t="s">
        <v>38185</v>
      </c>
      <c r="E3549" s="2">
        <v>2835</v>
      </c>
      <c r="G3549" s="2">
        <v>5221</v>
      </c>
      <c r="H3549" s="2" t="b">
        <v>0</v>
      </c>
      <c r="I3549" s="2" t="str">
        <f t="shared" si="55"/>
        <v xml:space="preserve"> 13  Feb 2016</v>
      </c>
    </row>
    <row r="3550" spans="1:9" x14ac:dyDescent="0.45">
      <c r="A3550" s="2" t="s">
        <v>30134</v>
      </c>
      <c r="B3550" s="2">
        <v>6.9855270928111603E+17</v>
      </c>
      <c r="C3550" s="2" t="s">
        <v>38186</v>
      </c>
      <c r="D3550" s="3" t="s">
        <v>38187</v>
      </c>
      <c r="E3550" s="2">
        <v>1561</v>
      </c>
      <c r="G3550" s="2">
        <v>3874</v>
      </c>
      <c r="H3550" s="2" t="b">
        <v>0</v>
      </c>
      <c r="I3550" s="2" t="str">
        <f t="shared" si="55"/>
        <v xml:space="preserve"> 13  Feb 2016</v>
      </c>
    </row>
    <row r="3551" spans="1:9" x14ac:dyDescent="0.45">
      <c r="A3551" s="2" t="s">
        <v>30134</v>
      </c>
      <c r="B3551" s="2">
        <v>6.9855193853159002E+17</v>
      </c>
      <c r="C3551" s="2" t="s">
        <v>38188</v>
      </c>
      <c r="D3551" s="3" t="s">
        <v>38189</v>
      </c>
      <c r="E3551" s="2">
        <v>1223</v>
      </c>
      <c r="G3551" s="2">
        <v>3799</v>
      </c>
      <c r="H3551" s="2" t="b">
        <v>0</v>
      </c>
      <c r="I3551" s="2" t="str">
        <f t="shared" si="55"/>
        <v xml:space="preserve"> 13  Feb 2016</v>
      </c>
    </row>
    <row r="3552" spans="1:9" x14ac:dyDescent="0.45">
      <c r="A3552" s="2" t="s">
        <v>30134</v>
      </c>
      <c r="B3552" s="2">
        <v>6.9854988931629402E+17</v>
      </c>
      <c r="C3552" s="2" t="s">
        <v>38190</v>
      </c>
      <c r="D3552" s="3" t="s">
        <v>38191</v>
      </c>
      <c r="E3552" s="2">
        <v>1248</v>
      </c>
      <c r="G3552" s="2">
        <v>4239</v>
      </c>
      <c r="H3552" s="2" t="b">
        <v>0</v>
      </c>
      <c r="I3552" s="2" t="str">
        <f t="shared" si="55"/>
        <v xml:space="preserve"> 13  Feb 2016</v>
      </c>
    </row>
    <row r="3553" spans="1:9" x14ac:dyDescent="0.45">
      <c r="A3553" s="2" t="s">
        <v>30134</v>
      </c>
      <c r="B3553" s="2">
        <v>6.9854951766326003E+17</v>
      </c>
      <c r="C3553" s="2" t="s">
        <v>38192</v>
      </c>
      <c r="D3553" s="3" t="s">
        <v>38193</v>
      </c>
      <c r="E3553" s="2">
        <v>1157</v>
      </c>
      <c r="G3553" s="2">
        <v>3650</v>
      </c>
      <c r="H3553" s="2" t="b">
        <v>0</v>
      </c>
      <c r="I3553" s="2" t="str">
        <f t="shared" si="55"/>
        <v xml:space="preserve"> 13  Feb 2016</v>
      </c>
    </row>
    <row r="3554" spans="1:9" x14ac:dyDescent="0.45">
      <c r="A3554" s="2" t="s">
        <v>30134</v>
      </c>
      <c r="B3554" s="2">
        <v>6.9854940108252698E+17</v>
      </c>
      <c r="C3554" s="2" t="s">
        <v>38194</v>
      </c>
      <c r="D3554" s="3" t="s">
        <v>38195</v>
      </c>
      <c r="E3554" s="2">
        <v>1668</v>
      </c>
      <c r="G3554" s="2">
        <v>3983</v>
      </c>
      <c r="H3554" s="2" t="b">
        <v>0</v>
      </c>
      <c r="I3554" s="2" t="str">
        <f t="shared" si="55"/>
        <v xml:space="preserve"> 13  Feb 2016</v>
      </c>
    </row>
    <row r="3555" spans="1:9" x14ac:dyDescent="0.45">
      <c r="A3555" s="2" t="s">
        <v>30134</v>
      </c>
      <c r="B3555" s="2">
        <v>6.9854806664380006E+17</v>
      </c>
      <c r="C3555" s="2" t="s">
        <v>38196</v>
      </c>
      <c r="D3555" s="3" t="s">
        <v>38197</v>
      </c>
      <c r="E3555" s="2">
        <v>1362</v>
      </c>
      <c r="G3555" s="2">
        <v>4232</v>
      </c>
      <c r="H3555" s="2" t="b">
        <v>0</v>
      </c>
      <c r="I3555" s="2" t="str">
        <f t="shared" si="55"/>
        <v xml:space="preserve"> 13  Feb 2016</v>
      </c>
    </row>
    <row r="3556" spans="1:9" x14ac:dyDescent="0.45">
      <c r="A3556" s="2" t="s">
        <v>8</v>
      </c>
      <c r="B3556" s="2">
        <v>6.9854673565271603E+17</v>
      </c>
      <c r="C3556" s="2" t="s">
        <v>38198</v>
      </c>
      <c r="D3556" s="3" t="s">
        <v>38199</v>
      </c>
      <c r="E3556" s="2">
        <v>2140</v>
      </c>
      <c r="G3556" s="2">
        <v>5565</v>
      </c>
      <c r="H3556" s="2" t="b">
        <v>0</v>
      </c>
      <c r="I3556" s="2" t="str">
        <f t="shared" si="55"/>
        <v xml:space="preserve"> 13  Feb 2016</v>
      </c>
    </row>
    <row r="3557" spans="1:9" x14ac:dyDescent="0.45">
      <c r="A3557" s="2" t="s">
        <v>8</v>
      </c>
      <c r="B3557" s="2">
        <v>6.9854645530961101E+17</v>
      </c>
      <c r="C3557" s="2" t="s">
        <v>38200</v>
      </c>
      <c r="D3557" s="3" t="s">
        <v>38201</v>
      </c>
      <c r="E3557" s="2">
        <v>3873</v>
      </c>
      <c r="G3557" s="2">
        <v>6567</v>
      </c>
      <c r="H3557" s="2" t="b">
        <v>0</v>
      </c>
      <c r="I3557" s="2" t="str">
        <f t="shared" si="55"/>
        <v xml:space="preserve"> 13  Feb 2016</v>
      </c>
    </row>
    <row r="3558" spans="1:9" x14ac:dyDescent="0.45">
      <c r="A3558" s="2" t="s">
        <v>8</v>
      </c>
      <c r="B3558" s="2">
        <v>6.9852622152560998E+17</v>
      </c>
      <c r="C3558" s="2" t="s">
        <v>38202</v>
      </c>
      <c r="D3558" s="3" t="s">
        <v>38203</v>
      </c>
      <c r="E3558" s="2">
        <v>3432</v>
      </c>
      <c r="G3558" s="2">
        <v>5702</v>
      </c>
      <c r="H3558" s="2" t="b">
        <v>0</v>
      </c>
      <c r="I3558" s="2" t="str">
        <f t="shared" si="55"/>
        <v xml:space="preserve"> 13  Feb 2016</v>
      </c>
    </row>
    <row r="3559" spans="1:9" x14ac:dyDescent="0.45">
      <c r="A3559" s="2" t="s">
        <v>30134</v>
      </c>
      <c r="B3559" s="2">
        <v>6.9852306035014003E+17</v>
      </c>
      <c r="C3559" s="2" t="s">
        <v>38204</v>
      </c>
      <c r="D3559" s="3" t="s">
        <v>38205</v>
      </c>
      <c r="E3559" s="2">
        <v>1328</v>
      </c>
      <c r="G3559" s="2">
        <v>3737</v>
      </c>
      <c r="H3559" s="2" t="b">
        <v>0</v>
      </c>
      <c r="I3559" s="2" t="str">
        <f t="shared" si="55"/>
        <v xml:space="preserve"> 13  Feb 2016</v>
      </c>
    </row>
    <row r="3560" spans="1:9" x14ac:dyDescent="0.45">
      <c r="A3560" s="2" t="s">
        <v>8</v>
      </c>
      <c r="B3560" s="2">
        <v>6.9852243084798298E+17</v>
      </c>
      <c r="C3560" s="2" t="s">
        <v>38206</v>
      </c>
      <c r="D3560" s="3" t="s">
        <v>38207</v>
      </c>
      <c r="E3560" s="2">
        <v>2648</v>
      </c>
      <c r="G3560" s="2">
        <v>5704</v>
      </c>
      <c r="H3560" s="2" t="b">
        <v>0</v>
      </c>
      <c r="I3560" s="2" t="str">
        <f t="shared" si="55"/>
        <v xml:space="preserve"> 13  Feb 2016</v>
      </c>
    </row>
    <row r="3561" spans="1:9" x14ac:dyDescent="0.45">
      <c r="A3561" s="2" t="s">
        <v>30134</v>
      </c>
      <c r="B3561" s="2">
        <v>6.9837036636903795E+17</v>
      </c>
      <c r="C3561" s="2" t="s">
        <v>38208</v>
      </c>
      <c r="D3561" s="3" t="s">
        <v>38209</v>
      </c>
      <c r="E3561" s="2">
        <v>2484</v>
      </c>
      <c r="G3561" s="2">
        <v>9563</v>
      </c>
      <c r="H3561" s="2" t="b">
        <v>0</v>
      </c>
      <c r="I3561" s="2" t="str">
        <f t="shared" si="55"/>
        <v xml:space="preserve"> 13  Feb 2016</v>
      </c>
    </row>
    <row r="3562" spans="1:9" x14ac:dyDescent="0.45">
      <c r="A3562" s="2" t="s">
        <v>8</v>
      </c>
      <c r="B3562" s="2">
        <v>6.9833831520501299E+17</v>
      </c>
      <c r="C3562" s="2" t="s">
        <v>38210</v>
      </c>
      <c r="D3562" s="3" t="s">
        <v>38211</v>
      </c>
      <c r="E3562" s="2">
        <v>1433</v>
      </c>
      <c r="G3562" s="2">
        <v>4738</v>
      </c>
      <c r="H3562" s="2" t="b">
        <v>0</v>
      </c>
      <c r="I3562" s="2" t="str">
        <f t="shared" si="55"/>
        <v xml:space="preserve"> 13  Feb 2016</v>
      </c>
    </row>
    <row r="3563" spans="1:9" x14ac:dyDescent="0.45">
      <c r="A3563" s="2" t="s">
        <v>8</v>
      </c>
      <c r="B3563" s="2">
        <v>6.9833682134911706E+17</v>
      </c>
      <c r="C3563" s="2" t="s">
        <v>38212</v>
      </c>
      <c r="D3563" s="3" t="s">
        <v>38213</v>
      </c>
      <c r="E3563" s="2">
        <v>1276</v>
      </c>
      <c r="G3563" s="2">
        <v>4778</v>
      </c>
      <c r="H3563" s="2" t="b">
        <v>0</v>
      </c>
      <c r="I3563" s="2" t="str">
        <f t="shared" si="55"/>
        <v xml:space="preserve"> 13  Feb 2016</v>
      </c>
    </row>
    <row r="3564" spans="1:9" x14ac:dyDescent="0.45">
      <c r="A3564" s="2" t="s">
        <v>8</v>
      </c>
      <c r="B3564" s="2">
        <v>6.9833435607983296E+17</v>
      </c>
      <c r="C3564" s="2" t="s">
        <v>38214</v>
      </c>
      <c r="D3564" s="3" t="s">
        <v>38215</v>
      </c>
      <c r="E3564" s="2">
        <v>3694</v>
      </c>
      <c r="G3564" s="2">
        <v>11467</v>
      </c>
      <c r="H3564" s="2" t="b">
        <v>0</v>
      </c>
      <c r="I3564" s="2" t="str">
        <f t="shared" si="55"/>
        <v xml:space="preserve"> 13  Feb 2016</v>
      </c>
    </row>
    <row r="3565" spans="1:9" x14ac:dyDescent="0.45">
      <c r="A3565" s="2" t="s">
        <v>14275</v>
      </c>
      <c r="B3565" s="2">
        <v>6.9830356523262298E+17</v>
      </c>
      <c r="C3565" s="2" t="s">
        <v>38216</v>
      </c>
      <c r="D3565" s="3" t="s">
        <v>38217</v>
      </c>
      <c r="E3565" s="2">
        <v>6391</v>
      </c>
      <c r="G3565" s="2">
        <v>12910</v>
      </c>
      <c r="H3565" s="2" t="b">
        <v>0</v>
      </c>
      <c r="I3565" s="2" t="str">
        <f t="shared" si="55"/>
        <v xml:space="preserve"> 13  Feb 2016</v>
      </c>
    </row>
    <row r="3566" spans="1:9" x14ac:dyDescent="0.45">
      <c r="A3566" s="2" t="s">
        <v>8</v>
      </c>
      <c r="B3566" s="2">
        <v>6.9828352124531904E+17</v>
      </c>
      <c r="C3566" s="2" t="s">
        <v>38218</v>
      </c>
      <c r="D3566" s="3" t="s">
        <v>38219</v>
      </c>
      <c r="E3566" s="2">
        <v>2156</v>
      </c>
      <c r="G3566" s="2">
        <v>5762</v>
      </c>
      <c r="H3566" s="2" t="b">
        <v>0</v>
      </c>
      <c r="I3566" s="2" t="str">
        <f t="shared" si="55"/>
        <v xml:space="preserve"> 12  Feb 2016</v>
      </c>
    </row>
    <row r="3567" spans="1:9" x14ac:dyDescent="0.45">
      <c r="A3567" s="2" t="s">
        <v>30134</v>
      </c>
      <c r="B3567" s="2">
        <v>6.9826385975331597E+17</v>
      </c>
      <c r="C3567" s="2" t="s">
        <v>38220</v>
      </c>
      <c r="D3567" s="3" t="s">
        <v>38221</v>
      </c>
      <c r="E3567" s="2">
        <v>2770</v>
      </c>
      <c r="G3567" s="2">
        <v>6680</v>
      </c>
      <c r="H3567" s="2" t="b">
        <v>0</v>
      </c>
      <c r="I3567" s="2" t="str">
        <f t="shared" si="55"/>
        <v xml:space="preserve"> 12  Feb 2016</v>
      </c>
    </row>
    <row r="3568" spans="1:9" x14ac:dyDescent="0.45">
      <c r="A3568" s="2" t="s">
        <v>30134</v>
      </c>
      <c r="B3568" s="2">
        <v>6.9826081386647104E+17</v>
      </c>
      <c r="C3568" s="2" t="s">
        <v>38222</v>
      </c>
      <c r="D3568" s="3" t="s">
        <v>38223</v>
      </c>
      <c r="E3568" s="2">
        <v>1726</v>
      </c>
      <c r="G3568" s="2">
        <v>5090</v>
      </c>
      <c r="H3568" s="2" t="b">
        <v>0</v>
      </c>
      <c r="I3568" s="2" t="str">
        <f t="shared" si="55"/>
        <v xml:space="preserve"> 12  Feb 2016</v>
      </c>
    </row>
    <row r="3569" spans="1:9" x14ac:dyDescent="0.45">
      <c r="A3569" s="2" t="s">
        <v>30134</v>
      </c>
      <c r="B3569" s="2">
        <v>6.9825961183352E+17</v>
      </c>
      <c r="C3569" s="2" t="s">
        <v>38224</v>
      </c>
      <c r="D3569" s="3" t="s">
        <v>38225</v>
      </c>
      <c r="E3569" s="2">
        <v>1586</v>
      </c>
      <c r="G3569" s="2">
        <v>4919</v>
      </c>
      <c r="H3569" s="2" t="b">
        <v>0</v>
      </c>
      <c r="I3569" s="2" t="str">
        <f t="shared" si="55"/>
        <v xml:space="preserve"> 12  Feb 2016</v>
      </c>
    </row>
    <row r="3570" spans="1:9" x14ac:dyDescent="0.45">
      <c r="A3570" s="2" t="s">
        <v>30134</v>
      </c>
      <c r="B3570" s="2">
        <v>6.9825411963150694E+17</v>
      </c>
      <c r="C3570" s="2" t="s">
        <v>38226</v>
      </c>
      <c r="D3570" s="3" t="s">
        <v>38227</v>
      </c>
      <c r="E3570" s="2">
        <v>1312</v>
      </c>
      <c r="G3570" s="2">
        <v>4235</v>
      </c>
      <c r="H3570" s="2" t="b">
        <v>0</v>
      </c>
      <c r="I3570" s="2" t="str">
        <f t="shared" si="55"/>
        <v xml:space="preserve"> 12  Feb 2016</v>
      </c>
    </row>
    <row r="3571" spans="1:9" x14ac:dyDescent="0.45">
      <c r="A3571" s="2" t="s">
        <v>30134</v>
      </c>
      <c r="B3571" s="2">
        <v>6.9824270219495398E+17</v>
      </c>
      <c r="C3571" s="2" t="s">
        <v>38228</v>
      </c>
      <c r="D3571" s="3" t="s">
        <v>38229</v>
      </c>
      <c r="E3571" s="2">
        <v>1884</v>
      </c>
      <c r="G3571" s="2">
        <v>5823</v>
      </c>
      <c r="H3571" s="2" t="b">
        <v>0</v>
      </c>
      <c r="I3571" s="2" t="str">
        <f t="shared" si="55"/>
        <v xml:space="preserve"> 12  Feb 2016</v>
      </c>
    </row>
    <row r="3572" spans="1:9" x14ac:dyDescent="0.45">
      <c r="A3572" s="2" t="s">
        <v>8</v>
      </c>
      <c r="B3572" s="2">
        <v>6.9823157159427597E+17</v>
      </c>
      <c r="C3572" s="2" t="s">
        <v>38230</v>
      </c>
      <c r="D3572" s="3" t="s">
        <v>38231</v>
      </c>
      <c r="E3572" s="2">
        <v>5468</v>
      </c>
      <c r="G3572" s="2">
        <v>14186</v>
      </c>
      <c r="H3572" s="2" t="b">
        <v>0</v>
      </c>
      <c r="I3572" s="2" t="str">
        <f t="shared" si="55"/>
        <v xml:space="preserve"> 12  Feb 2016</v>
      </c>
    </row>
    <row r="3573" spans="1:9" x14ac:dyDescent="0.45">
      <c r="A3573" s="2" t="s">
        <v>14275</v>
      </c>
      <c r="B3573" s="2">
        <v>6.9821992976239795E+17</v>
      </c>
      <c r="C3573" s="2" t="s">
        <v>38232</v>
      </c>
      <c r="D3573" s="3" t="s">
        <v>38233</v>
      </c>
      <c r="E3573" s="2">
        <v>2097</v>
      </c>
      <c r="G3573" s="2">
        <v>6127</v>
      </c>
      <c r="H3573" s="2" t="b">
        <v>0</v>
      </c>
      <c r="I3573" s="2" t="str">
        <f t="shared" si="55"/>
        <v xml:space="preserve"> 12  Feb 2016</v>
      </c>
    </row>
    <row r="3574" spans="1:9" x14ac:dyDescent="0.45">
      <c r="A3574" s="2" t="s">
        <v>8</v>
      </c>
      <c r="B3574" s="2">
        <v>6.9821054346789606E+17</v>
      </c>
      <c r="C3574" s="2" t="s">
        <v>38234</v>
      </c>
      <c r="D3574" s="3" t="s">
        <v>38235</v>
      </c>
      <c r="E3574" s="2">
        <v>2271</v>
      </c>
      <c r="G3574" s="2">
        <v>6392</v>
      </c>
      <c r="H3574" s="2" t="b">
        <v>0</v>
      </c>
      <c r="I3574" s="2" t="str">
        <f t="shared" si="55"/>
        <v xml:space="preserve"> 12  Feb 2016</v>
      </c>
    </row>
    <row r="3575" spans="1:9" x14ac:dyDescent="0.45">
      <c r="A3575" s="2" t="s">
        <v>8</v>
      </c>
      <c r="B3575" s="2">
        <v>6.9821048643793702E+17</v>
      </c>
      <c r="C3575" s="2" t="s">
        <v>38236</v>
      </c>
      <c r="D3575" s="3" t="s">
        <v>38237</v>
      </c>
      <c r="E3575" s="2">
        <v>2513</v>
      </c>
      <c r="G3575" s="2">
        <v>6303</v>
      </c>
      <c r="H3575" s="2" t="b">
        <v>0</v>
      </c>
      <c r="I3575" s="2" t="str">
        <f t="shared" si="55"/>
        <v xml:space="preserve"> 12  Feb 2016</v>
      </c>
    </row>
    <row r="3576" spans="1:9" x14ac:dyDescent="0.45">
      <c r="A3576" s="2" t="s">
        <v>14275</v>
      </c>
      <c r="B3576" s="2">
        <v>6.9820551938364595E+17</v>
      </c>
      <c r="C3576" s="2" t="s">
        <v>38238</v>
      </c>
      <c r="D3576" s="3" t="s">
        <v>38239</v>
      </c>
      <c r="E3576" s="2">
        <v>3115</v>
      </c>
      <c r="G3576" s="2">
        <v>5638</v>
      </c>
      <c r="H3576" s="2" t="b">
        <v>0</v>
      </c>
      <c r="I3576" s="2" t="str">
        <f t="shared" si="55"/>
        <v xml:space="preserve"> 12  Feb 2016</v>
      </c>
    </row>
    <row r="3577" spans="1:9" x14ac:dyDescent="0.45">
      <c r="A3577" s="2" t="s">
        <v>14275</v>
      </c>
      <c r="B3577" s="2">
        <v>6.9817956410788595E+17</v>
      </c>
      <c r="C3577" s="2" t="s">
        <v>38240</v>
      </c>
      <c r="D3577" s="3" t="s">
        <v>38241</v>
      </c>
      <c r="E3577" s="2">
        <v>1726</v>
      </c>
      <c r="G3577" s="2">
        <v>5301</v>
      </c>
      <c r="H3577" s="2" t="b">
        <v>0</v>
      </c>
      <c r="I3577" s="2" t="str">
        <f t="shared" si="55"/>
        <v xml:space="preserve"> 12  Feb 2016</v>
      </c>
    </row>
    <row r="3578" spans="1:9" x14ac:dyDescent="0.45">
      <c r="A3578" s="2" t="s">
        <v>8</v>
      </c>
      <c r="B3578" s="2">
        <v>6.9815667849630502E+17</v>
      </c>
      <c r="C3578" s="2" t="s">
        <v>38242</v>
      </c>
      <c r="D3578" s="3" t="s">
        <v>38243</v>
      </c>
      <c r="E3578" s="2">
        <v>2730</v>
      </c>
      <c r="G3578" s="2">
        <v>5079</v>
      </c>
      <c r="H3578" s="2" t="b">
        <v>0</v>
      </c>
      <c r="I3578" s="2" t="str">
        <f t="shared" si="55"/>
        <v xml:space="preserve"> 12  Feb 2016</v>
      </c>
    </row>
    <row r="3579" spans="1:9" x14ac:dyDescent="0.45">
      <c r="A3579" s="2" t="s">
        <v>8</v>
      </c>
      <c r="B3579" s="2">
        <v>6.9811525284463398E+17</v>
      </c>
      <c r="C3579" s="2" t="s">
        <v>38244</v>
      </c>
      <c r="D3579" s="3" t="s">
        <v>38245</v>
      </c>
      <c r="E3579" s="2">
        <v>4951</v>
      </c>
      <c r="G3579" s="2">
        <v>12116</v>
      </c>
      <c r="H3579" s="2" t="b">
        <v>0</v>
      </c>
      <c r="I3579" s="2" t="str">
        <f t="shared" si="55"/>
        <v xml:space="preserve"> 12  Feb 2016</v>
      </c>
    </row>
    <row r="3580" spans="1:9" x14ac:dyDescent="0.45">
      <c r="A3580" s="2" t="s">
        <v>8</v>
      </c>
      <c r="B3580" s="2">
        <v>6.9799870247724198E+17</v>
      </c>
      <c r="C3580" s="2" t="s">
        <v>38246</v>
      </c>
      <c r="D3580" s="3" t="s">
        <v>38247</v>
      </c>
      <c r="E3580" s="2">
        <v>4168</v>
      </c>
      <c r="G3580" s="2">
        <v>11202</v>
      </c>
      <c r="H3580" s="2" t="b">
        <v>0</v>
      </c>
      <c r="I3580" s="2" t="str">
        <f t="shared" si="55"/>
        <v xml:space="preserve"> 12  Feb 2016</v>
      </c>
    </row>
    <row r="3581" spans="1:9" x14ac:dyDescent="0.45">
      <c r="A3581" s="2" t="s">
        <v>8</v>
      </c>
      <c r="B3581" s="2">
        <v>6.9799626634579494E+17</v>
      </c>
      <c r="C3581" s="2" t="s">
        <v>38248</v>
      </c>
      <c r="D3581" s="3" t="s">
        <v>38249</v>
      </c>
      <c r="E3581" s="2">
        <v>2641</v>
      </c>
      <c r="G3581" s="2">
        <v>6522</v>
      </c>
      <c r="H3581" s="2" t="b">
        <v>0</v>
      </c>
      <c r="I3581" s="2" t="str">
        <f t="shared" si="55"/>
        <v xml:space="preserve"> 12  Feb 2016</v>
      </c>
    </row>
    <row r="3582" spans="1:9" x14ac:dyDescent="0.45">
      <c r="A3582" s="2" t="s">
        <v>8</v>
      </c>
      <c r="B3582" s="2">
        <v>6.9798559555406605E+17</v>
      </c>
      <c r="C3582" s="2" t="s">
        <v>38250</v>
      </c>
      <c r="D3582" s="3" t="s">
        <v>38251</v>
      </c>
      <c r="E3582" s="2">
        <v>4759</v>
      </c>
      <c r="G3582" s="2">
        <v>11755</v>
      </c>
      <c r="H3582" s="2" t="b">
        <v>0</v>
      </c>
      <c r="I3582" s="2" t="str">
        <f t="shared" si="55"/>
        <v xml:space="preserve"> 12  Feb 2016</v>
      </c>
    </row>
    <row r="3583" spans="1:9" x14ac:dyDescent="0.45">
      <c r="A3583" s="2" t="s">
        <v>8</v>
      </c>
      <c r="B3583" s="2">
        <v>6.97949869961568E+17</v>
      </c>
      <c r="C3583" s="2" t="s">
        <v>38252</v>
      </c>
      <c r="D3583" s="3" t="s">
        <v>38253</v>
      </c>
      <c r="E3583" s="2">
        <v>2728</v>
      </c>
      <c r="G3583" s="2">
        <v>9234</v>
      </c>
      <c r="H3583" s="2" t="b">
        <v>0</v>
      </c>
      <c r="I3583" s="2" t="str">
        <f t="shared" si="55"/>
        <v xml:space="preserve"> 12  Feb 2016</v>
      </c>
    </row>
    <row r="3584" spans="1:9" x14ac:dyDescent="0.45">
      <c r="A3584" s="2" t="s">
        <v>8</v>
      </c>
      <c r="B3584" s="2">
        <v>6.9794423299729395E+17</v>
      </c>
      <c r="C3584" s="2" t="s">
        <v>38254</v>
      </c>
      <c r="D3584" s="3" t="s">
        <v>38255</v>
      </c>
      <c r="E3584" s="2">
        <v>3101</v>
      </c>
      <c r="G3584" s="2">
        <v>6681</v>
      </c>
      <c r="H3584" s="2" t="b">
        <v>0</v>
      </c>
      <c r="I3584" s="2" t="str">
        <f t="shared" si="55"/>
        <v xml:space="preserve"> 12  Feb 2016</v>
      </c>
    </row>
    <row r="3585" spans="1:9" x14ac:dyDescent="0.45">
      <c r="A3585" s="2" t="s">
        <v>30134</v>
      </c>
      <c r="B3585" s="2">
        <v>6.9792295500789299E+17</v>
      </c>
      <c r="C3585" s="2" t="s">
        <v>38256</v>
      </c>
      <c r="D3585" s="3" t="s">
        <v>38257</v>
      </c>
      <c r="E3585" s="2">
        <v>2045</v>
      </c>
      <c r="G3585" s="2">
        <v>5551</v>
      </c>
      <c r="H3585" s="2" t="b">
        <v>0</v>
      </c>
      <c r="I3585" s="2" t="str">
        <f t="shared" si="55"/>
        <v xml:space="preserve"> 11  Feb 2016</v>
      </c>
    </row>
    <row r="3586" spans="1:9" x14ac:dyDescent="0.45">
      <c r="A3586" s="2" t="s">
        <v>8</v>
      </c>
      <c r="B3586" s="2">
        <v>6.9791901568827802E+17</v>
      </c>
      <c r="C3586" s="2" t="s">
        <v>38258</v>
      </c>
      <c r="D3586" s="3" t="s">
        <v>38259</v>
      </c>
      <c r="E3586" s="2">
        <v>1971</v>
      </c>
      <c r="G3586" s="2">
        <v>6369</v>
      </c>
      <c r="H3586" s="2" t="b">
        <v>0</v>
      </c>
      <c r="I3586" s="2" t="str">
        <f t="shared" si="55"/>
        <v xml:space="preserve"> 11  Feb 2016</v>
      </c>
    </row>
    <row r="3587" spans="1:9" x14ac:dyDescent="0.45">
      <c r="A3587" s="2" t="s">
        <v>30134</v>
      </c>
      <c r="B3587" s="2">
        <v>6.9788268792375194E+17</v>
      </c>
      <c r="C3587" s="2" t="s">
        <v>38260</v>
      </c>
      <c r="D3587" s="3" t="s">
        <v>38261</v>
      </c>
      <c r="E3587" s="2">
        <v>4543</v>
      </c>
      <c r="G3587" s="2">
        <v>11254</v>
      </c>
      <c r="H3587" s="2" t="b">
        <v>0</v>
      </c>
      <c r="I3587" s="2" t="str">
        <f t="shared" ref="I3587:I3650" si="56">MID(D3587,8,3)&amp;" "&amp;MID(D3587,4,4)&amp;" "&amp;RIGHT(D3587,4)</f>
        <v xml:space="preserve"> 11  Feb 2016</v>
      </c>
    </row>
    <row r="3588" spans="1:9" x14ac:dyDescent="0.45">
      <c r="A3588" s="2" t="s">
        <v>30134</v>
      </c>
      <c r="B3588" s="2">
        <v>6.9786920689375603E+17</v>
      </c>
      <c r="C3588" s="2" t="s">
        <v>38262</v>
      </c>
      <c r="D3588" s="3" t="s">
        <v>38263</v>
      </c>
      <c r="E3588" s="2">
        <v>2888</v>
      </c>
      <c r="G3588" s="2">
        <v>8903</v>
      </c>
      <c r="H3588" s="2" t="b">
        <v>0</v>
      </c>
      <c r="I3588" s="2" t="str">
        <f t="shared" si="56"/>
        <v xml:space="preserve"> 11  Feb 2016</v>
      </c>
    </row>
    <row r="3589" spans="1:9" x14ac:dyDescent="0.45">
      <c r="A3589" s="2" t="s">
        <v>30134</v>
      </c>
      <c r="B3589" s="2">
        <v>6.9782519028218202E+17</v>
      </c>
      <c r="C3589" s="2" t="s">
        <v>38264</v>
      </c>
      <c r="D3589" s="3" t="s">
        <v>38265</v>
      </c>
      <c r="E3589" s="2">
        <v>3299</v>
      </c>
      <c r="G3589" s="2">
        <v>8953</v>
      </c>
      <c r="H3589" s="2" t="b">
        <v>0</v>
      </c>
      <c r="I3589" s="2" t="str">
        <f t="shared" si="56"/>
        <v xml:space="preserve"> 11  Feb 2016</v>
      </c>
    </row>
    <row r="3590" spans="1:9" x14ac:dyDescent="0.45">
      <c r="A3590" s="2" t="s">
        <v>30134</v>
      </c>
      <c r="B3590" s="2">
        <v>6.9781590119061901E+17</v>
      </c>
      <c r="C3590" s="2" t="s">
        <v>38266</v>
      </c>
      <c r="D3590" s="3" t="s">
        <v>38267</v>
      </c>
      <c r="E3590" s="2">
        <v>3258</v>
      </c>
      <c r="G3590" s="2">
        <v>7961</v>
      </c>
      <c r="H3590" s="2" t="b">
        <v>0</v>
      </c>
      <c r="I3590" s="2" t="str">
        <f t="shared" si="56"/>
        <v xml:space="preserve"> 11  Feb 2016</v>
      </c>
    </row>
    <row r="3591" spans="1:9" x14ac:dyDescent="0.45">
      <c r="A3591" s="2" t="s">
        <v>30134</v>
      </c>
      <c r="B3591" s="2">
        <v>6.9780732116722406E+17</v>
      </c>
      <c r="C3591" s="2" t="s">
        <v>38268</v>
      </c>
      <c r="D3591" s="3" t="s">
        <v>38269</v>
      </c>
      <c r="E3591" s="2">
        <v>1793</v>
      </c>
      <c r="G3591" s="2">
        <v>5017</v>
      </c>
      <c r="H3591" s="2" t="b">
        <v>0</v>
      </c>
      <c r="I3591" s="2" t="str">
        <f t="shared" si="56"/>
        <v xml:space="preserve"> 11  Feb 2016</v>
      </c>
    </row>
    <row r="3592" spans="1:9" x14ac:dyDescent="0.45">
      <c r="A3592" s="2" t="s">
        <v>30134</v>
      </c>
      <c r="B3592" s="2">
        <v>6.9780024255358106E+17</v>
      </c>
      <c r="C3592" s="2" t="s">
        <v>38270</v>
      </c>
      <c r="D3592" s="3" t="s">
        <v>38271</v>
      </c>
      <c r="E3592" s="2">
        <v>4418</v>
      </c>
      <c r="G3592" s="2">
        <v>12093</v>
      </c>
      <c r="H3592" s="2" t="b">
        <v>0</v>
      </c>
      <c r="I3592" s="2" t="str">
        <f t="shared" si="56"/>
        <v xml:space="preserve"> 11  Feb 2016</v>
      </c>
    </row>
    <row r="3593" spans="1:9" x14ac:dyDescent="0.45">
      <c r="A3593" s="2" t="s">
        <v>30134</v>
      </c>
      <c r="B3593" s="2">
        <v>6.9778544777117197E+17</v>
      </c>
      <c r="C3593" s="2" t="s">
        <v>38272</v>
      </c>
      <c r="D3593" s="3" t="s">
        <v>38273</v>
      </c>
      <c r="E3593" s="2">
        <v>2062</v>
      </c>
      <c r="G3593" s="2">
        <v>6845</v>
      </c>
      <c r="H3593" s="2" t="b">
        <v>0</v>
      </c>
      <c r="I3593" s="2" t="str">
        <f t="shared" si="56"/>
        <v xml:space="preserve"> 11  Feb 2016</v>
      </c>
    </row>
    <row r="3594" spans="1:9" x14ac:dyDescent="0.45">
      <c r="A3594" s="2" t="s">
        <v>8</v>
      </c>
      <c r="B3594" s="2">
        <v>6.9761394765508595E+17</v>
      </c>
      <c r="C3594" s="2" t="s">
        <v>38274</v>
      </c>
      <c r="D3594" s="3" t="s">
        <v>38275</v>
      </c>
      <c r="E3594" s="2">
        <v>6306</v>
      </c>
      <c r="G3594" s="2">
        <v>16333</v>
      </c>
      <c r="H3594" s="2" t="b">
        <v>0</v>
      </c>
      <c r="I3594" s="2" t="str">
        <f t="shared" si="56"/>
        <v xml:space="preserve"> 11  Feb 2016</v>
      </c>
    </row>
    <row r="3595" spans="1:9" x14ac:dyDescent="0.45">
      <c r="A3595" s="2" t="s">
        <v>8</v>
      </c>
      <c r="B3595" s="2">
        <v>6.9760404426995302E+17</v>
      </c>
      <c r="C3595" s="2" t="s">
        <v>38276</v>
      </c>
      <c r="D3595" s="3" t="s">
        <v>38277</v>
      </c>
      <c r="E3595" s="2">
        <v>3646</v>
      </c>
      <c r="G3595" s="2">
        <v>10401</v>
      </c>
      <c r="H3595" s="2" t="b">
        <v>0</v>
      </c>
      <c r="I3595" s="2" t="str">
        <f t="shared" si="56"/>
        <v xml:space="preserve"> 11  Feb 2016</v>
      </c>
    </row>
    <row r="3596" spans="1:9" x14ac:dyDescent="0.45">
      <c r="A3596" s="2" t="s">
        <v>30134</v>
      </c>
      <c r="B3596" s="2">
        <v>6.9759537094000602E+17</v>
      </c>
      <c r="C3596" s="2" t="s">
        <v>38278</v>
      </c>
      <c r="D3596" s="3" t="s">
        <v>38279</v>
      </c>
      <c r="E3596" s="2">
        <v>1505</v>
      </c>
      <c r="G3596" s="2">
        <v>5267</v>
      </c>
      <c r="H3596" s="2" t="b">
        <v>0</v>
      </c>
      <c r="I3596" s="2" t="str">
        <f t="shared" si="56"/>
        <v xml:space="preserve"> 11  Feb 2016</v>
      </c>
    </row>
    <row r="3597" spans="1:9" x14ac:dyDescent="0.45">
      <c r="A3597" s="2" t="s">
        <v>30134</v>
      </c>
      <c r="B3597" s="2">
        <v>6.9759450777748198E+17</v>
      </c>
      <c r="C3597" s="2" t="s">
        <v>38280</v>
      </c>
      <c r="D3597" s="3" t="s">
        <v>38281</v>
      </c>
      <c r="E3597" s="2">
        <v>1608</v>
      </c>
      <c r="G3597" s="2">
        <v>5468</v>
      </c>
      <c r="H3597" s="2" t="b">
        <v>0</v>
      </c>
      <c r="I3597" s="2" t="str">
        <f t="shared" si="56"/>
        <v xml:space="preserve"> 11  Feb 2016</v>
      </c>
    </row>
    <row r="3598" spans="1:9" x14ac:dyDescent="0.45">
      <c r="A3598" s="2" t="s">
        <v>30134</v>
      </c>
      <c r="B3598" s="2">
        <v>6.9756806461156096E+17</v>
      </c>
      <c r="C3598" s="2" t="s">
        <v>38282</v>
      </c>
      <c r="D3598" s="3" t="s">
        <v>38283</v>
      </c>
      <c r="E3598" s="2">
        <v>1830</v>
      </c>
      <c r="G3598" s="2">
        <v>7194</v>
      </c>
      <c r="H3598" s="2" t="b">
        <v>0</v>
      </c>
      <c r="I3598" s="2" t="str">
        <f t="shared" si="56"/>
        <v xml:space="preserve"> 10  Feb 2016</v>
      </c>
    </row>
    <row r="3599" spans="1:9" x14ac:dyDescent="0.45">
      <c r="A3599" s="2" t="s">
        <v>30134</v>
      </c>
      <c r="B3599" s="2">
        <v>6.9744060053520294E+17</v>
      </c>
      <c r="C3599" s="2" t="s">
        <v>38284</v>
      </c>
      <c r="D3599" s="3" t="s">
        <v>38285</v>
      </c>
      <c r="E3599" s="2">
        <v>3651</v>
      </c>
      <c r="G3599" s="2">
        <v>13599</v>
      </c>
      <c r="H3599" s="2" t="b">
        <v>0</v>
      </c>
      <c r="I3599" s="2" t="str">
        <f t="shared" si="56"/>
        <v xml:space="preserve"> 10  Feb 2016</v>
      </c>
    </row>
    <row r="3600" spans="1:9" x14ac:dyDescent="0.45">
      <c r="A3600" s="2" t="s">
        <v>30134</v>
      </c>
      <c r="B3600" s="2">
        <v>6.9741406476351002E+17</v>
      </c>
      <c r="C3600" s="2" t="s">
        <v>38286</v>
      </c>
      <c r="D3600" s="3" t="s">
        <v>38287</v>
      </c>
      <c r="E3600" s="2">
        <v>2557</v>
      </c>
      <c r="G3600" s="2">
        <v>10414</v>
      </c>
      <c r="H3600" s="2" t="b">
        <v>0</v>
      </c>
      <c r="I3600" s="2" t="str">
        <f t="shared" si="56"/>
        <v xml:space="preserve"> 10  Feb 2016</v>
      </c>
    </row>
    <row r="3601" spans="1:9" x14ac:dyDescent="0.45">
      <c r="A3601" s="2" t="s">
        <v>8</v>
      </c>
      <c r="B3601" s="2">
        <v>6.9740473621195904E+17</v>
      </c>
      <c r="C3601" s="2" t="s">
        <v>38288</v>
      </c>
      <c r="D3601" s="3" t="s">
        <v>38289</v>
      </c>
      <c r="E3601" s="2">
        <v>2129</v>
      </c>
      <c r="G3601" s="2">
        <v>6890</v>
      </c>
      <c r="H3601" s="2" t="b">
        <v>0</v>
      </c>
      <c r="I3601" s="2" t="str">
        <f t="shared" si="56"/>
        <v xml:space="preserve"> 10  Feb 2016</v>
      </c>
    </row>
    <row r="3602" spans="1:9" x14ac:dyDescent="0.45">
      <c r="A3602" s="2" t="s">
        <v>8</v>
      </c>
      <c r="B3602" s="2">
        <v>6.9740457801959795E+17</v>
      </c>
      <c r="C3602" s="2" t="s">
        <v>38290</v>
      </c>
      <c r="D3602" s="3" t="s">
        <v>38291</v>
      </c>
      <c r="E3602" s="2">
        <v>1858</v>
      </c>
      <c r="G3602" s="2">
        <v>6056</v>
      </c>
      <c r="H3602" s="2" t="b">
        <v>0</v>
      </c>
      <c r="I3602" s="2" t="str">
        <f t="shared" si="56"/>
        <v xml:space="preserve"> 10  Feb 2016</v>
      </c>
    </row>
    <row r="3603" spans="1:9" x14ac:dyDescent="0.45">
      <c r="A3603" s="2" t="s">
        <v>8</v>
      </c>
      <c r="B3603" s="2">
        <v>6.974043098148E+17</v>
      </c>
      <c r="C3603" s="2" t="s">
        <v>38292</v>
      </c>
      <c r="D3603" s="3" t="s">
        <v>38293</v>
      </c>
      <c r="E3603" s="2">
        <v>1979</v>
      </c>
      <c r="G3603" s="2">
        <v>6265</v>
      </c>
      <c r="H3603" s="2" t="b">
        <v>0</v>
      </c>
      <c r="I3603" s="2" t="str">
        <f t="shared" si="56"/>
        <v xml:space="preserve"> 10  Feb 2016</v>
      </c>
    </row>
    <row r="3604" spans="1:9" x14ac:dyDescent="0.45">
      <c r="A3604" s="2" t="s">
        <v>30134</v>
      </c>
      <c r="B3604" s="2">
        <v>6.9728680512572595E+17</v>
      </c>
      <c r="C3604" s="2" t="s">
        <v>38294</v>
      </c>
      <c r="D3604" s="3" t="s">
        <v>38295</v>
      </c>
      <c r="E3604" s="2">
        <v>1650</v>
      </c>
      <c r="G3604" s="2">
        <v>5975</v>
      </c>
      <c r="H3604" s="2" t="b">
        <v>0</v>
      </c>
      <c r="I3604" s="2" t="str">
        <f t="shared" si="56"/>
        <v xml:space="preserve"> 10  Feb 2016</v>
      </c>
    </row>
    <row r="3605" spans="1:9" x14ac:dyDescent="0.45">
      <c r="A3605" s="2" t="s">
        <v>30134</v>
      </c>
      <c r="B3605" s="2">
        <v>6.9726333395999501E+17</v>
      </c>
      <c r="C3605" s="2" t="s">
        <v>38296</v>
      </c>
      <c r="D3605" s="3" t="s">
        <v>38297</v>
      </c>
      <c r="E3605" s="2">
        <v>5425</v>
      </c>
      <c r="G3605" s="2">
        <v>18024</v>
      </c>
      <c r="H3605" s="2" t="b">
        <v>0</v>
      </c>
      <c r="I3605" s="2" t="str">
        <f t="shared" si="56"/>
        <v xml:space="preserve"> 10  Feb 2016</v>
      </c>
    </row>
    <row r="3606" spans="1:9" x14ac:dyDescent="0.45">
      <c r="A3606" s="2" t="s">
        <v>8</v>
      </c>
      <c r="B3606" s="2">
        <v>6.9726325408348902E+17</v>
      </c>
      <c r="C3606" s="2" t="s">
        <v>38298</v>
      </c>
      <c r="D3606" s="3" t="s">
        <v>38299</v>
      </c>
      <c r="E3606" s="2">
        <v>4226</v>
      </c>
      <c r="G3606" s="2">
        <v>14502</v>
      </c>
      <c r="H3606" s="2" t="b">
        <v>0</v>
      </c>
      <c r="I3606" s="2" t="str">
        <f t="shared" si="56"/>
        <v xml:space="preserve"> 10  Feb 2016</v>
      </c>
    </row>
    <row r="3607" spans="1:9" x14ac:dyDescent="0.45">
      <c r="A3607" s="2" t="s">
        <v>30134</v>
      </c>
      <c r="B3607" s="2">
        <v>6.9718307035775296E+17</v>
      </c>
      <c r="C3607" s="2" t="s">
        <v>38300</v>
      </c>
      <c r="D3607" s="3" t="s">
        <v>38301</v>
      </c>
      <c r="E3607" s="2">
        <v>6015</v>
      </c>
      <c r="G3607" s="2">
        <v>17979</v>
      </c>
      <c r="H3607" s="2" t="b">
        <v>0</v>
      </c>
      <c r="I3607" s="2" t="str">
        <f t="shared" si="56"/>
        <v xml:space="preserve"> 09  Feb 2016</v>
      </c>
    </row>
    <row r="3608" spans="1:9" x14ac:dyDescent="0.45">
      <c r="A3608" s="2" t="s">
        <v>30134</v>
      </c>
      <c r="B3608" s="2">
        <v>6.9718207504517901E+17</v>
      </c>
      <c r="C3608" s="2" t="s">
        <v>38302</v>
      </c>
      <c r="D3608" s="3" t="s">
        <v>38303</v>
      </c>
      <c r="E3608" s="2">
        <v>4886</v>
      </c>
      <c r="G3608" s="2">
        <v>14554</v>
      </c>
      <c r="H3608" s="2" t="b">
        <v>0</v>
      </c>
      <c r="I3608" s="2" t="str">
        <f t="shared" si="56"/>
        <v xml:space="preserve"> 09  Feb 2016</v>
      </c>
    </row>
    <row r="3609" spans="1:9" x14ac:dyDescent="0.45">
      <c r="A3609" s="2" t="s">
        <v>30134</v>
      </c>
      <c r="B3609" s="2">
        <v>6.9717320666321306E+17</v>
      </c>
      <c r="C3609" s="2" t="s">
        <v>38304</v>
      </c>
      <c r="D3609" s="3" t="s">
        <v>38305</v>
      </c>
      <c r="E3609" s="2">
        <v>7777</v>
      </c>
      <c r="G3609" s="2">
        <v>19790</v>
      </c>
      <c r="H3609" s="2" t="b">
        <v>0</v>
      </c>
      <c r="I3609" s="2" t="str">
        <f t="shared" si="56"/>
        <v xml:space="preserve"> 09  Feb 2016</v>
      </c>
    </row>
    <row r="3610" spans="1:9" x14ac:dyDescent="0.45">
      <c r="A3610" s="2" t="s">
        <v>30134</v>
      </c>
      <c r="B3610" s="2">
        <v>6.9709920841590298E+17</v>
      </c>
      <c r="C3610" s="2" t="s">
        <v>38306</v>
      </c>
      <c r="D3610" s="3" t="s">
        <v>38307</v>
      </c>
      <c r="E3610" s="2">
        <v>3676</v>
      </c>
      <c r="G3610" s="2">
        <v>10450</v>
      </c>
      <c r="H3610" s="2" t="b">
        <v>0</v>
      </c>
      <c r="I3610" s="2" t="str">
        <f t="shared" si="56"/>
        <v xml:space="preserve"> 09  Feb 2016</v>
      </c>
    </row>
    <row r="3611" spans="1:9" x14ac:dyDescent="0.45">
      <c r="A3611" s="2" t="s">
        <v>8</v>
      </c>
      <c r="B3611" s="2">
        <v>6.9707774164088E+17</v>
      </c>
      <c r="C3611" s="2" t="s">
        <v>38308</v>
      </c>
      <c r="D3611" s="3" t="s">
        <v>38309</v>
      </c>
      <c r="E3611" s="2">
        <v>1978</v>
      </c>
      <c r="G3611" s="2">
        <v>4927</v>
      </c>
      <c r="H3611" s="2" t="b">
        <v>0</v>
      </c>
      <c r="I3611" s="2" t="str">
        <f t="shared" si="56"/>
        <v xml:space="preserve"> 09  Feb 2016</v>
      </c>
    </row>
    <row r="3612" spans="1:9" x14ac:dyDescent="0.45">
      <c r="A3612" s="2" t="s">
        <v>8</v>
      </c>
      <c r="B3612" s="2">
        <v>6.9706547242512294E+17</v>
      </c>
      <c r="C3612" s="2" t="s">
        <v>38310</v>
      </c>
      <c r="D3612" s="3" t="s">
        <v>38311</v>
      </c>
      <c r="E3612" s="2">
        <v>2489</v>
      </c>
      <c r="G3612" s="2">
        <v>6097</v>
      </c>
      <c r="H3612" s="2" t="b">
        <v>0</v>
      </c>
      <c r="I3612" s="2" t="str">
        <f t="shared" si="56"/>
        <v xml:space="preserve"> 09  Feb 2016</v>
      </c>
    </row>
    <row r="3613" spans="1:9" x14ac:dyDescent="0.45">
      <c r="A3613" s="2" t="s">
        <v>8</v>
      </c>
      <c r="B3613" s="2">
        <v>6.9706272858276595E+17</v>
      </c>
      <c r="C3613" s="2" t="s">
        <v>38312</v>
      </c>
      <c r="D3613" s="3" t="s">
        <v>38313</v>
      </c>
      <c r="E3613" s="2">
        <v>1995</v>
      </c>
      <c r="G3613" s="2">
        <v>6423</v>
      </c>
      <c r="H3613" s="2" t="b">
        <v>0</v>
      </c>
      <c r="I3613" s="2" t="str">
        <f t="shared" si="56"/>
        <v xml:space="preserve"> 09  Feb 2016</v>
      </c>
    </row>
    <row r="3614" spans="1:9" x14ac:dyDescent="0.45">
      <c r="A3614" s="2" t="s">
        <v>30134</v>
      </c>
      <c r="B3614" s="2">
        <v>6.9705161942739699E+17</v>
      </c>
      <c r="C3614" s="2" t="s">
        <v>6112</v>
      </c>
      <c r="D3614" s="3" t="s">
        <v>38314</v>
      </c>
      <c r="E3614" s="2">
        <v>9006</v>
      </c>
      <c r="G3614" s="2">
        <v>15894</v>
      </c>
      <c r="H3614" s="2" t="b">
        <v>0</v>
      </c>
      <c r="I3614" s="2" t="str">
        <f t="shared" si="56"/>
        <v xml:space="preserve"> 09  Feb 2016</v>
      </c>
    </row>
    <row r="3615" spans="1:9" x14ac:dyDescent="0.45">
      <c r="A3615" s="2" t="s">
        <v>30134</v>
      </c>
      <c r="B3615" s="2">
        <v>6.9705042519594099E+17</v>
      </c>
      <c r="C3615" s="2" t="s">
        <v>38315</v>
      </c>
      <c r="D3615" s="3" t="s">
        <v>38316</v>
      </c>
      <c r="E3615" s="2">
        <v>789</v>
      </c>
      <c r="G3615" s="2">
        <v>4054</v>
      </c>
      <c r="H3615" s="2" t="b">
        <v>0</v>
      </c>
      <c r="I3615" s="2" t="str">
        <f t="shared" si="56"/>
        <v xml:space="preserve"> 09  Feb 2016</v>
      </c>
    </row>
    <row r="3616" spans="1:9" x14ac:dyDescent="0.45">
      <c r="A3616" s="2" t="s">
        <v>30134</v>
      </c>
      <c r="B3616" s="2">
        <v>6.9703310660854106E+17</v>
      </c>
      <c r="C3616" s="2" t="s">
        <v>38317</v>
      </c>
      <c r="D3616" s="3" t="s">
        <v>38318</v>
      </c>
      <c r="E3616" s="2">
        <v>3930</v>
      </c>
      <c r="G3616" s="2">
        <v>11629</v>
      </c>
      <c r="H3616" s="2" t="b">
        <v>0</v>
      </c>
      <c r="I3616" s="2" t="str">
        <f t="shared" si="56"/>
        <v xml:space="preserve"> 09  Feb 2016</v>
      </c>
    </row>
    <row r="3617" spans="1:9" x14ac:dyDescent="0.45">
      <c r="A3617" s="2" t="s">
        <v>30134</v>
      </c>
      <c r="B3617" s="2">
        <v>6.9703134327281203E+17</v>
      </c>
      <c r="C3617" s="2" t="s">
        <v>38319</v>
      </c>
      <c r="D3617" s="3" t="s">
        <v>38320</v>
      </c>
      <c r="E3617" s="2">
        <v>2468</v>
      </c>
      <c r="G3617" s="2">
        <v>7929</v>
      </c>
      <c r="H3617" s="2" t="b">
        <v>0</v>
      </c>
      <c r="I3617" s="2" t="str">
        <f t="shared" si="56"/>
        <v xml:space="preserve"> 09  Feb 2016</v>
      </c>
    </row>
    <row r="3618" spans="1:9" x14ac:dyDescent="0.45">
      <c r="A3618" s="2" t="s">
        <v>30134</v>
      </c>
      <c r="B3618" s="2">
        <v>6.9702925458493402E+17</v>
      </c>
      <c r="C3618" s="2" t="s">
        <v>38321</v>
      </c>
      <c r="D3618" s="3" t="s">
        <v>38322</v>
      </c>
      <c r="E3618" s="2">
        <v>1945</v>
      </c>
      <c r="G3618" s="2">
        <v>5825</v>
      </c>
      <c r="H3618" s="2" t="b">
        <v>0</v>
      </c>
      <c r="I3618" s="2" t="str">
        <f t="shared" si="56"/>
        <v xml:space="preserve"> 09  Feb 2016</v>
      </c>
    </row>
    <row r="3619" spans="1:9" x14ac:dyDescent="0.45">
      <c r="A3619" s="2" t="s">
        <v>30134</v>
      </c>
      <c r="B3619" s="2">
        <v>6.9702729082018598E+17</v>
      </c>
      <c r="C3619" s="2" t="s">
        <v>38323</v>
      </c>
      <c r="D3619" s="3" t="s">
        <v>38324</v>
      </c>
      <c r="E3619" s="2">
        <v>2075</v>
      </c>
      <c r="G3619" s="2">
        <v>5752</v>
      </c>
      <c r="H3619" s="2" t="b">
        <v>0</v>
      </c>
      <c r="I3619" s="2" t="str">
        <f t="shared" si="56"/>
        <v xml:space="preserve"> 09  Feb 2016</v>
      </c>
    </row>
    <row r="3620" spans="1:9" x14ac:dyDescent="0.45">
      <c r="A3620" s="2" t="s">
        <v>8</v>
      </c>
      <c r="B3620" s="2">
        <v>6.9690812132798003E+17</v>
      </c>
      <c r="C3620" s="2" t="s">
        <v>38325</v>
      </c>
      <c r="D3620" s="3" t="s">
        <v>38326</v>
      </c>
      <c r="E3620" s="2">
        <v>2656</v>
      </c>
      <c r="G3620" s="2">
        <v>8356</v>
      </c>
      <c r="H3620" s="2" t="b">
        <v>0</v>
      </c>
      <c r="I3620" s="2" t="str">
        <f t="shared" si="56"/>
        <v xml:space="preserve"> 09  Feb 2016</v>
      </c>
    </row>
    <row r="3621" spans="1:9" x14ac:dyDescent="0.45">
      <c r="A3621" s="2" t="s">
        <v>8</v>
      </c>
      <c r="B3621" s="2">
        <v>6.9688132285857306E+17</v>
      </c>
      <c r="C3621" s="2" t="s">
        <v>38327</v>
      </c>
      <c r="D3621" s="3" t="s">
        <v>38328</v>
      </c>
      <c r="E3621" s="2">
        <v>2494</v>
      </c>
      <c r="G3621" s="2">
        <v>6724</v>
      </c>
      <c r="H3621" s="2" t="b">
        <v>0</v>
      </c>
      <c r="I3621" s="2" t="str">
        <f t="shared" si="56"/>
        <v xml:space="preserve"> 09  Feb 2016</v>
      </c>
    </row>
    <row r="3622" spans="1:9" x14ac:dyDescent="0.45">
      <c r="A3622" s="2" t="s">
        <v>8</v>
      </c>
      <c r="B3622" s="2">
        <v>6.9682122773908198E+17</v>
      </c>
      <c r="C3622" s="2" t="s">
        <v>38329</v>
      </c>
      <c r="D3622" s="3" t="s">
        <v>38330</v>
      </c>
      <c r="E3622" s="2">
        <v>1872</v>
      </c>
      <c r="G3622" s="2">
        <v>4902</v>
      </c>
      <c r="H3622" s="2" t="b">
        <v>0</v>
      </c>
      <c r="I3622" s="2" t="str">
        <f t="shared" si="56"/>
        <v xml:space="preserve"> 08  Feb 2016</v>
      </c>
    </row>
    <row r="3623" spans="1:9" x14ac:dyDescent="0.45">
      <c r="A3623" s="2" t="s">
        <v>8</v>
      </c>
      <c r="B3623" s="2">
        <v>6.9678237586339405E+17</v>
      </c>
      <c r="C3623" s="2" t="s">
        <v>38331</v>
      </c>
      <c r="D3623" s="3" t="s">
        <v>38332</v>
      </c>
      <c r="E3623" s="2">
        <v>3467</v>
      </c>
      <c r="G3623" s="2">
        <v>8928</v>
      </c>
      <c r="H3623" s="2" t="b">
        <v>0</v>
      </c>
      <c r="I3623" s="2" t="str">
        <f t="shared" si="56"/>
        <v xml:space="preserve"> 08  Feb 2016</v>
      </c>
    </row>
    <row r="3624" spans="1:9" x14ac:dyDescent="0.45">
      <c r="A3624" s="2" t="s">
        <v>8</v>
      </c>
      <c r="B3624" s="2">
        <v>6.9678137859630195E+17</v>
      </c>
      <c r="C3624" s="2" t="s">
        <v>38333</v>
      </c>
      <c r="D3624" s="3" t="s">
        <v>38334</v>
      </c>
      <c r="E3624" s="2">
        <v>1597</v>
      </c>
      <c r="G3624" s="2">
        <v>5289</v>
      </c>
      <c r="H3624" s="2" t="b">
        <v>0</v>
      </c>
      <c r="I3624" s="2" t="str">
        <f t="shared" si="56"/>
        <v xml:space="preserve"> 08  Feb 2016</v>
      </c>
    </row>
    <row r="3625" spans="1:9" x14ac:dyDescent="0.45">
      <c r="A3625" s="2" t="s">
        <v>8</v>
      </c>
      <c r="B3625" s="2">
        <v>6.9676418926896294E+17</v>
      </c>
      <c r="C3625" s="2" t="s">
        <v>38335</v>
      </c>
      <c r="D3625" s="3" t="s">
        <v>38336</v>
      </c>
      <c r="E3625" s="2">
        <v>2036</v>
      </c>
      <c r="G3625" s="2">
        <v>0</v>
      </c>
      <c r="H3625" s="2" t="b">
        <v>1</v>
      </c>
      <c r="I3625" s="2" t="str">
        <f t="shared" si="56"/>
        <v xml:space="preserve"> 08  Feb 2016</v>
      </c>
    </row>
    <row r="3626" spans="1:9" x14ac:dyDescent="0.45">
      <c r="A3626" s="2" t="s">
        <v>8</v>
      </c>
      <c r="B3626" s="2">
        <v>6.9676404701076595E+17</v>
      </c>
      <c r="C3626" s="2" t="s">
        <v>38337</v>
      </c>
      <c r="D3626" s="3" t="s">
        <v>38338</v>
      </c>
      <c r="E3626" s="2">
        <v>2225</v>
      </c>
      <c r="G3626" s="2">
        <v>0</v>
      </c>
      <c r="H3626" s="2" t="b">
        <v>1</v>
      </c>
      <c r="I3626" s="2" t="str">
        <f t="shared" si="56"/>
        <v xml:space="preserve"> 08  Feb 2016</v>
      </c>
    </row>
    <row r="3627" spans="1:9" x14ac:dyDescent="0.45">
      <c r="A3627" s="2" t="s">
        <v>8</v>
      </c>
      <c r="B3627" s="2">
        <v>6.9676316817820403E+17</v>
      </c>
      <c r="C3627" s="2" t="s">
        <v>38339</v>
      </c>
      <c r="D3627" s="3" t="s">
        <v>38340</v>
      </c>
      <c r="E3627" s="2">
        <v>3340</v>
      </c>
      <c r="G3627" s="2">
        <v>9049</v>
      </c>
      <c r="H3627" s="2" t="b">
        <v>0</v>
      </c>
      <c r="I3627" s="2" t="str">
        <f t="shared" si="56"/>
        <v xml:space="preserve"> 08  Feb 2016</v>
      </c>
    </row>
    <row r="3628" spans="1:9" x14ac:dyDescent="0.45">
      <c r="A3628" s="2" t="s">
        <v>8</v>
      </c>
      <c r="B3628" s="2">
        <v>6.9673473557861504E+17</v>
      </c>
      <c r="C3628" s="2" t="s">
        <v>38341</v>
      </c>
      <c r="D3628" s="3" t="s">
        <v>38342</v>
      </c>
      <c r="E3628" s="2">
        <v>3017</v>
      </c>
      <c r="G3628" s="2">
        <v>8385</v>
      </c>
      <c r="H3628" s="2" t="b">
        <v>0</v>
      </c>
      <c r="I3628" s="2" t="str">
        <f t="shared" si="56"/>
        <v xml:space="preserve"> 08  Feb 2016</v>
      </c>
    </row>
    <row r="3629" spans="1:9" x14ac:dyDescent="0.45">
      <c r="A3629" s="2" t="s">
        <v>8</v>
      </c>
      <c r="B3629" s="2">
        <v>6.9673354131347405E+17</v>
      </c>
      <c r="C3629" s="2" t="s">
        <v>38343</v>
      </c>
      <c r="D3629" s="3" t="s">
        <v>38344</v>
      </c>
      <c r="E3629" s="2">
        <v>2254</v>
      </c>
      <c r="G3629" s="2">
        <v>6664</v>
      </c>
      <c r="H3629" s="2" t="b">
        <v>0</v>
      </c>
      <c r="I3629" s="2" t="str">
        <f t="shared" si="56"/>
        <v xml:space="preserve"> 08  Feb 2016</v>
      </c>
    </row>
    <row r="3630" spans="1:9" x14ac:dyDescent="0.45">
      <c r="A3630" s="2" t="s">
        <v>8</v>
      </c>
      <c r="B3630" s="2">
        <v>6.96732694135312E+17</v>
      </c>
      <c r="C3630" s="2" t="s">
        <v>38345</v>
      </c>
      <c r="D3630" s="3" t="s">
        <v>38346</v>
      </c>
      <c r="E3630" s="2">
        <v>1537</v>
      </c>
      <c r="G3630" s="2">
        <v>5265</v>
      </c>
      <c r="H3630" s="2" t="b">
        <v>0</v>
      </c>
      <c r="I3630" s="2" t="str">
        <f t="shared" si="56"/>
        <v xml:space="preserve"> 08  Feb 2016</v>
      </c>
    </row>
    <row r="3631" spans="1:9" x14ac:dyDescent="0.45">
      <c r="A3631" s="2" t="s">
        <v>30134</v>
      </c>
      <c r="B3631" s="2">
        <v>6.9666985541676595E+17</v>
      </c>
      <c r="C3631" s="2" t="s">
        <v>38347</v>
      </c>
      <c r="D3631" s="3" t="s">
        <v>38348</v>
      </c>
      <c r="E3631" s="2">
        <v>3525</v>
      </c>
      <c r="G3631" s="2">
        <v>11335</v>
      </c>
      <c r="H3631" s="2" t="b">
        <v>0</v>
      </c>
      <c r="I3631" s="2" t="str">
        <f t="shared" si="56"/>
        <v xml:space="preserve"> 08  Feb 2016</v>
      </c>
    </row>
    <row r="3632" spans="1:9" x14ac:dyDescent="0.45">
      <c r="A3632" s="2" t="s">
        <v>30134</v>
      </c>
      <c r="B3632" s="2">
        <v>6.9666503054948698E+17</v>
      </c>
      <c r="C3632" s="2" t="s">
        <v>38349</v>
      </c>
      <c r="D3632" s="3" t="s">
        <v>38350</v>
      </c>
      <c r="E3632" s="2">
        <v>1031</v>
      </c>
      <c r="G3632" s="2">
        <v>5295</v>
      </c>
      <c r="H3632" s="2" t="b">
        <v>0</v>
      </c>
      <c r="I3632" s="2" t="str">
        <f t="shared" si="56"/>
        <v xml:space="preserve"> 08  Feb 2016</v>
      </c>
    </row>
    <row r="3633" spans="1:9" x14ac:dyDescent="0.45">
      <c r="A3633" s="2" t="s">
        <v>30134</v>
      </c>
      <c r="B3633" s="2">
        <v>6.9651466684399603E+17</v>
      </c>
      <c r="C3633" s="2" t="s">
        <v>38351</v>
      </c>
      <c r="D3633" s="3" t="s">
        <v>38352</v>
      </c>
      <c r="E3633" s="2">
        <v>15721</v>
      </c>
      <c r="G3633" s="2">
        <v>30621</v>
      </c>
      <c r="H3633" s="2" t="b">
        <v>0</v>
      </c>
      <c r="I3633" s="2" t="str">
        <f t="shared" si="56"/>
        <v xml:space="preserve"> 08  Feb 2016</v>
      </c>
    </row>
    <row r="3634" spans="1:9" x14ac:dyDescent="0.45">
      <c r="A3634" s="2" t="s">
        <v>8</v>
      </c>
      <c r="B3634" s="2">
        <v>6.9646347710436506E+17</v>
      </c>
      <c r="C3634" s="2" t="s">
        <v>38353</v>
      </c>
      <c r="D3634" s="3" t="s">
        <v>38354</v>
      </c>
      <c r="E3634" s="2">
        <v>2312</v>
      </c>
      <c r="G3634" s="2">
        <v>9047</v>
      </c>
      <c r="H3634" s="2" t="b">
        <v>0</v>
      </c>
      <c r="I3634" s="2" t="str">
        <f t="shared" si="56"/>
        <v xml:space="preserve"> 07  Feb 2016</v>
      </c>
    </row>
    <row r="3635" spans="1:9" x14ac:dyDescent="0.45">
      <c r="A3635" s="2" t="s">
        <v>8</v>
      </c>
      <c r="B3635" s="2">
        <v>6.9644730178359194E+17</v>
      </c>
      <c r="C3635" s="2" t="s">
        <v>38355</v>
      </c>
      <c r="D3635" s="3" t="s">
        <v>38356</v>
      </c>
      <c r="E3635" s="2">
        <v>1947</v>
      </c>
      <c r="G3635" s="2">
        <v>6171</v>
      </c>
      <c r="H3635" s="2" t="b">
        <v>0</v>
      </c>
      <c r="I3635" s="2" t="str">
        <f t="shared" si="56"/>
        <v xml:space="preserve"> 07  Feb 2016</v>
      </c>
    </row>
    <row r="3636" spans="1:9" x14ac:dyDescent="0.45">
      <c r="A3636" s="2" t="s">
        <v>8</v>
      </c>
      <c r="B3636" s="2">
        <v>6.9642845197743296E+17</v>
      </c>
      <c r="C3636" s="2" t="s">
        <v>38357</v>
      </c>
      <c r="D3636" s="3" t="s">
        <v>38358</v>
      </c>
      <c r="E3636" s="2">
        <v>2239</v>
      </c>
      <c r="G3636" s="2">
        <v>6451</v>
      </c>
      <c r="H3636" s="2" t="b">
        <v>0</v>
      </c>
      <c r="I3636" s="2" t="str">
        <f t="shared" si="56"/>
        <v xml:space="preserve"> 07  Feb 2016</v>
      </c>
    </row>
    <row r="3637" spans="1:9" x14ac:dyDescent="0.45">
      <c r="A3637" s="2" t="s">
        <v>8</v>
      </c>
      <c r="B3637" s="2">
        <v>6.9642444271760102E+17</v>
      </c>
      <c r="C3637" s="2" t="s">
        <v>38359</v>
      </c>
      <c r="D3637" s="3" t="s">
        <v>38360</v>
      </c>
      <c r="E3637" s="2">
        <v>1748</v>
      </c>
      <c r="G3637" s="2">
        <v>4891</v>
      </c>
      <c r="H3637" s="2" t="b">
        <v>0</v>
      </c>
      <c r="I3637" s="2" t="str">
        <f t="shared" si="56"/>
        <v xml:space="preserve"> 07  Feb 2016</v>
      </c>
    </row>
    <row r="3638" spans="1:9" x14ac:dyDescent="0.45">
      <c r="A3638" s="2" t="s">
        <v>8</v>
      </c>
      <c r="B3638" s="2">
        <v>6.9637012115415002E+17</v>
      </c>
      <c r="C3638" s="2" t="s">
        <v>38361</v>
      </c>
      <c r="D3638" s="3" t="s">
        <v>38362</v>
      </c>
      <c r="E3638" s="2">
        <v>1721</v>
      </c>
      <c r="G3638" s="2">
        <v>5277</v>
      </c>
      <c r="H3638" s="2" t="b">
        <v>0</v>
      </c>
      <c r="I3638" s="2" t="str">
        <f t="shared" si="56"/>
        <v xml:space="preserve"> 07  Feb 2016</v>
      </c>
    </row>
    <row r="3639" spans="1:9" x14ac:dyDescent="0.45">
      <c r="A3639" s="2" t="s">
        <v>8</v>
      </c>
      <c r="B3639" s="2">
        <v>6.9634632273598797E+17</v>
      </c>
      <c r="C3639" s="2" t="s">
        <v>38363</v>
      </c>
      <c r="D3639" s="3" t="s">
        <v>38364</v>
      </c>
      <c r="E3639" s="2">
        <v>2894</v>
      </c>
      <c r="G3639" s="2">
        <v>6875</v>
      </c>
      <c r="H3639" s="2" t="b">
        <v>0</v>
      </c>
      <c r="I3639" s="2" t="str">
        <f t="shared" si="56"/>
        <v xml:space="preserve"> 07  Feb 2016</v>
      </c>
    </row>
    <row r="3640" spans="1:9" x14ac:dyDescent="0.45">
      <c r="A3640" s="2" t="s">
        <v>8</v>
      </c>
      <c r="B3640" s="2">
        <v>6.96329245866512E+17</v>
      </c>
      <c r="C3640" s="2" t="s">
        <v>38365</v>
      </c>
      <c r="D3640" s="3" t="s">
        <v>38366</v>
      </c>
      <c r="E3640" s="2">
        <v>1293</v>
      </c>
      <c r="G3640" s="2">
        <v>5167</v>
      </c>
      <c r="H3640" s="2" t="b">
        <v>0</v>
      </c>
      <c r="I3640" s="2" t="str">
        <f t="shared" si="56"/>
        <v xml:space="preserve"> 07  Feb 2016</v>
      </c>
    </row>
    <row r="3641" spans="1:9" x14ac:dyDescent="0.45">
      <c r="A3641" s="2" t="s">
        <v>8</v>
      </c>
      <c r="B3641" s="2">
        <v>6.9632850342857498E+17</v>
      </c>
      <c r="C3641" s="2" t="s">
        <v>38367</v>
      </c>
      <c r="D3641" s="3" t="s">
        <v>38368</v>
      </c>
      <c r="E3641" s="2">
        <v>762</v>
      </c>
      <c r="G3641" s="2">
        <v>4042</v>
      </c>
      <c r="H3641" s="2" t="b">
        <v>0</v>
      </c>
      <c r="I3641" s="2" t="str">
        <f t="shared" si="56"/>
        <v xml:space="preserve"> 07  Feb 2016</v>
      </c>
    </row>
    <row r="3642" spans="1:9" x14ac:dyDescent="0.45">
      <c r="A3642" s="2" t="s">
        <v>8</v>
      </c>
      <c r="B3642" s="2">
        <v>6.9632240500278003E+17</v>
      </c>
      <c r="C3642" s="2" t="s">
        <v>38369</v>
      </c>
      <c r="D3642" s="3" t="s">
        <v>38370</v>
      </c>
      <c r="E3642" s="2">
        <v>950</v>
      </c>
      <c r="G3642" s="2">
        <v>4018</v>
      </c>
      <c r="H3642" s="2" t="b">
        <v>0</v>
      </c>
      <c r="I3642" s="2" t="str">
        <f t="shared" si="56"/>
        <v xml:space="preserve"> 07  Feb 2016</v>
      </c>
    </row>
    <row r="3643" spans="1:9" x14ac:dyDescent="0.45">
      <c r="A3643" s="2" t="s">
        <v>30134</v>
      </c>
      <c r="B3643" s="2">
        <v>6.9628567468992102E+17</v>
      </c>
      <c r="C3643" s="2" t="s">
        <v>38371</v>
      </c>
      <c r="D3643" s="3" t="s">
        <v>38372</v>
      </c>
      <c r="E3643" s="2">
        <v>1433</v>
      </c>
      <c r="G3643" s="2">
        <v>5106</v>
      </c>
      <c r="H3643" s="2" t="b">
        <v>0</v>
      </c>
      <c r="I3643" s="2" t="str">
        <f t="shared" si="56"/>
        <v xml:space="preserve"> 07  Feb 2016</v>
      </c>
    </row>
    <row r="3644" spans="1:9" x14ac:dyDescent="0.45">
      <c r="A3644" s="2" t="s">
        <v>30134</v>
      </c>
      <c r="B3644" s="2">
        <v>6.96285462839824E+17</v>
      </c>
      <c r="C3644" s="2" t="s">
        <v>38373</v>
      </c>
      <c r="D3644" s="3" t="s">
        <v>38374</v>
      </c>
      <c r="E3644" s="2">
        <v>1217</v>
      </c>
      <c r="G3644" s="2">
        <v>4634</v>
      </c>
      <c r="H3644" s="2" t="b">
        <v>0</v>
      </c>
      <c r="I3644" s="2" t="str">
        <f t="shared" si="56"/>
        <v xml:space="preserve"> 07  Feb 2016</v>
      </c>
    </row>
    <row r="3645" spans="1:9" x14ac:dyDescent="0.45">
      <c r="A3645" s="2" t="s">
        <v>30134</v>
      </c>
      <c r="B3645" s="2">
        <v>6.9628503864476403E+17</v>
      </c>
      <c r="C3645" s="2" t="s">
        <v>38375</v>
      </c>
      <c r="D3645" s="3" t="s">
        <v>38376</v>
      </c>
      <c r="E3645" s="2">
        <v>2062</v>
      </c>
      <c r="G3645" s="2">
        <v>6172</v>
      </c>
      <c r="H3645" s="2" t="b">
        <v>0</v>
      </c>
      <c r="I3645" s="2" t="str">
        <f t="shared" si="56"/>
        <v xml:space="preserve"> 07  Feb 2016</v>
      </c>
    </row>
    <row r="3646" spans="1:9" x14ac:dyDescent="0.45">
      <c r="A3646" s="2" t="s">
        <v>30134</v>
      </c>
      <c r="B3646" s="2">
        <v>6.9628479284594202E+17</v>
      </c>
      <c r="C3646" s="2" t="s">
        <v>38377</v>
      </c>
      <c r="D3646" s="3" t="s">
        <v>38378</v>
      </c>
      <c r="E3646" s="2">
        <v>1098</v>
      </c>
      <c r="G3646" s="2">
        <v>4209</v>
      </c>
      <c r="H3646" s="2" t="b">
        <v>0</v>
      </c>
      <c r="I3646" s="2" t="str">
        <f t="shared" si="56"/>
        <v xml:space="preserve"> 07  Feb 2016</v>
      </c>
    </row>
    <row r="3647" spans="1:9" x14ac:dyDescent="0.45">
      <c r="A3647" s="2" t="s">
        <v>30134</v>
      </c>
      <c r="B3647" s="2">
        <v>6.9628393006917197E+17</v>
      </c>
      <c r="C3647" s="2" t="s">
        <v>38379</v>
      </c>
      <c r="D3647" s="3" t="s">
        <v>38380</v>
      </c>
      <c r="E3647" s="2">
        <v>1492</v>
      </c>
      <c r="G3647" s="2">
        <v>5023</v>
      </c>
      <c r="H3647" s="2" t="b">
        <v>0</v>
      </c>
      <c r="I3647" s="2" t="str">
        <f t="shared" si="56"/>
        <v xml:space="preserve"> 07  Feb 2016</v>
      </c>
    </row>
    <row r="3648" spans="1:9" x14ac:dyDescent="0.45">
      <c r="A3648" s="2" t="s">
        <v>30134</v>
      </c>
      <c r="B3648" s="2">
        <v>6.9628348574138304E+17</v>
      </c>
      <c r="C3648" s="2" t="s">
        <v>38381</v>
      </c>
      <c r="D3648" s="3" t="s">
        <v>38382</v>
      </c>
      <c r="E3648" s="2">
        <v>1515</v>
      </c>
      <c r="G3648" s="2">
        <v>4905</v>
      </c>
      <c r="H3648" s="2" t="b">
        <v>0</v>
      </c>
      <c r="I3648" s="2" t="str">
        <f t="shared" si="56"/>
        <v xml:space="preserve"> 07  Feb 2016</v>
      </c>
    </row>
    <row r="3649" spans="1:9" x14ac:dyDescent="0.45">
      <c r="A3649" s="2" t="s">
        <v>30134</v>
      </c>
      <c r="B3649" s="2">
        <v>6.9628153297415706E+17</v>
      </c>
      <c r="C3649" s="2" t="s">
        <v>38383</v>
      </c>
      <c r="D3649" s="3" t="s">
        <v>38384</v>
      </c>
      <c r="E3649" s="2">
        <v>697</v>
      </c>
      <c r="G3649" s="2">
        <v>3012</v>
      </c>
      <c r="H3649" s="2" t="b">
        <v>0</v>
      </c>
      <c r="I3649" s="2" t="str">
        <f t="shared" si="56"/>
        <v xml:space="preserve"> 07  Feb 2016</v>
      </c>
    </row>
    <row r="3650" spans="1:9" x14ac:dyDescent="0.45">
      <c r="A3650" s="2" t="s">
        <v>30134</v>
      </c>
      <c r="B3650" s="2">
        <v>6.96281114269376E+17</v>
      </c>
      <c r="C3650" s="2" t="s">
        <v>38385</v>
      </c>
      <c r="D3650" s="3" t="s">
        <v>38386</v>
      </c>
      <c r="E3650" s="2">
        <v>1141</v>
      </c>
      <c r="G3650" s="2">
        <v>3490</v>
      </c>
      <c r="H3650" s="2" t="b">
        <v>0</v>
      </c>
      <c r="I3650" s="2" t="str">
        <f t="shared" si="56"/>
        <v xml:space="preserve"> 07  Feb 2016</v>
      </c>
    </row>
    <row r="3651" spans="1:9" x14ac:dyDescent="0.45">
      <c r="A3651" s="2" t="s">
        <v>30134</v>
      </c>
      <c r="B3651" s="2">
        <v>6.9627900075534694E+17</v>
      </c>
      <c r="C3651" s="2" t="s">
        <v>38387</v>
      </c>
      <c r="D3651" s="3" t="s">
        <v>38388</v>
      </c>
      <c r="E3651" s="2">
        <v>1020</v>
      </c>
      <c r="G3651" s="2">
        <v>3886</v>
      </c>
      <c r="H3651" s="2" t="b">
        <v>0</v>
      </c>
      <c r="I3651" s="2" t="str">
        <f t="shared" ref="I3651:I3714" si="57">MID(D3651,8,3)&amp;" "&amp;MID(D3651,4,4)&amp;" "&amp;RIGHT(D3651,4)</f>
        <v xml:space="preserve"> 07  Feb 2016</v>
      </c>
    </row>
    <row r="3652" spans="1:9" x14ac:dyDescent="0.45">
      <c r="A3652" s="2" t="s">
        <v>30134</v>
      </c>
      <c r="B3652" s="2">
        <v>6.9627889595227302E+17</v>
      </c>
      <c r="C3652" s="2" t="s">
        <v>38389</v>
      </c>
      <c r="D3652" s="3" t="s">
        <v>38390</v>
      </c>
      <c r="E3652" s="2">
        <v>1193</v>
      </c>
      <c r="G3652" s="2">
        <v>4142</v>
      </c>
      <c r="H3652" s="2" t="b">
        <v>0</v>
      </c>
      <c r="I3652" s="2" t="str">
        <f t="shared" si="57"/>
        <v xml:space="preserve"> 07  Feb 2016</v>
      </c>
    </row>
    <row r="3653" spans="1:9" x14ac:dyDescent="0.45">
      <c r="A3653" s="2" t="s">
        <v>30134</v>
      </c>
      <c r="B3653" s="2">
        <v>6.9627836829629594E+17</v>
      </c>
      <c r="C3653" s="2" t="s">
        <v>38391</v>
      </c>
      <c r="D3653" s="3" t="s">
        <v>38392</v>
      </c>
      <c r="E3653" s="2">
        <v>989</v>
      </c>
      <c r="G3653" s="2">
        <v>3300</v>
      </c>
      <c r="H3653" s="2" t="b">
        <v>0</v>
      </c>
      <c r="I3653" s="2" t="str">
        <f t="shared" si="57"/>
        <v xml:space="preserve"> 07  Feb 2016</v>
      </c>
    </row>
    <row r="3654" spans="1:9" x14ac:dyDescent="0.45">
      <c r="A3654" s="2" t="s">
        <v>30134</v>
      </c>
      <c r="B3654" s="2">
        <v>6.9627739065017101E+17</v>
      </c>
      <c r="C3654" s="2" t="s">
        <v>38393</v>
      </c>
      <c r="D3654" s="3" t="s">
        <v>38394</v>
      </c>
      <c r="E3654" s="2">
        <v>978</v>
      </c>
      <c r="G3654" s="2">
        <v>3645</v>
      </c>
      <c r="H3654" s="2" t="b">
        <v>0</v>
      </c>
      <c r="I3654" s="2" t="str">
        <f t="shared" si="57"/>
        <v xml:space="preserve"> 07  Feb 2016</v>
      </c>
    </row>
    <row r="3655" spans="1:9" x14ac:dyDescent="0.45">
      <c r="A3655" s="2" t="s">
        <v>30134</v>
      </c>
      <c r="B3655" s="2">
        <v>6.9621868485607398E+17</v>
      </c>
      <c r="C3655" s="2" t="s">
        <v>38395</v>
      </c>
      <c r="D3655" s="3" t="s">
        <v>38396</v>
      </c>
      <c r="E3655" s="2">
        <v>3023</v>
      </c>
      <c r="G3655" s="2">
        <v>7435</v>
      </c>
      <c r="H3655" s="2" t="b">
        <v>0</v>
      </c>
      <c r="I3655" s="2" t="str">
        <f t="shared" si="57"/>
        <v xml:space="preserve"> 07  Feb 2016</v>
      </c>
    </row>
    <row r="3656" spans="1:9" x14ac:dyDescent="0.45">
      <c r="A3656" s="2" t="s">
        <v>30134</v>
      </c>
      <c r="B3656" s="2">
        <v>6.9621840582581005E+17</v>
      </c>
      <c r="C3656" s="2" t="s">
        <v>38397</v>
      </c>
      <c r="D3656" s="3" t="s">
        <v>38398</v>
      </c>
      <c r="E3656" s="2">
        <v>2402</v>
      </c>
      <c r="G3656" s="2">
        <v>5925</v>
      </c>
      <c r="H3656" s="2" t="b">
        <v>0</v>
      </c>
      <c r="I3656" s="2" t="str">
        <f t="shared" si="57"/>
        <v xml:space="preserve"> 07  Feb 2016</v>
      </c>
    </row>
    <row r="3657" spans="1:9" x14ac:dyDescent="0.45">
      <c r="A3657" s="2" t="s">
        <v>30134</v>
      </c>
      <c r="B3657" s="2">
        <v>6.9621787767910797E+17</v>
      </c>
      <c r="C3657" s="2" t="s">
        <v>38399</v>
      </c>
      <c r="D3657" s="3" t="s">
        <v>38400</v>
      </c>
      <c r="E3657" s="2">
        <v>1537</v>
      </c>
      <c r="G3657" s="2">
        <v>4781</v>
      </c>
      <c r="H3657" s="2" t="b">
        <v>0</v>
      </c>
      <c r="I3657" s="2" t="str">
        <f t="shared" si="57"/>
        <v xml:space="preserve"> 07  Feb 2016</v>
      </c>
    </row>
    <row r="3658" spans="1:9" x14ac:dyDescent="0.45">
      <c r="A3658" s="2" t="s">
        <v>8</v>
      </c>
      <c r="B3658" s="2">
        <v>6.9612472232148096E+17</v>
      </c>
      <c r="C3658" s="2" t="s">
        <v>38401</v>
      </c>
      <c r="D3658" s="3" t="s">
        <v>38402</v>
      </c>
      <c r="E3658" s="2">
        <v>2494</v>
      </c>
      <c r="G3658" s="2">
        <v>7967</v>
      </c>
      <c r="H3658" s="2" t="b">
        <v>0</v>
      </c>
      <c r="I3658" s="2" t="str">
        <f t="shared" si="57"/>
        <v xml:space="preserve"> 07  Feb 2016</v>
      </c>
    </row>
    <row r="3659" spans="1:9" x14ac:dyDescent="0.45">
      <c r="A3659" s="2" t="s">
        <v>8</v>
      </c>
      <c r="B3659" s="2">
        <v>6.9610630343808998E+17</v>
      </c>
      <c r="C3659" s="2" t="s">
        <v>38403</v>
      </c>
      <c r="D3659" s="3" t="s">
        <v>38404</v>
      </c>
      <c r="E3659" s="2">
        <v>2691</v>
      </c>
      <c r="G3659" s="2">
        <v>0</v>
      </c>
      <c r="H3659" s="2" t="b">
        <v>1</v>
      </c>
      <c r="I3659" s="2" t="str">
        <f t="shared" si="57"/>
        <v xml:space="preserve"> 06  Feb 2016</v>
      </c>
    </row>
    <row r="3660" spans="1:9" x14ac:dyDescent="0.45">
      <c r="A3660" s="2" t="s">
        <v>30134</v>
      </c>
      <c r="B3660" s="2">
        <v>6.9608597956059098E+17</v>
      </c>
      <c r="C3660" s="2" t="s">
        <v>38405</v>
      </c>
      <c r="D3660" s="3" t="s">
        <v>38406</v>
      </c>
      <c r="E3660" s="2">
        <v>2184</v>
      </c>
      <c r="G3660" s="2">
        <v>7994</v>
      </c>
      <c r="H3660" s="2" t="b">
        <v>0</v>
      </c>
      <c r="I3660" s="2" t="str">
        <f t="shared" si="57"/>
        <v xml:space="preserve"> 06  Feb 2016</v>
      </c>
    </row>
    <row r="3661" spans="1:9" x14ac:dyDescent="0.45">
      <c r="A3661" s="2" t="s">
        <v>30134</v>
      </c>
      <c r="B3661" s="2">
        <v>6.9606183955431795E+17</v>
      </c>
      <c r="C3661" s="2" t="s">
        <v>38407</v>
      </c>
      <c r="D3661" s="3" t="s">
        <v>38408</v>
      </c>
      <c r="E3661" s="2">
        <v>1589</v>
      </c>
      <c r="G3661" s="2">
        <v>5255</v>
      </c>
      <c r="H3661" s="2" t="b">
        <v>0</v>
      </c>
      <c r="I3661" s="2" t="str">
        <f t="shared" si="57"/>
        <v xml:space="preserve"> 06  Feb 2016</v>
      </c>
    </row>
    <row r="3662" spans="1:9" x14ac:dyDescent="0.45">
      <c r="A3662" s="2" t="s">
        <v>30134</v>
      </c>
      <c r="B3662" s="2">
        <v>6.9605620782457997E+17</v>
      </c>
      <c r="C3662" s="2" t="s">
        <v>38409</v>
      </c>
      <c r="D3662" s="3" t="s">
        <v>38410</v>
      </c>
      <c r="E3662" s="2">
        <v>1879</v>
      </c>
      <c r="G3662" s="2">
        <v>6013</v>
      </c>
      <c r="H3662" s="2" t="b">
        <v>0</v>
      </c>
      <c r="I3662" s="2" t="str">
        <f t="shared" si="57"/>
        <v xml:space="preserve"> 06  Feb 2016</v>
      </c>
    </row>
    <row r="3663" spans="1:9" x14ac:dyDescent="0.45">
      <c r="A3663" s="2" t="s">
        <v>30134</v>
      </c>
      <c r="B3663" s="2">
        <v>6.9604840008155494E+17</v>
      </c>
      <c r="C3663" s="2" t="s">
        <v>38411</v>
      </c>
      <c r="D3663" s="3" t="s">
        <v>38412</v>
      </c>
      <c r="E3663" s="2">
        <v>2159</v>
      </c>
      <c r="G3663" s="2">
        <v>5827</v>
      </c>
      <c r="H3663" s="2" t="b">
        <v>0</v>
      </c>
      <c r="I3663" s="2" t="str">
        <f t="shared" si="57"/>
        <v xml:space="preserve"> 06  Feb 2016</v>
      </c>
    </row>
    <row r="3664" spans="1:9" x14ac:dyDescent="0.45">
      <c r="A3664" s="2" t="s">
        <v>30134</v>
      </c>
      <c r="B3664" s="2">
        <v>6.9603002037293005E+17</v>
      </c>
      <c r="C3664" s="2" t="s">
        <v>38413</v>
      </c>
      <c r="D3664" s="3" t="s">
        <v>38414</v>
      </c>
      <c r="E3664" s="2">
        <v>2266</v>
      </c>
      <c r="G3664" s="2">
        <v>5589</v>
      </c>
      <c r="H3664" s="2" t="b">
        <v>0</v>
      </c>
      <c r="I3664" s="2" t="str">
        <f t="shared" si="57"/>
        <v xml:space="preserve"> 06  Feb 2016</v>
      </c>
    </row>
    <row r="3665" spans="1:9" x14ac:dyDescent="0.45">
      <c r="A3665" s="2" t="s">
        <v>8</v>
      </c>
      <c r="B3665" s="2">
        <v>6.9602501242430605E+17</v>
      </c>
      <c r="C3665" s="2" t="s">
        <v>38415</v>
      </c>
      <c r="D3665" s="3" t="s">
        <v>38416</v>
      </c>
      <c r="E3665" s="2">
        <v>1390</v>
      </c>
      <c r="G3665" s="2">
        <v>3963</v>
      </c>
      <c r="H3665" s="2" t="b">
        <v>0</v>
      </c>
      <c r="I3665" s="2" t="str">
        <f t="shared" si="57"/>
        <v xml:space="preserve"> 06  Feb 2016</v>
      </c>
    </row>
    <row r="3666" spans="1:9" x14ac:dyDescent="0.45">
      <c r="A3666" s="2" t="s">
        <v>8</v>
      </c>
      <c r="B3666" s="2">
        <v>6.9598990203133094E+17</v>
      </c>
      <c r="C3666" s="2" t="s">
        <v>38417</v>
      </c>
      <c r="D3666" s="3" t="s">
        <v>38418</v>
      </c>
      <c r="E3666" s="2">
        <v>2614</v>
      </c>
      <c r="G3666" s="2">
        <v>6508</v>
      </c>
      <c r="H3666" s="2" t="b">
        <v>0</v>
      </c>
      <c r="I3666" s="2" t="str">
        <f t="shared" si="57"/>
        <v xml:space="preserve"> 06  Feb 2016</v>
      </c>
    </row>
    <row r="3667" spans="1:9" x14ac:dyDescent="0.45">
      <c r="A3667" s="2" t="s">
        <v>30134</v>
      </c>
      <c r="B3667" s="2">
        <v>6.9598130346071194E+17</v>
      </c>
      <c r="C3667" s="2" t="s">
        <v>38419</v>
      </c>
      <c r="D3667" s="3" t="s">
        <v>38420</v>
      </c>
      <c r="E3667" s="2">
        <v>1399</v>
      </c>
      <c r="G3667" s="2">
        <v>4670</v>
      </c>
      <c r="H3667" s="2" t="b">
        <v>0</v>
      </c>
      <c r="I3667" s="2" t="str">
        <f t="shared" si="57"/>
        <v xml:space="preserve"> 06  Feb 2016</v>
      </c>
    </row>
    <row r="3668" spans="1:9" x14ac:dyDescent="0.45">
      <c r="A3668" s="2" t="s">
        <v>30134</v>
      </c>
      <c r="B3668" s="2">
        <v>6.9597965661757798E+17</v>
      </c>
      <c r="C3668" s="2" t="s">
        <v>38421</v>
      </c>
      <c r="D3668" s="3" t="s">
        <v>38422</v>
      </c>
      <c r="E3668" s="2">
        <v>4933</v>
      </c>
      <c r="G3668" s="2">
        <v>13699</v>
      </c>
      <c r="H3668" s="2" t="b">
        <v>0</v>
      </c>
      <c r="I3668" s="2" t="str">
        <f t="shared" si="57"/>
        <v xml:space="preserve"> 06  Feb 2016</v>
      </c>
    </row>
    <row r="3669" spans="1:9" x14ac:dyDescent="0.45">
      <c r="A3669" s="2" t="s">
        <v>30134</v>
      </c>
      <c r="B3669" s="2">
        <v>6.95820186713264E+17</v>
      </c>
      <c r="C3669" s="2" t="s">
        <v>38423</v>
      </c>
      <c r="D3669" s="3" t="s">
        <v>38424</v>
      </c>
      <c r="E3669" s="2">
        <v>1519</v>
      </c>
      <c r="G3669" s="2">
        <v>4924</v>
      </c>
      <c r="H3669" s="2" t="b">
        <v>0</v>
      </c>
      <c r="I3669" s="2" t="str">
        <f t="shared" si="57"/>
        <v xml:space="preserve"> 06  Feb 2016</v>
      </c>
    </row>
    <row r="3670" spans="1:9" x14ac:dyDescent="0.45">
      <c r="A3670" s="2" t="s">
        <v>30134</v>
      </c>
      <c r="B3670" s="2">
        <v>6.9581707888492902E+17</v>
      </c>
      <c r="C3670" s="2" t="s">
        <v>38425</v>
      </c>
      <c r="D3670" s="3" t="s">
        <v>38426</v>
      </c>
      <c r="E3670" s="2">
        <v>1579</v>
      </c>
      <c r="G3670" s="2">
        <v>5187</v>
      </c>
      <c r="H3670" s="2" t="b">
        <v>0</v>
      </c>
      <c r="I3670" s="2" t="str">
        <f t="shared" si="57"/>
        <v xml:space="preserve"> 06  Feb 2016</v>
      </c>
    </row>
    <row r="3671" spans="1:9" x14ac:dyDescent="0.45">
      <c r="A3671" s="2" t="s">
        <v>30134</v>
      </c>
      <c r="B3671" s="2">
        <v>6.9581081016631706E+17</v>
      </c>
      <c r="C3671" s="2" t="s">
        <v>38427</v>
      </c>
      <c r="D3671" s="3" t="s">
        <v>38428</v>
      </c>
      <c r="E3671" s="2">
        <v>1653</v>
      </c>
      <c r="G3671" s="2">
        <v>5699</v>
      </c>
      <c r="H3671" s="2" t="b">
        <v>0</v>
      </c>
      <c r="I3671" s="2" t="str">
        <f t="shared" si="57"/>
        <v xml:space="preserve"> 06  Feb 2016</v>
      </c>
    </row>
    <row r="3672" spans="1:9" x14ac:dyDescent="0.45">
      <c r="A3672" s="2" t="s">
        <v>30134</v>
      </c>
      <c r="B3672" s="2">
        <v>6.9581070354284506E+17</v>
      </c>
      <c r="C3672" s="2" t="s">
        <v>38429</v>
      </c>
      <c r="D3672" s="3" t="s">
        <v>38430</v>
      </c>
      <c r="E3672" s="2">
        <v>1779</v>
      </c>
      <c r="G3672" s="2">
        <v>5517</v>
      </c>
      <c r="H3672" s="2" t="b">
        <v>0</v>
      </c>
      <c r="I3672" s="2" t="str">
        <f t="shared" si="57"/>
        <v xml:space="preserve"> 06  Feb 2016</v>
      </c>
    </row>
    <row r="3673" spans="1:9" x14ac:dyDescent="0.45">
      <c r="A3673" s="2" t="s">
        <v>8</v>
      </c>
      <c r="B3673" s="2">
        <v>6.9580928058753395E+17</v>
      </c>
      <c r="C3673" s="2" t="s">
        <v>38431</v>
      </c>
      <c r="D3673" s="3" t="s">
        <v>38432</v>
      </c>
      <c r="E3673" s="2">
        <v>2173</v>
      </c>
      <c r="G3673" s="2">
        <v>4661</v>
      </c>
      <c r="H3673" s="2" t="b">
        <v>0</v>
      </c>
      <c r="I3673" s="2" t="str">
        <f t="shared" si="57"/>
        <v xml:space="preserve"> 06  Feb 2016</v>
      </c>
    </row>
    <row r="3674" spans="1:9" x14ac:dyDescent="0.45">
      <c r="A3674" s="2" t="s">
        <v>8</v>
      </c>
      <c r="B3674" s="2">
        <v>6.9580671660104E+17</v>
      </c>
      <c r="C3674" s="2" t="s">
        <v>38433</v>
      </c>
      <c r="D3674" s="3" t="s">
        <v>38434</v>
      </c>
      <c r="E3674" s="2">
        <v>1972</v>
      </c>
      <c r="G3674" s="2">
        <v>4765</v>
      </c>
      <c r="H3674" s="2" t="b">
        <v>0</v>
      </c>
      <c r="I3674" s="2" t="str">
        <f t="shared" si="57"/>
        <v xml:space="preserve"> 06  Feb 2016</v>
      </c>
    </row>
    <row r="3675" spans="1:9" x14ac:dyDescent="0.45">
      <c r="A3675" s="2" t="s">
        <v>8</v>
      </c>
      <c r="B3675" s="2">
        <v>6.9580194634780595E+17</v>
      </c>
      <c r="C3675" s="2" t="s">
        <v>38435</v>
      </c>
      <c r="D3675" s="3" t="s">
        <v>38436</v>
      </c>
      <c r="E3675" s="2">
        <v>2530</v>
      </c>
      <c r="G3675" s="2">
        <v>5407</v>
      </c>
      <c r="H3675" s="2" t="b">
        <v>0</v>
      </c>
      <c r="I3675" s="2" t="str">
        <f t="shared" si="57"/>
        <v xml:space="preserve"> 06  Feb 2016</v>
      </c>
    </row>
    <row r="3676" spans="1:9" x14ac:dyDescent="0.45">
      <c r="A3676" s="2" t="s">
        <v>8</v>
      </c>
      <c r="B3676" s="2">
        <v>6.9579981593919002E+17</v>
      </c>
      <c r="C3676" s="2" t="s">
        <v>38437</v>
      </c>
      <c r="D3676" s="3" t="s">
        <v>38438</v>
      </c>
      <c r="E3676" s="2">
        <v>3100</v>
      </c>
      <c r="G3676" s="2">
        <v>6129</v>
      </c>
      <c r="H3676" s="2" t="b">
        <v>0</v>
      </c>
      <c r="I3676" s="2" t="str">
        <f t="shared" si="57"/>
        <v xml:space="preserve"> 06  Feb 2016</v>
      </c>
    </row>
    <row r="3677" spans="1:9" x14ac:dyDescent="0.45">
      <c r="A3677" s="2" t="s">
        <v>8</v>
      </c>
      <c r="B3677" s="2">
        <v>6.9579108441331699E+17</v>
      </c>
      <c r="C3677" s="2" t="s">
        <v>38439</v>
      </c>
      <c r="D3677" s="3" t="s">
        <v>38440</v>
      </c>
      <c r="E3677" s="2">
        <v>3271</v>
      </c>
      <c r="G3677" s="2">
        <v>10134</v>
      </c>
      <c r="H3677" s="2" t="b">
        <v>0</v>
      </c>
      <c r="I3677" s="2" t="str">
        <f t="shared" si="57"/>
        <v xml:space="preserve"> 06  Feb 2016</v>
      </c>
    </row>
    <row r="3678" spans="1:9" x14ac:dyDescent="0.45">
      <c r="A3678" s="2" t="s">
        <v>8</v>
      </c>
      <c r="B3678" s="2">
        <v>6.9578940337401395E+17</v>
      </c>
      <c r="C3678" s="2" t="s">
        <v>38441</v>
      </c>
      <c r="D3678" s="3" t="s">
        <v>38442</v>
      </c>
      <c r="E3678" s="2">
        <v>1725</v>
      </c>
      <c r="G3678" s="2">
        <v>4860</v>
      </c>
      <c r="H3678" s="2" t="b">
        <v>0</v>
      </c>
      <c r="I3678" s="2" t="str">
        <f t="shared" si="57"/>
        <v xml:space="preserve"> 06  Feb 2016</v>
      </c>
    </row>
    <row r="3679" spans="1:9" x14ac:dyDescent="0.45">
      <c r="A3679" s="2" t="s">
        <v>30134</v>
      </c>
      <c r="B3679" s="2">
        <v>6.9574740154647706E+17</v>
      </c>
      <c r="C3679" s="2" t="s">
        <v>38443</v>
      </c>
      <c r="D3679" s="3" t="s">
        <v>38444</v>
      </c>
      <c r="E3679" s="2">
        <v>2795</v>
      </c>
      <c r="G3679" s="2">
        <v>7741</v>
      </c>
      <c r="H3679" s="2" t="b">
        <v>0</v>
      </c>
      <c r="I3679" s="2" t="str">
        <f t="shared" si="57"/>
        <v xml:space="preserve"> 05  Feb 2016</v>
      </c>
    </row>
    <row r="3680" spans="1:9" x14ac:dyDescent="0.45">
      <c r="A3680" s="2" t="s">
        <v>8</v>
      </c>
      <c r="B3680" s="2">
        <v>6.9574718699117299E+17</v>
      </c>
      <c r="C3680" s="2" t="s">
        <v>38445</v>
      </c>
      <c r="D3680" s="3" t="s">
        <v>38446</v>
      </c>
      <c r="E3680" s="2">
        <v>2696</v>
      </c>
      <c r="G3680" s="2">
        <v>0</v>
      </c>
      <c r="H3680" s="2" t="b">
        <v>1</v>
      </c>
      <c r="I3680" s="2" t="str">
        <f t="shared" si="57"/>
        <v xml:space="preserve"> 05  Feb 2016</v>
      </c>
    </row>
    <row r="3681" spans="1:9" x14ac:dyDescent="0.45">
      <c r="A3681" s="2" t="s">
        <v>30134</v>
      </c>
      <c r="B3681" s="2">
        <v>6.9574700752529395E+17</v>
      </c>
      <c r="C3681" s="2" t="s">
        <v>38447</v>
      </c>
      <c r="D3681" s="3" t="s">
        <v>38448</v>
      </c>
      <c r="E3681" s="2">
        <v>1523</v>
      </c>
      <c r="G3681" s="2">
        <v>4742</v>
      </c>
      <c r="H3681" s="2" t="b">
        <v>0</v>
      </c>
      <c r="I3681" s="2" t="str">
        <f t="shared" si="57"/>
        <v xml:space="preserve"> 05  Feb 2016</v>
      </c>
    </row>
    <row r="3682" spans="1:9" x14ac:dyDescent="0.45">
      <c r="A3682" s="2" t="s">
        <v>8</v>
      </c>
      <c r="B3682" s="2">
        <v>6.9574202908357402E+17</v>
      </c>
      <c r="C3682" s="2" t="s">
        <v>38449</v>
      </c>
      <c r="D3682" s="3" t="s">
        <v>38450</v>
      </c>
      <c r="E3682" s="2">
        <v>1537</v>
      </c>
      <c r="G3682" s="2">
        <v>3952</v>
      </c>
      <c r="H3682" s="2" t="b">
        <v>0</v>
      </c>
      <c r="I3682" s="2" t="str">
        <f t="shared" si="57"/>
        <v xml:space="preserve"> 05  Feb 2016</v>
      </c>
    </row>
    <row r="3683" spans="1:9" x14ac:dyDescent="0.45">
      <c r="A3683" s="2" t="s">
        <v>8</v>
      </c>
      <c r="B3683" s="2">
        <v>6.9571658938830797E+17</v>
      </c>
      <c r="C3683" s="2" t="s">
        <v>38451</v>
      </c>
      <c r="D3683" s="3" t="s">
        <v>38452</v>
      </c>
      <c r="E3683" s="2">
        <v>1677</v>
      </c>
      <c r="G3683" s="2">
        <v>5803</v>
      </c>
      <c r="H3683" s="2" t="b">
        <v>0</v>
      </c>
      <c r="I3683" s="2" t="str">
        <f t="shared" si="57"/>
        <v xml:space="preserve"> 05  Feb 2016</v>
      </c>
    </row>
    <row r="3684" spans="1:9" x14ac:dyDescent="0.45">
      <c r="A3684" s="2" t="s">
        <v>14275</v>
      </c>
      <c r="B3684" s="2">
        <v>6.9570754739589094E+17</v>
      </c>
      <c r="C3684" s="2" t="s">
        <v>38453</v>
      </c>
      <c r="D3684" s="3" t="s">
        <v>38454</v>
      </c>
      <c r="E3684" s="2">
        <v>1810</v>
      </c>
      <c r="G3684" s="2">
        <v>5924</v>
      </c>
      <c r="H3684" s="2" t="b">
        <v>0</v>
      </c>
      <c r="I3684" s="2" t="str">
        <f t="shared" si="57"/>
        <v xml:space="preserve"> 05  Feb 2016</v>
      </c>
    </row>
    <row r="3685" spans="1:9" x14ac:dyDescent="0.45">
      <c r="A3685" s="2" t="s">
        <v>14275</v>
      </c>
      <c r="B3685" s="2">
        <v>6.9570578690383002E+17</v>
      </c>
      <c r="C3685" s="2" t="s">
        <v>38455</v>
      </c>
      <c r="D3685" s="3" t="s">
        <v>38456</v>
      </c>
      <c r="E3685" s="2">
        <v>2551</v>
      </c>
      <c r="G3685" s="2">
        <v>8690</v>
      </c>
      <c r="H3685" s="2" t="b">
        <v>0</v>
      </c>
      <c r="I3685" s="2" t="str">
        <f t="shared" si="57"/>
        <v xml:space="preserve"> 05  Feb 2016</v>
      </c>
    </row>
    <row r="3686" spans="1:9" x14ac:dyDescent="0.45">
      <c r="A3686" s="2" t="s">
        <v>8</v>
      </c>
      <c r="B3686" s="2">
        <v>6.9566492748323994E+17</v>
      </c>
      <c r="C3686" s="2" t="s">
        <v>38457</v>
      </c>
      <c r="D3686" s="3" t="s">
        <v>38458</v>
      </c>
      <c r="E3686" s="2">
        <v>2582</v>
      </c>
      <c r="G3686" s="2">
        <v>6056</v>
      </c>
      <c r="H3686" s="2" t="b">
        <v>0</v>
      </c>
      <c r="I3686" s="2" t="str">
        <f t="shared" si="57"/>
        <v xml:space="preserve"> 05  Feb 2016</v>
      </c>
    </row>
    <row r="3687" spans="1:9" x14ac:dyDescent="0.45">
      <c r="A3687" s="2" t="s">
        <v>14275</v>
      </c>
      <c r="B3687" s="2">
        <v>6.9565079761552102E+17</v>
      </c>
      <c r="C3687" s="2" t="s">
        <v>38459</v>
      </c>
      <c r="D3687" s="3" t="s">
        <v>38460</v>
      </c>
      <c r="E3687" s="2">
        <v>1781</v>
      </c>
      <c r="G3687" s="2">
        <v>5323</v>
      </c>
      <c r="H3687" s="2" t="b">
        <v>0</v>
      </c>
      <c r="I3687" s="2" t="str">
        <f t="shared" si="57"/>
        <v xml:space="preserve"> 05  Feb 2016</v>
      </c>
    </row>
    <row r="3688" spans="1:9" x14ac:dyDescent="0.45">
      <c r="A3688" s="2" t="s">
        <v>8</v>
      </c>
      <c r="B3688" s="2">
        <v>6.9564618829769894E+17</v>
      </c>
      <c r="C3688" s="2" t="s">
        <v>38461</v>
      </c>
      <c r="D3688" s="3" t="s">
        <v>38462</v>
      </c>
      <c r="E3688" s="2">
        <v>1770</v>
      </c>
      <c r="G3688" s="2">
        <v>4472</v>
      </c>
      <c r="H3688" s="2" t="b">
        <v>0</v>
      </c>
      <c r="I3688" s="2" t="str">
        <f t="shared" si="57"/>
        <v xml:space="preserve"> 05  Feb 2016</v>
      </c>
    </row>
    <row r="3689" spans="1:9" x14ac:dyDescent="0.45">
      <c r="A3689" s="2" t="s">
        <v>30134</v>
      </c>
      <c r="B3689" s="2">
        <v>6.9542531847608294E+17</v>
      </c>
      <c r="C3689" s="2" t="s">
        <v>38463</v>
      </c>
      <c r="D3689" s="3" t="s">
        <v>38464</v>
      </c>
      <c r="E3689" s="2">
        <v>1946</v>
      </c>
      <c r="G3689" s="2">
        <v>6343</v>
      </c>
      <c r="H3689" s="2" t="b">
        <v>0</v>
      </c>
      <c r="I3689" s="2" t="str">
        <f t="shared" si="57"/>
        <v xml:space="preserve"> 05  Feb 2016</v>
      </c>
    </row>
    <row r="3690" spans="1:9" x14ac:dyDescent="0.45">
      <c r="A3690" s="2" t="s">
        <v>30134</v>
      </c>
      <c r="B3690" s="2">
        <v>6.9541236713643597E+17</v>
      </c>
      <c r="C3690" s="2" t="s">
        <v>38465</v>
      </c>
      <c r="D3690" s="3" t="s">
        <v>38466</v>
      </c>
      <c r="E3690" s="2">
        <v>971</v>
      </c>
      <c r="G3690" s="2">
        <v>4065</v>
      </c>
      <c r="H3690" s="2" t="b">
        <v>0</v>
      </c>
      <c r="I3690" s="2" t="str">
        <f t="shared" si="57"/>
        <v xml:space="preserve"> 05  Feb 2016</v>
      </c>
    </row>
    <row r="3691" spans="1:9" x14ac:dyDescent="0.45">
      <c r="A3691" s="2" t="s">
        <v>8</v>
      </c>
      <c r="B3691" s="2">
        <v>6.95373506976976E+17</v>
      </c>
      <c r="C3691" s="2" t="s">
        <v>38467</v>
      </c>
      <c r="D3691" s="3" t="s">
        <v>38468</v>
      </c>
      <c r="E3691" s="2">
        <v>1909</v>
      </c>
      <c r="G3691" s="2">
        <v>6775</v>
      </c>
      <c r="H3691" s="2" t="b">
        <v>0</v>
      </c>
      <c r="I3691" s="2" t="str">
        <f t="shared" si="57"/>
        <v xml:space="preserve"> 04  Feb 2016</v>
      </c>
    </row>
    <row r="3692" spans="1:9" x14ac:dyDescent="0.45">
      <c r="A3692" s="2" t="s">
        <v>8</v>
      </c>
      <c r="B3692" s="2">
        <v>6.9527874104868403E+17</v>
      </c>
      <c r="C3692" s="2" t="s">
        <v>38469</v>
      </c>
      <c r="D3692" s="3" t="s">
        <v>38470</v>
      </c>
      <c r="E3692" s="2">
        <v>3983</v>
      </c>
      <c r="G3692" s="2">
        <v>11694</v>
      </c>
      <c r="H3692" s="2" t="b">
        <v>0</v>
      </c>
      <c r="I3692" s="2" t="str">
        <f t="shared" si="57"/>
        <v xml:space="preserve"> 04  Feb 2016</v>
      </c>
    </row>
    <row r="3693" spans="1:9" x14ac:dyDescent="0.45">
      <c r="A3693" s="2" t="s">
        <v>8</v>
      </c>
      <c r="B3693" s="2">
        <v>6.9525217053547699E+17</v>
      </c>
      <c r="C3693" s="2" t="s">
        <v>38471</v>
      </c>
      <c r="D3693" s="3" t="s">
        <v>38472</v>
      </c>
      <c r="E3693" s="2">
        <v>4310</v>
      </c>
      <c r="G3693" s="2">
        <v>10468</v>
      </c>
      <c r="H3693" s="2" t="b">
        <v>0</v>
      </c>
      <c r="I3693" s="2" t="str">
        <f t="shared" si="57"/>
        <v xml:space="preserve"> 04  Feb 2016</v>
      </c>
    </row>
    <row r="3694" spans="1:9" x14ac:dyDescent="0.45">
      <c r="A3694" s="2" t="s">
        <v>8</v>
      </c>
      <c r="B3694" s="2">
        <v>6.9513421027377498E+17</v>
      </c>
      <c r="C3694" s="2" t="s">
        <v>38473</v>
      </c>
      <c r="D3694" s="3" t="s">
        <v>38474</v>
      </c>
      <c r="E3694" s="2">
        <v>6032</v>
      </c>
      <c r="G3694" s="2">
        <v>11489</v>
      </c>
      <c r="H3694" s="2" t="b">
        <v>0</v>
      </c>
      <c r="I3694" s="2" t="str">
        <f t="shared" si="57"/>
        <v xml:space="preserve"> 04  Feb 2016</v>
      </c>
    </row>
    <row r="3695" spans="1:9" x14ac:dyDescent="0.45">
      <c r="A3695" s="2" t="s">
        <v>8</v>
      </c>
      <c r="B3695" s="2">
        <v>6.9513387313975194E+17</v>
      </c>
      <c r="C3695" s="2" t="s">
        <v>38475</v>
      </c>
      <c r="D3695" s="3" t="s">
        <v>38476</v>
      </c>
      <c r="E3695" s="2">
        <v>2044</v>
      </c>
      <c r="G3695" s="2">
        <v>5630</v>
      </c>
      <c r="H3695" s="2" t="b">
        <v>0</v>
      </c>
      <c r="I3695" s="2" t="str">
        <f t="shared" si="57"/>
        <v xml:space="preserve"> 04  Feb 2016</v>
      </c>
    </row>
    <row r="3696" spans="1:9" x14ac:dyDescent="0.45">
      <c r="A3696" s="2" t="s">
        <v>8</v>
      </c>
      <c r="B3696" s="2">
        <v>6.9513364456262797E+17</v>
      </c>
      <c r="C3696" s="2" t="s">
        <v>38477</v>
      </c>
      <c r="D3696" s="3" t="s">
        <v>38478</v>
      </c>
      <c r="E3696" s="2">
        <v>2189</v>
      </c>
      <c r="G3696" s="2">
        <v>4990</v>
      </c>
      <c r="H3696" s="2" t="b">
        <v>0</v>
      </c>
      <c r="I3696" s="2" t="str">
        <f t="shared" si="57"/>
        <v xml:space="preserve"> 04  Feb 2016</v>
      </c>
    </row>
    <row r="3697" spans="1:9" x14ac:dyDescent="0.45">
      <c r="A3697" s="2" t="s">
        <v>8</v>
      </c>
      <c r="B3697" s="2">
        <v>6.9513304494075904E+17</v>
      </c>
      <c r="C3697" s="2" t="s">
        <v>38479</v>
      </c>
      <c r="D3697" s="3" t="s">
        <v>38480</v>
      </c>
      <c r="E3697" s="2">
        <v>2563</v>
      </c>
      <c r="G3697" s="2">
        <v>6810</v>
      </c>
      <c r="H3697" s="2" t="b">
        <v>0</v>
      </c>
      <c r="I3697" s="2" t="str">
        <f t="shared" si="57"/>
        <v xml:space="preserve"> 04  Feb 2016</v>
      </c>
    </row>
    <row r="3698" spans="1:9" x14ac:dyDescent="0.45">
      <c r="A3698" s="2" t="s">
        <v>30134</v>
      </c>
      <c r="B3698" s="2">
        <v>6.9508220410007104E+17</v>
      </c>
      <c r="C3698" s="2" t="s">
        <v>38481</v>
      </c>
      <c r="D3698" s="3" t="s">
        <v>38482</v>
      </c>
      <c r="E3698" s="2">
        <v>2743</v>
      </c>
      <c r="G3698" s="2">
        <v>8699</v>
      </c>
      <c r="H3698" s="2" t="b">
        <v>0</v>
      </c>
      <c r="I3698" s="2" t="str">
        <f t="shared" si="57"/>
        <v xml:space="preserve"> 04  Feb 2016</v>
      </c>
    </row>
    <row r="3699" spans="1:9" x14ac:dyDescent="0.45">
      <c r="A3699" s="2" t="s">
        <v>8</v>
      </c>
      <c r="B3699" s="2">
        <v>6.9507223361027994E+17</v>
      </c>
      <c r="C3699" s="2" t="s">
        <v>38483</v>
      </c>
      <c r="D3699" s="3" t="s">
        <v>38484</v>
      </c>
      <c r="E3699" s="2">
        <v>3393</v>
      </c>
      <c r="G3699" s="2">
        <v>9364</v>
      </c>
      <c r="H3699" s="2" t="b">
        <v>0</v>
      </c>
      <c r="I3699" s="2" t="str">
        <f t="shared" si="57"/>
        <v xml:space="preserve"> 04  Feb 2016</v>
      </c>
    </row>
    <row r="3700" spans="1:9" x14ac:dyDescent="0.45">
      <c r="A3700" s="2" t="s">
        <v>8</v>
      </c>
      <c r="B3700" s="2">
        <v>6.9500958727182694E+17</v>
      </c>
      <c r="C3700" s="2" t="s">
        <v>38485</v>
      </c>
      <c r="D3700" s="3" t="s">
        <v>38486</v>
      </c>
      <c r="E3700" s="2">
        <v>3835</v>
      </c>
      <c r="G3700" s="2">
        <v>0</v>
      </c>
      <c r="H3700" s="2" t="b">
        <v>1</v>
      </c>
      <c r="I3700" s="2" t="str">
        <f t="shared" si="57"/>
        <v xml:space="preserve"> 03  Feb 2016</v>
      </c>
    </row>
    <row r="3701" spans="1:9" x14ac:dyDescent="0.45">
      <c r="A3701" s="2" t="s">
        <v>8</v>
      </c>
      <c r="B3701" s="2">
        <v>6.9499604034953997E+17</v>
      </c>
      <c r="C3701" s="2" t="s">
        <v>38487</v>
      </c>
      <c r="D3701" s="3" t="s">
        <v>38488</v>
      </c>
      <c r="E3701" s="2">
        <v>3567</v>
      </c>
      <c r="G3701" s="2">
        <v>8791</v>
      </c>
      <c r="H3701" s="2" t="b">
        <v>0</v>
      </c>
      <c r="I3701" s="2" t="str">
        <f t="shared" si="57"/>
        <v xml:space="preserve"> 03  Feb 2016</v>
      </c>
    </row>
    <row r="3702" spans="1:9" x14ac:dyDescent="0.45">
      <c r="A3702" s="2" t="s">
        <v>8</v>
      </c>
      <c r="B3702" s="2">
        <v>6.9498486212256102E+17</v>
      </c>
      <c r="C3702" s="2" t="s">
        <v>38489</v>
      </c>
      <c r="D3702" s="3" t="s">
        <v>38490</v>
      </c>
      <c r="E3702" s="2">
        <v>2750</v>
      </c>
      <c r="G3702" s="2">
        <v>6940</v>
      </c>
      <c r="H3702" s="2" t="b">
        <v>0</v>
      </c>
      <c r="I3702" s="2" t="str">
        <f t="shared" si="57"/>
        <v xml:space="preserve"> 03  Feb 2016</v>
      </c>
    </row>
    <row r="3703" spans="1:9" x14ac:dyDescent="0.45">
      <c r="A3703" s="2" t="s">
        <v>8</v>
      </c>
      <c r="B3703" s="2">
        <v>6.9498482109383002E+17</v>
      </c>
      <c r="C3703" s="2" t="s">
        <v>38491</v>
      </c>
      <c r="D3703" s="3" t="s">
        <v>38492</v>
      </c>
      <c r="E3703" s="2">
        <v>3136</v>
      </c>
      <c r="G3703" s="2">
        <v>9093</v>
      </c>
      <c r="H3703" s="2" t="b">
        <v>0</v>
      </c>
      <c r="I3703" s="2" t="str">
        <f t="shared" si="57"/>
        <v xml:space="preserve"> 03  Feb 2016</v>
      </c>
    </row>
    <row r="3704" spans="1:9" x14ac:dyDescent="0.45">
      <c r="A3704" s="2" t="s">
        <v>8</v>
      </c>
      <c r="B3704" s="2">
        <v>6.9497936044138394E+17</v>
      </c>
      <c r="C3704" s="2" t="s">
        <v>38493</v>
      </c>
      <c r="D3704" s="3" t="s">
        <v>38494</v>
      </c>
      <c r="E3704" s="2">
        <v>3524</v>
      </c>
      <c r="G3704" s="2">
        <v>9614</v>
      </c>
      <c r="H3704" s="2" t="b">
        <v>0</v>
      </c>
      <c r="I3704" s="2" t="str">
        <f t="shared" si="57"/>
        <v xml:space="preserve"> 03  Feb 2016</v>
      </c>
    </row>
    <row r="3705" spans="1:9" x14ac:dyDescent="0.45">
      <c r="A3705" s="2" t="s">
        <v>8</v>
      </c>
      <c r="B3705" s="2">
        <v>6.9496485660943898E+17</v>
      </c>
      <c r="C3705" s="2" t="s">
        <v>38495</v>
      </c>
      <c r="D3705" s="3" t="s">
        <v>38496</v>
      </c>
      <c r="E3705" s="2">
        <v>4170</v>
      </c>
      <c r="G3705" s="2">
        <v>10848</v>
      </c>
      <c r="H3705" s="2" t="b">
        <v>0</v>
      </c>
      <c r="I3705" s="2" t="str">
        <f t="shared" si="57"/>
        <v xml:space="preserve"> 03  Feb 2016</v>
      </c>
    </row>
    <row r="3706" spans="1:9" x14ac:dyDescent="0.45">
      <c r="A3706" s="2" t="s">
        <v>8</v>
      </c>
      <c r="B3706" s="2">
        <v>6.9496379827332301E+17</v>
      </c>
      <c r="C3706" s="2" t="s">
        <v>38497</v>
      </c>
      <c r="D3706" s="3" t="s">
        <v>38498</v>
      </c>
      <c r="E3706" s="2">
        <v>6176</v>
      </c>
      <c r="G3706" s="2">
        <v>10086</v>
      </c>
      <c r="H3706" s="2" t="b">
        <v>0</v>
      </c>
      <c r="I3706" s="2" t="str">
        <f t="shared" si="57"/>
        <v xml:space="preserve"> 03  Feb 2016</v>
      </c>
    </row>
    <row r="3707" spans="1:9" x14ac:dyDescent="0.45">
      <c r="A3707" s="2" t="s">
        <v>30134</v>
      </c>
      <c r="B3707" s="2">
        <v>6.9496095792843098E+17</v>
      </c>
      <c r="C3707" s="2" t="s">
        <v>38499</v>
      </c>
      <c r="D3707" s="3" t="s">
        <v>38500</v>
      </c>
      <c r="E3707" s="2">
        <v>1517</v>
      </c>
      <c r="G3707" s="2">
        <v>4989</v>
      </c>
      <c r="H3707" s="2" t="b">
        <v>0</v>
      </c>
      <c r="I3707" s="2" t="str">
        <f t="shared" si="57"/>
        <v xml:space="preserve"> 03  Feb 2016</v>
      </c>
    </row>
    <row r="3708" spans="1:9" x14ac:dyDescent="0.45">
      <c r="A3708" s="2" t="s">
        <v>30134</v>
      </c>
      <c r="B3708" s="2">
        <v>6.9489032827334605E+17</v>
      </c>
      <c r="C3708" s="2" t="s">
        <v>38501</v>
      </c>
      <c r="D3708" s="3" t="s">
        <v>38502</v>
      </c>
      <c r="E3708" s="2">
        <v>7584</v>
      </c>
      <c r="G3708" s="2">
        <v>17348</v>
      </c>
      <c r="H3708" s="2" t="b">
        <v>0</v>
      </c>
      <c r="I3708" s="2" t="str">
        <f t="shared" si="57"/>
        <v xml:space="preserve"> 03  Feb 2016</v>
      </c>
    </row>
    <row r="3709" spans="1:9" x14ac:dyDescent="0.45">
      <c r="A3709" s="2" t="s">
        <v>30134</v>
      </c>
      <c r="B3709" s="2">
        <v>6.9488833209923904E+17</v>
      </c>
      <c r="C3709" s="2" t="s">
        <v>38503</v>
      </c>
      <c r="D3709" s="3" t="s">
        <v>38504</v>
      </c>
      <c r="E3709" s="2">
        <v>3707</v>
      </c>
      <c r="G3709" s="2">
        <v>9199</v>
      </c>
      <c r="H3709" s="2" t="b">
        <v>0</v>
      </c>
      <c r="I3709" s="2" t="str">
        <f t="shared" si="57"/>
        <v xml:space="preserve"> 03  Feb 2016</v>
      </c>
    </row>
    <row r="3710" spans="1:9" x14ac:dyDescent="0.45">
      <c r="A3710" s="2" t="s">
        <v>30134</v>
      </c>
      <c r="B3710" s="2">
        <v>6.9488577543183501E+17</v>
      </c>
      <c r="C3710" s="2" t="s">
        <v>38505</v>
      </c>
      <c r="D3710" s="3" t="s">
        <v>38506</v>
      </c>
      <c r="E3710" s="2">
        <v>3303</v>
      </c>
      <c r="G3710" s="2">
        <v>7694</v>
      </c>
      <c r="H3710" s="2" t="b">
        <v>0</v>
      </c>
      <c r="I3710" s="2" t="str">
        <f t="shared" si="57"/>
        <v xml:space="preserve"> 03  Feb 2016</v>
      </c>
    </row>
    <row r="3711" spans="1:9" x14ac:dyDescent="0.45">
      <c r="A3711" s="2" t="s">
        <v>30134</v>
      </c>
      <c r="B3711" s="2">
        <v>6.9488490261816499E+17</v>
      </c>
      <c r="C3711" s="2" t="s">
        <v>38507</v>
      </c>
      <c r="D3711" s="3" t="s">
        <v>38508</v>
      </c>
      <c r="E3711" s="2">
        <v>3664</v>
      </c>
      <c r="G3711" s="2">
        <v>8197</v>
      </c>
      <c r="H3711" s="2" t="b">
        <v>0</v>
      </c>
      <c r="I3711" s="2" t="str">
        <f t="shared" si="57"/>
        <v xml:space="preserve"> 03  Feb 2016</v>
      </c>
    </row>
    <row r="3712" spans="1:9" x14ac:dyDescent="0.45">
      <c r="A3712" s="2" t="s">
        <v>30134</v>
      </c>
      <c r="B3712" s="2">
        <v>6.9488222866550694E+17</v>
      </c>
      <c r="C3712" s="2" t="s">
        <v>38509</v>
      </c>
      <c r="D3712" s="3" t="s">
        <v>38510</v>
      </c>
      <c r="E3712" s="2">
        <v>3361</v>
      </c>
      <c r="G3712" s="2">
        <v>6960</v>
      </c>
      <c r="H3712" s="2" t="b">
        <v>0</v>
      </c>
      <c r="I3712" s="2" t="str">
        <f t="shared" si="57"/>
        <v xml:space="preserve"> 03  Feb 2016</v>
      </c>
    </row>
    <row r="3713" spans="1:9" x14ac:dyDescent="0.45">
      <c r="A3713" s="2" t="s">
        <v>30134</v>
      </c>
      <c r="B3713" s="2">
        <v>6.9487990025635405E+17</v>
      </c>
      <c r="C3713" s="2" t="s">
        <v>38511</v>
      </c>
      <c r="D3713" s="3" t="s">
        <v>38512</v>
      </c>
      <c r="E3713" s="2">
        <v>6525</v>
      </c>
      <c r="G3713" s="2">
        <v>13821</v>
      </c>
      <c r="H3713" s="2" t="b">
        <v>0</v>
      </c>
      <c r="I3713" s="2" t="str">
        <f t="shared" si="57"/>
        <v xml:space="preserve"> 03  Feb 2016</v>
      </c>
    </row>
    <row r="3714" spans="1:9" x14ac:dyDescent="0.45">
      <c r="A3714" s="2" t="s">
        <v>30134</v>
      </c>
      <c r="B3714" s="2">
        <v>6.9475025437842202E+17</v>
      </c>
      <c r="C3714" s="2" t="s">
        <v>38513</v>
      </c>
      <c r="D3714" s="3" t="s">
        <v>38514</v>
      </c>
      <c r="E3714" s="2">
        <v>1647</v>
      </c>
      <c r="G3714" s="2">
        <v>5286</v>
      </c>
      <c r="H3714" s="2" t="b">
        <v>0</v>
      </c>
      <c r="I3714" s="2" t="str">
        <f t="shared" si="57"/>
        <v xml:space="preserve"> 03  Feb 2016</v>
      </c>
    </row>
    <row r="3715" spans="1:9" x14ac:dyDescent="0.45">
      <c r="A3715" s="2" t="s">
        <v>8</v>
      </c>
      <c r="B3715" s="2">
        <v>6.94647454365552E+17</v>
      </c>
      <c r="C3715" s="2" t="s">
        <v>38515</v>
      </c>
      <c r="D3715" s="3" t="s">
        <v>38516</v>
      </c>
      <c r="E3715" s="2">
        <v>4005</v>
      </c>
      <c r="G3715" s="2">
        <v>15558</v>
      </c>
      <c r="H3715" s="2" t="b">
        <v>0</v>
      </c>
      <c r="I3715" s="2" t="str">
        <f t="shared" ref="I3715:I3778" si="58">MID(D3715,8,3)&amp;" "&amp;MID(D3715,4,4)&amp;" "&amp;RIGHT(D3715,4)</f>
        <v xml:space="preserve"> 02  Feb 2016</v>
      </c>
    </row>
    <row r="3716" spans="1:9" x14ac:dyDescent="0.45">
      <c r="A3716" s="2" t="s">
        <v>14275</v>
      </c>
      <c r="B3716" s="2">
        <v>6.9461194894044301E+17</v>
      </c>
      <c r="C3716" s="2" t="s">
        <v>38517</v>
      </c>
      <c r="D3716" s="3" t="s">
        <v>38518</v>
      </c>
      <c r="E3716" s="2">
        <v>4114</v>
      </c>
      <c r="G3716" s="2">
        <v>13676</v>
      </c>
      <c r="H3716" s="2" t="b">
        <v>0</v>
      </c>
      <c r="I3716" s="2" t="str">
        <f t="shared" si="58"/>
        <v xml:space="preserve"> 02  Feb 2016</v>
      </c>
    </row>
    <row r="3717" spans="1:9" x14ac:dyDescent="0.45">
      <c r="A3717" s="2" t="s">
        <v>14275</v>
      </c>
      <c r="B3717" s="2">
        <v>6.9460745075071706E+17</v>
      </c>
      <c r="C3717" s="2" t="s">
        <v>38519</v>
      </c>
      <c r="D3717" s="3" t="s">
        <v>38520</v>
      </c>
      <c r="E3717" s="2">
        <v>3232</v>
      </c>
      <c r="G3717" s="2">
        <v>10305</v>
      </c>
      <c r="H3717" s="2" t="b">
        <v>0</v>
      </c>
      <c r="I3717" s="2" t="str">
        <f t="shared" si="58"/>
        <v xml:space="preserve"> 02  Feb 2016</v>
      </c>
    </row>
    <row r="3718" spans="1:9" x14ac:dyDescent="0.45">
      <c r="A3718" s="2" t="s">
        <v>14275</v>
      </c>
      <c r="B3718" s="2">
        <v>6.9460652583543104E+17</v>
      </c>
      <c r="C3718" s="2" t="s">
        <v>38521</v>
      </c>
      <c r="D3718" s="3" t="s">
        <v>38522</v>
      </c>
      <c r="E3718" s="2">
        <v>2288</v>
      </c>
      <c r="G3718" s="2">
        <v>7836</v>
      </c>
      <c r="H3718" s="2" t="b">
        <v>0</v>
      </c>
      <c r="I3718" s="2" t="str">
        <f t="shared" si="58"/>
        <v xml:space="preserve"> 02  Feb 2016</v>
      </c>
    </row>
    <row r="3719" spans="1:9" x14ac:dyDescent="0.45">
      <c r="A3719" s="2" t="s">
        <v>14275</v>
      </c>
      <c r="B3719" s="2">
        <v>6.9460460990670003E+17</v>
      </c>
      <c r="C3719" s="2" t="s">
        <v>38523</v>
      </c>
      <c r="D3719" s="3" t="s">
        <v>38524</v>
      </c>
      <c r="E3719" s="2">
        <v>1500</v>
      </c>
      <c r="G3719" s="2">
        <v>0</v>
      </c>
      <c r="H3719" s="2" t="b">
        <v>1</v>
      </c>
      <c r="I3719" s="2" t="str">
        <f t="shared" si="58"/>
        <v xml:space="preserve"> 02  Feb 2016</v>
      </c>
    </row>
    <row r="3720" spans="1:9" x14ac:dyDescent="0.45">
      <c r="A3720" s="2" t="s">
        <v>14275</v>
      </c>
      <c r="B3720" s="2">
        <v>6.9460387933028698E+17</v>
      </c>
      <c r="C3720" s="2" t="s">
        <v>38525</v>
      </c>
      <c r="D3720" s="3" t="s">
        <v>38526</v>
      </c>
      <c r="E3720" s="2">
        <v>1231</v>
      </c>
      <c r="G3720" s="2">
        <v>5053</v>
      </c>
      <c r="H3720" s="2" t="b">
        <v>0</v>
      </c>
      <c r="I3720" s="2" t="str">
        <f t="shared" si="58"/>
        <v xml:space="preserve"> 02  Feb 2016</v>
      </c>
    </row>
    <row r="3721" spans="1:9" x14ac:dyDescent="0.45">
      <c r="A3721" s="2" t="s">
        <v>14275</v>
      </c>
      <c r="B3721" s="2">
        <v>6.94602643201744E+17</v>
      </c>
      <c r="C3721" s="2" t="s">
        <v>38527</v>
      </c>
      <c r="D3721" s="3" t="s">
        <v>38528</v>
      </c>
      <c r="E3721" s="2">
        <v>1459</v>
      </c>
      <c r="G3721" s="2">
        <v>5656</v>
      </c>
      <c r="H3721" s="2" t="b">
        <v>0</v>
      </c>
      <c r="I3721" s="2" t="str">
        <f t="shared" si="58"/>
        <v xml:space="preserve"> 02  Feb 2016</v>
      </c>
    </row>
    <row r="3722" spans="1:9" x14ac:dyDescent="0.45">
      <c r="A3722" s="2" t="s">
        <v>14275</v>
      </c>
      <c r="B3722" s="2">
        <v>6.9460182579480102E+17</v>
      </c>
      <c r="C3722" s="2" t="s">
        <v>38529</v>
      </c>
      <c r="D3722" s="3" t="s">
        <v>38530</v>
      </c>
      <c r="E3722" s="2">
        <v>1757</v>
      </c>
      <c r="G3722" s="2">
        <v>0</v>
      </c>
      <c r="H3722" s="2" t="b">
        <v>1</v>
      </c>
      <c r="I3722" s="2" t="str">
        <f t="shared" si="58"/>
        <v xml:space="preserve"> 02  Feb 2016</v>
      </c>
    </row>
    <row r="3723" spans="1:9" x14ac:dyDescent="0.45">
      <c r="A3723" s="2" t="s">
        <v>14275</v>
      </c>
      <c r="B3723" s="2">
        <v>6.9460153065005005E+17</v>
      </c>
      <c r="C3723" s="2" t="s">
        <v>38531</v>
      </c>
      <c r="D3723" s="3" t="s">
        <v>38532</v>
      </c>
      <c r="E3723" s="2">
        <v>1216</v>
      </c>
      <c r="G3723" s="2">
        <v>4882</v>
      </c>
      <c r="H3723" s="2" t="b">
        <v>0</v>
      </c>
      <c r="I3723" s="2" t="str">
        <f t="shared" si="58"/>
        <v xml:space="preserve"> 02  Feb 2016</v>
      </c>
    </row>
    <row r="3724" spans="1:9" x14ac:dyDescent="0.45">
      <c r="A3724" s="2" t="s">
        <v>14275</v>
      </c>
      <c r="B3724" s="2">
        <v>6.9460015189421197E+17</v>
      </c>
      <c r="C3724" s="2" t="s">
        <v>38533</v>
      </c>
      <c r="D3724" s="3" t="s">
        <v>38534</v>
      </c>
      <c r="E3724" s="2">
        <v>1317</v>
      </c>
      <c r="G3724" s="2">
        <v>4764</v>
      </c>
      <c r="H3724" s="2" t="b">
        <v>0</v>
      </c>
      <c r="I3724" s="2" t="str">
        <f t="shared" si="58"/>
        <v xml:space="preserve"> 02  Feb 2016</v>
      </c>
    </row>
    <row r="3725" spans="1:9" x14ac:dyDescent="0.45">
      <c r="A3725" s="2" t="s">
        <v>14275</v>
      </c>
      <c r="B3725" s="2">
        <v>6.9459489961478899E+17</v>
      </c>
      <c r="C3725" s="2" t="s">
        <v>38535</v>
      </c>
      <c r="D3725" s="3" t="s">
        <v>38536</v>
      </c>
      <c r="E3725" s="2">
        <v>989</v>
      </c>
      <c r="G3725" s="2">
        <v>0</v>
      </c>
      <c r="H3725" s="2" t="b">
        <v>1</v>
      </c>
      <c r="I3725" s="2" t="str">
        <f t="shared" si="58"/>
        <v xml:space="preserve"> 02  Feb 2016</v>
      </c>
    </row>
    <row r="3726" spans="1:9" x14ac:dyDescent="0.45">
      <c r="A3726" s="2" t="s">
        <v>30134</v>
      </c>
      <c r="B3726" s="2">
        <v>6.9456068109024794E+17</v>
      </c>
      <c r="C3726" s="2" t="s">
        <v>38537</v>
      </c>
      <c r="D3726" s="3" t="s">
        <v>38538</v>
      </c>
      <c r="E3726" s="2">
        <v>4205</v>
      </c>
      <c r="G3726" s="2">
        <v>15662</v>
      </c>
      <c r="H3726" s="2" t="b">
        <v>0</v>
      </c>
      <c r="I3726" s="2" t="str">
        <f t="shared" si="58"/>
        <v xml:space="preserve"> 02  Feb 2016</v>
      </c>
    </row>
    <row r="3727" spans="1:9" x14ac:dyDescent="0.45">
      <c r="A3727" s="2" t="s">
        <v>30134</v>
      </c>
      <c r="B3727" s="2">
        <v>6.9455941048873702E+17</v>
      </c>
      <c r="C3727" s="2" t="s">
        <v>38539</v>
      </c>
      <c r="D3727" s="3" t="s">
        <v>38540</v>
      </c>
      <c r="E3727" s="2">
        <v>2748</v>
      </c>
      <c r="G3727" s="2">
        <v>9334</v>
      </c>
      <c r="H3727" s="2" t="b">
        <v>0</v>
      </c>
      <c r="I3727" s="2" t="str">
        <f t="shared" si="58"/>
        <v xml:space="preserve"> 02  Feb 2016</v>
      </c>
    </row>
    <row r="3728" spans="1:9" x14ac:dyDescent="0.45">
      <c r="A3728" s="2" t="s">
        <v>30134</v>
      </c>
      <c r="B3728" s="2">
        <v>6.9455816669727104E+17</v>
      </c>
      <c r="C3728" s="2" t="s">
        <v>38541</v>
      </c>
      <c r="D3728" s="3" t="s">
        <v>38542</v>
      </c>
      <c r="E3728" s="2">
        <v>3820</v>
      </c>
      <c r="G3728" s="2">
        <v>12267</v>
      </c>
      <c r="H3728" s="2" t="b">
        <v>0</v>
      </c>
      <c r="I3728" s="2" t="str">
        <f t="shared" si="58"/>
        <v xml:space="preserve"> 02  Feb 2016</v>
      </c>
    </row>
    <row r="3729" spans="1:9" x14ac:dyDescent="0.45">
      <c r="A3729" s="2" t="s">
        <v>30134</v>
      </c>
      <c r="B3729" s="2">
        <v>6.9455447115474906E+17</v>
      </c>
      <c r="C3729" s="2" t="s">
        <v>38543</v>
      </c>
      <c r="D3729" s="3" t="s">
        <v>38544</v>
      </c>
      <c r="E3729" s="2">
        <v>4206</v>
      </c>
      <c r="G3729" s="2">
        <v>14716</v>
      </c>
      <c r="H3729" s="2" t="b">
        <v>0</v>
      </c>
      <c r="I3729" s="2" t="str">
        <f t="shared" si="58"/>
        <v xml:space="preserve"> 02  Feb 2016</v>
      </c>
    </row>
    <row r="3730" spans="1:9" x14ac:dyDescent="0.45">
      <c r="A3730" s="2" t="s">
        <v>30134</v>
      </c>
      <c r="B3730" s="2">
        <v>6.9455168708064397E+17</v>
      </c>
      <c r="C3730" s="2" t="s">
        <v>38545</v>
      </c>
      <c r="D3730" s="3" t="s">
        <v>38546</v>
      </c>
      <c r="E3730" s="2">
        <v>5429</v>
      </c>
      <c r="G3730" s="2">
        <v>20296</v>
      </c>
      <c r="H3730" s="2" t="b">
        <v>0</v>
      </c>
      <c r="I3730" s="2" t="str">
        <f t="shared" si="58"/>
        <v xml:space="preserve"> 02  Feb 2016</v>
      </c>
    </row>
    <row r="3731" spans="1:9" x14ac:dyDescent="0.45">
      <c r="A3731" s="2" t="s">
        <v>14275</v>
      </c>
      <c r="B3731" s="2">
        <v>6.9426223429443494E+17</v>
      </c>
      <c r="C3731" s="2" t="s">
        <v>38547</v>
      </c>
      <c r="D3731" s="3" t="s">
        <v>38548</v>
      </c>
      <c r="E3731" s="2">
        <v>1700</v>
      </c>
      <c r="G3731" s="2">
        <v>0</v>
      </c>
      <c r="H3731" s="2" t="b">
        <v>1</v>
      </c>
      <c r="I3731" s="2" t="str">
        <f t="shared" si="58"/>
        <v xml:space="preserve"> 01  Feb 2016</v>
      </c>
    </row>
    <row r="3732" spans="1:9" x14ac:dyDescent="0.45">
      <c r="A3732" s="2" t="s">
        <v>14275</v>
      </c>
      <c r="B3732" s="2">
        <v>6.9425785754655898E+17</v>
      </c>
      <c r="C3732" s="2" t="s">
        <v>38549</v>
      </c>
      <c r="D3732" s="3" t="s">
        <v>38550</v>
      </c>
      <c r="E3732" s="2">
        <v>1064</v>
      </c>
      <c r="G3732" s="2">
        <v>0</v>
      </c>
      <c r="H3732" s="2" t="b">
        <v>1</v>
      </c>
      <c r="I3732" s="2" t="str">
        <f t="shared" si="58"/>
        <v xml:space="preserve"> 01  Feb 2016</v>
      </c>
    </row>
    <row r="3733" spans="1:9" x14ac:dyDescent="0.45">
      <c r="A3733" s="2" t="s">
        <v>30134</v>
      </c>
      <c r="B3733" s="2">
        <v>6.9414953491865101E+17</v>
      </c>
      <c r="C3733" s="2" t="s">
        <v>38551</v>
      </c>
      <c r="D3733" s="3" t="s">
        <v>38552</v>
      </c>
      <c r="E3733" s="2">
        <v>9112</v>
      </c>
      <c r="G3733" s="2">
        <v>21635</v>
      </c>
      <c r="H3733" s="2" t="b">
        <v>0</v>
      </c>
      <c r="I3733" s="2" t="str">
        <f t="shared" si="58"/>
        <v xml:space="preserve"> 01  Feb 2016</v>
      </c>
    </row>
    <row r="3734" spans="1:9" x14ac:dyDescent="0.45">
      <c r="A3734" s="2" t="s">
        <v>8</v>
      </c>
      <c r="B3734" s="2">
        <v>6.9398999195373901E+17</v>
      </c>
      <c r="C3734" s="2" t="s">
        <v>38553</v>
      </c>
      <c r="D3734" s="3" t="s">
        <v>38554</v>
      </c>
      <c r="E3734" s="2">
        <v>2061</v>
      </c>
      <c r="G3734" s="2">
        <v>5141</v>
      </c>
      <c r="H3734" s="2" t="b">
        <v>0</v>
      </c>
      <c r="I3734" s="2" t="str">
        <f t="shared" si="58"/>
        <v xml:space="preserve"> 01  Feb 2016</v>
      </c>
    </row>
    <row r="3735" spans="1:9" x14ac:dyDescent="0.45">
      <c r="A3735" s="2" t="s">
        <v>8</v>
      </c>
      <c r="B3735" s="2">
        <v>6.9390239648579904E+17</v>
      </c>
      <c r="C3735" s="2" t="s">
        <v>38555</v>
      </c>
      <c r="D3735" s="3" t="s">
        <v>38556</v>
      </c>
      <c r="E3735" s="2">
        <v>1653</v>
      </c>
      <c r="G3735" s="2">
        <v>5156</v>
      </c>
      <c r="H3735" s="2" t="b">
        <v>0</v>
      </c>
      <c r="I3735" s="2" t="str">
        <f t="shared" si="58"/>
        <v xml:space="preserve"> 31  Jan 2016</v>
      </c>
    </row>
    <row r="3736" spans="1:9" x14ac:dyDescent="0.45">
      <c r="A3736" s="2" t="s">
        <v>8</v>
      </c>
      <c r="B3736" s="2">
        <v>6.9386651057865101E+17</v>
      </c>
      <c r="C3736" s="2" t="s">
        <v>38557</v>
      </c>
      <c r="D3736" s="3" t="s">
        <v>38558</v>
      </c>
      <c r="E3736" s="2">
        <v>2424</v>
      </c>
      <c r="G3736" s="2">
        <v>5517</v>
      </c>
      <c r="H3736" s="2" t="b">
        <v>0</v>
      </c>
      <c r="I3736" s="2" t="str">
        <f t="shared" si="58"/>
        <v xml:space="preserve"> 31  Jan 2016</v>
      </c>
    </row>
    <row r="3737" spans="1:9" x14ac:dyDescent="0.45">
      <c r="A3737" s="2" t="s">
        <v>8</v>
      </c>
      <c r="B3737" s="2">
        <v>6.9383952541237606E+17</v>
      </c>
      <c r="C3737" s="2" t="s">
        <v>38559</v>
      </c>
      <c r="D3737" s="3" t="s">
        <v>38560</v>
      </c>
      <c r="E3737" s="2">
        <v>2970</v>
      </c>
      <c r="G3737" s="2">
        <v>0</v>
      </c>
      <c r="H3737" s="2" t="b">
        <v>1</v>
      </c>
      <c r="I3737" s="2" t="str">
        <f t="shared" si="58"/>
        <v xml:space="preserve"> 31  Jan 2016</v>
      </c>
    </row>
    <row r="3738" spans="1:9" x14ac:dyDescent="0.45">
      <c r="A3738" s="2" t="s">
        <v>8</v>
      </c>
      <c r="B3738" s="2">
        <v>6.9383808228242995E+17</v>
      </c>
      <c r="C3738" s="2" t="s">
        <v>38561</v>
      </c>
      <c r="D3738" s="3" t="s">
        <v>38562</v>
      </c>
      <c r="E3738" s="2">
        <v>2612</v>
      </c>
      <c r="G3738" s="2">
        <v>8164</v>
      </c>
      <c r="H3738" s="2" t="b">
        <v>0</v>
      </c>
      <c r="I3738" s="2" t="str">
        <f t="shared" si="58"/>
        <v xml:space="preserve"> 31  Jan 2016</v>
      </c>
    </row>
    <row r="3739" spans="1:9" x14ac:dyDescent="0.45">
      <c r="A3739" s="2" t="s">
        <v>8</v>
      </c>
      <c r="B3739" s="2">
        <v>6.9383277684437798E+17</v>
      </c>
      <c r="C3739" s="2" t="s">
        <v>38563</v>
      </c>
      <c r="D3739" s="3" t="s">
        <v>38564</v>
      </c>
      <c r="E3739" s="2">
        <v>4515</v>
      </c>
      <c r="G3739" s="2">
        <v>10392</v>
      </c>
      <c r="H3739" s="2" t="b">
        <v>0</v>
      </c>
      <c r="I3739" s="2" t="str">
        <f t="shared" si="58"/>
        <v xml:space="preserve"> 31  Jan 2016</v>
      </c>
    </row>
    <row r="3740" spans="1:9" x14ac:dyDescent="0.45">
      <c r="A3740" s="2" t="s">
        <v>30134</v>
      </c>
      <c r="B3740" s="2">
        <v>6.9380772861189299E+17</v>
      </c>
      <c r="C3740" s="2" t="s">
        <v>38565</v>
      </c>
      <c r="D3740" s="3" t="s">
        <v>38566</v>
      </c>
      <c r="E3740" s="2">
        <v>1109</v>
      </c>
      <c r="G3740" s="2">
        <v>4481</v>
      </c>
      <c r="H3740" s="2" t="b">
        <v>0</v>
      </c>
      <c r="I3740" s="2" t="str">
        <f t="shared" si="58"/>
        <v xml:space="preserve"> 31  Jan 2016</v>
      </c>
    </row>
    <row r="3741" spans="1:9" x14ac:dyDescent="0.45">
      <c r="A3741" s="2" t="s">
        <v>30134</v>
      </c>
      <c r="B3741" s="2">
        <v>6.9380694550597606E+17</v>
      </c>
      <c r="C3741" s="2" t="s">
        <v>38567</v>
      </c>
      <c r="D3741" s="3" t="s">
        <v>38568</v>
      </c>
      <c r="E3741" s="2">
        <v>1036</v>
      </c>
      <c r="G3741" s="2">
        <v>4235</v>
      </c>
      <c r="H3741" s="2" t="b">
        <v>0</v>
      </c>
      <c r="I3741" s="2" t="str">
        <f t="shared" si="58"/>
        <v xml:space="preserve"> 31  Jan 2016</v>
      </c>
    </row>
    <row r="3742" spans="1:9" x14ac:dyDescent="0.45">
      <c r="A3742" s="2" t="s">
        <v>30134</v>
      </c>
      <c r="B3742" s="2">
        <v>6.9380604340761805E+17</v>
      </c>
      <c r="C3742" s="2" t="s">
        <v>38569</v>
      </c>
      <c r="D3742" s="3" t="s">
        <v>38570</v>
      </c>
      <c r="E3742" s="2">
        <v>2003</v>
      </c>
      <c r="G3742" s="2">
        <v>7103</v>
      </c>
      <c r="H3742" s="2" t="b">
        <v>0</v>
      </c>
      <c r="I3742" s="2" t="str">
        <f t="shared" si="58"/>
        <v xml:space="preserve"> 31  Jan 2016</v>
      </c>
    </row>
    <row r="3743" spans="1:9" x14ac:dyDescent="0.45">
      <c r="A3743" s="2" t="s">
        <v>30134</v>
      </c>
      <c r="B3743" s="2">
        <v>6.9380393696519706E+17</v>
      </c>
      <c r="C3743" s="2" t="s">
        <v>38571</v>
      </c>
      <c r="D3743" s="3" t="s">
        <v>38572</v>
      </c>
      <c r="E3743" s="2">
        <v>3157</v>
      </c>
      <c r="G3743" s="2">
        <v>10405</v>
      </c>
      <c r="H3743" s="2" t="b">
        <v>0</v>
      </c>
      <c r="I3743" s="2" t="str">
        <f t="shared" si="58"/>
        <v xml:space="preserve"> 31  Jan 2016</v>
      </c>
    </row>
    <row r="3744" spans="1:9" x14ac:dyDescent="0.45">
      <c r="A3744" s="2" t="s">
        <v>30134</v>
      </c>
      <c r="B3744" s="2">
        <v>6.9380155285574003E+17</v>
      </c>
      <c r="C3744" s="2" t="s">
        <v>38573</v>
      </c>
      <c r="D3744" s="3" t="s">
        <v>38574</v>
      </c>
      <c r="E3744" s="2">
        <v>3046</v>
      </c>
      <c r="G3744" s="2">
        <v>8463</v>
      </c>
      <c r="H3744" s="2" t="b">
        <v>0</v>
      </c>
      <c r="I3744" s="2" t="str">
        <f t="shared" si="58"/>
        <v xml:space="preserve"> 31  Jan 2016</v>
      </c>
    </row>
    <row r="3745" spans="1:9" x14ac:dyDescent="0.45">
      <c r="A3745" s="2" t="s">
        <v>30134</v>
      </c>
      <c r="B3745" s="2">
        <v>6.9378495553759206E+17</v>
      </c>
      <c r="C3745" s="2" t="s">
        <v>38575</v>
      </c>
      <c r="D3745" s="3" t="s">
        <v>38576</v>
      </c>
      <c r="E3745" s="2">
        <v>2143</v>
      </c>
      <c r="G3745" s="2">
        <v>6459</v>
      </c>
      <c r="H3745" s="2" t="b">
        <v>0</v>
      </c>
      <c r="I3745" s="2" t="str">
        <f t="shared" si="58"/>
        <v xml:space="preserve"> 31  Jan 2016</v>
      </c>
    </row>
    <row r="3746" spans="1:9" x14ac:dyDescent="0.45">
      <c r="A3746" s="2" t="s">
        <v>30134</v>
      </c>
      <c r="B3746" s="2">
        <v>6.9378238856486502E+17</v>
      </c>
      <c r="C3746" s="2" t="s">
        <v>38577</v>
      </c>
      <c r="D3746" s="3" t="s">
        <v>38578</v>
      </c>
      <c r="E3746" s="2">
        <v>3275</v>
      </c>
      <c r="G3746" s="2">
        <v>8650</v>
      </c>
      <c r="H3746" s="2" t="b">
        <v>0</v>
      </c>
      <c r="I3746" s="2" t="str">
        <f t="shared" si="58"/>
        <v xml:space="preserve"> 31  Jan 2016</v>
      </c>
    </row>
    <row r="3747" spans="1:9" x14ac:dyDescent="0.45">
      <c r="A3747" s="2" t="s">
        <v>30134</v>
      </c>
      <c r="B3747" s="2">
        <v>6.93778147439824E+17</v>
      </c>
      <c r="C3747" s="2" t="s">
        <v>38579</v>
      </c>
      <c r="D3747" s="3" t="s">
        <v>38580</v>
      </c>
      <c r="E3747" s="2">
        <v>2470</v>
      </c>
      <c r="G3747" s="2">
        <v>9493</v>
      </c>
      <c r="H3747" s="2" t="b">
        <v>0</v>
      </c>
      <c r="I3747" s="2" t="str">
        <f t="shared" si="58"/>
        <v xml:space="preserve"> 31  Jan 2016</v>
      </c>
    </row>
    <row r="3748" spans="1:9" x14ac:dyDescent="0.45">
      <c r="A3748" s="2" t="s">
        <v>30134</v>
      </c>
      <c r="B3748" s="2">
        <v>6.9377636075018995E+17</v>
      </c>
      <c r="C3748" s="2" t="s">
        <v>38581</v>
      </c>
      <c r="D3748" s="3" t="s">
        <v>38582</v>
      </c>
      <c r="E3748" s="2">
        <v>1341</v>
      </c>
      <c r="G3748" s="2">
        <v>4207</v>
      </c>
      <c r="H3748" s="2" t="b">
        <v>0</v>
      </c>
      <c r="I3748" s="2" t="str">
        <f t="shared" si="58"/>
        <v xml:space="preserve"> 31  Jan 2016</v>
      </c>
    </row>
    <row r="3749" spans="1:9" x14ac:dyDescent="0.45">
      <c r="A3749" s="2" t="s">
        <v>30134</v>
      </c>
      <c r="B3749" s="2">
        <v>6.9377489559176294E+17</v>
      </c>
      <c r="C3749" s="2" t="s">
        <v>38583</v>
      </c>
      <c r="D3749" s="3" t="s">
        <v>38584</v>
      </c>
      <c r="E3749" s="2">
        <v>1390</v>
      </c>
      <c r="G3749" s="2">
        <v>4044</v>
      </c>
      <c r="H3749" s="2" t="b">
        <v>0</v>
      </c>
      <c r="I3749" s="2" t="str">
        <f t="shared" si="58"/>
        <v xml:space="preserve"> 31  Jan 2016</v>
      </c>
    </row>
    <row r="3750" spans="1:9" x14ac:dyDescent="0.45">
      <c r="A3750" s="2" t="s">
        <v>30134</v>
      </c>
      <c r="B3750" s="2">
        <v>6.9377348498443405E+17</v>
      </c>
      <c r="C3750" s="2" t="s">
        <v>38585</v>
      </c>
      <c r="D3750" s="3" t="s">
        <v>38586</v>
      </c>
      <c r="E3750" s="2">
        <v>1356</v>
      </c>
      <c r="G3750" s="2">
        <v>4126</v>
      </c>
      <c r="H3750" s="2" t="b">
        <v>0</v>
      </c>
      <c r="I3750" s="2" t="str">
        <f t="shared" si="58"/>
        <v xml:space="preserve"> 31  Jan 2016</v>
      </c>
    </row>
    <row r="3751" spans="1:9" x14ac:dyDescent="0.45">
      <c r="A3751" s="2" t="s">
        <v>30134</v>
      </c>
      <c r="B3751" s="2">
        <v>6.9377140889622899E+17</v>
      </c>
      <c r="C3751" s="2" t="s">
        <v>38587</v>
      </c>
      <c r="D3751" s="3" t="s">
        <v>38588</v>
      </c>
      <c r="E3751" s="2">
        <v>2802</v>
      </c>
      <c r="G3751" s="2">
        <v>6563</v>
      </c>
      <c r="H3751" s="2" t="b">
        <v>0</v>
      </c>
      <c r="I3751" s="2" t="str">
        <f t="shared" si="58"/>
        <v xml:space="preserve"> 31  Jan 2016</v>
      </c>
    </row>
    <row r="3752" spans="1:9" x14ac:dyDescent="0.45">
      <c r="A3752" s="2" t="s">
        <v>8</v>
      </c>
      <c r="B3752" s="2">
        <v>6.9347120446903501E+17</v>
      </c>
      <c r="C3752" s="2" t="s">
        <v>38589</v>
      </c>
      <c r="D3752" s="3" t="s">
        <v>38590</v>
      </c>
      <c r="E3752" s="2">
        <v>2935</v>
      </c>
      <c r="G3752" s="2">
        <v>6856</v>
      </c>
      <c r="H3752" s="2" t="b">
        <v>0</v>
      </c>
      <c r="I3752" s="2" t="str">
        <f t="shared" si="58"/>
        <v xml:space="preserve"> 30  Jan 2016</v>
      </c>
    </row>
    <row r="3753" spans="1:9" x14ac:dyDescent="0.45">
      <c r="A3753" s="2" t="s">
        <v>8</v>
      </c>
      <c r="B3753" s="2">
        <v>6.9345659834643597E+17</v>
      </c>
      <c r="C3753" s="2" t="s">
        <v>38591</v>
      </c>
      <c r="D3753" s="3" t="s">
        <v>38592</v>
      </c>
      <c r="E3753" s="2">
        <v>1931</v>
      </c>
      <c r="G3753" s="2">
        <v>4576</v>
      </c>
      <c r="H3753" s="2" t="b">
        <v>0</v>
      </c>
      <c r="I3753" s="2" t="str">
        <f t="shared" si="58"/>
        <v xml:space="preserve"> 30  Jan 2016</v>
      </c>
    </row>
    <row r="3754" spans="1:9" x14ac:dyDescent="0.45">
      <c r="A3754" s="2" t="s">
        <v>8</v>
      </c>
      <c r="B3754" s="2">
        <v>6.9343487360072E+17</v>
      </c>
      <c r="C3754" s="2" t="s">
        <v>38593</v>
      </c>
      <c r="D3754" s="3" t="s">
        <v>38594</v>
      </c>
      <c r="E3754" s="2">
        <v>2791</v>
      </c>
      <c r="G3754" s="2">
        <v>8379</v>
      </c>
      <c r="H3754" s="2" t="b">
        <v>0</v>
      </c>
      <c r="I3754" s="2" t="str">
        <f t="shared" si="58"/>
        <v xml:space="preserve"> 30  Jan 2016</v>
      </c>
    </row>
    <row r="3755" spans="1:9" x14ac:dyDescent="0.45">
      <c r="A3755" s="2" t="s">
        <v>30134</v>
      </c>
      <c r="B3755" s="2">
        <v>6.9341303404429696E+17</v>
      </c>
      <c r="C3755" s="2" t="s">
        <v>38595</v>
      </c>
      <c r="D3755" s="3" t="s">
        <v>38596</v>
      </c>
      <c r="E3755" s="2">
        <v>5564</v>
      </c>
      <c r="G3755" s="2">
        <v>16266</v>
      </c>
      <c r="H3755" s="2" t="b">
        <v>0</v>
      </c>
      <c r="I3755" s="2" t="str">
        <f t="shared" si="58"/>
        <v xml:space="preserve"> 30  Jan 2016</v>
      </c>
    </row>
    <row r="3756" spans="1:9" x14ac:dyDescent="0.45">
      <c r="A3756" s="2" t="s">
        <v>30134</v>
      </c>
      <c r="B3756" s="2">
        <v>6.9328068253413696E+17</v>
      </c>
      <c r="C3756" s="2" t="s">
        <v>38597</v>
      </c>
      <c r="D3756" s="3" t="s">
        <v>38598</v>
      </c>
      <c r="E3756" s="2">
        <v>8353</v>
      </c>
      <c r="G3756" s="2">
        <v>19114</v>
      </c>
      <c r="H3756" s="2" t="b">
        <v>0</v>
      </c>
      <c r="I3756" s="2" t="str">
        <f t="shared" si="58"/>
        <v xml:space="preserve"> 30  Jan 2016</v>
      </c>
    </row>
    <row r="3757" spans="1:9" x14ac:dyDescent="0.45">
      <c r="A3757" s="2" t="s">
        <v>8</v>
      </c>
      <c r="B3757" s="2">
        <v>6.9326318770205901E+17</v>
      </c>
      <c r="C3757" s="2" t="s">
        <v>38599</v>
      </c>
      <c r="D3757" s="3" t="s">
        <v>38600</v>
      </c>
      <c r="E3757" s="2">
        <v>3050</v>
      </c>
      <c r="G3757" s="2">
        <v>9441</v>
      </c>
      <c r="H3757" s="2" t="b">
        <v>0</v>
      </c>
      <c r="I3757" s="2" t="str">
        <f t="shared" si="58"/>
        <v xml:space="preserve"> 30  Jan 2016</v>
      </c>
    </row>
    <row r="3758" spans="1:9" x14ac:dyDescent="0.45">
      <c r="A3758" s="2" t="s">
        <v>30134</v>
      </c>
      <c r="B3758" s="2">
        <v>6.9325230151190106E+17</v>
      </c>
      <c r="C3758" s="2" t="s">
        <v>38601</v>
      </c>
      <c r="D3758" s="3" t="s">
        <v>38602</v>
      </c>
      <c r="E3758" s="2">
        <v>1794</v>
      </c>
      <c r="G3758" s="2">
        <v>5856</v>
      </c>
      <c r="H3758" s="2" t="b">
        <v>0</v>
      </c>
      <c r="I3758" s="2" t="str">
        <f t="shared" si="58"/>
        <v xml:space="preserve"> 30  Jan 2016</v>
      </c>
    </row>
    <row r="3759" spans="1:9" x14ac:dyDescent="0.45">
      <c r="A3759" s="2" t="s">
        <v>30134</v>
      </c>
      <c r="B3759" s="2">
        <v>6.9325157489888397E+17</v>
      </c>
      <c r="C3759" s="2" t="s">
        <v>38603</v>
      </c>
      <c r="D3759" s="3" t="s">
        <v>38604</v>
      </c>
      <c r="E3759" s="2">
        <v>1733</v>
      </c>
      <c r="G3759" s="2">
        <v>5449</v>
      </c>
      <c r="H3759" s="2" t="b">
        <v>0</v>
      </c>
      <c r="I3759" s="2" t="str">
        <f t="shared" si="58"/>
        <v xml:space="preserve"> 30  Jan 2016</v>
      </c>
    </row>
    <row r="3760" spans="1:9" x14ac:dyDescent="0.45">
      <c r="A3760" s="2" t="s">
        <v>8</v>
      </c>
      <c r="B3760" s="2">
        <v>6.9325084533338906E+17</v>
      </c>
      <c r="C3760" s="2" t="s">
        <v>38605</v>
      </c>
      <c r="D3760" s="3" t="s">
        <v>38606</v>
      </c>
      <c r="E3760" s="2">
        <v>1881</v>
      </c>
      <c r="G3760" s="2">
        <v>5200</v>
      </c>
      <c r="H3760" s="2" t="b">
        <v>0</v>
      </c>
      <c r="I3760" s="2" t="str">
        <f t="shared" si="58"/>
        <v xml:space="preserve"> 30  Jan 2016</v>
      </c>
    </row>
    <row r="3761" spans="1:9" x14ac:dyDescent="0.45">
      <c r="A3761" s="2" t="s">
        <v>30134</v>
      </c>
      <c r="B3761" s="2">
        <v>6.9324772145354304E+17</v>
      </c>
      <c r="C3761" s="2" t="s">
        <v>38607</v>
      </c>
      <c r="D3761" s="3" t="s">
        <v>38608</v>
      </c>
      <c r="E3761" s="2">
        <v>2889</v>
      </c>
      <c r="G3761" s="2">
        <v>8851</v>
      </c>
      <c r="H3761" s="2" t="b">
        <v>0</v>
      </c>
      <c r="I3761" s="2" t="str">
        <f t="shared" si="58"/>
        <v xml:space="preserve"> 30  Jan 2016</v>
      </c>
    </row>
    <row r="3762" spans="1:9" x14ac:dyDescent="0.45">
      <c r="A3762" s="2" t="s">
        <v>30134</v>
      </c>
      <c r="B3762" s="2">
        <v>6.9324520561775795E+17</v>
      </c>
      <c r="C3762" s="2" t="s">
        <v>38609</v>
      </c>
      <c r="D3762" s="3" t="s">
        <v>38610</v>
      </c>
      <c r="E3762" s="2">
        <v>3709</v>
      </c>
      <c r="G3762" s="2">
        <v>10370</v>
      </c>
      <c r="H3762" s="2" t="b">
        <v>0</v>
      </c>
      <c r="I3762" s="2" t="str">
        <f t="shared" si="58"/>
        <v xml:space="preserve"> 30  Jan 2016</v>
      </c>
    </row>
    <row r="3763" spans="1:9" x14ac:dyDescent="0.45">
      <c r="A3763" s="2" t="s">
        <v>30134</v>
      </c>
      <c r="B3763" s="2">
        <v>6.9324355327171302E+17</v>
      </c>
      <c r="C3763" s="2" t="s">
        <v>38611</v>
      </c>
      <c r="D3763" s="3" t="s">
        <v>38612</v>
      </c>
      <c r="E3763" s="2">
        <v>1961</v>
      </c>
      <c r="G3763" s="2">
        <v>5848</v>
      </c>
      <c r="H3763" s="2" t="b">
        <v>0</v>
      </c>
      <c r="I3763" s="2" t="str">
        <f t="shared" si="58"/>
        <v xml:space="preserve"> 30  Jan 2016</v>
      </c>
    </row>
    <row r="3764" spans="1:9" x14ac:dyDescent="0.45">
      <c r="A3764" s="2" t="s">
        <v>30134</v>
      </c>
      <c r="B3764" s="2">
        <v>6.9324114374469606E+17</v>
      </c>
      <c r="C3764" s="2" t="s">
        <v>38613</v>
      </c>
      <c r="D3764" s="3" t="s">
        <v>38614</v>
      </c>
      <c r="E3764" s="2">
        <v>1441</v>
      </c>
      <c r="G3764" s="2">
        <v>4332</v>
      </c>
      <c r="H3764" s="2" t="b">
        <v>0</v>
      </c>
      <c r="I3764" s="2" t="str">
        <f t="shared" si="58"/>
        <v xml:space="preserve"> 30  Jan 2016</v>
      </c>
    </row>
    <row r="3765" spans="1:9" x14ac:dyDescent="0.45">
      <c r="A3765" s="2" t="s">
        <v>30134</v>
      </c>
      <c r="B3765" s="2">
        <v>6.9323994351945306E+17</v>
      </c>
      <c r="C3765" s="2" t="s">
        <v>38615</v>
      </c>
      <c r="D3765" s="3" t="s">
        <v>38616</v>
      </c>
      <c r="E3765" s="2">
        <v>1390</v>
      </c>
      <c r="G3765" s="2">
        <v>4283</v>
      </c>
      <c r="H3765" s="2" t="b">
        <v>0</v>
      </c>
      <c r="I3765" s="2" t="str">
        <f t="shared" si="58"/>
        <v xml:space="preserve"> 30  Jan 2016</v>
      </c>
    </row>
    <row r="3766" spans="1:9" x14ac:dyDescent="0.45">
      <c r="A3766" s="2" t="s">
        <v>30134</v>
      </c>
      <c r="B3766" s="2">
        <v>6.9321996721549299E+17</v>
      </c>
      <c r="C3766" s="2" t="s">
        <v>38617</v>
      </c>
      <c r="D3766" s="3" t="s">
        <v>38618</v>
      </c>
      <c r="E3766" s="2">
        <v>5429</v>
      </c>
      <c r="G3766" s="2">
        <v>13274</v>
      </c>
      <c r="H3766" s="2" t="b">
        <v>0</v>
      </c>
      <c r="I3766" s="2" t="str">
        <f t="shared" si="58"/>
        <v xml:space="preserve"> 29  Jan 2016</v>
      </c>
    </row>
    <row r="3767" spans="1:9" x14ac:dyDescent="0.45">
      <c r="A3767" s="2" t="s">
        <v>8</v>
      </c>
      <c r="B3767" s="2">
        <v>6.9318346996755994E+17</v>
      </c>
      <c r="C3767" s="2" t="s">
        <v>38619</v>
      </c>
      <c r="D3767" s="3" t="s">
        <v>38620</v>
      </c>
      <c r="E3767" s="2">
        <v>2426</v>
      </c>
      <c r="G3767" s="2">
        <v>6401</v>
      </c>
      <c r="H3767" s="2" t="b">
        <v>0</v>
      </c>
      <c r="I3767" s="2" t="str">
        <f t="shared" si="58"/>
        <v xml:space="preserve"> 29  Jan 2016</v>
      </c>
    </row>
    <row r="3768" spans="1:9" x14ac:dyDescent="0.45">
      <c r="A3768" s="2" t="s">
        <v>8</v>
      </c>
      <c r="B3768" s="2">
        <v>6.9317182736399104E+17</v>
      </c>
      <c r="C3768" s="2" t="s">
        <v>38621</v>
      </c>
      <c r="D3768" s="3" t="s">
        <v>38622</v>
      </c>
      <c r="E3768" s="2">
        <v>2631</v>
      </c>
      <c r="G3768" s="2">
        <v>8891</v>
      </c>
      <c r="H3768" s="2" t="b">
        <v>0</v>
      </c>
      <c r="I3768" s="2" t="str">
        <f t="shared" si="58"/>
        <v xml:space="preserve"> 29  Jan 2016</v>
      </c>
    </row>
    <row r="3769" spans="1:9" x14ac:dyDescent="0.45">
      <c r="A3769" s="2" t="s">
        <v>8</v>
      </c>
      <c r="B3769" s="2">
        <v>6.9314486220875699E+17</v>
      </c>
      <c r="C3769" s="2" t="s">
        <v>38623</v>
      </c>
      <c r="D3769" s="3" t="s">
        <v>38624</v>
      </c>
      <c r="E3769" s="2">
        <v>2401</v>
      </c>
      <c r="G3769" s="2">
        <v>6233</v>
      </c>
      <c r="H3769" s="2" t="b">
        <v>0</v>
      </c>
      <c r="I3769" s="2" t="str">
        <f t="shared" si="58"/>
        <v xml:space="preserve"> 29  Jan 2016</v>
      </c>
    </row>
    <row r="3770" spans="1:9" x14ac:dyDescent="0.45">
      <c r="A3770" s="2" t="s">
        <v>8</v>
      </c>
      <c r="B3770" s="2">
        <v>6.9313986629769997E+17</v>
      </c>
      <c r="C3770" s="2" t="s">
        <v>38625</v>
      </c>
      <c r="D3770" s="3" t="s">
        <v>38626</v>
      </c>
      <c r="E3770" s="2">
        <v>1462</v>
      </c>
      <c r="G3770" s="2">
        <v>4103</v>
      </c>
      <c r="H3770" s="2" t="b">
        <v>0</v>
      </c>
      <c r="I3770" s="2" t="str">
        <f t="shared" si="58"/>
        <v xml:space="preserve"> 29  Jan 2016</v>
      </c>
    </row>
    <row r="3771" spans="1:9" x14ac:dyDescent="0.45">
      <c r="A3771" s="2" t="s">
        <v>8</v>
      </c>
      <c r="B3771" s="2">
        <v>6.9313844837128602E+17</v>
      </c>
      <c r="C3771" s="2" t="s">
        <v>38627</v>
      </c>
      <c r="D3771" s="3" t="s">
        <v>38628</v>
      </c>
      <c r="E3771" s="2">
        <v>1372</v>
      </c>
      <c r="G3771" s="2">
        <v>4344</v>
      </c>
      <c r="H3771" s="2" t="b">
        <v>0</v>
      </c>
      <c r="I3771" s="2" t="str">
        <f t="shared" si="58"/>
        <v xml:space="preserve"> 29  Jan 2016</v>
      </c>
    </row>
    <row r="3772" spans="1:9" x14ac:dyDescent="0.45">
      <c r="A3772" s="2" t="s">
        <v>8</v>
      </c>
      <c r="B3772" s="2">
        <v>6.9312220779972096E+17</v>
      </c>
      <c r="C3772" s="2" t="s">
        <v>38629</v>
      </c>
      <c r="D3772" s="3" t="s">
        <v>38630</v>
      </c>
      <c r="E3772" s="2">
        <v>2728</v>
      </c>
      <c r="G3772" s="2">
        <v>7309</v>
      </c>
      <c r="H3772" s="2" t="b">
        <v>0</v>
      </c>
      <c r="I3772" s="2" t="str">
        <f t="shared" si="58"/>
        <v xml:space="preserve"> 29  Jan 2016</v>
      </c>
    </row>
    <row r="3773" spans="1:9" x14ac:dyDescent="0.45">
      <c r="A3773" s="2" t="s">
        <v>8</v>
      </c>
      <c r="B3773" s="2">
        <v>6.9311692280896294E+17</v>
      </c>
      <c r="C3773" s="2" t="s">
        <v>38631</v>
      </c>
      <c r="D3773" s="3" t="s">
        <v>38632</v>
      </c>
      <c r="E3773" s="2">
        <v>3946</v>
      </c>
      <c r="G3773" s="2">
        <v>9946</v>
      </c>
      <c r="H3773" s="2" t="b">
        <v>0</v>
      </c>
      <c r="I3773" s="2" t="str">
        <f t="shared" si="58"/>
        <v xml:space="preserve"> 29  Jan 2016</v>
      </c>
    </row>
    <row r="3774" spans="1:9" x14ac:dyDescent="0.45">
      <c r="A3774" s="2" t="s">
        <v>8</v>
      </c>
      <c r="B3774" s="2">
        <v>6.9308200388177498E+17</v>
      </c>
      <c r="C3774" s="2" t="s">
        <v>38633</v>
      </c>
      <c r="D3774" s="3" t="s">
        <v>38634</v>
      </c>
      <c r="E3774" s="2">
        <v>3132</v>
      </c>
      <c r="G3774" s="2">
        <v>8794</v>
      </c>
      <c r="H3774" s="2" t="b">
        <v>0</v>
      </c>
      <c r="I3774" s="2" t="str">
        <f t="shared" si="58"/>
        <v xml:space="preserve"> 29  Jan 2016</v>
      </c>
    </row>
    <row r="3775" spans="1:9" x14ac:dyDescent="0.45">
      <c r="A3775" s="2" t="s">
        <v>30134</v>
      </c>
      <c r="B3775" s="2">
        <v>6.9306748562982502E+17</v>
      </c>
      <c r="C3775" s="2" t="s">
        <v>38635</v>
      </c>
      <c r="D3775" s="3" t="s">
        <v>38636</v>
      </c>
      <c r="E3775" s="2">
        <v>1540</v>
      </c>
      <c r="G3775" s="2">
        <v>6128</v>
      </c>
      <c r="H3775" s="2" t="b">
        <v>0</v>
      </c>
      <c r="I3775" s="2" t="str">
        <f t="shared" si="58"/>
        <v xml:space="preserve"> 29  Jan 2016</v>
      </c>
    </row>
    <row r="3776" spans="1:9" x14ac:dyDescent="0.45">
      <c r="A3776" s="2" t="s">
        <v>30134</v>
      </c>
      <c r="B3776" s="2">
        <v>6.9306681093406298E+17</v>
      </c>
      <c r="C3776" s="2" t="s">
        <v>38637</v>
      </c>
      <c r="D3776" s="3" t="s">
        <v>38638</v>
      </c>
      <c r="E3776" s="2">
        <v>4143</v>
      </c>
      <c r="G3776" s="2">
        <v>13467</v>
      </c>
      <c r="H3776" s="2" t="b">
        <v>0</v>
      </c>
      <c r="I3776" s="2" t="str">
        <f t="shared" si="58"/>
        <v xml:space="preserve"> 29  Jan 2016</v>
      </c>
    </row>
    <row r="3777" spans="1:9" x14ac:dyDescent="0.45">
      <c r="A3777" s="2" t="s">
        <v>8</v>
      </c>
      <c r="B3777" s="2">
        <v>6.9305602189651904E+17</v>
      </c>
      <c r="C3777" s="2" t="s">
        <v>38639</v>
      </c>
      <c r="D3777" s="3" t="s">
        <v>38640</v>
      </c>
      <c r="E3777" s="2">
        <v>1924</v>
      </c>
      <c r="G3777" s="2">
        <v>5921</v>
      </c>
      <c r="H3777" s="2" t="b">
        <v>0</v>
      </c>
      <c r="I3777" s="2" t="str">
        <f t="shared" si="58"/>
        <v xml:space="preserve"> 29  Jan 2016</v>
      </c>
    </row>
    <row r="3778" spans="1:9" x14ac:dyDescent="0.45">
      <c r="A3778" s="2" t="s">
        <v>8</v>
      </c>
      <c r="B3778" s="2">
        <v>6.9305488062219802E+17</v>
      </c>
      <c r="C3778" s="2" t="s">
        <v>38641</v>
      </c>
      <c r="D3778" s="3" t="s">
        <v>38642</v>
      </c>
      <c r="E3778" s="2">
        <v>4019</v>
      </c>
      <c r="G3778" s="2">
        <v>9912</v>
      </c>
      <c r="H3778" s="2" t="b">
        <v>0</v>
      </c>
      <c r="I3778" s="2" t="str">
        <f t="shared" si="58"/>
        <v xml:space="preserve"> 29  Jan 2016</v>
      </c>
    </row>
    <row r="3779" spans="1:9" x14ac:dyDescent="0.45">
      <c r="A3779" s="2" t="s">
        <v>8</v>
      </c>
      <c r="B3779" s="2">
        <v>6.9295533021349798E+17</v>
      </c>
      <c r="C3779" s="2" t="s">
        <v>38643</v>
      </c>
      <c r="D3779" s="3" t="s">
        <v>38644</v>
      </c>
      <c r="E3779" s="2">
        <v>2188</v>
      </c>
      <c r="G3779" s="2">
        <v>6921</v>
      </c>
      <c r="H3779" s="2" t="b">
        <v>0</v>
      </c>
      <c r="I3779" s="2" t="str">
        <f t="shared" ref="I3779:I3842" si="59">MID(D3779,8,3)&amp;" "&amp;MID(D3779,4,4)&amp;" "&amp;RIGHT(D3779,4)</f>
        <v xml:space="preserve"> 29  Jan 2016</v>
      </c>
    </row>
    <row r="3780" spans="1:9" x14ac:dyDescent="0.45">
      <c r="A3780" s="2" t="s">
        <v>8</v>
      </c>
      <c r="B3780" s="2">
        <v>6.9295286480157901E+17</v>
      </c>
      <c r="C3780" s="2" t="s">
        <v>38645</v>
      </c>
      <c r="D3780" s="3" t="s">
        <v>38646</v>
      </c>
      <c r="E3780" s="2">
        <v>1577</v>
      </c>
      <c r="G3780" s="2">
        <v>4825</v>
      </c>
      <c r="H3780" s="2" t="b">
        <v>0</v>
      </c>
      <c r="I3780" s="2" t="str">
        <f t="shared" si="59"/>
        <v xml:space="preserve"> 29  Jan 2016</v>
      </c>
    </row>
    <row r="3781" spans="1:9" x14ac:dyDescent="0.45">
      <c r="A3781" s="2" t="s">
        <v>8</v>
      </c>
      <c r="B3781" s="2">
        <v>6.9294529483364301E+17</v>
      </c>
      <c r="C3781" s="2" t="s">
        <v>38647</v>
      </c>
      <c r="D3781" s="3" t="s">
        <v>38648</v>
      </c>
      <c r="E3781" s="2">
        <v>2187</v>
      </c>
      <c r="G3781" s="2">
        <v>4732</v>
      </c>
      <c r="H3781" s="2" t="b">
        <v>0</v>
      </c>
      <c r="I3781" s="2" t="str">
        <f t="shared" si="59"/>
        <v xml:space="preserve"> 29  Jan 2016</v>
      </c>
    </row>
    <row r="3782" spans="1:9" x14ac:dyDescent="0.45">
      <c r="A3782" s="2" t="s">
        <v>8</v>
      </c>
      <c r="B3782" s="2">
        <v>6.9294262662717402E+17</v>
      </c>
      <c r="C3782" s="2" t="s">
        <v>38649</v>
      </c>
      <c r="D3782" s="3" t="s">
        <v>38650</v>
      </c>
      <c r="E3782" s="2">
        <v>1059</v>
      </c>
      <c r="G3782" s="2">
        <v>4605</v>
      </c>
      <c r="H3782" s="2" t="b">
        <v>0</v>
      </c>
      <c r="I3782" s="2" t="str">
        <f t="shared" si="59"/>
        <v xml:space="preserve"> 29  Jan 2016</v>
      </c>
    </row>
    <row r="3783" spans="1:9" x14ac:dyDescent="0.45">
      <c r="A3783" s="2" t="s">
        <v>8</v>
      </c>
      <c r="B3783" s="2">
        <v>6.9293954762213696E+17</v>
      </c>
      <c r="C3783" s="2" t="s">
        <v>38651</v>
      </c>
      <c r="D3783" s="3" t="s">
        <v>38652</v>
      </c>
      <c r="E3783" s="2">
        <v>3863</v>
      </c>
      <c r="G3783" s="2">
        <v>10961</v>
      </c>
      <c r="H3783" s="2" t="b">
        <v>0</v>
      </c>
      <c r="I3783" s="2" t="str">
        <f t="shared" si="59"/>
        <v xml:space="preserve"> 29  Jan 2016</v>
      </c>
    </row>
    <row r="3784" spans="1:9" x14ac:dyDescent="0.45">
      <c r="A3784" s="2" t="s">
        <v>8</v>
      </c>
      <c r="B3784" s="2">
        <v>6.92918726795104E+17</v>
      </c>
      <c r="C3784" s="2" t="s">
        <v>38653</v>
      </c>
      <c r="D3784" s="3" t="s">
        <v>38654</v>
      </c>
      <c r="E3784" s="2">
        <v>9610</v>
      </c>
      <c r="G3784" s="2">
        <v>23307</v>
      </c>
      <c r="H3784" s="2" t="b">
        <v>0</v>
      </c>
      <c r="I3784" s="2" t="str">
        <f t="shared" si="59"/>
        <v xml:space="preserve"> 29  Jan 2016</v>
      </c>
    </row>
    <row r="3785" spans="1:9" x14ac:dyDescent="0.45">
      <c r="A3785" s="2" t="s">
        <v>8</v>
      </c>
      <c r="B3785" s="2">
        <v>6.9286441710128704E+17</v>
      </c>
      <c r="C3785" s="2" t="s">
        <v>38655</v>
      </c>
      <c r="D3785" s="3" t="s">
        <v>38656</v>
      </c>
      <c r="E3785" s="2">
        <v>2360</v>
      </c>
      <c r="G3785" s="2">
        <v>8345</v>
      </c>
      <c r="H3785" s="2" t="b">
        <v>0</v>
      </c>
      <c r="I3785" s="2" t="str">
        <f t="shared" si="59"/>
        <v xml:space="preserve"> 29  Jan 2016</v>
      </c>
    </row>
    <row r="3786" spans="1:9" x14ac:dyDescent="0.45">
      <c r="A3786" s="2" t="s">
        <v>14275</v>
      </c>
      <c r="B3786" s="2">
        <v>6.9284427371721894E+17</v>
      </c>
      <c r="C3786" s="2" t="s">
        <v>38657</v>
      </c>
      <c r="D3786" s="3" t="s">
        <v>38658</v>
      </c>
      <c r="E3786" s="2">
        <v>1577</v>
      </c>
      <c r="G3786" s="2">
        <v>4918</v>
      </c>
      <c r="H3786" s="2" t="b">
        <v>0</v>
      </c>
      <c r="I3786" s="2" t="str">
        <f t="shared" si="59"/>
        <v xml:space="preserve"> 28  Jan 2016</v>
      </c>
    </row>
    <row r="3787" spans="1:9" x14ac:dyDescent="0.45">
      <c r="A3787" s="2" t="s">
        <v>8</v>
      </c>
      <c r="B3787" s="2">
        <v>6.9284093125962496E+17</v>
      </c>
      <c r="C3787" s="2" t="s">
        <v>38659</v>
      </c>
      <c r="D3787" s="3" t="s">
        <v>38660</v>
      </c>
      <c r="E3787" s="2">
        <v>1496</v>
      </c>
      <c r="G3787" s="2">
        <v>4305</v>
      </c>
      <c r="H3787" s="2" t="b">
        <v>0</v>
      </c>
      <c r="I3787" s="2" t="str">
        <f t="shared" si="59"/>
        <v xml:space="preserve"> 28  Jan 2016</v>
      </c>
    </row>
    <row r="3788" spans="1:9" x14ac:dyDescent="0.45">
      <c r="A3788" s="2" t="s">
        <v>14275</v>
      </c>
      <c r="B3788" s="2">
        <v>6.9279730456736896E+17</v>
      </c>
      <c r="C3788" s="2" t="s">
        <v>38661</v>
      </c>
      <c r="D3788" s="3" t="s">
        <v>38662</v>
      </c>
      <c r="E3788" s="2">
        <v>2608</v>
      </c>
      <c r="G3788" s="2">
        <v>6529</v>
      </c>
      <c r="H3788" s="2" t="b">
        <v>0</v>
      </c>
      <c r="I3788" s="2" t="str">
        <f t="shared" si="59"/>
        <v xml:space="preserve"> 28  Jan 2016</v>
      </c>
    </row>
    <row r="3789" spans="1:9" x14ac:dyDescent="0.45">
      <c r="A3789" s="2" t="s">
        <v>14275</v>
      </c>
      <c r="B3789" s="2">
        <v>6.9279413312411597E+17</v>
      </c>
      <c r="C3789" s="2" t="s">
        <v>38663</v>
      </c>
      <c r="D3789" s="3" t="s">
        <v>38664</v>
      </c>
      <c r="E3789" s="2">
        <v>1352</v>
      </c>
      <c r="G3789" s="2">
        <v>4619</v>
      </c>
      <c r="H3789" s="2" t="b">
        <v>0</v>
      </c>
      <c r="I3789" s="2" t="str">
        <f t="shared" si="59"/>
        <v xml:space="preserve"> 28  Jan 2016</v>
      </c>
    </row>
    <row r="3790" spans="1:9" x14ac:dyDescent="0.45">
      <c r="A3790" s="2" t="s">
        <v>8</v>
      </c>
      <c r="B3790" s="2">
        <v>6.9276685445300595E+17</v>
      </c>
      <c r="C3790" s="2" t="s">
        <v>38665</v>
      </c>
      <c r="D3790" s="3" t="s">
        <v>38666</v>
      </c>
      <c r="E3790" s="2">
        <v>3071</v>
      </c>
      <c r="G3790" s="2">
        <v>8584</v>
      </c>
      <c r="H3790" s="2" t="b">
        <v>0</v>
      </c>
      <c r="I3790" s="2" t="str">
        <f t="shared" si="59"/>
        <v xml:space="preserve"> 28  Jan 2016</v>
      </c>
    </row>
    <row r="3791" spans="1:9" x14ac:dyDescent="0.45">
      <c r="A3791" s="2" t="s">
        <v>8</v>
      </c>
      <c r="B3791" s="2">
        <v>6.9276208382230106E+17</v>
      </c>
      <c r="C3791" s="2" t="s">
        <v>38667</v>
      </c>
      <c r="D3791" s="3" t="s">
        <v>38668</v>
      </c>
      <c r="E3791" s="2">
        <v>5213</v>
      </c>
      <c r="G3791" s="2">
        <v>13172</v>
      </c>
      <c r="H3791" s="2" t="b">
        <v>0</v>
      </c>
      <c r="I3791" s="2" t="str">
        <f t="shared" si="59"/>
        <v xml:space="preserve"> 28  Jan 2016</v>
      </c>
    </row>
    <row r="3792" spans="1:9" x14ac:dyDescent="0.45">
      <c r="A3792" s="2" t="s">
        <v>8</v>
      </c>
      <c r="B3792" s="2">
        <v>6.9273639712024499E+17</v>
      </c>
      <c r="C3792" s="2" t="s">
        <v>38669</v>
      </c>
      <c r="D3792" s="3" t="s">
        <v>38670</v>
      </c>
      <c r="E3792" s="2">
        <v>1454</v>
      </c>
      <c r="G3792" s="2">
        <v>4131</v>
      </c>
      <c r="H3792" s="2" t="b">
        <v>0</v>
      </c>
      <c r="I3792" s="2" t="str">
        <f t="shared" si="59"/>
        <v xml:space="preserve"> 28  Jan 2016</v>
      </c>
    </row>
    <row r="3793" spans="1:9" x14ac:dyDescent="0.45">
      <c r="A3793" s="2" t="s">
        <v>8</v>
      </c>
      <c r="B3793" s="2">
        <v>6.9273501542843098E+17</v>
      </c>
      <c r="C3793" s="2" t="s">
        <v>38671</v>
      </c>
      <c r="D3793" s="3" t="s">
        <v>38672</v>
      </c>
      <c r="E3793" s="2">
        <v>4172</v>
      </c>
      <c r="G3793" s="2">
        <v>10699</v>
      </c>
      <c r="H3793" s="2" t="b">
        <v>0</v>
      </c>
      <c r="I3793" s="2" t="str">
        <f t="shared" si="59"/>
        <v xml:space="preserve"> 28  Jan 2016</v>
      </c>
    </row>
    <row r="3794" spans="1:9" x14ac:dyDescent="0.45">
      <c r="A3794" s="2" t="s">
        <v>14275</v>
      </c>
      <c r="B3794" s="2">
        <v>6.9272467794548301E+17</v>
      </c>
      <c r="C3794" s="2" t="s">
        <v>38673</v>
      </c>
      <c r="D3794" s="3" t="s">
        <v>38674</v>
      </c>
      <c r="E3794" s="2">
        <v>1399</v>
      </c>
      <c r="G3794" s="2">
        <v>4083</v>
      </c>
      <c r="H3794" s="2" t="b">
        <v>0</v>
      </c>
      <c r="I3794" s="2" t="str">
        <f t="shared" si="59"/>
        <v xml:space="preserve"> 28  Jan 2016</v>
      </c>
    </row>
    <row r="3795" spans="1:9" x14ac:dyDescent="0.45">
      <c r="A3795" s="2" t="s">
        <v>30134</v>
      </c>
      <c r="B3795" s="2">
        <v>6.9270877340044902E+17</v>
      </c>
      <c r="C3795" s="2" t="s">
        <v>38675</v>
      </c>
      <c r="D3795" s="3" t="s">
        <v>38676</v>
      </c>
      <c r="E3795" s="2">
        <v>2554</v>
      </c>
      <c r="G3795" s="2">
        <v>7369</v>
      </c>
      <c r="H3795" s="2" t="b">
        <v>0</v>
      </c>
      <c r="I3795" s="2" t="str">
        <f t="shared" si="59"/>
        <v xml:space="preserve"> 28  Jan 2016</v>
      </c>
    </row>
    <row r="3796" spans="1:9" x14ac:dyDescent="0.45">
      <c r="A3796" s="2" t="s">
        <v>30134</v>
      </c>
      <c r="B3796" s="2">
        <v>6.9270127140556301E+17</v>
      </c>
      <c r="C3796" s="2" t="s">
        <v>38677</v>
      </c>
      <c r="D3796" s="3" t="s">
        <v>38678</v>
      </c>
      <c r="E3796" s="2">
        <v>1679</v>
      </c>
      <c r="G3796" s="2">
        <v>4571</v>
      </c>
      <c r="H3796" s="2" t="b">
        <v>0</v>
      </c>
      <c r="I3796" s="2" t="str">
        <f t="shared" si="59"/>
        <v xml:space="preserve"> 28  Jan 2016</v>
      </c>
    </row>
    <row r="3797" spans="1:9" x14ac:dyDescent="0.45">
      <c r="A3797" s="2" t="s">
        <v>30134</v>
      </c>
      <c r="B3797" s="2">
        <v>6.9270114280393894E+17</v>
      </c>
      <c r="C3797" s="2" t="s">
        <v>38679</v>
      </c>
      <c r="D3797" s="3" t="s">
        <v>38680</v>
      </c>
      <c r="E3797" s="2">
        <v>5195</v>
      </c>
      <c r="G3797" s="2">
        <v>7653</v>
      </c>
      <c r="H3797" s="2" t="b">
        <v>0</v>
      </c>
      <c r="I3797" s="2" t="str">
        <f t="shared" si="59"/>
        <v xml:space="preserve"> 28  Jan 2016</v>
      </c>
    </row>
    <row r="3798" spans="1:9" x14ac:dyDescent="0.45">
      <c r="A3798" s="2" t="s">
        <v>30134</v>
      </c>
      <c r="B3798" s="2">
        <v>6.9270047427805504E+17</v>
      </c>
      <c r="C3798" s="2" t="s">
        <v>38681</v>
      </c>
      <c r="D3798" s="3" t="s">
        <v>38682</v>
      </c>
      <c r="E3798" s="2">
        <v>1112</v>
      </c>
      <c r="G3798" s="2">
        <v>3844</v>
      </c>
      <c r="H3798" s="2" t="b">
        <v>0</v>
      </c>
      <c r="I3798" s="2" t="str">
        <f t="shared" si="59"/>
        <v xml:space="preserve"> 28  Jan 2016</v>
      </c>
    </row>
    <row r="3799" spans="1:9" x14ac:dyDescent="0.45">
      <c r="A3799" s="2" t="s">
        <v>30134</v>
      </c>
      <c r="B3799" s="2">
        <v>6.9269864586351795E+17</v>
      </c>
      <c r="C3799" s="2" t="s">
        <v>38683</v>
      </c>
      <c r="D3799" s="3" t="s">
        <v>38684</v>
      </c>
      <c r="E3799" s="2">
        <v>3120</v>
      </c>
      <c r="G3799" s="2">
        <v>9470</v>
      </c>
      <c r="H3799" s="2" t="b">
        <v>0</v>
      </c>
      <c r="I3799" s="2" t="str">
        <f t="shared" si="59"/>
        <v xml:space="preserve"> 28  Jan 2016</v>
      </c>
    </row>
    <row r="3800" spans="1:9" x14ac:dyDescent="0.45">
      <c r="A3800" s="2" t="s">
        <v>30134</v>
      </c>
      <c r="B3800" s="2">
        <v>6.9269560141956698E+17</v>
      </c>
      <c r="C3800" s="2" t="s">
        <v>38685</v>
      </c>
      <c r="D3800" s="3" t="s">
        <v>38686</v>
      </c>
      <c r="E3800" s="2">
        <v>1311</v>
      </c>
      <c r="G3800" s="2">
        <v>4464</v>
      </c>
      <c r="H3800" s="2" t="b">
        <v>0</v>
      </c>
      <c r="I3800" s="2" t="str">
        <f t="shared" si="59"/>
        <v xml:space="preserve"> 28  Jan 2016</v>
      </c>
    </row>
    <row r="3801" spans="1:9" x14ac:dyDescent="0.45">
      <c r="A3801" s="2" t="s">
        <v>30134</v>
      </c>
      <c r="B3801" s="2">
        <v>6.9268102448926298E+17</v>
      </c>
      <c r="C3801" s="2" t="s">
        <v>38687</v>
      </c>
      <c r="D3801" s="3" t="s">
        <v>38688</v>
      </c>
      <c r="E3801" s="2">
        <v>1359</v>
      </c>
      <c r="G3801" s="2">
        <v>4558</v>
      </c>
      <c r="H3801" s="2" t="b">
        <v>0</v>
      </c>
      <c r="I3801" s="2" t="str">
        <f t="shared" si="59"/>
        <v xml:space="preserve"> 28  Jan 2016</v>
      </c>
    </row>
    <row r="3802" spans="1:9" x14ac:dyDescent="0.45">
      <c r="A3802" s="2" t="s">
        <v>30134</v>
      </c>
      <c r="B3802" s="2">
        <v>6.9267757028278605E+17</v>
      </c>
      <c r="C3802" s="2" t="s">
        <v>38689</v>
      </c>
      <c r="D3802" s="3" t="s">
        <v>38690</v>
      </c>
      <c r="E3802" s="2">
        <v>3404</v>
      </c>
      <c r="G3802" s="2">
        <v>9846</v>
      </c>
      <c r="H3802" s="2" t="b">
        <v>0</v>
      </c>
      <c r="I3802" s="2" t="str">
        <f t="shared" si="59"/>
        <v xml:space="preserve"> 28  Jan 2016</v>
      </c>
    </row>
    <row r="3803" spans="1:9" x14ac:dyDescent="0.45">
      <c r="A3803" s="2" t="s">
        <v>30134</v>
      </c>
      <c r="B3803" s="2">
        <v>6.9267509424257805E+17</v>
      </c>
      <c r="C3803" s="2" t="s">
        <v>38691</v>
      </c>
      <c r="D3803" s="3" t="s">
        <v>38692</v>
      </c>
      <c r="E3803" s="2">
        <v>1230</v>
      </c>
      <c r="G3803" s="2">
        <v>3745</v>
      </c>
      <c r="H3803" s="2" t="b">
        <v>0</v>
      </c>
      <c r="I3803" s="2" t="str">
        <f t="shared" si="59"/>
        <v xml:space="preserve"> 28  Jan 2016</v>
      </c>
    </row>
    <row r="3804" spans="1:9" x14ac:dyDescent="0.45">
      <c r="A3804" s="2" t="s">
        <v>30134</v>
      </c>
      <c r="B3804" s="2">
        <v>6.9267464064535296E+17</v>
      </c>
      <c r="C3804" s="2" t="s">
        <v>38693</v>
      </c>
      <c r="D3804" s="3" t="s">
        <v>38694</v>
      </c>
      <c r="E3804" s="2">
        <v>1171</v>
      </c>
      <c r="G3804" s="2">
        <v>4052</v>
      </c>
      <c r="H3804" s="2" t="b">
        <v>0</v>
      </c>
      <c r="I3804" s="2" t="str">
        <f t="shared" si="59"/>
        <v xml:space="preserve"> 28  Jan 2016</v>
      </c>
    </row>
    <row r="3805" spans="1:9" x14ac:dyDescent="0.45">
      <c r="A3805" s="2" t="s">
        <v>30134</v>
      </c>
      <c r="B3805" s="2">
        <v>6.9267446018127002E+17</v>
      </c>
      <c r="C3805" s="2" t="s">
        <v>38695</v>
      </c>
      <c r="D3805" s="3" t="s">
        <v>38696</v>
      </c>
      <c r="E3805" s="2">
        <v>906</v>
      </c>
      <c r="G3805" s="2">
        <v>3307</v>
      </c>
      <c r="H3805" s="2" t="b">
        <v>0</v>
      </c>
      <c r="I3805" s="2" t="str">
        <f t="shared" si="59"/>
        <v xml:space="preserve"> 28  Jan 2016</v>
      </c>
    </row>
    <row r="3806" spans="1:9" x14ac:dyDescent="0.45">
      <c r="A3806" s="2" t="s">
        <v>30134</v>
      </c>
      <c r="B3806" s="2">
        <v>6.9267419823014195E+17</v>
      </c>
      <c r="C3806" s="2" t="s">
        <v>38697</v>
      </c>
      <c r="D3806" s="3" t="s">
        <v>38698</v>
      </c>
      <c r="E3806" s="2">
        <v>1208</v>
      </c>
      <c r="G3806" s="2">
        <v>3257</v>
      </c>
      <c r="H3806" s="2" t="b">
        <v>0</v>
      </c>
      <c r="I3806" s="2" t="str">
        <f t="shared" si="59"/>
        <v xml:space="preserve"> 28  Jan 2016</v>
      </c>
    </row>
    <row r="3807" spans="1:9" x14ac:dyDescent="0.45">
      <c r="A3807" s="2" t="s">
        <v>30134</v>
      </c>
      <c r="B3807" s="2">
        <v>6.9267374286301094E+17</v>
      </c>
      <c r="C3807" s="2" t="s">
        <v>38699</v>
      </c>
      <c r="D3807" s="3" t="s">
        <v>38700</v>
      </c>
      <c r="E3807" s="2">
        <v>905</v>
      </c>
      <c r="G3807" s="2">
        <v>3265</v>
      </c>
      <c r="H3807" s="2" t="b">
        <v>0</v>
      </c>
      <c r="I3807" s="2" t="str">
        <f t="shared" si="59"/>
        <v xml:space="preserve"> 28  Jan 2016</v>
      </c>
    </row>
    <row r="3808" spans="1:9" x14ac:dyDescent="0.45">
      <c r="A3808" s="2" t="s">
        <v>30134</v>
      </c>
      <c r="B3808" s="2">
        <v>6.9267342640271296E+17</v>
      </c>
      <c r="C3808" s="2" t="s">
        <v>38701</v>
      </c>
      <c r="D3808" s="3" t="s">
        <v>38702</v>
      </c>
      <c r="E3808" s="2">
        <v>992</v>
      </c>
      <c r="G3808" s="2">
        <v>2814</v>
      </c>
      <c r="H3808" s="2" t="b">
        <v>0</v>
      </c>
      <c r="I3808" s="2" t="str">
        <f t="shared" si="59"/>
        <v xml:space="preserve"> 28  Jan 2016</v>
      </c>
    </row>
    <row r="3809" spans="1:9" x14ac:dyDescent="0.45">
      <c r="A3809" s="2" t="s">
        <v>30134</v>
      </c>
      <c r="B3809" s="2">
        <v>6.9267328456393498E+17</v>
      </c>
      <c r="C3809" s="2" t="s">
        <v>38703</v>
      </c>
      <c r="D3809" s="3" t="s">
        <v>38704</v>
      </c>
      <c r="E3809" s="2">
        <v>823</v>
      </c>
      <c r="G3809" s="2">
        <v>2538</v>
      </c>
      <c r="H3809" s="2" t="b">
        <v>0</v>
      </c>
      <c r="I3809" s="2" t="str">
        <f t="shared" si="59"/>
        <v xml:space="preserve"> 28  Jan 2016</v>
      </c>
    </row>
    <row r="3810" spans="1:9" x14ac:dyDescent="0.45">
      <c r="A3810" s="2" t="s">
        <v>30134</v>
      </c>
      <c r="B3810" s="2">
        <v>6.9267298279203994E+17</v>
      </c>
      <c r="C3810" s="2" t="s">
        <v>38705</v>
      </c>
      <c r="D3810" s="3" t="s">
        <v>38706</v>
      </c>
      <c r="E3810" s="2">
        <v>1256</v>
      </c>
      <c r="G3810" s="2">
        <v>4014</v>
      </c>
      <c r="H3810" s="2" t="b">
        <v>0</v>
      </c>
      <c r="I3810" s="2" t="str">
        <f t="shared" si="59"/>
        <v xml:space="preserve"> 28  Jan 2016</v>
      </c>
    </row>
    <row r="3811" spans="1:9" x14ac:dyDescent="0.45">
      <c r="A3811" s="2" t="s">
        <v>30134</v>
      </c>
      <c r="B3811" s="2">
        <v>6.9267283138621005E+17</v>
      </c>
      <c r="C3811" s="2" t="s">
        <v>38707</v>
      </c>
      <c r="D3811" s="3" t="s">
        <v>38708</v>
      </c>
      <c r="E3811" s="2">
        <v>937</v>
      </c>
      <c r="G3811" s="2">
        <v>2993</v>
      </c>
      <c r="H3811" s="2" t="b">
        <v>0</v>
      </c>
      <c r="I3811" s="2" t="str">
        <f t="shared" si="59"/>
        <v xml:space="preserve"> 28  Jan 2016</v>
      </c>
    </row>
    <row r="3812" spans="1:9" x14ac:dyDescent="0.45">
      <c r="A3812" s="2" t="s">
        <v>30134</v>
      </c>
      <c r="B3812" s="2">
        <v>6.9267261542569101E+17</v>
      </c>
      <c r="C3812" s="2" t="s">
        <v>38709</v>
      </c>
      <c r="D3812" s="3" t="s">
        <v>38710</v>
      </c>
      <c r="E3812" s="2">
        <v>5554</v>
      </c>
      <c r="G3812" s="2">
        <v>11471</v>
      </c>
      <c r="H3812" s="2" t="b">
        <v>0</v>
      </c>
      <c r="I3812" s="2" t="str">
        <f t="shared" si="59"/>
        <v xml:space="preserve"> 28  Jan 2016</v>
      </c>
    </row>
    <row r="3813" spans="1:9" x14ac:dyDescent="0.45">
      <c r="A3813" s="2" t="s">
        <v>30134</v>
      </c>
      <c r="B3813" s="2">
        <v>6.9267219555906701E+17</v>
      </c>
      <c r="C3813" s="2" t="s">
        <v>38711</v>
      </c>
      <c r="D3813" s="3" t="s">
        <v>38712</v>
      </c>
      <c r="E3813" s="2">
        <v>1309</v>
      </c>
      <c r="G3813" s="2">
        <v>4314</v>
      </c>
      <c r="H3813" s="2" t="b">
        <v>0</v>
      </c>
      <c r="I3813" s="2" t="str">
        <f t="shared" si="59"/>
        <v xml:space="preserve"> 28  Jan 2016</v>
      </c>
    </row>
    <row r="3814" spans="1:9" x14ac:dyDescent="0.45">
      <c r="A3814" s="2" t="s">
        <v>30134</v>
      </c>
      <c r="B3814" s="2">
        <v>6.9256441381194099E+17</v>
      </c>
      <c r="C3814" s="2" t="s">
        <v>38713</v>
      </c>
      <c r="D3814" s="3" t="s">
        <v>38714</v>
      </c>
      <c r="E3814" s="2">
        <v>2075</v>
      </c>
      <c r="G3814" s="2">
        <v>6358</v>
      </c>
      <c r="H3814" s="2" t="b">
        <v>0</v>
      </c>
      <c r="I3814" s="2" t="str">
        <f t="shared" si="59"/>
        <v xml:space="preserve"> 28  Jan 2016</v>
      </c>
    </row>
    <row r="3815" spans="1:9" x14ac:dyDescent="0.45">
      <c r="A3815" s="2" t="s">
        <v>8</v>
      </c>
      <c r="B3815" s="2">
        <v>6.9255881659292006E+17</v>
      </c>
      <c r="C3815" s="2" t="s">
        <v>38715</v>
      </c>
      <c r="D3815" s="3" t="s">
        <v>38716</v>
      </c>
      <c r="E3815" s="2">
        <v>1364</v>
      </c>
      <c r="G3815" s="2">
        <v>3830</v>
      </c>
      <c r="H3815" s="2" t="b">
        <v>0</v>
      </c>
      <c r="I3815" s="2" t="str">
        <f t="shared" si="59"/>
        <v xml:space="preserve"> 28  Jan 2016</v>
      </c>
    </row>
    <row r="3816" spans="1:9" x14ac:dyDescent="0.45">
      <c r="A3816" s="2" t="s">
        <v>8</v>
      </c>
      <c r="B3816" s="2">
        <v>6.9255301915050304E+17</v>
      </c>
      <c r="C3816" s="2" t="s">
        <v>38717</v>
      </c>
      <c r="D3816" s="3" t="s">
        <v>38718</v>
      </c>
      <c r="E3816" s="2">
        <v>4058</v>
      </c>
      <c r="G3816" s="2">
        <v>12364</v>
      </c>
      <c r="H3816" s="2" t="b">
        <v>0</v>
      </c>
      <c r="I3816" s="2" t="str">
        <f t="shared" si="59"/>
        <v xml:space="preserve"> 28  Jan 2016</v>
      </c>
    </row>
    <row r="3817" spans="1:9" x14ac:dyDescent="0.45">
      <c r="A3817" s="2" t="s">
        <v>8</v>
      </c>
      <c r="B3817" s="2">
        <v>6.9255135592015795E+17</v>
      </c>
      <c r="C3817" s="2" t="s">
        <v>38719</v>
      </c>
      <c r="D3817" s="3" t="s">
        <v>38720</v>
      </c>
      <c r="E3817" s="2">
        <v>4091</v>
      </c>
      <c r="G3817" s="2">
        <v>10881</v>
      </c>
      <c r="H3817" s="2" t="b">
        <v>0</v>
      </c>
      <c r="I3817" s="2" t="str">
        <f t="shared" si="59"/>
        <v xml:space="preserve"> 28  Jan 2016</v>
      </c>
    </row>
    <row r="3818" spans="1:9" x14ac:dyDescent="0.45">
      <c r="A3818" s="2" t="s">
        <v>8</v>
      </c>
      <c r="B3818" s="2">
        <v>6.9254276244559398E+17</v>
      </c>
      <c r="C3818" s="2" t="s">
        <v>38721</v>
      </c>
      <c r="D3818" s="3" t="s">
        <v>38722</v>
      </c>
      <c r="E3818" s="2">
        <v>1894</v>
      </c>
      <c r="G3818" s="2">
        <v>5848</v>
      </c>
      <c r="H3818" s="2" t="b">
        <v>0</v>
      </c>
      <c r="I3818" s="2" t="str">
        <f t="shared" si="59"/>
        <v xml:space="preserve"> 28  Jan 2016</v>
      </c>
    </row>
    <row r="3819" spans="1:9" x14ac:dyDescent="0.45">
      <c r="A3819" s="2" t="s">
        <v>8</v>
      </c>
      <c r="B3819" s="2">
        <v>6.9247963093100096E+17</v>
      </c>
      <c r="C3819" s="2" t="s">
        <v>38723</v>
      </c>
      <c r="D3819" s="3" t="s">
        <v>38724</v>
      </c>
      <c r="E3819" s="2">
        <v>4967</v>
      </c>
      <c r="G3819" s="2">
        <v>13996</v>
      </c>
      <c r="H3819" s="2" t="b">
        <v>0</v>
      </c>
      <c r="I3819" s="2" t="str">
        <f t="shared" si="59"/>
        <v xml:space="preserve"> 27  Jan 2016</v>
      </c>
    </row>
    <row r="3820" spans="1:9" x14ac:dyDescent="0.45">
      <c r="A3820" s="2" t="s">
        <v>30134</v>
      </c>
      <c r="B3820" s="2">
        <v>6.9246714389660403E+17</v>
      </c>
      <c r="C3820" s="2" t="s">
        <v>38725</v>
      </c>
      <c r="D3820" s="3" t="s">
        <v>38726</v>
      </c>
      <c r="E3820" s="2">
        <v>2009</v>
      </c>
      <c r="G3820" s="2">
        <v>7203</v>
      </c>
      <c r="H3820" s="2" t="b">
        <v>0</v>
      </c>
      <c r="I3820" s="2" t="str">
        <f t="shared" si="59"/>
        <v xml:space="preserve"> 27  Jan 2016</v>
      </c>
    </row>
    <row r="3821" spans="1:9" x14ac:dyDescent="0.45">
      <c r="A3821" s="2" t="s">
        <v>8</v>
      </c>
      <c r="B3821" s="2">
        <v>6.9245731594190003E+17</v>
      </c>
      <c r="C3821" s="2" t="s">
        <v>38727</v>
      </c>
      <c r="D3821" s="3" t="s">
        <v>38728</v>
      </c>
      <c r="E3821" s="2">
        <v>4640</v>
      </c>
      <c r="G3821" s="2">
        <v>13260</v>
      </c>
      <c r="H3821" s="2" t="b">
        <v>0</v>
      </c>
      <c r="I3821" s="2" t="str">
        <f t="shared" si="59"/>
        <v xml:space="preserve"> 27  Jan 2016</v>
      </c>
    </row>
    <row r="3822" spans="1:9" x14ac:dyDescent="0.45">
      <c r="A3822" s="2" t="s">
        <v>14275</v>
      </c>
      <c r="B3822" s="2">
        <v>6.9245346179173504E+17</v>
      </c>
      <c r="C3822" s="2" t="s">
        <v>38729</v>
      </c>
      <c r="D3822" s="3" t="s">
        <v>38730</v>
      </c>
      <c r="E3822" s="2">
        <v>2325</v>
      </c>
      <c r="G3822" s="2">
        <v>0</v>
      </c>
      <c r="H3822" s="2" t="b">
        <v>1</v>
      </c>
      <c r="I3822" s="2" t="str">
        <f t="shared" si="59"/>
        <v xml:space="preserve"> 27  Jan 2016</v>
      </c>
    </row>
    <row r="3823" spans="1:9" x14ac:dyDescent="0.45">
      <c r="A3823" s="2" t="s">
        <v>30134</v>
      </c>
      <c r="B3823" s="2">
        <v>6.9243036296692096E+17</v>
      </c>
      <c r="C3823" s="2" t="s">
        <v>38731</v>
      </c>
      <c r="D3823" s="3" t="s">
        <v>38732</v>
      </c>
      <c r="E3823" s="2">
        <v>7377</v>
      </c>
      <c r="G3823" s="2">
        <v>20329</v>
      </c>
      <c r="H3823" s="2" t="b">
        <v>0</v>
      </c>
      <c r="I3823" s="2" t="str">
        <f t="shared" si="59"/>
        <v xml:space="preserve"> 27  Jan 2016</v>
      </c>
    </row>
    <row r="3824" spans="1:9" x14ac:dyDescent="0.45">
      <c r="A3824" s="2" t="s">
        <v>30134</v>
      </c>
      <c r="B3824" s="2">
        <v>6.9242207296702003E+17</v>
      </c>
      <c r="C3824" s="2" t="s">
        <v>38733</v>
      </c>
      <c r="D3824" s="3" t="s">
        <v>38734</v>
      </c>
      <c r="E3824" s="2">
        <v>2431</v>
      </c>
      <c r="G3824" s="2">
        <v>8497</v>
      </c>
      <c r="H3824" s="2" t="b">
        <v>0</v>
      </c>
      <c r="I3824" s="2" t="str">
        <f t="shared" si="59"/>
        <v xml:space="preserve"> 27  Jan 2016</v>
      </c>
    </row>
    <row r="3825" spans="1:9" x14ac:dyDescent="0.45">
      <c r="A3825" s="2" t="s">
        <v>30134</v>
      </c>
      <c r="B3825" s="2">
        <v>6.9233194313279398E+17</v>
      </c>
      <c r="C3825" s="2" t="s">
        <v>38735</v>
      </c>
      <c r="D3825" s="3" t="s">
        <v>38736</v>
      </c>
      <c r="E3825" s="2">
        <v>4910</v>
      </c>
      <c r="G3825" s="2">
        <v>15166</v>
      </c>
      <c r="H3825" s="2" t="b">
        <v>0</v>
      </c>
      <c r="I3825" s="2" t="str">
        <f t="shared" si="59"/>
        <v xml:space="preserve"> 27  Jan 2016</v>
      </c>
    </row>
    <row r="3826" spans="1:9" x14ac:dyDescent="0.45">
      <c r="A3826" s="2" t="s">
        <v>8</v>
      </c>
      <c r="B3826" s="2">
        <v>6.9231211211537997E+17</v>
      </c>
      <c r="C3826" s="2" t="s">
        <v>38737</v>
      </c>
      <c r="D3826" s="3" t="s">
        <v>38738</v>
      </c>
      <c r="E3826" s="2">
        <v>7204</v>
      </c>
      <c r="G3826" s="2">
        <v>20034</v>
      </c>
      <c r="H3826" s="2" t="b">
        <v>0</v>
      </c>
      <c r="I3826" s="2" t="str">
        <f t="shared" si="59"/>
        <v xml:space="preserve"> 27  Jan 2016</v>
      </c>
    </row>
    <row r="3827" spans="1:9" x14ac:dyDescent="0.45">
      <c r="A3827" s="2" t="s">
        <v>8</v>
      </c>
      <c r="B3827" s="2">
        <v>6.9220551213021504E+17</v>
      </c>
      <c r="C3827" s="2" t="s">
        <v>38739</v>
      </c>
      <c r="D3827" s="3" t="s">
        <v>38740</v>
      </c>
      <c r="E3827" s="2">
        <v>2414</v>
      </c>
      <c r="G3827" s="2">
        <v>6802</v>
      </c>
      <c r="H3827" s="2" t="b">
        <v>0</v>
      </c>
      <c r="I3827" s="2" t="str">
        <f t="shared" si="59"/>
        <v xml:space="preserve"> 27  Jan 2016</v>
      </c>
    </row>
    <row r="3828" spans="1:9" x14ac:dyDescent="0.45">
      <c r="A3828" s="2" t="s">
        <v>8</v>
      </c>
      <c r="B3828" s="2">
        <v>6.92171744845664E+17</v>
      </c>
      <c r="C3828" s="2" t="s">
        <v>38741</v>
      </c>
      <c r="D3828" s="3" t="s">
        <v>38742</v>
      </c>
      <c r="E3828" s="2">
        <v>8278</v>
      </c>
      <c r="G3828" s="2">
        <v>18204</v>
      </c>
      <c r="H3828" s="2" t="b">
        <v>0</v>
      </c>
      <c r="I3828" s="2" t="str">
        <f t="shared" si="59"/>
        <v xml:space="preserve"> 27  Jan 2016</v>
      </c>
    </row>
    <row r="3829" spans="1:9" x14ac:dyDescent="0.45">
      <c r="A3829" s="2" t="s">
        <v>8</v>
      </c>
      <c r="B3829" s="2">
        <v>6.9211566289916698E+17</v>
      </c>
      <c r="C3829" s="2" t="s">
        <v>38743</v>
      </c>
      <c r="D3829" s="3" t="s">
        <v>38744</v>
      </c>
      <c r="E3829" s="2">
        <v>3934</v>
      </c>
      <c r="G3829" s="2">
        <v>11255</v>
      </c>
      <c r="H3829" s="2" t="b">
        <v>0</v>
      </c>
      <c r="I3829" s="2" t="str">
        <f t="shared" si="59"/>
        <v xml:space="preserve"> 26  Jan 2016</v>
      </c>
    </row>
    <row r="3830" spans="1:9" x14ac:dyDescent="0.45">
      <c r="A3830" s="2" t="s">
        <v>8</v>
      </c>
      <c r="B3830" s="2">
        <v>6.9210352994772902E+17</v>
      </c>
      <c r="C3830" s="2" t="s">
        <v>38745</v>
      </c>
      <c r="D3830" s="3" t="s">
        <v>38746</v>
      </c>
      <c r="E3830" s="2">
        <v>4271</v>
      </c>
      <c r="G3830" s="2">
        <v>11066</v>
      </c>
      <c r="H3830" s="2" t="b">
        <v>0</v>
      </c>
      <c r="I3830" s="2" t="str">
        <f t="shared" si="59"/>
        <v xml:space="preserve"> 26  Jan 2016</v>
      </c>
    </row>
    <row r="3831" spans="1:9" x14ac:dyDescent="0.45">
      <c r="A3831" s="2" t="s">
        <v>8</v>
      </c>
      <c r="B3831" s="2">
        <v>6.9209397003434304E+17</v>
      </c>
      <c r="C3831" s="2" t="s">
        <v>38747</v>
      </c>
      <c r="D3831" s="3" t="s">
        <v>38748</v>
      </c>
      <c r="E3831" s="2">
        <v>1899</v>
      </c>
      <c r="G3831" s="2">
        <v>5631</v>
      </c>
      <c r="H3831" s="2" t="b">
        <v>0</v>
      </c>
      <c r="I3831" s="2" t="str">
        <f t="shared" si="59"/>
        <v xml:space="preserve"> 26  Jan 2016</v>
      </c>
    </row>
    <row r="3832" spans="1:9" x14ac:dyDescent="0.45">
      <c r="A3832" s="2" t="s">
        <v>8</v>
      </c>
      <c r="B3832" s="2">
        <v>6.9209321594465395E+17</v>
      </c>
      <c r="C3832" s="2" t="s">
        <v>38749</v>
      </c>
      <c r="D3832" s="3" t="s">
        <v>38750</v>
      </c>
      <c r="E3832" s="2">
        <v>2041</v>
      </c>
      <c r="G3832" s="2">
        <v>5489</v>
      </c>
      <c r="H3832" s="2" t="b">
        <v>0</v>
      </c>
      <c r="I3832" s="2" t="str">
        <f t="shared" si="59"/>
        <v xml:space="preserve"> 26  Jan 2016</v>
      </c>
    </row>
    <row r="3833" spans="1:9" x14ac:dyDescent="0.45">
      <c r="A3833" s="2" t="s">
        <v>8</v>
      </c>
      <c r="B3833" s="2">
        <v>6.9207243832311296E+17</v>
      </c>
      <c r="C3833" s="2" t="s">
        <v>38751</v>
      </c>
      <c r="D3833" s="3" t="s">
        <v>38752</v>
      </c>
      <c r="E3833" s="2">
        <v>2610</v>
      </c>
      <c r="G3833" s="2">
        <v>6081</v>
      </c>
      <c r="H3833" s="2" t="b">
        <v>0</v>
      </c>
      <c r="I3833" s="2" t="str">
        <f t="shared" si="59"/>
        <v xml:space="preserve"> 26  Jan 2016</v>
      </c>
    </row>
    <row r="3834" spans="1:9" x14ac:dyDescent="0.45">
      <c r="A3834" s="2" t="s">
        <v>14275</v>
      </c>
      <c r="B3834" s="2">
        <v>6.9205443290584998E+17</v>
      </c>
      <c r="C3834" s="2" t="s">
        <v>38753</v>
      </c>
      <c r="D3834" s="3" t="s">
        <v>38754</v>
      </c>
      <c r="E3834" s="2">
        <v>980</v>
      </c>
      <c r="G3834" s="2">
        <v>3381</v>
      </c>
      <c r="H3834" s="2" t="b">
        <v>0</v>
      </c>
      <c r="I3834" s="2" t="str">
        <f t="shared" si="59"/>
        <v xml:space="preserve"> 26  Jan 2016</v>
      </c>
    </row>
    <row r="3835" spans="1:9" x14ac:dyDescent="0.45">
      <c r="A3835" s="2" t="s">
        <v>14275</v>
      </c>
      <c r="B3835" s="2">
        <v>6.9204567607987405E+17</v>
      </c>
      <c r="C3835" s="2" t="s">
        <v>38755</v>
      </c>
      <c r="D3835" s="3" t="s">
        <v>38756</v>
      </c>
      <c r="E3835" s="2">
        <v>3377</v>
      </c>
      <c r="G3835" s="2">
        <v>5515</v>
      </c>
      <c r="H3835" s="2" t="b">
        <v>0</v>
      </c>
      <c r="I3835" s="2" t="str">
        <f t="shared" si="59"/>
        <v xml:space="preserve"> 26  Jan 2016</v>
      </c>
    </row>
    <row r="3836" spans="1:9" x14ac:dyDescent="0.45">
      <c r="A3836" s="2" t="s">
        <v>14275</v>
      </c>
      <c r="B3836" s="2">
        <v>6.9204511287281997E+17</v>
      </c>
      <c r="C3836" s="2" t="s">
        <v>38757</v>
      </c>
      <c r="D3836" s="3" t="s">
        <v>38758</v>
      </c>
      <c r="E3836" s="2">
        <v>1256</v>
      </c>
      <c r="G3836" s="2">
        <v>3564</v>
      </c>
      <c r="H3836" s="2" t="b">
        <v>0</v>
      </c>
      <c r="I3836" s="2" t="str">
        <f t="shared" si="59"/>
        <v xml:space="preserve"> 26  Jan 2016</v>
      </c>
    </row>
    <row r="3837" spans="1:9" x14ac:dyDescent="0.45">
      <c r="A3837" s="2" t="s">
        <v>8</v>
      </c>
      <c r="B3837" s="2">
        <v>6.9202812618919898E+17</v>
      </c>
      <c r="C3837" s="2" t="s">
        <v>38759</v>
      </c>
      <c r="D3837" s="3" t="s">
        <v>38760</v>
      </c>
      <c r="E3837" s="2">
        <v>3535</v>
      </c>
      <c r="G3837" s="2">
        <v>9999</v>
      </c>
      <c r="H3837" s="2" t="b">
        <v>0</v>
      </c>
      <c r="I3837" s="2" t="str">
        <f t="shared" si="59"/>
        <v xml:space="preserve"> 26  Jan 2016</v>
      </c>
    </row>
    <row r="3838" spans="1:9" x14ac:dyDescent="0.45">
      <c r="A3838" s="2" t="s">
        <v>8</v>
      </c>
      <c r="B3838" s="2">
        <v>6.9202533981238003E+17</v>
      </c>
      <c r="C3838" s="2" t="s">
        <v>38761</v>
      </c>
      <c r="D3838" s="3" t="s">
        <v>38762</v>
      </c>
      <c r="E3838" s="2">
        <v>1788</v>
      </c>
      <c r="G3838" s="2">
        <v>4627</v>
      </c>
      <c r="H3838" s="2" t="b">
        <v>0</v>
      </c>
      <c r="I3838" s="2" t="str">
        <f t="shared" si="59"/>
        <v xml:space="preserve"> 26  Jan 2016</v>
      </c>
    </row>
    <row r="3839" spans="1:9" x14ac:dyDescent="0.45">
      <c r="A3839" s="2" t="s">
        <v>8</v>
      </c>
      <c r="B3839" s="2">
        <v>6.9201825367841498E+17</v>
      </c>
      <c r="C3839" s="2" t="s">
        <v>38763</v>
      </c>
      <c r="D3839" s="3" t="s">
        <v>38764</v>
      </c>
      <c r="E3839" s="2">
        <v>1732</v>
      </c>
      <c r="G3839" s="2">
        <v>4025</v>
      </c>
      <c r="H3839" s="2" t="b">
        <v>0</v>
      </c>
      <c r="I3839" s="2" t="str">
        <f t="shared" si="59"/>
        <v xml:space="preserve"> 26  Jan 2016</v>
      </c>
    </row>
    <row r="3840" spans="1:9" x14ac:dyDescent="0.45">
      <c r="A3840" s="2" t="s">
        <v>30134</v>
      </c>
      <c r="B3840" s="2">
        <v>6.9201287577541402E+17</v>
      </c>
      <c r="C3840" s="2" t="s">
        <v>38765</v>
      </c>
      <c r="D3840" s="3" t="s">
        <v>38766</v>
      </c>
      <c r="E3840" s="2">
        <v>1381</v>
      </c>
      <c r="G3840" s="2">
        <v>4132</v>
      </c>
      <c r="H3840" s="2" t="b">
        <v>0</v>
      </c>
      <c r="I3840" s="2" t="str">
        <f t="shared" si="59"/>
        <v xml:space="preserve"> 26  Jan 2016</v>
      </c>
    </row>
    <row r="3841" spans="1:9" x14ac:dyDescent="0.45">
      <c r="A3841" s="2" t="s">
        <v>8</v>
      </c>
      <c r="B3841" s="2">
        <v>6.9200011580082496E+17</v>
      </c>
      <c r="C3841" s="2" t="s">
        <v>38767</v>
      </c>
      <c r="D3841" s="3" t="s">
        <v>38768</v>
      </c>
      <c r="E3841" s="2">
        <v>3782</v>
      </c>
      <c r="G3841" s="2">
        <v>9377</v>
      </c>
      <c r="H3841" s="2" t="b">
        <v>0</v>
      </c>
      <c r="I3841" s="2" t="str">
        <f t="shared" si="59"/>
        <v xml:space="preserve"> 26  Jan 2016</v>
      </c>
    </row>
    <row r="3842" spans="1:9" x14ac:dyDescent="0.45">
      <c r="A3842" s="2" t="s">
        <v>30134</v>
      </c>
      <c r="B3842" s="2">
        <v>6.9199281317784704E+17</v>
      </c>
      <c r="C3842" s="2" t="s">
        <v>38769</v>
      </c>
      <c r="D3842" s="3" t="s">
        <v>38770</v>
      </c>
      <c r="E3842" s="2">
        <v>829</v>
      </c>
      <c r="G3842" s="2">
        <v>3092</v>
      </c>
      <c r="H3842" s="2" t="b">
        <v>0</v>
      </c>
      <c r="I3842" s="2" t="str">
        <f t="shared" si="59"/>
        <v xml:space="preserve"> 26  Jan 2016</v>
      </c>
    </row>
    <row r="3843" spans="1:9" x14ac:dyDescent="0.45">
      <c r="A3843" s="2" t="s">
        <v>30134</v>
      </c>
      <c r="B3843" s="2">
        <v>6.9199247288972403E+17</v>
      </c>
      <c r="C3843" s="2" t="s">
        <v>38771</v>
      </c>
      <c r="D3843" s="3" t="s">
        <v>38772</v>
      </c>
      <c r="E3843" s="2">
        <v>750</v>
      </c>
      <c r="G3843" s="2">
        <v>2606</v>
      </c>
      <c r="H3843" s="2" t="b">
        <v>0</v>
      </c>
      <c r="I3843" s="2" t="str">
        <f t="shared" ref="I3843:I3906" si="60">MID(D3843,8,3)&amp;" "&amp;MID(D3843,4,4)&amp;" "&amp;RIGHT(D3843,4)</f>
        <v xml:space="preserve"> 26  Jan 2016</v>
      </c>
    </row>
    <row r="3844" spans="1:9" x14ac:dyDescent="0.45">
      <c r="A3844" s="2" t="s">
        <v>30134</v>
      </c>
      <c r="B3844" s="2">
        <v>6.9199241733617203E+17</v>
      </c>
      <c r="C3844" s="2" t="s">
        <v>38773</v>
      </c>
      <c r="D3844" s="3" t="s">
        <v>38774</v>
      </c>
      <c r="E3844" s="2">
        <v>866</v>
      </c>
      <c r="G3844" s="2">
        <v>3032</v>
      </c>
      <c r="H3844" s="2" t="b">
        <v>0</v>
      </c>
      <c r="I3844" s="2" t="str">
        <f t="shared" si="60"/>
        <v xml:space="preserve"> 26  Jan 2016</v>
      </c>
    </row>
    <row r="3845" spans="1:9" x14ac:dyDescent="0.45">
      <c r="A3845" s="2" t="s">
        <v>8</v>
      </c>
      <c r="B3845" s="2">
        <v>6.9196721509722099E+17</v>
      </c>
      <c r="C3845" s="2" t="s">
        <v>38775</v>
      </c>
      <c r="D3845" s="3" t="s">
        <v>38776</v>
      </c>
      <c r="E3845" s="2">
        <v>2980</v>
      </c>
      <c r="G3845" s="2">
        <v>6812</v>
      </c>
      <c r="H3845" s="2" t="b">
        <v>0</v>
      </c>
      <c r="I3845" s="2" t="str">
        <f t="shared" si="60"/>
        <v xml:space="preserve"> 26  Jan 2016</v>
      </c>
    </row>
    <row r="3846" spans="1:9" x14ac:dyDescent="0.45">
      <c r="A3846" s="2" t="s">
        <v>8</v>
      </c>
      <c r="B3846" s="2">
        <v>6.9196664997352205E+17</v>
      </c>
      <c r="C3846" s="2" t="s">
        <v>38777</v>
      </c>
      <c r="D3846" s="3" t="s">
        <v>38778</v>
      </c>
      <c r="E3846" s="2">
        <v>1674</v>
      </c>
      <c r="G3846" s="2">
        <v>4346</v>
      </c>
      <c r="H3846" s="2" t="b">
        <v>0</v>
      </c>
      <c r="I3846" s="2" t="str">
        <f t="shared" si="60"/>
        <v xml:space="preserve"> 26  Jan 2016</v>
      </c>
    </row>
    <row r="3847" spans="1:9" x14ac:dyDescent="0.45">
      <c r="A3847" s="2" t="s">
        <v>8</v>
      </c>
      <c r="B3847" s="2">
        <v>6.9196563304351296E+17</v>
      </c>
      <c r="C3847" s="2" t="s">
        <v>38779</v>
      </c>
      <c r="D3847" s="3" t="s">
        <v>38780</v>
      </c>
      <c r="E3847" s="2">
        <v>1231</v>
      </c>
      <c r="G3847" s="2">
        <v>0</v>
      </c>
      <c r="H3847" s="2" t="b">
        <v>1</v>
      </c>
      <c r="I3847" s="2" t="str">
        <f t="shared" si="60"/>
        <v xml:space="preserve"> 26  Jan 2016</v>
      </c>
    </row>
    <row r="3848" spans="1:9" x14ac:dyDescent="0.45">
      <c r="A3848" s="2" t="s">
        <v>30134</v>
      </c>
      <c r="B3848" s="2">
        <v>6.9194303366378202E+17</v>
      </c>
      <c r="C3848" s="2" t="s">
        <v>38781</v>
      </c>
      <c r="D3848" s="3" t="s">
        <v>38782</v>
      </c>
      <c r="E3848" s="2">
        <v>664</v>
      </c>
      <c r="G3848" s="2">
        <v>2762</v>
      </c>
      <c r="H3848" s="2" t="b">
        <v>0</v>
      </c>
      <c r="I3848" s="2" t="str">
        <f t="shared" si="60"/>
        <v xml:space="preserve"> 26  Jan 2016</v>
      </c>
    </row>
    <row r="3849" spans="1:9" x14ac:dyDescent="0.45">
      <c r="A3849" s="2" t="s">
        <v>30134</v>
      </c>
      <c r="B3849" s="2">
        <v>6.9194233674663501E+17</v>
      </c>
      <c r="C3849" s="2" t="s">
        <v>38783</v>
      </c>
      <c r="D3849" s="3" t="s">
        <v>38784</v>
      </c>
      <c r="E3849" s="2">
        <v>790</v>
      </c>
      <c r="G3849" s="2">
        <v>2968</v>
      </c>
      <c r="H3849" s="2" t="b">
        <v>0</v>
      </c>
      <c r="I3849" s="2" t="str">
        <f t="shared" si="60"/>
        <v xml:space="preserve"> 26  Jan 2016</v>
      </c>
    </row>
    <row r="3850" spans="1:9" x14ac:dyDescent="0.45">
      <c r="A3850" s="2" t="s">
        <v>30134</v>
      </c>
      <c r="B3850" s="2">
        <v>6.9193437165426995E+17</v>
      </c>
      <c r="C3850" s="2" t="s">
        <v>38785</v>
      </c>
      <c r="D3850" s="3" t="s">
        <v>38786</v>
      </c>
      <c r="E3850" s="2">
        <v>690</v>
      </c>
      <c r="G3850" s="2">
        <v>2748</v>
      </c>
      <c r="H3850" s="2" t="b">
        <v>0</v>
      </c>
      <c r="I3850" s="2" t="str">
        <f t="shared" si="60"/>
        <v xml:space="preserve"> 26  Jan 2016</v>
      </c>
    </row>
    <row r="3851" spans="1:9" x14ac:dyDescent="0.45">
      <c r="A3851" s="2" t="s">
        <v>30134</v>
      </c>
      <c r="B3851" s="2">
        <v>6.91850438119952E+17</v>
      </c>
      <c r="C3851" s="2" t="s">
        <v>38787</v>
      </c>
      <c r="D3851" s="3" t="s">
        <v>38788</v>
      </c>
      <c r="E3851" s="2">
        <v>1537</v>
      </c>
      <c r="G3851" s="2">
        <v>4996</v>
      </c>
      <c r="H3851" s="2" t="b">
        <v>0</v>
      </c>
      <c r="I3851" s="2" t="str">
        <f t="shared" si="60"/>
        <v xml:space="preserve"> 26  Jan 2016</v>
      </c>
    </row>
    <row r="3852" spans="1:9" x14ac:dyDescent="0.45">
      <c r="A3852" s="2" t="s">
        <v>30134</v>
      </c>
      <c r="B3852" s="2">
        <v>6.9184805823414605E+17</v>
      </c>
      <c r="C3852" s="2" t="s">
        <v>38789</v>
      </c>
      <c r="D3852" s="3" t="s">
        <v>38790</v>
      </c>
      <c r="E3852" s="2">
        <v>667</v>
      </c>
      <c r="G3852" s="2">
        <v>2601</v>
      </c>
      <c r="H3852" s="2" t="b">
        <v>0</v>
      </c>
      <c r="I3852" s="2" t="str">
        <f t="shared" si="60"/>
        <v xml:space="preserve"> 26  Jan 2016</v>
      </c>
    </row>
    <row r="3853" spans="1:9" x14ac:dyDescent="0.45">
      <c r="A3853" s="2" t="s">
        <v>30134</v>
      </c>
      <c r="B3853" s="2">
        <v>6.9184778522265997E+17</v>
      </c>
      <c r="C3853" s="2" t="s">
        <v>38791</v>
      </c>
      <c r="D3853" s="3" t="s">
        <v>38792</v>
      </c>
      <c r="E3853" s="2">
        <v>596</v>
      </c>
      <c r="G3853" s="2">
        <v>2414</v>
      </c>
      <c r="H3853" s="2" t="b">
        <v>0</v>
      </c>
      <c r="I3853" s="2" t="str">
        <f t="shared" si="60"/>
        <v xml:space="preserve"> 26  Jan 2016</v>
      </c>
    </row>
    <row r="3854" spans="1:9" x14ac:dyDescent="0.45">
      <c r="A3854" s="2" t="s">
        <v>30134</v>
      </c>
      <c r="B3854" s="2">
        <v>6.9184716261599206E+17</v>
      </c>
      <c r="C3854" s="2" t="s">
        <v>38793</v>
      </c>
      <c r="D3854" s="3" t="s">
        <v>38794</v>
      </c>
      <c r="E3854" s="2">
        <v>1009</v>
      </c>
      <c r="G3854" s="2">
        <v>2973</v>
      </c>
      <c r="H3854" s="2" t="b">
        <v>0</v>
      </c>
      <c r="I3854" s="2" t="str">
        <f t="shared" si="60"/>
        <v xml:space="preserve"> 26  Jan 2016</v>
      </c>
    </row>
    <row r="3855" spans="1:9" x14ac:dyDescent="0.45">
      <c r="A3855" s="2" t="s">
        <v>30134</v>
      </c>
      <c r="B3855" s="2">
        <v>6.9183986451446106E+17</v>
      </c>
      <c r="C3855" s="2" t="s">
        <v>38795</v>
      </c>
      <c r="D3855" s="3" t="s">
        <v>38796</v>
      </c>
      <c r="E3855" s="2">
        <v>966</v>
      </c>
      <c r="G3855" s="2">
        <v>3387</v>
      </c>
      <c r="H3855" s="2" t="b">
        <v>0</v>
      </c>
      <c r="I3855" s="2" t="str">
        <f t="shared" si="60"/>
        <v xml:space="preserve"> 26  Jan 2016</v>
      </c>
    </row>
    <row r="3856" spans="1:9" x14ac:dyDescent="0.45">
      <c r="A3856" s="2" t="s">
        <v>30134</v>
      </c>
      <c r="B3856" s="2">
        <v>6.9183930437769997E+17</v>
      </c>
      <c r="C3856" s="2" t="s">
        <v>38797</v>
      </c>
      <c r="D3856" s="3" t="s">
        <v>38798</v>
      </c>
      <c r="E3856" s="2">
        <v>1121</v>
      </c>
      <c r="G3856" s="2">
        <v>3505</v>
      </c>
      <c r="H3856" s="2" t="b">
        <v>0</v>
      </c>
      <c r="I3856" s="2" t="str">
        <f t="shared" si="60"/>
        <v xml:space="preserve"> 26  Jan 2016</v>
      </c>
    </row>
    <row r="3857" spans="1:9" x14ac:dyDescent="0.45">
      <c r="A3857" s="2" t="s">
        <v>30134</v>
      </c>
      <c r="B3857" s="2">
        <v>6.9183844253633306E+17</v>
      </c>
      <c r="C3857" s="2" t="s">
        <v>38799</v>
      </c>
      <c r="D3857" s="3" t="s">
        <v>38800</v>
      </c>
      <c r="E3857" s="2">
        <v>724</v>
      </c>
      <c r="G3857" s="2">
        <v>2739</v>
      </c>
      <c r="H3857" s="2" t="b">
        <v>0</v>
      </c>
      <c r="I3857" s="2" t="str">
        <f t="shared" si="60"/>
        <v xml:space="preserve"> 26  Jan 2016</v>
      </c>
    </row>
    <row r="3858" spans="1:9" x14ac:dyDescent="0.45">
      <c r="A3858" s="2" t="s">
        <v>30134</v>
      </c>
      <c r="B3858" s="2">
        <v>6.9183676418560794E+17</v>
      </c>
      <c r="C3858" s="2" t="s">
        <v>38801</v>
      </c>
      <c r="D3858" s="3" t="s">
        <v>38802</v>
      </c>
      <c r="E3858" s="2">
        <v>699</v>
      </c>
      <c r="G3858" s="2">
        <v>2334</v>
      </c>
      <c r="H3858" s="2" t="b">
        <v>0</v>
      </c>
      <c r="I3858" s="2" t="str">
        <f t="shared" si="60"/>
        <v xml:space="preserve"> 26  Jan 2016</v>
      </c>
    </row>
    <row r="3859" spans="1:9" x14ac:dyDescent="0.45">
      <c r="A3859" s="2" t="s">
        <v>8</v>
      </c>
      <c r="B3859" s="2">
        <v>6.9180993347034304E+17</v>
      </c>
      <c r="C3859" s="2" t="s">
        <v>38803</v>
      </c>
      <c r="D3859" s="3" t="s">
        <v>38804</v>
      </c>
      <c r="E3859" s="2">
        <v>1422</v>
      </c>
      <c r="G3859" s="2">
        <v>4333</v>
      </c>
      <c r="H3859" s="2" t="b">
        <v>0</v>
      </c>
      <c r="I3859" s="2" t="str">
        <f t="shared" si="60"/>
        <v xml:space="preserve"> 26  Jan 2016</v>
      </c>
    </row>
    <row r="3860" spans="1:9" x14ac:dyDescent="0.45">
      <c r="A3860" s="2" t="s">
        <v>8</v>
      </c>
      <c r="B3860" s="2">
        <v>6.9177025626892198E+17</v>
      </c>
      <c r="C3860" s="2" t="s">
        <v>38805</v>
      </c>
      <c r="D3860" s="3" t="s">
        <v>38806</v>
      </c>
      <c r="E3860" s="2">
        <v>792</v>
      </c>
      <c r="G3860" s="2">
        <v>3488</v>
      </c>
      <c r="H3860" s="2" t="b">
        <v>0</v>
      </c>
      <c r="I3860" s="2" t="str">
        <f t="shared" si="60"/>
        <v xml:space="preserve"> 25  Jan 2016</v>
      </c>
    </row>
    <row r="3861" spans="1:9" x14ac:dyDescent="0.45">
      <c r="A3861" s="2" t="s">
        <v>8</v>
      </c>
      <c r="B3861" s="2">
        <v>6.9177020892775194E+17</v>
      </c>
      <c r="C3861" s="2" t="s">
        <v>38807</v>
      </c>
      <c r="D3861" s="3" t="s">
        <v>38808</v>
      </c>
      <c r="E3861" s="2">
        <v>642</v>
      </c>
      <c r="G3861" s="2">
        <v>2374</v>
      </c>
      <c r="H3861" s="2" t="b">
        <v>0</v>
      </c>
      <c r="I3861" s="2" t="str">
        <f t="shared" si="60"/>
        <v xml:space="preserve"> 25  Jan 2016</v>
      </c>
    </row>
    <row r="3862" spans="1:9" x14ac:dyDescent="0.45">
      <c r="A3862" s="2" t="s">
        <v>8</v>
      </c>
      <c r="B3862" s="2">
        <v>6.9176561843399795E+17</v>
      </c>
      <c r="C3862" s="2" t="s">
        <v>38809</v>
      </c>
      <c r="D3862" s="3" t="s">
        <v>38810</v>
      </c>
      <c r="E3862" s="2">
        <v>1114</v>
      </c>
      <c r="G3862" s="2">
        <v>2759</v>
      </c>
      <c r="H3862" s="2" t="b">
        <v>0</v>
      </c>
      <c r="I3862" s="2" t="str">
        <f t="shared" si="60"/>
        <v xml:space="preserve"> 25  Jan 2016</v>
      </c>
    </row>
    <row r="3863" spans="1:9" x14ac:dyDescent="0.45">
      <c r="A3863" s="2" t="s">
        <v>8</v>
      </c>
      <c r="B3863" s="2">
        <v>6.9174579612816499E+17</v>
      </c>
      <c r="C3863" s="2" t="s">
        <v>38811</v>
      </c>
      <c r="D3863" s="3" t="s">
        <v>38812</v>
      </c>
      <c r="E3863" s="2">
        <v>860</v>
      </c>
      <c r="G3863" s="2">
        <v>3612</v>
      </c>
      <c r="H3863" s="2" t="b">
        <v>0</v>
      </c>
      <c r="I3863" s="2" t="str">
        <f t="shared" si="60"/>
        <v xml:space="preserve"> 25  Jan 2016</v>
      </c>
    </row>
    <row r="3864" spans="1:9" x14ac:dyDescent="0.45">
      <c r="A3864" s="2" t="s">
        <v>8</v>
      </c>
      <c r="B3864" s="2">
        <v>6.9174351348302605E+17</v>
      </c>
      <c r="C3864" s="2" t="s">
        <v>38813</v>
      </c>
      <c r="D3864" s="3" t="s">
        <v>38814</v>
      </c>
      <c r="E3864" s="2">
        <v>1798</v>
      </c>
      <c r="G3864" s="2">
        <v>4977</v>
      </c>
      <c r="H3864" s="2" t="b">
        <v>0</v>
      </c>
      <c r="I3864" s="2" t="str">
        <f t="shared" si="60"/>
        <v xml:space="preserve"> 25  Jan 2016</v>
      </c>
    </row>
    <row r="3865" spans="1:9" x14ac:dyDescent="0.45">
      <c r="A3865" s="2" t="s">
        <v>8</v>
      </c>
      <c r="B3865" s="2">
        <v>6.9174305252901197E+17</v>
      </c>
      <c r="C3865" s="2" t="s">
        <v>38815</v>
      </c>
      <c r="D3865" s="3" t="s">
        <v>38816</v>
      </c>
      <c r="E3865" s="2">
        <v>1598</v>
      </c>
      <c r="G3865" s="2">
        <v>4582</v>
      </c>
      <c r="H3865" s="2" t="b">
        <v>0</v>
      </c>
      <c r="I3865" s="2" t="str">
        <f t="shared" si="60"/>
        <v xml:space="preserve"> 25  Jan 2016</v>
      </c>
    </row>
    <row r="3866" spans="1:9" x14ac:dyDescent="0.45">
      <c r="A3866" s="2" t="s">
        <v>8</v>
      </c>
      <c r="B3866" s="2">
        <v>6.9174250121298304E+17</v>
      </c>
      <c r="C3866" s="2" t="s">
        <v>38817</v>
      </c>
      <c r="D3866" s="3" t="s">
        <v>38818</v>
      </c>
      <c r="E3866" s="2">
        <v>1475</v>
      </c>
      <c r="G3866" s="2">
        <v>4568</v>
      </c>
      <c r="H3866" s="2" t="b">
        <v>0</v>
      </c>
      <c r="I3866" s="2" t="str">
        <f t="shared" si="60"/>
        <v xml:space="preserve"> 25  Jan 2016</v>
      </c>
    </row>
    <row r="3867" spans="1:9" x14ac:dyDescent="0.45">
      <c r="A3867" s="2" t="s">
        <v>8</v>
      </c>
      <c r="B3867" s="2">
        <v>6.9173924370255398E+17</v>
      </c>
      <c r="C3867" s="2" t="s">
        <v>38819</v>
      </c>
      <c r="D3867" s="3" t="s">
        <v>38820</v>
      </c>
      <c r="E3867" s="2">
        <v>642</v>
      </c>
      <c r="G3867" s="2">
        <v>2514</v>
      </c>
      <c r="H3867" s="2" t="b">
        <v>0</v>
      </c>
      <c r="I3867" s="2" t="str">
        <f t="shared" si="60"/>
        <v xml:space="preserve"> 25  Jan 2016</v>
      </c>
    </row>
    <row r="3868" spans="1:9" x14ac:dyDescent="0.45">
      <c r="A3868" s="2" t="s">
        <v>14275</v>
      </c>
      <c r="B3868" s="2">
        <v>6.9172781903922701E+17</v>
      </c>
      <c r="C3868" s="2" t="s">
        <v>38821</v>
      </c>
      <c r="D3868" s="3" t="s">
        <v>38822</v>
      </c>
      <c r="E3868" s="2">
        <v>974</v>
      </c>
      <c r="G3868" s="2">
        <v>3022</v>
      </c>
      <c r="H3868" s="2" t="b">
        <v>0</v>
      </c>
      <c r="I3868" s="2" t="str">
        <f t="shared" si="60"/>
        <v xml:space="preserve"> 25  Jan 2016</v>
      </c>
    </row>
    <row r="3869" spans="1:9" x14ac:dyDescent="0.45">
      <c r="A3869" s="2" t="s">
        <v>8</v>
      </c>
      <c r="B3869" s="2">
        <v>6.9170998117181402E+17</v>
      </c>
      <c r="C3869" s="2" t="s">
        <v>38823</v>
      </c>
      <c r="D3869" s="3" t="s">
        <v>38824</v>
      </c>
      <c r="E3869" s="2">
        <v>1550</v>
      </c>
      <c r="G3869" s="2">
        <v>3475</v>
      </c>
      <c r="H3869" s="2" t="b">
        <v>0</v>
      </c>
      <c r="I3869" s="2" t="str">
        <f t="shared" si="60"/>
        <v xml:space="preserve"> 25  Jan 2016</v>
      </c>
    </row>
    <row r="3870" spans="1:9" x14ac:dyDescent="0.45">
      <c r="A3870" s="2" t="s">
        <v>14275</v>
      </c>
      <c r="B3870" s="2">
        <v>6.9168677834918694E+17</v>
      </c>
      <c r="C3870" s="2" t="s">
        <v>38825</v>
      </c>
      <c r="D3870" s="3" t="s">
        <v>38826</v>
      </c>
      <c r="E3870" s="2">
        <v>1110</v>
      </c>
      <c r="G3870" s="2">
        <v>3001</v>
      </c>
      <c r="H3870" s="2" t="b">
        <v>0</v>
      </c>
      <c r="I3870" s="2" t="str">
        <f t="shared" si="60"/>
        <v xml:space="preserve"> 25  Jan 2016</v>
      </c>
    </row>
    <row r="3871" spans="1:9" x14ac:dyDescent="0.45">
      <c r="A3871" s="2" t="s">
        <v>14275</v>
      </c>
      <c r="B3871" s="2">
        <v>6.9168633779208602E+17</v>
      </c>
      <c r="C3871" s="2" t="s">
        <v>38827</v>
      </c>
      <c r="D3871" s="3" t="s">
        <v>38828</v>
      </c>
      <c r="E3871" s="2">
        <v>2118</v>
      </c>
      <c r="G3871" s="2">
        <v>0</v>
      </c>
      <c r="H3871" s="2" t="b">
        <v>1</v>
      </c>
      <c r="I3871" s="2" t="str">
        <f t="shared" si="60"/>
        <v xml:space="preserve"> 25  Jan 2016</v>
      </c>
    </row>
    <row r="3872" spans="1:9" x14ac:dyDescent="0.45">
      <c r="A3872" s="2" t="s">
        <v>14275</v>
      </c>
      <c r="B3872" s="2">
        <v>6.9168618779537805E+17</v>
      </c>
      <c r="C3872" s="2" t="s">
        <v>38829</v>
      </c>
      <c r="D3872" s="3" t="s">
        <v>38830</v>
      </c>
      <c r="E3872" s="2">
        <v>735</v>
      </c>
      <c r="G3872" s="2">
        <v>0</v>
      </c>
      <c r="H3872" s="2" t="b">
        <v>1</v>
      </c>
      <c r="I3872" s="2" t="str">
        <f t="shared" si="60"/>
        <v xml:space="preserve"> 25  Jan 2016</v>
      </c>
    </row>
    <row r="3873" spans="1:9" x14ac:dyDescent="0.45">
      <c r="A3873" s="2" t="s">
        <v>8</v>
      </c>
      <c r="B3873" s="2">
        <v>6.9168561541549594E+17</v>
      </c>
      <c r="C3873" s="2" t="s">
        <v>38831</v>
      </c>
      <c r="D3873" s="3" t="s">
        <v>38832</v>
      </c>
      <c r="E3873" s="2">
        <v>1056</v>
      </c>
      <c r="G3873" s="2">
        <v>2560</v>
      </c>
      <c r="H3873" s="2" t="b">
        <v>0</v>
      </c>
      <c r="I3873" s="2" t="str">
        <f t="shared" si="60"/>
        <v xml:space="preserve"> 25  Jan 2016</v>
      </c>
    </row>
    <row r="3874" spans="1:9" x14ac:dyDescent="0.45">
      <c r="A3874" s="2" t="s">
        <v>14275</v>
      </c>
      <c r="B3874" s="2">
        <v>6.9166480637443597E+17</v>
      </c>
      <c r="C3874" s="2" t="s">
        <v>38833</v>
      </c>
      <c r="D3874" s="3" t="s">
        <v>38834</v>
      </c>
      <c r="E3874" s="2">
        <v>1053</v>
      </c>
      <c r="G3874" s="2">
        <v>3045</v>
      </c>
      <c r="H3874" s="2" t="b">
        <v>0</v>
      </c>
      <c r="I3874" s="2" t="str">
        <f t="shared" si="60"/>
        <v xml:space="preserve"> 25  Jan 2016</v>
      </c>
    </row>
    <row r="3875" spans="1:9" x14ac:dyDescent="0.45">
      <c r="A3875" s="2" t="s">
        <v>8</v>
      </c>
      <c r="B3875" s="2">
        <v>6.9161822380085197E+17</v>
      </c>
      <c r="C3875" s="2" t="s">
        <v>38835</v>
      </c>
      <c r="D3875" s="3" t="s">
        <v>38836</v>
      </c>
      <c r="E3875" s="2">
        <v>3298</v>
      </c>
      <c r="G3875" s="2">
        <v>7831</v>
      </c>
      <c r="H3875" s="2" t="b">
        <v>0</v>
      </c>
      <c r="I3875" s="2" t="str">
        <f t="shared" si="60"/>
        <v xml:space="preserve"> 25  Jan 2016</v>
      </c>
    </row>
    <row r="3876" spans="1:9" x14ac:dyDescent="0.45">
      <c r="A3876" s="2" t="s">
        <v>8</v>
      </c>
      <c r="B3876" s="2">
        <v>6.9161458288495398E+17</v>
      </c>
      <c r="C3876" s="2" t="s">
        <v>38837</v>
      </c>
      <c r="D3876" s="3" t="s">
        <v>38838</v>
      </c>
      <c r="E3876" s="2">
        <v>2667</v>
      </c>
      <c r="G3876" s="2">
        <v>5974</v>
      </c>
      <c r="H3876" s="2" t="b">
        <v>0</v>
      </c>
      <c r="I3876" s="2" t="str">
        <f t="shared" si="60"/>
        <v xml:space="preserve"> 25  Jan 2016</v>
      </c>
    </row>
    <row r="3877" spans="1:9" x14ac:dyDescent="0.45">
      <c r="A3877" s="2" t="s">
        <v>30134</v>
      </c>
      <c r="B3877" s="2">
        <v>6.91613075984752E+17</v>
      </c>
      <c r="C3877" s="2" t="s">
        <v>38839</v>
      </c>
      <c r="D3877" s="3" t="s">
        <v>38840</v>
      </c>
      <c r="E3877" s="2">
        <v>2819</v>
      </c>
      <c r="G3877" s="2">
        <v>7635</v>
      </c>
      <c r="H3877" s="2" t="b">
        <v>0</v>
      </c>
      <c r="I3877" s="2" t="str">
        <f t="shared" si="60"/>
        <v xml:space="preserve"> 25  Jan 2016</v>
      </c>
    </row>
    <row r="3878" spans="1:9" x14ac:dyDescent="0.45">
      <c r="A3878" s="2" t="s">
        <v>30134</v>
      </c>
      <c r="B3878" s="2">
        <v>6.9147273372990195E+17</v>
      </c>
      <c r="C3878" s="2" t="s">
        <v>38841</v>
      </c>
      <c r="D3878" s="3" t="s">
        <v>38842</v>
      </c>
      <c r="E3878" s="2">
        <v>1603</v>
      </c>
      <c r="G3878" s="2">
        <v>5237</v>
      </c>
      <c r="H3878" s="2" t="b">
        <v>0</v>
      </c>
      <c r="I3878" s="2" t="str">
        <f t="shared" si="60"/>
        <v xml:space="preserve"> 25  Jan 2016</v>
      </c>
    </row>
    <row r="3879" spans="1:9" x14ac:dyDescent="0.45">
      <c r="A3879" s="2" t="s">
        <v>30134</v>
      </c>
      <c r="B3879" s="2">
        <v>6.9147234344986995E+17</v>
      </c>
      <c r="C3879" s="2" t="s">
        <v>38843</v>
      </c>
      <c r="D3879" s="3" t="s">
        <v>38844</v>
      </c>
      <c r="E3879" s="2">
        <v>752</v>
      </c>
      <c r="G3879" s="2">
        <v>2823</v>
      </c>
      <c r="H3879" s="2" t="b">
        <v>0</v>
      </c>
      <c r="I3879" s="2" t="str">
        <f t="shared" si="60"/>
        <v xml:space="preserve"> 25  Jan 2016</v>
      </c>
    </row>
    <row r="3880" spans="1:9" x14ac:dyDescent="0.45">
      <c r="A3880" s="2" t="s">
        <v>30134</v>
      </c>
      <c r="B3880" s="2">
        <v>6.91472012750016E+17</v>
      </c>
      <c r="C3880" s="2" t="s">
        <v>38845</v>
      </c>
      <c r="D3880" s="3" t="s">
        <v>38846</v>
      </c>
      <c r="E3880" s="2">
        <v>943</v>
      </c>
      <c r="G3880" s="2">
        <v>3329</v>
      </c>
      <c r="H3880" s="2" t="b">
        <v>0</v>
      </c>
      <c r="I3880" s="2" t="str">
        <f t="shared" si="60"/>
        <v xml:space="preserve"> 25  Jan 2016</v>
      </c>
    </row>
    <row r="3881" spans="1:9" x14ac:dyDescent="0.45">
      <c r="A3881" s="2" t="s">
        <v>30134</v>
      </c>
      <c r="B3881" s="2">
        <v>6.9147164398261402E+17</v>
      </c>
      <c r="C3881" s="2" t="s">
        <v>38847</v>
      </c>
      <c r="D3881" s="3" t="s">
        <v>38848</v>
      </c>
      <c r="E3881" s="2">
        <v>697</v>
      </c>
      <c r="G3881" s="2">
        <v>2543</v>
      </c>
      <c r="H3881" s="2" t="b">
        <v>0</v>
      </c>
      <c r="I3881" s="2" t="str">
        <f t="shared" si="60"/>
        <v xml:space="preserve"> 25  Jan 2016</v>
      </c>
    </row>
    <row r="3882" spans="1:9" x14ac:dyDescent="0.45">
      <c r="A3882" s="2" t="s">
        <v>30134</v>
      </c>
      <c r="B3882" s="2">
        <v>6.9147099602132902E+17</v>
      </c>
      <c r="C3882" s="2" t="s">
        <v>38849</v>
      </c>
      <c r="D3882" s="3" t="s">
        <v>38850</v>
      </c>
      <c r="E3882" s="2">
        <v>1307</v>
      </c>
      <c r="G3882" s="2">
        <v>4041</v>
      </c>
      <c r="H3882" s="2" t="b">
        <v>0</v>
      </c>
      <c r="I3882" s="2" t="str">
        <f t="shared" si="60"/>
        <v xml:space="preserve"> 25  Jan 2016</v>
      </c>
    </row>
    <row r="3883" spans="1:9" x14ac:dyDescent="0.45">
      <c r="A3883" s="2" t="s">
        <v>30134</v>
      </c>
      <c r="B3883" s="2">
        <v>6.9138516867903795E+17</v>
      </c>
      <c r="C3883" s="2" t="s">
        <v>38851</v>
      </c>
      <c r="D3883" s="3" t="s">
        <v>38852</v>
      </c>
      <c r="E3883" s="2">
        <v>1279</v>
      </c>
      <c r="G3883" s="2">
        <v>3445</v>
      </c>
      <c r="H3883" s="2" t="b">
        <v>0</v>
      </c>
      <c r="I3883" s="2" t="str">
        <f t="shared" si="60"/>
        <v xml:space="preserve"> 24  Jan 2016</v>
      </c>
    </row>
    <row r="3884" spans="1:9" x14ac:dyDescent="0.45">
      <c r="A3884" s="2" t="s">
        <v>8</v>
      </c>
      <c r="B3884" s="2">
        <v>6.9138364920417395E+17</v>
      </c>
      <c r="C3884" s="2" t="s">
        <v>38853</v>
      </c>
      <c r="D3884" s="3" t="s">
        <v>38854</v>
      </c>
      <c r="E3884" s="2">
        <v>1337</v>
      </c>
      <c r="G3884" s="2">
        <v>0</v>
      </c>
      <c r="H3884" s="2" t="b">
        <v>1</v>
      </c>
      <c r="I3884" s="2" t="str">
        <f t="shared" si="60"/>
        <v xml:space="preserve"> 24  Jan 2016</v>
      </c>
    </row>
    <row r="3885" spans="1:9" x14ac:dyDescent="0.45">
      <c r="A3885" s="2" t="s">
        <v>30134</v>
      </c>
      <c r="B3885" s="2">
        <v>6.9138361813700096E+17</v>
      </c>
      <c r="C3885" s="2" t="s">
        <v>38855</v>
      </c>
      <c r="D3885" s="3" t="s">
        <v>38856</v>
      </c>
      <c r="E3885" s="2">
        <v>736</v>
      </c>
      <c r="G3885" s="2">
        <v>2821</v>
      </c>
      <c r="H3885" s="2" t="b">
        <v>0</v>
      </c>
      <c r="I3885" s="2" t="str">
        <f t="shared" si="60"/>
        <v xml:space="preserve"> 24  Jan 2016</v>
      </c>
    </row>
    <row r="3886" spans="1:9" x14ac:dyDescent="0.45">
      <c r="A3886" s="2" t="s">
        <v>30134</v>
      </c>
      <c r="B3886" s="2">
        <v>6.91383221716656E+17</v>
      </c>
      <c r="C3886" s="2" t="s">
        <v>38857</v>
      </c>
      <c r="D3886" s="3" t="s">
        <v>38858</v>
      </c>
      <c r="E3886" s="2">
        <v>971</v>
      </c>
      <c r="G3886" s="2">
        <v>3284</v>
      </c>
      <c r="H3886" s="2" t="b">
        <v>0</v>
      </c>
      <c r="I3886" s="2" t="str">
        <f t="shared" si="60"/>
        <v xml:space="preserve"> 24  Jan 2016</v>
      </c>
    </row>
    <row r="3887" spans="1:9" x14ac:dyDescent="0.45">
      <c r="A3887" s="2" t="s">
        <v>30134</v>
      </c>
      <c r="B3887" s="2">
        <v>6.9138270521752294E+17</v>
      </c>
      <c r="C3887" s="2" t="s">
        <v>38859</v>
      </c>
      <c r="D3887" s="3" t="s">
        <v>38860</v>
      </c>
      <c r="E3887" s="2">
        <v>1380</v>
      </c>
      <c r="G3887" s="2">
        <v>3709</v>
      </c>
      <c r="H3887" s="2" t="b">
        <v>0</v>
      </c>
      <c r="I3887" s="2" t="str">
        <f t="shared" si="60"/>
        <v xml:space="preserve"> 24  Jan 2016</v>
      </c>
    </row>
    <row r="3888" spans="1:9" x14ac:dyDescent="0.45">
      <c r="A3888" s="2" t="s">
        <v>30134</v>
      </c>
      <c r="B3888" s="2">
        <v>6.9138149774026701E+17</v>
      </c>
      <c r="C3888" s="2" t="s">
        <v>38861</v>
      </c>
      <c r="D3888" s="3" t="s">
        <v>38862</v>
      </c>
      <c r="E3888" s="2">
        <v>1106</v>
      </c>
      <c r="G3888" s="2">
        <v>3484</v>
      </c>
      <c r="H3888" s="2" t="b">
        <v>0</v>
      </c>
      <c r="I3888" s="2" t="str">
        <f t="shared" si="60"/>
        <v xml:space="preserve"> 24  Jan 2016</v>
      </c>
    </row>
    <row r="3889" spans="1:9" x14ac:dyDescent="0.45">
      <c r="A3889" s="2" t="s">
        <v>8</v>
      </c>
      <c r="B3889" s="2">
        <v>6.9136645301093901E+17</v>
      </c>
      <c r="C3889" s="2" t="s">
        <v>38863</v>
      </c>
      <c r="D3889" s="3" t="s">
        <v>38864</v>
      </c>
      <c r="E3889" s="2">
        <v>1964</v>
      </c>
      <c r="G3889" s="2">
        <v>5415</v>
      </c>
      <c r="H3889" s="2" t="b">
        <v>0</v>
      </c>
      <c r="I3889" s="2" t="str">
        <f t="shared" si="60"/>
        <v xml:space="preserve"> 24  Jan 2016</v>
      </c>
    </row>
    <row r="3890" spans="1:9" x14ac:dyDescent="0.45">
      <c r="A3890" s="2" t="s">
        <v>8</v>
      </c>
      <c r="B3890" s="2">
        <v>6.9128727399688602E+17</v>
      </c>
      <c r="C3890" s="2" t="s">
        <v>38865</v>
      </c>
      <c r="D3890" s="3" t="s">
        <v>38866</v>
      </c>
      <c r="E3890" s="2">
        <v>2588</v>
      </c>
      <c r="G3890" s="2">
        <v>6508</v>
      </c>
      <c r="H3890" s="2" t="b">
        <v>0</v>
      </c>
      <c r="I3890" s="2" t="str">
        <f t="shared" si="60"/>
        <v xml:space="preserve"> 24  Jan 2016</v>
      </c>
    </row>
    <row r="3891" spans="1:9" x14ac:dyDescent="0.45">
      <c r="A3891" s="2" t="s">
        <v>8</v>
      </c>
      <c r="B3891" s="2">
        <v>6.9127641266626099E+17</v>
      </c>
      <c r="C3891" s="2" t="s">
        <v>38867</v>
      </c>
      <c r="D3891" s="3" t="s">
        <v>38868</v>
      </c>
      <c r="E3891" s="2">
        <v>4577</v>
      </c>
      <c r="G3891" s="2">
        <v>12169</v>
      </c>
      <c r="H3891" s="2" t="b">
        <v>0</v>
      </c>
      <c r="I3891" s="2" t="str">
        <f t="shared" si="60"/>
        <v xml:space="preserve"> 24  Jan 2016</v>
      </c>
    </row>
    <row r="3892" spans="1:9" x14ac:dyDescent="0.45">
      <c r="A3892" s="2" t="s">
        <v>30134</v>
      </c>
      <c r="B3892" s="2">
        <v>6.9126246145071501E+17</v>
      </c>
      <c r="C3892" s="2" t="s">
        <v>38869</v>
      </c>
      <c r="D3892" s="3" t="s">
        <v>38870</v>
      </c>
      <c r="E3892" s="2">
        <v>883</v>
      </c>
      <c r="G3892" s="2">
        <v>3554</v>
      </c>
      <c r="H3892" s="2" t="b">
        <v>0</v>
      </c>
      <c r="I3892" s="2" t="str">
        <f t="shared" si="60"/>
        <v xml:space="preserve"> 24  Jan 2016</v>
      </c>
    </row>
    <row r="3893" spans="1:9" x14ac:dyDescent="0.45">
      <c r="A3893" s="2" t="s">
        <v>30134</v>
      </c>
      <c r="B3893" s="2">
        <v>6.9126070005690304E+17</v>
      </c>
      <c r="C3893" s="2" t="s">
        <v>38871</v>
      </c>
      <c r="D3893" s="3" t="s">
        <v>38872</v>
      </c>
      <c r="E3893" s="2">
        <v>835</v>
      </c>
      <c r="G3893" s="2">
        <v>3217</v>
      </c>
      <c r="H3893" s="2" t="b">
        <v>0</v>
      </c>
      <c r="I3893" s="2" t="str">
        <f t="shared" si="60"/>
        <v xml:space="preserve"> 24  Jan 2016</v>
      </c>
    </row>
    <row r="3894" spans="1:9" x14ac:dyDescent="0.45">
      <c r="A3894" s="2" t="s">
        <v>30134</v>
      </c>
      <c r="B3894" s="2">
        <v>6.91189883939872E+17</v>
      </c>
      <c r="C3894" s="2" t="s">
        <v>38873</v>
      </c>
      <c r="D3894" s="3" t="s">
        <v>38874</v>
      </c>
      <c r="E3894" s="2">
        <v>937</v>
      </c>
      <c r="G3894" s="2">
        <v>3423</v>
      </c>
      <c r="H3894" s="2" t="b">
        <v>0</v>
      </c>
      <c r="I3894" s="2" t="str">
        <f t="shared" si="60"/>
        <v xml:space="preserve"> 24  Jan 2016</v>
      </c>
    </row>
    <row r="3895" spans="1:9" x14ac:dyDescent="0.45">
      <c r="A3895" s="2" t="s">
        <v>30134</v>
      </c>
      <c r="B3895" s="2">
        <v>6.9118861945792896E+17</v>
      </c>
      <c r="C3895" s="2" t="s">
        <v>38875</v>
      </c>
      <c r="D3895" s="3" t="s">
        <v>38876</v>
      </c>
      <c r="E3895" s="2">
        <v>1185</v>
      </c>
      <c r="G3895" s="2">
        <v>3651</v>
      </c>
      <c r="H3895" s="2" t="b">
        <v>0</v>
      </c>
      <c r="I3895" s="2" t="str">
        <f t="shared" si="60"/>
        <v xml:space="preserve"> 24  Jan 2016</v>
      </c>
    </row>
    <row r="3896" spans="1:9" x14ac:dyDescent="0.45">
      <c r="A3896" s="2" t="s">
        <v>30134</v>
      </c>
      <c r="B3896" s="2">
        <v>6.9118614175667405E+17</v>
      </c>
      <c r="C3896" s="2" t="s">
        <v>38877</v>
      </c>
      <c r="D3896" s="3" t="s">
        <v>38878</v>
      </c>
      <c r="E3896" s="2">
        <v>933</v>
      </c>
      <c r="G3896" s="2">
        <v>3121</v>
      </c>
      <c r="H3896" s="2" t="b">
        <v>0</v>
      </c>
      <c r="I3896" s="2" t="str">
        <f t="shared" si="60"/>
        <v xml:space="preserve"> 24  Jan 2016</v>
      </c>
    </row>
    <row r="3897" spans="1:9" x14ac:dyDescent="0.45">
      <c r="A3897" s="2" t="s">
        <v>30134</v>
      </c>
      <c r="B3897" s="2">
        <v>6.9118080190017498E+17</v>
      </c>
      <c r="C3897" s="2" t="s">
        <v>38879</v>
      </c>
      <c r="D3897" s="3" t="s">
        <v>38880</v>
      </c>
      <c r="E3897" s="2">
        <v>1095</v>
      </c>
      <c r="G3897" s="2">
        <v>3651</v>
      </c>
      <c r="H3897" s="2" t="b">
        <v>0</v>
      </c>
      <c r="I3897" s="2" t="str">
        <f t="shared" si="60"/>
        <v xml:space="preserve"> 24  Jan 2016</v>
      </c>
    </row>
    <row r="3898" spans="1:9" x14ac:dyDescent="0.45">
      <c r="A3898" s="2" t="s">
        <v>30134</v>
      </c>
      <c r="B3898" s="2">
        <v>6.9118059726851994E+17</v>
      </c>
      <c r="C3898" s="2" t="s">
        <v>38881</v>
      </c>
      <c r="D3898" s="3" t="s">
        <v>38882</v>
      </c>
      <c r="E3898" s="2">
        <v>835</v>
      </c>
      <c r="G3898" s="2">
        <v>2431</v>
      </c>
      <c r="H3898" s="2" t="b">
        <v>0</v>
      </c>
      <c r="I3898" s="2" t="str">
        <f t="shared" si="60"/>
        <v xml:space="preserve"> 24  Jan 2016</v>
      </c>
    </row>
    <row r="3899" spans="1:9" x14ac:dyDescent="0.45">
      <c r="A3899" s="2" t="s">
        <v>8</v>
      </c>
      <c r="B3899" s="2">
        <v>6.91072793853632E+17</v>
      </c>
      <c r="C3899" s="2" t="s">
        <v>38883</v>
      </c>
      <c r="D3899" s="3" t="s">
        <v>38884</v>
      </c>
      <c r="E3899" s="2">
        <v>1718</v>
      </c>
      <c r="G3899" s="2">
        <v>4292</v>
      </c>
      <c r="H3899" s="2" t="b">
        <v>0</v>
      </c>
      <c r="I3899" s="2" t="str">
        <f t="shared" si="60"/>
        <v xml:space="preserve"> 24  Jan 2016</v>
      </c>
    </row>
    <row r="3900" spans="1:9" x14ac:dyDescent="0.45">
      <c r="A3900" s="2" t="s">
        <v>8</v>
      </c>
      <c r="B3900" s="2">
        <v>6.9106821534295194E+17</v>
      </c>
      <c r="C3900" s="2" t="s">
        <v>38885</v>
      </c>
      <c r="D3900" s="3" t="s">
        <v>38886</v>
      </c>
      <c r="E3900" s="2">
        <v>2686</v>
      </c>
      <c r="G3900" s="2">
        <v>6793</v>
      </c>
      <c r="H3900" s="2" t="b">
        <v>0</v>
      </c>
      <c r="I3900" s="2" t="str">
        <f t="shared" si="60"/>
        <v xml:space="preserve"> 24  Jan 2016</v>
      </c>
    </row>
    <row r="3901" spans="1:9" x14ac:dyDescent="0.45">
      <c r="A3901" s="2" t="s">
        <v>8</v>
      </c>
      <c r="B3901" s="2">
        <v>6.9106810083004006E+17</v>
      </c>
      <c r="C3901" s="2" t="s">
        <v>38887</v>
      </c>
      <c r="D3901" s="3" t="s">
        <v>38888</v>
      </c>
      <c r="E3901" s="2">
        <v>1493</v>
      </c>
      <c r="G3901" s="2">
        <v>4234</v>
      </c>
      <c r="H3901" s="2" t="b">
        <v>0</v>
      </c>
      <c r="I3901" s="2" t="str">
        <f t="shared" si="60"/>
        <v xml:space="preserve"> 24  Jan 2016</v>
      </c>
    </row>
    <row r="3902" spans="1:9" x14ac:dyDescent="0.45">
      <c r="A3902" s="2" t="s">
        <v>8</v>
      </c>
      <c r="B3902" s="2">
        <v>6.9104184790538995E+17</v>
      </c>
      <c r="C3902" s="2" t="s">
        <v>38889</v>
      </c>
      <c r="D3902" s="3" t="s">
        <v>38890</v>
      </c>
      <c r="E3902" s="2">
        <v>1384</v>
      </c>
      <c r="G3902" s="2">
        <v>5153</v>
      </c>
      <c r="H3902" s="2" t="b">
        <v>0</v>
      </c>
      <c r="I3902" s="2" t="str">
        <f t="shared" si="60"/>
        <v xml:space="preserve"> 23  Jan 2016</v>
      </c>
    </row>
    <row r="3903" spans="1:9" x14ac:dyDescent="0.45">
      <c r="A3903" s="2" t="s">
        <v>8</v>
      </c>
      <c r="B3903" s="2">
        <v>6.9101326658413696E+17</v>
      </c>
      <c r="C3903" s="2" t="s">
        <v>38891</v>
      </c>
      <c r="D3903" s="3" t="s">
        <v>38892</v>
      </c>
      <c r="E3903" s="2">
        <v>1538</v>
      </c>
      <c r="G3903" s="2">
        <v>4883</v>
      </c>
      <c r="H3903" s="2" t="b">
        <v>0</v>
      </c>
      <c r="I3903" s="2" t="str">
        <f t="shared" si="60"/>
        <v xml:space="preserve"> 23  Jan 2016</v>
      </c>
    </row>
    <row r="3904" spans="1:9" x14ac:dyDescent="0.45">
      <c r="A3904" s="2" t="s">
        <v>8</v>
      </c>
      <c r="B3904" s="2">
        <v>6.9099450271087398E+17</v>
      </c>
      <c r="C3904" s="2" t="s">
        <v>38893</v>
      </c>
      <c r="D3904" s="3" t="s">
        <v>38894</v>
      </c>
      <c r="E3904" s="2">
        <v>1470</v>
      </c>
      <c r="G3904" s="2">
        <v>4683</v>
      </c>
      <c r="H3904" s="2" t="b">
        <v>0</v>
      </c>
      <c r="I3904" s="2" t="str">
        <f t="shared" si="60"/>
        <v xml:space="preserve"> 23  Jan 2016</v>
      </c>
    </row>
    <row r="3905" spans="1:9" x14ac:dyDescent="0.45">
      <c r="A3905" s="2" t="s">
        <v>8</v>
      </c>
      <c r="B3905" s="2">
        <v>6.9099138601170496E+17</v>
      </c>
      <c r="C3905" s="2" t="s">
        <v>38895</v>
      </c>
      <c r="D3905" s="3" t="s">
        <v>38896</v>
      </c>
      <c r="E3905" s="2">
        <v>1305</v>
      </c>
      <c r="G3905" s="2">
        <v>4440</v>
      </c>
      <c r="H3905" s="2" t="b">
        <v>0</v>
      </c>
      <c r="I3905" s="2" t="str">
        <f t="shared" si="60"/>
        <v xml:space="preserve"> 23  Jan 2016</v>
      </c>
    </row>
    <row r="3906" spans="1:9" x14ac:dyDescent="0.45">
      <c r="A3906" s="2" t="s">
        <v>8</v>
      </c>
      <c r="B3906" s="2">
        <v>6.9099129031019699E+17</v>
      </c>
      <c r="C3906" s="2" t="s">
        <v>38897</v>
      </c>
      <c r="D3906" s="3" t="s">
        <v>38898</v>
      </c>
      <c r="E3906" s="2">
        <v>1552</v>
      </c>
      <c r="G3906" s="2">
        <v>3624</v>
      </c>
      <c r="H3906" s="2" t="b">
        <v>0</v>
      </c>
      <c r="I3906" s="2" t="str">
        <f t="shared" si="60"/>
        <v xml:space="preserve"> 23  Jan 2016</v>
      </c>
    </row>
    <row r="3907" spans="1:9" x14ac:dyDescent="0.45">
      <c r="A3907" s="2" t="s">
        <v>8</v>
      </c>
      <c r="B3907" s="2">
        <v>6.9099090971905203E+17</v>
      </c>
      <c r="C3907" s="2" t="s">
        <v>38899</v>
      </c>
      <c r="D3907" s="3" t="s">
        <v>38900</v>
      </c>
      <c r="E3907" s="2">
        <v>1116</v>
      </c>
      <c r="G3907" s="2">
        <v>4041</v>
      </c>
      <c r="H3907" s="2" t="b">
        <v>0</v>
      </c>
      <c r="I3907" s="2" t="str">
        <f t="shared" ref="I3907:I3970" si="61">MID(D3907,8,3)&amp;" "&amp;MID(D3907,4,4)&amp;" "&amp;RIGHT(D3907,4)</f>
        <v xml:space="preserve"> 23  Jan 2016</v>
      </c>
    </row>
    <row r="3908" spans="1:9" x14ac:dyDescent="0.45">
      <c r="A3908" s="2" t="s">
        <v>8</v>
      </c>
      <c r="B3908" s="2">
        <v>6.9094790630868096E+17</v>
      </c>
      <c r="C3908" s="2" t="s">
        <v>38901</v>
      </c>
      <c r="D3908" s="3" t="s">
        <v>38902</v>
      </c>
      <c r="E3908" s="2">
        <v>1113</v>
      </c>
      <c r="G3908" s="2">
        <v>2978</v>
      </c>
      <c r="H3908" s="2" t="b">
        <v>0</v>
      </c>
      <c r="I3908" s="2" t="str">
        <f t="shared" si="61"/>
        <v xml:space="preserve"> 23  Jan 2016</v>
      </c>
    </row>
    <row r="3909" spans="1:9" x14ac:dyDescent="0.45">
      <c r="A3909" s="2" t="s">
        <v>8</v>
      </c>
      <c r="B3909" s="2">
        <v>6.9094071257819494E+17</v>
      </c>
      <c r="C3909" s="2" t="s">
        <v>38903</v>
      </c>
      <c r="D3909" s="3" t="s">
        <v>38904</v>
      </c>
      <c r="E3909" s="2">
        <v>2028</v>
      </c>
      <c r="G3909" s="2">
        <v>4565</v>
      </c>
      <c r="H3909" s="2" t="b">
        <v>0</v>
      </c>
      <c r="I3909" s="2" t="str">
        <f t="shared" si="61"/>
        <v xml:space="preserve"> 23  Jan 2016</v>
      </c>
    </row>
    <row r="3910" spans="1:9" x14ac:dyDescent="0.45">
      <c r="A3910" s="2" t="s">
        <v>8</v>
      </c>
      <c r="B3910" s="2">
        <v>6.9094012501491699E+17</v>
      </c>
      <c r="C3910" s="2" t="s">
        <v>38905</v>
      </c>
      <c r="D3910" s="3" t="s">
        <v>38906</v>
      </c>
      <c r="E3910" s="2">
        <v>2993</v>
      </c>
      <c r="G3910" s="2">
        <v>7143</v>
      </c>
      <c r="H3910" s="2" t="b">
        <v>0</v>
      </c>
      <c r="I3910" s="2" t="str">
        <f t="shared" si="61"/>
        <v xml:space="preserve"> 23  Jan 2016</v>
      </c>
    </row>
    <row r="3911" spans="1:9" x14ac:dyDescent="0.45">
      <c r="A3911" s="2" t="s">
        <v>30134</v>
      </c>
      <c r="B3911" s="2">
        <v>6.9093964161721101E+17</v>
      </c>
      <c r="C3911" s="2" t="s">
        <v>38907</v>
      </c>
      <c r="D3911" s="3" t="s">
        <v>38908</v>
      </c>
      <c r="E3911" s="2">
        <v>1133</v>
      </c>
      <c r="G3911" s="2">
        <v>4103</v>
      </c>
      <c r="H3911" s="2" t="b">
        <v>0</v>
      </c>
      <c r="I3911" s="2" t="str">
        <f t="shared" si="61"/>
        <v xml:space="preserve"> 23  Jan 2016</v>
      </c>
    </row>
    <row r="3912" spans="1:9" x14ac:dyDescent="0.45">
      <c r="A3912" s="2" t="s">
        <v>30134</v>
      </c>
      <c r="B3912" s="2">
        <v>6.9091364611797402E+17</v>
      </c>
      <c r="C3912" s="2" t="s">
        <v>38909</v>
      </c>
      <c r="D3912" s="3" t="s">
        <v>38910</v>
      </c>
      <c r="E3912" s="2">
        <v>1837</v>
      </c>
      <c r="G3912" s="2">
        <v>5328</v>
      </c>
      <c r="H3912" s="2" t="b">
        <v>0</v>
      </c>
      <c r="I3912" s="2" t="str">
        <f t="shared" si="61"/>
        <v xml:space="preserve"> 23  Jan 2016</v>
      </c>
    </row>
    <row r="3913" spans="1:9" x14ac:dyDescent="0.45">
      <c r="A3913" s="2" t="s">
        <v>30134</v>
      </c>
      <c r="B3913" s="2">
        <v>6.9091226409478106E+17</v>
      </c>
      <c r="C3913" s="2" t="s">
        <v>38911</v>
      </c>
      <c r="D3913" s="3" t="s">
        <v>38912</v>
      </c>
      <c r="E3913" s="2">
        <v>2358</v>
      </c>
      <c r="G3913" s="2">
        <v>7668</v>
      </c>
      <c r="H3913" s="2" t="b">
        <v>0</v>
      </c>
      <c r="I3913" s="2" t="str">
        <f t="shared" si="61"/>
        <v xml:space="preserve"> 23  Jan 2016</v>
      </c>
    </row>
    <row r="3914" spans="1:9" x14ac:dyDescent="0.45">
      <c r="A3914" s="2" t="s">
        <v>30134</v>
      </c>
      <c r="B3914" s="2">
        <v>6.9090822224951194E+17</v>
      </c>
      <c r="C3914" s="2" t="s">
        <v>38913</v>
      </c>
      <c r="D3914" s="3" t="s">
        <v>38914</v>
      </c>
      <c r="E3914" s="2">
        <v>2315</v>
      </c>
      <c r="G3914" s="2">
        <v>6302</v>
      </c>
      <c r="H3914" s="2" t="b">
        <v>0</v>
      </c>
      <c r="I3914" s="2" t="str">
        <f t="shared" si="61"/>
        <v xml:space="preserve"> 23  Jan 2016</v>
      </c>
    </row>
    <row r="3915" spans="1:9" x14ac:dyDescent="0.45">
      <c r="A3915" s="2" t="s">
        <v>8</v>
      </c>
      <c r="B3915" s="2">
        <v>6.9089623676580595E+17</v>
      </c>
      <c r="C3915" s="2" t="s">
        <v>38915</v>
      </c>
      <c r="D3915" s="3" t="s">
        <v>38916</v>
      </c>
      <c r="E3915" s="2">
        <v>2920</v>
      </c>
      <c r="G3915" s="2">
        <v>7885</v>
      </c>
      <c r="H3915" s="2" t="b">
        <v>0</v>
      </c>
      <c r="I3915" s="2" t="str">
        <f t="shared" si="61"/>
        <v xml:space="preserve"> 23  Jan 2016</v>
      </c>
    </row>
    <row r="3916" spans="1:9" x14ac:dyDescent="0.45">
      <c r="A3916" s="2" t="s">
        <v>30134</v>
      </c>
      <c r="B3916" s="2">
        <v>6.9089062572239603E+17</v>
      </c>
      <c r="C3916" s="2" t="s">
        <v>38917</v>
      </c>
      <c r="D3916" s="3" t="s">
        <v>38918</v>
      </c>
      <c r="E3916" s="2">
        <v>1057</v>
      </c>
      <c r="G3916" s="2">
        <v>3180</v>
      </c>
      <c r="H3916" s="2" t="b">
        <v>0</v>
      </c>
      <c r="I3916" s="2" t="str">
        <f t="shared" si="61"/>
        <v xml:space="preserve"> 23  Jan 2016</v>
      </c>
    </row>
    <row r="3917" spans="1:9" x14ac:dyDescent="0.45">
      <c r="A3917" s="2" t="s">
        <v>30134</v>
      </c>
      <c r="B3917" s="2">
        <v>6.9088996459938202E+17</v>
      </c>
      <c r="C3917" s="2" t="s">
        <v>38919</v>
      </c>
      <c r="D3917" s="3" t="s">
        <v>38920</v>
      </c>
      <c r="E3917" s="2">
        <v>3242</v>
      </c>
      <c r="G3917" s="2">
        <v>7447</v>
      </c>
      <c r="H3917" s="2" t="b">
        <v>0</v>
      </c>
      <c r="I3917" s="2" t="str">
        <f t="shared" si="61"/>
        <v xml:space="preserve"> 23  Jan 2016</v>
      </c>
    </row>
    <row r="3918" spans="1:9" x14ac:dyDescent="0.45">
      <c r="A3918" s="2" t="s">
        <v>30134</v>
      </c>
      <c r="B3918" s="2">
        <v>6.9088910503553805E+17</v>
      </c>
      <c r="C3918" s="2" t="s">
        <v>38921</v>
      </c>
      <c r="D3918" s="3" t="s">
        <v>38922</v>
      </c>
      <c r="E3918" s="2">
        <v>1305</v>
      </c>
      <c r="G3918" s="2">
        <v>5308</v>
      </c>
      <c r="H3918" s="2" t="b">
        <v>0</v>
      </c>
      <c r="I3918" s="2" t="str">
        <f t="shared" si="61"/>
        <v xml:space="preserve"> 23  Jan 2016</v>
      </c>
    </row>
    <row r="3919" spans="1:9" x14ac:dyDescent="0.45">
      <c r="A3919" s="2" t="s">
        <v>30134</v>
      </c>
      <c r="B3919" s="2">
        <v>6.9088477969305101E+17</v>
      </c>
      <c r="C3919" s="2" t="s">
        <v>38923</v>
      </c>
      <c r="D3919" s="3" t="s">
        <v>38924</v>
      </c>
      <c r="E3919" s="2">
        <v>1065</v>
      </c>
      <c r="G3919" s="2">
        <v>3304</v>
      </c>
      <c r="H3919" s="2" t="b">
        <v>0</v>
      </c>
      <c r="I3919" s="2" t="str">
        <f t="shared" si="61"/>
        <v xml:space="preserve"> 23  Jan 2016</v>
      </c>
    </row>
    <row r="3920" spans="1:9" x14ac:dyDescent="0.45">
      <c r="A3920" s="2" t="s">
        <v>8</v>
      </c>
      <c r="B3920" s="2">
        <v>6.9073277692074304E+17</v>
      </c>
      <c r="C3920" s="2" t="s">
        <v>38925</v>
      </c>
      <c r="D3920" s="3" t="s">
        <v>38926</v>
      </c>
      <c r="E3920" s="2">
        <v>2299</v>
      </c>
      <c r="G3920" s="2">
        <v>5456</v>
      </c>
      <c r="H3920" s="2" t="b">
        <v>0</v>
      </c>
      <c r="I3920" s="2" t="str">
        <f t="shared" si="61"/>
        <v xml:space="preserve"> 23  Jan 2016</v>
      </c>
    </row>
    <row r="3921" spans="1:9" x14ac:dyDescent="0.45">
      <c r="A3921" s="2" t="s">
        <v>8</v>
      </c>
      <c r="B3921" s="2">
        <v>6.9071776020527501E+17</v>
      </c>
      <c r="C3921" s="2" t="s">
        <v>38927</v>
      </c>
      <c r="D3921" s="3" t="s">
        <v>38928</v>
      </c>
      <c r="E3921" s="2">
        <v>2062</v>
      </c>
      <c r="G3921" s="2">
        <v>5320</v>
      </c>
      <c r="H3921" s="2" t="b">
        <v>0</v>
      </c>
      <c r="I3921" s="2" t="str">
        <f t="shared" si="61"/>
        <v xml:space="preserve"> 23  Jan 2016</v>
      </c>
    </row>
    <row r="3922" spans="1:9" x14ac:dyDescent="0.45">
      <c r="A3922" s="2" t="s">
        <v>8</v>
      </c>
      <c r="B3922" s="2">
        <v>6.9071667949667904E+17</v>
      </c>
      <c r="C3922" s="2" t="s">
        <v>38929</v>
      </c>
      <c r="D3922" s="3" t="s">
        <v>38930</v>
      </c>
      <c r="E3922" s="2">
        <v>2272</v>
      </c>
      <c r="G3922" s="2">
        <v>5874</v>
      </c>
      <c r="H3922" s="2" t="b">
        <v>0</v>
      </c>
      <c r="I3922" s="2" t="str">
        <f t="shared" si="61"/>
        <v xml:space="preserve"> 23  Jan 2016</v>
      </c>
    </row>
    <row r="3923" spans="1:9" x14ac:dyDescent="0.45">
      <c r="A3923" s="2" t="s">
        <v>8</v>
      </c>
      <c r="B3923" s="2">
        <v>6.9070913888466099E+17</v>
      </c>
      <c r="C3923" s="2" t="s">
        <v>38931</v>
      </c>
      <c r="D3923" s="3" t="s">
        <v>38932</v>
      </c>
      <c r="E3923" s="2">
        <v>2022</v>
      </c>
      <c r="G3923" s="2">
        <v>5803</v>
      </c>
      <c r="H3923" s="2" t="b">
        <v>0</v>
      </c>
      <c r="I3923" s="2" t="str">
        <f t="shared" si="61"/>
        <v xml:space="preserve"> 23  Jan 2016</v>
      </c>
    </row>
    <row r="3924" spans="1:9" x14ac:dyDescent="0.45">
      <c r="A3924" s="2" t="s">
        <v>8</v>
      </c>
      <c r="B3924" s="2">
        <v>6.9070885066466906E+17</v>
      </c>
      <c r="C3924" s="2" t="s">
        <v>38933</v>
      </c>
      <c r="D3924" s="3" t="s">
        <v>38934</v>
      </c>
      <c r="E3924" s="2">
        <v>1982</v>
      </c>
      <c r="G3924" s="2">
        <v>5745</v>
      </c>
      <c r="H3924" s="2" t="b">
        <v>0</v>
      </c>
      <c r="I3924" s="2" t="str">
        <f t="shared" si="61"/>
        <v xml:space="preserve"> 23  Jan 2016</v>
      </c>
    </row>
    <row r="3925" spans="1:9" x14ac:dyDescent="0.45">
      <c r="A3925" s="2" t="s">
        <v>8</v>
      </c>
      <c r="B3925" s="2">
        <v>6.9070866037751296E+17</v>
      </c>
      <c r="C3925" s="2" t="s">
        <v>38935</v>
      </c>
      <c r="D3925" s="3" t="s">
        <v>38936</v>
      </c>
      <c r="E3925" s="2">
        <v>2008</v>
      </c>
      <c r="G3925" s="2">
        <v>4711</v>
      </c>
      <c r="H3925" s="2" t="b">
        <v>0</v>
      </c>
      <c r="I3925" s="2" t="str">
        <f t="shared" si="61"/>
        <v xml:space="preserve"> 23  Jan 2016</v>
      </c>
    </row>
    <row r="3926" spans="1:9" x14ac:dyDescent="0.45">
      <c r="A3926" s="2" t="s">
        <v>8</v>
      </c>
      <c r="B3926" s="2">
        <v>6.9070113889989798E+17</v>
      </c>
      <c r="C3926" s="2" t="s">
        <v>38937</v>
      </c>
      <c r="D3926" s="3" t="s">
        <v>38938</v>
      </c>
      <c r="E3926" s="2">
        <v>5009</v>
      </c>
      <c r="G3926" s="2">
        <v>10636</v>
      </c>
      <c r="H3926" s="2" t="b">
        <v>0</v>
      </c>
      <c r="I3926" s="2" t="str">
        <f t="shared" si="61"/>
        <v xml:space="preserve"> 23  Jan 2016</v>
      </c>
    </row>
    <row r="3927" spans="1:9" x14ac:dyDescent="0.45">
      <c r="A3927" s="2" t="s">
        <v>8</v>
      </c>
      <c r="B3927" s="2">
        <v>6.9068493025942298E+17</v>
      </c>
      <c r="C3927" s="2" t="s">
        <v>38939</v>
      </c>
      <c r="D3927" s="3" t="s">
        <v>38940</v>
      </c>
      <c r="E3927" s="2">
        <v>1717</v>
      </c>
      <c r="G3927" s="2">
        <v>4610</v>
      </c>
      <c r="H3927" s="2" t="b">
        <v>0</v>
      </c>
      <c r="I3927" s="2" t="str">
        <f t="shared" si="61"/>
        <v xml:space="preserve"> 22  Jan 2016</v>
      </c>
    </row>
    <row r="3928" spans="1:9" x14ac:dyDescent="0.45">
      <c r="A3928" s="2" t="s">
        <v>8</v>
      </c>
      <c r="B3928" s="2">
        <v>6.9068278216344704E+17</v>
      </c>
      <c r="C3928" s="2" t="s">
        <v>38941</v>
      </c>
      <c r="D3928" s="3" t="s">
        <v>38942</v>
      </c>
      <c r="E3928" s="2">
        <v>1878</v>
      </c>
      <c r="G3928" s="2">
        <v>5784</v>
      </c>
      <c r="H3928" s="2" t="b">
        <v>0</v>
      </c>
      <c r="I3928" s="2" t="str">
        <f t="shared" si="61"/>
        <v xml:space="preserve"> 22  Jan 2016</v>
      </c>
    </row>
    <row r="3929" spans="1:9" x14ac:dyDescent="0.45">
      <c r="A3929" s="2" t="s">
        <v>8</v>
      </c>
      <c r="B3929" s="2">
        <v>6.9068244938739699E+17</v>
      </c>
      <c r="C3929" s="2" t="s">
        <v>38943</v>
      </c>
      <c r="D3929" s="3" t="s">
        <v>38944</v>
      </c>
      <c r="E3929" s="2">
        <v>1086</v>
      </c>
      <c r="G3929" s="2">
        <v>3496</v>
      </c>
      <c r="H3929" s="2" t="b">
        <v>0</v>
      </c>
      <c r="I3929" s="2" t="str">
        <f t="shared" si="61"/>
        <v xml:space="preserve"> 22  Jan 2016</v>
      </c>
    </row>
    <row r="3930" spans="1:9" x14ac:dyDescent="0.45">
      <c r="A3930" s="2" t="s">
        <v>8</v>
      </c>
      <c r="B3930" s="2">
        <v>6.9068051580059597E+17</v>
      </c>
      <c r="C3930" s="2" t="s">
        <v>38945</v>
      </c>
      <c r="D3930" s="3" t="s">
        <v>38946</v>
      </c>
      <c r="E3930" s="2">
        <v>2185</v>
      </c>
      <c r="G3930" s="2">
        <v>6067</v>
      </c>
      <c r="H3930" s="2" t="b">
        <v>0</v>
      </c>
      <c r="I3930" s="2" t="str">
        <f t="shared" si="61"/>
        <v xml:space="preserve"> 22  Jan 2016</v>
      </c>
    </row>
    <row r="3931" spans="1:9" x14ac:dyDescent="0.45">
      <c r="A3931" s="2" t="s">
        <v>30134</v>
      </c>
      <c r="B3931" s="2">
        <v>6.9067242043317798E+17</v>
      </c>
      <c r="C3931" s="2" t="s">
        <v>38947</v>
      </c>
      <c r="D3931" s="3" t="s">
        <v>38948</v>
      </c>
      <c r="E3931" s="2">
        <v>1754</v>
      </c>
      <c r="G3931" s="2">
        <v>4724</v>
      </c>
      <c r="H3931" s="2" t="b">
        <v>0</v>
      </c>
      <c r="I3931" s="2" t="str">
        <f t="shared" si="61"/>
        <v xml:space="preserve"> 22  Jan 2016</v>
      </c>
    </row>
    <row r="3932" spans="1:9" x14ac:dyDescent="0.45">
      <c r="A3932" s="2" t="s">
        <v>30134</v>
      </c>
      <c r="B3932" s="2">
        <v>6.9066949662163302E+17</v>
      </c>
      <c r="C3932" s="2" t="s">
        <v>38949</v>
      </c>
      <c r="D3932" s="3" t="s">
        <v>38950</v>
      </c>
      <c r="E3932" s="2">
        <v>1203</v>
      </c>
      <c r="G3932" s="2">
        <v>4609</v>
      </c>
      <c r="H3932" s="2" t="b">
        <v>0</v>
      </c>
      <c r="I3932" s="2" t="str">
        <f t="shared" si="61"/>
        <v xml:space="preserve"> 22  Jan 2016</v>
      </c>
    </row>
    <row r="3933" spans="1:9" x14ac:dyDescent="0.45">
      <c r="A3933" s="2" t="s">
        <v>8</v>
      </c>
      <c r="B3933" s="2">
        <v>6.9065649702233702E+17</v>
      </c>
      <c r="C3933" s="2" t="s">
        <v>38951</v>
      </c>
      <c r="D3933" s="3" t="s">
        <v>38952</v>
      </c>
      <c r="E3933" s="2">
        <v>2302</v>
      </c>
      <c r="G3933" s="2">
        <v>5344</v>
      </c>
      <c r="H3933" s="2" t="b">
        <v>0</v>
      </c>
      <c r="I3933" s="2" t="str">
        <f t="shared" si="61"/>
        <v xml:space="preserve"> 22  Jan 2016</v>
      </c>
    </row>
    <row r="3934" spans="1:9" x14ac:dyDescent="0.45">
      <c r="A3934" s="2" t="s">
        <v>8</v>
      </c>
      <c r="B3934" s="2">
        <v>6.9064995663435302E+17</v>
      </c>
      <c r="C3934" s="2" t="s">
        <v>38953</v>
      </c>
      <c r="D3934" s="3" t="s">
        <v>38954</v>
      </c>
      <c r="E3934" s="2">
        <v>2510</v>
      </c>
      <c r="G3934" s="2">
        <v>5153</v>
      </c>
      <c r="H3934" s="2" t="b">
        <v>0</v>
      </c>
      <c r="I3934" s="2" t="str">
        <f t="shared" si="61"/>
        <v xml:space="preserve"> 22  Jan 2016</v>
      </c>
    </row>
    <row r="3935" spans="1:9" x14ac:dyDescent="0.45">
      <c r="A3935" s="2" t="s">
        <v>8</v>
      </c>
      <c r="B3935" s="2">
        <v>6.9064174428776E+17</v>
      </c>
      <c r="C3935" s="2" t="s">
        <v>38955</v>
      </c>
      <c r="D3935" s="3" t="s">
        <v>38956</v>
      </c>
      <c r="E3935" s="2">
        <v>2748</v>
      </c>
      <c r="G3935" s="2">
        <v>5535</v>
      </c>
      <c r="H3935" s="2" t="b">
        <v>0</v>
      </c>
      <c r="I3935" s="2" t="str">
        <f t="shared" si="61"/>
        <v xml:space="preserve"> 22  Jan 2016</v>
      </c>
    </row>
    <row r="3936" spans="1:9" x14ac:dyDescent="0.45">
      <c r="A3936" s="2" t="s">
        <v>30134</v>
      </c>
      <c r="B3936" s="2">
        <v>6.90636948864512E+17</v>
      </c>
      <c r="C3936" s="2" t="s">
        <v>38957</v>
      </c>
      <c r="D3936" s="3" t="s">
        <v>38958</v>
      </c>
      <c r="E3936" s="2">
        <v>1841</v>
      </c>
      <c r="G3936" s="2">
        <v>5444</v>
      </c>
      <c r="H3936" s="2" t="b">
        <v>0</v>
      </c>
      <c r="I3936" s="2" t="str">
        <f t="shared" si="61"/>
        <v xml:space="preserve"> 22  Jan 2016</v>
      </c>
    </row>
    <row r="3937" spans="1:9" x14ac:dyDescent="0.45">
      <c r="A3937" s="2" t="s">
        <v>8</v>
      </c>
      <c r="B3937" s="2">
        <v>6.9058587536575603E+17</v>
      </c>
      <c r="C3937" s="2" t="s">
        <v>38959</v>
      </c>
      <c r="D3937" s="3" t="s">
        <v>38960</v>
      </c>
      <c r="E3937" s="2">
        <v>2503</v>
      </c>
      <c r="G3937" s="2">
        <v>5695</v>
      </c>
      <c r="H3937" s="2" t="b">
        <v>0</v>
      </c>
      <c r="I3937" s="2" t="str">
        <f t="shared" si="61"/>
        <v xml:space="preserve"> 22  Jan 2016</v>
      </c>
    </row>
    <row r="3938" spans="1:9" x14ac:dyDescent="0.45">
      <c r="A3938" s="2" t="s">
        <v>30134</v>
      </c>
      <c r="B3938" s="2">
        <v>6.90562515500032E+17</v>
      </c>
      <c r="C3938" s="2" t="s">
        <v>38961</v>
      </c>
      <c r="D3938" s="3" t="s">
        <v>38962</v>
      </c>
      <c r="E3938" s="2">
        <v>4294</v>
      </c>
      <c r="G3938" s="2">
        <v>8989</v>
      </c>
      <c r="H3938" s="2" t="b">
        <v>0</v>
      </c>
      <c r="I3938" s="2" t="str">
        <f t="shared" si="61"/>
        <v xml:space="preserve"> 22  Jan 2016</v>
      </c>
    </row>
    <row r="3939" spans="1:9" x14ac:dyDescent="0.45">
      <c r="A3939" s="2" t="s">
        <v>30134</v>
      </c>
      <c r="B3939" s="2">
        <v>6.9056094243052301E+17</v>
      </c>
      <c r="C3939" s="2" t="s">
        <v>38963</v>
      </c>
      <c r="D3939" s="3" t="s">
        <v>38964</v>
      </c>
      <c r="E3939" s="2">
        <v>1106</v>
      </c>
      <c r="G3939" s="2">
        <v>3610</v>
      </c>
      <c r="H3939" s="2" t="b">
        <v>0</v>
      </c>
      <c r="I3939" s="2" t="str">
        <f t="shared" si="61"/>
        <v xml:space="preserve"> 22  Jan 2016</v>
      </c>
    </row>
    <row r="3940" spans="1:9" x14ac:dyDescent="0.45">
      <c r="A3940" s="2" t="s">
        <v>30134</v>
      </c>
      <c r="B3940" s="2">
        <v>6.9056012591697498E+17</v>
      </c>
      <c r="C3940" s="2" t="s">
        <v>38965</v>
      </c>
      <c r="D3940" s="3" t="s">
        <v>38966</v>
      </c>
      <c r="E3940" s="2">
        <v>1655</v>
      </c>
      <c r="G3940" s="2">
        <v>4792</v>
      </c>
      <c r="H3940" s="2" t="b">
        <v>0</v>
      </c>
      <c r="I3940" s="2" t="str">
        <f t="shared" si="61"/>
        <v xml:space="preserve"> 22  Jan 2016</v>
      </c>
    </row>
    <row r="3941" spans="1:9" x14ac:dyDescent="0.45">
      <c r="A3941" s="2" t="s">
        <v>30134</v>
      </c>
      <c r="B3941" s="2">
        <v>6.90540484154896E+17</v>
      </c>
      <c r="C3941" s="2" t="s">
        <v>38967</v>
      </c>
      <c r="D3941" s="3" t="s">
        <v>38968</v>
      </c>
      <c r="E3941" s="2">
        <v>2107</v>
      </c>
      <c r="G3941" s="2">
        <v>5327</v>
      </c>
      <c r="H3941" s="2" t="b">
        <v>0</v>
      </c>
      <c r="I3941" s="2" t="str">
        <f t="shared" si="61"/>
        <v xml:space="preserve"> 22  Jan 2016</v>
      </c>
    </row>
    <row r="3942" spans="1:9" x14ac:dyDescent="0.45">
      <c r="A3942" s="2" t="s">
        <v>30134</v>
      </c>
      <c r="B3942" s="2">
        <v>6.9053712191692301E+17</v>
      </c>
      <c r="C3942" s="2" t="s">
        <v>38969</v>
      </c>
      <c r="D3942" s="3" t="s">
        <v>38970</v>
      </c>
      <c r="E3942" s="2">
        <v>1735</v>
      </c>
      <c r="G3942" s="2">
        <v>4122</v>
      </c>
      <c r="H3942" s="2" t="b">
        <v>0</v>
      </c>
      <c r="I3942" s="2" t="str">
        <f t="shared" si="61"/>
        <v xml:space="preserve"> 22  Jan 2016</v>
      </c>
    </row>
    <row r="3943" spans="1:9" x14ac:dyDescent="0.45">
      <c r="A3943" s="2" t="s">
        <v>30134</v>
      </c>
      <c r="B3943" s="2">
        <v>6.9053457606671898E+17</v>
      </c>
      <c r="C3943" s="2" t="s">
        <v>38971</v>
      </c>
      <c r="D3943" s="3" t="s">
        <v>38972</v>
      </c>
      <c r="E3943" s="2">
        <v>796</v>
      </c>
      <c r="G3943" s="2">
        <v>2324</v>
      </c>
      <c r="H3943" s="2" t="b">
        <v>0</v>
      </c>
      <c r="I3943" s="2" t="str">
        <f t="shared" si="61"/>
        <v xml:space="preserve"> 22  Jan 2016</v>
      </c>
    </row>
    <row r="3944" spans="1:9" x14ac:dyDescent="0.45">
      <c r="A3944" s="2" t="s">
        <v>30134</v>
      </c>
      <c r="B3944" s="2">
        <v>6.9053421547817306E+17</v>
      </c>
      <c r="C3944" s="2" t="s">
        <v>38973</v>
      </c>
      <c r="D3944" s="3" t="s">
        <v>38974</v>
      </c>
      <c r="E3944" s="2">
        <v>871</v>
      </c>
      <c r="G3944" s="2">
        <v>2335</v>
      </c>
      <c r="H3944" s="2" t="b">
        <v>0</v>
      </c>
      <c r="I3944" s="2" t="str">
        <f t="shared" si="61"/>
        <v xml:space="preserve"> 22  Jan 2016</v>
      </c>
    </row>
    <row r="3945" spans="1:9" x14ac:dyDescent="0.45">
      <c r="A3945" s="2" t="s">
        <v>30134</v>
      </c>
      <c r="B3945" s="2">
        <v>6.9053295936386598E+17</v>
      </c>
      <c r="C3945" s="2" t="s">
        <v>38975</v>
      </c>
      <c r="D3945" s="3" t="s">
        <v>38976</v>
      </c>
      <c r="E3945" s="2">
        <v>1932</v>
      </c>
      <c r="G3945" s="2">
        <v>4647</v>
      </c>
      <c r="H3945" s="2" t="b">
        <v>0</v>
      </c>
      <c r="I3945" s="2" t="str">
        <f t="shared" si="61"/>
        <v xml:space="preserve"> 22  Jan 2016</v>
      </c>
    </row>
    <row r="3946" spans="1:9" x14ac:dyDescent="0.45">
      <c r="A3946" s="2" t="s">
        <v>30134</v>
      </c>
      <c r="B3946" s="2">
        <v>6.9053016471162394E+17</v>
      </c>
      <c r="C3946" s="2" t="s">
        <v>38977</v>
      </c>
      <c r="D3946" s="3" t="s">
        <v>38978</v>
      </c>
      <c r="E3946" s="2">
        <v>636</v>
      </c>
      <c r="G3946" s="2">
        <v>1923</v>
      </c>
      <c r="H3946" s="2" t="b">
        <v>0</v>
      </c>
      <c r="I3946" s="2" t="str">
        <f t="shared" si="61"/>
        <v xml:space="preserve"> 22  Jan 2016</v>
      </c>
    </row>
    <row r="3947" spans="1:9" x14ac:dyDescent="0.45">
      <c r="A3947" s="2" t="s">
        <v>30134</v>
      </c>
      <c r="B3947" s="2">
        <v>6.9052969020581798E+17</v>
      </c>
      <c r="C3947" s="2" t="s">
        <v>38979</v>
      </c>
      <c r="D3947" s="3" t="s">
        <v>38980</v>
      </c>
      <c r="E3947" s="2">
        <v>750</v>
      </c>
      <c r="G3947" s="2">
        <v>2109</v>
      </c>
      <c r="H3947" s="2" t="b">
        <v>0</v>
      </c>
      <c r="I3947" s="2" t="str">
        <f t="shared" si="61"/>
        <v xml:space="preserve"> 22  Jan 2016</v>
      </c>
    </row>
    <row r="3948" spans="1:9" x14ac:dyDescent="0.45">
      <c r="A3948" s="2" t="s">
        <v>30134</v>
      </c>
      <c r="B3948" s="2">
        <v>6.9052912232641306E+17</v>
      </c>
      <c r="C3948" s="2" t="s">
        <v>38981</v>
      </c>
      <c r="D3948" s="3" t="s">
        <v>38982</v>
      </c>
      <c r="E3948" s="2">
        <v>771</v>
      </c>
      <c r="G3948" s="2">
        <v>2204</v>
      </c>
      <c r="H3948" s="2" t="b">
        <v>0</v>
      </c>
      <c r="I3948" s="2" t="str">
        <f t="shared" si="61"/>
        <v xml:space="preserve"> 22  Jan 2016</v>
      </c>
    </row>
    <row r="3949" spans="1:9" x14ac:dyDescent="0.45">
      <c r="A3949" s="2" t="s">
        <v>30134</v>
      </c>
      <c r="B3949" s="2">
        <v>6.9052852618160102E+17</v>
      </c>
      <c r="C3949" s="2" t="s">
        <v>38983</v>
      </c>
      <c r="D3949" s="3" t="s">
        <v>38984</v>
      </c>
      <c r="E3949" s="2">
        <v>675</v>
      </c>
      <c r="G3949" s="2">
        <v>2464</v>
      </c>
      <c r="H3949" s="2" t="b">
        <v>0</v>
      </c>
      <c r="I3949" s="2" t="str">
        <f t="shared" si="61"/>
        <v xml:space="preserve"> 22  Jan 2016</v>
      </c>
    </row>
    <row r="3950" spans="1:9" x14ac:dyDescent="0.45">
      <c r="A3950" s="2" t="s">
        <v>30134</v>
      </c>
      <c r="B3950" s="2">
        <v>6.9052840711788902E+17</v>
      </c>
      <c r="C3950" s="2" t="s">
        <v>38985</v>
      </c>
      <c r="D3950" s="3" t="s">
        <v>38986</v>
      </c>
      <c r="E3950" s="2">
        <v>908</v>
      </c>
      <c r="G3950" s="2">
        <v>2975</v>
      </c>
      <c r="H3950" s="2" t="b">
        <v>0</v>
      </c>
      <c r="I3950" s="2" t="str">
        <f t="shared" si="61"/>
        <v xml:space="preserve"> 22  Jan 2016</v>
      </c>
    </row>
    <row r="3951" spans="1:9" x14ac:dyDescent="0.45">
      <c r="A3951" s="2" t="s">
        <v>30134</v>
      </c>
      <c r="B3951" s="2">
        <v>6.90528062190944E+17</v>
      </c>
      <c r="C3951" s="2" t="s">
        <v>38987</v>
      </c>
      <c r="D3951" s="3" t="s">
        <v>38988</v>
      </c>
      <c r="E3951" s="2">
        <v>1589</v>
      </c>
      <c r="G3951" s="2">
        <v>4231</v>
      </c>
      <c r="H3951" s="2" t="b">
        <v>0</v>
      </c>
      <c r="I3951" s="2" t="str">
        <f t="shared" si="61"/>
        <v xml:space="preserve"> 22  Jan 2016</v>
      </c>
    </row>
    <row r="3952" spans="1:9" x14ac:dyDescent="0.45">
      <c r="A3952" s="2" t="s">
        <v>8</v>
      </c>
      <c r="B3952" s="2">
        <v>6.9040430801005696E+17</v>
      </c>
      <c r="C3952" s="2" t="s">
        <v>38989</v>
      </c>
      <c r="D3952" s="3" t="s">
        <v>38990</v>
      </c>
      <c r="E3952" s="2">
        <v>9110</v>
      </c>
      <c r="G3952" s="2">
        <v>0</v>
      </c>
      <c r="H3952" s="2" t="b">
        <v>1</v>
      </c>
      <c r="I3952" s="2" t="str">
        <f t="shared" si="61"/>
        <v xml:space="preserve"> 22  Jan 2016</v>
      </c>
    </row>
    <row r="3953" spans="1:9" x14ac:dyDescent="0.45">
      <c r="A3953" s="2" t="s">
        <v>8</v>
      </c>
      <c r="B3953" s="2">
        <v>6.9038272216291302E+17</v>
      </c>
      <c r="C3953" s="2" t="s">
        <v>38991</v>
      </c>
      <c r="D3953" s="3" t="s">
        <v>38992</v>
      </c>
      <c r="E3953" s="2">
        <v>2224</v>
      </c>
      <c r="G3953" s="2">
        <v>5425</v>
      </c>
      <c r="H3953" s="2" t="b">
        <v>0</v>
      </c>
      <c r="I3953" s="2" t="str">
        <f t="shared" si="61"/>
        <v xml:space="preserve"> 22  Jan 2016</v>
      </c>
    </row>
    <row r="3954" spans="1:9" x14ac:dyDescent="0.45">
      <c r="A3954" s="2" t="s">
        <v>8</v>
      </c>
      <c r="B3954" s="2">
        <v>6.9038261921374195E+17</v>
      </c>
      <c r="C3954" s="2" t="s">
        <v>38993</v>
      </c>
      <c r="D3954" s="3" t="s">
        <v>38994</v>
      </c>
      <c r="E3954" s="2">
        <v>1805</v>
      </c>
      <c r="G3954" s="2">
        <v>5023</v>
      </c>
      <c r="H3954" s="2" t="b">
        <v>0</v>
      </c>
      <c r="I3954" s="2" t="str">
        <f t="shared" si="61"/>
        <v xml:space="preserve"> 22  Jan 2016</v>
      </c>
    </row>
    <row r="3955" spans="1:9" x14ac:dyDescent="0.45">
      <c r="A3955" s="2" t="s">
        <v>8</v>
      </c>
      <c r="B3955" s="2">
        <v>6.9038256449483904E+17</v>
      </c>
      <c r="C3955" s="2" t="s">
        <v>38995</v>
      </c>
      <c r="D3955" s="3" t="s">
        <v>38996</v>
      </c>
      <c r="E3955" s="2">
        <v>2178</v>
      </c>
      <c r="G3955" s="2">
        <v>6002</v>
      </c>
      <c r="H3955" s="2" t="b">
        <v>0</v>
      </c>
      <c r="I3955" s="2" t="str">
        <f t="shared" si="61"/>
        <v xml:space="preserve"> 22  Jan 2016</v>
      </c>
    </row>
    <row r="3956" spans="1:9" x14ac:dyDescent="0.45">
      <c r="A3956" s="2" t="s">
        <v>8</v>
      </c>
      <c r="B3956" s="2">
        <v>6.9033737606178803E+17</v>
      </c>
      <c r="C3956" s="2" t="s">
        <v>38997</v>
      </c>
      <c r="D3956" s="3" t="s">
        <v>38998</v>
      </c>
      <c r="E3956" s="2">
        <v>2412</v>
      </c>
      <c r="G3956" s="2">
        <v>5577</v>
      </c>
      <c r="H3956" s="2" t="b">
        <v>0</v>
      </c>
      <c r="I3956" s="2" t="str">
        <f t="shared" si="61"/>
        <v xml:space="preserve"> 22  Jan 2016</v>
      </c>
    </row>
    <row r="3957" spans="1:9" x14ac:dyDescent="0.45">
      <c r="A3957" s="2" t="s">
        <v>8</v>
      </c>
      <c r="B3957" s="2">
        <v>6.9033664428158106E+17</v>
      </c>
      <c r="C3957" s="2" t="s">
        <v>38999</v>
      </c>
      <c r="D3957" s="3" t="s">
        <v>39000</v>
      </c>
      <c r="E3957" s="2">
        <v>1568</v>
      </c>
      <c r="G3957" s="2">
        <v>5146</v>
      </c>
      <c r="H3957" s="2" t="b">
        <v>0</v>
      </c>
      <c r="I3957" s="2" t="str">
        <f t="shared" si="61"/>
        <v xml:space="preserve"> 22  Jan 2016</v>
      </c>
    </row>
    <row r="3958" spans="1:9" x14ac:dyDescent="0.45">
      <c r="A3958" s="2" t="s">
        <v>8</v>
      </c>
      <c r="B3958" s="2">
        <v>6.9031566763602304E+17</v>
      </c>
      <c r="C3958" s="2" t="s">
        <v>39001</v>
      </c>
      <c r="D3958" s="3" t="s">
        <v>39002</v>
      </c>
      <c r="E3958" s="2">
        <v>2212</v>
      </c>
      <c r="G3958" s="2">
        <v>5742</v>
      </c>
      <c r="H3958" s="2" t="b">
        <v>0</v>
      </c>
      <c r="I3958" s="2" t="str">
        <f t="shared" si="61"/>
        <v xml:space="preserve"> 21  Jan 2016</v>
      </c>
    </row>
    <row r="3959" spans="1:9" x14ac:dyDescent="0.45">
      <c r="A3959" s="2" t="s">
        <v>8</v>
      </c>
      <c r="B3959" s="2">
        <v>6.9031536656462605E+17</v>
      </c>
      <c r="C3959" s="2" t="s">
        <v>39003</v>
      </c>
      <c r="D3959" s="3" t="s">
        <v>39004</v>
      </c>
      <c r="E3959" s="2">
        <v>1756</v>
      </c>
      <c r="G3959" s="2">
        <v>4876</v>
      </c>
      <c r="H3959" s="2" t="b">
        <v>0</v>
      </c>
      <c r="I3959" s="2" t="str">
        <f t="shared" si="61"/>
        <v xml:space="preserve"> 21  Jan 2016</v>
      </c>
    </row>
    <row r="3960" spans="1:9" x14ac:dyDescent="0.45">
      <c r="A3960" s="2" t="s">
        <v>8</v>
      </c>
      <c r="B3960" s="2">
        <v>6.9031520226115494E+17</v>
      </c>
      <c r="C3960" s="2" t="s">
        <v>39005</v>
      </c>
      <c r="D3960" s="3" t="s">
        <v>39006</v>
      </c>
      <c r="E3960" s="2">
        <v>1458</v>
      </c>
      <c r="G3960" s="2">
        <v>4290</v>
      </c>
      <c r="H3960" s="2" t="b">
        <v>0</v>
      </c>
      <c r="I3960" s="2" t="str">
        <f t="shared" si="61"/>
        <v xml:space="preserve"> 21  Jan 2016</v>
      </c>
    </row>
    <row r="3961" spans="1:9" x14ac:dyDescent="0.45">
      <c r="A3961" s="2" t="s">
        <v>8</v>
      </c>
      <c r="B3961" s="2">
        <v>6.9031335027881894E+17</v>
      </c>
      <c r="C3961" s="2" t="s">
        <v>39007</v>
      </c>
      <c r="D3961" s="3" t="s">
        <v>39008</v>
      </c>
      <c r="E3961" s="2">
        <v>2324</v>
      </c>
      <c r="G3961" s="2">
        <v>5936</v>
      </c>
      <c r="H3961" s="2" t="b">
        <v>0</v>
      </c>
      <c r="I3961" s="2" t="str">
        <f t="shared" si="61"/>
        <v xml:space="preserve"> 21  Jan 2016</v>
      </c>
    </row>
    <row r="3962" spans="1:9" x14ac:dyDescent="0.45">
      <c r="A3962" s="2" t="s">
        <v>30134</v>
      </c>
      <c r="B3962" s="2">
        <v>6.9027268716845798E+17</v>
      </c>
      <c r="C3962" s="2" t="s">
        <v>39009</v>
      </c>
      <c r="D3962" s="3" t="s">
        <v>39010</v>
      </c>
      <c r="E3962" s="2">
        <v>1051</v>
      </c>
      <c r="G3962" s="2">
        <v>4341</v>
      </c>
      <c r="H3962" s="2" t="b">
        <v>0</v>
      </c>
      <c r="I3962" s="2" t="str">
        <f t="shared" si="61"/>
        <v xml:space="preserve"> 21  Jan 2016</v>
      </c>
    </row>
    <row r="3963" spans="1:9" x14ac:dyDescent="0.45">
      <c r="A3963" s="2" t="s">
        <v>8</v>
      </c>
      <c r="B3963" s="2">
        <v>6.9027168812721306E+17</v>
      </c>
      <c r="C3963" s="2" t="s">
        <v>39011</v>
      </c>
      <c r="D3963" s="3" t="s">
        <v>39012</v>
      </c>
      <c r="E3963" s="2">
        <v>1423</v>
      </c>
      <c r="G3963" s="2">
        <v>4505</v>
      </c>
      <c r="H3963" s="2" t="b">
        <v>0</v>
      </c>
      <c r="I3963" s="2" t="str">
        <f t="shared" si="61"/>
        <v xml:space="preserve"> 21  Jan 2016</v>
      </c>
    </row>
    <row r="3964" spans="1:9" x14ac:dyDescent="0.45">
      <c r="A3964" s="2" t="s">
        <v>30134</v>
      </c>
      <c r="B3964" s="2">
        <v>6.9018028418930995E+17</v>
      </c>
      <c r="C3964" s="2" t="s">
        <v>39013</v>
      </c>
      <c r="D3964" s="3" t="s">
        <v>39014</v>
      </c>
      <c r="E3964" s="2">
        <v>2878</v>
      </c>
      <c r="G3964" s="2">
        <v>8471</v>
      </c>
      <c r="H3964" s="2" t="b">
        <v>0</v>
      </c>
      <c r="I3964" s="2" t="str">
        <f t="shared" si="61"/>
        <v xml:space="preserve"> 21  Jan 2016</v>
      </c>
    </row>
    <row r="3965" spans="1:9" x14ac:dyDescent="0.45">
      <c r="A3965" s="2" t="s">
        <v>30134</v>
      </c>
      <c r="B3965" s="2">
        <v>6.9017688205511398E+17</v>
      </c>
      <c r="C3965" s="2" t="s">
        <v>39015</v>
      </c>
      <c r="D3965" s="3" t="s">
        <v>39016</v>
      </c>
      <c r="E3965" s="2">
        <v>2254</v>
      </c>
      <c r="G3965" s="2">
        <v>6520</v>
      </c>
      <c r="H3965" s="2" t="b">
        <v>0</v>
      </c>
      <c r="I3965" s="2" t="str">
        <f t="shared" si="61"/>
        <v xml:space="preserve"> 21  Jan 2016</v>
      </c>
    </row>
    <row r="3966" spans="1:9" x14ac:dyDescent="0.45">
      <c r="A3966" s="2" t="s">
        <v>30134</v>
      </c>
      <c r="B3966" s="2">
        <v>6.9017322634169101E+17</v>
      </c>
      <c r="C3966" s="2" t="s">
        <v>39017</v>
      </c>
      <c r="D3966" s="3" t="s">
        <v>39018</v>
      </c>
      <c r="E3966" s="2">
        <v>2003</v>
      </c>
      <c r="G3966" s="2">
        <v>5887</v>
      </c>
      <c r="H3966" s="2" t="b">
        <v>0</v>
      </c>
      <c r="I3966" s="2" t="str">
        <f t="shared" si="61"/>
        <v xml:space="preserve"> 21  Jan 2016</v>
      </c>
    </row>
    <row r="3967" spans="1:9" x14ac:dyDescent="0.45">
      <c r="A3967" s="2" t="s">
        <v>30134</v>
      </c>
      <c r="B3967" s="2">
        <v>6.9017140338810394E+17</v>
      </c>
      <c r="C3967" s="2" t="s">
        <v>39019</v>
      </c>
      <c r="D3967" s="3" t="s">
        <v>39020</v>
      </c>
      <c r="E3967" s="2">
        <v>1336</v>
      </c>
      <c r="G3967" s="2">
        <v>3276</v>
      </c>
      <c r="H3967" s="2" t="b">
        <v>0</v>
      </c>
      <c r="I3967" s="2" t="str">
        <f t="shared" si="61"/>
        <v xml:space="preserve"> 21  Jan 2016</v>
      </c>
    </row>
    <row r="3968" spans="1:9" x14ac:dyDescent="0.45">
      <c r="A3968" s="2" t="s">
        <v>30134</v>
      </c>
      <c r="B3968" s="2">
        <v>6.9017103215023706E+17</v>
      </c>
      <c r="C3968" s="2" t="s">
        <v>39021</v>
      </c>
      <c r="D3968" s="3" t="s">
        <v>39022</v>
      </c>
      <c r="E3968" s="2">
        <v>1055</v>
      </c>
      <c r="G3968" s="2">
        <v>2458</v>
      </c>
      <c r="H3968" s="2" t="b">
        <v>0</v>
      </c>
      <c r="I3968" s="2" t="str">
        <f t="shared" si="61"/>
        <v xml:space="preserve"> 21  Jan 2016</v>
      </c>
    </row>
    <row r="3969" spans="1:9" x14ac:dyDescent="0.45">
      <c r="A3969" s="2" t="s">
        <v>8</v>
      </c>
      <c r="B3969" s="2">
        <v>6.9017015467252902E+17</v>
      </c>
      <c r="C3969" s="2" t="s">
        <v>39023</v>
      </c>
      <c r="D3969" s="3" t="s">
        <v>39024</v>
      </c>
      <c r="E3969" s="2">
        <v>1607</v>
      </c>
      <c r="G3969" s="2">
        <v>3673</v>
      </c>
      <c r="H3969" s="2" t="b">
        <v>0</v>
      </c>
      <c r="I3969" s="2" t="str">
        <f t="shared" si="61"/>
        <v xml:space="preserve"> 21  Jan 2016</v>
      </c>
    </row>
    <row r="3970" spans="1:9" x14ac:dyDescent="0.45">
      <c r="A3970" s="2" t="s">
        <v>30134</v>
      </c>
      <c r="B3970" s="2">
        <v>6.9016988459709197E+17</v>
      </c>
      <c r="C3970" s="2" t="s">
        <v>39025</v>
      </c>
      <c r="D3970" s="3" t="s">
        <v>39026</v>
      </c>
      <c r="E3970" s="2">
        <v>1043</v>
      </c>
      <c r="G3970" s="2">
        <v>3007</v>
      </c>
      <c r="H3970" s="2" t="b">
        <v>0</v>
      </c>
      <c r="I3970" s="2" t="str">
        <f t="shared" si="61"/>
        <v xml:space="preserve"> 21  Jan 2016</v>
      </c>
    </row>
    <row r="3971" spans="1:9" x14ac:dyDescent="0.45">
      <c r="A3971" s="2" t="s">
        <v>30134</v>
      </c>
      <c r="B3971" s="2">
        <v>6.9016766269810995E+17</v>
      </c>
      <c r="C3971" s="2" t="s">
        <v>39027</v>
      </c>
      <c r="D3971" s="3" t="s">
        <v>39028</v>
      </c>
      <c r="E3971" s="2">
        <v>1851</v>
      </c>
      <c r="G3971" s="2">
        <v>4623</v>
      </c>
      <c r="H3971" s="2" t="b">
        <v>0</v>
      </c>
      <c r="I3971" s="2" t="str">
        <f t="shared" ref="I3971:I4034" si="62">MID(D3971,8,3)&amp;" "&amp;MID(D3971,4,4)&amp;" "&amp;RIGHT(D3971,4)</f>
        <v xml:space="preserve"> 21  Jan 2016</v>
      </c>
    </row>
    <row r="3972" spans="1:9" x14ac:dyDescent="0.45">
      <c r="A3972" s="2" t="s">
        <v>30134</v>
      </c>
      <c r="B3972" s="2">
        <v>6.9016384461895603E+17</v>
      </c>
      <c r="C3972" s="2" t="s">
        <v>39029</v>
      </c>
      <c r="D3972" s="3" t="s">
        <v>39030</v>
      </c>
      <c r="E3972" s="2">
        <v>1070</v>
      </c>
      <c r="G3972" s="2">
        <v>2811</v>
      </c>
      <c r="H3972" s="2" t="b">
        <v>0</v>
      </c>
      <c r="I3972" s="2" t="str">
        <f t="shared" si="62"/>
        <v xml:space="preserve"> 21  Jan 2016</v>
      </c>
    </row>
    <row r="3973" spans="1:9" x14ac:dyDescent="0.45">
      <c r="A3973" s="2" t="s">
        <v>8</v>
      </c>
      <c r="B3973" s="2">
        <v>6.8995618743401997E+17</v>
      </c>
      <c r="C3973" s="2" t="s">
        <v>39031</v>
      </c>
      <c r="D3973" s="3" t="s">
        <v>39032</v>
      </c>
      <c r="E3973" s="2">
        <v>2309</v>
      </c>
      <c r="G3973" s="2">
        <v>5670</v>
      </c>
      <c r="H3973" s="2" t="b">
        <v>0</v>
      </c>
      <c r="I3973" s="2" t="str">
        <f t="shared" si="62"/>
        <v xml:space="preserve"> 20  Jan 2016</v>
      </c>
    </row>
    <row r="3974" spans="1:9" x14ac:dyDescent="0.45">
      <c r="A3974" s="2" t="s">
        <v>8</v>
      </c>
      <c r="B3974" s="2">
        <v>6.8995564913701606E+17</v>
      </c>
      <c r="C3974" s="2" t="s">
        <v>39033</v>
      </c>
      <c r="D3974" s="3" t="s">
        <v>39034</v>
      </c>
      <c r="E3974" s="2">
        <v>1607</v>
      </c>
      <c r="G3974" s="2">
        <v>4335</v>
      </c>
      <c r="H3974" s="2" t="b">
        <v>0</v>
      </c>
      <c r="I3974" s="2" t="str">
        <f t="shared" si="62"/>
        <v xml:space="preserve"> 20  Jan 2016</v>
      </c>
    </row>
    <row r="3975" spans="1:9" x14ac:dyDescent="0.45">
      <c r="A3975" s="2" t="s">
        <v>8</v>
      </c>
      <c r="B3975" s="2">
        <v>6.8994170434292096E+17</v>
      </c>
      <c r="C3975" s="2" t="s">
        <v>39035</v>
      </c>
      <c r="D3975" s="3" t="s">
        <v>39036</v>
      </c>
      <c r="E3975" s="2">
        <v>2214</v>
      </c>
      <c r="G3975" s="2">
        <v>5388</v>
      </c>
      <c r="H3975" s="2" t="b">
        <v>0</v>
      </c>
      <c r="I3975" s="2" t="str">
        <f t="shared" si="62"/>
        <v xml:space="preserve"> 20  Jan 2016</v>
      </c>
    </row>
    <row r="3976" spans="1:9" x14ac:dyDescent="0.45">
      <c r="A3976" s="2" t="s">
        <v>8</v>
      </c>
      <c r="B3976" s="2">
        <v>6.8994124754963994E+17</v>
      </c>
      <c r="C3976" s="2" t="s">
        <v>39037</v>
      </c>
      <c r="D3976" s="3" t="s">
        <v>39038</v>
      </c>
      <c r="E3976" s="2">
        <v>2809</v>
      </c>
      <c r="G3976" s="2">
        <v>6754</v>
      </c>
      <c r="H3976" s="2" t="b">
        <v>0</v>
      </c>
      <c r="I3976" s="2" t="str">
        <f t="shared" si="62"/>
        <v xml:space="preserve"> 20  Jan 2016</v>
      </c>
    </row>
    <row r="3977" spans="1:9" x14ac:dyDescent="0.45">
      <c r="A3977" s="2" t="s">
        <v>8</v>
      </c>
      <c r="B3977" s="2">
        <v>6.8991329375911501E+17</v>
      </c>
      <c r="C3977" s="2" t="s">
        <v>39039</v>
      </c>
      <c r="D3977" s="3" t="s">
        <v>39040</v>
      </c>
      <c r="E3977" s="2">
        <v>4161</v>
      </c>
      <c r="G3977" s="2">
        <v>11699</v>
      </c>
      <c r="H3977" s="2" t="b">
        <v>0</v>
      </c>
      <c r="I3977" s="2" t="str">
        <f t="shared" si="62"/>
        <v xml:space="preserve"> 20  Jan 2016</v>
      </c>
    </row>
    <row r="3978" spans="1:9" x14ac:dyDescent="0.45">
      <c r="A3978" s="2" t="s">
        <v>8</v>
      </c>
      <c r="B3978" s="2">
        <v>6.89870751374016E+17</v>
      </c>
      <c r="C3978" s="2" t="s">
        <v>39041</v>
      </c>
      <c r="D3978" s="3" t="s">
        <v>39042</v>
      </c>
      <c r="E3978" s="2">
        <v>1426</v>
      </c>
      <c r="G3978" s="2">
        <v>0</v>
      </c>
      <c r="H3978" s="2" t="b">
        <v>1</v>
      </c>
      <c r="I3978" s="2" t="str">
        <f t="shared" si="62"/>
        <v xml:space="preserve"> 20  Jan 2016</v>
      </c>
    </row>
    <row r="3979" spans="1:9" x14ac:dyDescent="0.45">
      <c r="A3979" s="2" t="s">
        <v>8</v>
      </c>
      <c r="B3979" s="2">
        <v>6.8983809415816806E+17</v>
      </c>
      <c r="C3979" s="2" t="s">
        <v>39043</v>
      </c>
      <c r="D3979" s="3" t="s">
        <v>39044</v>
      </c>
      <c r="E3979" s="2">
        <v>1871</v>
      </c>
      <c r="G3979" s="2">
        <v>6051</v>
      </c>
      <c r="H3979" s="2" t="b">
        <v>0</v>
      </c>
      <c r="I3979" s="2" t="str">
        <f t="shared" si="62"/>
        <v xml:space="preserve"> 20  Jan 2016</v>
      </c>
    </row>
    <row r="3980" spans="1:9" x14ac:dyDescent="0.45">
      <c r="A3980" s="2" t="s">
        <v>8</v>
      </c>
      <c r="B3980" s="2">
        <v>6.898046952216E+17</v>
      </c>
      <c r="C3980" s="2" t="s">
        <v>39045</v>
      </c>
      <c r="D3980" s="3" t="s">
        <v>39046</v>
      </c>
      <c r="E3980" s="2">
        <v>1686</v>
      </c>
      <c r="G3980" s="2">
        <v>4142</v>
      </c>
      <c r="H3980" s="2" t="b">
        <v>0</v>
      </c>
      <c r="I3980" s="2" t="str">
        <f t="shared" si="62"/>
        <v xml:space="preserve"> 20  Jan 2016</v>
      </c>
    </row>
    <row r="3981" spans="1:9" x14ac:dyDescent="0.45">
      <c r="A3981" s="2" t="s">
        <v>30134</v>
      </c>
      <c r="B3981" s="2">
        <v>6.8976833177609805E+17</v>
      </c>
      <c r="C3981" s="2" t="s">
        <v>39047</v>
      </c>
      <c r="D3981" s="3" t="s">
        <v>39048</v>
      </c>
      <c r="E3981" s="2">
        <v>1138</v>
      </c>
      <c r="G3981" s="2">
        <v>3588</v>
      </c>
      <c r="H3981" s="2" t="b">
        <v>0</v>
      </c>
      <c r="I3981" s="2" t="str">
        <f t="shared" si="62"/>
        <v xml:space="preserve"> 20  Jan 2016</v>
      </c>
    </row>
    <row r="3982" spans="1:9" x14ac:dyDescent="0.45">
      <c r="A3982" s="2" t="s">
        <v>30134</v>
      </c>
      <c r="B3982" s="2">
        <v>6.8976804089279206E+17</v>
      </c>
      <c r="C3982" s="2" t="s">
        <v>39049</v>
      </c>
      <c r="D3982" s="3" t="s">
        <v>39050</v>
      </c>
      <c r="E3982" s="2">
        <v>987</v>
      </c>
      <c r="G3982" s="2">
        <v>3503</v>
      </c>
      <c r="H3982" s="2" t="b">
        <v>0</v>
      </c>
      <c r="I3982" s="2" t="str">
        <f t="shared" si="62"/>
        <v xml:space="preserve"> 20  Jan 2016</v>
      </c>
    </row>
    <row r="3983" spans="1:9" x14ac:dyDescent="0.45">
      <c r="A3983" s="2" t="s">
        <v>8</v>
      </c>
      <c r="B3983" s="2">
        <v>6.8966005648943104E+17</v>
      </c>
      <c r="C3983" s="2" t="s">
        <v>39051</v>
      </c>
      <c r="D3983" s="3" t="s">
        <v>39052</v>
      </c>
      <c r="E3983" s="2">
        <v>2750</v>
      </c>
      <c r="G3983" s="2">
        <v>8934</v>
      </c>
      <c r="H3983" s="2" t="b">
        <v>0</v>
      </c>
      <c r="I3983" s="2" t="str">
        <f t="shared" si="62"/>
        <v xml:space="preserve"> 20  Jan 2016</v>
      </c>
    </row>
    <row r="3984" spans="1:9" x14ac:dyDescent="0.45">
      <c r="A3984" s="2" t="s">
        <v>8</v>
      </c>
      <c r="B3984" s="2">
        <v>6.8962588391356006E+17</v>
      </c>
      <c r="C3984" s="2" t="s">
        <v>39053</v>
      </c>
      <c r="D3984" s="3" t="s">
        <v>39054</v>
      </c>
      <c r="E3984" s="2">
        <v>1859</v>
      </c>
      <c r="G3984" s="2">
        <v>4139</v>
      </c>
      <c r="H3984" s="2" t="b">
        <v>0</v>
      </c>
      <c r="I3984" s="2" t="str">
        <f t="shared" si="62"/>
        <v xml:space="preserve"> 20  Jan 2016</v>
      </c>
    </row>
    <row r="3985" spans="1:9" x14ac:dyDescent="0.45">
      <c r="A3985" s="2" t="s">
        <v>8</v>
      </c>
      <c r="B3985" s="2">
        <v>6.8962554072295002E+17</v>
      </c>
      <c r="C3985" s="2" t="s">
        <v>39055</v>
      </c>
      <c r="D3985" s="3" t="s">
        <v>39056</v>
      </c>
      <c r="E3985" s="2">
        <v>1644</v>
      </c>
      <c r="G3985" s="2">
        <v>4214</v>
      </c>
      <c r="H3985" s="2" t="b">
        <v>0</v>
      </c>
      <c r="I3985" s="2" t="str">
        <f t="shared" si="62"/>
        <v xml:space="preserve"> 20  Jan 2016</v>
      </c>
    </row>
    <row r="3986" spans="1:9" x14ac:dyDescent="0.45">
      <c r="A3986" s="2" t="s">
        <v>8</v>
      </c>
      <c r="B3986" s="2">
        <v>6.8957685408940403E+17</v>
      </c>
      <c r="C3986" s="2" t="s">
        <v>39057</v>
      </c>
      <c r="D3986" s="3" t="s">
        <v>39058</v>
      </c>
      <c r="E3986" s="2">
        <v>2429</v>
      </c>
      <c r="G3986" s="2">
        <v>6293</v>
      </c>
      <c r="H3986" s="2" t="b">
        <v>0</v>
      </c>
      <c r="I3986" s="2" t="str">
        <f t="shared" si="62"/>
        <v xml:space="preserve"> 19  Jan 2016</v>
      </c>
    </row>
    <row r="3987" spans="1:9" x14ac:dyDescent="0.45">
      <c r="A3987" s="2" t="s">
        <v>8</v>
      </c>
      <c r="B3987" s="2">
        <v>6.8957455129486899E+17</v>
      </c>
      <c r="C3987" s="2" t="s">
        <v>39059</v>
      </c>
      <c r="D3987" s="3" t="s">
        <v>39060</v>
      </c>
      <c r="E3987" s="2">
        <v>894</v>
      </c>
      <c r="G3987" s="2">
        <v>0</v>
      </c>
      <c r="H3987" s="2" t="b">
        <v>1</v>
      </c>
      <c r="I3987" s="2" t="str">
        <f t="shared" si="62"/>
        <v xml:space="preserve"> 19  Jan 2016</v>
      </c>
    </row>
    <row r="3988" spans="1:9" x14ac:dyDescent="0.45">
      <c r="A3988" s="2" t="s">
        <v>30134</v>
      </c>
      <c r="B3988" s="2">
        <v>6.8951965741432E+17</v>
      </c>
      <c r="C3988" s="2" t="s">
        <v>39061</v>
      </c>
      <c r="D3988" s="3" t="s">
        <v>39062</v>
      </c>
      <c r="E3988" s="2">
        <v>3018</v>
      </c>
      <c r="G3988" s="2">
        <v>7523</v>
      </c>
      <c r="H3988" s="2" t="b">
        <v>0</v>
      </c>
      <c r="I3988" s="2" t="str">
        <f t="shared" si="62"/>
        <v xml:space="preserve"> 19  Jan 2016</v>
      </c>
    </row>
    <row r="3989" spans="1:9" x14ac:dyDescent="0.45">
      <c r="A3989" s="2" t="s">
        <v>8</v>
      </c>
      <c r="B3989" s="2">
        <v>6.8951046081982797E+17</v>
      </c>
      <c r="C3989" s="2" t="s">
        <v>39063</v>
      </c>
      <c r="D3989" s="3" t="s">
        <v>39064</v>
      </c>
      <c r="E3989" s="2">
        <v>3407</v>
      </c>
      <c r="G3989" s="2">
        <v>9386</v>
      </c>
      <c r="H3989" s="2" t="b">
        <v>0</v>
      </c>
      <c r="I3989" s="2" t="str">
        <f t="shared" si="62"/>
        <v xml:space="preserve"> 19  Jan 2016</v>
      </c>
    </row>
    <row r="3990" spans="1:9" x14ac:dyDescent="0.45">
      <c r="A3990" s="2" t="s">
        <v>8</v>
      </c>
      <c r="B3990" s="2">
        <v>6.8948240499036096E+17</v>
      </c>
      <c r="C3990" s="2" t="s">
        <v>39065</v>
      </c>
      <c r="D3990" s="3" t="s">
        <v>39066</v>
      </c>
      <c r="E3990" s="2">
        <v>1874</v>
      </c>
      <c r="G3990" s="2">
        <v>5350</v>
      </c>
      <c r="H3990" s="2" t="b">
        <v>0</v>
      </c>
      <c r="I3990" s="2" t="str">
        <f t="shared" si="62"/>
        <v xml:space="preserve"> 19  Jan 2016</v>
      </c>
    </row>
    <row r="3991" spans="1:9" x14ac:dyDescent="0.45">
      <c r="A3991" s="2" t="s">
        <v>8</v>
      </c>
      <c r="B3991" s="2">
        <v>6.8947422890771597E+17</v>
      </c>
      <c r="C3991" s="2" t="s">
        <v>39067</v>
      </c>
      <c r="D3991" s="3" t="s">
        <v>39068</v>
      </c>
      <c r="E3991" s="2">
        <v>1448</v>
      </c>
      <c r="G3991" s="2">
        <v>4075</v>
      </c>
      <c r="H3991" s="2" t="b">
        <v>0</v>
      </c>
      <c r="I3991" s="2" t="str">
        <f t="shared" si="62"/>
        <v xml:space="preserve"> 19  Jan 2016</v>
      </c>
    </row>
    <row r="3992" spans="1:9" x14ac:dyDescent="0.45">
      <c r="A3992" s="2" t="s">
        <v>8</v>
      </c>
      <c r="B3992" s="2">
        <v>6.8946790158201997E+17</v>
      </c>
      <c r="C3992" s="2" t="s">
        <v>39069</v>
      </c>
      <c r="D3992" s="3" t="s">
        <v>39070</v>
      </c>
      <c r="E3992" s="2">
        <v>1912</v>
      </c>
      <c r="G3992" s="2">
        <v>5191</v>
      </c>
      <c r="H3992" s="2" t="b">
        <v>0</v>
      </c>
      <c r="I3992" s="2" t="str">
        <f t="shared" si="62"/>
        <v xml:space="preserve"> 19  Jan 2016</v>
      </c>
    </row>
    <row r="3993" spans="1:9" x14ac:dyDescent="0.45">
      <c r="A3993" s="2" t="s">
        <v>8</v>
      </c>
      <c r="B3993" s="2">
        <v>6.8946663074146304E+17</v>
      </c>
      <c r="C3993" s="2" t="s">
        <v>39071</v>
      </c>
      <c r="D3993" s="3" t="s">
        <v>39072</v>
      </c>
      <c r="E3993" s="2">
        <v>1024</v>
      </c>
      <c r="G3993" s="2">
        <v>3480</v>
      </c>
      <c r="H3993" s="2" t="b">
        <v>0</v>
      </c>
      <c r="I3993" s="2" t="str">
        <f t="shared" si="62"/>
        <v xml:space="preserve"> 19  Jan 2016</v>
      </c>
    </row>
    <row r="3994" spans="1:9" x14ac:dyDescent="0.45">
      <c r="A3994" s="2" t="s">
        <v>8</v>
      </c>
      <c r="B3994" s="2">
        <v>6.8946344379187994E+17</v>
      </c>
      <c r="C3994" s="2" t="s">
        <v>39073</v>
      </c>
      <c r="D3994" s="3" t="s">
        <v>39074</v>
      </c>
      <c r="E3994" s="2">
        <v>2145</v>
      </c>
      <c r="G3994" s="2">
        <v>5850</v>
      </c>
      <c r="H3994" s="2" t="b">
        <v>0</v>
      </c>
      <c r="I3994" s="2" t="str">
        <f t="shared" si="62"/>
        <v xml:space="preserve"> 19  Jan 2016</v>
      </c>
    </row>
    <row r="3995" spans="1:9" x14ac:dyDescent="0.45">
      <c r="A3995" s="2" t="s">
        <v>8</v>
      </c>
      <c r="B3995" s="2">
        <v>6.8945846883556902E+17</v>
      </c>
      <c r="C3995" s="2" t="s">
        <v>39075</v>
      </c>
      <c r="D3995" s="3" t="s">
        <v>39076</v>
      </c>
      <c r="E3995" s="2">
        <v>1586</v>
      </c>
      <c r="G3995" s="2">
        <v>4734</v>
      </c>
      <c r="H3995" s="2" t="b">
        <v>0</v>
      </c>
      <c r="I3995" s="2" t="str">
        <f t="shared" si="62"/>
        <v xml:space="preserve"> 19  Jan 2016</v>
      </c>
    </row>
    <row r="3996" spans="1:9" x14ac:dyDescent="0.45">
      <c r="A3996" s="2" t="s">
        <v>8</v>
      </c>
      <c r="B3996" s="2">
        <v>6.8945839328356301E+17</v>
      </c>
      <c r="C3996" s="2" t="s">
        <v>39077</v>
      </c>
      <c r="D3996" s="3" t="s">
        <v>39078</v>
      </c>
      <c r="E3996" s="2">
        <v>1456</v>
      </c>
      <c r="G3996" s="2">
        <v>4280</v>
      </c>
      <c r="H3996" s="2" t="b">
        <v>0</v>
      </c>
      <c r="I3996" s="2" t="str">
        <f t="shared" si="62"/>
        <v xml:space="preserve"> 19  Jan 2016</v>
      </c>
    </row>
    <row r="3997" spans="1:9" x14ac:dyDescent="0.45">
      <c r="A3997" s="2" t="s">
        <v>8</v>
      </c>
      <c r="B3997" s="2">
        <v>6.8945198555733094E+17</v>
      </c>
      <c r="C3997" s="2" t="s">
        <v>39079</v>
      </c>
      <c r="D3997" s="3" t="s">
        <v>39080</v>
      </c>
      <c r="E3997" s="2">
        <v>1084</v>
      </c>
      <c r="G3997" s="2">
        <v>2561</v>
      </c>
      <c r="H3997" s="2" t="b">
        <v>0</v>
      </c>
      <c r="I3997" s="2" t="str">
        <f t="shared" si="62"/>
        <v xml:space="preserve"> 19  Jan 2016</v>
      </c>
    </row>
    <row r="3998" spans="1:9" x14ac:dyDescent="0.45">
      <c r="A3998" s="2" t="s">
        <v>30134</v>
      </c>
      <c r="B3998" s="2">
        <v>6.8942960361450202E+17</v>
      </c>
      <c r="C3998" s="2" t="s">
        <v>39081</v>
      </c>
      <c r="D3998" s="3" t="s">
        <v>39082</v>
      </c>
      <c r="E3998" s="2">
        <v>1566</v>
      </c>
      <c r="G3998" s="2">
        <v>4754</v>
      </c>
      <c r="H3998" s="2" t="b">
        <v>0</v>
      </c>
      <c r="I3998" s="2" t="str">
        <f t="shared" si="62"/>
        <v xml:space="preserve"> 19  Jan 2016</v>
      </c>
    </row>
    <row r="3999" spans="1:9" x14ac:dyDescent="0.45">
      <c r="A3999" s="2" t="s">
        <v>8</v>
      </c>
      <c r="B3999" s="2">
        <v>6.8929225927622605E+17</v>
      </c>
      <c r="C3999" s="2" t="s">
        <v>39083</v>
      </c>
      <c r="D3999" s="3" t="s">
        <v>39084</v>
      </c>
      <c r="E3999" s="2">
        <v>779</v>
      </c>
      <c r="G3999" s="2">
        <v>2847</v>
      </c>
      <c r="H3999" s="2" t="b">
        <v>0</v>
      </c>
      <c r="I3999" s="2" t="str">
        <f t="shared" si="62"/>
        <v xml:space="preserve"> 19  Jan 2016</v>
      </c>
    </row>
    <row r="4000" spans="1:9" x14ac:dyDescent="0.45">
      <c r="A4000" s="2" t="s">
        <v>8</v>
      </c>
      <c r="B4000" s="2">
        <v>6.8927520315165402E+17</v>
      </c>
      <c r="C4000" s="2" t="s">
        <v>39085</v>
      </c>
      <c r="D4000" s="3" t="s">
        <v>39086</v>
      </c>
      <c r="E4000" s="2">
        <v>1022</v>
      </c>
      <c r="G4000" s="2">
        <v>2929</v>
      </c>
      <c r="H4000" s="2" t="b">
        <v>0</v>
      </c>
      <c r="I4000" s="2" t="str">
        <f t="shared" si="62"/>
        <v xml:space="preserve"> 19  Jan 2016</v>
      </c>
    </row>
    <row r="4001" spans="1:9" x14ac:dyDescent="0.45">
      <c r="A4001" s="2" t="s">
        <v>30134</v>
      </c>
      <c r="B4001" s="2">
        <v>6.8926537787286694E+17</v>
      </c>
      <c r="C4001" s="2" t="s">
        <v>39087</v>
      </c>
      <c r="D4001" s="3" t="s">
        <v>39088</v>
      </c>
      <c r="E4001" s="2">
        <v>2073</v>
      </c>
      <c r="G4001" s="2">
        <v>6078</v>
      </c>
      <c r="H4001" s="2" t="b">
        <v>0</v>
      </c>
      <c r="I4001" s="2" t="str">
        <f t="shared" si="62"/>
        <v xml:space="preserve"> 19  Jan 2016</v>
      </c>
    </row>
    <row r="4002" spans="1:9" x14ac:dyDescent="0.45">
      <c r="A4002" s="2" t="s">
        <v>30134</v>
      </c>
      <c r="B4002" s="2">
        <v>6.8926374444313805E+17</v>
      </c>
      <c r="C4002" s="2" t="s">
        <v>39089</v>
      </c>
      <c r="D4002" s="3" t="s">
        <v>39090</v>
      </c>
      <c r="E4002" s="2">
        <v>2292</v>
      </c>
      <c r="G4002" s="2">
        <v>6315</v>
      </c>
      <c r="H4002" s="2" t="b">
        <v>0</v>
      </c>
      <c r="I4002" s="2" t="str">
        <f t="shared" si="62"/>
        <v xml:space="preserve"> 19  Jan 2016</v>
      </c>
    </row>
    <row r="4003" spans="1:9" x14ac:dyDescent="0.45">
      <c r="A4003" s="2" t="s">
        <v>8</v>
      </c>
      <c r="B4003" s="2">
        <v>6.8923214381857894E+17</v>
      </c>
      <c r="C4003" s="2" t="s">
        <v>39091</v>
      </c>
      <c r="D4003" s="3" t="s">
        <v>39092</v>
      </c>
      <c r="E4003" s="2">
        <v>3587</v>
      </c>
      <c r="G4003" s="2">
        <v>11213</v>
      </c>
      <c r="H4003" s="2" t="b">
        <v>0</v>
      </c>
      <c r="I4003" s="2" t="str">
        <f t="shared" si="62"/>
        <v xml:space="preserve"> 18  Jan 2016</v>
      </c>
    </row>
    <row r="4004" spans="1:9" x14ac:dyDescent="0.45">
      <c r="A4004" s="2" t="s">
        <v>8</v>
      </c>
      <c r="B4004" s="2">
        <v>6.8917314551379098E+17</v>
      </c>
      <c r="C4004" s="2" t="s">
        <v>39093</v>
      </c>
      <c r="D4004" s="3" t="s">
        <v>39094</v>
      </c>
      <c r="E4004" s="2">
        <v>2494</v>
      </c>
      <c r="G4004" s="2">
        <v>5744</v>
      </c>
      <c r="H4004" s="2" t="b">
        <v>0</v>
      </c>
      <c r="I4004" s="2" t="str">
        <f t="shared" si="62"/>
        <v xml:space="preserve"> 18  Jan 2016</v>
      </c>
    </row>
    <row r="4005" spans="1:9" x14ac:dyDescent="0.45">
      <c r="A4005" s="2" t="s">
        <v>8</v>
      </c>
      <c r="B4005" s="2">
        <v>6.8914243147701005E+17</v>
      </c>
      <c r="C4005" s="2" t="s">
        <v>39095</v>
      </c>
      <c r="D4005" s="3" t="s">
        <v>39096</v>
      </c>
      <c r="E4005" s="2">
        <v>2079</v>
      </c>
      <c r="G4005" s="2">
        <v>5777</v>
      </c>
      <c r="H4005" s="2" t="b">
        <v>0</v>
      </c>
      <c r="I4005" s="2" t="str">
        <f t="shared" si="62"/>
        <v xml:space="preserve"> 18  Jan 2016</v>
      </c>
    </row>
    <row r="4006" spans="1:9" x14ac:dyDescent="0.45">
      <c r="A4006" s="2" t="s">
        <v>8</v>
      </c>
      <c r="B4006" s="2">
        <v>6.8909765897631706E+17</v>
      </c>
      <c r="C4006" s="2" t="s">
        <v>39097</v>
      </c>
      <c r="D4006" s="3" t="s">
        <v>39098</v>
      </c>
      <c r="E4006" s="2">
        <v>1779</v>
      </c>
      <c r="G4006" s="2">
        <v>6511</v>
      </c>
      <c r="H4006" s="2" t="b">
        <v>0</v>
      </c>
      <c r="I4006" s="2" t="str">
        <f t="shared" si="62"/>
        <v xml:space="preserve"> 18  Jan 2016</v>
      </c>
    </row>
    <row r="4007" spans="1:9" x14ac:dyDescent="0.45">
      <c r="A4007" s="2" t="s">
        <v>8</v>
      </c>
      <c r="B4007" s="2">
        <v>6.8909759418272499E+17</v>
      </c>
      <c r="C4007" s="2" t="s">
        <v>39099</v>
      </c>
      <c r="D4007" s="3" t="s">
        <v>39100</v>
      </c>
      <c r="E4007" s="2">
        <v>2269</v>
      </c>
      <c r="G4007" s="2">
        <v>4617</v>
      </c>
      <c r="H4007" s="2" t="b">
        <v>0</v>
      </c>
      <c r="I4007" s="2" t="str">
        <f t="shared" si="62"/>
        <v xml:space="preserve"> 18  Jan 2016</v>
      </c>
    </row>
    <row r="4008" spans="1:9" x14ac:dyDescent="0.45">
      <c r="A4008" s="2" t="s">
        <v>8</v>
      </c>
      <c r="B4008" s="2">
        <v>6.8909691781767104E+17</v>
      </c>
      <c r="C4008" s="2" t="s">
        <v>39101</v>
      </c>
      <c r="D4008" s="3" t="s">
        <v>39102</v>
      </c>
      <c r="E4008" s="2">
        <v>1683</v>
      </c>
      <c r="G4008" s="2">
        <v>5004</v>
      </c>
      <c r="H4008" s="2" t="b">
        <v>0</v>
      </c>
      <c r="I4008" s="2" t="str">
        <f t="shared" si="62"/>
        <v xml:space="preserve"> 18  Jan 2016</v>
      </c>
    </row>
    <row r="4009" spans="1:9" x14ac:dyDescent="0.45">
      <c r="A4009" s="2" t="s">
        <v>30134</v>
      </c>
      <c r="B4009" s="2">
        <v>6.8892711390324698E+17</v>
      </c>
      <c r="C4009" s="2" t="s">
        <v>39103</v>
      </c>
      <c r="D4009" s="3" t="s">
        <v>39104</v>
      </c>
      <c r="E4009" s="2">
        <v>925</v>
      </c>
      <c r="G4009" s="2">
        <v>3690</v>
      </c>
      <c r="H4009" s="2" t="b">
        <v>0</v>
      </c>
      <c r="I4009" s="2" t="str">
        <f t="shared" si="62"/>
        <v xml:space="preserve"> 18  Jan 2016</v>
      </c>
    </row>
    <row r="4010" spans="1:9" x14ac:dyDescent="0.45">
      <c r="A4010" s="2" t="s">
        <v>30134</v>
      </c>
      <c r="B4010" s="2">
        <v>6.8882959447293901E+17</v>
      </c>
      <c r="C4010" s="2" t="s">
        <v>39105</v>
      </c>
      <c r="D4010" s="3" t="s">
        <v>39106</v>
      </c>
      <c r="E4010" s="2">
        <v>4553</v>
      </c>
      <c r="G4010" s="2">
        <v>11550</v>
      </c>
      <c r="H4010" s="2" t="b">
        <v>0</v>
      </c>
      <c r="I4010" s="2" t="str">
        <f t="shared" si="62"/>
        <v xml:space="preserve"> 17  Jan 2016</v>
      </c>
    </row>
    <row r="4011" spans="1:9" x14ac:dyDescent="0.45">
      <c r="A4011" s="2" t="s">
        <v>30134</v>
      </c>
      <c r="B4011" s="2">
        <v>6.8882753114380595E+17</v>
      </c>
      <c r="C4011" s="2" t="s">
        <v>39107</v>
      </c>
      <c r="D4011" s="3" t="s">
        <v>39108</v>
      </c>
      <c r="E4011" s="2">
        <v>4126</v>
      </c>
      <c r="G4011" s="2">
        <v>10233</v>
      </c>
      <c r="H4011" s="2" t="b">
        <v>0</v>
      </c>
      <c r="I4011" s="2" t="str">
        <f t="shared" si="62"/>
        <v xml:space="preserve"> 17  Jan 2016</v>
      </c>
    </row>
    <row r="4012" spans="1:9" x14ac:dyDescent="0.45">
      <c r="A4012" s="2" t="s">
        <v>8</v>
      </c>
      <c r="B4012" s="2">
        <v>6.8877945101920998E+17</v>
      </c>
      <c r="C4012" s="2" t="s">
        <v>39109</v>
      </c>
      <c r="D4012" s="3" t="s">
        <v>39110</v>
      </c>
      <c r="E4012" s="2">
        <v>2657</v>
      </c>
      <c r="G4012" s="2">
        <v>6455</v>
      </c>
      <c r="H4012" s="2" t="b">
        <v>0</v>
      </c>
      <c r="I4012" s="2" t="str">
        <f t="shared" si="62"/>
        <v xml:space="preserve"> 17  Jan 2016</v>
      </c>
    </row>
    <row r="4013" spans="1:9" x14ac:dyDescent="0.45">
      <c r="A4013" s="2" t="s">
        <v>30134</v>
      </c>
      <c r="B4013" s="2">
        <v>6.8874301947917094E+17</v>
      </c>
      <c r="C4013" s="2" t="s">
        <v>39111</v>
      </c>
      <c r="D4013" s="3" t="s">
        <v>39112</v>
      </c>
      <c r="E4013" s="2">
        <v>3406</v>
      </c>
      <c r="G4013" s="2">
        <v>6666</v>
      </c>
      <c r="H4013" s="2" t="b">
        <v>0</v>
      </c>
      <c r="I4013" s="2" t="str">
        <f t="shared" si="62"/>
        <v xml:space="preserve"> 17  Jan 2016</v>
      </c>
    </row>
    <row r="4014" spans="1:9" x14ac:dyDescent="0.45">
      <c r="A4014" s="2" t="s">
        <v>30134</v>
      </c>
      <c r="B4014" s="2">
        <v>6.8872040986538304E+17</v>
      </c>
      <c r="C4014" s="2" t="s">
        <v>39113</v>
      </c>
      <c r="D4014" s="3" t="s">
        <v>39114</v>
      </c>
      <c r="E4014" s="2">
        <v>4673</v>
      </c>
      <c r="G4014" s="2">
        <v>9402</v>
      </c>
      <c r="H4014" s="2" t="b">
        <v>0</v>
      </c>
      <c r="I4014" s="2" t="str">
        <f t="shared" si="62"/>
        <v xml:space="preserve"> 17  Jan 2016</v>
      </c>
    </row>
    <row r="4015" spans="1:9" x14ac:dyDescent="0.45">
      <c r="A4015" s="2" t="s">
        <v>8</v>
      </c>
      <c r="B4015" s="2">
        <v>6.8851754529340595E+17</v>
      </c>
      <c r="C4015" s="2" t="s">
        <v>39115</v>
      </c>
      <c r="D4015" s="3" t="s">
        <v>39116</v>
      </c>
      <c r="E4015" s="2">
        <v>2920</v>
      </c>
      <c r="G4015" s="2">
        <v>6413</v>
      </c>
      <c r="H4015" s="2" t="b">
        <v>0</v>
      </c>
      <c r="I4015" s="2" t="str">
        <f t="shared" si="62"/>
        <v xml:space="preserve"> 17  Jan 2016</v>
      </c>
    </row>
    <row r="4016" spans="1:9" x14ac:dyDescent="0.45">
      <c r="A4016" s="2" t="s">
        <v>8</v>
      </c>
      <c r="B4016" s="2">
        <v>6.8844549517439296E+17</v>
      </c>
      <c r="C4016" s="2" t="s">
        <v>39117</v>
      </c>
      <c r="D4016" s="3" t="s">
        <v>39118</v>
      </c>
      <c r="E4016" s="2">
        <v>3977</v>
      </c>
      <c r="G4016" s="2">
        <v>9720</v>
      </c>
      <c r="H4016" s="2" t="b">
        <v>0</v>
      </c>
      <c r="I4016" s="2" t="str">
        <f t="shared" si="62"/>
        <v xml:space="preserve"> 16  Jan 2016</v>
      </c>
    </row>
    <row r="4017" spans="1:9" x14ac:dyDescent="0.45">
      <c r="A4017" s="2" t="s">
        <v>8</v>
      </c>
      <c r="B4017" s="2">
        <v>6.8844377256534797E+17</v>
      </c>
      <c r="C4017" s="2" t="s">
        <v>39119</v>
      </c>
      <c r="D4017" s="3" t="s">
        <v>39120</v>
      </c>
      <c r="E4017" s="2">
        <v>3880</v>
      </c>
      <c r="G4017" s="2">
        <v>7919</v>
      </c>
      <c r="H4017" s="2" t="b">
        <v>0</v>
      </c>
      <c r="I4017" s="2" t="str">
        <f t="shared" si="62"/>
        <v xml:space="preserve"> 16  Jan 2016</v>
      </c>
    </row>
    <row r="4018" spans="1:9" x14ac:dyDescent="0.45">
      <c r="A4018" s="2" t="s">
        <v>8</v>
      </c>
      <c r="B4018" s="2">
        <v>6.8842841723521805E+17</v>
      </c>
      <c r="C4018" s="2" t="s">
        <v>39121</v>
      </c>
      <c r="D4018" s="3" t="s">
        <v>39122</v>
      </c>
      <c r="E4018" s="2">
        <v>1868</v>
      </c>
      <c r="G4018" s="2">
        <v>6073</v>
      </c>
      <c r="H4018" s="2" t="b">
        <v>0</v>
      </c>
      <c r="I4018" s="2" t="str">
        <f t="shared" si="62"/>
        <v xml:space="preserve"> 16  Jan 2016</v>
      </c>
    </row>
    <row r="4019" spans="1:9" x14ac:dyDescent="0.45">
      <c r="A4019" s="2" t="s">
        <v>8</v>
      </c>
      <c r="B4019" s="2">
        <v>6.8842721890153203E+17</v>
      </c>
      <c r="C4019" s="2" t="s">
        <v>39123</v>
      </c>
      <c r="D4019" s="3" t="s">
        <v>39124</v>
      </c>
      <c r="E4019" s="2">
        <v>2554</v>
      </c>
      <c r="G4019" s="2">
        <v>6095</v>
      </c>
      <c r="H4019" s="2" t="b">
        <v>0</v>
      </c>
      <c r="I4019" s="2" t="str">
        <f t="shared" si="62"/>
        <v xml:space="preserve"> 16  Jan 2016</v>
      </c>
    </row>
    <row r="4020" spans="1:9" x14ac:dyDescent="0.45">
      <c r="A4020" s="2" t="s">
        <v>8</v>
      </c>
      <c r="B4020" s="2">
        <v>6.8842634965290995E+17</v>
      </c>
      <c r="C4020" s="2" t="s">
        <v>39125</v>
      </c>
      <c r="D4020" s="3" t="s">
        <v>39126</v>
      </c>
      <c r="E4020" s="2">
        <v>2084</v>
      </c>
      <c r="G4020" s="2">
        <v>5286</v>
      </c>
      <c r="H4020" s="2" t="b">
        <v>0</v>
      </c>
      <c r="I4020" s="2" t="str">
        <f t="shared" si="62"/>
        <v xml:space="preserve"> 16  Jan 2016</v>
      </c>
    </row>
    <row r="4021" spans="1:9" x14ac:dyDescent="0.45">
      <c r="A4021" s="2" t="s">
        <v>8</v>
      </c>
      <c r="B4021" s="2">
        <v>6.8842615692045901E+17</v>
      </c>
      <c r="C4021" s="2" t="s">
        <v>39127</v>
      </c>
      <c r="D4021" s="3" t="s">
        <v>39128</v>
      </c>
      <c r="E4021" s="2">
        <v>2127</v>
      </c>
      <c r="G4021" s="2">
        <v>5721</v>
      </c>
      <c r="H4021" s="2" t="b">
        <v>0</v>
      </c>
      <c r="I4021" s="2" t="str">
        <f t="shared" si="62"/>
        <v xml:space="preserve"> 16  Jan 2016</v>
      </c>
    </row>
    <row r="4022" spans="1:9" x14ac:dyDescent="0.45">
      <c r="A4022" s="2" t="s">
        <v>8</v>
      </c>
      <c r="B4022" s="2">
        <v>6.8842574912921101E+17</v>
      </c>
      <c r="C4022" s="2" t="s">
        <v>39129</v>
      </c>
      <c r="D4022" s="3" t="s">
        <v>39130</v>
      </c>
      <c r="E4022" s="2">
        <v>2405</v>
      </c>
      <c r="G4022" s="2">
        <v>5834</v>
      </c>
      <c r="H4022" s="2" t="b">
        <v>0</v>
      </c>
      <c r="I4022" s="2" t="str">
        <f t="shared" si="62"/>
        <v xml:space="preserve"> 16  Jan 2016</v>
      </c>
    </row>
    <row r="4023" spans="1:9" x14ac:dyDescent="0.45">
      <c r="A4023" s="2" t="s">
        <v>8</v>
      </c>
      <c r="B4023" s="2">
        <v>6.88393139435008E+17</v>
      </c>
      <c r="C4023" s="2" t="s">
        <v>39131</v>
      </c>
      <c r="D4023" s="3" t="s">
        <v>39132</v>
      </c>
      <c r="E4023" s="2">
        <v>2782</v>
      </c>
      <c r="G4023" s="2">
        <v>5462</v>
      </c>
      <c r="H4023" s="2" t="b">
        <v>0</v>
      </c>
      <c r="I4023" s="2" t="str">
        <f t="shared" si="62"/>
        <v xml:space="preserve"> 16  Jan 2016</v>
      </c>
    </row>
    <row r="4024" spans="1:9" x14ac:dyDescent="0.45">
      <c r="A4024" s="2" t="s">
        <v>8</v>
      </c>
      <c r="B4024" s="2">
        <v>6.8835575146363597E+17</v>
      </c>
      <c r="C4024" s="2" t="s">
        <v>39133</v>
      </c>
      <c r="D4024" s="3" t="s">
        <v>39134</v>
      </c>
      <c r="E4024" s="2">
        <v>3546</v>
      </c>
      <c r="G4024" s="2">
        <v>8690</v>
      </c>
      <c r="H4024" s="2" t="b">
        <v>0</v>
      </c>
      <c r="I4024" s="2" t="str">
        <f t="shared" si="62"/>
        <v xml:space="preserve"> 16  Jan 2016</v>
      </c>
    </row>
    <row r="4025" spans="1:9" x14ac:dyDescent="0.45">
      <c r="A4025" s="2" t="s">
        <v>30134</v>
      </c>
      <c r="B4025" s="2">
        <v>6.88352797251792E+17</v>
      </c>
      <c r="C4025" s="2" t="s">
        <v>39135</v>
      </c>
      <c r="D4025" s="3" t="s">
        <v>39136</v>
      </c>
      <c r="E4025" s="2">
        <v>2299</v>
      </c>
      <c r="G4025" s="2">
        <v>5677</v>
      </c>
      <c r="H4025" s="2" t="b">
        <v>0</v>
      </c>
      <c r="I4025" s="2" t="str">
        <f t="shared" si="62"/>
        <v xml:space="preserve"> 16  Jan 2016</v>
      </c>
    </row>
    <row r="4026" spans="1:9" x14ac:dyDescent="0.45">
      <c r="A4026" s="2" t="s">
        <v>30134</v>
      </c>
      <c r="B4026" s="2">
        <v>6.8833564092506099E+17</v>
      </c>
      <c r="C4026" s="2" t="s">
        <v>39137</v>
      </c>
      <c r="D4026" s="3" t="s">
        <v>39138</v>
      </c>
      <c r="E4026" s="2">
        <v>2196</v>
      </c>
      <c r="G4026" s="2">
        <v>5580</v>
      </c>
      <c r="H4026" s="2" t="b">
        <v>0</v>
      </c>
      <c r="I4026" s="2" t="str">
        <f t="shared" si="62"/>
        <v xml:space="preserve"> 16  Jan 2016</v>
      </c>
    </row>
    <row r="4027" spans="1:9" x14ac:dyDescent="0.45">
      <c r="A4027" s="2" t="s">
        <v>30134</v>
      </c>
      <c r="B4027" s="2">
        <v>6.8833426880480397E+17</v>
      </c>
      <c r="C4027" s="2" t="s">
        <v>39139</v>
      </c>
      <c r="D4027" s="3" t="s">
        <v>39140</v>
      </c>
      <c r="E4027" s="2">
        <v>2883</v>
      </c>
      <c r="G4027" s="2">
        <v>6853</v>
      </c>
      <c r="H4027" s="2" t="b">
        <v>0</v>
      </c>
      <c r="I4027" s="2" t="str">
        <f t="shared" si="62"/>
        <v xml:space="preserve"> 16  Jan 2016</v>
      </c>
    </row>
    <row r="4028" spans="1:9" x14ac:dyDescent="0.45">
      <c r="A4028" s="2" t="s">
        <v>30134</v>
      </c>
      <c r="B4028" s="2">
        <v>6.8833306309337395E+17</v>
      </c>
      <c r="C4028" s="2" t="s">
        <v>39141</v>
      </c>
      <c r="D4028" s="3" t="s">
        <v>39142</v>
      </c>
      <c r="E4028" s="2">
        <v>2348</v>
      </c>
      <c r="G4028" s="2">
        <v>5856</v>
      </c>
      <c r="H4028" s="2" t="b">
        <v>0</v>
      </c>
      <c r="I4028" s="2" t="str">
        <f t="shared" si="62"/>
        <v xml:space="preserve"> 16  Jan 2016</v>
      </c>
    </row>
    <row r="4029" spans="1:9" x14ac:dyDescent="0.45">
      <c r="A4029" s="2" t="s">
        <v>30134</v>
      </c>
      <c r="B4029" s="2">
        <v>6.8832803465136102E+17</v>
      </c>
      <c r="C4029" s="2" t="s">
        <v>39143</v>
      </c>
      <c r="D4029" s="3" t="s">
        <v>39144</v>
      </c>
      <c r="E4029" s="2">
        <v>2176</v>
      </c>
      <c r="G4029" s="2">
        <v>5295</v>
      </c>
      <c r="H4029" s="2" t="b">
        <v>0</v>
      </c>
      <c r="I4029" s="2" t="str">
        <f t="shared" si="62"/>
        <v xml:space="preserve"> 16  Jan 2016</v>
      </c>
    </row>
    <row r="4030" spans="1:9" x14ac:dyDescent="0.45">
      <c r="A4030" s="2" t="s">
        <v>30134</v>
      </c>
      <c r="B4030" s="2">
        <v>6.8832709321466202E+17</v>
      </c>
      <c r="C4030" s="2" t="s">
        <v>39145</v>
      </c>
      <c r="D4030" s="3" t="s">
        <v>39146</v>
      </c>
      <c r="E4030" s="2">
        <v>2693</v>
      </c>
      <c r="G4030" s="2">
        <v>6381</v>
      </c>
      <c r="H4030" s="2" t="b">
        <v>0</v>
      </c>
      <c r="I4030" s="2" t="str">
        <f t="shared" si="62"/>
        <v xml:space="preserve"> 16  Jan 2016</v>
      </c>
    </row>
    <row r="4031" spans="1:9" x14ac:dyDescent="0.45">
      <c r="A4031" s="2" t="s">
        <v>30134</v>
      </c>
      <c r="B4031" s="2">
        <v>6.8832487460402304E+17</v>
      </c>
      <c r="C4031" s="2" t="s">
        <v>39147</v>
      </c>
      <c r="D4031" s="3" t="s">
        <v>39148</v>
      </c>
      <c r="E4031" s="2">
        <v>3948</v>
      </c>
      <c r="G4031" s="2">
        <v>8377</v>
      </c>
      <c r="H4031" s="2" t="b">
        <v>0</v>
      </c>
      <c r="I4031" s="2" t="str">
        <f t="shared" si="62"/>
        <v xml:space="preserve"> 16  Jan 2016</v>
      </c>
    </row>
    <row r="4032" spans="1:9" x14ac:dyDescent="0.45">
      <c r="A4032" s="2" t="s">
        <v>30134</v>
      </c>
      <c r="B4032" s="2">
        <v>6.8819077977320998E+17</v>
      </c>
      <c r="C4032" s="2" t="s">
        <v>39149</v>
      </c>
      <c r="D4032" s="3" t="s">
        <v>39150</v>
      </c>
      <c r="E4032" s="2">
        <v>7362</v>
      </c>
      <c r="G4032" s="2">
        <v>15754</v>
      </c>
      <c r="H4032" s="2" t="b">
        <v>0</v>
      </c>
      <c r="I4032" s="2" t="str">
        <f t="shared" si="62"/>
        <v xml:space="preserve"> 16  Jan 2016</v>
      </c>
    </row>
    <row r="4033" spans="1:9" x14ac:dyDescent="0.45">
      <c r="A4033" s="2" t="s">
        <v>30134</v>
      </c>
      <c r="B4033" s="2">
        <v>6.8818360549170304E+17</v>
      </c>
      <c r="C4033" s="2" t="s">
        <v>39151</v>
      </c>
      <c r="D4033" s="3" t="s">
        <v>39152</v>
      </c>
      <c r="E4033" s="2">
        <v>1623</v>
      </c>
      <c r="G4033" s="2">
        <v>4854</v>
      </c>
      <c r="H4033" s="2" t="b">
        <v>0</v>
      </c>
      <c r="I4033" s="2" t="str">
        <f t="shared" si="62"/>
        <v xml:space="preserve"> 16  Jan 2016</v>
      </c>
    </row>
    <row r="4034" spans="1:9" x14ac:dyDescent="0.45">
      <c r="A4034" s="2" t="s">
        <v>30134</v>
      </c>
      <c r="B4034" s="2">
        <v>6.8817941458505306E+17</v>
      </c>
      <c r="C4034" s="2" t="s">
        <v>39153</v>
      </c>
      <c r="D4034" s="3" t="s">
        <v>39154</v>
      </c>
      <c r="E4034" s="2">
        <v>2503</v>
      </c>
      <c r="G4034" s="2">
        <v>6393</v>
      </c>
      <c r="H4034" s="2" t="b">
        <v>0</v>
      </c>
      <c r="I4034" s="2" t="str">
        <f t="shared" si="62"/>
        <v xml:space="preserve"> 16  Jan 2016</v>
      </c>
    </row>
    <row r="4035" spans="1:9" x14ac:dyDescent="0.45">
      <c r="A4035" s="2" t="s">
        <v>30134</v>
      </c>
      <c r="B4035" s="2">
        <v>6.8817531334850496E+17</v>
      </c>
      <c r="C4035" s="2" t="s">
        <v>39155</v>
      </c>
      <c r="D4035" s="3" t="s">
        <v>39156</v>
      </c>
      <c r="E4035" s="2">
        <v>1303</v>
      </c>
      <c r="G4035" s="2">
        <v>5399</v>
      </c>
      <c r="H4035" s="2" t="b">
        <v>0</v>
      </c>
      <c r="I4035" s="2" t="str">
        <f t="shared" ref="I4035:I4098" si="63">MID(D4035,8,3)&amp;" "&amp;MID(D4035,4,4)&amp;" "&amp;RIGHT(D4035,4)</f>
        <v xml:space="preserve"> 16  Jan 2016</v>
      </c>
    </row>
    <row r="4036" spans="1:9" x14ac:dyDescent="0.45">
      <c r="A4036" s="2" t="s">
        <v>30134</v>
      </c>
      <c r="B4036" s="2">
        <v>6.8817411792988096E+17</v>
      </c>
      <c r="C4036" s="2" t="s">
        <v>39157</v>
      </c>
      <c r="D4036" s="3" t="s">
        <v>39158</v>
      </c>
      <c r="E4036" s="2">
        <v>1246</v>
      </c>
      <c r="G4036" s="2">
        <v>4503</v>
      </c>
      <c r="H4036" s="2" t="b">
        <v>0</v>
      </c>
      <c r="I4036" s="2" t="str">
        <f t="shared" si="63"/>
        <v xml:space="preserve"> 16  Jan 2016</v>
      </c>
    </row>
    <row r="4037" spans="1:9" x14ac:dyDescent="0.45">
      <c r="A4037" s="2" t="s">
        <v>30134</v>
      </c>
      <c r="B4037" s="2">
        <v>6.8816977930831002E+17</v>
      </c>
      <c r="C4037" s="2" t="s">
        <v>39159</v>
      </c>
      <c r="D4037" s="3" t="s">
        <v>39160</v>
      </c>
      <c r="E4037" s="2">
        <v>1559</v>
      </c>
      <c r="G4037" s="2">
        <v>4525</v>
      </c>
      <c r="H4037" s="2" t="b">
        <v>0</v>
      </c>
      <c r="I4037" s="2" t="str">
        <f t="shared" si="63"/>
        <v xml:space="preserve"> 16  Jan 2016</v>
      </c>
    </row>
    <row r="4038" spans="1:9" x14ac:dyDescent="0.45">
      <c r="A4038" s="2" t="s">
        <v>30134</v>
      </c>
      <c r="B4038" s="2">
        <v>6.8810504010443494E+17</v>
      </c>
      <c r="C4038" s="2" t="s">
        <v>39161</v>
      </c>
      <c r="D4038" s="3" t="s">
        <v>39162</v>
      </c>
      <c r="E4038" s="2">
        <v>692</v>
      </c>
      <c r="G4038" s="2">
        <v>2775</v>
      </c>
      <c r="H4038" s="2" t="b">
        <v>0</v>
      </c>
      <c r="I4038" s="2" t="str">
        <f t="shared" si="63"/>
        <v xml:space="preserve"> 15  Jan 2016</v>
      </c>
    </row>
    <row r="4039" spans="1:9" x14ac:dyDescent="0.45">
      <c r="A4039" s="2" t="s">
        <v>14275</v>
      </c>
      <c r="B4039" s="2">
        <v>6.8809553003614605E+17</v>
      </c>
      <c r="C4039" s="2" t="s">
        <v>39163</v>
      </c>
      <c r="D4039" s="3" t="s">
        <v>39164</v>
      </c>
      <c r="E4039" s="2">
        <v>919</v>
      </c>
      <c r="G4039" s="2">
        <v>0</v>
      </c>
      <c r="H4039" s="2" t="b">
        <v>1</v>
      </c>
      <c r="I4039" s="2" t="str">
        <f t="shared" si="63"/>
        <v xml:space="preserve"> 15  Jan 2016</v>
      </c>
    </row>
    <row r="4040" spans="1:9" x14ac:dyDescent="0.45">
      <c r="A4040" s="2" t="s">
        <v>8</v>
      </c>
      <c r="B4040" s="2">
        <v>6.8808465607229798E+17</v>
      </c>
      <c r="C4040" s="2" t="s">
        <v>39165</v>
      </c>
      <c r="D4040" s="3" t="s">
        <v>39166</v>
      </c>
      <c r="E4040" s="2">
        <v>3364</v>
      </c>
      <c r="G4040" s="2">
        <v>8453</v>
      </c>
      <c r="H4040" s="2" t="b">
        <v>0</v>
      </c>
      <c r="I4040" s="2" t="str">
        <f t="shared" si="63"/>
        <v xml:space="preserve"> 15  Jan 2016</v>
      </c>
    </row>
    <row r="4041" spans="1:9" x14ac:dyDescent="0.45">
      <c r="A4041" s="2" t="s">
        <v>30134</v>
      </c>
      <c r="B4041" s="2">
        <v>6.8802047474446694E+17</v>
      </c>
      <c r="C4041" s="2" t="s">
        <v>39167</v>
      </c>
      <c r="D4041" s="3" t="s">
        <v>39168</v>
      </c>
      <c r="E4041" s="2">
        <v>3371</v>
      </c>
      <c r="G4041" s="2">
        <v>9608</v>
      </c>
      <c r="H4041" s="2" t="b">
        <v>0</v>
      </c>
      <c r="I4041" s="2" t="str">
        <f t="shared" si="63"/>
        <v xml:space="preserve"> 15  Jan 2016</v>
      </c>
    </row>
    <row r="4042" spans="1:9" x14ac:dyDescent="0.45">
      <c r="A4042" s="2" t="s">
        <v>30134</v>
      </c>
      <c r="B4042" s="2">
        <v>6.8801707999640704E+17</v>
      </c>
      <c r="C4042" s="2" t="s">
        <v>39169</v>
      </c>
      <c r="D4042" s="3" t="s">
        <v>39170</v>
      </c>
      <c r="E4042" s="2">
        <v>2867</v>
      </c>
      <c r="G4042" s="2">
        <v>8984</v>
      </c>
      <c r="H4042" s="2" t="b">
        <v>0</v>
      </c>
      <c r="I4042" s="2" t="str">
        <f t="shared" si="63"/>
        <v xml:space="preserve"> 15  Jan 2016</v>
      </c>
    </row>
    <row r="4043" spans="1:9" x14ac:dyDescent="0.45">
      <c r="A4043" s="2" t="s">
        <v>8</v>
      </c>
      <c r="B4043" s="2">
        <v>6.8777998180039002E+17</v>
      </c>
      <c r="C4043" s="2" t="s">
        <v>39171</v>
      </c>
      <c r="D4043" s="3" t="s">
        <v>39172</v>
      </c>
      <c r="E4043" s="2">
        <v>2926</v>
      </c>
      <c r="G4043" s="2">
        <v>6789</v>
      </c>
      <c r="H4043" s="2" t="b">
        <v>0</v>
      </c>
      <c r="I4043" s="2" t="str">
        <f t="shared" si="63"/>
        <v xml:space="preserve"> 14  Jan 2016</v>
      </c>
    </row>
    <row r="4044" spans="1:9" x14ac:dyDescent="0.45">
      <c r="A4044" s="2" t="s">
        <v>30134</v>
      </c>
      <c r="B4044" s="2">
        <v>6.8772886669834202E+17</v>
      </c>
      <c r="C4044" s="2" t="s">
        <v>39173</v>
      </c>
      <c r="D4044" s="3" t="s">
        <v>39174</v>
      </c>
      <c r="E4044" s="2">
        <v>2305</v>
      </c>
      <c r="G4044" s="2">
        <v>6129</v>
      </c>
      <c r="H4044" s="2" t="b">
        <v>0</v>
      </c>
      <c r="I4044" s="2" t="str">
        <f t="shared" si="63"/>
        <v xml:space="preserve"> 14  Jan 2016</v>
      </c>
    </row>
    <row r="4045" spans="1:9" x14ac:dyDescent="0.45">
      <c r="A4045" s="2" t="s">
        <v>30134</v>
      </c>
      <c r="B4045" s="2">
        <v>6.8772773951689101E+17</v>
      </c>
      <c r="C4045" s="2" t="s">
        <v>39175</v>
      </c>
      <c r="D4045" s="3" t="s">
        <v>39176</v>
      </c>
      <c r="E4045" s="2">
        <v>1684</v>
      </c>
      <c r="G4045" s="2">
        <v>5176</v>
      </c>
      <c r="H4045" s="2" t="b">
        <v>0</v>
      </c>
      <c r="I4045" s="2" t="str">
        <f t="shared" si="63"/>
        <v xml:space="preserve"> 14  Jan 2016</v>
      </c>
    </row>
    <row r="4046" spans="1:9" x14ac:dyDescent="0.45">
      <c r="A4046" s="2" t="s">
        <v>30134</v>
      </c>
      <c r="B4046" s="2">
        <v>6.8772682947456205E+17</v>
      </c>
      <c r="C4046" s="2" t="s">
        <v>39177</v>
      </c>
      <c r="D4046" s="3" t="s">
        <v>39178</v>
      </c>
      <c r="E4046" s="2">
        <v>1962</v>
      </c>
      <c r="G4046" s="2">
        <v>5529</v>
      </c>
      <c r="H4046" s="2" t="b">
        <v>0</v>
      </c>
      <c r="I4046" s="2" t="str">
        <f t="shared" si="63"/>
        <v xml:space="preserve"> 14  Jan 2016</v>
      </c>
    </row>
    <row r="4047" spans="1:9" x14ac:dyDescent="0.45">
      <c r="A4047" s="2" t="s">
        <v>30134</v>
      </c>
      <c r="B4047" s="2">
        <v>6.8772667086279398E+17</v>
      </c>
      <c r="C4047" s="2" t="s">
        <v>39179</v>
      </c>
      <c r="D4047" s="3" t="s">
        <v>39180</v>
      </c>
      <c r="E4047" s="2">
        <v>1881</v>
      </c>
      <c r="G4047" s="2">
        <v>6895</v>
      </c>
      <c r="H4047" s="2" t="b">
        <v>0</v>
      </c>
      <c r="I4047" s="2" t="str">
        <f t="shared" si="63"/>
        <v xml:space="preserve"> 14  Jan 2016</v>
      </c>
    </row>
    <row r="4048" spans="1:9" x14ac:dyDescent="0.45">
      <c r="A4048" s="2" t="s">
        <v>30134</v>
      </c>
      <c r="B4048" s="2">
        <v>6.8771713489030694E+17</v>
      </c>
      <c r="C4048" s="2" t="s">
        <v>39181</v>
      </c>
      <c r="D4048" s="3" t="s">
        <v>39182</v>
      </c>
      <c r="E4048" s="2">
        <v>4216</v>
      </c>
      <c r="G4048" s="2">
        <v>9100</v>
      </c>
      <c r="H4048" s="2" t="b">
        <v>0</v>
      </c>
      <c r="I4048" s="2" t="str">
        <f t="shared" si="63"/>
        <v xml:space="preserve"> 14  Jan 2016</v>
      </c>
    </row>
    <row r="4049" spans="1:9" x14ac:dyDescent="0.45">
      <c r="A4049" s="2" t="s">
        <v>30134</v>
      </c>
      <c r="B4049" s="2">
        <v>6.8771610763394995E+17</v>
      </c>
      <c r="C4049" s="2" t="s">
        <v>39183</v>
      </c>
      <c r="D4049" s="3" t="s">
        <v>39184</v>
      </c>
      <c r="E4049" s="2">
        <v>1091</v>
      </c>
      <c r="G4049" s="2">
        <v>3292</v>
      </c>
      <c r="H4049" s="2" t="b">
        <v>0</v>
      </c>
      <c r="I4049" s="2" t="str">
        <f t="shared" si="63"/>
        <v xml:space="preserve"> 14  Jan 2016</v>
      </c>
    </row>
    <row r="4050" spans="1:9" x14ac:dyDescent="0.45">
      <c r="A4050" s="2" t="s">
        <v>30134</v>
      </c>
      <c r="B4050" s="2">
        <v>6.8771604255519104E+17</v>
      </c>
      <c r="C4050" s="2" t="s">
        <v>39185</v>
      </c>
      <c r="D4050" s="3" t="s">
        <v>39186</v>
      </c>
      <c r="E4050" s="2">
        <v>880</v>
      </c>
      <c r="G4050" s="2">
        <v>3226</v>
      </c>
      <c r="H4050" s="2" t="b">
        <v>0</v>
      </c>
      <c r="I4050" s="2" t="str">
        <f t="shared" si="63"/>
        <v xml:space="preserve"> 14  Jan 2016</v>
      </c>
    </row>
    <row r="4051" spans="1:9" x14ac:dyDescent="0.45">
      <c r="A4051" s="2" t="s">
        <v>8</v>
      </c>
      <c r="B4051" s="2">
        <v>6.8770646612449203E+17</v>
      </c>
      <c r="C4051" s="2" t="s">
        <v>39187</v>
      </c>
      <c r="D4051" s="3" t="s">
        <v>39188</v>
      </c>
      <c r="E4051" s="2">
        <v>1363</v>
      </c>
      <c r="G4051" s="2">
        <v>3708</v>
      </c>
      <c r="H4051" s="2" t="b">
        <v>0</v>
      </c>
      <c r="I4051" s="2" t="str">
        <f t="shared" si="63"/>
        <v xml:space="preserve"> 14  Jan 2016</v>
      </c>
    </row>
    <row r="4052" spans="1:9" x14ac:dyDescent="0.45">
      <c r="A4052" s="2" t="s">
        <v>8</v>
      </c>
      <c r="B4052" s="2">
        <v>6.8751103538590899E+17</v>
      </c>
      <c r="C4052" s="2" t="s">
        <v>39189</v>
      </c>
      <c r="D4052" s="3" t="s">
        <v>39190</v>
      </c>
      <c r="E4052" s="2">
        <v>3281</v>
      </c>
      <c r="G4052" s="2">
        <v>8686</v>
      </c>
      <c r="H4052" s="2" t="b">
        <v>0</v>
      </c>
      <c r="I4052" s="2" t="str">
        <f t="shared" si="63"/>
        <v xml:space="preserve"> 14  Jan 2016</v>
      </c>
    </row>
    <row r="4053" spans="1:9" x14ac:dyDescent="0.45">
      <c r="A4053" s="2" t="s">
        <v>8</v>
      </c>
      <c r="B4053" s="2">
        <v>6.8751087783528E+17</v>
      </c>
      <c r="C4053" s="2" t="s">
        <v>39191</v>
      </c>
      <c r="D4053" s="3" t="s">
        <v>39192</v>
      </c>
      <c r="E4053" s="2">
        <v>1099</v>
      </c>
      <c r="G4053" s="2">
        <v>4021</v>
      </c>
      <c r="H4053" s="2" t="b">
        <v>0</v>
      </c>
      <c r="I4053" s="2" t="str">
        <f t="shared" si="63"/>
        <v xml:space="preserve"> 14  Jan 2016</v>
      </c>
    </row>
    <row r="4054" spans="1:9" x14ac:dyDescent="0.45">
      <c r="A4054" s="2" t="s">
        <v>8</v>
      </c>
      <c r="B4054" s="2">
        <v>6.8751087784785101E+17</v>
      </c>
      <c r="C4054" s="2" t="s">
        <v>39193</v>
      </c>
      <c r="D4054" s="3" t="s">
        <v>39192</v>
      </c>
      <c r="E4054" s="2">
        <v>5312</v>
      </c>
      <c r="G4054" s="2">
        <v>11827</v>
      </c>
      <c r="H4054" s="2" t="b">
        <v>0</v>
      </c>
      <c r="I4054" s="2" t="str">
        <f t="shared" si="63"/>
        <v xml:space="preserve"> 14  Jan 2016</v>
      </c>
    </row>
    <row r="4055" spans="1:9" x14ac:dyDescent="0.45">
      <c r="A4055" s="2" t="s">
        <v>8</v>
      </c>
      <c r="B4055" s="2">
        <v>6.8749065315304998E+17</v>
      </c>
      <c r="C4055" s="2" t="s">
        <v>39194</v>
      </c>
      <c r="D4055" s="3" t="s">
        <v>39195</v>
      </c>
      <c r="E4055" s="2">
        <v>1242</v>
      </c>
      <c r="G4055" s="2">
        <v>4649</v>
      </c>
      <c r="H4055" s="2" t="b">
        <v>0</v>
      </c>
      <c r="I4055" s="2" t="str">
        <f t="shared" si="63"/>
        <v xml:space="preserve"> 14  Jan 2016</v>
      </c>
    </row>
    <row r="4056" spans="1:9" x14ac:dyDescent="0.45">
      <c r="A4056" s="2" t="s">
        <v>8</v>
      </c>
      <c r="B4056" s="2">
        <v>6.8743640095894694E+17</v>
      </c>
      <c r="C4056" s="2" t="s">
        <v>39196</v>
      </c>
      <c r="D4056" s="3" t="s">
        <v>39197</v>
      </c>
      <c r="E4056" s="2">
        <v>1472</v>
      </c>
      <c r="G4056" s="2">
        <v>5716</v>
      </c>
      <c r="H4056" s="2" t="b">
        <v>0</v>
      </c>
      <c r="I4056" s="2" t="str">
        <f t="shared" si="63"/>
        <v xml:space="preserve"> 14  Jan 2016</v>
      </c>
    </row>
    <row r="4057" spans="1:9" x14ac:dyDescent="0.45">
      <c r="A4057" s="2" t="s">
        <v>8</v>
      </c>
      <c r="B4057" s="2">
        <v>6.8736089849162496E+17</v>
      </c>
      <c r="C4057" s="2" t="s">
        <v>39198</v>
      </c>
      <c r="D4057" s="3" t="s">
        <v>39199</v>
      </c>
      <c r="E4057" s="2">
        <v>1855</v>
      </c>
      <c r="G4057" s="2">
        <v>4530</v>
      </c>
      <c r="H4057" s="2" t="b">
        <v>0</v>
      </c>
      <c r="I4057" s="2" t="str">
        <f t="shared" si="63"/>
        <v xml:space="preserve"> 13  Jan 2016</v>
      </c>
    </row>
    <row r="4058" spans="1:9" x14ac:dyDescent="0.45">
      <c r="A4058" s="2" t="s">
        <v>8</v>
      </c>
      <c r="B4058" s="2">
        <v>6.8735354506303002E+17</v>
      </c>
      <c r="C4058" s="2" t="s">
        <v>39200</v>
      </c>
      <c r="D4058" s="3" t="s">
        <v>39201</v>
      </c>
      <c r="E4058" s="2">
        <v>3294</v>
      </c>
      <c r="G4058" s="2">
        <v>7888</v>
      </c>
      <c r="H4058" s="2" t="b">
        <v>0</v>
      </c>
      <c r="I4058" s="2" t="str">
        <f t="shared" si="63"/>
        <v xml:space="preserve"> 13  Jan 2016</v>
      </c>
    </row>
    <row r="4059" spans="1:9" x14ac:dyDescent="0.45">
      <c r="A4059" s="2" t="s">
        <v>8</v>
      </c>
      <c r="B4059" s="2">
        <v>6.8733921102909798E+17</v>
      </c>
      <c r="C4059" s="2" t="s">
        <v>39202</v>
      </c>
      <c r="D4059" s="3" t="s">
        <v>39203</v>
      </c>
      <c r="E4059" s="2">
        <v>1859</v>
      </c>
      <c r="G4059" s="2">
        <v>0</v>
      </c>
      <c r="H4059" s="2" t="b">
        <v>1</v>
      </c>
      <c r="I4059" s="2" t="str">
        <f t="shared" si="63"/>
        <v xml:space="preserve"> 13  Jan 2016</v>
      </c>
    </row>
    <row r="4060" spans="1:9" x14ac:dyDescent="0.45">
      <c r="A4060" s="2" t="s">
        <v>8</v>
      </c>
      <c r="B4060" s="2">
        <v>6.8733890883790797E+17</v>
      </c>
      <c r="C4060" s="2" t="s">
        <v>39204</v>
      </c>
      <c r="D4060" s="3" t="s">
        <v>39205</v>
      </c>
      <c r="E4060" s="2">
        <v>1454</v>
      </c>
      <c r="G4060" s="2">
        <v>3933</v>
      </c>
      <c r="H4060" s="2" t="b">
        <v>0</v>
      </c>
      <c r="I4060" s="2" t="str">
        <f t="shared" si="63"/>
        <v xml:space="preserve"> 13  Jan 2016</v>
      </c>
    </row>
    <row r="4061" spans="1:9" x14ac:dyDescent="0.45">
      <c r="A4061" s="2" t="s">
        <v>8</v>
      </c>
      <c r="B4061" s="2">
        <v>6.8733851973229299E+17</v>
      </c>
      <c r="C4061" s="2" t="s">
        <v>39206</v>
      </c>
      <c r="D4061" s="3" t="s">
        <v>39207</v>
      </c>
      <c r="E4061" s="2">
        <v>1822</v>
      </c>
      <c r="G4061" s="2">
        <v>4943</v>
      </c>
      <c r="H4061" s="2" t="b">
        <v>0</v>
      </c>
      <c r="I4061" s="2" t="str">
        <f t="shared" si="63"/>
        <v xml:space="preserve"> 13  Jan 2016</v>
      </c>
    </row>
    <row r="4062" spans="1:9" x14ac:dyDescent="0.45">
      <c r="A4062" s="2" t="s">
        <v>30134</v>
      </c>
      <c r="B4062" s="2">
        <v>6.8727953732378202E+17</v>
      </c>
      <c r="C4062" s="2" t="s">
        <v>39208</v>
      </c>
      <c r="D4062" s="3" t="s">
        <v>39209</v>
      </c>
      <c r="E4062" s="2">
        <v>2158</v>
      </c>
      <c r="G4062" s="2">
        <v>5717</v>
      </c>
      <c r="H4062" s="2" t="b">
        <v>0</v>
      </c>
      <c r="I4062" s="2" t="str">
        <f t="shared" si="63"/>
        <v xml:space="preserve"> 13  Jan 2016</v>
      </c>
    </row>
    <row r="4063" spans="1:9" x14ac:dyDescent="0.45">
      <c r="A4063" s="2" t="s">
        <v>30134</v>
      </c>
      <c r="B4063" s="2">
        <v>6.8727564656169306E+17</v>
      </c>
      <c r="C4063" s="2" t="s">
        <v>39210</v>
      </c>
      <c r="D4063" s="3" t="s">
        <v>39211</v>
      </c>
      <c r="E4063" s="2">
        <v>1788</v>
      </c>
      <c r="G4063" s="2">
        <v>4094</v>
      </c>
      <c r="H4063" s="2" t="b">
        <v>0</v>
      </c>
      <c r="I4063" s="2" t="str">
        <f t="shared" si="63"/>
        <v xml:space="preserve"> 13  Jan 2016</v>
      </c>
    </row>
    <row r="4064" spans="1:9" x14ac:dyDescent="0.45">
      <c r="A4064" s="2" t="s">
        <v>8</v>
      </c>
      <c r="B4064" s="2">
        <v>6.8727149601266406E+17</v>
      </c>
      <c r="C4064" s="2" t="s">
        <v>39212</v>
      </c>
      <c r="D4064" s="3" t="s">
        <v>39213</v>
      </c>
      <c r="E4064" s="2">
        <v>1887</v>
      </c>
      <c r="G4064" s="2">
        <v>5721</v>
      </c>
      <c r="H4064" s="2" t="b">
        <v>0</v>
      </c>
      <c r="I4064" s="2" t="str">
        <f t="shared" si="63"/>
        <v xml:space="preserve"> 13  Jan 2016</v>
      </c>
    </row>
    <row r="4065" spans="1:9" x14ac:dyDescent="0.45">
      <c r="A4065" s="2" t="s">
        <v>30134</v>
      </c>
      <c r="B4065" s="2">
        <v>6.8724518212796403E+17</v>
      </c>
      <c r="C4065" s="2" t="s">
        <v>39214</v>
      </c>
      <c r="D4065" s="3" t="s">
        <v>39215</v>
      </c>
      <c r="E4065" s="2">
        <v>4102</v>
      </c>
      <c r="G4065" s="2">
        <v>9991</v>
      </c>
      <c r="H4065" s="2" t="b">
        <v>0</v>
      </c>
      <c r="I4065" s="2" t="str">
        <f t="shared" si="63"/>
        <v xml:space="preserve"> 13  Jan 2016</v>
      </c>
    </row>
    <row r="4066" spans="1:9" x14ac:dyDescent="0.45">
      <c r="A4066" s="2" t="s">
        <v>30134</v>
      </c>
      <c r="B4066" s="2">
        <v>6.8714868371295795E+17</v>
      </c>
      <c r="C4066" s="2" t="s">
        <v>39216</v>
      </c>
      <c r="D4066" s="3" t="s">
        <v>39217</v>
      </c>
      <c r="E4066" s="2">
        <v>2852</v>
      </c>
      <c r="G4066" s="2">
        <v>8821</v>
      </c>
      <c r="H4066" s="2" t="b">
        <v>0</v>
      </c>
      <c r="I4066" s="2" t="str">
        <f t="shared" si="63"/>
        <v xml:space="preserve"> 13  Jan 2016</v>
      </c>
    </row>
    <row r="4067" spans="1:9" x14ac:dyDescent="0.45">
      <c r="A4067" s="2" t="s">
        <v>30134</v>
      </c>
      <c r="B4067" s="2">
        <v>6.8713004742204198E+17</v>
      </c>
      <c r="C4067" s="2" t="s">
        <v>39218</v>
      </c>
      <c r="D4067" s="3" t="s">
        <v>39219</v>
      </c>
      <c r="E4067" s="2">
        <v>6500</v>
      </c>
      <c r="G4067" s="2">
        <v>17695</v>
      </c>
      <c r="H4067" s="2" t="b">
        <v>0</v>
      </c>
      <c r="I4067" s="2" t="str">
        <f t="shared" si="63"/>
        <v xml:space="preserve"> 13  Jan 2016</v>
      </c>
    </row>
    <row r="4068" spans="1:9" x14ac:dyDescent="0.45">
      <c r="A4068" s="2" t="s">
        <v>8</v>
      </c>
      <c r="B4068" s="2">
        <v>6.8712820303137498E+17</v>
      </c>
      <c r="C4068" s="2" t="s">
        <v>39220</v>
      </c>
      <c r="D4068" s="3" t="s">
        <v>39221</v>
      </c>
      <c r="E4068" s="2">
        <v>1940</v>
      </c>
      <c r="G4068" s="2">
        <v>6025</v>
      </c>
      <c r="H4068" s="2" t="b">
        <v>0</v>
      </c>
      <c r="I4068" s="2" t="str">
        <f t="shared" si="63"/>
        <v xml:space="preserve"> 13  Jan 2016</v>
      </c>
    </row>
    <row r="4069" spans="1:9" x14ac:dyDescent="0.45">
      <c r="A4069" s="2" t="s">
        <v>8</v>
      </c>
      <c r="B4069" s="2">
        <v>6.8710809692632998E+17</v>
      </c>
      <c r="C4069" s="2" t="s">
        <v>39222</v>
      </c>
      <c r="D4069" s="3" t="s">
        <v>39223</v>
      </c>
      <c r="E4069" s="2">
        <v>6659</v>
      </c>
      <c r="G4069" s="2">
        <v>16976</v>
      </c>
      <c r="H4069" s="2" t="b">
        <v>0</v>
      </c>
      <c r="I4069" s="2" t="str">
        <f t="shared" si="63"/>
        <v xml:space="preserve"> 13  Jan 2016</v>
      </c>
    </row>
    <row r="4070" spans="1:9" x14ac:dyDescent="0.45">
      <c r="A4070" s="2" t="s">
        <v>8</v>
      </c>
      <c r="B4070" s="2">
        <v>6.8710671452146406E+17</v>
      </c>
      <c r="C4070" s="2" t="s">
        <v>39224</v>
      </c>
      <c r="D4070" s="3" t="s">
        <v>39225</v>
      </c>
      <c r="E4070" s="2">
        <v>2673</v>
      </c>
      <c r="G4070" s="2">
        <v>7185</v>
      </c>
      <c r="H4070" s="2" t="b">
        <v>0</v>
      </c>
      <c r="I4070" s="2" t="str">
        <f t="shared" si="63"/>
        <v xml:space="preserve"> 13  Jan 2016</v>
      </c>
    </row>
    <row r="4071" spans="1:9" x14ac:dyDescent="0.45">
      <c r="A4071" s="2" t="s">
        <v>8</v>
      </c>
      <c r="B4071" s="2">
        <v>6.8710584869966195E+17</v>
      </c>
      <c r="C4071" s="2" t="s">
        <v>39226</v>
      </c>
      <c r="D4071" s="3" t="s">
        <v>39227</v>
      </c>
      <c r="E4071" s="2">
        <v>1267</v>
      </c>
      <c r="G4071" s="2">
        <v>3977</v>
      </c>
      <c r="H4071" s="2" t="b">
        <v>0</v>
      </c>
      <c r="I4071" s="2" t="str">
        <f t="shared" si="63"/>
        <v xml:space="preserve"> 13  Jan 2016</v>
      </c>
    </row>
    <row r="4072" spans="1:9" x14ac:dyDescent="0.45">
      <c r="A4072" s="2" t="s">
        <v>8</v>
      </c>
      <c r="B4072" s="2">
        <v>6.8702736493354995E+17</v>
      </c>
      <c r="C4072" s="2" t="s">
        <v>39228</v>
      </c>
      <c r="D4072" s="3" t="s">
        <v>39229</v>
      </c>
      <c r="E4072" s="2">
        <v>2535</v>
      </c>
      <c r="G4072" s="2">
        <v>7012</v>
      </c>
      <c r="H4072" s="2" t="b">
        <v>0</v>
      </c>
      <c r="I4072" s="2" t="str">
        <f t="shared" si="63"/>
        <v xml:space="preserve"> 12  Jan 2016</v>
      </c>
    </row>
    <row r="4073" spans="1:9" x14ac:dyDescent="0.45">
      <c r="A4073" s="2" t="s">
        <v>8</v>
      </c>
      <c r="B4073" s="2">
        <v>6.8700830135632205E+17</v>
      </c>
      <c r="C4073" s="2" t="s">
        <v>39230</v>
      </c>
      <c r="D4073" s="3" t="s">
        <v>39231</v>
      </c>
      <c r="E4073" s="2">
        <v>1357</v>
      </c>
      <c r="G4073" s="2">
        <v>3431</v>
      </c>
      <c r="H4073" s="2" t="b">
        <v>0</v>
      </c>
      <c r="I4073" s="2" t="str">
        <f t="shared" si="63"/>
        <v xml:space="preserve"> 12  Jan 2016</v>
      </c>
    </row>
    <row r="4074" spans="1:9" x14ac:dyDescent="0.45">
      <c r="A4074" s="2" t="s">
        <v>14275</v>
      </c>
      <c r="B4074" s="2">
        <v>6.8699618126898304E+17</v>
      </c>
      <c r="C4074" s="2" t="s">
        <v>39232</v>
      </c>
      <c r="D4074" s="3" t="s">
        <v>39233</v>
      </c>
      <c r="E4074" s="2">
        <v>1584</v>
      </c>
      <c r="G4074" s="2">
        <v>5719</v>
      </c>
      <c r="H4074" s="2" t="b">
        <v>0</v>
      </c>
      <c r="I4074" s="2" t="str">
        <f t="shared" si="63"/>
        <v xml:space="preserve"> 12  Jan 2016</v>
      </c>
    </row>
    <row r="4075" spans="1:9" x14ac:dyDescent="0.45">
      <c r="A4075" s="2" t="s">
        <v>8</v>
      </c>
      <c r="B4075" s="2">
        <v>6.8692735584411597E+17</v>
      </c>
      <c r="C4075" s="2" t="s">
        <v>39234</v>
      </c>
      <c r="D4075" s="3" t="s">
        <v>39235</v>
      </c>
      <c r="E4075" s="2">
        <v>3095</v>
      </c>
      <c r="G4075" s="2">
        <v>7633</v>
      </c>
      <c r="H4075" s="2" t="b">
        <v>0</v>
      </c>
      <c r="I4075" s="2" t="str">
        <f t="shared" si="63"/>
        <v xml:space="preserve"> 12  Jan 2016</v>
      </c>
    </row>
    <row r="4076" spans="1:9" x14ac:dyDescent="0.45">
      <c r="A4076" s="2" t="s">
        <v>30134</v>
      </c>
      <c r="B4076" s="2">
        <v>6.8676529241287795E+17</v>
      </c>
      <c r="C4076" s="2" t="s">
        <v>39236</v>
      </c>
      <c r="D4076" s="3" t="s">
        <v>39237</v>
      </c>
      <c r="E4076" s="2">
        <v>780</v>
      </c>
      <c r="G4076" s="2">
        <v>3910</v>
      </c>
      <c r="H4076" s="2" t="b">
        <v>0</v>
      </c>
      <c r="I4076" s="2" t="str">
        <f t="shared" si="63"/>
        <v xml:space="preserve"> 12  Jan 2016</v>
      </c>
    </row>
    <row r="4077" spans="1:9" x14ac:dyDescent="0.45">
      <c r="A4077" s="2" t="s">
        <v>30134</v>
      </c>
      <c r="B4077" s="2">
        <v>6.8676436160036403E+17</v>
      </c>
      <c r="C4077" s="2" t="s">
        <v>39238</v>
      </c>
      <c r="D4077" s="3" t="s">
        <v>39239</v>
      </c>
      <c r="E4077" s="2">
        <v>814</v>
      </c>
      <c r="G4077" s="2">
        <v>2974</v>
      </c>
      <c r="H4077" s="2" t="b">
        <v>0</v>
      </c>
      <c r="I4077" s="2" t="str">
        <f t="shared" si="63"/>
        <v xml:space="preserve"> 12  Jan 2016</v>
      </c>
    </row>
    <row r="4078" spans="1:9" x14ac:dyDescent="0.45">
      <c r="A4078" s="2" t="s">
        <v>30134</v>
      </c>
      <c r="B4078" s="2">
        <v>6.8675498116107802E+17</v>
      </c>
      <c r="C4078" s="2" t="s">
        <v>39240</v>
      </c>
      <c r="D4078" s="3" t="s">
        <v>39241</v>
      </c>
      <c r="E4078" s="2">
        <v>878</v>
      </c>
      <c r="G4078" s="2">
        <v>3054</v>
      </c>
      <c r="H4078" s="2" t="b">
        <v>0</v>
      </c>
      <c r="I4078" s="2" t="str">
        <f t="shared" si="63"/>
        <v xml:space="preserve"> 12  Jan 2016</v>
      </c>
    </row>
    <row r="4079" spans="1:9" x14ac:dyDescent="0.45">
      <c r="A4079" s="2" t="s">
        <v>30134</v>
      </c>
      <c r="B4079" s="2">
        <v>6.8675303563736998E+17</v>
      </c>
      <c r="C4079" s="2" t="s">
        <v>39242</v>
      </c>
      <c r="D4079" s="3" t="s">
        <v>39243</v>
      </c>
      <c r="E4079" s="2">
        <v>688</v>
      </c>
      <c r="G4079" s="2">
        <v>2665</v>
      </c>
      <c r="H4079" s="2" t="b">
        <v>0</v>
      </c>
      <c r="I4079" s="2" t="str">
        <f t="shared" si="63"/>
        <v xml:space="preserve"> 12  Jan 2016</v>
      </c>
    </row>
    <row r="4080" spans="1:9" x14ac:dyDescent="0.45">
      <c r="A4080" s="2" t="s">
        <v>30134</v>
      </c>
      <c r="B4080" s="2">
        <v>6.8674187857906406E+17</v>
      </c>
      <c r="C4080" s="2" t="s">
        <v>39244</v>
      </c>
      <c r="D4080" s="3" t="s">
        <v>39245</v>
      </c>
      <c r="E4080" s="2">
        <v>1112</v>
      </c>
      <c r="G4080" s="2">
        <v>4016</v>
      </c>
      <c r="H4080" s="2" t="b">
        <v>0</v>
      </c>
      <c r="I4080" s="2" t="str">
        <f t="shared" si="63"/>
        <v xml:space="preserve"> 12  Jan 2016</v>
      </c>
    </row>
    <row r="4081" spans="1:9" x14ac:dyDescent="0.45">
      <c r="A4081" s="2" t="s">
        <v>30134</v>
      </c>
      <c r="B4081" s="2">
        <v>6.8674008326595699E+17</v>
      </c>
      <c r="C4081" s="2" t="s">
        <v>39246</v>
      </c>
      <c r="D4081" s="3" t="s">
        <v>39247</v>
      </c>
      <c r="E4081" s="2">
        <v>1485</v>
      </c>
      <c r="G4081" s="2">
        <v>5234</v>
      </c>
      <c r="H4081" s="2" t="b">
        <v>0</v>
      </c>
      <c r="I4081" s="2" t="str">
        <f t="shared" si="63"/>
        <v xml:space="preserve"> 12  Jan 2016</v>
      </c>
    </row>
    <row r="4082" spans="1:9" x14ac:dyDescent="0.45">
      <c r="A4082" s="2" t="s">
        <v>30134</v>
      </c>
      <c r="B4082" s="2">
        <v>6.8672678814430003E+17</v>
      </c>
      <c r="C4082" s="2" t="s">
        <v>39248</v>
      </c>
      <c r="D4082" s="3" t="s">
        <v>39249</v>
      </c>
      <c r="E4082" s="2">
        <v>1048</v>
      </c>
      <c r="G4082" s="2">
        <v>3413</v>
      </c>
      <c r="H4082" s="2" t="b">
        <v>0</v>
      </c>
      <c r="I4082" s="2" t="str">
        <f t="shared" si="63"/>
        <v xml:space="preserve"> 12  Jan 2016</v>
      </c>
    </row>
    <row r="4083" spans="1:9" x14ac:dyDescent="0.45">
      <c r="A4083" s="2" t="s">
        <v>30134</v>
      </c>
      <c r="B4083" s="2">
        <v>6.8672583874683597E+17</v>
      </c>
      <c r="C4083" s="2" t="s">
        <v>39250</v>
      </c>
      <c r="D4083" s="3" t="s">
        <v>39251</v>
      </c>
      <c r="E4083" s="2">
        <v>695</v>
      </c>
      <c r="G4083" s="2">
        <v>2641</v>
      </c>
      <c r="H4083" s="2" t="b">
        <v>0</v>
      </c>
      <c r="I4083" s="2" t="str">
        <f t="shared" si="63"/>
        <v xml:space="preserve"> 12  Jan 2016</v>
      </c>
    </row>
    <row r="4084" spans="1:9" x14ac:dyDescent="0.45">
      <c r="A4084" s="2" t="s">
        <v>8</v>
      </c>
      <c r="B4084" s="2">
        <v>6.8668282393215296E+17</v>
      </c>
      <c r="C4084" s="2" t="s">
        <v>39252</v>
      </c>
      <c r="D4084" s="3" t="s">
        <v>39253</v>
      </c>
      <c r="E4084" s="2">
        <v>2113</v>
      </c>
      <c r="G4084" s="2">
        <v>6347</v>
      </c>
      <c r="H4084" s="2" t="b">
        <v>0</v>
      </c>
      <c r="I4084" s="2" t="str">
        <f t="shared" si="63"/>
        <v xml:space="preserve"> 11  Jan 2016</v>
      </c>
    </row>
    <row r="4085" spans="1:9" x14ac:dyDescent="0.45">
      <c r="A4085" s="2" t="s">
        <v>14275</v>
      </c>
      <c r="B4085" s="2">
        <v>6.8664396965731904E+17</v>
      </c>
      <c r="C4085" s="2" t="s">
        <v>39254</v>
      </c>
      <c r="D4085" s="3" t="s">
        <v>39255</v>
      </c>
      <c r="E4085" s="2">
        <v>4300</v>
      </c>
      <c r="G4085" s="2">
        <v>10573</v>
      </c>
      <c r="H4085" s="2" t="b">
        <v>0</v>
      </c>
      <c r="I4085" s="2" t="str">
        <f t="shared" si="63"/>
        <v xml:space="preserve"> 11  Jan 2016</v>
      </c>
    </row>
    <row r="4086" spans="1:9" x14ac:dyDescent="0.45">
      <c r="A4086" s="2" t="s">
        <v>8</v>
      </c>
      <c r="B4086" s="2">
        <v>6.8663455274858394E+17</v>
      </c>
      <c r="C4086" s="2" t="s">
        <v>39256</v>
      </c>
      <c r="D4086" s="3" t="s">
        <v>39257</v>
      </c>
      <c r="E4086" s="2">
        <v>2194</v>
      </c>
      <c r="G4086" s="2">
        <v>5227</v>
      </c>
      <c r="H4086" s="2" t="b">
        <v>0</v>
      </c>
      <c r="I4086" s="2" t="str">
        <f t="shared" si="63"/>
        <v xml:space="preserve"> 11  Jan 2016</v>
      </c>
    </row>
    <row r="4087" spans="1:9" x14ac:dyDescent="0.45">
      <c r="A4087" s="2" t="s">
        <v>8</v>
      </c>
      <c r="B4087" s="2">
        <v>6.8662635144980403E+17</v>
      </c>
      <c r="C4087" s="2" t="s">
        <v>39258</v>
      </c>
      <c r="D4087" s="3" t="s">
        <v>39259</v>
      </c>
      <c r="E4087" s="2">
        <v>1347</v>
      </c>
      <c r="G4087" s="2">
        <v>3736</v>
      </c>
      <c r="H4087" s="2" t="b">
        <v>0</v>
      </c>
      <c r="I4087" s="2" t="str">
        <f t="shared" si="63"/>
        <v xml:space="preserve"> 11  Jan 2016</v>
      </c>
    </row>
    <row r="4088" spans="1:9" x14ac:dyDescent="0.45">
      <c r="A4088" s="2" t="s">
        <v>8</v>
      </c>
      <c r="B4088" s="2">
        <v>6.8662612721392397E+17</v>
      </c>
      <c r="C4088" s="2" t="s">
        <v>39260</v>
      </c>
      <c r="D4088" s="3" t="s">
        <v>39261</v>
      </c>
      <c r="E4088" s="2">
        <v>1292</v>
      </c>
      <c r="G4088" s="2">
        <v>4481</v>
      </c>
      <c r="H4088" s="2" t="b">
        <v>0</v>
      </c>
      <c r="I4088" s="2" t="str">
        <f t="shared" si="63"/>
        <v xml:space="preserve"> 11  Jan 2016</v>
      </c>
    </row>
    <row r="4089" spans="1:9" x14ac:dyDescent="0.45">
      <c r="A4089" s="2" t="s">
        <v>8</v>
      </c>
      <c r="B4089" s="2">
        <v>6.8657348246179405E+17</v>
      </c>
      <c r="C4089" s="2" t="s">
        <v>39262</v>
      </c>
      <c r="D4089" s="3" t="s">
        <v>39263</v>
      </c>
      <c r="E4089" s="2">
        <v>2371</v>
      </c>
      <c r="G4089" s="2">
        <v>6785</v>
      </c>
      <c r="H4089" s="2" t="b">
        <v>0</v>
      </c>
      <c r="I4089" s="2" t="str">
        <f t="shared" si="63"/>
        <v xml:space="preserve"> 11  Jan 2016</v>
      </c>
    </row>
    <row r="4090" spans="1:9" x14ac:dyDescent="0.45">
      <c r="A4090" s="2" t="s">
        <v>8</v>
      </c>
      <c r="B4090" s="2">
        <v>6.8656554902804403E+17</v>
      </c>
      <c r="C4090" s="2" t="s">
        <v>39264</v>
      </c>
      <c r="D4090" s="3" t="s">
        <v>39265</v>
      </c>
      <c r="E4090" s="2">
        <v>1048</v>
      </c>
      <c r="G4090" s="2">
        <v>3648</v>
      </c>
      <c r="H4090" s="2" t="b">
        <v>0</v>
      </c>
      <c r="I4090" s="2" t="str">
        <f t="shared" si="63"/>
        <v xml:space="preserve"> 11  Jan 2016</v>
      </c>
    </row>
    <row r="4091" spans="1:9" x14ac:dyDescent="0.45">
      <c r="A4091" s="2" t="s">
        <v>8</v>
      </c>
      <c r="B4091" s="2">
        <v>6.8655865057653901E+17</v>
      </c>
      <c r="C4091" s="2" t="s">
        <v>39266</v>
      </c>
      <c r="D4091" s="3" t="s">
        <v>39267</v>
      </c>
      <c r="E4091" s="2">
        <v>973</v>
      </c>
      <c r="G4091" s="2">
        <v>3370</v>
      </c>
      <c r="H4091" s="2" t="b">
        <v>0</v>
      </c>
      <c r="I4091" s="2" t="str">
        <f t="shared" si="63"/>
        <v xml:space="preserve"> 11  Jan 2016</v>
      </c>
    </row>
    <row r="4092" spans="1:9" x14ac:dyDescent="0.45">
      <c r="A4092" s="2" t="s">
        <v>8</v>
      </c>
      <c r="B4092" s="2">
        <v>6.8655278695213005E+17</v>
      </c>
      <c r="C4092" s="2" t="s">
        <v>39268</v>
      </c>
      <c r="D4092" s="3" t="s">
        <v>39269</v>
      </c>
      <c r="E4092" s="2">
        <v>1705</v>
      </c>
      <c r="G4092" s="2">
        <v>6136</v>
      </c>
      <c r="H4092" s="2" t="b">
        <v>0</v>
      </c>
      <c r="I4092" s="2" t="str">
        <f t="shared" si="63"/>
        <v xml:space="preserve"> 11  Jan 2016</v>
      </c>
    </row>
    <row r="4093" spans="1:9" x14ac:dyDescent="0.45">
      <c r="A4093" s="2" t="s">
        <v>8</v>
      </c>
      <c r="B4093" s="2">
        <v>6.8655228951610496E+17</v>
      </c>
      <c r="C4093" s="2" t="s">
        <v>39270</v>
      </c>
      <c r="D4093" s="3" t="s">
        <v>39271</v>
      </c>
      <c r="E4093" s="2">
        <v>1060</v>
      </c>
      <c r="G4093" s="2">
        <v>3276</v>
      </c>
      <c r="H4093" s="2" t="b">
        <v>0</v>
      </c>
      <c r="I4093" s="2" t="str">
        <f t="shared" si="63"/>
        <v xml:space="preserve"> 11  Jan 2016</v>
      </c>
    </row>
    <row r="4094" spans="1:9" x14ac:dyDescent="0.45">
      <c r="A4094" s="2" t="s">
        <v>8</v>
      </c>
      <c r="B4094" s="2">
        <v>6.8633747112319706E+17</v>
      </c>
      <c r="C4094" s="2" t="s">
        <v>39272</v>
      </c>
      <c r="D4094" s="3" t="s">
        <v>39273</v>
      </c>
      <c r="E4094" s="2">
        <v>3766</v>
      </c>
      <c r="G4094" s="2">
        <v>9810</v>
      </c>
      <c r="H4094" s="2" t="b">
        <v>0</v>
      </c>
      <c r="I4094" s="2" t="str">
        <f t="shared" si="63"/>
        <v xml:space="preserve"> 11  Jan 2016</v>
      </c>
    </row>
    <row r="4095" spans="1:9" x14ac:dyDescent="0.45">
      <c r="A4095" s="2" t="s">
        <v>8</v>
      </c>
      <c r="B4095" s="2">
        <v>6.8632743987057395E+17</v>
      </c>
      <c r="C4095" s="2" t="s">
        <v>39274</v>
      </c>
      <c r="D4095" s="3" t="s">
        <v>39275</v>
      </c>
      <c r="E4095" s="2">
        <v>1480</v>
      </c>
      <c r="G4095" s="2">
        <v>4757</v>
      </c>
      <c r="H4095" s="2" t="b">
        <v>0</v>
      </c>
      <c r="I4095" s="2" t="str">
        <f t="shared" si="63"/>
        <v xml:space="preserve"> 10  Jan 2016</v>
      </c>
    </row>
    <row r="4096" spans="1:9" x14ac:dyDescent="0.45">
      <c r="A4096" s="2" t="s">
        <v>8</v>
      </c>
      <c r="B4096" s="2">
        <v>6.8629313396187098E+17</v>
      </c>
      <c r="C4096" s="2" t="s">
        <v>39276</v>
      </c>
      <c r="D4096" s="3" t="s">
        <v>39277</v>
      </c>
      <c r="E4096" s="2">
        <v>1032</v>
      </c>
      <c r="G4096" s="2">
        <v>3510</v>
      </c>
      <c r="H4096" s="2" t="b">
        <v>0</v>
      </c>
      <c r="I4096" s="2" t="str">
        <f t="shared" si="63"/>
        <v xml:space="preserve"> 10  Jan 2016</v>
      </c>
    </row>
    <row r="4097" spans="1:9" x14ac:dyDescent="0.45">
      <c r="A4097" s="2" t="s">
        <v>8</v>
      </c>
      <c r="B4097" s="2">
        <v>6.8629304049600896E+17</v>
      </c>
      <c r="C4097" s="2" t="s">
        <v>39278</v>
      </c>
      <c r="D4097" s="3" t="s">
        <v>39279</v>
      </c>
      <c r="E4097" s="2">
        <v>1027</v>
      </c>
      <c r="G4097" s="2">
        <v>3716</v>
      </c>
      <c r="H4097" s="2" t="b">
        <v>0</v>
      </c>
      <c r="I4097" s="2" t="str">
        <f t="shared" si="63"/>
        <v xml:space="preserve"> 10  Jan 2016</v>
      </c>
    </row>
    <row r="4098" spans="1:9" x14ac:dyDescent="0.45">
      <c r="A4098" s="2" t="s">
        <v>8</v>
      </c>
      <c r="B4098" s="2">
        <v>6.8629296284687104E+17</v>
      </c>
      <c r="C4098" s="2" t="s">
        <v>39280</v>
      </c>
      <c r="D4098" s="3" t="s">
        <v>39281</v>
      </c>
      <c r="E4098" s="2">
        <v>1051</v>
      </c>
      <c r="G4098" s="2">
        <v>3641</v>
      </c>
      <c r="H4098" s="2" t="b">
        <v>0</v>
      </c>
      <c r="I4098" s="2" t="str">
        <f t="shared" si="63"/>
        <v xml:space="preserve"> 10  Jan 2016</v>
      </c>
    </row>
    <row r="4099" spans="1:9" x14ac:dyDescent="0.45">
      <c r="A4099" s="2" t="s">
        <v>8</v>
      </c>
      <c r="B4099" s="2">
        <v>6.8629280270832E+17</v>
      </c>
      <c r="C4099" s="2" t="s">
        <v>39282</v>
      </c>
      <c r="D4099" s="3" t="s">
        <v>39283</v>
      </c>
      <c r="E4099" s="2">
        <v>2053</v>
      </c>
      <c r="G4099" s="2">
        <v>5137</v>
      </c>
      <c r="H4099" s="2" t="b">
        <v>0</v>
      </c>
      <c r="I4099" s="2" t="str">
        <f t="shared" ref="I4099:I4162" si="64">MID(D4099,8,3)&amp;" "&amp;MID(D4099,4,4)&amp;" "&amp;RIGHT(D4099,4)</f>
        <v xml:space="preserve"> 10  Jan 2016</v>
      </c>
    </row>
    <row r="4100" spans="1:9" x14ac:dyDescent="0.45">
      <c r="A4100" s="2" t="s">
        <v>8</v>
      </c>
      <c r="B4100" s="2">
        <v>6.8628022573129306E+17</v>
      </c>
      <c r="C4100" s="2" t="s">
        <v>39284</v>
      </c>
      <c r="D4100" s="3" t="s">
        <v>39285</v>
      </c>
      <c r="E4100" s="2">
        <v>2508</v>
      </c>
      <c r="G4100" s="2">
        <v>6985</v>
      </c>
      <c r="H4100" s="2" t="b">
        <v>0</v>
      </c>
      <c r="I4100" s="2" t="str">
        <f t="shared" si="64"/>
        <v xml:space="preserve"> 10  Jan 2016</v>
      </c>
    </row>
    <row r="4101" spans="1:9" x14ac:dyDescent="0.45">
      <c r="A4101" s="2" t="s">
        <v>30134</v>
      </c>
      <c r="B4101" s="2">
        <v>6.8625412143580698E+17</v>
      </c>
      <c r="C4101" s="2" t="s">
        <v>39286</v>
      </c>
      <c r="D4101" s="3" t="s">
        <v>39287</v>
      </c>
      <c r="E4101" s="2">
        <v>1233</v>
      </c>
      <c r="G4101" s="2">
        <v>4806</v>
      </c>
      <c r="H4101" s="2" t="b">
        <v>0</v>
      </c>
      <c r="I4101" s="2" t="str">
        <f t="shared" si="64"/>
        <v xml:space="preserve"> 10  Jan 2016</v>
      </c>
    </row>
    <row r="4102" spans="1:9" x14ac:dyDescent="0.45">
      <c r="A4102" s="2" t="s">
        <v>30134</v>
      </c>
      <c r="B4102" s="2">
        <v>6.8625339502429696E+17</v>
      </c>
      <c r="C4102" s="2" t="s">
        <v>39288</v>
      </c>
      <c r="D4102" s="3" t="s">
        <v>39289</v>
      </c>
      <c r="E4102" s="2">
        <v>3108</v>
      </c>
      <c r="G4102" s="2">
        <v>8432</v>
      </c>
      <c r="H4102" s="2" t="b">
        <v>0</v>
      </c>
      <c r="I4102" s="2" t="str">
        <f t="shared" si="64"/>
        <v xml:space="preserve"> 10  Jan 2016</v>
      </c>
    </row>
    <row r="4103" spans="1:9" x14ac:dyDescent="0.45">
      <c r="A4103" s="2" t="s">
        <v>30134</v>
      </c>
      <c r="B4103" s="2">
        <v>6.86252152042336E+17</v>
      </c>
      <c r="C4103" s="2" t="s">
        <v>39290</v>
      </c>
      <c r="D4103" s="3" t="s">
        <v>39291</v>
      </c>
      <c r="E4103" s="2">
        <v>1732</v>
      </c>
      <c r="G4103" s="2">
        <v>6308</v>
      </c>
      <c r="H4103" s="2" t="b">
        <v>0</v>
      </c>
      <c r="I4103" s="2" t="str">
        <f t="shared" si="64"/>
        <v xml:space="preserve"> 10  Jan 2016</v>
      </c>
    </row>
    <row r="4104" spans="1:9" x14ac:dyDescent="0.45">
      <c r="A4104" s="2" t="s">
        <v>30134</v>
      </c>
      <c r="B4104" s="2">
        <v>6.8618298189180096E+17</v>
      </c>
      <c r="C4104" s="2" t="s">
        <v>39292</v>
      </c>
      <c r="D4104" s="3" t="s">
        <v>39293</v>
      </c>
      <c r="E4104" s="2">
        <v>1264</v>
      </c>
      <c r="G4104" s="2">
        <v>3420</v>
      </c>
      <c r="H4104" s="2" t="b">
        <v>0</v>
      </c>
      <c r="I4104" s="2" t="str">
        <f t="shared" si="64"/>
        <v xml:space="preserve"> 10  Jan 2016</v>
      </c>
    </row>
    <row r="4105" spans="1:9" x14ac:dyDescent="0.45">
      <c r="A4105" s="2" t="s">
        <v>8</v>
      </c>
      <c r="B4105" s="2">
        <v>6.8597761714566298E+17</v>
      </c>
      <c r="C4105" s="2" t="s">
        <v>39294</v>
      </c>
      <c r="D4105" s="3" t="s">
        <v>39295</v>
      </c>
      <c r="E4105" s="2">
        <v>1903</v>
      </c>
      <c r="G4105" s="2">
        <v>6698</v>
      </c>
      <c r="H4105" s="2" t="b">
        <v>0</v>
      </c>
      <c r="I4105" s="2" t="str">
        <f t="shared" si="64"/>
        <v xml:space="preserve"> 10  Jan 2016</v>
      </c>
    </row>
    <row r="4106" spans="1:9" x14ac:dyDescent="0.45">
      <c r="A4106" s="2" t="s">
        <v>8</v>
      </c>
      <c r="B4106" s="2">
        <v>6.8597753498346202E+17</v>
      </c>
      <c r="C4106" s="2" t="s">
        <v>39296</v>
      </c>
      <c r="D4106" s="3" t="s">
        <v>39297</v>
      </c>
      <c r="E4106" s="2">
        <v>1107</v>
      </c>
      <c r="G4106" s="2">
        <v>3926</v>
      </c>
      <c r="H4106" s="2" t="b">
        <v>0</v>
      </c>
      <c r="I4106" s="2" t="str">
        <f t="shared" si="64"/>
        <v xml:space="preserve"> 10  Jan 2016</v>
      </c>
    </row>
    <row r="4107" spans="1:9" x14ac:dyDescent="0.45">
      <c r="A4107" s="2" t="s">
        <v>8</v>
      </c>
      <c r="B4107" s="2">
        <v>6.8597743852707802E+17</v>
      </c>
      <c r="C4107" s="2" t="s">
        <v>39298</v>
      </c>
      <c r="D4107" s="3" t="s">
        <v>39299</v>
      </c>
      <c r="E4107" s="2">
        <v>1244</v>
      </c>
      <c r="G4107" s="2">
        <v>4483</v>
      </c>
      <c r="H4107" s="2" t="b">
        <v>0</v>
      </c>
      <c r="I4107" s="2" t="str">
        <f t="shared" si="64"/>
        <v xml:space="preserve"> 10  Jan 2016</v>
      </c>
    </row>
    <row r="4108" spans="1:9" x14ac:dyDescent="0.45">
      <c r="A4108" s="2" t="s">
        <v>8</v>
      </c>
      <c r="B4108" s="2">
        <v>6.8588398903965594E+17</v>
      </c>
      <c r="C4108" s="2" t="s">
        <v>39300</v>
      </c>
      <c r="D4108" s="3" t="s">
        <v>39301</v>
      </c>
      <c r="E4108" s="2">
        <v>1885</v>
      </c>
      <c r="G4108" s="2">
        <v>5350</v>
      </c>
      <c r="H4108" s="2" t="b">
        <v>0</v>
      </c>
      <c r="I4108" s="2" t="str">
        <f t="shared" si="64"/>
        <v xml:space="preserve"> 09  Jan 2016</v>
      </c>
    </row>
    <row r="4109" spans="1:9" x14ac:dyDescent="0.45">
      <c r="A4109" s="2" t="s">
        <v>8</v>
      </c>
      <c r="B4109" s="2">
        <v>6.8588277254053402E+17</v>
      </c>
      <c r="C4109" s="2" t="s">
        <v>39302</v>
      </c>
      <c r="D4109" s="3" t="s">
        <v>39303</v>
      </c>
      <c r="E4109" s="2">
        <v>1023</v>
      </c>
      <c r="G4109" s="2">
        <v>2853</v>
      </c>
      <c r="H4109" s="2" t="b">
        <v>0</v>
      </c>
      <c r="I4109" s="2" t="str">
        <f t="shared" si="64"/>
        <v xml:space="preserve"> 09  Jan 2016</v>
      </c>
    </row>
    <row r="4110" spans="1:9" x14ac:dyDescent="0.45">
      <c r="A4110" s="2" t="s">
        <v>8</v>
      </c>
      <c r="B4110" s="2">
        <v>6.8588275502089805E+17</v>
      </c>
      <c r="C4110" s="2" t="s">
        <v>39304</v>
      </c>
      <c r="D4110" s="3" t="s">
        <v>39305</v>
      </c>
      <c r="E4110" s="2">
        <v>1498</v>
      </c>
      <c r="G4110" s="2">
        <v>4372</v>
      </c>
      <c r="H4110" s="2" t="b">
        <v>0</v>
      </c>
      <c r="I4110" s="2" t="str">
        <f t="shared" si="64"/>
        <v xml:space="preserve"> 09  Jan 2016</v>
      </c>
    </row>
    <row r="4111" spans="1:9" x14ac:dyDescent="0.45">
      <c r="A4111" s="2" t="s">
        <v>8</v>
      </c>
      <c r="B4111" s="2">
        <v>6.8587364430892595E+17</v>
      </c>
      <c r="C4111" s="2" t="s">
        <v>39306</v>
      </c>
      <c r="D4111" s="3" t="s">
        <v>39307</v>
      </c>
      <c r="E4111" s="2">
        <v>1102</v>
      </c>
      <c r="G4111" s="2">
        <v>3791</v>
      </c>
      <c r="H4111" s="2" t="b">
        <v>0</v>
      </c>
      <c r="I4111" s="2" t="str">
        <f t="shared" si="64"/>
        <v xml:space="preserve"> 09  Jan 2016</v>
      </c>
    </row>
    <row r="4112" spans="1:9" x14ac:dyDescent="0.45">
      <c r="A4112" s="2" t="s">
        <v>8</v>
      </c>
      <c r="B4112" s="2">
        <v>6.8585528079867405E+17</v>
      </c>
      <c r="C4112" s="2" t="s">
        <v>39308</v>
      </c>
      <c r="D4112" s="3" t="s">
        <v>39309</v>
      </c>
      <c r="E4112" s="2">
        <v>798</v>
      </c>
      <c r="G4112" s="2">
        <v>2823</v>
      </c>
      <c r="H4112" s="2" t="b">
        <v>0</v>
      </c>
      <c r="I4112" s="2" t="str">
        <f t="shared" si="64"/>
        <v xml:space="preserve"> 09  Jan 2016</v>
      </c>
    </row>
    <row r="4113" spans="1:9" x14ac:dyDescent="0.45">
      <c r="A4113" s="2" t="s">
        <v>8</v>
      </c>
      <c r="B4113" s="2">
        <v>6.8585486599888397E+17</v>
      </c>
      <c r="C4113" s="2" t="s">
        <v>39310</v>
      </c>
      <c r="D4113" s="3" t="s">
        <v>39311</v>
      </c>
      <c r="E4113" s="2">
        <v>1070</v>
      </c>
      <c r="G4113" s="2">
        <v>2749</v>
      </c>
      <c r="H4113" s="2" t="b">
        <v>0</v>
      </c>
      <c r="I4113" s="2" t="str">
        <f t="shared" si="64"/>
        <v xml:space="preserve"> 09  Jan 2016</v>
      </c>
    </row>
    <row r="4114" spans="1:9" x14ac:dyDescent="0.45">
      <c r="A4114" s="2" t="s">
        <v>30134</v>
      </c>
      <c r="B4114" s="2">
        <v>6.8584894029877606E+17</v>
      </c>
      <c r="C4114" s="2" t="s">
        <v>39312</v>
      </c>
      <c r="D4114" s="3" t="s">
        <v>39313</v>
      </c>
      <c r="E4114" s="2">
        <v>1217</v>
      </c>
      <c r="G4114" s="2">
        <v>3253</v>
      </c>
      <c r="H4114" s="2" t="b">
        <v>0</v>
      </c>
      <c r="I4114" s="2" t="str">
        <f t="shared" si="64"/>
        <v xml:space="preserve"> 09  Jan 2016</v>
      </c>
    </row>
    <row r="4115" spans="1:9" x14ac:dyDescent="0.45">
      <c r="A4115" s="2" t="s">
        <v>30134</v>
      </c>
      <c r="B4115" s="2">
        <v>6.85829999467872E+17</v>
      </c>
      <c r="C4115" s="2" t="s">
        <v>39314</v>
      </c>
      <c r="D4115" s="3" t="s">
        <v>39315</v>
      </c>
      <c r="E4115" s="2">
        <v>1922</v>
      </c>
      <c r="G4115" s="2">
        <v>6775</v>
      </c>
      <c r="H4115" s="2" t="b">
        <v>0</v>
      </c>
      <c r="I4115" s="2" t="str">
        <f t="shared" si="64"/>
        <v xml:space="preserve"> 09  Jan 2016</v>
      </c>
    </row>
    <row r="4116" spans="1:9" x14ac:dyDescent="0.45">
      <c r="A4116" s="2" t="s">
        <v>30134</v>
      </c>
      <c r="B4116" s="2">
        <v>6.8582902617540096E+17</v>
      </c>
      <c r="C4116" s="2" t="s">
        <v>39316</v>
      </c>
      <c r="D4116" s="3" t="s">
        <v>39317</v>
      </c>
      <c r="E4116" s="2">
        <v>1368</v>
      </c>
      <c r="G4116" s="2">
        <v>4034</v>
      </c>
      <c r="H4116" s="2" t="b">
        <v>0</v>
      </c>
      <c r="I4116" s="2" t="str">
        <f t="shared" si="64"/>
        <v xml:space="preserve"> 09  Jan 2016</v>
      </c>
    </row>
    <row r="4117" spans="1:9" x14ac:dyDescent="0.45">
      <c r="A4117" s="2" t="s">
        <v>8</v>
      </c>
      <c r="B4117" s="2">
        <v>6.8564433302285094E+17</v>
      </c>
      <c r="C4117" s="2" t="s">
        <v>39318</v>
      </c>
      <c r="D4117" s="3" t="s">
        <v>39319</v>
      </c>
      <c r="E4117" s="2">
        <v>1913</v>
      </c>
      <c r="G4117" s="2">
        <v>6343</v>
      </c>
      <c r="H4117" s="2" t="b">
        <v>0</v>
      </c>
      <c r="I4117" s="2" t="str">
        <f t="shared" si="64"/>
        <v xml:space="preserve"> 09  Jan 2016</v>
      </c>
    </row>
    <row r="4118" spans="1:9" x14ac:dyDescent="0.45">
      <c r="A4118" s="2" t="s">
        <v>30134</v>
      </c>
      <c r="B4118" s="2">
        <v>6.8560681526722099E+17</v>
      </c>
      <c r="C4118" s="2" t="s">
        <v>39320</v>
      </c>
      <c r="D4118" s="3" t="s">
        <v>39321</v>
      </c>
      <c r="E4118" s="2">
        <v>1230</v>
      </c>
      <c r="G4118" s="2">
        <v>4721</v>
      </c>
      <c r="H4118" s="2" t="b">
        <v>0</v>
      </c>
      <c r="I4118" s="2" t="str">
        <f t="shared" si="64"/>
        <v xml:space="preserve"> 08  Jan 2016</v>
      </c>
    </row>
    <row r="4119" spans="1:9" x14ac:dyDescent="0.45">
      <c r="A4119" s="2" t="s">
        <v>8</v>
      </c>
      <c r="B4119" s="2">
        <v>6.8560001204320205E+17</v>
      </c>
      <c r="C4119" s="2" t="s">
        <v>39322</v>
      </c>
      <c r="D4119" s="3" t="s">
        <v>39323</v>
      </c>
      <c r="E4119" s="2">
        <v>2423</v>
      </c>
      <c r="G4119" s="2">
        <v>5718</v>
      </c>
      <c r="H4119" s="2" t="b">
        <v>0</v>
      </c>
      <c r="I4119" s="2" t="str">
        <f t="shared" si="64"/>
        <v xml:space="preserve"> 08  Jan 2016</v>
      </c>
    </row>
    <row r="4120" spans="1:9" x14ac:dyDescent="0.45">
      <c r="A4120" s="2" t="s">
        <v>8</v>
      </c>
      <c r="B4120" s="2">
        <v>6.8559084318141594E+17</v>
      </c>
      <c r="C4120" s="2" t="s">
        <v>39324</v>
      </c>
      <c r="D4120" s="3" t="s">
        <v>39325</v>
      </c>
      <c r="E4120" s="2">
        <v>2558</v>
      </c>
      <c r="G4120" s="2">
        <v>6235</v>
      </c>
      <c r="H4120" s="2" t="b">
        <v>0</v>
      </c>
      <c r="I4120" s="2" t="str">
        <f t="shared" si="64"/>
        <v xml:space="preserve"> 08  Jan 2016</v>
      </c>
    </row>
    <row r="4121" spans="1:9" x14ac:dyDescent="0.45">
      <c r="A4121" s="2" t="s">
        <v>8</v>
      </c>
      <c r="B4121" s="2">
        <v>6.8558409512088704E+17</v>
      </c>
      <c r="C4121" s="2" t="s">
        <v>39326</v>
      </c>
      <c r="D4121" s="3" t="s">
        <v>39327</v>
      </c>
      <c r="E4121" s="2">
        <v>2627</v>
      </c>
      <c r="G4121" s="2">
        <v>7185</v>
      </c>
      <c r="H4121" s="2" t="b">
        <v>0</v>
      </c>
      <c r="I4121" s="2" t="str">
        <f t="shared" si="64"/>
        <v xml:space="preserve"> 08  Jan 2016</v>
      </c>
    </row>
    <row r="4122" spans="1:9" x14ac:dyDescent="0.45">
      <c r="A4122" s="2" t="s">
        <v>8</v>
      </c>
      <c r="B4122" s="2">
        <v>6.8558264967986701E+17</v>
      </c>
      <c r="C4122" s="2" t="s">
        <v>39328</v>
      </c>
      <c r="D4122" s="3" t="s">
        <v>39329</v>
      </c>
      <c r="E4122" s="2">
        <v>2162</v>
      </c>
      <c r="G4122" s="2">
        <v>5933</v>
      </c>
      <c r="H4122" s="2" t="b">
        <v>0</v>
      </c>
      <c r="I4122" s="2" t="str">
        <f t="shared" si="64"/>
        <v xml:space="preserve"> 08  Jan 2016</v>
      </c>
    </row>
    <row r="4123" spans="1:9" x14ac:dyDescent="0.45">
      <c r="A4123" s="2" t="s">
        <v>8</v>
      </c>
      <c r="B4123" s="2">
        <v>6.8557168642346099E+17</v>
      </c>
      <c r="C4123" s="2" t="s">
        <v>39330</v>
      </c>
      <c r="D4123" s="3" t="s">
        <v>39331</v>
      </c>
      <c r="E4123" s="2">
        <v>1279</v>
      </c>
      <c r="G4123" s="2">
        <v>5023</v>
      </c>
      <c r="H4123" s="2" t="b">
        <v>0</v>
      </c>
      <c r="I4123" s="2" t="str">
        <f t="shared" si="64"/>
        <v xml:space="preserve"> 08  Jan 2016</v>
      </c>
    </row>
    <row r="4124" spans="1:9" x14ac:dyDescent="0.45">
      <c r="A4124" s="2" t="s">
        <v>14275</v>
      </c>
      <c r="B4124" s="2">
        <v>6.85533340074688E+17</v>
      </c>
      <c r="C4124" s="2" t="s">
        <v>39332</v>
      </c>
      <c r="D4124" s="3" t="s">
        <v>39333</v>
      </c>
      <c r="E4124" s="2">
        <v>1790</v>
      </c>
      <c r="G4124" s="2">
        <v>4572</v>
      </c>
      <c r="H4124" s="2" t="b">
        <v>0</v>
      </c>
      <c r="I4124" s="2" t="str">
        <f t="shared" si="64"/>
        <v xml:space="preserve"> 08  Jan 2016</v>
      </c>
    </row>
    <row r="4125" spans="1:9" x14ac:dyDescent="0.45">
      <c r="A4125" s="2" t="s">
        <v>30134</v>
      </c>
      <c r="B4125" s="2">
        <v>6.8549046732942502E+17</v>
      </c>
      <c r="C4125" s="2" t="s">
        <v>39334</v>
      </c>
      <c r="D4125" s="3" t="s">
        <v>39335</v>
      </c>
      <c r="E4125" s="2">
        <v>1968</v>
      </c>
      <c r="G4125" s="2">
        <v>5390</v>
      </c>
      <c r="H4125" s="2" t="b">
        <v>0</v>
      </c>
      <c r="I4125" s="2" t="str">
        <f t="shared" si="64"/>
        <v xml:space="preserve"> 08  Jan 2016</v>
      </c>
    </row>
    <row r="4126" spans="1:9" x14ac:dyDescent="0.45">
      <c r="A4126" s="2" t="s">
        <v>30134</v>
      </c>
      <c r="B4126" s="2">
        <v>6.8530295182134003E+17</v>
      </c>
      <c r="C4126" s="2" t="s">
        <v>39336</v>
      </c>
      <c r="D4126" s="3" t="s">
        <v>39337</v>
      </c>
      <c r="E4126" s="2">
        <v>1417</v>
      </c>
      <c r="G4126" s="2">
        <v>4837</v>
      </c>
      <c r="H4126" s="2" t="b">
        <v>0</v>
      </c>
      <c r="I4126" s="2" t="str">
        <f t="shared" si="64"/>
        <v xml:space="preserve"> 08  Jan 2016</v>
      </c>
    </row>
    <row r="4127" spans="1:9" x14ac:dyDescent="0.45">
      <c r="A4127" s="2" t="s">
        <v>30134</v>
      </c>
      <c r="B4127" s="2">
        <v>6.85302633897312E+17</v>
      </c>
      <c r="C4127" s="2" t="s">
        <v>39338</v>
      </c>
      <c r="D4127" s="3" t="s">
        <v>39339</v>
      </c>
      <c r="E4127" s="2">
        <v>1014</v>
      </c>
      <c r="G4127" s="2">
        <v>3374</v>
      </c>
      <c r="H4127" s="2" t="b">
        <v>0</v>
      </c>
      <c r="I4127" s="2" t="str">
        <f t="shared" si="64"/>
        <v xml:space="preserve"> 08  Jan 2016</v>
      </c>
    </row>
    <row r="4128" spans="1:9" x14ac:dyDescent="0.45">
      <c r="A4128" s="2" t="s">
        <v>30134</v>
      </c>
      <c r="B4128" s="2">
        <v>6.8530231474011302E+17</v>
      </c>
      <c r="C4128" s="2" t="s">
        <v>39340</v>
      </c>
      <c r="D4128" s="3" t="s">
        <v>39341</v>
      </c>
      <c r="E4128" s="2">
        <v>1679</v>
      </c>
      <c r="G4128" s="2">
        <v>3970</v>
      </c>
      <c r="H4128" s="2" t="b">
        <v>0</v>
      </c>
      <c r="I4128" s="2" t="str">
        <f t="shared" si="64"/>
        <v xml:space="preserve"> 08  Jan 2016</v>
      </c>
    </row>
    <row r="4129" spans="1:9" x14ac:dyDescent="0.45">
      <c r="A4129" s="2" t="s">
        <v>30134</v>
      </c>
      <c r="B4129" s="2">
        <v>6.8529789988706304E+17</v>
      </c>
      <c r="C4129" s="2" t="s">
        <v>39342</v>
      </c>
      <c r="D4129" s="3" t="s">
        <v>39343</v>
      </c>
      <c r="E4129" s="2">
        <v>1127</v>
      </c>
      <c r="G4129" s="2">
        <v>4827</v>
      </c>
      <c r="H4129" s="2" t="b">
        <v>0</v>
      </c>
      <c r="I4129" s="2" t="str">
        <f t="shared" si="64"/>
        <v xml:space="preserve"> 08  Jan 2016</v>
      </c>
    </row>
    <row r="4130" spans="1:9" x14ac:dyDescent="0.45">
      <c r="A4130" s="2" t="s">
        <v>30134</v>
      </c>
      <c r="B4130" s="2">
        <v>6.8529692965642202E+17</v>
      </c>
      <c r="C4130" s="2" t="s">
        <v>39344</v>
      </c>
      <c r="D4130" s="3" t="s">
        <v>39345</v>
      </c>
      <c r="E4130" s="2">
        <v>1188</v>
      </c>
      <c r="G4130" s="2">
        <v>4748</v>
      </c>
      <c r="H4130" s="2" t="b">
        <v>0</v>
      </c>
      <c r="I4130" s="2" t="str">
        <f t="shared" si="64"/>
        <v xml:space="preserve"> 08  Jan 2016</v>
      </c>
    </row>
    <row r="4131" spans="1:9" x14ac:dyDescent="0.45">
      <c r="A4131" s="2" t="s">
        <v>8</v>
      </c>
      <c r="B4131" s="2">
        <v>6.8528557394327898E+17</v>
      </c>
      <c r="C4131" s="2" t="s">
        <v>39346</v>
      </c>
      <c r="D4131" s="3" t="s">
        <v>39347</v>
      </c>
      <c r="E4131" s="2">
        <v>4424</v>
      </c>
      <c r="G4131" s="2">
        <v>10768</v>
      </c>
      <c r="H4131" s="2" t="b">
        <v>0</v>
      </c>
      <c r="I4131" s="2" t="str">
        <f t="shared" si="64"/>
        <v xml:space="preserve"> 08  Jan 2016</v>
      </c>
    </row>
    <row r="4132" spans="1:9" x14ac:dyDescent="0.45">
      <c r="A4132" s="2" t="s">
        <v>14275</v>
      </c>
      <c r="B4132" s="2">
        <v>6.8520704692126899E+17</v>
      </c>
      <c r="C4132" s="2" t="s">
        <v>39348</v>
      </c>
      <c r="D4132" s="3" t="s">
        <v>39349</v>
      </c>
      <c r="E4132" s="2">
        <v>1425</v>
      </c>
      <c r="G4132" s="2">
        <v>5636</v>
      </c>
      <c r="H4132" s="2" t="b">
        <v>0</v>
      </c>
      <c r="I4132" s="2" t="str">
        <f t="shared" si="64"/>
        <v xml:space="preserve"> 07  Jan 2016</v>
      </c>
    </row>
    <row r="4133" spans="1:9" x14ac:dyDescent="0.45">
      <c r="A4133" s="2" t="s">
        <v>14275</v>
      </c>
      <c r="B4133" s="2">
        <v>6.8520585055897997E+17</v>
      </c>
      <c r="C4133" s="2" t="s">
        <v>39350</v>
      </c>
      <c r="D4133" s="3" t="s">
        <v>39351</v>
      </c>
      <c r="E4133" s="2">
        <v>1402</v>
      </c>
      <c r="G4133" s="2">
        <v>5043</v>
      </c>
      <c r="H4133" s="2" t="b">
        <v>0</v>
      </c>
      <c r="I4133" s="2" t="str">
        <f t="shared" si="64"/>
        <v xml:space="preserve"> 07  Jan 2016</v>
      </c>
    </row>
    <row r="4134" spans="1:9" x14ac:dyDescent="0.45">
      <c r="A4134" s="2" t="s">
        <v>14275</v>
      </c>
      <c r="B4134" s="2">
        <v>6.8520576903007795E+17</v>
      </c>
      <c r="C4134" s="2" t="s">
        <v>39352</v>
      </c>
      <c r="D4134" s="3" t="s">
        <v>39353</v>
      </c>
      <c r="E4134" s="2">
        <v>1874</v>
      </c>
      <c r="G4134" s="2">
        <v>6351</v>
      </c>
      <c r="H4134" s="2" t="b">
        <v>0</v>
      </c>
      <c r="I4134" s="2" t="str">
        <f t="shared" si="64"/>
        <v xml:space="preserve"> 07  Jan 2016</v>
      </c>
    </row>
    <row r="4135" spans="1:9" x14ac:dyDescent="0.45">
      <c r="A4135" s="2" t="s">
        <v>14275</v>
      </c>
      <c r="B4135" s="2">
        <v>6.85161219624464E+17</v>
      </c>
      <c r="C4135" s="2" t="s">
        <v>39354</v>
      </c>
      <c r="D4135" s="3" t="s">
        <v>39355</v>
      </c>
      <c r="E4135" s="2">
        <v>1150</v>
      </c>
      <c r="G4135" s="2">
        <v>0</v>
      </c>
      <c r="H4135" s="2" t="b">
        <v>1</v>
      </c>
      <c r="I4135" s="2" t="str">
        <f t="shared" si="64"/>
        <v xml:space="preserve"> 07  Jan 2016</v>
      </c>
    </row>
    <row r="4136" spans="1:9" x14ac:dyDescent="0.45">
      <c r="A4136" s="2" t="s">
        <v>14275</v>
      </c>
      <c r="B4136" s="2">
        <v>6.8514993785681894E+17</v>
      </c>
      <c r="C4136" s="2" t="s">
        <v>39356</v>
      </c>
      <c r="D4136" s="3" t="s">
        <v>39357</v>
      </c>
      <c r="E4136" s="2">
        <v>2303</v>
      </c>
      <c r="G4136" s="2">
        <v>4527</v>
      </c>
      <c r="H4136" s="2" t="b">
        <v>0</v>
      </c>
      <c r="I4136" s="2" t="str">
        <f t="shared" si="64"/>
        <v xml:space="preserve"> 07  Jan 2016</v>
      </c>
    </row>
    <row r="4137" spans="1:9" x14ac:dyDescent="0.45">
      <c r="A4137" s="2" t="s">
        <v>14275</v>
      </c>
      <c r="B4137" s="2">
        <v>6.8513633692012902E+17</v>
      </c>
      <c r="C4137" s="2" t="s">
        <v>39358</v>
      </c>
      <c r="D4137" s="3" t="s">
        <v>39359</v>
      </c>
      <c r="E4137" s="2">
        <v>1359</v>
      </c>
      <c r="G4137" s="2">
        <v>4559</v>
      </c>
      <c r="H4137" s="2" t="b">
        <v>0</v>
      </c>
      <c r="I4137" s="2" t="str">
        <f t="shared" si="64"/>
        <v xml:space="preserve"> 07  Jan 2016</v>
      </c>
    </row>
    <row r="4138" spans="1:9" x14ac:dyDescent="0.45">
      <c r="A4138" s="2" t="s">
        <v>14275</v>
      </c>
      <c r="B4138" s="2">
        <v>6.8513536458401702E+17</v>
      </c>
      <c r="C4138" s="2" t="s">
        <v>39360</v>
      </c>
      <c r="D4138" s="3" t="s">
        <v>39361</v>
      </c>
      <c r="E4138" s="2">
        <v>1818</v>
      </c>
      <c r="G4138" s="2">
        <v>5227</v>
      </c>
      <c r="H4138" s="2" t="b">
        <v>0</v>
      </c>
      <c r="I4138" s="2" t="str">
        <f t="shared" si="64"/>
        <v xml:space="preserve"> 07  Jan 2016</v>
      </c>
    </row>
    <row r="4139" spans="1:9" x14ac:dyDescent="0.45">
      <c r="A4139" s="2" t="s">
        <v>14275</v>
      </c>
      <c r="B4139" s="2">
        <v>6.8513244339386701E+17</v>
      </c>
      <c r="C4139" s="2" t="s">
        <v>39362</v>
      </c>
      <c r="D4139" s="3" t="s">
        <v>39363</v>
      </c>
      <c r="E4139" s="2">
        <v>1407</v>
      </c>
      <c r="G4139" s="2">
        <v>3716</v>
      </c>
      <c r="H4139" s="2" t="b">
        <v>0</v>
      </c>
      <c r="I4139" s="2" t="str">
        <f t="shared" si="64"/>
        <v xml:space="preserve"> 07  Jan 2016</v>
      </c>
    </row>
    <row r="4140" spans="1:9" x14ac:dyDescent="0.45">
      <c r="A4140" s="2" t="s">
        <v>14275</v>
      </c>
      <c r="B4140" s="2">
        <v>6.8513008264662605E+17</v>
      </c>
      <c r="C4140" s="2" t="s">
        <v>39364</v>
      </c>
      <c r="D4140" s="3" t="s">
        <v>39365</v>
      </c>
      <c r="E4140" s="2">
        <v>1367</v>
      </c>
      <c r="G4140" s="2">
        <v>4216</v>
      </c>
      <c r="H4140" s="2" t="b">
        <v>0</v>
      </c>
      <c r="I4140" s="2" t="str">
        <f t="shared" si="64"/>
        <v xml:space="preserve"> 07  Jan 2016</v>
      </c>
    </row>
    <row r="4141" spans="1:9" x14ac:dyDescent="0.45">
      <c r="A4141" s="2" t="s">
        <v>30134</v>
      </c>
      <c r="B4141" s="2">
        <v>6.8508963197360102E+17</v>
      </c>
      <c r="C4141" s="2" t="s">
        <v>39366</v>
      </c>
      <c r="D4141" s="3" t="s">
        <v>39367</v>
      </c>
      <c r="E4141" s="2">
        <v>12592</v>
      </c>
      <c r="G4141" s="2">
        <v>15064</v>
      </c>
      <c r="H4141" s="2" t="b">
        <v>0</v>
      </c>
      <c r="I4141" s="2" t="str">
        <f t="shared" si="64"/>
        <v xml:space="preserve"> 07  Jan 2016</v>
      </c>
    </row>
    <row r="4142" spans="1:9" x14ac:dyDescent="0.45">
      <c r="A4142" s="2" t="s">
        <v>30134</v>
      </c>
      <c r="B4142" s="2">
        <v>6.85087910169808E+17</v>
      </c>
      <c r="C4142" s="2" t="s">
        <v>39368</v>
      </c>
      <c r="D4142" s="3" t="s">
        <v>39369</v>
      </c>
      <c r="E4142" s="2">
        <v>1471</v>
      </c>
      <c r="G4142" s="2">
        <v>4691</v>
      </c>
      <c r="H4142" s="2" t="b">
        <v>0</v>
      </c>
      <c r="I4142" s="2" t="str">
        <f t="shared" si="64"/>
        <v xml:space="preserve"> 07  Jan 2016</v>
      </c>
    </row>
    <row r="4143" spans="1:9" x14ac:dyDescent="0.45">
      <c r="A4143" s="2" t="s">
        <v>30134</v>
      </c>
      <c r="B4143" s="2">
        <v>6.8506052454822195E+17</v>
      </c>
      <c r="C4143" s="2" t="s">
        <v>39370</v>
      </c>
      <c r="D4143" s="3" t="s">
        <v>39371</v>
      </c>
      <c r="E4143" s="2">
        <v>1564</v>
      </c>
      <c r="G4143" s="2">
        <v>4607</v>
      </c>
      <c r="H4143" s="2" t="b">
        <v>0</v>
      </c>
      <c r="I4143" s="2" t="str">
        <f t="shared" si="64"/>
        <v xml:space="preserve"> 07  Jan 2016</v>
      </c>
    </row>
    <row r="4144" spans="1:9" x14ac:dyDescent="0.45">
      <c r="A4144" s="2" t="s">
        <v>30134</v>
      </c>
      <c r="B4144" s="2">
        <v>6.8505726598918899E+17</v>
      </c>
      <c r="C4144" s="2" t="s">
        <v>39372</v>
      </c>
      <c r="D4144" s="3" t="s">
        <v>39373</v>
      </c>
      <c r="E4144" s="2">
        <v>2026</v>
      </c>
      <c r="G4144" s="2">
        <v>5845</v>
      </c>
      <c r="H4144" s="2" t="b">
        <v>0</v>
      </c>
      <c r="I4144" s="2" t="str">
        <f t="shared" si="64"/>
        <v xml:space="preserve"> 07  Jan 2016</v>
      </c>
    </row>
    <row r="4145" spans="1:9" x14ac:dyDescent="0.45">
      <c r="A4145" s="2" t="s">
        <v>30134</v>
      </c>
      <c r="B4145" s="2">
        <v>6.8505495275494106E+17</v>
      </c>
      <c r="C4145" s="2" t="s">
        <v>39374</v>
      </c>
      <c r="D4145" s="3" t="s">
        <v>39375</v>
      </c>
      <c r="E4145" s="2">
        <v>1035</v>
      </c>
      <c r="G4145" s="2">
        <v>3278</v>
      </c>
      <c r="H4145" s="2" t="b">
        <v>0</v>
      </c>
      <c r="I4145" s="2" t="str">
        <f t="shared" si="64"/>
        <v xml:space="preserve"> 07  Jan 2016</v>
      </c>
    </row>
    <row r="4146" spans="1:9" x14ac:dyDescent="0.45">
      <c r="A4146" s="2" t="s">
        <v>8</v>
      </c>
      <c r="B4146" s="2">
        <v>6.84875944352432E+17</v>
      </c>
      <c r="C4146" s="2" t="s">
        <v>39376</v>
      </c>
      <c r="D4146" s="3" t="s">
        <v>39377</v>
      </c>
      <c r="E4146" s="2">
        <v>1208</v>
      </c>
      <c r="G4146" s="2">
        <v>3335</v>
      </c>
      <c r="H4146" s="2" t="b">
        <v>0</v>
      </c>
      <c r="I4146" s="2" t="str">
        <f t="shared" si="64"/>
        <v xml:space="preserve"> 06  Jan 2016</v>
      </c>
    </row>
    <row r="4147" spans="1:9" x14ac:dyDescent="0.45">
      <c r="A4147" s="2" t="s">
        <v>14275</v>
      </c>
      <c r="B4147" s="2">
        <v>6.8484431352894195E+17</v>
      </c>
      <c r="C4147" s="2" t="s">
        <v>39378</v>
      </c>
      <c r="D4147" s="3" t="s">
        <v>39379</v>
      </c>
      <c r="E4147" s="2">
        <v>862</v>
      </c>
      <c r="G4147" s="2">
        <v>2947</v>
      </c>
      <c r="H4147" s="2" t="b">
        <v>0</v>
      </c>
      <c r="I4147" s="2" t="str">
        <f t="shared" si="64"/>
        <v xml:space="preserve"> 06  Jan 2016</v>
      </c>
    </row>
    <row r="4148" spans="1:9" x14ac:dyDescent="0.45">
      <c r="A4148" s="2" t="s">
        <v>8</v>
      </c>
      <c r="B4148" s="2">
        <v>6.8483248141414797E+17</v>
      </c>
      <c r="C4148" s="2" t="s">
        <v>39380</v>
      </c>
      <c r="D4148" s="3" t="s">
        <v>39381</v>
      </c>
      <c r="E4148" s="2">
        <v>1489</v>
      </c>
      <c r="G4148" s="2">
        <v>4322</v>
      </c>
      <c r="H4148" s="2" t="b">
        <v>0</v>
      </c>
      <c r="I4148" s="2" t="str">
        <f t="shared" si="64"/>
        <v xml:space="preserve"> 06  Jan 2016</v>
      </c>
    </row>
    <row r="4149" spans="1:9" x14ac:dyDescent="0.45">
      <c r="A4149" s="2" t="s">
        <v>14275</v>
      </c>
      <c r="B4149" s="2">
        <v>6.8481732333369306E+17</v>
      </c>
      <c r="C4149" s="2" t="s">
        <v>39382</v>
      </c>
      <c r="D4149" s="3" t="s">
        <v>39383</v>
      </c>
      <c r="E4149" s="2">
        <v>2942</v>
      </c>
      <c r="G4149" s="2">
        <v>5736</v>
      </c>
      <c r="H4149" s="2" t="b">
        <v>0</v>
      </c>
      <c r="I4149" s="2" t="str">
        <f t="shared" si="64"/>
        <v xml:space="preserve"> 06  Jan 2016</v>
      </c>
    </row>
    <row r="4150" spans="1:9" x14ac:dyDescent="0.45">
      <c r="A4150" s="2" t="s">
        <v>14275</v>
      </c>
      <c r="B4150" s="2">
        <v>6.8481727543053901E+17</v>
      </c>
      <c r="C4150" s="2" t="s">
        <v>39384</v>
      </c>
      <c r="D4150" s="3" t="s">
        <v>39385</v>
      </c>
      <c r="E4150" s="2">
        <v>2341</v>
      </c>
      <c r="G4150" s="2">
        <v>5261</v>
      </c>
      <c r="H4150" s="2" t="b">
        <v>0</v>
      </c>
      <c r="I4150" s="2" t="str">
        <f t="shared" si="64"/>
        <v xml:space="preserve"> 06  Jan 2016</v>
      </c>
    </row>
    <row r="4151" spans="1:9" x14ac:dyDescent="0.45">
      <c r="A4151" s="2" t="s">
        <v>8</v>
      </c>
      <c r="B4151" s="2">
        <v>6.8475176852219405E+17</v>
      </c>
      <c r="C4151" s="2" t="s">
        <v>39386</v>
      </c>
      <c r="D4151" s="3" t="s">
        <v>39387</v>
      </c>
      <c r="E4151" s="2">
        <v>1732</v>
      </c>
      <c r="G4151" s="2">
        <v>7517</v>
      </c>
      <c r="H4151" s="2" t="b">
        <v>0</v>
      </c>
      <c r="I4151" s="2" t="str">
        <f t="shared" si="64"/>
        <v xml:space="preserve"> 06  Jan 2016</v>
      </c>
    </row>
    <row r="4152" spans="1:9" x14ac:dyDescent="0.45">
      <c r="A4152" s="2" t="s">
        <v>30134</v>
      </c>
      <c r="B4152" s="2">
        <v>6.8474258352072205E+17</v>
      </c>
      <c r="C4152" s="2" t="s">
        <v>39388</v>
      </c>
      <c r="D4152" s="3" t="s">
        <v>39389</v>
      </c>
      <c r="E4152" s="2">
        <v>7796</v>
      </c>
      <c r="G4152" s="2">
        <v>13312</v>
      </c>
      <c r="H4152" s="2" t="b">
        <v>0</v>
      </c>
      <c r="I4152" s="2" t="str">
        <f t="shared" si="64"/>
        <v xml:space="preserve"> 06  Jan 2016</v>
      </c>
    </row>
    <row r="4153" spans="1:9" x14ac:dyDescent="0.45">
      <c r="A4153" s="2" t="s">
        <v>30134</v>
      </c>
      <c r="B4153" s="2">
        <v>6.84585121039552E+17</v>
      </c>
      <c r="C4153" s="2" t="s">
        <v>39390</v>
      </c>
      <c r="D4153" s="3" t="s">
        <v>39391</v>
      </c>
      <c r="E4153" s="2">
        <v>2517</v>
      </c>
      <c r="G4153" s="2">
        <v>6860</v>
      </c>
      <c r="H4153" s="2" t="b">
        <v>0</v>
      </c>
      <c r="I4153" s="2" t="str">
        <f t="shared" si="64"/>
        <v xml:space="preserve"> 06  Jan 2016</v>
      </c>
    </row>
    <row r="4154" spans="1:9" x14ac:dyDescent="0.45">
      <c r="A4154" s="2" t="s">
        <v>30134</v>
      </c>
      <c r="B4154" s="2">
        <v>6.8458407998391501E+17</v>
      </c>
      <c r="C4154" s="2" t="s">
        <v>39392</v>
      </c>
      <c r="D4154" s="3" t="s">
        <v>39393</v>
      </c>
      <c r="E4154" s="2">
        <v>1237</v>
      </c>
      <c r="G4154" s="2">
        <v>3726</v>
      </c>
      <c r="H4154" s="2" t="b">
        <v>0</v>
      </c>
      <c r="I4154" s="2" t="str">
        <f t="shared" si="64"/>
        <v xml:space="preserve"> 06  Jan 2016</v>
      </c>
    </row>
    <row r="4155" spans="1:9" x14ac:dyDescent="0.45">
      <c r="A4155" s="2" t="s">
        <v>30134</v>
      </c>
      <c r="B4155" s="2">
        <v>6.8458285461380698E+17</v>
      </c>
      <c r="C4155" s="2" t="s">
        <v>39394</v>
      </c>
      <c r="D4155" s="3" t="s">
        <v>39395</v>
      </c>
      <c r="E4155" s="2">
        <v>800</v>
      </c>
      <c r="G4155" s="2">
        <v>3017</v>
      </c>
      <c r="H4155" s="2" t="b">
        <v>0</v>
      </c>
      <c r="I4155" s="2" t="str">
        <f t="shared" si="64"/>
        <v xml:space="preserve"> 06  Jan 2016</v>
      </c>
    </row>
    <row r="4156" spans="1:9" x14ac:dyDescent="0.45">
      <c r="A4156" s="2" t="s">
        <v>30134</v>
      </c>
      <c r="B4156" s="2">
        <v>6.8458246202275802E+17</v>
      </c>
      <c r="C4156" s="2" t="s">
        <v>39396</v>
      </c>
      <c r="D4156" s="3" t="s">
        <v>39397</v>
      </c>
      <c r="E4156" s="2">
        <v>3142</v>
      </c>
      <c r="G4156" s="2">
        <v>6693</v>
      </c>
      <c r="H4156" s="2" t="b">
        <v>0</v>
      </c>
      <c r="I4156" s="2" t="str">
        <f t="shared" si="64"/>
        <v xml:space="preserve"> 06  Jan 2016</v>
      </c>
    </row>
    <row r="4157" spans="1:9" x14ac:dyDescent="0.45">
      <c r="A4157" s="2" t="s">
        <v>30134</v>
      </c>
      <c r="B4157" s="2">
        <v>6.8458179850495501E+17</v>
      </c>
      <c r="C4157" s="2" t="s">
        <v>39398</v>
      </c>
      <c r="D4157" s="3" t="s">
        <v>39399</v>
      </c>
      <c r="E4157" s="2">
        <v>717</v>
      </c>
      <c r="G4157" s="2">
        <v>2693</v>
      </c>
      <c r="H4157" s="2" t="b">
        <v>0</v>
      </c>
      <c r="I4157" s="2" t="str">
        <f t="shared" si="64"/>
        <v xml:space="preserve"> 06  Jan 2016</v>
      </c>
    </row>
    <row r="4158" spans="1:9" x14ac:dyDescent="0.45">
      <c r="A4158" s="2" t="s">
        <v>30134</v>
      </c>
      <c r="B4158" s="2">
        <v>6.8458163956182195E+17</v>
      </c>
      <c r="C4158" s="2" t="s">
        <v>39400</v>
      </c>
      <c r="D4158" s="3" t="s">
        <v>39401</v>
      </c>
      <c r="E4158" s="2">
        <v>681</v>
      </c>
      <c r="G4158" s="2">
        <v>1805</v>
      </c>
      <c r="H4158" s="2" t="b">
        <v>0</v>
      </c>
      <c r="I4158" s="2" t="str">
        <f t="shared" si="64"/>
        <v xml:space="preserve"> 06  Jan 2016</v>
      </c>
    </row>
    <row r="4159" spans="1:9" x14ac:dyDescent="0.45">
      <c r="A4159" s="2" t="s">
        <v>30134</v>
      </c>
      <c r="B4159" s="2">
        <v>6.8458111216163597E+17</v>
      </c>
      <c r="C4159" s="2" t="s">
        <v>39402</v>
      </c>
      <c r="D4159" s="3" t="s">
        <v>39403</v>
      </c>
      <c r="E4159" s="2">
        <v>701</v>
      </c>
      <c r="G4159" s="2">
        <v>2488</v>
      </c>
      <c r="H4159" s="2" t="b">
        <v>0</v>
      </c>
      <c r="I4159" s="2" t="str">
        <f t="shared" si="64"/>
        <v xml:space="preserve"> 06  Jan 2016</v>
      </c>
    </row>
    <row r="4160" spans="1:9" x14ac:dyDescent="0.45">
      <c r="A4160" s="2" t="s">
        <v>30134</v>
      </c>
      <c r="B4160" s="2">
        <v>6.8456441955733901E+17</v>
      </c>
      <c r="C4160" s="2" t="s">
        <v>39404</v>
      </c>
      <c r="D4160" s="3" t="s">
        <v>39405</v>
      </c>
      <c r="E4160" s="2">
        <v>1109</v>
      </c>
      <c r="G4160" s="2">
        <v>3387</v>
      </c>
      <c r="H4160" s="2" t="b">
        <v>0</v>
      </c>
      <c r="I4160" s="2" t="str">
        <f t="shared" si="64"/>
        <v xml:space="preserve"> 06  Jan 2016</v>
      </c>
    </row>
    <row r="4161" spans="1:9" x14ac:dyDescent="0.45">
      <c r="A4161" s="2" t="s">
        <v>30134</v>
      </c>
      <c r="B4161" s="2">
        <v>6.8456345500163597E+17</v>
      </c>
      <c r="C4161" s="2" t="s">
        <v>39406</v>
      </c>
      <c r="D4161" s="3" t="s">
        <v>39407</v>
      </c>
      <c r="E4161" s="2">
        <v>754</v>
      </c>
      <c r="G4161" s="2">
        <v>2667</v>
      </c>
      <c r="H4161" s="2" t="b">
        <v>0</v>
      </c>
      <c r="I4161" s="2" t="str">
        <f t="shared" si="64"/>
        <v xml:space="preserve"> 06  Jan 2016</v>
      </c>
    </row>
    <row r="4162" spans="1:9" x14ac:dyDescent="0.45">
      <c r="A4162" s="2" t="s">
        <v>30134</v>
      </c>
      <c r="B4162" s="2">
        <v>6.8456285237242598E+17</v>
      </c>
      <c r="C4162" s="2" t="s">
        <v>39408</v>
      </c>
      <c r="D4162" s="3" t="s">
        <v>39409</v>
      </c>
      <c r="E4162" s="2">
        <v>682</v>
      </c>
      <c r="G4162" s="2">
        <v>2599</v>
      </c>
      <c r="H4162" s="2" t="b">
        <v>0</v>
      </c>
      <c r="I4162" s="2" t="str">
        <f t="shared" si="64"/>
        <v xml:space="preserve"> 06  Jan 2016</v>
      </c>
    </row>
    <row r="4163" spans="1:9" x14ac:dyDescent="0.45">
      <c r="A4163" s="2" t="s">
        <v>8</v>
      </c>
      <c r="B4163" s="2">
        <v>6.8453195993937101E+17</v>
      </c>
      <c r="C4163" s="2" t="s">
        <v>39410</v>
      </c>
      <c r="D4163" s="3" t="s">
        <v>39411</v>
      </c>
      <c r="E4163" s="2">
        <v>4483</v>
      </c>
      <c r="G4163" s="2">
        <v>11930</v>
      </c>
      <c r="H4163" s="2" t="b">
        <v>0</v>
      </c>
      <c r="I4163" s="2" t="str">
        <f t="shared" ref="I4163:I4226" si="65">MID(D4163,8,3)&amp;" "&amp;MID(D4163,4,4)&amp;" "&amp;RIGHT(D4163,4)</f>
        <v xml:space="preserve"> 06  Jan 2016</v>
      </c>
    </row>
    <row r="4164" spans="1:9" x14ac:dyDescent="0.45">
      <c r="A4164" s="2" t="s">
        <v>14275</v>
      </c>
      <c r="B4164" s="2">
        <v>6.8443552434661299E+17</v>
      </c>
      <c r="C4164" s="2" t="s">
        <v>39412</v>
      </c>
      <c r="D4164" s="3" t="s">
        <v>39413</v>
      </c>
      <c r="E4164" s="2">
        <v>1327</v>
      </c>
      <c r="G4164" s="2">
        <v>4012</v>
      </c>
      <c r="H4164" s="2" t="b">
        <v>0</v>
      </c>
      <c r="I4164" s="2" t="str">
        <f t="shared" si="65"/>
        <v xml:space="preserve"> 05  Jan 2016</v>
      </c>
    </row>
    <row r="4165" spans="1:9" x14ac:dyDescent="0.45">
      <c r="A4165" s="2" t="s">
        <v>14275</v>
      </c>
      <c r="B4165" s="2">
        <v>6.8443256224101504E+17</v>
      </c>
      <c r="C4165" s="2" t="s">
        <v>39414</v>
      </c>
      <c r="D4165" s="3" t="s">
        <v>39415</v>
      </c>
      <c r="E4165" s="2">
        <v>1010</v>
      </c>
      <c r="G4165" s="2">
        <v>3407</v>
      </c>
      <c r="H4165" s="2" t="b">
        <v>0</v>
      </c>
      <c r="I4165" s="2" t="str">
        <f t="shared" si="65"/>
        <v xml:space="preserve"> 05  Jan 2016</v>
      </c>
    </row>
    <row r="4166" spans="1:9" x14ac:dyDescent="0.45">
      <c r="A4166" s="2" t="s">
        <v>14275</v>
      </c>
      <c r="B4166" s="2">
        <v>6.84429853433696E+17</v>
      </c>
      <c r="C4166" s="2" t="s">
        <v>39416</v>
      </c>
      <c r="D4166" s="3" t="s">
        <v>39417</v>
      </c>
      <c r="E4166" s="2">
        <v>3045</v>
      </c>
      <c r="G4166" s="2">
        <v>6349</v>
      </c>
      <c r="H4166" s="2" t="b">
        <v>0</v>
      </c>
      <c r="I4166" s="2" t="str">
        <f t="shared" si="65"/>
        <v xml:space="preserve"> 05  Jan 2016</v>
      </c>
    </row>
    <row r="4167" spans="1:9" x14ac:dyDescent="0.45">
      <c r="A4167" s="2" t="s">
        <v>14275</v>
      </c>
      <c r="B4167" s="2">
        <v>6.8441745290677402E+17</v>
      </c>
      <c r="C4167" s="2" t="s">
        <v>39418</v>
      </c>
      <c r="D4167" s="3" t="s">
        <v>39419</v>
      </c>
      <c r="E4167" s="2">
        <v>1192</v>
      </c>
      <c r="G4167" s="2">
        <v>3594</v>
      </c>
      <c r="H4167" s="2" t="b">
        <v>0</v>
      </c>
      <c r="I4167" s="2" t="str">
        <f t="shared" si="65"/>
        <v xml:space="preserve"> 05  Jan 2016</v>
      </c>
    </row>
    <row r="4168" spans="1:9" x14ac:dyDescent="0.45">
      <c r="A4168" s="2" t="s">
        <v>30134</v>
      </c>
      <c r="B4168" s="2">
        <v>6.8421957954804096E+17</v>
      </c>
      <c r="C4168" s="2" t="s">
        <v>39420</v>
      </c>
      <c r="D4168" s="3" t="s">
        <v>39421</v>
      </c>
      <c r="E4168" s="2">
        <v>1108</v>
      </c>
      <c r="G4168" s="2">
        <v>3996</v>
      </c>
      <c r="H4168" s="2" t="b">
        <v>0</v>
      </c>
      <c r="I4168" s="2" t="str">
        <f t="shared" si="65"/>
        <v xml:space="preserve"> 05  Jan 2016</v>
      </c>
    </row>
    <row r="4169" spans="1:9" x14ac:dyDescent="0.45">
      <c r="A4169" s="2" t="s">
        <v>30134</v>
      </c>
      <c r="B4169" s="2">
        <v>6.8421883656920602E+17</v>
      </c>
      <c r="C4169" s="2" t="s">
        <v>39422</v>
      </c>
      <c r="D4169" s="3" t="s">
        <v>39423</v>
      </c>
      <c r="E4169" s="2">
        <v>852</v>
      </c>
      <c r="G4169" s="2">
        <v>3149</v>
      </c>
      <c r="H4169" s="2" t="b">
        <v>0</v>
      </c>
      <c r="I4169" s="2" t="str">
        <f t="shared" si="65"/>
        <v xml:space="preserve"> 05  Jan 2016</v>
      </c>
    </row>
    <row r="4170" spans="1:9" x14ac:dyDescent="0.45">
      <c r="A4170" s="2" t="s">
        <v>30134</v>
      </c>
      <c r="B4170" s="2">
        <v>6.8421830510052506E+17</v>
      </c>
      <c r="C4170" s="2" t="s">
        <v>39424</v>
      </c>
      <c r="D4170" s="3" t="s">
        <v>39425</v>
      </c>
      <c r="E4170" s="2">
        <v>2309</v>
      </c>
      <c r="G4170" s="2">
        <v>5939</v>
      </c>
      <c r="H4170" s="2" t="b">
        <v>0</v>
      </c>
      <c r="I4170" s="2" t="str">
        <f t="shared" si="65"/>
        <v xml:space="preserve"> 05  Jan 2016</v>
      </c>
    </row>
    <row r="4171" spans="1:9" x14ac:dyDescent="0.45">
      <c r="A4171" s="2" t="s">
        <v>30134</v>
      </c>
      <c r="B4171" s="2">
        <v>6.8421755486119898E+17</v>
      </c>
      <c r="C4171" s="2" t="s">
        <v>39426</v>
      </c>
      <c r="D4171" s="3" t="s">
        <v>39427</v>
      </c>
      <c r="E4171" s="2">
        <v>1049</v>
      </c>
      <c r="G4171" s="2">
        <v>3225</v>
      </c>
      <c r="H4171" s="2" t="b">
        <v>0</v>
      </c>
      <c r="I4171" s="2" t="str">
        <f t="shared" si="65"/>
        <v xml:space="preserve"> 05  Jan 2016</v>
      </c>
    </row>
    <row r="4172" spans="1:9" x14ac:dyDescent="0.45">
      <c r="A4172" s="2" t="s">
        <v>30134</v>
      </c>
      <c r="B4172" s="2">
        <v>6.8421697381584397E+17</v>
      </c>
      <c r="C4172" s="2" t="s">
        <v>39428</v>
      </c>
      <c r="D4172" s="3" t="s">
        <v>39429</v>
      </c>
      <c r="E4172" s="2">
        <v>746</v>
      </c>
      <c r="G4172" s="2">
        <v>2628</v>
      </c>
      <c r="H4172" s="2" t="b">
        <v>0</v>
      </c>
      <c r="I4172" s="2" t="str">
        <f t="shared" si="65"/>
        <v xml:space="preserve"> 05  Jan 2016</v>
      </c>
    </row>
    <row r="4173" spans="1:9" x14ac:dyDescent="0.45">
      <c r="A4173" s="2" t="s">
        <v>30134</v>
      </c>
      <c r="B4173" s="2">
        <v>6.8421690386325005E+17</v>
      </c>
      <c r="C4173" s="2" t="s">
        <v>39430</v>
      </c>
      <c r="D4173" s="3" t="s">
        <v>39431</v>
      </c>
      <c r="E4173" s="2">
        <v>932</v>
      </c>
      <c r="G4173" s="2">
        <v>3230</v>
      </c>
      <c r="H4173" s="2" t="b">
        <v>0</v>
      </c>
      <c r="I4173" s="2" t="str">
        <f t="shared" si="65"/>
        <v xml:space="preserve"> 05  Jan 2016</v>
      </c>
    </row>
    <row r="4174" spans="1:9" x14ac:dyDescent="0.45">
      <c r="A4174" s="2" t="s">
        <v>30134</v>
      </c>
      <c r="B4174" s="2">
        <v>6.8421666093336102E+17</v>
      </c>
      <c r="C4174" s="2" t="s">
        <v>39432</v>
      </c>
      <c r="D4174" s="3" t="s">
        <v>39433</v>
      </c>
      <c r="E4174" s="2">
        <v>815</v>
      </c>
      <c r="G4174" s="2">
        <v>3065</v>
      </c>
      <c r="H4174" s="2" t="b">
        <v>0</v>
      </c>
      <c r="I4174" s="2" t="str">
        <f t="shared" si="65"/>
        <v xml:space="preserve"> 05  Jan 2016</v>
      </c>
    </row>
    <row r="4175" spans="1:9" x14ac:dyDescent="0.45">
      <c r="A4175" s="2" t="s">
        <v>30134</v>
      </c>
      <c r="B4175" s="2">
        <v>6.8421607046344704E+17</v>
      </c>
      <c r="C4175" s="2" t="s">
        <v>39434</v>
      </c>
      <c r="D4175" s="3" t="s">
        <v>39435</v>
      </c>
      <c r="E4175" s="2">
        <v>1037</v>
      </c>
      <c r="G4175" s="2">
        <v>3297</v>
      </c>
      <c r="H4175" s="2" t="b">
        <v>0</v>
      </c>
      <c r="I4175" s="2" t="str">
        <f t="shared" si="65"/>
        <v xml:space="preserve"> 05  Jan 2016</v>
      </c>
    </row>
    <row r="4176" spans="1:9" x14ac:dyDescent="0.45">
      <c r="A4176" s="2" t="s">
        <v>30134</v>
      </c>
      <c r="B4176" s="2">
        <v>6.8419977220339699E+17</v>
      </c>
      <c r="C4176" s="2" t="s">
        <v>39436</v>
      </c>
      <c r="D4176" s="3" t="s">
        <v>39437</v>
      </c>
      <c r="E4176" s="2">
        <v>1092</v>
      </c>
      <c r="G4176" s="2">
        <v>3706</v>
      </c>
      <c r="H4176" s="2" t="b">
        <v>0</v>
      </c>
      <c r="I4176" s="2" t="str">
        <f t="shared" si="65"/>
        <v xml:space="preserve"> 05  Jan 2016</v>
      </c>
    </row>
    <row r="4177" spans="1:9" x14ac:dyDescent="0.45">
      <c r="A4177" s="2" t="s">
        <v>30134</v>
      </c>
      <c r="B4177" s="2">
        <v>6.8419837034957197E+17</v>
      </c>
      <c r="C4177" s="2" t="s">
        <v>39438</v>
      </c>
      <c r="D4177" s="3" t="s">
        <v>39439</v>
      </c>
      <c r="E4177" s="2">
        <v>1159</v>
      </c>
      <c r="G4177" s="2">
        <v>3418</v>
      </c>
      <c r="H4177" s="2" t="b">
        <v>0</v>
      </c>
      <c r="I4177" s="2" t="str">
        <f t="shared" si="65"/>
        <v xml:space="preserve"> 05  Jan 2016</v>
      </c>
    </row>
    <row r="4178" spans="1:9" x14ac:dyDescent="0.45">
      <c r="A4178" s="2" t="s">
        <v>30134</v>
      </c>
      <c r="B4178" s="2">
        <v>6.8419787100929203E+17</v>
      </c>
      <c r="C4178" s="2" t="s">
        <v>39440</v>
      </c>
      <c r="D4178" s="3" t="s">
        <v>39441</v>
      </c>
      <c r="E4178" s="2">
        <v>2004</v>
      </c>
      <c r="G4178" s="2">
        <v>6020</v>
      </c>
      <c r="H4178" s="2" t="b">
        <v>0</v>
      </c>
      <c r="I4178" s="2" t="str">
        <f t="shared" si="65"/>
        <v xml:space="preserve"> 05  Jan 2016</v>
      </c>
    </row>
    <row r="4179" spans="1:9" x14ac:dyDescent="0.45">
      <c r="A4179" s="2" t="s">
        <v>14275</v>
      </c>
      <c r="B4179" s="2">
        <v>6.8410201214170304E+17</v>
      </c>
      <c r="C4179" s="2" t="s">
        <v>39442</v>
      </c>
      <c r="D4179" s="3" t="s">
        <v>39443</v>
      </c>
      <c r="E4179" s="2">
        <v>4202</v>
      </c>
      <c r="G4179" s="2">
        <v>8757</v>
      </c>
      <c r="H4179" s="2" t="b">
        <v>0</v>
      </c>
      <c r="I4179" s="2" t="str">
        <f t="shared" si="65"/>
        <v xml:space="preserve"> 04  Jan 2016</v>
      </c>
    </row>
    <row r="4180" spans="1:9" x14ac:dyDescent="0.45">
      <c r="A4180" s="2" t="s">
        <v>14275</v>
      </c>
      <c r="B4180" s="2">
        <v>6.8406469976011494E+17</v>
      </c>
      <c r="C4180" s="2" t="s">
        <v>39444</v>
      </c>
      <c r="D4180" s="3" t="s">
        <v>39445</v>
      </c>
      <c r="E4180" s="2">
        <v>2209</v>
      </c>
      <c r="G4180" s="2">
        <v>6957</v>
      </c>
      <c r="H4180" s="2" t="b">
        <v>0</v>
      </c>
      <c r="I4180" s="2" t="str">
        <f t="shared" si="65"/>
        <v xml:space="preserve"> 04  Jan 2016</v>
      </c>
    </row>
    <row r="4181" spans="1:9" x14ac:dyDescent="0.45">
      <c r="A4181" s="2" t="s">
        <v>30134</v>
      </c>
      <c r="B4181" s="2">
        <v>6.8397690205529702E+17</v>
      </c>
      <c r="C4181" s="2" t="s">
        <v>39446</v>
      </c>
      <c r="D4181" s="3" t="s">
        <v>39447</v>
      </c>
      <c r="E4181" s="2">
        <v>1932</v>
      </c>
      <c r="G4181" s="2">
        <v>5327</v>
      </c>
      <c r="H4181" s="2" t="b">
        <v>0</v>
      </c>
      <c r="I4181" s="2" t="str">
        <f t="shared" si="65"/>
        <v xml:space="preserve"> 04  Jan 2016</v>
      </c>
    </row>
    <row r="4182" spans="1:9" x14ac:dyDescent="0.45">
      <c r="A4182" s="2" t="s">
        <v>30134</v>
      </c>
      <c r="B4182" s="2">
        <v>6.8380664412438502E+17</v>
      </c>
      <c r="C4182" s="2" t="s">
        <v>39448</v>
      </c>
      <c r="D4182" s="3" t="s">
        <v>39449</v>
      </c>
      <c r="E4182" s="2">
        <v>1656</v>
      </c>
      <c r="G4182" s="2">
        <v>4378</v>
      </c>
      <c r="H4182" s="2" t="b">
        <v>0</v>
      </c>
      <c r="I4182" s="2" t="str">
        <f t="shared" si="65"/>
        <v xml:space="preserve"> 04  Jan 2016</v>
      </c>
    </row>
    <row r="4183" spans="1:9" x14ac:dyDescent="0.45">
      <c r="A4183" s="2" t="s">
        <v>8</v>
      </c>
      <c r="B4183" s="2">
        <v>6.8378987565351296E+17</v>
      </c>
      <c r="C4183" s="2" t="s">
        <v>39450</v>
      </c>
      <c r="D4183" s="3" t="s">
        <v>39451</v>
      </c>
      <c r="E4183" s="2">
        <v>4166</v>
      </c>
      <c r="G4183" s="2">
        <v>7030</v>
      </c>
      <c r="H4183" s="2" t="b">
        <v>0</v>
      </c>
      <c r="I4183" s="2" t="str">
        <f t="shared" si="65"/>
        <v xml:space="preserve"> 03  Jan 2016</v>
      </c>
    </row>
    <row r="4184" spans="1:9" x14ac:dyDescent="0.45">
      <c r="A4184" s="2" t="s">
        <v>8</v>
      </c>
      <c r="B4184" s="2">
        <v>6.8378963518988198E+17</v>
      </c>
      <c r="C4184" s="2" t="s">
        <v>39452</v>
      </c>
      <c r="D4184" s="3" t="s">
        <v>39453</v>
      </c>
      <c r="E4184" s="2">
        <v>3403</v>
      </c>
      <c r="G4184" s="2">
        <v>9300</v>
      </c>
      <c r="H4184" s="2" t="b">
        <v>0</v>
      </c>
      <c r="I4184" s="2" t="str">
        <f t="shared" si="65"/>
        <v xml:space="preserve"> 03  Jan 2016</v>
      </c>
    </row>
    <row r="4185" spans="1:9" x14ac:dyDescent="0.45">
      <c r="A4185" s="2" t="s">
        <v>30134</v>
      </c>
      <c r="B4185" s="2">
        <v>6.8373985018554304E+17</v>
      </c>
      <c r="C4185" s="2" t="s">
        <v>39454</v>
      </c>
      <c r="D4185" s="3" t="s">
        <v>39455</v>
      </c>
      <c r="E4185" s="2">
        <v>2525</v>
      </c>
      <c r="G4185" s="2">
        <v>5338</v>
      </c>
      <c r="H4185" s="2" t="b">
        <v>0</v>
      </c>
      <c r="I4185" s="2" t="str">
        <f t="shared" si="65"/>
        <v xml:space="preserve"> 03  Jan 2016</v>
      </c>
    </row>
    <row r="4186" spans="1:9" x14ac:dyDescent="0.45">
      <c r="A4186" s="2" t="s">
        <v>30134</v>
      </c>
      <c r="B4186" s="2">
        <v>6.8373819870350899E+17</v>
      </c>
      <c r="C4186" s="2" t="s">
        <v>39456</v>
      </c>
      <c r="D4186" s="3" t="s">
        <v>39457</v>
      </c>
      <c r="E4186" s="2">
        <v>772</v>
      </c>
      <c r="G4186" s="2">
        <v>2732</v>
      </c>
      <c r="H4186" s="2" t="b">
        <v>0</v>
      </c>
      <c r="I4186" s="2" t="str">
        <f t="shared" si="65"/>
        <v xml:space="preserve"> 03  Jan 2016</v>
      </c>
    </row>
    <row r="4187" spans="1:9" x14ac:dyDescent="0.45">
      <c r="A4187" s="2" t="s">
        <v>30134</v>
      </c>
      <c r="B4187" s="2">
        <v>6.8373691363165299E+17</v>
      </c>
      <c r="C4187" s="2" t="s">
        <v>39458</v>
      </c>
      <c r="D4187" s="3" t="s">
        <v>39459</v>
      </c>
      <c r="E4187" s="2">
        <v>571</v>
      </c>
      <c r="G4187" s="2">
        <v>2152</v>
      </c>
      <c r="H4187" s="2" t="b">
        <v>0</v>
      </c>
      <c r="I4187" s="2" t="str">
        <f t="shared" si="65"/>
        <v xml:space="preserve"> 03  Jan 2016</v>
      </c>
    </row>
    <row r="4188" spans="1:9" x14ac:dyDescent="0.45">
      <c r="A4188" s="2" t="s">
        <v>30134</v>
      </c>
      <c r="B4188" s="2">
        <v>6.8372549939116403E+17</v>
      </c>
      <c r="C4188" s="2" t="s">
        <v>39460</v>
      </c>
      <c r="D4188" s="3" t="s">
        <v>39461</v>
      </c>
      <c r="E4188" s="2">
        <v>984</v>
      </c>
      <c r="G4188" s="2">
        <v>3733</v>
      </c>
      <c r="H4188" s="2" t="b">
        <v>0</v>
      </c>
      <c r="I4188" s="2" t="str">
        <f t="shared" si="65"/>
        <v xml:space="preserve"> 03  Jan 2016</v>
      </c>
    </row>
    <row r="4189" spans="1:9" x14ac:dyDescent="0.45">
      <c r="A4189" s="2" t="s">
        <v>30134</v>
      </c>
      <c r="B4189" s="2">
        <v>6.8371280339232294E+17</v>
      </c>
      <c r="C4189" s="2" t="s">
        <v>39462</v>
      </c>
      <c r="D4189" s="3" t="s">
        <v>39463</v>
      </c>
      <c r="E4189" s="2">
        <v>1343</v>
      </c>
      <c r="G4189" s="2">
        <v>3861</v>
      </c>
      <c r="H4189" s="2" t="b">
        <v>0</v>
      </c>
      <c r="I4189" s="2" t="str">
        <f t="shared" si="65"/>
        <v xml:space="preserve"> 03  Jan 2016</v>
      </c>
    </row>
    <row r="4190" spans="1:9" x14ac:dyDescent="0.45">
      <c r="A4190" s="2" t="s">
        <v>30134</v>
      </c>
      <c r="B4190" s="2">
        <v>6.8370826078496704E+17</v>
      </c>
      <c r="C4190" s="2" t="s">
        <v>39464</v>
      </c>
      <c r="D4190" s="3" t="s">
        <v>39465</v>
      </c>
      <c r="E4190" s="2">
        <v>2560</v>
      </c>
      <c r="G4190" s="2">
        <v>6775</v>
      </c>
      <c r="H4190" s="2" t="b">
        <v>0</v>
      </c>
      <c r="I4190" s="2" t="str">
        <f t="shared" si="65"/>
        <v xml:space="preserve"> 03  Jan 2016</v>
      </c>
    </row>
    <row r="4191" spans="1:9" x14ac:dyDescent="0.45">
      <c r="A4191" s="2" t="s">
        <v>8</v>
      </c>
      <c r="B4191" s="2">
        <v>6.8369068264983296E+17</v>
      </c>
      <c r="C4191" s="2" t="s">
        <v>39466</v>
      </c>
      <c r="D4191" s="3" t="s">
        <v>39467</v>
      </c>
      <c r="E4191" s="2">
        <v>2307</v>
      </c>
      <c r="G4191" s="2">
        <v>6401</v>
      </c>
      <c r="H4191" s="2" t="b">
        <v>0</v>
      </c>
      <c r="I4191" s="2" t="str">
        <f t="shared" si="65"/>
        <v xml:space="preserve"> 03  Jan 2016</v>
      </c>
    </row>
    <row r="4192" spans="1:9" x14ac:dyDescent="0.45">
      <c r="A4192" s="2" t="s">
        <v>30134</v>
      </c>
      <c r="B4192" s="2">
        <v>6.8365588454797299E+17</v>
      </c>
      <c r="C4192" s="2" t="s">
        <v>39468</v>
      </c>
      <c r="D4192" s="3" t="s">
        <v>39469</v>
      </c>
      <c r="E4192" s="2">
        <v>17960</v>
      </c>
      <c r="G4192" s="2">
        <v>32185</v>
      </c>
      <c r="H4192" s="2" t="b">
        <v>0</v>
      </c>
      <c r="I4192" s="2" t="str">
        <f t="shared" si="65"/>
        <v xml:space="preserve"> 03  Jan 2016</v>
      </c>
    </row>
    <row r="4193" spans="1:9" x14ac:dyDescent="0.45">
      <c r="A4193" s="2" t="s">
        <v>30134</v>
      </c>
      <c r="B4193" s="2">
        <v>6.8365203780075494E+17</v>
      </c>
      <c r="C4193" s="2" t="s">
        <v>39470</v>
      </c>
      <c r="D4193" s="3" t="s">
        <v>39471</v>
      </c>
      <c r="E4193" s="2">
        <v>2682</v>
      </c>
      <c r="G4193" s="2">
        <v>6688</v>
      </c>
      <c r="H4193" s="2" t="b">
        <v>0</v>
      </c>
      <c r="I4193" s="2" t="str">
        <f t="shared" si="65"/>
        <v xml:space="preserve"> 03  Jan 2016</v>
      </c>
    </row>
    <row r="4194" spans="1:9" x14ac:dyDescent="0.45">
      <c r="A4194" s="2" t="s">
        <v>30134</v>
      </c>
      <c r="B4194" s="2">
        <v>6.8364884503368E+17</v>
      </c>
      <c r="C4194" s="2" t="s">
        <v>39472</v>
      </c>
      <c r="D4194" s="3" t="s">
        <v>39473</v>
      </c>
      <c r="E4194" s="2">
        <v>4631</v>
      </c>
      <c r="G4194" s="2">
        <v>10291</v>
      </c>
      <c r="H4194" s="2" t="b">
        <v>0</v>
      </c>
      <c r="I4194" s="2" t="str">
        <f t="shared" si="65"/>
        <v xml:space="preserve"> 03  Jan 2016</v>
      </c>
    </row>
    <row r="4195" spans="1:9" x14ac:dyDescent="0.45">
      <c r="A4195" s="2" t="s">
        <v>30134</v>
      </c>
      <c r="B4195" s="2">
        <v>6.8352234368E+17</v>
      </c>
      <c r="C4195" s="2" t="s">
        <v>39474</v>
      </c>
      <c r="D4195" s="3" t="s">
        <v>39475</v>
      </c>
      <c r="E4195" s="2">
        <v>1132</v>
      </c>
      <c r="G4195" s="2">
        <v>5088</v>
      </c>
      <c r="H4195" s="2" t="b">
        <v>0</v>
      </c>
      <c r="I4195" s="2" t="str">
        <f t="shared" si="65"/>
        <v xml:space="preserve"> 03  Jan 2016</v>
      </c>
    </row>
    <row r="4196" spans="1:9" x14ac:dyDescent="0.45">
      <c r="A4196" s="2" t="s">
        <v>30134</v>
      </c>
      <c r="B4196" s="2">
        <v>6.8352162793036506E+17</v>
      </c>
      <c r="C4196" s="2" t="s">
        <v>39476</v>
      </c>
      <c r="D4196" s="3" t="s">
        <v>39477</v>
      </c>
      <c r="E4196" s="2">
        <v>1030</v>
      </c>
      <c r="G4196" s="2">
        <v>3649</v>
      </c>
      <c r="H4196" s="2" t="b">
        <v>0</v>
      </c>
      <c r="I4196" s="2" t="str">
        <f t="shared" si="65"/>
        <v xml:space="preserve"> 03  Jan 2016</v>
      </c>
    </row>
    <row r="4197" spans="1:9" x14ac:dyDescent="0.45">
      <c r="A4197" s="2" t="s">
        <v>30134</v>
      </c>
      <c r="B4197" s="2">
        <v>6.8352145679022003E+17</v>
      </c>
      <c r="C4197" s="2" t="s">
        <v>39478</v>
      </c>
      <c r="D4197" s="3" t="s">
        <v>39479</v>
      </c>
      <c r="E4197" s="2">
        <v>894</v>
      </c>
      <c r="G4197" s="2">
        <v>3224</v>
      </c>
      <c r="H4197" s="2" t="b">
        <v>0</v>
      </c>
      <c r="I4197" s="2" t="str">
        <f t="shared" si="65"/>
        <v xml:space="preserve"> 03  Jan 2016</v>
      </c>
    </row>
    <row r="4198" spans="1:9" x14ac:dyDescent="0.45">
      <c r="A4198" s="2" t="s">
        <v>8</v>
      </c>
      <c r="B4198" s="2">
        <v>6.8351148268493594E+17</v>
      </c>
      <c r="C4198" s="2" t="s">
        <v>39480</v>
      </c>
      <c r="D4198" s="3" t="s">
        <v>39481</v>
      </c>
      <c r="E4198" s="2">
        <v>2472</v>
      </c>
      <c r="G4198" s="2">
        <v>5815</v>
      </c>
      <c r="H4198" s="2" t="b">
        <v>0</v>
      </c>
      <c r="I4198" s="2" t="str">
        <f t="shared" si="65"/>
        <v xml:space="preserve"> 03  Jan 2016</v>
      </c>
    </row>
    <row r="4199" spans="1:9" x14ac:dyDescent="0.45">
      <c r="A4199" s="2" t="s">
        <v>30134</v>
      </c>
      <c r="B4199" s="2">
        <v>6.8350952845386906E+17</v>
      </c>
      <c r="C4199" s="2" t="s">
        <v>39482</v>
      </c>
      <c r="D4199" s="3" t="s">
        <v>39483</v>
      </c>
      <c r="E4199" s="2">
        <v>1706</v>
      </c>
      <c r="G4199" s="2">
        <v>4528</v>
      </c>
      <c r="H4199" s="2" t="b">
        <v>0</v>
      </c>
      <c r="I4199" s="2" t="str">
        <f t="shared" si="65"/>
        <v xml:space="preserve"> 03  Jan 2016</v>
      </c>
    </row>
    <row r="4200" spans="1:9" x14ac:dyDescent="0.45">
      <c r="A4200" s="2" t="s">
        <v>8</v>
      </c>
      <c r="B4200" s="2">
        <v>6.8349967499779597E+17</v>
      </c>
      <c r="C4200" s="2" t="s">
        <v>39484</v>
      </c>
      <c r="D4200" s="3" t="s">
        <v>39485</v>
      </c>
      <c r="E4200" s="2">
        <v>1931</v>
      </c>
      <c r="G4200" s="2">
        <v>0</v>
      </c>
      <c r="H4200" s="2" t="b">
        <v>1</v>
      </c>
      <c r="I4200" s="2" t="str">
        <f t="shared" si="65"/>
        <v xml:space="preserve"> 03  Jan 2016</v>
      </c>
    </row>
    <row r="4201" spans="1:9" x14ac:dyDescent="0.45">
      <c r="A4201" s="2" t="s">
        <v>30134</v>
      </c>
      <c r="B4201" s="2">
        <v>6.8344384863945498E+17</v>
      </c>
      <c r="C4201" s="2" t="s">
        <v>39486</v>
      </c>
      <c r="D4201" s="3" t="s">
        <v>39487</v>
      </c>
      <c r="E4201" s="2">
        <v>1763</v>
      </c>
      <c r="G4201" s="2">
        <v>6955</v>
      </c>
      <c r="H4201" s="2" t="b">
        <v>0</v>
      </c>
      <c r="I4201" s="2" t="str">
        <f t="shared" si="65"/>
        <v xml:space="preserve"> 03  Jan 2016</v>
      </c>
    </row>
    <row r="4202" spans="1:9" x14ac:dyDescent="0.45">
      <c r="A4202" s="2" t="s">
        <v>8</v>
      </c>
      <c r="B4202" s="2">
        <v>6.8341805641725094E+17</v>
      </c>
      <c r="C4202" s="2" t="s">
        <v>39488</v>
      </c>
      <c r="D4202" s="3" t="s">
        <v>39489</v>
      </c>
      <c r="E4202" s="2">
        <v>1609</v>
      </c>
      <c r="G4202" s="2">
        <v>5756</v>
      </c>
      <c r="H4202" s="2" t="b">
        <v>0</v>
      </c>
      <c r="I4202" s="2" t="str">
        <f t="shared" si="65"/>
        <v xml:space="preserve"> 02  Jan 2016</v>
      </c>
    </row>
    <row r="4203" spans="1:9" x14ac:dyDescent="0.45">
      <c r="A4203" s="2" t="s">
        <v>30134</v>
      </c>
      <c r="B4203" s="2">
        <v>6.8339422418475802E+17</v>
      </c>
      <c r="C4203" s="2" t="s">
        <v>39490</v>
      </c>
      <c r="D4203" s="3" t="s">
        <v>39491</v>
      </c>
      <c r="E4203" s="2">
        <v>6065</v>
      </c>
      <c r="G4203" s="2">
        <v>15803</v>
      </c>
      <c r="H4203" s="2" t="b">
        <v>0</v>
      </c>
      <c r="I4203" s="2" t="str">
        <f t="shared" si="65"/>
        <v xml:space="preserve"> 02  Jan 2016</v>
      </c>
    </row>
    <row r="4204" spans="1:9" x14ac:dyDescent="0.45">
      <c r="A4204" s="2" t="s">
        <v>30134</v>
      </c>
      <c r="B4204" s="2">
        <v>6.8339261386985805E+17</v>
      </c>
      <c r="C4204" s="2" t="s">
        <v>39492</v>
      </c>
      <c r="D4204" s="3" t="s">
        <v>39493</v>
      </c>
      <c r="E4204" s="2">
        <v>3745</v>
      </c>
      <c r="G4204" s="2">
        <v>9075</v>
      </c>
      <c r="H4204" s="2" t="b">
        <v>0</v>
      </c>
      <c r="I4204" s="2" t="str">
        <f t="shared" si="65"/>
        <v xml:space="preserve"> 02  Jan 2016</v>
      </c>
    </row>
    <row r="4205" spans="1:9" x14ac:dyDescent="0.45">
      <c r="A4205" s="2" t="s">
        <v>30134</v>
      </c>
      <c r="B4205" s="2">
        <v>6.8337847009374605E+17</v>
      </c>
      <c r="C4205" s="2" t="s">
        <v>39494</v>
      </c>
      <c r="D4205" s="3" t="s">
        <v>39495</v>
      </c>
      <c r="E4205" s="2">
        <v>3609</v>
      </c>
      <c r="G4205" s="2">
        <v>8017</v>
      </c>
      <c r="H4205" s="2" t="b">
        <v>0</v>
      </c>
      <c r="I4205" s="2" t="str">
        <f t="shared" si="65"/>
        <v xml:space="preserve"> 02  Jan 2016</v>
      </c>
    </row>
    <row r="4206" spans="1:9" x14ac:dyDescent="0.45">
      <c r="A4206" s="2" t="s">
        <v>30134</v>
      </c>
      <c r="B4206" s="2">
        <v>6.8337729028215603E+17</v>
      </c>
      <c r="C4206" s="2" t="s">
        <v>39496</v>
      </c>
      <c r="D4206" s="3" t="s">
        <v>39497</v>
      </c>
      <c r="E4206" s="2">
        <v>2238</v>
      </c>
      <c r="G4206" s="2">
        <v>6568</v>
      </c>
      <c r="H4206" s="2" t="b">
        <v>0</v>
      </c>
      <c r="I4206" s="2" t="str">
        <f t="shared" si="65"/>
        <v xml:space="preserve"> 02  Jan 2016</v>
      </c>
    </row>
    <row r="4207" spans="1:9" x14ac:dyDescent="0.45">
      <c r="A4207" s="2" t="s">
        <v>30134</v>
      </c>
      <c r="B4207" s="2">
        <v>6.8327730996969395E+17</v>
      </c>
      <c r="C4207" s="2" t="s">
        <v>39498</v>
      </c>
      <c r="D4207" s="3" t="s">
        <v>39499</v>
      </c>
      <c r="E4207" s="2">
        <v>7832</v>
      </c>
      <c r="G4207" s="2">
        <v>14673</v>
      </c>
      <c r="H4207" s="2" t="b">
        <v>0</v>
      </c>
      <c r="I4207" s="2" t="str">
        <f t="shared" si="65"/>
        <v xml:space="preserve"> 02  Jan 2016</v>
      </c>
    </row>
    <row r="4208" spans="1:9" x14ac:dyDescent="0.45">
      <c r="A4208" s="2" t="s">
        <v>30134</v>
      </c>
      <c r="B4208" s="2">
        <v>6.8326075381043994E+17</v>
      </c>
      <c r="C4208" s="2" t="s">
        <v>39500</v>
      </c>
      <c r="D4208" s="3" t="s">
        <v>39501</v>
      </c>
      <c r="E4208" s="2">
        <v>1749</v>
      </c>
      <c r="G4208" s="2">
        <v>5458</v>
      </c>
      <c r="H4208" s="2" t="b">
        <v>0</v>
      </c>
      <c r="I4208" s="2" t="str">
        <f t="shared" si="65"/>
        <v xml:space="preserve"> 02  Jan 2016</v>
      </c>
    </row>
    <row r="4209" spans="1:9" x14ac:dyDescent="0.45">
      <c r="A4209" s="2" t="s">
        <v>30134</v>
      </c>
      <c r="B4209" s="2">
        <v>6.8325902980469504E+17</v>
      </c>
      <c r="C4209" s="2" t="s">
        <v>39502</v>
      </c>
      <c r="D4209" s="3" t="s">
        <v>39503</v>
      </c>
      <c r="E4209" s="2">
        <v>2124</v>
      </c>
      <c r="G4209" s="2">
        <v>5802</v>
      </c>
      <c r="H4209" s="2" t="b">
        <v>0</v>
      </c>
      <c r="I4209" s="2" t="str">
        <f t="shared" si="65"/>
        <v xml:space="preserve"> 02  Jan 2016</v>
      </c>
    </row>
    <row r="4210" spans="1:9" x14ac:dyDescent="0.45">
      <c r="A4210" s="2" t="s">
        <v>8</v>
      </c>
      <c r="B4210" s="2">
        <v>6.83140004625936E+17</v>
      </c>
      <c r="C4210" s="2" t="s">
        <v>39504</v>
      </c>
      <c r="D4210" s="3" t="s">
        <v>39505</v>
      </c>
      <c r="E4210" s="2">
        <v>2145</v>
      </c>
      <c r="G4210" s="2">
        <v>6363</v>
      </c>
      <c r="H4210" s="2" t="b">
        <v>0</v>
      </c>
      <c r="I4210" s="2" t="str">
        <f t="shared" si="65"/>
        <v xml:space="preserve"> 02  Jan 2016</v>
      </c>
    </row>
    <row r="4211" spans="1:9" x14ac:dyDescent="0.45">
      <c r="A4211" s="2" t="s">
        <v>8</v>
      </c>
      <c r="B4211" s="2">
        <v>6.8312863627936102E+17</v>
      </c>
      <c r="C4211" s="2" t="s">
        <v>39506</v>
      </c>
      <c r="D4211" s="3" t="s">
        <v>39507</v>
      </c>
      <c r="E4211" s="2">
        <v>3057</v>
      </c>
      <c r="G4211" s="2">
        <v>7340</v>
      </c>
      <c r="H4211" s="2" t="b">
        <v>0</v>
      </c>
      <c r="I4211" s="2" t="str">
        <f t="shared" si="65"/>
        <v xml:space="preserve"> 02  Jan 2016</v>
      </c>
    </row>
    <row r="4212" spans="1:9" x14ac:dyDescent="0.45">
      <c r="A4212" s="2" t="s">
        <v>30134</v>
      </c>
      <c r="B4212" s="2">
        <v>6.8312729745769997E+17</v>
      </c>
      <c r="C4212" s="2" t="s">
        <v>39508</v>
      </c>
      <c r="D4212" s="3" t="s">
        <v>39509</v>
      </c>
      <c r="E4212" s="2">
        <v>1910</v>
      </c>
      <c r="G4212" s="2">
        <v>6334</v>
      </c>
      <c r="H4212" s="2" t="b">
        <v>0</v>
      </c>
      <c r="I4212" s="2" t="str">
        <f t="shared" si="65"/>
        <v xml:space="preserve"> 02  Jan 2016</v>
      </c>
    </row>
    <row r="4213" spans="1:9" x14ac:dyDescent="0.45">
      <c r="A4213" s="2" t="s">
        <v>30134</v>
      </c>
      <c r="B4213" s="2">
        <v>6.8307041099336397E+17</v>
      </c>
      <c r="C4213" s="2" t="s">
        <v>39510</v>
      </c>
      <c r="D4213" s="3" t="s">
        <v>39511</v>
      </c>
      <c r="E4213" s="2">
        <v>3759</v>
      </c>
      <c r="G4213" s="2">
        <v>10339</v>
      </c>
      <c r="H4213" s="2" t="b">
        <v>0</v>
      </c>
      <c r="I4213" s="2" t="str">
        <f t="shared" si="65"/>
        <v xml:space="preserve"> 01  Jan 2016</v>
      </c>
    </row>
    <row r="4214" spans="1:9" x14ac:dyDescent="0.45">
      <c r="A4214" s="2" t="s">
        <v>30134</v>
      </c>
      <c r="B4214" s="2">
        <v>6.8306665062784602E+17</v>
      </c>
      <c r="C4214" s="2" t="s">
        <v>39512</v>
      </c>
      <c r="D4214" s="3" t="s">
        <v>39513</v>
      </c>
      <c r="E4214" s="2">
        <v>986</v>
      </c>
      <c r="G4214" s="2">
        <v>4401</v>
      </c>
      <c r="H4214" s="2" t="b">
        <v>0</v>
      </c>
      <c r="I4214" s="2" t="str">
        <f t="shared" si="65"/>
        <v xml:space="preserve"> 01  Jan 2016</v>
      </c>
    </row>
    <row r="4215" spans="1:9" x14ac:dyDescent="0.45">
      <c r="A4215" s="2" t="s">
        <v>30134</v>
      </c>
      <c r="B4215" s="2">
        <v>6.8306622425164506E+17</v>
      </c>
      <c r="C4215" s="2" t="s">
        <v>39514</v>
      </c>
      <c r="D4215" s="3" t="s">
        <v>39515</v>
      </c>
      <c r="E4215" s="2">
        <v>1688</v>
      </c>
      <c r="G4215" s="2">
        <v>5481</v>
      </c>
      <c r="H4215" s="2" t="b">
        <v>0</v>
      </c>
      <c r="I4215" s="2" t="str">
        <f t="shared" si="65"/>
        <v xml:space="preserve"> 01  Jan 2016</v>
      </c>
    </row>
    <row r="4216" spans="1:9" x14ac:dyDescent="0.45">
      <c r="A4216" s="2" t="s">
        <v>30134</v>
      </c>
      <c r="B4216" s="2">
        <v>6.8306275143489894E+17</v>
      </c>
      <c r="C4216" s="2" t="s">
        <v>39516</v>
      </c>
      <c r="D4216" s="3" t="s">
        <v>39517</v>
      </c>
      <c r="E4216" s="2">
        <v>922</v>
      </c>
      <c r="G4216" s="2">
        <v>3346</v>
      </c>
      <c r="H4216" s="2" t="b">
        <v>0</v>
      </c>
      <c r="I4216" s="2" t="str">
        <f t="shared" si="65"/>
        <v xml:space="preserve"> 01  Jan 2016</v>
      </c>
    </row>
    <row r="4217" spans="1:9" x14ac:dyDescent="0.45">
      <c r="A4217" s="2" t="s">
        <v>30134</v>
      </c>
      <c r="B4217" s="2">
        <v>6.8306222049071501E+17</v>
      </c>
      <c r="C4217" s="2" t="s">
        <v>39518</v>
      </c>
      <c r="D4217" s="3" t="s">
        <v>39519</v>
      </c>
      <c r="E4217" s="2">
        <v>881</v>
      </c>
      <c r="G4217" s="2">
        <v>3492</v>
      </c>
      <c r="H4217" s="2" t="b">
        <v>0</v>
      </c>
      <c r="I4217" s="2" t="str">
        <f t="shared" si="65"/>
        <v xml:space="preserve"> 01  Jan 2016</v>
      </c>
    </row>
    <row r="4218" spans="1:9" x14ac:dyDescent="0.45">
      <c r="A4218" s="2" t="s">
        <v>30134</v>
      </c>
      <c r="B4218" s="2">
        <v>6.8306167824690304E+17</v>
      </c>
      <c r="C4218" s="2" t="s">
        <v>39520</v>
      </c>
      <c r="D4218" s="3" t="s">
        <v>39521</v>
      </c>
      <c r="E4218" s="2">
        <v>893</v>
      </c>
      <c r="G4218" s="2">
        <v>3066</v>
      </c>
      <c r="H4218" s="2" t="b">
        <v>0</v>
      </c>
      <c r="I4218" s="2" t="str">
        <f t="shared" si="65"/>
        <v xml:space="preserve"> 01  Jan 2016</v>
      </c>
    </row>
    <row r="4219" spans="1:9" x14ac:dyDescent="0.45">
      <c r="A4219" s="2" t="s">
        <v>30134</v>
      </c>
      <c r="B4219" s="2">
        <v>6.8306065409853005E+17</v>
      </c>
      <c r="C4219" s="2" t="s">
        <v>39522</v>
      </c>
      <c r="D4219" s="3" t="s">
        <v>39523</v>
      </c>
      <c r="E4219" s="2">
        <v>654</v>
      </c>
      <c r="G4219" s="2">
        <v>2780</v>
      </c>
      <c r="H4219" s="2" t="b">
        <v>0</v>
      </c>
      <c r="I4219" s="2" t="str">
        <f t="shared" si="65"/>
        <v xml:space="preserve"> 01  Jan 2016</v>
      </c>
    </row>
    <row r="4220" spans="1:9" x14ac:dyDescent="0.45">
      <c r="A4220" s="2" t="s">
        <v>30134</v>
      </c>
      <c r="B4220" s="2">
        <v>6.83060169677344E+17</v>
      </c>
      <c r="C4220" s="2" t="s">
        <v>39524</v>
      </c>
      <c r="D4220" s="3" t="s">
        <v>39525</v>
      </c>
      <c r="E4220" s="2">
        <v>2642</v>
      </c>
      <c r="G4220" s="2">
        <v>8495</v>
      </c>
      <c r="H4220" s="2" t="b">
        <v>0</v>
      </c>
      <c r="I4220" s="2" t="str">
        <f t="shared" si="65"/>
        <v xml:space="preserve"> 01  Jan 2016</v>
      </c>
    </row>
    <row r="4221" spans="1:9" x14ac:dyDescent="0.45">
      <c r="A4221" s="2" t="s">
        <v>30134</v>
      </c>
      <c r="B4221" s="2">
        <v>6.8303746450474496E+17</v>
      </c>
      <c r="C4221" s="2" t="s">
        <v>39526</v>
      </c>
      <c r="D4221" s="3" t="s">
        <v>39527</v>
      </c>
      <c r="E4221" s="2">
        <v>933</v>
      </c>
      <c r="G4221" s="2">
        <v>3330</v>
      </c>
      <c r="H4221" s="2" t="b">
        <v>0</v>
      </c>
      <c r="I4221" s="2" t="str">
        <f t="shared" si="65"/>
        <v xml:space="preserve"> 01  Jan 2016</v>
      </c>
    </row>
    <row r="4222" spans="1:9" x14ac:dyDescent="0.45">
      <c r="A4222" s="2" t="s">
        <v>30134</v>
      </c>
      <c r="B4222" s="2">
        <v>6.8280547716877901E+17</v>
      </c>
      <c r="C4222" s="2" t="s">
        <v>39528</v>
      </c>
      <c r="D4222" s="3" t="s">
        <v>39529</v>
      </c>
      <c r="E4222" s="2">
        <v>2721</v>
      </c>
      <c r="G4222" s="2">
        <v>7490</v>
      </c>
      <c r="H4222" s="2" t="b">
        <v>0</v>
      </c>
      <c r="I4222" s="2" t="str">
        <f t="shared" si="65"/>
        <v xml:space="preserve"> 01  Jan 2016</v>
      </c>
    </row>
    <row r="4223" spans="1:9" x14ac:dyDescent="0.45">
      <c r="A4223" s="2" t="s">
        <v>8</v>
      </c>
      <c r="B4223" s="2">
        <v>6.8280532021798003E+17</v>
      </c>
      <c r="C4223" s="2" t="s">
        <v>39530</v>
      </c>
      <c r="D4223" s="3" t="s">
        <v>39531</v>
      </c>
      <c r="E4223" s="2">
        <v>1948</v>
      </c>
      <c r="G4223" s="2">
        <v>8258</v>
      </c>
      <c r="H4223" s="2" t="b">
        <v>0</v>
      </c>
      <c r="I4223" s="2" t="str">
        <f t="shared" si="65"/>
        <v xml:space="preserve"> 01  Jan 2016</v>
      </c>
    </row>
    <row r="4224" spans="1:9" x14ac:dyDescent="0.45">
      <c r="A4224" s="2" t="s">
        <v>8</v>
      </c>
      <c r="B4224" s="2">
        <v>6.82792967736848E+17</v>
      </c>
      <c r="C4224" s="2" t="s">
        <v>39532</v>
      </c>
      <c r="D4224" s="3" t="s">
        <v>39533</v>
      </c>
      <c r="E4224" s="2">
        <v>3434</v>
      </c>
      <c r="G4224" s="2">
        <v>9143</v>
      </c>
      <c r="H4224" s="2" t="b">
        <v>0</v>
      </c>
      <c r="I4224" s="2" t="str">
        <f t="shared" si="65"/>
        <v xml:space="preserve"> 01  Jan 2016</v>
      </c>
    </row>
    <row r="4225" spans="1:9" x14ac:dyDescent="0.45">
      <c r="A4225" s="2" t="s">
        <v>8</v>
      </c>
      <c r="B4225" s="2">
        <v>6.8276454440243994E+17</v>
      </c>
      <c r="C4225" s="2" t="s">
        <v>39534</v>
      </c>
      <c r="D4225" s="3" t="s">
        <v>39535</v>
      </c>
      <c r="E4225" s="2">
        <v>3460</v>
      </c>
      <c r="G4225" s="2">
        <v>8581</v>
      </c>
      <c r="H4225" s="2" t="b">
        <v>0</v>
      </c>
      <c r="I4225" s="2" t="str">
        <f t="shared" si="65"/>
        <v xml:space="preserve"> 01  Jan 2016</v>
      </c>
    </row>
    <row r="4226" spans="1:9" x14ac:dyDescent="0.45">
      <c r="A4226" s="2" t="s">
        <v>30134</v>
      </c>
      <c r="B4226" s="2">
        <v>6.8272397344928896E+17</v>
      </c>
      <c r="C4226" s="2" t="s">
        <v>39536</v>
      </c>
      <c r="D4226" s="3" t="s">
        <v>39537</v>
      </c>
      <c r="E4226" s="2">
        <v>2108</v>
      </c>
      <c r="G4226" s="2">
        <v>6735</v>
      </c>
      <c r="H4226" s="2" t="b">
        <v>0</v>
      </c>
      <c r="I4226" s="2" t="str">
        <f t="shared" si="65"/>
        <v xml:space="preserve"> 01  Jan 2016</v>
      </c>
    </row>
    <row r="4227" spans="1:9" x14ac:dyDescent="0.45">
      <c r="A4227" s="2" t="s">
        <v>8</v>
      </c>
      <c r="B4227" s="2">
        <v>9.4761411008204301E+17</v>
      </c>
      <c r="C4227" s="2" t="s">
        <v>25901</v>
      </c>
      <c r="D4227" s="3" t="s">
        <v>25902</v>
      </c>
      <c r="E4227" s="2">
        <v>35394</v>
      </c>
      <c r="G4227" s="2">
        <v>156032</v>
      </c>
      <c r="H4227" s="2" t="b">
        <v>0</v>
      </c>
      <c r="I4227" s="2" t="str">
        <f t="shared" ref="I4227:I4290" si="66">MID(D4227,8,3)&amp;" "&amp;MID(D4227,4,4)&amp;" "&amp;RIGHT(D4227,4)</f>
        <v xml:space="preserve"> 31  Dec 2017</v>
      </c>
    </row>
    <row r="4228" spans="1:9" x14ac:dyDescent="0.45">
      <c r="A4228" s="2" t="s">
        <v>8</v>
      </c>
      <c r="B4228" s="2">
        <v>9.4759278551917299E+17</v>
      </c>
      <c r="C4228" s="2" t="s">
        <v>25903</v>
      </c>
      <c r="D4228" s="3" t="s">
        <v>25904</v>
      </c>
      <c r="E4228" s="2">
        <v>39698</v>
      </c>
      <c r="G4228" s="2">
        <v>158995</v>
      </c>
      <c r="H4228" s="2" t="b">
        <v>0</v>
      </c>
      <c r="I4228" s="2" t="str">
        <f t="shared" si="66"/>
        <v xml:space="preserve"> 31  Dec 2017</v>
      </c>
    </row>
    <row r="4229" spans="1:9" x14ac:dyDescent="0.45">
      <c r="A4229" s="2" t="s">
        <v>8</v>
      </c>
      <c r="B4229" s="2">
        <v>9.4758826310313894E+17</v>
      </c>
      <c r="C4229" s="2" t="s">
        <v>25905</v>
      </c>
      <c r="D4229" s="3" t="s">
        <v>25906</v>
      </c>
      <c r="E4229" s="2">
        <v>28128</v>
      </c>
      <c r="G4229" s="2">
        <v>87677</v>
      </c>
      <c r="H4229" s="2" t="b">
        <v>0</v>
      </c>
      <c r="I4229" s="2" t="str">
        <f t="shared" si="66"/>
        <v xml:space="preserve"> 31  Dec 2017</v>
      </c>
    </row>
    <row r="4230" spans="1:9" x14ac:dyDescent="0.45">
      <c r="A4230" s="2" t="s">
        <v>20580</v>
      </c>
      <c r="B4230" s="2">
        <v>9.4754460091837197E+17</v>
      </c>
      <c r="C4230" s="2" t="s">
        <v>25907</v>
      </c>
      <c r="D4230" s="3" t="s">
        <v>25908</v>
      </c>
      <c r="E4230" s="2">
        <v>26633</v>
      </c>
      <c r="G4230" s="2">
        <v>101162</v>
      </c>
      <c r="H4230" s="2" t="b">
        <v>0</v>
      </c>
      <c r="I4230" s="2" t="str">
        <f t="shared" si="66"/>
        <v xml:space="preserve"> 31  Dec 2017</v>
      </c>
    </row>
    <row r="4231" spans="1:9" x14ac:dyDescent="0.45">
      <c r="A4231" s="2" t="s">
        <v>8</v>
      </c>
      <c r="B4231" s="2">
        <v>9.4753695146433306E+17</v>
      </c>
      <c r="C4231" s="2" t="s">
        <v>25909</v>
      </c>
      <c r="D4231" s="3" t="s">
        <v>25910</v>
      </c>
      <c r="E4231" s="2">
        <v>17041</v>
      </c>
      <c r="G4231" s="2">
        <v>76080</v>
      </c>
      <c r="H4231" s="2" t="b">
        <v>0</v>
      </c>
      <c r="I4231" s="2" t="str">
        <f t="shared" si="66"/>
        <v xml:space="preserve"> 31  Dec 2017</v>
      </c>
    </row>
    <row r="4232" spans="1:9" x14ac:dyDescent="0.45">
      <c r="A4232" s="2" t="s">
        <v>8</v>
      </c>
      <c r="B4232" s="2">
        <v>9.4746147092481997E+17</v>
      </c>
      <c r="C4232" s="2" t="s">
        <v>25911</v>
      </c>
      <c r="D4232" s="3" t="s">
        <v>25912</v>
      </c>
      <c r="E4232" s="2">
        <v>26035</v>
      </c>
      <c r="G4232" s="2">
        <v>106236</v>
      </c>
      <c r="H4232" s="2" t="b">
        <v>0</v>
      </c>
      <c r="I4232" s="2" t="str">
        <f t="shared" si="66"/>
        <v xml:space="preserve"> 31  Dec 2017</v>
      </c>
    </row>
    <row r="4233" spans="1:9" x14ac:dyDescent="0.45">
      <c r="A4233" s="2" t="s">
        <v>8</v>
      </c>
      <c r="B4233" s="2">
        <v>9.4745894271997901E+17</v>
      </c>
      <c r="C4233" s="2" t="s">
        <v>25913</v>
      </c>
      <c r="D4233" s="3" t="s">
        <v>25914</v>
      </c>
      <c r="E4233" s="2">
        <v>14478</v>
      </c>
      <c r="G4233" s="2">
        <v>63403</v>
      </c>
      <c r="H4233" s="2" t="b">
        <v>0</v>
      </c>
      <c r="I4233" s="2" t="str">
        <f t="shared" si="66"/>
        <v xml:space="preserve"> 31  Dec 2017</v>
      </c>
    </row>
    <row r="4234" spans="1:9" x14ac:dyDescent="0.45">
      <c r="A4234" s="2" t="s">
        <v>8</v>
      </c>
      <c r="B4234" s="2">
        <v>9.4745315280629696E+17</v>
      </c>
      <c r="C4234" s="2" t="s">
        <v>25915</v>
      </c>
      <c r="D4234" s="3" t="s">
        <v>25916</v>
      </c>
      <c r="E4234" s="2">
        <v>30412</v>
      </c>
      <c r="G4234" s="2">
        <v>108343</v>
      </c>
      <c r="H4234" s="2" t="b">
        <v>0</v>
      </c>
      <c r="I4234" s="2" t="str">
        <f t="shared" si="66"/>
        <v xml:space="preserve"> 31  Dec 2017</v>
      </c>
    </row>
    <row r="4235" spans="1:9" x14ac:dyDescent="0.45">
      <c r="A4235" s="2" t="s">
        <v>8</v>
      </c>
      <c r="B4235" s="2">
        <v>9.4732804482133606E+17</v>
      </c>
      <c r="C4235" s="2" t="s">
        <v>25917</v>
      </c>
      <c r="D4235" s="3" t="s">
        <v>25918</v>
      </c>
      <c r="E4235" s="2">
        <v>13096</v>
      </c>
      <c r="G4235" s="2">
        <v>58549</v>
      </c>
      <c r="H4235" s="2" t="b">
        <v>0</v>
      </c>
      <c r="I4235" s="2" t="str">
        <f t="shared" si="66"/>
        <v xml:space="preserve"> 31  Dec 2017</v>
      </c>
    </row>
    <row r="4236" spans="1:9" x14ac:dyDescent="0.45">
      <c r="A4236" s="2" t="s">
        <v>8</v>
      </c>
      <c r="B4236" s="2">
        <v>9.4723639318462797E+17</v>
      </c>
      <c r="C4236" s="2" t="s">
        <v>25919</v>
      </c>
      <c r="D4236" s="3" t="s">
        <v>25920</v>
      </c>
      <c r="E4236" s="2">
        <v>24332</v>
      </c>
      <c r="G4236" s="2">
        <v>117013</v>
      </c>
      <c r="H4236" s="2" t="b">
        <v>0</v>
      </c>
      <c r="I4236" s="2" t="str">
        <f t="shared" si="66"/>
        <v xml:space="preserve"> 30  Dec 2017</v>
      </c>
    </row>
    <row r="4237" spans="1:9" x14ac:dyDescent="0.45">
      <c r="A4237" s="2" t="s">
        <v>8</v>
      </c>
      <c r="B4237" s="2">
        <v>9.4723501534320205E+17</v>
      </c>
      <c r="C4237" s="2" t="s">
        <v>25921</v>
      </c>
      <c r="D4237" s="3" t="s">
        <v>25922</v>
      </c>
      <c r="E4237" s="2">
        <v>50342</v>
      </c>
      <c r="G4237" s="2">
        <v>195754</v>
      </c>
      <c r="H4237" s="2" t="b">
        <v>0</v>
      </c>
      <c r="I4237" s="2" t="str">
        <f t="shared" si="66"/>
        <v xml:space="preserve"> 30  Dec 2017</v>
      </c>
    </row>
    <row r="4238" spans="1:9" x14ac:dyDescent="0.45">
      <c r="A4238" s="2" t="s">
        <v>8</v>
      </c>
      <c r="B4238" s="2">
        <v>9.4721389528605402E+17</v>
      </c>
      <c r="C4238" s="2" t="s">
        <v>25923</v>
      </c>
      <c r="D4238" s="3" t="s">
        <v>25924</v>
      </c>
      <c r="E4238" s="2">
        <v>16703</v>
      </c>
      <c r="G4238" s="2">
        <v>73325</v>
      </c>
      <c r="H4238" s="2" t="b">
        <v>0</v>
      </c>
      <c r="I4238" s="2" t="str">
        <f t="shared" si="66"/>
        <v xml:space="preserve"> 30  Dec 2017</v>
      </c>
    </row>
    <row r="4239" spans="1:9" x14ac:dyDescent="0.45">
      <c r="A4239" s="2" t="s">
        <v>8</v>
      </c>
      <c r="B4239" s="2">
        <v>9.4718121246820301E+17</v>
      </c>
      <c r="C4239" s="2" t="s">
        <v>25925</v>
      </c>
      <c r="D4239" s="3" t="s">
        <v>25926</v>
      </c>
      <c r="E4239" s="2">
        <v>23270</v>
      </c>
      <c r="G4239" s="2">
        <v>78932</v>
      </c>
      <c r="H4239" s="2" t="b">
        <v>0</v>
      </c>
      <c r="I4239" s="2" t="str">
        <f t="shared" si="66"/>
        <v xml:space="preserve"> 30  Dec 2017</v>
      </c>
    </row>
    <row r="4240" spans="1:9" x14ac:dyDescent="0.45">
      <c r="A4240" s="2" t="s">
        <v>8</v>
      </c>
      <c r="B4240" s="2">
        <v>9.4718071323693402E+17</v>
      </c>
      <c r="C4240" s="2" t="s">
        <v>25927</v>
      </c>
      <c r="D4240" s="3" t="s">
        <v>25928</v>
      </c>
      <c r="E4240" s="2">
        <v>23532</v>
      </c>
      <c r="G4240" s="2">
        <v>77986</v>
      </c>
      <c r="H4240" s="2" t="b">
        <v>0</v>
      </c>
      <c r="I4240" s="2" t="str">
        <f t="shared" si="66"/>
        <v xml:space="preserve"> 30  Dec 2017</v>
      </c>
    </row>
    <row r="4241" spans="1:9" x14ac:dyDescent="0.45">
      <c r="A4241" s="2" t="s">
        <v>8</v>
      </c>
      <c r="B4241" s="2">
        <v>9.4694970891592397E+17</v>
      </c>
      <c r="C4241" s="2" t="s">
        <v>25929</v>
      </c>
      <c r="D4241" s="3" t="s">
        <v>25930</v>
      </c>
      <c r="E4241" s="2">
        <v>60821</v>
      </c>
      <c r="G4241" s="2">
        <v>138901</v>
      </c>
      <c r="H4241" s="2" t="b">
        <v>0</v>
      </c>
      <c r="I4241" s="2" t="str">
        <f t="shared" si="66"/>
        <v xml:space="preserve"> 30  Dec 2017</v>
      </c>
    </row>
    <row r="4242" spans="1:9" x14ac:dyDescent="0.45">
      <c r="A4242" s="2" t="s">
        <v>8</v>
      </c>
      <c r="B4242" s="2">
        <v>9.4673157668723494E+17</v>
      </c>
      <c r="C4242" s="2" t="s">
        <v>25931</v>
      </c>
      <c r="D4242" s="3" t="s">
        <v>25932</v>
      </c>
      <c r="E4242" s="2">
        <v>35208</v>
      </c>
      <c r="G4242" s="2">
        <v>142106</v>
      </c>
      <c r="H4242" s="2" t="b">
        <v>0</v>
      </c>
      <c r="I4242" s="2" t="str">
        <f t="shared" si="66"/>
        <v xml:space="preserve"> 29  Dec 2017</v>
      </c>
    </row>
    <row r="4243" spans="1:9" x14ac:dyDescent="0.45">
      <c r="A4243" s="2" t="s">
        <v>8</v>
      </c>
      <c r="B4243" s="2">
        <v>9.4672854663395302E+17</v>
      </c>
      <c r="C4243" s="2" t="s">
        <v>25933</v>
      </c>
      <c r="D4243" s="3" t="s">
        <v>25934</v>
      </c>
      <c r="E4243" s="2">
        <v>27652</v>
      </c>
      <c r="G4243" s="2">
        <v>118765</v>
      </c>
      <c r="H4243" s="2" t="b">
        <v>0</v>
      </c>
      <c r="I4243" s="2" t="str">
        <f t="shared" si="66"/>
        <v xml:space="preserve"> 29  Dec 2017</v>
      </c>
    </row>
    <row r="4244" spans="1:9" x14ac:dyDescent="0.45">
      <c r="A4244" s="2" t="s">
        <v>8</v>
      </c>
      <c r="B4244" s="2">
        <v>9.4672505738410803E+17</v>
      </c>
      <c r="C4244" s="2" t="s">
        <v>25935</v>
      </c>
      <c r="D4244" s="3" t="s">
        <v>25936</v>
      </c>
      <c r="E4244" s="2">
        <v>15548</v>
      </c>
      <c r="G4244" s="2">
        <v>0</v>
      </c>
      <c r="H4244" s="2" t="b">
        <v>1</v>
      </c>
      <c r="I4244" s="2" t="str">
        <f t="shared" si="66"/>
        <v xml:space="preserve"> 29  Dec 2017</v>
      </c>
    </row>
    <row r="4245" spans="1:9" x14ac:dyDescent="0.45">
      <c r="A4245" s="2" t="s">
        <v>8</v>
      </c>
      <c r="B4245" s="2">
        <v>9.4672498421866906E+17</v>
      </c>
      <c r="C4245" s="2" t="s">
        <v>25937</v>
      </c>
      <c r="D4245" s="3" t="s">
        <v>25938</v>
      </c>
      <c r="E4245" s="2">
        <v>18726</v>
      </c>
      <c r="G4245" s="2">
        <v>0</v>
      </c>
      <c r="H4245" s="2" t="b">
        <v>1</v>
      </c>
      <c r="I4245" s="2" t="str">
        <f t="shared" si="66"/>
        <v xml:space="preserve"> 29  Dec 2017</v>
      </c>
    </row>
    <row r="4246" spans="1:9" x14ac:dyDescent="0.45">
      <c r="A4246" s="2" t="s">
        <v>8</v>
      </c>
      <c r="B4246" s="2">
        <v>9.4672471995657805E+17</v>
      </c>
      <c r="C4246" s="2" t="s">
        <v>25939</v>
      </c>
      <c r="D4246" s="3" t="s">
        <v>25940</v>
      </c>
      <c r="E4246" s="2">
        <v>11060</v>
      </c>
      <c r="G4246" s="2">
        <v>0</v>
      </c>
      <c r="H4246" s="2" t="b">
        <v>1</v>
      </c>
      <c r="I4246" s="2" t="str">
        <f t="shared" si="66"/>
        <v xml:space="preserve"> 29  Dec 2017</v>
      </c>
    </row>
    <row r="4247" spans="1:9" x14ac:dyDescent="0.45">
      <c r="A4247" s="2" t="s">
        <v>8</v>
      </c>
      <c r="B4247" s="2">
        <v>9.4672454377476506E+17</v>
      </c>
      <c r="C4247" s="2" t="s">
        <v>25941</v>
      </c>
      <c r="D4247" s="3" t="s">
        <v>25942</v>
      </c>
      <c r="E4247" s="2">
        <v>16174</v>
      </c>
      <c r="G4247" s="2">
        <v>0</v>
      </c>
      <c r="H4247" s="2" t="b">
        <v>1</v>
      </c>
      <c r="I4247" s="2" t="str">
        <f t="shared" si="66"/>
        <v xml:space="preserve"> 29  Dec 2017</v>
      </c>
    </row>
    <row r="4248" spans="1:9" x14ac:dyDescent="0.45">
      <c r="A4248" s="2" t="s">
        <v>8</v>
      </c>
      <c r="B4248" s="2">
        <v>9.4672407515765094E+17</v>
      </c>
      <c r="C4248" s="2" t="s">
        <v>25943</v>
      </c>
      <c r="D4248" s="3" t="s">
        <v>25944</v>
      </c>
      <c r="E4248" s="2">
        <v>23184</v>
      </c>
      <c r="G4248" s="2">
        <v>98172</v>
      </c>
      <c r="H4248" s="2" t="b">
        <v>0</v>
      </c>
      <c r="I4248" s="2" t="str">
        <f t="shared" si="66"/>
        <v xml:space="preserve"> 29  Dec 2017</v>
      </c>
    </row>
    <row r="4249" spans="1:9" x14ac:dyDescent="0.45">
      <c r="A4249" s="2" t="s">
        <v>8</v>
      </c>
      <c r="B4249" s="2">
        <v>9.4653165722970099E+17</v>
      </c>
      <c r="C4249" s="2" t="s">
        <v>25945</v>
      </c>
      <c r="D4249" s="3" t="s">
        <v>25946</v>
      </c>
      <c r="E4249" s="2">
        <v>65929</v>
      </c>
      <c r="G4249" s="2">
        <v>204151</v>
      </c>
      <c r="H4249" s="2" t="b">
        <v>0</v>
      </c>
      <c r="I4249" s="2" t="str">
        <f t="shared" si="66"/>
        <v xml:space="preserve"> 29  Dec 2017</v>
      </c>
    </row>
    <row r="4250" spans="1:9" x14ac:dyDescent="0.45">
      <c r="A4250" s="2" t="s">
        <v>8</v>
      </c>
      <c r="B4250" s="2">
        <v>9.4651972045025203E+17</v>
      </c>
      <c r="C4250" s="2" t="s">
        <v>25947</v>
      </c>
      <c r="D4250" s="3" t="s">
        <v>25948</v>
      </c>
      <c r="E4250" s="2">
        <v>15516</v>
      </c>
      <c r="G4250" s="2">
        <v>67092</v>
      </c>
      <c r="H4250" s="2" t="b">
        <v>0</v>
      </c>
      <c r="I4250" s="2" t="str">
        <f t="shared" si="66"/>
        <v xml:space="preserve"> 28  Dec 2017</v>
      </c>
    </row>
    <row r="4251" spans="1:9" x14ac:dyDescent="0.45">
      <c r="A4251" s="2" t="s">
        <v>8</v>
      </c>
      <c r="B4251" s="2">
        <v>9.4650551741709504E+17</v>
      </c>
      <c r="C4251" s="2" t="s">
        <v>25949</v>
      </c>
      <c r="D4251" s="3" t="s">
        <v>25950</v>
      </c>
      <c r="E4251" s="2">
        <v>21183</v>
      </c>
      <c r="G4251" s="2">
        <v>0</v>
      </c>
      <c r="H4251" s="2" t="b">
        <v>1</v>
      </c>
      <c r="I4251" s="2" t="str">
        <f t="shared" si="66"/>
        <v xml:space="preserve"> 28  Dec 2017</v>
      </c>
    </row>
    <row r="4252" spans="1:9" x14ac:dyDescent="0.45">
      <c r="A4252" s="2" t="s">
        <v>8</v>
      </c>
      <c r="B4252" s="2">
        <v>9.4650543993991104E+17</v>
      </c>
      <c r="C4252" s="2" t="s">
        <v>25951</v>
      </c>
      <c r="D4252" s="3" t="s">
        <v>25952</v>
      </c>
      <c r="E4252" s="2">
        <v>2231</v>
      </c>
      <c r="G4252" s="2">
        <v>0</v>
      </c>
      <c r="H4252" s="2" t="b">
        <v>1</v>
      </c>
      <c r="I4252" s="2" t="str">
        <f t="shared" si="66"/>
        <v xml:space="preserve"> 28  Dec 2017</v>
      </c>
    </row>
    <row r="4253" spans="1:9" x14ac:dyDescent="0.45">
      <c r="A4253" s="2" t="s">
        <v>8</v>
      </c>
      <c r="B4253" s="2">
        <v>9.4650531216463002E+17</v>
      </c>
      <c r="C4253" s="2" t="s">
        <v>25953</v>
      </c>
      <c r="D4253" s="3" t="s">
        <v>25954</v>
      </c>
      <c r="E4253" s="2">
        <v>6612</v>
      </c>
      <c r="G4253" s="2">
        <v>0</v>
      </c>
      <c r="H4253" s="2" t="b">
        <v>1</v>
      </c>
      <c r="I4253" s="2" t="str">
        <f t="shared" si="66"/>
        <v xml:space="preserve"> 28  Dec 2017</v>
      </c>
    </row>
    <row r="4254" spans="1:9" x14ac:dyDescent="0.45">
      <c r="A4254" s="2" t="s">
        <v>8</v>
      </c>
      <c r="B4254" s="2">
        <v>9.4650515580924698E+17</v>
      </c>
      <c r="C4254" s="2" t="s">
        <v>25955</v>
      </c>
      <c r="D4254" s="3" t="s">
        <v>25956</v>
      </c>
      <c r="E4254" s="2">
        <v>11872</v>
      </c>
      <c r="G4254" s="2">
        <v>0</v>
      </c>
      <c r="H4254" s="2" t="b">
        <v>1</v>
      </c>
      <c r="I4254" s="2" t="str">
        <f t="shared" si="66"/>
        <v xml:space="preserve"> 28  Dec 2017</v>
      </c>
    </row>
    <row r="4255" spans="1:9" x14ac:dyDescent="0.45">
      <c r="A4255" s="2" t="s">
        <v>15058</v>
      </c>
      <c r="B4255" s="2">
        <v>9.4646093957816704E+17</v>
      </c>
      <c r="C4255" s="2" t="s">
        <v>25957</v>
      </c>
      <c r="D4255" s="3" t="s">
        <v>25958</v>
      </c>
      <c r="E4255" s="2">
        <v>26402</v>
      </c>
      <c r="G4255" s="2">
        <v>73657</v>
      </c>
      <c r="H4255" s="2" t="b">
        <v>0</v>
      </c>
      <c r="I4255" s="2" t="str">
        <f t="shared" si="66"/>
        <v xml:space="preserve"> 28  Dec 2017</v>
      </c>
    </row>
    <row r="4256" spans="1:9" x14ac:dyDescent="0.45">
      <c r="A4256" s="2" t="s">
        <v>8</v>
      </c>
      <c r="B4256" s="2">
        <v>9.4641648605428506E+17</v>
      </c>
      <c r="C4256" s="2" t="s">
        <v>25959</v>
      </c>
      <c r="D4256" s="3" t="s">
        <v>25960</v>
      </c>
      <c r="E4256" s="2">
        <v>31963</v>
      </c>
      <c r="G4256" s="2">
        <v>124997</v>
      </c>
      <c r="H4256" s="2" t="b">
        <v>0</v>
      </c>
      <c r="I4256" s="2" t="str">
        <f t="shared" si="66"/>
        <v xml:space="preserve"> 28  Dec 2017</v>
      </c>
    </row>
    <row r="4257" spans="1:9" x14ac:dyDescent="0.45">
      <c r="A4257" s="2" t="s">
        <v>8</v>
      </c>
      <c r="B4257" s="2">
        <v>9.4641502640298803E+17</v>
      </c>
      <c r="C4257" s="2" t="s">
        <v>25961</v>
      </c>
      <c r="D4257" s="3" t="s">
        <v>25962</v>
      </c>
      <c r="E4257" s="2">
        <v>21499</v>
      </c>
      <c r="G4257" s="2">
        <v>108370</v>
      </c>
      <c r="H4257" s="2" t="b">
        <v>0</v>
      </c>
      <c r="I4257" s="2" t="str">
        <f t="shared" si="66"/>
        <v xml:space="preserve"> 28  Dec 2017</v>
      </c>
    </row>
    <row r="4258" spans="1:9" x14ac:dyDescent="0.45">
      <c r="A4258" s="2" t="s">
        <v>8</v>
      </c>
      <c r="B4258" s="2">
        <v>9.4640157638150502E+17</v>
      </c>
      <c r="C4258" s="2" t="s">
        <v>25963</v>
      </c>
      <c r="D4258" s="3" t="s">
        <v>25964</v>
      </c>
      <c r="E4258" s="2">
        <v>14587</v>
      </c>
      <c r="G4258" s="2">
        <v>65832</v>
      </c>
      <c r="H4258" s="2" t="b">
        <v>0</v>
      </c>
      <c r="I4258" s="2" t="str">
        <f t="shared" si="66"/>
        <v xml:space="preserve"> 28  Dec 2017</v>
      </c>
    </row>
    <row r="4259" spans="1:9" x14ac:dyDescent="0.45">
      <c r="A4259" s="2" t="s">
        <v>8</v>
      </c>
      <c r="B4259" s="2">
        <v>9.4621072352857203E+17</v>
      </c>
      <c r="C4259" s="2" t="s">
        <v>25965</v>
      </c>
      <c r="D4259" s="3" t="s">
        <v>25966</v>
      </c>
      <c r="E4259" s="2">
        <v>21183</v>
      </c>
      <c r="G4259" s="2">
        <v>84891</v>
      </c>
      <c r="H4259" s="2" t="b">
        <v>0</v>
      </c>
      <c r="I4259" s="2" t="str">
        <f t="shared" si="66"/>
        <v xml:space="preserve"> 28  Dec 2017</v>
      </c>
    </row>
    <row r="4260" spans="1:9" x14ac:dyDescent="0.45">
      <c r="A4260" s="2" t="s">
        <v>8</v>
      </c>
      <c r="B4260" s="2">
        <v>9.4620137665216896E+17</v>
      </c>
      <c r="C4260" s="2" t="s">
        <v>25967</v>
      </c>
      <c r="D4260" s="3" t="s">
        <v>25968</v>
      </c>
      <c r="E4260" s="2">
        <v>19706</v>
      </c>
      <c r="G4260" s="2">
        <v>68505</v>
      </c>
      <c r="H4260" s="2" t="b">
        <v>0</v>
      </c>
      <c r="I4260" s="2" t="str">
        <f t="shared" si="66"/>
        <v xml:space="preserve"> 28  Dec 2017</v>
      </c>
    </row>
    <row r="4261" spans="1:9" x14ac:dyDescent="0.45">
      <c r="A4261" s="2" t="s">
        <v>8</v>
      </c>
      <c r="B4261" s="2">
        <v>9.4615654492797696E+17</v>
      </c>
      <c r="C4261" s="2" t="s">
        <v>25969</v>
      </c>
      <c r="D4261" s="3" t="s">
        <v>25970</v>
      </c>
      <c r="E4261" s="2">
        <v>18464</v>
      </c>
      <c r="G4261" s="2">
        <v>108614</v>
      </c>
      <c r="H4261" s="2" t="b">
        <v>0</v>
      </c>
      <c r="I4261" s="2" t="str">
        <f t="shared" si="66"/>
        <v xml:space="preserve"> 27  Dec 2017</v>
      </c>
    </row>
    <row r="4262" spans="1:9" x14ac:dyDescent="0.45">
      <c r="A4262" s="2" t="s">
        <v>8</v>
      </c>
      <c r="B4262" s="2">
        <v>9.4615108054674995E+17</v>
      </c>
      <c r="C4262" s="2" t="s">
        <v>25971</v>
      </c>
      <c r="D4262" s="3" t="s">
        <v>25972</v>
      </c>
      <c r="E4262" s="2">
        <v>12128</v>
      </c>
      <c r="G4262" s="2">
        <v>38520</v>
      </c>
      <c r="H4262" s="2" t="b">
        <v>0</v>
      </c>
      <c r="I4262" s="2" t="str">
        <f t="shared" si="66"/>
        <v xml:space="preserve"> 27  Dec 2017</v>
      </c>
    </row>
    <row r="4263" spans="1:9" x14ac:dyDescent="0.45">
      <c r="A4263" s="2" t="s">
        <v>8</v>
      </c>
      <c r="B4263" s="2">
        <v>9.4578056938801498E+17</v>
      </c>
      <c r="C4263" s="2" t="s">
        <v>25973</v>
      </c>
      <c r="D4263" s="3" t="s">
        <v>25974</v>
      </c>
      <c r="E4263" s="2">
        <v>25344</v>
      </c>
      <c r="G4263" s="2">
        <v>130759</v>
      </c>
      <c r="H4263" s="2" t="b">
        <v>0</v>
      </c>
      <c r="I4263" s="2" t="str">
        <f t="shared" si="66"/>
        <v xml:space="preserve"> 26  Dec 2017</v>
      </c>
    </row>
    <row r="4264" spans="1:9" x14ac:dyDescent="0.45">
      <c r="A4264" s="2" t="s">
        <v>8</v>
      </c>
      <c r="B4264" s="2">
        <v>9.4564649195528998E+17</v>
      </c>
      <c r="C4264" s="2" t="s">
        <v>25975</v>
      </c>
      <c r="D4264" s="3" t="s">
        <v>25976</v>
      </c>
      <c r="E4264" s="2">
        <v>35628</v>
      </c>
      <c r="G4264" s="2">
        <v>119478</v>
      </c>
      <c r="H4264" s="2" t="b">
        <v>0</v>
      </c>
      <c r="I4264" s="2" t="str">
        <f t="shared" si="66"/>
        <v xml:space="preserve"> 26  Dec 2017</v>
      </c>
    </row>
    <row r="4265" spans="1:9" x14ac:dyDescent="0.45">
      <c r="A4265" s="2" t="s">
        <v>8</v>
      </c>
      <c r="B4265" s="2">
        <v>9.4562491089812198E+17</v>
      </c>
      <c r="C4265" s="2" t="s">
        <v>25977</v>
      </c>
      <c r="D4265" s="3" t="s">
        <v>25978</v>
      </c>
      <c r="E4265" s="2">
        <v>20656</v>
      </c>
      <c r="G4265" s="2">
        <v>110208</v>
      </c>
      <c r="H4265" s="2" t="b">
        <v>0</v>
      </c>
      <c r="I4265" s="2" t="str">
        <f t="shared" si="66"/>
        <v xml:space="preserve"> 26  Dec 2017</v>
      </c>
    </row>
    <row r="4266" spans="1:9" x14ac:dyDescent="0.45">
      <c r="A4266" s="2" t="s">
        <v>8</v>
      </c>
      <c r="B4266" s="2">
        <v>9.4543747986329101E+17</v>
      </c>
      <c r="C4266" s="2" t="s">
        <v>25979</v>
      </c>
      <c r="D4266" s="3" t="s">
        <v>25980</v>
      </c>
      <c r="E4266" s="2">
        <v>34926</v>
      </c>
      <c r="G4266" s="2">
        <v>199932</v>
      </c>
      <c r="H4266" s="2" t="b">
        <v>0</v>
      </c>
      <c r="I4266" s="2" t="str">
        <f t="shared" si="66"/>
        <v xml:space="preserve"> 25  Dec 2017</v>
      </c>
    </row>
    <row r="4267" spans="1:9" x14ac:dyDescent="0.45">
      <c r="A4267" s="2" t="s">
        <v>8</v>
      </c>
      <c r="B4267" s="2">
        <v>9.4543620626705997E+17</v>
      </c>
      <c r="C4267" s="2" t="s">
        <v>25981</v>
      </c>
      <c r="D4267" s="3" t="s">
        <v>25982</v>
      </c>
      <c r="E4267" s="2">
        <v>23614</v>
      </c>
      <c r="G4267" s="2">
        <v>0</v>
      </c>
      <c r="H4267" s="2" t="b">
        <v>1</v>
      </c>
      <c r="I4267" s="2" t="str">
        <f t="shared" si="66"/>
        <v xml:space="preserve"> 25  Dec 2017</v>
      </c>
    </row>
    <row r="4268" spans="1:9" x14ac:dyDescent="0.45">
      <c r="A4268" s="2" t="s">
        <v>8</v>
      </c>
      <c r="B4268" s="2">
        <v>9.4528722221078106E+17</v>
      </c>
      <c r="C4268" s="2" t="s">
        <v>25983</v>
      </c>
      <c r="D4268" s="3" t="s">
        <v>25984</v>
      </c>
      <c r="E4268" s="2">
        <v>49883</v>
      </c>
      <c r="G4268" s="2">
        <v>203792</v>
      </c>
      <c r="H4268" s="2" t="b">
        <v>0</v>
      </c>
      <c r="I4268" s="2" t="str">
        <f t="shared" si="66"/>
        <v xml:space="preserve"> 25  Dec 2017</v>
      </c>
    </row>
    <row r="4269" spans="1:9" x14ac:dyDescent="0.45">
      <c r="A4269" s="2" t="s">
        <v>8</v>
      </c>
      <c r="B4269" s="2">
        <v>9.4514000757200397E+17</v>
      </c>
      <c r="C4269" s="2" t="s">
        <v>25985</v>
      </c>
      <c r="D4269" s="3" t="s">
        <v>25986</v>
      </c>
      <c r="E4269" s="2">
        <v>34038</v>
      </c>
      <c r="G4269" s="2">
        <v>151030</v>
      </c>
      <c r="H4269" s="2" t="b">
        <v>0</v>
      </c>
      <c r="I4269" s="2" t="str">
        <f t="shared" si="66"/>
        <v xml:space="preserve"> 25  Dec 2017</v>
      </c>
    </row>
    <row r="4270" spans="1:9" x14ac:dyDescent="0.45">
      <c r="A4270" s="2" t="s">
        <v>8</v>
      </c>
      <c r="B4270" s="2">
        <v>9.4512602682429798E+17</v>
      </c>
      <c r="C4270" s="2" t="s">
        <v>25987</v>
      </c>
      <c r="D4270" s="3" t="s">
        <v>25988</v>
      </c>
      <c r="E4270" s="2">
        <v>55103</v>
      </c>
      <c r="G4270" s="2">
        <v>232320</v>
      </c>
      <c r="H4270" s="2" t="b">
        <v>0</v>
      </c>
      <c r="I4270" s="2" t="str">
        <f t="shared" si="66"/>
        <v xml:space="preserve"> 25  Dec 2017</v>
      </c>
    </row>
    <row r="4271" spans="1:9" x14ac:dyDescent="0.45">
      <c r="A4271" s="2" t="s">
        <v>8</v>
      </c>
      <c r="B4271" s="2">
        <v>9.4503017429018598E+17</v>
      </c>
      <c r="C4271" s="2" t="s">
        <v>25989</v>
      </c>
      <c r="D4271" s="3" t="s">
        <v>25990</v>
      </c>
      <c r="E4271" s="2">
        <v>23221</v>
      </c>
      <c r="G4271" s="2">
        <v>111414</v>
      </c>
      <c r="H4271" s="2" t="b">
        <v>0</v>
      </c>
      <c r="I4271" s="2" t="str">
        <f t="shared" si="66"/>
        <v xml:space="preserve"> 24  Dec 2017</v>
      </c>
    </row>
    <row r="4272" spans="1:9" x14ac:dyDescent="0.45">
      <c r="A4272" s="2" t="s">
        <v>8</v>
      </c>
      <c r="B4272" s="2">
        <v>9.4492768963866202E+17</v>
      </c>
      <c r="C4272" s="2" t="s">
        <v>25991</v>
      </c>
      <c r="D4272" s="3" t="s">
        <v>25992</v>
      </c>
      <c r="E4272" s="2">
        <v>33220</v>
      </c>
      <c r="G4272" s="2">
        <v>140299</v>
      </c>
      <c r="H4272" s="2" t="b">
        <v>0</v>
      </c>
      <c r="I4272" s="2" t="str">
        <f t="shared" si="66"/>
        <v xml:space="preserve"> 24  Dec 2017</v>
      </c>
    </row>
    <row r="4273" spans="1:9" x14ac:dyDescent="0.45">
      <c r="A4273" s="2" t="s">
        <v>8</v>
      </c>
      <c r="B4273" s="2">
        <v>9.4490846749988403E+17</v>
      </c>
      <c r="C4273" s="2" t="s">
        <v>25993</v>
      </c>
      <c r="D4273" s="3" t="s">
        <v>25994</v>
      </c>
      <c r="E4273" s="2">
        <v>11846</v>
      </c>
      <c r="G4273" s="2">
        <v>0</v>
      </c>
      <c r="H4273" s="2" t="b">
        <v>1</v>
      </c>
      <c r="I4273" s="2" t="str">
        <f t="shared" si="66"/>
        <v xml:space="preserve"> 24  Dec 2017</v>
      </c>
    </row>
    <row r="4274" spans="1:9" x14ac:dyDescent="0.45">
      <c r="A4274" s="2" t="s">
        <v>8</v>
      </c>
      <c r="B4274" s="2">
        <v>9.4490684797011904E+17</v>
      </c>
      <c r="C4274" s="2" t="s">
        <v>25995</v>
      </c>
      <c r="D4274" s="3" t="s">
        <v>25996</v>
      </c>
      <c r="E4274" s="2">
        <v>29754</v>
      </c>
      <c r="G4274" s="2">
        <v>99677</v>
      </c>
      <c r="H4274" s="2" t="b">
        <v>0</v>
      </c>
      <c r="I4274" s="2" t="str">
        <f t="shared" si="66"/>
        <v xml:space="preserve"> 24  Dec 2017</v>
      </c>
    </row>
    <row r="4275" spans="1:9" x14ac:dyDescent="0.45">
      <c r="A4275" s="2" t="s">
        <v>8</v>
      </c>
      <c r="B4275" s="2">
        <v>9.4470362645448704E+17</v>
      </c>
      <c r="C4275" s="2" t="s">
        <v>25997</v>
      </c>
      <c r="D4275" s="3" t="s">
        <v>25998</v>
      </c>
      <c r="E4275" s="2">
        <v>16929</v>
      </c>
      <c r="G4275" s="2">
        <v>85348</v>
      </c>
      <c r="H4275" s="2" t="b">
        <v>0</v>
      </c>
      <c r="I4275" s="2" t="str">
        <f t="shared" si="66"/>
        <v xml:space="preserve"> 23  Dec 2017</v>
      </c>
    </row>
    <row r="4276" spans="1:9" x14ac:dyDescent="0.45">
      <c r="A4276" s="2" t="s">
        <v>8</v>
      </c>
      <c r="B4276" s="2">
        <v>9.4470033288144E+17</v>
      </c>
      <c r="C4276" s="2" t="s">
        <v>25999</v>
      </c>
      <c r="D4276" s="3" t="s">
        <v>26000</v>
      </c>
      <c r="E4276" s="2">
        <v>22728</v>
      </c>
      <c r="G4276" s="2">
        <v>101231</v>
      </c>
      <c r="H4276" s="2" t="b">
        <v>0</v>
      </c>
      <c r="I4276" s="2" t="str">
        <f t="shared" si="66"/>
        <v xml:space="preserve"> 23  Dec 2017</v>
      </c>
    </row>
    <row r="4277" spans="1:9" x14ac:dyDescent="0.45">
      <c r="A4277" s="2" t="s">
        <v>8</v>
      </c>
      <c r="B4277" s="2">
        <v>9.4466710231256602E+17</v>
      </c>
      <c r="C4277" s="2" t="s">
        <v>26001</v>
      </c>
      <c r="D4277" s="3" t="s">
        <v>26002</v>
      </c>
      <c r="E4277" s="2">
        <v>16794</v>
      </c>
      <c r="G4277" s="2">
        <v>66132</v>
      </c>
      <c r="H4277" s="2" t="b">
        <v>0</v>
      </c>
      <c r="I4277" s="2" t="str">
        <f t="shared" si="66"/>
        <v xml:space="preserve"> 23  Dec 2017</v>
      </c>
    </row>
    <row r="4278" spans="1:9" x14ac:dyDescent="0.45">
      <c r="A4278" s="2" t="s">
        <v>8</v>
      </c>
      <c r="B4278" s="2">
        <v>9.4466644818569203E+17</v>
      </c>
      <c r="C4278" s="2" t="s">
        <v>26003</v>
      </c>
      <c r="D4278" s="3" t="s">
        <v>26004</v>
      </c>
      <c r="E4278" s="2">
        <v>20991</v>
      </c>
      <c r="G4278" s="2">
        <v>73110</v>
      </c>
      <c r="H4278" s="2" t="b">
        <v>0</v>
      </c>
      <c r="I4278" s="2" t="str">
        <f t="shared" si="66"/>
        <v xml:space="preserve"> 23  Dec 2017</v>
      </c>
    </row>
    <row r="4279" spans="1:9" x14ac:dyDescent="0.45">
      <c r="A4279" s="2" t="s">
        <v>8</v>
      </c>
      <c r="B4279" s="2">
        <v>9.4466568729281702E+17</v>
      </c>
      <c r="C4279" s="2" t="s">
        <v>26005</v>
      </c>
      <c r="D4279" s="3" t="s">
        <v>26006</v>
      </c>
      <c r="E4279" s="2">
        <v>36175</v>
      </c>
      <c r="G4279" s="2">
        <v>121354</v>
      </c>
      <c r="H4279" s="2" t="b">
        <v>0</v>
      </c>
      <c r="I4279" s="2" t="str">
        <f t="shared" si="66"/>
        <v xml:space="preserve"> 23  Dec 2017</v>
      </c>
    </row>
    <row r="4280" spans="1:9" x14ac:dyDescent="0.45">
      <c r="A4280" s="2" t="s">
        <v>8</v>
      </c>
      <c r="B4280" s="2">
        <v>9.4465978882632397E+17</v>
      </c>
      <c r="C4280" s="2" t="s">
        <v>26007</v>
      </c>
      <c r="D4280" s="3" t="s">
        <v>26008</v>
      </c>
      <c r="E4280" s="2">
        <v>21224</v>
      </c>
      <c r="G4280" s="2">
        <v>0</v>
      </c>
      <c r="H4280" s="2" t="b">
        <v>1</v>
      </c>
      <c r="I4280" s="2" t="str">
        <f t="shared" si="66"/>
        <v xml:space="preserve"> 23  Dec 2017</v>
      </c>
    </row>
    <row r="4281" spans="1:9" x14ac:dyDescent="0.45">
      <c r="A4281" s="2" t="s">
        <v>8</v>
      </c>
      <c r="B4281" s="2">
        <v>9.4432968403208102E+17</v>
      </c>
      <c r="C4281" s="2" t="s">
        <v>26009</v>
      </c>
      <c r="D4281" s="3" t="s">
        <v>26010</v>
      </c>
      <c r="E4281" s="2">
        <v>25757</v>
      </c>
      <c r="G4281" s="2">
        <v>121704</v>
      </c>
      <c r="H4281" s="2" t="b">
        <v>0</v>
      </c>
      <c r="I4281" s="2" t="str">
        <f t="shared" si="66"/>
        <v xml:space="preserve"> 22  Dec 2017</v>
      </c>
    </row>
    <row r="4282" spans="1:9" x14ac:dyDescent="0.45">
      <c r="A4282" s="2" t="s">
        <v>20580</v>
      </c>
      <c r="B4282" s="2">
        <v>9.4430849188731597E+17</v>
      </c>
      <c r="C4282" s="2" t="s">
        <v>26011</v>
      </c>
      <c r="D4282" s="3" t="s">
        <v>26012</v>
      </c>
      <c r="E4282" s="2">
        <v>15999</v>
      </c>
      <c r="G4282" s="2">
        <v>69047</v>
      </c>
      <c r="H4282" s="2" t="b">
        <v>0</v>
      </c>
      <c r="I4282" s="2" t="str">
        <f t="shared" si="66"/>
        <v xml:space="preserve"> 22  Dec 2017</v>
      </c>
    </row>
    <row r="4283" spans="1:9" x14ac:dyDescent="0.45">
      <c r="A4283" s="2" t="s">
        <v>8</v>
      </c>
      <c r="B4283" s="2">
        <v>9.4430837337330803E+17</v>
      </c>
      <c r="C4283" s="2" t="s">
        <v>26013</v>
      </c>
      <c r="D4283" s="3" t="s">
        <v>26014</v>
      </c>
      <c r="E4283" s="2">
        <v>19186</v>
      </c>
      <c r="G4283" s="2">
        <v>91106</v>
      </c>
      <c r="H4283" s="2" t="b">
        <v>0</v>
      </c>
      <c r="I4283" s="2" t="str">
        <f t="shared" si="66"/>
        <v xml:space="preserve"> 22  Dec 2017</v>
      </c>
    </row>
    <row r="4284" spans="1:9" x14ac:dyDescent="0.45">
      <c r="A4284" s="2" t="s">
        <v>8</v>
      </c>
      <c r="B4284" s="2">
        <v>9.4427647161450906E+17</v>
      </c>
      <c r="C4284" s="2" t="s">
        <v>26015</v>
      </c>
      <c r="D4284" s="3" t="s">
        <v>26016</v>
      </c>
      <c r="E4284" s="2">
        <v>16490</v>
      </c>
      <c r="G4284" s="2">
        <v>73124</v>
      </c>
      <c r="H4284" s="2" t="b">
        <v>0</v>
      </c>
      <c r="I4284" s="2" t="str">
        <f t="shared" si="66"/>
        <v xml:space="preserve"> 22  Dec 2017</v>
      </c>
    </row>
    <row r="4285" spans="1:9" x14ac:dyDescent="0.45">
      <c r="A4285" s="2" t="s">
        <v>8</v>
      </c>
      <c r="B4285" s="2">
        <v>9.4424786812631795E+17</v>
      </c>
      <c r="C4285" s="2" t="s">
        <v>26017</v>
      </c>
      <c r="D4285" s="3" t="s">
        <v>26018</v>
      </c>
      <c r="E4285" s="2">
        <v>21759</v>
      </c>
      <c r="G4285" s="2">
        <v>104354</v>
      </c>
      <c r="H4285" s="2" t="b">
        <v>0</v>
      </c>
      <c r="I4285" s="2" t="str">
        <f t="shared" si="66"/>
        <v xml:space="preserve"> 22  Dec 2017</v>
      </c>
    </row>
    <row r="4286" spans="1:9" x14ac:dyDescent="0.45">
      <c r="A4286" s="2" t="s">
        <v>8</v>
      </c>
      <c r="B4286" s="2">
        <v>9.4422297914733696E+17</v>
      </c>
      <c r="C4286" s="2" t="s">
        <v>26019</v>
      </c>
      <c r="D4286" s="3" t="s">
        <v>26020</v>
      </c>
      <c r="E4286" s="2">
        <v>19465</v>
      </c>
      <c r="G4286" s="2">
        <v>103281</v>
      </c>
      <c r="H4286" s="2" t="b">
        <v>0</v>
      </c>
      <c r="I4286" s="2" t="str">
        <f t="shared" si="66"/>
        <v xml:space="preserve"> 22  Dec 2017</v>
      </c>
    </row>
    <row r="4287" spans="1:9" x14ac:dyDescent="0.45">
      <c r="A4287" s="2" t="s">
        <v>8</v>
      </c>
      <c r="B4287" s="2">
        <v>9.4422215721894195E+17</v>
      </c>
      <c r="C4287" s="2" t="s">
        <v>26021</v>
      </c>
      <c r="D4287" s="3" t="s">
        <v>26022</v>
      </c>
      <c r="E4287" s="2">
        <v>20014</v>
      </c>
      <c r="G4287" s="2">
        <v>92096</v>
      </c>
      <c r="H4287" s="2" t="b">
        <v>0</v>
      </c>
      <c r="I4287" s="2" t="str">
        <f t="shared" si="66"/>
        <v xml:space="preserve"> 22  Dec 2017</v>
      </c>
    </row>
    <row r="4288" spans="1:9" x14ac:dyDescent="0.45">
      <c r="A4288" s="2" t="s">
        <v>8</v>
      </c>
      <c r="B4288" s="2">
        <v>9.4421018308925402E+17</v>
      </c>
      <c r="C4288" s="2" t="s">
        <v>26023</v>
      </c>
      <c r="D4288" s="3" t="s">
        <v>26024</v>
      </c>
      <c r="E4288" s="2">
        <v>19035</v>
      </c>
      <c r="G4288" s="2">
        <v>86380</v>
      </c>
      <c r="H4288" s="2" t="b">
        <v>0</v>
      </c>
      <c r="I4288" s="2" t="str">
        <f t="shared" si="66"/>
        <v xml:space="preserve"> 22  Dec 2017</v>
      </c>
    </row>
    <row r="4289" spans="1:9" x14ac:dyDescent="0.45">
      <c r="A4289" s="2" t="s">
        <v>8</v>
      </c>
      <c r="B4289" s="2">
        <v>9.4419207153515302E+17</v>
      </c>
      <c r="C4289" s="2" t="s">
        <v>26025</v>
      </c>
      <c r="D4289" s="3" t="s">
        <v>26026</v>
      </c>
      <c r="E4289" s="2">
        <v>28082</v>
      </c>
      <c r="G4289" s="2">
        <v>122524</v>
      </c>
      <c r="H4289" s="2" t="b">
        <v>0</v>
      </c>
      <c r="I4289" s="2" t="str">
        <f t="shared" si="66"/>
        <v xml:space="preserve"> 22  Dec 2017</v>
      </c>
    </row>
    <row r="4290" spans="1:9" x14ac:dyDescent="0.45">
      <c r="A4290" s="2" t="s">
        <v>8</v>
      </c>
      <c r="B4290" s="2">
        <v>9.4418844574801498E+17</v>
      </c>
      <c r="C4290" s="2" t="s">
        <v>26027</v>
      </c>
      <c r="D4290" s="3" t="s">
        <v>26028</v>
      </c>
      <c r="E4290" s="2">
        <v>10295</v>
      </c>
      <c r="G4290" s="2">
        <v>47792</v>
      </c>
      <c r="H4290" s="2" t="b">
        <v>0</v>
      </c>
      <c r="I4290" s="2" t="str">
        <f t="shared" si="66"/>
        <v xml:space="preserve"> 22  Dec 2017</v>
      </c>
    </row>
    <row r="4291" spans="1:9" x14ac:dyDescent="0.45">
      <c r="A4291" s="2" t="s">
        <v>8</v>
      </c>
      <c r="B4291" s="2">
        <v>9.4418773056471398E+17</v>
      </c>
      <c r="C4291" s="2" t="s">
        <v>26029</v>
      </c>
      <c r="D4291" s="3" t="s">
        <v>26030</v>
      </c>
      <c r="E4291" s="2">
        <v>22316</v>
      </c>
      <c r="G4291" s="2">
        <v>95312</v>
      </c>
      <c r="H4291" s="2" t="b">
        <v>0</v>
      </c>
      <c r="I4291" s="2" t="str">
        <f t="shared" ref="I4291:I4354" si="67">MID(D4291,8,3)&amp;" "&amp;MID(D4291,4,4)&amp;" "&amp;RIGHT(D4291,4)</f>
        <v xml:space="preserve"> 22  Dec 2017</v>
      </c>
    </row>
    <row r="4292" spans="1:9" x14ac:dyDescent="0.45">
      <c r="A4292" s="2" t="s">
        <v>8</v>
      </c>
      <c r="B4292" s="2">
        <v>9.4390804180365696E+17</v>
      </c>
      <c r="C4292" s="2" t="s">
        <v>26031</v>
      </c>
      <c r="D4292" s="3" t="s">
        <v>26032</v>
      </c>
      <c r="E4292" s="2">
        <v>14158</v>
      </c>
      <c r="G4292" s="2">
        <v>68696</v>
      </c>
      <c r="H4292" s="2" t="b">
        <v>0</v>
      </c>
      <c r="I4292" s="2" t="str">
        <f t="shared" si="67"/>
        <v xml:space="preserve"> 21  Dec 2017</v>
      </c>
    </row>
    <row r="4293" spans="1:9" x14ac:dyDescent="0.45">
      <c r="A4293" s="2" t="s">
        <v>8</v>
      </c>
      <c r="B4293" s="2">
        <v>9.4385667529498202E+17</v>
      </c>
      <c r="C4293" s="2" t="s">
        <v>26033</v>
      </c>
      <c r="D4293" s="3" t="s">
        <v>26034</v>
      </c>
      <c r="E4293" s="2">
        <v>21002</v>
      </c>
      <c r="G4293" s="2">
        <v>89128</v>
      </c>
      <c r="H4293" s="2" t="b">
        <v>0</v>
      </c>
      <c r="I4293" s="2" t="str">
        <f t="shared" si="67"/>
        <v xml:space="preserve"> 21  Dec 2017</v>
      </c>
    </row>
    <row r="4294" spans="1:9" x14ac:dyDescent="0.45">
      <c r="A4294" s="2" t="s">
        <v>8</v>
      </c>
      <c r="B4294" s="2">
        <v>9.4384260863123802E+17</v>
      </c>
      <c r="C4294" s="2" t="s">
        <v>26035</v>
      </c>
      <c r="D4294" s="3" t="s">
        <v>26036</v>
      </c>
      <c r="E4294" s="2">
        <v>18335</v>
      </c>
      <c r="G4294" s="2">
        <v>86356</v>
      </c>
      <c r="H4294" s="2" t="b">
        <v>0</v>
      </c>
      <c r="I4294" s="2" t="str">
        <f t="shared" si="67"/>
        <v xml:space="preserve"> 21  Dec 2017</v>
      </c>
    </row>
    <row r="4295" spans="1:9" x14ac:dyDescent="0.45">
      <c r="A4295" s="2" t="s">
        <v>8</v>
      </c>
      <c r="B4295" s="2">
        <v>9.4382469514469696E+17</v>
      </c>
      <c r="C4295" s="2" t="s">
        <v>26037</v>
      </c>
      <c r="D4295" s="3" t="s">
        <v>26038</v>
      </c>
      <c r="E4295" s="2">
        <v>19332</v>
      </c>
      <c r="G4295" s="2">
        <v>92315</v>
      </c>
      <c r="H4295" s="2" t="b">
        <v>0</v>
      </c>
      <c r="I4295" s="2" t="str">
        <f t="shared" si="67"/>
        <v xml:space="preserve"> 21  Dec 2017</v>
      </c>
    </row>
    <row r="4296" spans="1:9" x14ac:dyDescent="0.45">
      <c r="A4296" s="2" t="s">
        <v>8</v>
      </c>
      <c r="B4296" s="2">
        <v>9.4381943073537203E+17</v>
      </c>
      <c r="C4296" s="2" t="s">
        <v>26039</v>
      </c>
      <c r="D4296" s="3" t="s">
        <v>26040</v>
      </c>
      <c r="E4296" s="2">
        <v>25744</v>
      </c>
      <c r="G4296" s="2">
        <v>111795</v>
      </c>
      <c r="H4296" s="2" t="b">
        <v>0</v>
      </c>
      <c r="I4296" s="2" t="str">
        <f t="shared" si="67"/>
        <v xml:space="preserve"> 21  Dec 2017</v>
      </c>
    </row>
    <row r="4297" spans="1:9" x14ac:dyDescent="0.45">
      <c r="A4297" s="2" t="s">
        <v>20580</v>
      </c>
      <c r="B4297" s="2">
        <v>9.43598090069536E+17</v>
      </c>
      <c r="C4297" s="2" t="s">
        <v>26041</v>
      </c>
      <c r="D4297" s="3" t="s">
        <v>26042</v>
      </c>
      <c r="E4297" s="2">
        <v>24389</v>
      </c>
      <c r="G4297" s="2">
        <v>101666</v>
      </c>
      <c r="H4297" s="2" t="b">
        <v>0</v>
      </c>
      <c r="I4297" s="2" t="str">
        <f t="shared" si="67"/>
        <v xml:space="preserve"> 20  Dec 2017</v>
      </c>
    </row>
    <row r="4298" spans="1:9" x14ac:dyDescent="0.45">
      <c r="A4298" s="2" t="s">
        <v>8</v>
      </c>
      <c r="B4298" s="2">
        <v>9.4354395873030899E+17</v>
      </c>
      <c r="C4298" s="2" t="s">
        <v>26043</v>
      </c>
      <c r="D4298" s="3" t="s">
        <v>26044</v>
      </c>
      <c r="E4298" s="2">
        <v>20933</v>
      </c>
      <c r="G4298" s="2">
        <v>83357</v>
      </c>
      <c r="H4298" s="2" t="b">
        <v>0</v>
      </c>
      <c r="I4298" s="2" t="str">
        <f t="shared" si="67"/>
        <v xml:space="preserve"> 20  Dec 2017</v>
      </c>
    </row>
    <row r="4299" spans="1:9" x14ac:dyDescent="0.45">
      <c r="A4299" s="2" t="s">
        <v>8</v>
      </c>
      <c r="B4299" s="2">
        <v>9.4353406928719398E+17</v>
      </c>
      <c r="C4299" s="2" t="s">
        <v>26045</v>
      </c>
      <c r="D4299" s="3" t="s">
        <v>26046</v>
      </c>
      <c r="E4299" s="2">
        <v>15625</v>
      </c>
      <c r="G4299" s="2">
        <v>68588</v>
      </c>
      <c r="H4299" s="2" t="b">
        <v>0</v>
      </c>
      <c r="I4299" s="2" t="str">
        <f t="shared" si="67"/>
        <v xml:space="preserve"> 20  Dec 2017</v>
      </c>
    </row>
    <row r="4300" spans="1:9" x14ac:dyDescent="0.45">
      <c r="A4300" s="2" t="s">
        <v>8</v>
      </c>
      <c r="B4300" s="2">
        <v>9.4352114106223795E+17</v>
      </c>
      <c r="C4300" s="2" t="s">
        <v>26047</v>
      </c>
      <c r="D4300" s="3" t="s">
        <v>26048</v>
      </c>
      <c r="E4300" s="2">
        <v>18100</v>
      </c>
      <c r="G4300" s="2">
        <v>88704</v>
      </c>
      <c r="H4300" s="2" t="b">
        <v>0</v>
      </c>
      <c r="I4300" s="2" t="str">
        <f t="shared" si="67"/>
        <v xml:space="preserve"> 20  Dec 2017</v>
      </c>
    </row>
    <row r="4301" spans="1:9" x14ac:dyDescent="0.45">
      <c r="A4301" s="2" t="s">
        <v>8</v>
      </c>
      <c r="B4301" s="2">
        <v>9.4348937846213005E+17</v>
      </c>
      <c r="C4301" s="2" t="s">
        <v>26049</v>
      </c>
      <c r="D4301" s="3" t="s">
        <v>26050</v>
      </c>
      <c r="E4301" s="2">
        <v>18212</v>
      </c>
      <c r="F4301" s="2">
        <v>25073877</v>
      </c>
      <c r="G4301" s="2">
        <v>79155</v>
      </c>
      <c r="H4301" s="2" t="b">
        <v>0</v>
      </c>
      <c r="I4301" s="2" t="str">
        <f t="shared" si="67"/>
        <v xml:space="preserve"> 20  Dec 2017</v>
      </c>
    </row>
    <row r="4302" spans="1:9" x14ac:dyDescent="0.45">
      <c r="A4302" s="2" t="s">
        <v>8</v>
      </c>
      <c r="B4302" s="2">
        <v>9.4336260525881306E+17</v>
      </c>
      <c r="C4302" s="2" t="s">
        <v>26051</v>
      </c>
      <c r="D4302" s="3" t="s">
        <v>26052</v>
      </c>
      <c r="E4302" s="2">
        <v>32062</v>
      </c>
      <c r="G4302" s="2">
        <v>140937</v>
      </c>
      <c r="H4302" s="2" t="b">
        <v>0</v>
      </c>
      <c r="I4302" s="2" t="str">
        <f t="shared" si="67"/>
        <v xml:space="preserve"> 20  Dec 2017</v>
      </c>
    </row>
    <row r="4303" spans="1:9" x14ac:dyDescent="0.45">
      <c r="A4303" s="2" t="s">
        <v>8</v>
      </c>
      <c r="B4303" s="2">
        <v>9.4321390162529395E+17</v>
      </c>
      <c r="C4303" s="2" t="s">
        <v>26053</v>
      </c>
      <c r="D4303" s="3" t="s">
        <v>26054</v>
      </c>
      <c r="E4303" s="2">
        <v>24855</v>
      </c>
      <c r="G4303" s="2">
        <v>128188</v>
      </c>
      <c r="H4303" s="2" t="b">
        <v>0</v>
      </c>
      <c r="I4303" s="2" t="str">
        <f t="shared" si="67"/>
        <v xml:space="preserve"> 19  Dec 2017</v>
      </c>
    </row>
    <row r="4304" spans="1:9" x14ac:dyDescent="0.45">
      <c r="A4304" s="2" t="s">
        <v>8</v>
      </c>
      <c r="B4304" s="2">
        <v>9.4313558849609306E+17</v>
      </c>
      <c r="C4304" s="2" t="s">
        <v>26055</v>
      </c>
      <c r="D4304" s="3" t="s">
        <v>26056</v>
      </c>
      <c r="E4304" s="2">
        <v>25350</v>
      </c>
      <c r="G4304" s="2">
        <v>97388</v>
      </c>
      <c r="H4304" s="2" t="b">
        <v>0</v>
      </c>
      <c r="I4304" s="2" t="str">
        <f t="shared" si="67"/>
        <v xml:space="preserve"> 19  Dec 2017</v>
      </c>
    </row>
    <row r="4305" spans="1:9" x14ac:dyDescent="0.45">
      <c r="A4305" s="2" t="s">
        <v>8</v>
      </c>
      <c r="B4305" s="2">
        <v>9.4307938216335296E+17</v>
      </c>
      <c r="C4305" s="2" t="s">
        <v>26057</v>
      </c>
      <c r="D4305" s="3" t="s">
        <v>26058</v>
      </c>
      <c r="E4305" s="2">
        <v>14541</v>
      </c>
      <c r="F4305" s="2">
        <v>25073877</v>
      </c>
      <c r="G4305" s="2">
        <v>69898</v>
      </c>
      <c r="H4305" s="2" t="b">
        <v>0</v>
      </c>
      <c r="I4305" s="2" t="str">
        <f t="shared" si="67"/>
        <v xml:space="preserve"> 19  Dec 2017</v>
      </c>
    </row>
    <row r="4306" spans="1:9" x14ac:dyDescent="0.45">
      <c r="A4306" s="2" t="s">
        <v>8</v>
      </c>
      <c r="B4306" s="2">
        <v>9.4307447520935501E+17</v>
      </c>
      <c r="C4306" s="2" t="s">
        <v>26059</v>
      </c>
      <c r="D4306" s="3" t="s">
        <v>26060</v>
      </c>
      <c r="E4306" s="2">
        <v>24588</v>
      </c>
      <c r="G4306" s="2">
        <v>114285</v>
      </c>
      <c r="H4306" s="2" t="b">
        <v>0</v>
      </c>
      <c r="I4306" s="2" t="str">
        <f t="shared" si="67"/>
        <v xml:space="preserve"> 19  Dec 2017</v>
      </c>
    </row>
    <row r="4307" spans="1:9" x14ac:dyDescent="0.45">
      <c r="A4307" s="2" t="s">
        <v>20580</v>
      </c>
      <c r="B4307" s="2">
        <v>9.4292105172133798E+17</v>
      </c>
      <c r="C4307" s="2" t="s">
        <v>26061</v>
      </c>
      <c r="D4307" s="3" t="s">
        <v>26062</v>
      </c>
      <c r="E4307" s="2">
        <v>16843</v>
      </c>
      <c r="G4307" s="2">
        <v>66927</v>
      </c>
      <c r="H4307" s="2" t="b">
        <v>0</v>
      </c>
      <c r="I4307" s="2" t="str">
        <f t="shared" si="67"/>
        <v xml:space="preserve"> 19  Dec 2017</v>
      </c>
    </row>
    <row r="4308" spans="1:9" x14ac:dyDescent="0.45">
      <c r="A4308" s="2" t="s">
        <v>20580</v>
      </c>
      <c r="B4308" s="2">
        <v>9.4290468612596506E+17</v>
      </c>
      <c r="C4308" s="2" t="s">
        <v>26063</v>
      </c>
      <c r="D4308" s="3" t="s">
        <v>26064</v>
      </c>
      <c r="E4308" s="2">
        <v>15917</v>
      </c>
      <c r="G4308" s="2">
        <v>61370</v>
      </c>
      <c r="H4308" s="2" t="b">
        <v>0</v>
      </c>
      <c r="I4308" s="2" t="str">
        <f t="shared" si="67"/>
        <v xml:space="preserve"> 18  Dec 2017</v>
      </c>
    </row>
    <row r="4309" spans="1:9" x14ac:dyDescent="0.45">
      <c r="A4309" s="2" t="s">
        <v>8</v>
      </c>
      <c r="B4309" s="2">
        <v>9.4288350786878195E+17</v>
      </c>
      <c r="C4309" s="2" t="s">
        <v>26065</v>
      </c>
      <c r="D4309" s="3" t="s">
        <v>26066</v>
      </c>
      <c r="E4309" s="2">
        <v>21796</v>
      </c>
      <c r="G4309" s="2">
        <v>98285</v>
      </c>
      <c r="H4309" s="2" t="b">
        <v>0</v>
      </c>
      <c r="I4309" s="2" t="str">
        <f t="shared" si="67"/>
        <v xml:space="preserve"> 18  Dec 2017</v>
      </c>
    </row>
    <row r="4310" spans="1:9" x14ac:dyDescent="0.45">
      <c r="A4310" s="2" t="s">
        <v>8</v>
      </c>
      <c r="B4310" s="2">
        <v>9.4288225008927104E+17</v>
      </c>
      <c r="C4310" s="2" t="s">
        <v>26067</v>
      </c>
      <c r="D4310" s="3" t="s">
        <v>26068</v>
      </c>
      <c r="E4310" s="2">
        <v>8803</v>
      </c>
      <c r="G4310" s="2">
        <v>40224</v>
      </c>
      <c r="H4310" s="2" t="b">
        <v>0</v>
      </c>
      <c r="I4310" s="2" t="str">
        <f t="shared" si="67"/>
        <v xml:space="preserve"> 18  Dec 2017</v>
      </c>
    </row>
    <row r="4311" spans="1:9" x14ac:dyDescent="0.45">
      <c r="A4311" s="2" t="s">
        <v>8</v>
      </c>
      <c r="B4311" s="2">
        <v>9.4288171691343795E+17</v>
      </c>
      <c r="C4311" s="2" t="s">
        <v>26069</v>
      </c>
      <c r="D4311" s="3" t="s">
        <v>26070</v>
      </c>
      <c r="E4311" s="2">
        <v>8878</v>
      </c>
      <c r="G4311" s="2">
        <v>44123</v>
      </c>
      <c r="H4311" s="2" t="b">
        <v>0</v>
      </c>
      <c r="I4311" s="2" t="str">
        <f t="shared" si="67"/>
        <v xml:space="preserve"> 18  Dec 2017</v>
      </c>
    </row>
    <row r="4312" spans="1:9" x14ac:dyDescent="0.45">
      <c r="A4312" s="2" t="s">
        <v>8</v>
      </c>
      <c r="B4312" s="2">
        <v>9.4285703169379904E+17</v>
      </c>
      <c r="C4312" s="2" t="s">
        <v>26071</v>
      </c>
      <c r="D4312" s="3" t="s">
        <v>26072</v>
      </c>
      <c r="E4312" s="2">
        <v>10165</v>
      </c>
      <c r="G4312" s="2">
        <v>48643</v>
      </c>
      <c r="H4312" s="2" t="b">
        <v>0</v>
      </c>
      <c r="I4312" s="2" t="str">
        <f t="shared" si="67"/>
        <v xml:space="preserve"> 18  Dec 2017</v>
      </c>
    </row>
    <row r="4313" spans="1:9" x14ac:dyDescent="0.45">
      <c r="A4313" s="2" t="s">
        <v>8</v>
      </c>
      <c r="B4313" s="2">
        <v>9.4285405616233203E+17</v>
      </c>
      <c r="C4313" s="2" t="s">
        <v>26073</v>
      </c>
      <c r="D4313" s="3" t="s">
        <v>26074</v>
      </c>
      <c r="E4313" s="2">
        <v>10464</v>
      </c>
      <c r="G4313" s="2">
        <v>48706</v>
      </c>
      <c r="H4313" s="2" t="b">
        <v>0</v>
      </c>
      <c r="I4313" s="2" t="str">
        <f t="shared" si="67"/>
        <v xml:space="preserve"> 18  Dec 2017</v>
      </c>
    </row>
    <row r="4314" spans="1:9" x14ac:dyDescent="0.45">
      <c r="A4314" s="2" t="s">
        <v>8</v>
      </c>
      <c r="B4314" s="2">
        <v>9.4285178846156301E+17</v>
      </c>
      <c r="C4314" s="2" t="s">
        <v>26075</v>
      </c>
      <c r="D4314" s="3" t="s">
        <v>26076</v>
      </c>
      <c r="E4314" s="2">
        <v>13160</v>
      </c>
      <c r="G4314" s="2">
        <v>64290</v>
      </c>
      <c r="H4314" s="2" t="b">
        <v>0</v>
      </c>
      <c r="I4314" s="2" t="str">
        <f t="shared" si="67"/>
        <v xml:space="preserve"> 18  Dec 2017</v>
      </c>
    </row>
    <row r="4315" spans="1:9" x14ac:dyDescent="0.45">
      <c r="A4315" s="2" t="s">
        <v>8</v>
      </c>
      <c r="B4315" s="2">
        <v>9.42840800853024E+17</v>
      </c>
      <c r="C4315" s="2" t="s">
        <v>26077</v>
      </c>
      <c r="D4315" s="3" t="s">
        <v>26078</v>
      </c>
      <c r="E4315" s="2">
        <v>8892</v>
      </c>
      <c r="G4315" s="2">
        <v>42983</v>
      </c>
      <c r="H4315" s="2" t="b">
        <v>0</v>
      </c>
      <c r="I4315" s="2" t="str">
        <f t="shared" si="67"/>
        <v xml:space="preserve"> 18  Dec 2017</v>
      </c>
    </row>
    <row r="4316" spans="1:9" x14ac:dyDescent="0.45">
      <c r="A4316" s="2" t="s">
        <v>8</v>
      </c>
      <c r="B4316" s="2">
        <v>9.4282967669902106E+17</v>
      </c>
      <c r="C4316" s="2" t="s">
        <v>26079</v>
      </c>
      <c r="D4316" s="3" t="s">
        <v>26080</v>
      </c>
      <c r="E4316" s="2">
        <v>15241</v>
      </c>
      <c r="G4316" s="2">
        <v>83134</v>
      </c>
      <c r="H4316" s="2" t="b">
        <v>0</v>
      </c>
      <c r="I4316" s="2" t="str">
        <f t="shared" si="67"/>
        <v xml:space="preserve"> 18  Dec 2017</v>
      </c>
    </row>
    <row r="4317" spans="1:9" x14ac:dyDescent="0.45">
      <c r="A4317" s="2" t="s">
        <v>8</v>
      </c>
      <c r="B4317" s="2">
        <v>9.42827072824672E+17</v>
      </c>
      <c r="C4317" s="2" t="s">
        <v>26081</v>
      </c>
      <c r="D4317" s="3" t="s">
        <v>26082</v>
      </c>
      <c r="E4317" s="2">
        <v>23417</v>
      </c>
      <c r="G4317" s="2">
        <v>106936</v>
      </c>
      <c r="H4317" s="2" t="b">
        <v>0</v>
      </c>
      <c r="I4317" s="2" t="str">
        <f t="shared" si="67"/>
        <v xml:space="preserve"> 18  Dec 2017</v>
      </c>
    </row>
    <row r="4318" spans="1:9" x14ac:dyDescent="0.45">
      <c r="A4318" s="2" t="s">
        <v>8</v>
      </c>
      <c r="B4318" s="2">
        <v>9.4272168113048294E+17</v>
      </c>
      <c r="C4318" s="2" t="s">
        <v>26083</v>
      </c>
      <c r="D4318" s="3" t="s">
        <v>26084</v>
      </c>
      <c r="E4318" s="2">
        <v>6350</v>
      </c>
      <c r="G4318" s="2">
        <v>44244</v>
      </c>
      <c r="H4318" s="2" t="b">
        <v>0</v>
      </c>
      <c r="I4318" s="2" t="str">
        <f t="shared" si="67"/>
        <v xml:space="preserve"> 18  Dec 2017</v>
      </c>
    </row>
    <row r="4319" spans="1:9" x14ac:dyDescent="0.45">
      <c r="A4319" s="2" t="s">
        <v>8</v>
      </c>
      <c r="B4319" s="2">
        <v>9.4271703009194304E+17</v>
      </c>
      <c r="C4319" s="2" t="s">
        <v>26085</v>
      </c>
      <c r="D4319" s="3" t="s">
        <v>26086</v>
      </c>
      <c r="E4319" s="2">
        <v>19207</v>
      </c>
      <c r="G4319" s="2">
        <v>88208</v>
      </c>
      <c r="H4319" s="2" t="b">
        <v>0</v>
      </c>
      <c r="I4319" s="2" t="str">
        <f t="shared" si="67"/>
        <v xml:space="preserve"> 18  Dec 2017</v>
      </c>
    </row>
    <row r="4320" spans="1:9" x14ac:dyDescent="0.45">
      <c r="A4320" s="2" t="s">
        <v>8</v>
      </c>
      <c r="B4320" s="2">
        <v>9.4255151656463898E+17</v>
      </c>
      <c r="C4320" s="2" t="s">
        <v>26087</v>
      </c>
      <c r="D4320" s="3" t="s">
        <v>26088</v>
      </c>
      <c r="E4320" s="2">
        <v>13230</v>
      </c>
      <c r="G4320" s="2">
        <v>61029</v>
      </c>
      <c r="H4320" s="2" t="b">
        <v>0</v>
      </c>
      <c r="I4320" s="2" t="str">
        <f t="shared" si="67"/>
        <v xml:space="preserve"> 18  Dec 2017</v>
      </c>
    </row>
    <row r="4321" spans="1:9" x14ac:dyDescent="0.45">
      <c r="A4321" s="2" t="s">
        <v>8</v>
      </c>
      <c r="B4321" s="2">
        <v>9.4250305910360397E+17</v>
      </c>
      <c r="C4321" s="2" t="s">
        <v>26089</v>
      </c>
      <c r="D4321" s="3" t="s">
        <v>26090</v>
      </c>
      <c r="E4321" s="2">
        <v>11081</v>
      </c>
      <c r="G4321" s="2">
        <v>63898</v>
      </c>
      <c r="H4321" s="2" t="b">
        <v>0</v>
      </c>
      <c r="I4321" s="2" t="str">
        <f t="shared" si="67"/>
        <v xml:space="preserve"> 17  Dec 2017</v>
      </c>
    </row>
    <row r="4322" spans="1:9" x14ac:dyDescent="0.45">
      <c r="A4322" s="2" t="s">
        <v>8</v>
      </c>
      <c r="B4322" s="2">
        <v>9.4243973926483098E+17</v>
      </c>
      <c r="C4322" s="2" t="s">
        <v>26091</v>
      </c>
      <c r="D4322" s="3" t="s">
        <v>26092</v>
      </c>
      <c r="E4322" s="2">
        <v>18452</v>
      </c>
      <c r="G4322" s="2">
        <v>85511</v>
      </c>
      <c r="H4322" s="2" t="b">
        <v>0</v>
      </c>
      <c r="I4322" s="2" t="str">
        <f t="shared" si="67"/>
        <v xml:space="preserve"> 17  Dec 2017</v>
      </c>
    </row>
    <row r="4323" spans="1:9" x14ac:dyDescent="0.45">
      <c r="A4323" s="2" t="s">
        <v>20580</v>
      </c>
      <c r="B4323" s="2">
        <v>9.4213013773424205E+17</v>
      </c>
      <c r="C4323" s="2" t="s">
        <v>26093</v>
      </c>
      <c r="D4323" s="3" t="s">
        <v>26094</v>
      </c>
      <c r="E4323" s="2">
        <v>13171</v>
      </c>
      <c r="G4323" s="2">
        <v>52608</v>
      </c>
      <c r="H4323" s="2" t="b">
        <v>0</v>
      </c>
      <c r="I4323" s="2" t="str">
        <f t="shared" si="67"/>
        <v xml:space="preserve"> 16  Dec 2017</v>
      </c>
    </row>
    <row r="4324" spans="1:9" x14ac:dyDescent="0.45">
      <c r="A4324" s="2" t="s">
        <v>8</v>
      </c>
      <c r="B4324" s="2">
        <v>9.4212343387328102E+17</v>
      </c>
      <c r="C4324" s="2" t="s">
        <v>26095</v>
      </c>
      <c r="D4324" s="3" t="s">
        <v>26096</v>
      </c>
      <c r="E4324" s="2">
        <v>15385</v>
      </c>
      <c r="G4324" s="2">
        <v>70108</v>
      </c>
      <c r="H4324" s="2" t="b">
        <v>0</v>
      </c>
      <c r="I4324" s="2" t="str">
        <f t="shared" si="67"/>
        <v xml:space="preserve"> 16  Dec 2017</v>
      </c>
    </row>
    <row r="4325" spans="1:9" x14ac:dyDescent="0.45">
      <c r="A4325" s="2" t="s">
        <v>8</v>
      </c>
      <c r="B4325" s="2">
        <v>9.4204465761322995E+17</v>
      </c>
      <c r="C4325" s="2" t="s">
        <v>26097</v>
      </c>
      <c r="D4325" s="3" t="s">
        <v>26098</v>
      </c>
      <c r="E4325" s="2">
        <v>22536</v>
      </c>
      <c r="G4325" s="2">
        <v>110560</v>
      </c>
      <c r="H4325" s="2" t="b">
        <v>0</v>
      </c>
      <c r="I4325" s="2" t="str">
        <f t="shared" si="67"/>
        <v xml:space="preserve"> 16  Dec 2017</v>
      </c>
    </row>
    <row r="4326" spans="1:9" x14ac:dyDescent="0.45">
      <c r="A4326" s="2" t="s">
        <v>8</v>
      </c>
      <c r="B4326" s="2">
        <v>9.4186863919991603E+17</v>
      </c>
      <c r="C4326" s="2" t="s">
        <v>26099</v>
      </c>
      <c r="D4326" s="3" t="s">
        <v>26100</v>
      </c>
      <c r="E4326" s="2">
        <v>13977</v>
      </c>
      <c r="G4326" s="2">
        <v>65484</v>
      </c>
      <c r="H4326" s="2" t="b">
        <v>0</v>
      </c>
      <c r="I4326" s="2" t="str">
        <f t="shared" si="67"/>
        <v xml:space="preserve"> 16  Dec 2017</v>
      </c>
    </row>
    <row r="4327" spans="1:9" x14ac:dyDescent="0.45">
      <c r="A4327" s="2" t="s">
        <v>8</v>
      </c>
      <c r="B4327" s="2">
        <v>9.4186782939725402E+17</v>
      </c>
      <c r="C4327" s="2" t="s">
        <v>26101</v>
      </c>
      <c r="D4327" s="3" t="s">
        <v>26102</v>
      </c>
      <c r="E4327" s="2">
        <v>6800</v>
      </c>
      <c r="G4327" s="2">
        <v>0</v>
      </c>
      <c r="H4327" s="2" t="b">
        <v>1</v>
      </c>
      <c r="I4327" s="2" t="str">
        <f t="shared" si="67"/>
        <v xml:space="preserve"> 16  Dec 2017</v>
      </c>
    </row>
    <row r="4328" spans="1:9" x14ac:dyDescent="0.45">
      <c r="A4328" s="2" t="s">
        <v>8</v>
      </c>
      <c r="B4328" s="2">
        <v>9.4186775367742605E+17</v>
      </c>
      <c r="C4328" s="2" t="s">
        <v>26103</v>
      </c>
      <c r="D4328" s="3" t="s">
        <v>26104</v>
      </c>
      <c r="E4328" s="2">
        <v>10307</v>
      </c>
      <c r="G4328" s="2">
        <v>0</v>
      </c>
      <c r="H4328" s="2" t="b">
        <v>1</v>
      </c>
      <c r="I4328" s="2" t="str">
        <f t="shared" si="67"/>
        <v xml:space="preserve"> 16  Dec 2017</v>
      </c>
    </row>
    <row r="4329" spans="1:9" x14ac:dyDescent="0.45">
      <c r="A4329" s="2" t="s">
        <v>8</v>
      </c>
      <c r="B4329" s="2">
        <v>9.4186766131054502E+17</v>
      </c>
      <c r="C4329" s="2" t="s">
        <v>26105</v>
      </c>
      <c r="D4329" s="3" t="s">
        <v>26106</v>
      </c>
      <c r="E4329" s="2">
        <v>16140</v>
      </c>
      <c r="G4329" s="2">
        <v>0</v>
      </c>
      <c r="H4329" s="2" t="b">
        <v>1</v>
      </c>
      <c r="I4329" s="2" t="str">
        <f t="shared" si="67"/>
        <v xml:space="preserve"> 16  Dec 2017</v>
      </c>
    </row>
    <row r="4330" spans="1:9" x14ac:dyDescent="0.45">
      <c r="A4330" s="2" t="s">
        <v>8</v>
      </c>
      <c r="B4330" s="2">
        <v>9.4182021351893798E+17</v>
      </c>
      <c r="C4330" s="2" t="s">
        <v>26107</v>
      </c>
      <c r="D4330" s="3" t="s">
        <v>26108</v>
      </c>
      <c r="E4330" s="2">
        <v>13049</v>
      </c>
      <c r="G4330" s="2">
        <v>57542</v>
      </c>
      <c r="H4330" s="2" t="b">
        <v>0</v>
      </c>
      <c r="I4330" s="2" t="str">
        <f t="shared" si="67"/>
        <v xml:space="preserve"> 16  Dec 2017</v>
      </c>
    </row>
    <row r="4331" spans="1:9" x14ac:dyDescent="0.45">
      <c r="A4331" s="2" t="s">
        <v>8</v>
      </c>
      <c r="B4331" s="2">
        <v>9.4178951524874995E+17</v>
      </c>
      <c r="C4331" s="2" t="s">
        <v>26109</v>
      </c>
      <c r="D4331" s="3" t="s">
        <v>26110</v>
      </c>
      <c r="E4331" s="2">
        <v>18380</v>
      </c>
      <c r="G4331" s="2">
        <v>78203</v>
      </c>
      <c r="H4331" s="2" t="b">
        <v>0</v>
      </c>
      <c r="I4331" s="2" t="str">
        <f t="shared" si="67"/>
        <v xml:space="preserve"> 15  Dec 2017</v>
      </c>
    </row>
    <row r="4332" spans="1:9" x14ac:dyDescent="0.45">
      <c r="A4332" s="2" t="s">
        <v>8</v>
      </c>
      <c r="B4332" s="2">
        <v>9.4175699207030694E+17</v>
      </c>
      <c r="C4332" s="2" t="s">
        <v>26111</v>
      </c>
      <c r="D4332" s="3" t="s">
        <v>26112</v>
      </c>
      <c r="E4332" s="2">
        <v>17043</v>
      </c>
      <c r="G4332" s="2">
        <v>72595</v>
      </c>
      <c r="H4332" s="2" t="b">
        <v>0</v>
      </c>
      <c r="I4332" s="2" t="str">
        <f t="shared" si="67"/>
        <v xml:space="preserve"> 15  Dec 2017</v>
      </c>
    </row>
    <row r="4333" spans="1:9" x14ac:dyDescent="0.45">
      <c r="A4333" s="2" t="s">
        <v>8</v>
      </c>
      <c r="B4333" s="2">
        <v>9.4172352492172403E+17</v>
      </c>
      <c r="C4333" s="2" t="s">
        <v>26113</v>
      </c>
      <c r="D4333" s="3" t="s">
        <v>26114</v>
      </c>
      <c r="E4333" s="2">
        <v>10079</v>
      </c>
      <c r="G4333" s="2">
        <v>52942</v>
      </c>
      <c r="H4333" s="2" t="b">
        <v>0</v>
      </c>
      <c r="I4333" s="2" t="str">
        <f t="shared" si="67"/>
        <v xml:space="preserve"> 15  Dec 2017</v>
      </c>
    </row>
    <row r="4334" spans="1:9" x14ac:dyDescent="0.45">
      <c r="A4334" s="2" t="s">
        <v>8</v>
      </c>
      <c r="B4334" s="2">
        <v>9.4166791821498701E+17</v>
      </c>
      <c r="C4334" s="2" t="s">
        <v>26115</v>
      </c>
      <c r="D4334" s="3" t="s">
        <v>26116</v>
      </c>
      <c r="E4334" s="2">
        <v>14133</v>
      </c>
      <c r="G4334" s="2">
        <v>69299</v>
      </c>
      <c r="H4334" s="2" t="b">
        <v>0</v>
      </c>
      <c r="I4334" s="2" t="str">
        <f t="shared" si="67"/>
        <v xml:space="preserve"> 15  Dec 2017</v>
      </c>
    </row>
    <row r="4335" spans="1:9" x14ac:dyDescent="0.45">
      <c r="A4335" s="2" t="s">
        <v>8</v>
      </c>
      <c r="B4335" s="2">
        <v>9.4144944985076096E+17</v>
      </c>
      <c r="C4335" s="2" t="s">
        <v>26117</v>
      </c>
      <c r="D4335" s="3" t="s">
        <v>26118</v>
      </c>
      <c r="E4335" s="2">
        <v>10959</v>
      </c>
      <c r="G4335" s="2">
        <v>0</v>
      </c>
      <c r="H4335" s="2" t="b">
        <v>1</v>
      </c>
      <c r="I4335" s="2" t="str">
        <f t="shared" si="67"/>
        <v xml:space="preserve"> 14  Dec 2017</v>
      </c>
    </row>
    <row r="4336" spans="1:9" x14ac:dyDescent="0.45">
      <c r="A4336" s="2" t="s">
        <v>8</v>
      </c>
      <c r="B4336" s="2">
        <v>9.4141772583399795E+17</v>
      </c>
      <c r="C4336" s="2" t="s">
        <v>26119</v>
      </c>
      <c r="D4336" s="3" t="s">
        <v>26120</v>
      </c>
      <c r="E4336" s="2">
        <v>9007</v>
      </c>
      <c r="G4336" s="2">
        <v>38758</v>
      </c>
      <c r="H4336" s="2" t="b">
        <v>0</v>
      </c>
      <c r="I4336" s="2" t="str">
        <f t="shared" si="67"/>
        <v xml:space="preserve"> 14  Dec 2017</v>
      </c>
    </row>
    <row r="4337" spans="1:9" x14ac:dyDescent="0.45">
      <c r="A4337" s="2" t="s">
        <v>8</v>
      </c>
      <c r="B4337" s="2">
        <v>9.4140624278595494E+17</v>
      </c>
      <c r="C4337" s="2" t="s">
        <v>26121</v>
      </c>
      <c r="D4337" s="3" t="s">
        <v>26122</v>
      </c>
      <c r="E4337" s="2">
        <v>26104</v>
      </c>
      <c r="G4337" s="2">
        <v>88904</v>
      </c>
      <c r="H4337" s="2" t="b">
        <v>0</v>
      </c>
      <c r="I4337" s="2" t="str">
        <f t="shared" si="67"/>
        <v xml:space="preserve"> 14  Dec 2017</v>
      </c>
    </row>
    <row r="4338" spans="1:9" x14ac:dyDescent="0.45">
      <c r="A4338" s="2" t="s">
        <v>8</v>
      </c>
      <c r="B4338" s="2">
        <v>9.4140417343379405E+17</v>
      </c>
      <c r="C4338" s="2" t="s">
        <v>26123</v>
      </c>
      <c r="D4338" s="3" t="s">
        <v>26124</v>
      </c>
      <c r="E4338" s="2">
        <v>16849</v>
      </c>
      <c r="G4338" s="2">
        <v>69650</v>
      </c>
      <c r="H4338" s="2" t="b">
        <v>0</v>
      </c>
      <c r="I4338" s="2" t="str">
        <f t="shared" si="67"/>
        <v xml:space="preserve"> 14  Dec 2017</v>
      </c>
    </row>
    <row r="4339" spans="1:9" x14ac:dyDescent="0.45">
      <c r="A4339" s="2" t="s">
        <v>8</v>
      </c>
      <c r="B4339" s="2">
        <v>9.4140067076632102E+17</v>
      </c>
      <c r="C4339" s="2" t="s">
        <v>26125</v>
      </c>
      <c r="D4339" s="3" t="s">
        <v>26126</v>
      </c>
      <c r="E4339" s="2">
        <v>12854</v>
      </c>
      <c r="G4339" s="2">
        <v>57441</v>
      </c>
      <c r="H4339" s="2" t="b">
        <v>0</v>
      </c>
      <c r="I4339" s="2" t="str">
        <f t="shared" si="67"/>
        <v xml:space="preserve"> 14  Dec 2017</v>
      </c>
    </row>
    <row r="4340" spans="1:9" x14ac:dyDescent="0.45">
      <c r="A4340" s="2" t="s">
        <v>8</v>
      </c>
      <c r="B4340" s="2">
        <v>9.4135339512174106E+17</v>
      </c>
      <c r="C4340" s="2" t="s">
        <v>26127</v>
      </c>
      <c r="D4340" s="3" t="s">
        <v>26128</v>
      </c>
      <c r="E4340" s="2">
        <v>18400</v>
      </c>
      <c r="G4340" s="2">
        <v>77121</v>
      </c>
      <c r="H4340" s="2" t="b">
        <v>0</v>
      </c>
      <c r="I4340" s="2" t="str">
        <f t="shared" si="67"/>
        <v xml:space="preserve"> 14  Dec 2017</v>
      </c>
    </row>
    <row r="4341" spans="1:9" x14ac:dyDescent="0.45">
      <c r="A4341" s="2" t="s">
        <v>8</v>
      </c>
      <c r="B4341" s="2">
        <v>9.4129166656414106E+17</v>
      </c>
      <c r="C4341" s="2" t="s">
        <v>26129</v>
      </c>
      <c r="D4341" s="3" t="s">
        <v>26130</v>
      </c>
      <c r="E4341" s="2">
        <v>17274</v>
      </c>
      <c r="G4341" s="2">
        <v>92795</v>
      </c>
      <c r="H4341" s="2" t="b">
        <v>0</v>
      </c>
      <c r="I4341" s="2" t="str">
        <f t="shared" si="67"/>
        <v xml:space="preserve"> 14  Dec 2017</v>
      </c>
    </row>
    <row r="4342" spans="1:9" x14ac:dyDescent="0.45">
      <c r="A4342" s="2" t="s">
        <v>8</v>
      </c>
      <c r="B4342" s="2">
        <v>9.4109496148278003E+17</v>
      </c>
      <c r="C4342" s="2" t="s">
        <v>26131</v>
      </c>
      <c r="D4342" s="3" t="s">
        <v>26132</v>
      </c>
      <c r="E4342" s="2">
        <v>13915</v>
      </c>
      <c r="G4342" s="2">
        <v>86535</v>
      </c>
      <c r="H4342" s="2" t="b">
        <v>0</v>
      </c>
      <c r="I4342" s="2" t="str">
        <f t="shared" si="67"/>
        <v xml:space="preserve"> 13  Dec 2017</v>
      </c>
    </row>
    <row r="4343" spans="1:9" x14ac:dyDescent="0.45">
      <c r="A4343" s="2" t="s">
        <v>8</v>
      </c>
      <c r="B4343" s="2">
        <v>9.4095592096787994E+17</v>
      </c>
      <c r="C4343" s="2" t="s">
        <v>26133</v>
      </c>
      <c r="D4343" s="3" t="s">
        <v>26134</v>
      </c>
      <c r="E4343" s="2">
        <v>20081</v>
      </c>
      <c r="G4343" s="2">
        <v>101999</v>
      </c>
      <c r="H4343" s="2" t="b">
        <v>0</v>
      </c>
      <c r="I4343" s="2" t="str">
        <f t="shared" si="67"/>
        <v xml:space="preserve"> 13  Dec 2017</v>
      </c>
    </row>
    <row r="4344" spans="1:9" x14ac:dyDescent="0.45">
      <c r="A4344" s="2" t="s">
        <v>8</v>
      </c>
      <c r="B4344" s="2">
        <v>9.4093001736577805E+17</v>
      </c>
      <c r="C4344" s="2" t="s">
        <v>26135</v>
      </c>
      <c r="D4344" s="3" t="s">
        <v>26136</v>
      </c>
      <c r="E4344" s="2">
        <v>29405</v>
      </c>
      <c r="G4344" s="2">
        <v>120149</v>
      </c>
      <c r="H4344" s="2" t="b">
        <v>0</v>
      </c>
      <c r="I4344" s="2" t="str">
        <f t="shared" si="67"/>
        <v xml:space="preserve"> 13  Dec 2017</v>
      </c>
    </row>
    <row r="4345" spans="1:9" x14ac:dyDescent="0.45">
      <c r="A4345" s="2" t="s">
        <v>8</v>
      </c>
      <c r="B4345" s="2">
        <v>9.4090464972870797E+17</v>
      </c>
      <c r="C4345" s="2" t="s">
        <v>26137</v>
      </c>
      <c r="D4345" s="3" t="s">
        <v>26138</v>
      </c>
      <c r="E4345" s="2">
        <v>15235</v>
      </c>
      <c r="G4345" s="2">
        <v>75633</v>
      </c>
      <c r="H4345" s="2" t="b">
        <v>0</v>
      </c>
      <c r="I4345" s="2" t="str">
        <f t="shared" si="67"/>
        <v xml:space="preserve"> 13  Dec 2017</v>
      </c>
    </row>
    <row r="4346" spans="1:9" x14ac:dyDescent="0.45">
      <c r="A4346" s="2" t="s">
        <v>8</v>
      </c>
      <c r="B4346" s="2">
        <v>9.4079558773315098E+17</v>
      </c>
      <c r="C4346" s="2" t="s">
        <v>26139</v>
      </c>
      <c r="D4346" s="3" t="s">
        <v>26140</v>
      </c>
      <c r="E4346" s="2">
        <v>24939</v>
      </c>
      <c r="G4346" s="2">
        <v>123062</v>
      </c>
      <c r="H4346" s="2" t="b">
        <v>0</v>
      </c>
      <c r="I4346" s="2" t="str">
        <f t="shared" si="67"/>
        <v xml:space="preserve"> 13  Dec 2017</v>
      </c>
    </row>
    <row r="4347" spans="1:9" x14ac:dyDescent="0.45">
      <c r="A4347" s="2" t="s">
        <v>8</v>
      </c>
      <c r="B4347" s="2">
        <v>9.4070612730992602E+17</v>
      </c>
      <c r="C4347" s="2" t="s">
        <v>26141</v>
      </c>
      <c r="D4347" s="3" t="s">
        <v>26142</v>
      </c>
      <c r="E4347" s="2">
        <v>17237</v>
      </c>
      <c r="G4347" s="2">
        <v>76040</v>
      </c>
      <c r="H4347" s="2" t="b">
        <v>0</v>
      </c>
      <c r="I4347" s="2" t="str">
        <f t="shared" si="67"/>
        <v xml:space="preserve"> 12  Dec 2017</v>
      </c>
    </row>
    <row r="4348" spans="1:9" x14ac:dyDescent="0.45">
      <c r="A4348" s="2" t="s">
        <v>8</v>
      </c>
      <c r="B4348" s="2">
        <v>9.4058802596426496E+17</v>
      </c>
      <c r="C4348" s="2" t="s">
        <v>26143</v>
      </c>
      <c r="D4348" s="3" t="s">
        <v>26144</v>
      </c>
      <c r="E4348" s="2">
        <v>20179</v>
      </c>
      <c r="G4348" s="2">
        <v>92234</v>
      </c>
      <c r="H4348" s="2" t="b">
        <v>0</v>
      </c>
      <c r="I4348" s="2" t="str">
        <f t="shared" si="67"/>
        <v xml:space="preserve"> 12  Dec 2017</v>
      </c>
    </row>
    <row r="4349" spans="1:9" x14ac:dyDescent="0.45">
      <c r="A4349" s="2" t="s">
        <v>8</v>
      </c>
      <c r="B4349" s="2">
        <v>9.4058438360556301E+17</v>
      </c>
      <c r="C4349" s="2" t="s">
        <v>26145</v>
      </c>
      <c r="D4349" s="3" t="s">
        <v>26146</v>
      </c>
      <c r="E4349" s="2">
        <v>21590</v>
      </c>
      <c r="G4349" s="2">
        <v>81386</v>
      </c>
      <c r="H4349" s="2" t="b">
        <v>0</v>
      </c>
      <c r="I4349" s="2" t="str">
        <f t="shared" si="67"/>
        <v xml:space="preserve"> 12  Dec 2017</v>
      </c>
    </row>
    <row r="4350" spans="1:9" x14ac:dyDescent="0.45">
      <c r="A4350" s="2" t="s">
        <v>8</v>
      </c>
      <c r="B4350" s="2">
        <v>9.4056781205305306E+17</v>
      </c>
      <c r="C4350" s="2" t="s">
        <v>26147</v>
      </c>
      <c r="D4350" s="3" t="s">
        <v>26148</v>
      </c>
      <c r="E4350" s="2">
        <v>23666</v>
      </c>
      <c r="G4350" s="2">
        <v>88993</v>
      </c>
      <c r="H4350" s="2" t="b">
        <v>0</v>
      </c>
      <c r="I4350" s="2" t="str">
        <f t="shared" si="67"/>
        <v xml:space="preserve"> 12  Dec 2017</v>
      </c>
    </row>
    <row r="4351" spans="1:9" x14ac:dyDescent="0.45">
      <c r="A4351" s="2" t="s">
        <v>8</v>
      </c>
      <c r="B4351" s="2">
        <v>9.4055456741409101E+17</v>
      </c>
      <c r="C4351" s="2" t="s">
        <v>26149</v>
      </c>
      <c r="D4351" s="3" t="s">
        <v>26150</v>
      </c>
      <c r="E4351" s="2">
        <v>38156</v>
      </c>
      <c r="G4351" s="2">
        <v>147886</v>
      </c>
      <c r="H4351" s="2" t="b">
        <v>0</v>
      </c>
      <c r="I4351" s="2" t="str">
        <f t="shared" si="67"/>
        <v xml:space="preserve"> 12  Dec 2017</v>
      </c>
    </row>
    <row r="4352" spans="1:9" x14ac:dyDescent="0.45">
      <c r="A4352" s="2" t="s">
        <v>8</v>
      </c>
      <c r="B4352" s="2">
        <v>9.4022397498587098E+17</v>
      </c>
      <c r="C4352" s="2" t="s">
        <v>26151</v>
      </c>
      <c r="D4352" s="3" t="s">
        <v>26152</v>
      </c>
      <c r="E4352" s="2">
        <v>34018</v>
      </c>
      <c r="G4352" s="2">
        <v>138768</v>
      </c>
      <c r="H4352" s="2" t="b">
        <v>0</v>
      </c>
      <c r="I4352" s="2" t="str">
        <f t="shared" si="67"/>
        <v xml:space="preserve"> 11  Dec 2017</v>
      </c>
    </row>
    <row r="4353" spans="1:9" x14ac:dyDescent="0.45">
      <c r="A4353" s="2" t="s">
        <v>8</v>
      </c>
      <c r="B4353" s="2">
        <v>9.3996762536227597E+17</v>
      </c>
      <c r="C4353" s="2" t="s">
        <v>26153</v>
      </c>
      <c r="D4353" s="3" t="s">
        <v>26154</v>
      </c>
      <c r="E4353" s="2">
        <v>30872</v>
      </c>
      <c r="G4353" s="2">
        <v>120303</v>
      </c>
      <c r="H4353" s="2" t="b">
        <v>0</v>
      </c>
      <c r="I4353" s="2" t="str">
        <f t="shared" si="67"/>
        <v xml:space="preserve"> 10  Dec 2017</v>
      </c>
    </row>
    <row r="4354" spans="1:9" x14ac:dyDescent="0.45">
      <c r="A4354" s="2" t="s">
        <v>8</v>
      </c>
      <c r="B4354" s="2">
        <v>9.3985105878813402E+17</v>
      </c>
      <c r="C4354" s="2" t="s">
        <v>26155</v>
      </c>
      <c r="D4354" s="3" t="s">
        <v>26156</v>
      </c>
      <c r="E4354" s="2">
        <v>18268</v>
      </c>
      <c r="G4354" s="2">
        <v>95820</v>
      </c>
      <c r="H4354" s="2" t="b">
        <v>0</v>
      </c>
      <c r="I4354" s="2" t="str">
        <f t="shared" si="67"/>
        <v xml:space="preserve"> 10  Dec 2017</v>
      </c>
    </row>
    <row r="4355" spans="1:9" x14ac:dyDescent="0.45">
      <c r="A4355" s="2" t="s">
        <v>8</v>
      </c>
      <c r="B4355" s="2">
        <v>9.3984986743803405E+17</v>
      </c>
      <c r="C4355" s="2" t="s">
        <v>26157</v>
      </c>
      <c r="D4355" s="3" t="s">
        <v>26158</v>
      </c>
      <c r="E4355" s="2">
        <v>28859</v>
      </c>
      <c r="G4355" s="2">
        <v>127436</v>
      </c>
      <c r="H4355" s="2" t="b">
        <v>0</v>
      </c>
      <c r="I4355" s="2" t="str">
        <f t="shared" ref="I4355:I4418" si="68">MID(D4355,8,3)&amp;" "&amp;MID(D4355,4,4)&amp;" "&amp;RIGHT(D4355,4)</f>
        <v xml:space="preserve"> 10  Dec 2017</v>
      </c>
    </row>
    <row r="4356" spans="1:9" x14ac:dyDescent="0.45">
      <c r="A4356" s="2" t="s">
        <v>20580</v>
      </c>
      <c r="B4356" s="2">
        <v>9.3968042249307302E+17</v>
      </c>
      <c r="C4356" s="2" t="s">
        <v>26159</v>
      </c>
      <c r="D4356" s="3" t="s">
        <v>26160</v>
      </c>
      <c r="E4356" s="2">
        <v>35354</v>
      </c>
      <c r="G4356" s="2">
        <v>125611</v>
      </c>
      <c r="H4356" s="2" t="b">
        <v>0</v>
      </c>
      <c r="I4356" s="2" t="str">
        <f t="shared" si="68"/>
        <v xml:space="preserve"> 10  Dec 2017</v>
      </c>
    </row>
    <row r="4357" spans="1:9" x14ac:dyDescent="0.45">
      <c r="A4357" s="2" t="s">
        <v>8</v>
      </c>
      <c r="B4357" s="2">
        <v>9.3964279628946995E+17</v>
      </c>
      <c r="C4357" s="2" t="s">
        <v>26161</v>
      </c>
      <c r="D4357" s="3" t="s">
        <v>26162</v>
      </c>
      <c r="E4357" s="2">
        <v>15390</v>
      </c>
      <c r="G4357" s="2">
        <v>93901</v>
      </c>
      <c r="H4357" s="2" t="b">
        <v>0</v>
      </c>
      <c r="I4357" s="2" t="str">
        <f t="shared" si="68"/>
        <v xml:space="preserve"> 09  Dec 2017</v>
      </c>
    </row>
    <row r="4358" spans="1:9" x14ac:dyDescent="0.45">
      <c r="A4358" s="2" t="s">
        <v>8</v>
      </c>
      <c r="B4358" s="2">
        <v>9.3964061910591002E+17</v>
      </c>
      <c r="C4358" s="2" t="s">
        <v>26163</v>
      </c>
      <c r="D4358" s="3" t="s">
        <v>26164</v>
      </c>
      <c r="E4358" s="2">
        <v>1657</v>
      </c>
      <c r="G4358" s="2">
        <v>7867</v>
      </c>
      <c r="H4358" s="2" t="b">
        <v>0</v>
      </c>
      <c r="I4358" s="2" t="str">
        <f t="shared" si="68"/>
        <v xml:space="preserve"> 09  Dec 2017</v>
      </c>
    </row>
    <row r="4359" spans="1:9" x14ac:dyDescent="0.45">
      <c r="A4359" s="2" t="s">
        <v>8</v>
      </c>
      <c r="B4359" s="2">
        <v>9.3963440426737997E+17</v>
      </c>
      <c r="C4359" s="2" t="s">
        <v>26165</v>
      </c>
      <c r="D4359" s="3" t="s">
        <v>26166</v>
      </c>
      <c r="E4359" s="2">
        <v>24272</v>
      </c>
      <c r="G4359" s="2">
        <v>89981</v>
      </c>
      <c r="H4359" s="2" t="b">
        <v>0</v>
      </c>
      <c r="I4359" s="2" t="str">
        <f t="shared" si="68"/>
        <v xml:space="preserve"> 09  Dec 2017</v>
      </c>
    </row>
    <row r="4360" spans="1:9" x14ac:dyDescent="0.45">
      <c r="A4360" s="2" t="s">
        <v>8</v>
      </c>
      <c r="B4360" s="2">
        <v>9.3961607735664205E+17</v>
      </c>
      <c r="C4360" s="2" t="s">
        <v>26167</v>
      </c>
      <c r="D4360" s="3" t="s">
        <v>26168</v>
      </c>
      <c r="E4360" s="2">
        <v>24536</v>
      </c>
      <c r="G4360" s="2">
        <v>77219</v>
      </c>
      <c r="H4360" s="2" t="b">
        <v>0</v>
      </c>
      <c r="I4360" s="2" t="str">
        <f t="shared" si="68"/>
        <v xml:space="preserve"> 09  Dec 2017</v>
      </c>
    </row>
    <row r="4361" spans="1:9" x14ac:dyDescent="0.45">
      <c r="A4361" s="2" t="s">
        <v>8</v>
      </c>
      <c r="B4361" s="2">
        <v>9.3956468174381402E+17</v>
      </c>
      <c r="C4361" s="2" t="s">
        <v>26169</v>
      </c>
      <c r="D4361" s="3" t="s">
        <v>26170</v>
      </c>
      <c r="E4361" s="2">
        <v>10992</v>
      </c>
      <c r="G4361" s="2">
        <v>53589</v>
      </c>
      <c r="H4361" s="2" t="b">
        <v>0</v>
      </c>
      <c r="I4361" s="2" t="str">
        <f t="shared" si="68"/>
        <v xml:space="preserve"> 09  Dec 2017</v>
      </c>
    </row>
    <row r="4362" spans="1:9" x14ac:dyDescent="0.45">
      <c r="A4362" s="2" t="s">
        <v>8</v>
      </c>
      <c r="B4362" s="2">
        <v>9.3956015426940506E+17</v>
      </c>
      <c r="C4362" s="2" t="s">
        <v>26171</v>
      </c>
      <c r="D4362" s="3" t="s">
        <v>26172</v>
      </c>
      <c r="E4362" s="2">
        <v>14844</v>
      </c>
      <c r="G4362" s="2">
        <v>66079</v>
      </c>
      <c r="H4362" s="2" t="b">
        <v>0</v>
      </c>
      <c r="I4362" s="2" t="str">
        <f t="shared" si="68"/>
        <v xml:space="preserve"> 09  Dec 2017</v>
      </c>
    </row>
    <row r="4363" spans="1:9" x14ac:dyDescent="0.45">
      <c r="A4363" s="2" t="s">
        <v>8</v>
      </c>
      <c r="B4363" s="2">
        <v>9.3952146663432602E+17</v>
      </c>
      <c r="C4363" s="2" t="s">
        <v>26173</v>
      </c>
      <c r="D4363" s="3" t="s">
        <v>26174</v>
      </c>
      <c r="E4363" s="2">
        <v>10642</v>
      </c>
      <c r="G4363" s="2">
        <v>59761</v>
      </c>
      <c r="H4363" s="2" t="b">
        <v>0</v>
      </c>
      <c r="I4363" s="2" t="str">
        <f t="shared" si="68"/>
        <v xml:space="preserve"> 09  Dec 2017</v>
      </c>
    </row>
    <row r="4364" spans="1:9" x14ac:dyDescent="0.45">
      <c r="A4364" s="2" t="s">
        <v>8</v>
      </c>
      <c r="B4364" s="2">
        <v>9.3948513169332198E+17</v>
      </c>
      <c r="C4364" s="2" t="s">
        <v>26175</v>
      </c>
      <c r="D4364" s="3" t="s">
        <v>26176</v>
      </c>
      <c r="E4364" s="2">
        <v>37477</v>
      </c>
      <c r="G4364" s="2">
        <v>148043</v>
      </c>
      <c r="H4364" s="2" t="b">
        <v>0</v>
      </c>
      <c r="I4364" s="2" t="str">
        <f t="shared" si="68"/>
        <v xml:space="preserve"> 09  Dec 2017</v>
      </c>
    </row>
    <row r="4365" spans="1:9" x14ac:dyDescent="0.45">
      <c r="A4365" s="2" t="s">
        <v>8</v>
      </c>
      <c r="B4365" s="2">
        <v>9.3948034277958003E+17</v>
      </c>
      <c r="C4365" s="2" t="s">
        <v>26177</v>
      </c>
      <c r="D4365" s="3" t="s">
        <v>26178</v>
      </c>
      <c r="E4365" s="2">
        <v>23857</v>
      </c>
      <c r="G4365" s="2">
        <v>92778</v>
      </c>
      <c r="H4365" s="2" t="b">
        <v>0</v>
      </c>
      <c r="I4365" s="2" t="str">
        <f t="shared" si="68"/>
        <v xml:space="preserve"> 09  Dec 2017</v>
      </c>
    </row>
    <row r="4366" spans="1:9" x14ac:dyDescent="0.45">
      <c r="A4366" s="2" t="s">
        <v>8</v>
      </c>
      <c r="B4366" s="2">
        <v>9.3947780781359501E+17</v>
      </c>
      <c r="C4366" s="2" t="s">
        <v>26179</v>
      </c>
      <c r="D4366" s="3" t="s">
        <v>26180</v>
      </c>
      <c r="E4366" s="2">
        <v>13914</v>
      </c>
      <c r="G4366" s="2">
        <v>60349</v>
      </c>
      <c r="H4366" s="2" t="b">
        <v>0</v>
      </c>
      <c r="I4366" s="2" t="str">
        <f t="shared" si="68"/>
        <v xml:space="preserve"> 09  Dec 2017</v>
      </c>
    </row>
    <row r="4367" spans="1:9" x14ac:dyDescent="0.45">
      <c r="A4367" s="2" t="s">
        <v>8</v>
      </c>
      <c r="B4367" s="2">
        <v>9.3947512755261798E+17</v>
      </c>
      <c r="C4367" s="2" t="s">
        <v>26181</v>
      </c>
      <c r="D4367" s="3" t="s">
        <v>26182</v>
      </c>
      <c r="E4367" s="2">
        <v>14097</v>
      </c>
      <c r="G4367" s="2">
        <v>74724</v>
      </c>
      <c r="H4367" s="2" t="b">
        <v>0</v>
      </c>
      <c r="I4367" s="2" t="str">
        <f t="shared" si="68"/>
        <v xml:space="preserve"> 09  Dec 2017</v>
      </c>
    </row>
    <row r="4368" spans="1:9" x14ac:dyDescent="0.45">
      <c r="A4368" s="2" t="s">
        <v>8</v>
      </c>
      <c r="B4368" s="2">
        <v>9.3937557091961203E+17</v>
      </c>
      <c r="C4368" s="2" t="s">
        <v>26183</v>
      </c>
      <c r="D4368" s="3" t="s">
        <v>26184</v>
      </c>
      <c r="E4368" s="2">
        <v>17053</v>
      </c>
      <c r="G4368" s="2">
        <v>70174</v>
      </c>
      <c r="H4368" s="2" t="b">
        <v>0</v>
      </c>
      <c r="I4368" s="2" t="str">
        <f t="shared" si="68"/>
        <v xml:space="preserve"> 09  Dec 2017</v>
      </c>
    </row>
    <row r="4369" spans="1:9" x14ac:dyDescent="0.45">
      <c r="A4369" s="2" t="s">
        <v>8</v>
      </c>
      <c r="B4369" s="2">
        <v>9.3935544727390605E+17</v>
      </c>
      <c r="C4369" s="2" t="s">
        <v>26185</v>
      </c>
      <c r="D4369" s="3" t="s">
        <v>26186</v>
      </c>
      <c r="E4369" s="2">
        <v>21490</v>
      </c>
      <c r="G4369" s="2">
        <v>78833</v>
      </c>
      <c r="H4369" s="2" t="b">
        <v>0</v>
      </c>
      <c r="I4369" s="2" t="str">
        <f t="shared" si="68"/>
        <v xml:space="preserve"> 09  Dec 2017</v>
      </c>
    </row>
    <row r="4370" spans="1:9" x14ac:dyDescent="0.45">
      <c r="A4370" s="2" t="s">
        <v>8</v>
      </c>
      <c r="B4370" s="2">
        <v>9.3929962487511795E+17</v>
      </c>
      <c r="C4370" s="2" t="s">
        <v>26187</v>
      </c>
      <c r="D4370" s="3" t="s">
        <v>26188</v>
      </c>
      <c r="E4370" s="2">
        <v>7114</v>
      </c>
      <c r="G4370" s="2">
        <v>40983</v>
      </c>
      <c r="H4370" s="2" t="b">
        <v>0</v>
      </c>
      <c r="I4370" s="2" t="str">
        <f t="shared" si="68"/>
        <v xml:space="preserve"> 09  Dec 2017</v>
      </c>
    </row>
    <row r="4371" spans="1:9" x14ac:dyDescent="0.45">
      <c r="A4371" s="2" t="s">
        <v>8</v>
      </c>
      <c r="B4371" s="2">
        <v>9.3927466640490906E+17</v>
      </c>
      <c r="C4371" s="2" t="s">
        <v>26189</v>
      </c>
      <c r="D4371" s="3" t="s">
        <v>26190</v>
      </c>
      <c r="E4371" s="2">
        <v>8132</v>
      </c>
      <c r="G4371" s="2">
        <v>49974</v>
      </c>
      <c r="H4371" s="2" t="b">
        <v>0</v>
      </c>
      <c r="I4371" s="2" t="str">
        <f t="shared" si="68"/>
        <v xml:space="preserve"> 08  Dec 2017</v>
      </c>
    </row>
    <row r="4372" spans="1:9" x14ac:dyDescent="0.45">
      <c r="A4372" s="2" t="s">
        <v>8</v>
      </c>
      <c r="B4372" s="2">
        <v>9.3920857125386202E+17</v>
      </c>
      <c r="C4372" s="2" t="s">
        <v>26191</v>
      </c>
      <c r="D4372" s="3" t="s">
        <v>26192</v>
      </c>
      <c r="E4372" s="2">
        <v>18091</v>
      </c>
      <c r="G4372" s="2">
        <v>65637</v>
      </c>
      <c r="H4372" s="2" t="b">
        <v>0</v>
      </c>
      <c r="I4372" s="2" t="str">
        <f t="shared" si="68"/>
        <v xml:space="preserve"> 08  Dec 2017</v>
      </c>
    </row>
    <row r="4373" spans="1:9" x14ac:dyDescent="0.45">
      <c r="A4373" s="2" t="s">
        <v>8</v>
      </c>
      <c r="B4373" s="2">
        <v>9.3918941938647002E+17</v>
      </c>
      <c r="C4373" s="2" t="s">
        <v>26193</v>
      </c>
      <c r="D4373" s="3" t="s">
        <v>26194</v>
      </c>
      <c r="E4373" s="2">
        <v>15030</v>
      </c>
      <c r="G4373" s="2">
        <v>67699</v>
      </c>
      <c r="H4373" s="2" t="b">
        <v>0</v>
      </c>
      <c r="I4373" s="2" t="str">
        <f t="shared" si="68"/>
        <v xml:space="preserve"> 08  Dec 2017</v>
      </c>
    </row>
    <row r="4374" spans="1:9" x14ac:dyDescent="0.45">
      <c r="A4374" s="2" t="s">
        <v>8</v>
      </c>
      <c r="B4374" s="2">
        <v>9.3915219709014797E+17</v>
      </c>
      <c r="C4374" s="2" t="s">
        <v>26195</v>
      </c>
      <c r="D4374" s="3" t="s">
        <v>26196</v>
      </c>
      <c r="E4374" s="2">
        <v>22929</v>
      </c>
      <c r="G4374" s="2">
        <v>99072</v>
      </c>
      <c r="H4374" s="2" t="b">
        <v>0</v>
      </c>
      <c r="I4374" s="2" t="str">
        <f t="shared" si="68"/>
        <v xml:space="preserve"> 08  Dec 2017</v>
      </c>
    </row>
    <row r="4375" spans="1:9" x14ac:dyDescent="0.45">
      <c r="A4375" s="2" t="s">
        <v>8</v>
      </c>
      <c r="B4375" s="2">
        <v>9.3914929638925094E+17</v>
      </c>
      <c r="C4375" s="2" t="s">
        <v>26197</v>
      </c>
      <c r="D4375" s="3" t="s">
        <v>26198</v>
      </c>
      <c r="E4375" s="2">
        <v>19820</v>
      </c>
      <c r="G4375" s="2">
        <v>75894</v>
      </c>
      <c r="H4375" s="2" t="b">
        <v>0</v>
      </c>
      <c r="I4375" s="2" t="str">
        <f t="shared" si="68"/>
        <v xml:space="preserve"> 08  Dec 2017</v>
      </c>
    </row>
    <row r="4376" spans="1:9" x14ac:dyDescent="0.45">
      <c r="A4376" s="2" t="s">
        <v>8</v>
      </c>
      <c r="B4376" s="2">
        <v>9.3912030454210099E+17</v>
      </c>
      <c r="C4376" s="2" t="s">
        <v>26199</v>
      </c>
      <c r="D4376" s="3" t="s">
        <v>26200</v>
      </c>
      <c r="E4376" s="2">
        <v>15771</v>
      </c>
      <c r="G4376" s="2">
        <v>80230</v>
      </c>
      <c r="H4376" s="2" t="b">
        <v>0</v>
      </c>
      <c r="I4376" s="2" t="str">
        <f t="shared" si="68"/>
        <v xml:space="preserve"> 08  Dec 2017</v>
      </c>
    </row>
    <row r="4377" spans="1:9" x14ac:dyDescent="0.45">
      <c r="A4377" s="2" t="s">
        <v>8</v>
      </c>
      <c r="B4377" s="2">
        <v>9.3900691162986906E+17</v>
      </c>
      <c r="C4377" s="2" t="s">
        <v>26201</v>
      </c>
      <c r="D4377" s="3" t="s">
        <v>26202</v>
      </c>
      <c r="E4377" s="2">
        <v>55482</v>
      </c>
      <c r="G4377" s="2">
        <v>153721</v>
      </c>
      <c r="H4377" s="2" t="b">
        <v>0</v>
      </c>
      <c r="I4377" s="2" t="str">
        <f t="shared" si="68"/>
        <v xml:space="preserve"> 08  Dec 2017</v>
      </c>
    </row>
    <row r="4378" spans="1:9" x14ac:dyDescent="0.45">
      <c r="A4378" s="2" t="s">
        <v>8</v>
      </c>
      <c r="B4378" s="2">
        <v>9.3900565998234803E+17</v>
      </c>
      <c r="C4378" s="2" t="s">
        <v>26203</v>
      </c>
      <c r="D4378" s="3" t="s">
        <v>26204</v>
      </c>
      <c r="E4378" s="2">
        <v>10311</v>
      </c>
      <c r="G4378" s="2">
        <v>49440</v>
      </c>
      <c r="H4378" s="2" t="b">
        <v>0</v>
      </c>
      <c r="I4378" s="2" t="str">
        <f t="shared" si="68"/>
        <v xml:space="preserve"> 08  Dec 2017</v>
      </c>
    </row>
    <row r="4379" spans="1:9" x14ac:dyDescent="0.45">
      <c r="A4379" s="2" t="s">
        <v>8</v>
      </c>
      <c r="B4379" s="2">
        <v>9.3887839860843302E+17</v>
      </c>
      <c r="C4379" s="2" t="s">
        <v>26205</v>
      </c>
      <c r="D4379" s="3" t="s">
        <v>26206</v>
      </c>
      <c r="E4379" s="2">
        <v>13861</v>
      </c>
      <c r="G4379" s="2">
        <v>63766</v>
      </c>
      <c r="H4379" s="2" t="b">
        <v>0</v>
      </c>
      <c r="I4379" s="2" t="str">
        <f t="shared" si="68"/>
        <v xml:space="preserve"> 07  Dec 2017</v>
      </c>
    </row>
    <row r="4380" spans="1:9" x14ac:dyDescent="0.45">
      <c r="A4380" s="2" t="s">
        <v>8</v>
      </c>
      <c r="B4380" s="2">
        <v>9.3887395634549901E+17</v>
      </c>
      <c r="C4380" s="2" t="s">
        <v>26207</v>
      </c>
      <c r="D4380" s="3" t="s">
        <v>26208</v>
      </c>
      <c r="E4380" s="2">
        <v>12949</v>
      </c>
      <c r="G4380" s="2">
        <v>62267</v>
      </c>
      <c r="H4380" s="2" t="b">
        <v>0</v>
      </c>
      <c r="I4380" s="2" t="str">
        <f t="shared" si="68"/>
        <v xml:space="preserve"> 07  Dec 2017</v>
      </c>
    </row>
    <row r="4381" spans="1:9" x14ac:dyDescent="0.45">
      <c r="A4381" s="2" t="s">
        <v>8</v>
      </c>
      <c r="B4381" s="2">
        <v>9.3886175803857702E+17</v>
      </c>
      <c r="C4381" s="2" t="s">
        <v>26209</v>
      </c>
      <c r="D4381" s="3" t="s">
        <v>26210</v>
      </c>
      <c r="E4381" s="2">
        <v>10819</v>
      </c>
      <c r="G4381" s="2">
        <v>55663</v>
      </c>
      <c r="H4381" s="2" t="b">
        <v>0</v>
      </c>
      <c r="I4381" s="2" t="str">
        <f t="shared" si="68"/>
        <v xml:space="preserve"> 07  Dec 2017</v>
      </c>
    </row>
    <row r="4382" spans="1:9" x14ac:dyDescent="0.45">
      <c r="A4382" s="2" t="s">
        <v>8</v>
      </c>
      <c r="B4382" s="2">
        <v>9.3880437407945894E+17</v>
      </c>
      <c r="C4382" s="2" t="s">
        <v>26211</v>
      </c>
      <c r="D4382" s="3" t="s">
        <v>26212</v>
      </c>
      <c r="E4382" s="2">
        <v>22167</v>
      </c>
      <c r="G4382" s="2">
        <v>81641</v>
      </c>
      <c r="H4382" s="2" t="b">
        <v>0</v>
      </c>
      <c r="I4382" s="2" t="str">
        <f t="shared" si="68"/>
        <v xml:space="preserve"> 07  Dec 2017</v>
      </c>
    </row>
    <row r="4383" spans="1:9" x14ac:dyDescent="0.45">
      <c r="A4383" s="2" t="s">
        <v>8</v>
      </c>
      <c r="B4383" s="2">
        <v>9.3879705644088896E+17</v>
      </c>
      <c r="C4383" s="2" t="s">
        <v>26213</v>
      </c>
      <c r="D4383" s="3" t="s">
        <v>26214</v>
      </c>
      <c r="E4383" s="2">
        <v>8003</v>
      </c>
      <c r="G4383" s="2">
        <v>0</v>
      </c>
      <c r="H4383" s="2" t="b">
        <v>1</v>
      </c>
      <c r="I4383" s="2" t="str">
        <f t="shared" si="68"/>
        <v xml:space="preserve"> 07  Dec 2017</v>
      </c>
    </row>
    <row r="4384" spans="1:9" x14ac:dyDescent="0.45">
      <c r="A4384" s="2" t="s">
        <v>8</v>
      </c>
      <c r="B4384" s="2">
        <v>9.3878640299257805E+17</v>
      </c>
      <c r="C4384" s="2" t="s">
        <v>26215</v>
      </c>
      <c r="D4384" s="3" t="s">
        <v>26216</v>
      </c>
      <c r="E4384" s="2">
        <v>23144</v>
      </c>
      <c r="G4384" s="2">
        <v>107055</v>
      </c>
      <c r="H4384" s="2" t="b">
        <v>0</v>
      </c>
      <c r="I4384" s="2" t="str">
        <f t="shared" si="68"/>
        <v xml:space="preserve"> 07  Dec 2017</v>
      </c>
    </row>
    <row r="4385" spans="1:9" x14ac:dyDescent="0.45">
      <c r="A4385" s="2" t="s">
        <v>8</v>
      </c>
      <c r="B4385" s="2">
        <v>9.3875698954245696E+17</v>
      </c>
      <c r="C4385" s="2" t="s">
        <v>26217</v>
      </c>
      <c r="D4385" s="3" t="s">
        <v>26218</v>
      </c>
      <c r="E4385" s="2">
        <v>10350</v>
      </c>
      <c r="G4385" s="2">
        <v>55973</v>
      </c>
      <c r="H4385" s="2" t="b">
        <v>0</v>
      </c>
      <c r="I4385" s="2" t="str">
        <f t="shared" si="68"/>
        <v xml:space="preserve"> 07  Dec 2017</v>
      </c>
    </row>
    <row r="4386" spans="1:9" x14ac:dyDescent="0.45">
      <c r="A4386" s="2" t="s">
        <v>8</v>
      </c>
      <c r="B4386" s="2">
        <v>9.3875572390271296E+17</v>
      </c>
      <c r="C4386" s="2" t="s">
        <v>26219</v>
      </c>
      <c r="D4386" s="3" t="s">
        <v>26220</v>
      </c>
      <c r="E4386" s="2">
        <v>7712</v>
      </c>
      <c r="G4386" s="2">
        <v>0</v>
      </c>
      <c r="H4386" s="2" t="b">
        <v>1</v>
      </c>
      <c r="I4386" s="2" t="str">
        <f t="shared" si="68"/>
        <v xml:space="preserve"> 07  Dec 2017</v>
      </c>
    </row>
    <row r="4387" spans="1:9" x14ac:dyDescent="0.45">
      <c r="A4387" s="2" t="s">
        <v>8</v>
      </c>
      <c r="B4387" s="2">
        <v>9.3875226761172096E+17</v>
      </c>
      <c r="C4387" s="2" t="s">
        <v>26221</v>
      </c>
      <c r="D4387" s="3" t="s">
        <v>26222</v>
      </c>
      <c r="E4387" s="2">
        <v>16826</v>
      </c>
      <c r="G4387" s="2">
        <v>0</v>
      </c>
      <c r="H4387" s="2" t="b">
        <v>1</v>
      </c>
      <c r="I4387" s="2" t="str">
        <f t="shared" si="68"/>
        <v xml:space="preserve"> 07  Dec 2017</v>
      </c>
    </row>
    <row r="4388" spans="1:9" x14ac:dyDescent="0.45">
      <c r="A4388" s="2" t="s">
        <v>8</v>
      </c>
      <c r="B4388" s="2">
        <v>9.3851707350816294E+17</v>
      </c>
      <c r="C4388" s="2" t="s">
        <v>26223</v>
      </c>
      <c r="D4388" s="3" t="s">
        <v>26224</v>
      </c>
      <c r="E4388" s="2">
        <v>39791</v>
      </c>
      <c r="G4388" s="2">
        <v>135522</v>
      </c>
      <c r="H4388" s="2" t="b">
        <v>0</v>
      </c>
      <c r="I4388" s="2" t="str">
        <f t="shared" si="68"/>
        <v xml:space="preserve"> 06  Dec 2017</v>
      </c>
    </row>
    <row r="4389" spans="1:9" x14ac:dyDescent="0.45">
      <c r="A4389" s="2" t="s">
        <v>8</v>
      </c>
      <c r="B4389" s="2">
        <v>9.3846935408938496E+17</v>
      </c>
      <c r="C4389" s="2" t="s">
        <v>26225</v>
      </c>
      <c r="D4389" s="3" t="s">
        <v>26226</v>
      </c>
      <c r="E4389" s="2">
        <v>13233</v>
      </c>
      <c r="G4389" s="2">
        <v>47469</v>
      </c>
      <c r="H4389" s="2" t="b">
        <v>0</v>
      </c>
      <c r="I4389" s="2" t="str">
        <f t="shared" si="68"/>
        <v xml:space="preserve"> 06  Dec 2017</v>
      </c>
    </row>
    <row r="4390" spans="1:9" x14ac:dyDescent="0.45">
      <c r="A4390" s="2" t="s">
        <v>8</v>
      </c>
      <c r="B4390" s="2">
        <v>9.38440878577856E+17</v>
      </c>
      <c r="C4390" s="2" t="s">
        <v>26227</v>
      </c>
      <c r="D4390" s="3" t="s">
        <v>26228</v>
      </c>
      <c r="E4390" s="2">
        <v>14015</v>
      </c>
      <c r="G4390" s="2">
        <v>67014</v>
      </c>
      <c r="H4390" s="2" t="b">
        <v>0</v>
      </c>
      <c r="I4390" s="2" t="str">
        <f t="shared" si="68"/>
        <v xml:space="preserve"> 06  Dec 2017</v>
      </c>
    </row>
    <row r="4391" spans="1:9" x14ac:dyDescent="0.45">
      <c r="A4391" s="2" t="s">
        <v>8</v>
      </c>
      <c r="B4391" s="2">
        <v>9.3842279208045696E+17</v>
      </c>
      <c r="C4391" s="2" t="s">
        <v>6112</v>
      </c>
      <c r="D4391" s="3" t="s">
        <v>26229</v>
      </c>
      <c r="E4391" s="2">
        <v>48894</v>
      </c>
      <c r="G4391" s="2">
        <v>189106</v>
      </c>
      <c r="H4391" s="2" t="b">
        <v>0</v>
      </c>
      <c r="I4391" s="2" t="str">
        <f t="shared" si="68"/>
        <v xml:space="preserve"> 06  Dec 2017</v>
      </c>
    </row>
    <row r="4392" spans="1:9" x14ac:dyDescent="0.45">
      <c r="A4392" s="2" t="s">
        <v>8</v>
      </c>
      <c r="B4392" s="2">
        <v>9.3839084432703795E+17</v>
      </c>
      <c r="C4392" s="2" t="s">
        <v>26230</v>
      </c>
      <c r="D4392" s="3" t="s">
        <v>26231</v>
      </c>
      <c r="E4392" s="2">
        <v>9616</v>
      </c>
      <c r="G4392" s="2">
        <v>0</v>
      </c>
      <c r="H4392" s="2" t="b">
        <v>1</v>
      </c>
      <c r="I4392" s="2" t="str">
        <f t="shared" si="68"/>
        <v xml:space="preserve"> 06  Dec 2017</v>
      </c>
    </row>
    <row r="4393" spans="1:9" x14ac:dyDescent="0.45">
      <c r="A4393" s="2" t="s">
        <v>8</v>
      </c>
      <c r="B4393" s="2">
        <v>9.3818457725591898E+17</v>
      </c>
      <c r="C4393" s="2" t="s">
        <v>26232</v>
      </c>
      <c r="D4393" s="3" t="s">
        <v>26233</v>
      </c>
      <c r="E4393" s="2">
        <v>12717</v>
      </c>
      <c r="G4393" s="2">
        <v>51327</v>
      </c>
      <c r="H4393" s="2" t="b">
        <v>0</v>
      </c>
      <c r="I4393" s="2" t="str">
        <f t="shared" si="68"/>
        <v xml:space="preserve"> 05  Dec 2017</v>
      </c>
    </row>
    <row r="4394" spans="1:9" x14ac:dyDescent="0.45">
      <c r="A4394" s="2" t="s">
        <v>8</v>
      </c>
      <c r="B4394" s="2">
        <v>9.3810235587843994E+17</v>
      </c>
      <c r="C4394" s="2" t="s">
        <v>26234</v>
      </c>
      <c r="D4394" s="3" t="s">
        <v>26235</v>
      </c>
      <c r="E4394" s="2">
        <v>14747</v>
      </c>
      <c r="G4394" s="2">
        <v>67604</v>
      </c>
      <c r="H4394" s="2" t="b">
        <v>0</v>
      </c>
      <c r="I4394" s="2" t="str">
        <f t="shared" si="68"/>
        <v xml:space="preserve"> 05  Dec 2017</v>
      </c>
    </row>
    <row r="4395" spans="1:9" x14ac:dyDescent="0.45">
      <c r="A4395" s="2" t="s">
        <v>8</v>
      </c>
      <c r="B4395" s="2">
        <v>9.3766167770055002E+17</v>
      </c>
      <c r="C4395" s="2" t="s">
        <v>26236</v>
      </c>
      <c r="D4395" s="3" t="s">
        <v>26237</v>
      </c>
      <c r="E4395" s="2">
        <v>18746</v>
      </c>
      <c r="G4395" s="2">
        <v>75521</v>
      </c>
      <c r="H4395" s="2" t="b">
        <v>0</v>
      </c>
      <c r="I4395" s="2" t="str">
        <f t="shared" si="68"/>
        <v xml:space="preserve"> 04  Dec 2017</v>
      </c>
    </row>
    <row r="4396" spans="1:9" x14ac:dyDescent="0.45">
      <c r="A4396" s="2" t="s">
        <v>8</v>
      </c>
      <c r="B4396" s="2">
        <v>9.3765353548695898E+17</v>
      </c>
      <c r="C4396" s="2" t="s">
        <v>26238</v>
      </c>
      <c r="D4396" s="3" t="s">
        <v>26239</v>
      </c>
      <c r="E4396" s="2">
        <v>16783</v>
      </c>
      <c r="G4396" s="2">
        <v>91085</v>
      </c>
      <c r="H4396" s="2" t="b">
        <v>0</v>
      </c>
      <c r="I4396" s="2" t="str">
        <f t="shared" si="68"/>
        <v xml:space="preserve"> 04  Dec 2017</v>
      </c>
    </row>
    <row r="4397" spans="1:9" x14ac:dyDescent="0.45">
      <c r="A4397" s="2" t="s">
        <v>8</v>
      </c>
      <c r="B4397" s="2">
        <v>9.3765273900121203E+17</v>
      </c>
      <c r="C4397" s="2" t="s">
        <v>26240</v>
      </c>
      <c r="D4397" s="3" t="s">
        <v>26241</v>
      </c>
      <c r="E4397" s="2">
        <v>22222</v>
      </c>
      <c r="G4397" s="2">
        <v>96062</v>
      </c>
      <c r="H4397" s="2" t="b">
        <v>0</v>
      </c>
      <c r="I4397" s="2" t="str">
        <f t="shared" si="68"/>
        <v xml:space="preserve"> 04  Dec 2017</v>
      </c>
    </row>
    <row r="4398" spans="1:9" x14ac:dyDescent="0.45">
      <c r="A4398" s="2" t="s">
        <v>8</v>
      </c>
      <c r="B4398" s="2">
        <v>9.3764190433806298E+17</v>
      </c>
      <c r="C4398" s="2" t="s">
        <v>26242</v>
      </c>
      <c r="D4398" s="3" t="s">
        <v>26243</v>
      </c>
      <c r="E4398" s="2">
        <v>26497</v>
      </c>
      <c r="G4398" s="2">
        <v>97402</v>
      </c>
      <c r="H4398" s="2" t="b">
        <v>0</v>
      </c>
      <c r="I4398" s="2" t="str">
        <f t="shared" si="68"/>
        <v xml:space="preserve"> 04  Dec 2017</v>
      </c>
    </row>
    <row r="4399" spans="1:9" x14ac:dyDescent="0.45">
      <c r="A4399" s="2" t="s">
        <v>8</v>
      </c>
      <c r="B4399" s="2">
        <v>9.3731466517620698E+17</v>
      </c>
      <c r="C4399" s="2" t="s">
        <v>26244</v>
      </c>
      <c r="D4399" s="3" t="s">
        <v>26245</v>
      </c>
      <c r="E4399" s="2">
        <v>38584</v>
      </c>
      <c r="G4399" s="2">
        <v>127451</v>
      </c>
      <c r="H4399" s="2" t="b">
        <v>0</v>
      </c>
      <c r="I4399" s="2" t="str">
        <f t="shared" si="68"/>
        <v xml:space="preserve"> 03  Dec 2017</v>
      </c>
    </row>
    <row r="4400" spans="1:9" x14ac:dyDescent="0.45">
      <c r="A4400" s="2" t="s">
        <v>8</v>
      </c>
      <c r="B4400" s="2">
        <v>9.37309279257792E+17</v>
      </c>
      <c r="C4400" s="2" t="s">
        <v>26246</v>
      </c>
      <c r="D4400" s="3" t="s">
        <v>26247</v>
      </c>
      <c r="E4400" s="2">
        <v>37592</v>
      </c>
      <c r="G4400" s="2">
        <v>124757</v>
      </c>
      <c r="H4400" s="2" t="b">
        <v>0</v>
      </c>
      <c r="I4400" s="2" t="str">
        <f t="shared" si="68"/>
        <v xml:space="preserve"> 03  Dec 2017</v>
      </c>
    </row>
    <row r="4401" spans="1:9" x14ac:dyDescent="0.45">
      <c r="A4401" s="2" t="s">
        <v>8</v>
      </c>
      <c r="B4401" s="2">
        <v>9.3730561521869594E+17</v>
      </c>
      <c r="C4401" s="2" t="s">
        <v>26248</v>
      </c>
      <c r="D4401" s="3" t="s">
        <v>26249</v>
      </c>
      <c r="E4401" s="2">
        <v>29973</v>
      </c>
      <c r="G4401" s="2">
        <v>122738</v>
      </c>
      <c r="H4401" s="2" t="b">
        <v>0</v>
      </c>
      <c r="I4401" s="2" t="str">
        <f t="shared" si="68"/>
        <v xml:space="preserve"> 03  Dec 2017</v>
      </c>
    </row>
    <row r="4402" spans="1:9" x14ac:dyDescent="0.45">
      <c r="A4402" s="2" t="s">
        <v>8</v>
      </c>
      <c r="B4402" s="2">
        <v>9.3730108515650304E+17</v>
      </c>
      <c r="C4402" s="2" t="s">
        <v>26250</v>
      </c>
      <c r="D4402" s="3" t="s">
        <v>26251</v>
      </c>
      <c r="E4402" s="2">
        <v>26385</v>
      </c>
      <c r="G4402" s="2">
        <v>87925</v>
      </c>
      <c r="H4402" s="2" t="b">
        <v>0</v>
      </c>
      <c r="I4402" s="2" t="str">
        <f t="shared" si="68"/>
        <v xml:space="preserve"> 03  Dec 2017</v>
      </c>
    </row>
    <row r="4403" spans="1:9" x14ac:dyDescent="0.45">
      <c r="A4403" s="2" t="s">
        <v>8</v>
      </c>
      <c r="B4403" s="2">
        <v>9.3729734126618995E+17</v>
      </c>
      <c r="C4403" s="2" t="s">
        <v>26252</v>
      </c>
      <c r="D4403" s="3" t="s">
        <v>26253</v>
      </c>
      <c r="E4403" s="2">
        <v>19726</v>
      </c>
      <c r="G4403" s="2">
        <v>71328</v>
      </c>
      <c r="H4403" s="2" t="b">
        <v>0</v>
      </c>
      <c r="I4403" s="2" t="str">
        <f t="shared" si="68"/>
        <v xml:space="preserve"> 03  Dec 2017</v>
      </c>
    </row>
    <row r="4404" spans="1:9" x14ac:dyDescent="0.45">
      <c r="A4404" s="2" t="s">
        <v>8</v>
      </c>
      <c r="B4404" s="2">
        <v>9.3729657025662502E+17</v>
      </c>
      <c r="C4404" s="2" t="s">
        <v>26254</v>
      </c>
      <c r="D4404" s="3" t="s">
        <v>26255</v>
      </c>
      <c r="E4404" s="2">
        <v>13794</v>
      </c>
      <c r="G4404" s="2">
        <v>0</v>
      </c>
      <c r="H4404" s="2" t="b">
        <v>1</v>
      </c>
      <c r="I4404" s="2" t="str">
        <f t="shared" si="68"/>
        <v xml:space="preserve"> 03  Dec 2017</v>
      </c>
    </row>
    <row r="4405" spans="1:9" x14ac:dyDescent="0.45">
      <c r="A4405" s="2" t="s">
        <v>8</v>
      </c>
      <c r="B4405" s="2">
        <v>9.3728680420145101E+17</v>
      </c>
      <c r="C4405" s="2" t="s">
        <v>26256</v>
      </c>
      <c r="D4405" s="3" t="s">
        <v>26257</v>
      </c>
      <c r="E4405" s="2">
        <v>24395</v>
      </c>
      <c r="G4405" s="2">
        <v>0</v>
      </c>
      <c r="H4405" s="2" t="b">
        <v>1</v>
      </c>
      <c r="I4405" s="2" t="str">
        <f t="shared" si="68"/>
        <v xml:space="preserve"> 03  Dec 2017</v>
      </c>
    </row>
    <row r="4406" spans="1:9" x14ac:dyDescent="0.45">
      <c r="A4406" s="2" t="s">
        <v>8</v>
      </c>
      <c r="B4406" s="2">
        <v>9.3728023538456499E+17</v>
      </c>
      <c r="C4406" s="2" t="s">
        <v>26258</v>
      </c>
      <c r="D4406" s="3" t="s">
        <v>26259</v>
      </c>
      <c r="E4406" s="2">
        <v>8396</v>
      </c>
      <c r="G4406" s="2">
        <v>0</v>
      </c>
      <c r="H4406" s="2" t="b">
        <v>1</v>
      </c>
      <c r="I4406" s="2" t="str">
        <f t="shared" si="68"/>
        <v xml:space="preserve"> 03  Dec 2017</v>
      </c>
    </row>
    <row r="4407" spans="1:9" x14ac:dyDescent="0.45">
      <c r="A4407" s="2" t="s">
        <v>8</v>
      </c>
      <c r="B4407" s="2">
        <v>9.3727964525433997E+17</v>
      </c>
      <c r="C4407" s="2" t="s">
        <v>26260</v>
      </c>
      <c r="D4407" s="3" t="s">
        <v>26261</v>
      </c>
      <c r="E4407" s="2">
        <v>15067</v>
      </c>
      <c r="G4407" s="2">
        <v>0</v>
      </c>
      <c r="H4407" s="2" t="b">
        <v>1</v>
      </c>
      <c r="I4407" s="2" t="str">
        <f t="shared" si="68"/>
        <v xml:space="preserve"> 03  Dec 2017</v>
      </c>
    </row>
    <row r="4408" spans="1:9" x14ac:dyDescent="0.45">
      <c r="A4408" s="2" t="s">
        <v>8</v>
      </c>
      <c r="B4408" s="2">
        <v>9.3727900168459802E+17</v>
      </c>
      <c r="C4408" s="2" t="s">
        <v>26262</v>
      </c>
      <c r="D4408" s="3" t="s">
        <v>26263</v>
      </c>
      <c r="E4408" s="2">
        <v>22966</v>
      </c>
      <c r="G4408" s="2">
        <v>94011</v>
      </c>
      <c r="H4408" s="2" t="b">
        <v>0</v>
      </c>
      <c r="I4408" s="2" t="str">
        <f t="shared" si="68"/>
        <v xml:space="preserve"> 03  Dec 2017</v>
      </c>
    </row>
    <row r="4409" spans="1:9" x14ac:dyDescent="0.45">
      <c r="A4409" s="2" t="s">
        <v>8</v>
      </c>
      <c r="B4409" s="2">
        <v>9.3714502535976102E+17</v>
      </c>
      <c r="C4409" s="2" t="s">
        <v>26264</v>
      </c>
      <c r="D4409" s="3" t="s">
        <v>26265</v>
      </c>
      <c r="E4409" s="2">
        <v>27913</v>
      </c>
      <c r="G4409" s="2">
        <v>107940</v>
      </c>
      <c r="H4409" s="2" t="b">
        <v>0</v>
      </c>
      <c r="I4409" s="2" t="str">
        <f t="shared" si="68"/>
        <v xml:space="preserve"> 03  Dec 2017</v>
      </c>
    </row>
    <row r="4410" spans="1:9" x14ac:dyDescent="0.45">
      <c r="A4410" s="2" t="s">
        <v>8</v>
      </c>
      <c r="B4410" s="2">
        <v>9.3714271321181299E+17</v>
      </c>
      <c r="C4410" s="2" t="s">
        <v>26266</v>
      </c>
      <c r="D4410" s="3" t="s">
        <v>26267</v>
      </c>
      <c r="E4410" s="2">
        <v>33363</v>
      </c>
      <c r="G4410" s="2">
        <v>114947</v>
      </c>
      <c r="H4410" s="2" t="b">
        <v>0</v>
      </c>
      <c r="I4410" s="2" t="str">
        <f t="shared" si="68"/>
        <v xml:space="preserve"> 03  Dec 2017</v>
      </c>
    </row>
    <row r="4411" spans="1:9" x14ac:dyDescent="0.45">
      <c r="A4411" s="2" t="s">
        <v>8</v>
      </c>
      <c r="B4411" s="2">
        <v>9.3714106134395597E+17</v>
      </c>
      <c r="C4411" s="2" t="s">
        <v>26268</v>
      </c>
      <c r="D4411" s="3" t="s">
        <v>26269</v>
      </c>
      <c r="E4411" s="2">
        <v>43931</v>
      </c>
      <c r="G4411" s="2">
        <v>144704</v>
      </c>
      <c r="H4411" s="2" t="b">
        <v>0</v>
      </c>
      <c r="I4411" s="2" t="str">
        <f t="shared" si="68"/>
        <v xml:space="preserve"> 03  Dec 2017</v>
      </c>
    </row>
    <row r="4412" spans="1:9" x14ac:dyDescent="0.45">
      <c r="A4412" s="2" t="s">
        <v>8</v>
      </c>
      <c r="B4412" s="2">
        <v>9.3713686860862605E+17</v>
      </c>
      <c r="C4412" s="2" t="s">
        <v>26270</v>
      </c>
      <c r="D4412" s="3" t="s">
        <v>26271</v>
      </c>
      <c r="E4412" s="2">
        <v>14716</v>
      </c>
      <c r="G4412" s="2">
        <v>80603</v>
      </c>
      <c r="H4412" s="2" t="b">
        <v>0</v>
      </c>
      <c r="I4412" s="2" t="str">
        <f t="shared" si="68"/>
        <v xml:space="preserve"> 03  Dec 2017</v>
      </c>
    </row>
    <row r="4413" spans="1:9" x14ac:dyDescent="0.45">
      <c r="A4413" s="2" t="s">
        <v>8</v>
      </c>
      <c r="B4413" s="2">
        <v>9.3706583463529203E+17</v>
      </c>
      <c r="C4413" s="2" t="s">
        <v>26272</v>
      </c>
      <c r="D4413" s="3" t="s">
        <v>26273</v>
      </c>
      <c r="E4413" s="2">
        <v>27245</v>
      </c>
      <c r="G4413" s="2">
        <v>98509</v>
      </c>
      <c r="H4413" s="2" t="b">
        <v>0</v>
      </c>
      <c r="I4413" s="2" t="str">
        <f t="shared" si="68"/>
        <v xml:space="preserve"> 02  Dec 2017</v>
      </c>
    </row>
    <row r="4414" spans="1:9" x14ac:dyDescent="0.45">
      <c r="A4414" s="2" t="s">
        <v>8</v>
      </c>
      <c r="B4414" s="2">
        <v>9.3700700652695898E+17</v>
      </c>
      <c r="C4414" s="2" t="s">
        <v>26274</v>
      </c>
      <c r="D4414" s="3" t="s">
        <v>26275</v>
      </c>
      <c r="E4414" s="2">
        <v>31645</v>
      </c>
      <c r="G4414" s="2">
        <v>116657</v>
      </c>
      <c r="H4414" s="2" t="b">
        <v>0</v>
      </c>
      <c r="I4414" s="2" t="str">
        <f t="shared" si="68"/>
        <v xml:space="preserve"> 02  Dec 2017</v>
      </c>
    </row>
    <row r="4415" spans="1:9" x14ac:dyDescent="0.45">
      <c r="A4415" s="2" t="s">
        <v>8</v>
      </c>
      <c r="B4415" s="2">
        <v>9.3694167312442496E+17</v>
      </c>
      <c r="C4415" s="2" t="s">
        <v>26276</v>
      </c>
      <c r="D4415" s="3" t="s">
        <v>26277</v>
      </c>
      <c r="E4415" s="2">
        <v>28410</v>
      </c>
      <c r="G4415" s="2">
        <v>128236</v>
      </c>
      <c r="H4415" s="2" t="b">
        <v>0</v>
      </c>
      <c r="I4415" s="2" t="str">
        <f t="shared" si="68"/>
        <v xml:space="preserve"> 02  Dec 2017</v>
      </c>
    </row>
    <row r="4416" spans="1:9" x14ac:dyDescent="0.45">
      <c r="A4416" s="2" t="s">
        <v>8</v>
      </c>
      <c r="B4416" s="2">
        <v>9.3686484024039795E+17</v>
      </c>
      <c r="C4416" s="2" t="s">
        <v>26278</v>
      </c>
      <c r="D4416" s="3" t="s">
        <v>26279</v>
      </c>
      <c r="E4416" s="2">
        <v>17324</v>
      </c>
      <c r="G4416" s="2">
        <v>71463</v>
      </c>
      <c r="H4416" s="2" t="b">
        <v>0</v>
      </c>
      <c r="I4416" s="2" t="str">
        <f t="shared" si="68"/>
        <v xml:space="preserve"> 02  Dec 2017</v>
      </c>
    </row>
    <row r="4417" spans="1:9" x14ac:dyDescent="0.45">
      <c r="A4417" s="2" t="s">
        <v>8</v>
      </c>
      <c r="B4417" s="2">
        <v>9.3671388171152896E+17</v>
      </c>
      <c r="C4417" s="2" t="s">
        <v>26280</v>
      </c>
      <c r="D4417" s="3" t="s">
        <v>26281</v>
      </c>
      <c r="E4417" s="2">
        <v>15817</v>
      </c>
      <c r="G4417" s="2">
        <v>60513</v>
      </c>
      <c r="H4417" s="2" t="b">
        <v>0</v>
      </c>
      <c r="I4417" s="2" t="str">
        <f t="shared" si="68"/>
        <v xml:space="preserve"> 01  Dec 2017</v>
      </c>
    </row>
    <row r="4418" spans="1:9" x14ac:dyDescent="0.45">
      <c r="A4418" s="2" t="s">
        <v>8</v>
      </c>
      <c r="B4418" s="2">
        <v>9.3668844404626598E+17</v>
      </c>
      <c r="C4418" s="2" t="s">
        <v>26282</v>
      </c>
      <c r="D4418" s="3" t="s">
        <v>26283</v>
      </c>
      <c r="E4418" s="2">
        <v>22573</v>
      </c>
      <c r="G4418" s="2">
        <v>88187</v>
      </c>
      <c r="H4418" s="2" t="b">
        <v>0</v>
      </c>
      <c r="I4418" s="2" t="str">
        <f t="shared" si="68"/>
        <v xml:space="preserve"> 01  Dec 2017</v>
      </c>
    </row>
    <row r="4419" spans="1:9" x14ac:dyDescent="0.45">
      <c r="A4419" s="2" t="s">
        <v>8</v>
      </c>
      <c r="B4419" s="2">
        <v>9.3664689840821798E+17</v>
      </c>
      <c r="C4419" s="2" t="s">
        <v>26284</v>
      </c>
      <c r="D4419" s="3" t="s">
        <v>26285</v>
      </c>
      <c r="E4419" s="2">
        <v>6745</v>
      </c>
      <c r="G4419" s="2">
        <v>0</v>
      </c>
      <c r="H4419" s="2" t="b">
        <v>1</v>
      </c>
      <c r="I4419" s="2" t="str">
        <f t="shared" ref="I4419:I4482" si="69">MID(D4419,8,3)&amp;" "&amp;MID(D4419,4,4)&amp;" "&amp;RIGHT(D4419,4)</f>
        <v xml:space="preserve"> 01  Dec 2017</v>
      </c>
    </row>
    <row r="4420" spans="1:9" x14ac:dyDescent="0.45">
      <c r="A4420" s="2" t="s">
        <v>8</v>
      </c>
      <c r="B4420" s="2">
        <v>9.3655575394670502E+17</v>
      </c>
      <c r="C4420" s="2" t="s">
        <v>26286</v>
      </c>
      <c r="D4420" s="3" t="s">
        <v>26287</v>
      </c>
      <c r="E4420" s="2">
        <v>17840</v>
      </c>
      <c r="G4420" s="2">
        <v>82098</v>
      </c>
      <c r="H4420" s="2" t="b">
        <v>0</v>
      </c>
      <c r="I4420" s="2" t="str">
        <f t="shared" si="69"/>
        <v xml:space="preserve"> 01  Dec 2017</v>
      </c>
    </row>
    <row r="4421" spans="1:9" x14ac:dyDescent="0.45">
      <c r="A4421" s="2" t="s">
        <v>8</v>
      </c>
      <c r="B4421" s="2">
        <v>9.3655386325503104E+17</v>
      </c>
      <c r="C4421" s="2" t="s">
        <v>26288</v>
      </c>
      <c r="D4421" s="3" t="s">
        <v>26289</v>
      </c>
      <c r="E4421" s="2">
        <v>31017</v>
      </c>
      <c r="G4421" s="2">
        <v>120510</v>
      </c>
      <c r="H4421" s="2" t="b">
        <v>0</v>
      </c>
      <c r="I4421" s="2" t="str">
        <f t="shared" si="69"/>
        <v xml:space="preserve"> 01  Dec 2017</v>
      </c>
    </row>
    <row r="4422" spans="1:9" x14ac:dyDescent="0.45">
      <c r="A4422" s="2" t="s">
        <v>8</v>
      </c>
      <c r="B4422" s="2">
        <v>9.3655134629933798E+17</v>
      </c>
      <c r="C4422" s="2" t="s">
        <v>26290</v>
      </c>
      <c r="D4422" s="3" t="s">
        <v>26291</v>
      </c>
      <c r="E4422" s="2">
        <v>35841</v>
      </c>
      <c r="G4422" s="2">
        <v>130478</v>
      </c>
      <c r="H4422" s="2" t="b">
        <v>0</v>
      </c>
      <c r="I4422" s="2" t="str">
        <f t="shared" si="69"/>
        <v xml:space="preserve"> 01  Dec 2017</v>
      </c>
    </row>
    <row r="4423" spans="1:9" x14ac:dyDescent="0.45">
      <c r="A4423" s="2" t="s">
        <v>8</v>
      </c>
      <c r="B4423" s="2">
        <v>9.3643737270683597E+17</v>
      </c>
      <c r="C4423" s="2" t="s">
        <v>26292</v>
      </c>
      <c r="D4423" s="3" t="s">
        <v>26293</v>
      </c>
      <c r="E4423" s="2">
        <v>45448</v>
      </c>
      <c r="G4423" s="2">
        <v>158890</v>
      </c>
      <c r="H4423" s="2" t="b">
        <v>0</v>
      </c>
      <c r="I4423" s="2" t="str">
        <f t="shared" si="69"/>
        <v xml:space="preserve"> 01  Dec 2017</v>
      </c>
    </row>
    <row r="4424" spans="1:9" x14ac:dyDescent="0.45">
      <c r="A4424" s="2" t="s">
        <v>8</v>
      </c>
      <c r="B4424" s="2">
        <v>9.3639500813919795E+17</v>
      </c>
      <c r="C4424" s="2" t="s">
        <v>26294</v>
      </c>
      <c r="D4424" s="3" t="s">
        <v>26295</v>
      </c>
      <c r="E4424" s="2">
        <v>48641</v>
      </c>
      <c r="G4424" s="2">
        <v>154798</v>
      </c>
      <c r="H4424" s="2" t="b">
        <v>0</v>
      </c>
      <c r="I4424" s="2" t="str">
        <f t="shared" si="69"/>
        <v xml:space="preserve"> 01  Dec 2017</v>
      </c>
    </row>
    <row r="4425" spans="1:9" x14ac:dyDescent="0.45">
      <c r="A4425" s="2" t="s">
        <v>8</v>
      </c>
      <c r="B4425" s="2">
        <v>9.3639357443393894E+17</v>
      </c>
      <c r="C4425" s="2" t="s">
        <v>26296</v>
      </c>
      <c r="D4425" s="3" t="s">
        <v>26297</v>
      </c>
      <c r="E4425" s="2">
        <v>28878</v>
      </c>
      <c r="G4425" s="2">
        <v>114046</v>
      </c>
      <c r="H4425" s="2" t="b">
        <v>0</v>
      </c>
      <c r="I4425" s="2" t="str">
        <f t="shared" si="69"/>
        <v xml:space="preserve"> 01  Dec 2017</v>
      </c>
    </row>
    <row r="4426" spans="1:9" x14ac:dyDescent="0.45">
      <c r="A4426" s="2" t="s">
        <v>8</v>
      </c>
      <c r="B4426" s="2">
        <v>9.36351772603568E+17</v>
      </c>
      <c r="C4426" s="2" t="s">
        <v>26298</v>
      </c>
      <c r="D4426" s="3" t="s">
        <v>26299</v>
      </c>
      <c r="E4426" s="2">
        <v>13075</v>
      </c>
      <c r="G4426" s="2">
        <v>54588</v>
      </c>
      <c r="H4426" s="2" t="b">
        <v>0</v>
      </c>
      <c r="I4426" s="2" t="str">
        <f t="shared" si="69"/>
        <v xml:space="preserve"> 30  Nov 2017</v>
      </c>
    </row>
    <row r="4427" spans="1:9" x14ac:dyDescent="0.45">
      <c r="A4427" s="2" t="s">
        <v>8</v>
      </c>
      <c r="B4427" s="2">
        <v>9.3633926021872397E+17</v>
      </c>
      <c r="C4427" s="2" t="s">
        <v>26300</v>
      </c>
      <c r="D4427" s="3" t="s">
        <v>26301</v>
      </c>
      <c r="E4427" s="2">
        <v>10519</v>
      </c>
      <c r="G4427" s="2">
        <v>47414</v>
      </c>
      <c r="H4427" s="2" t="b">
        <v>0</v>
      </c>
      <c r="I4427" s="2" t="str">
        <f t="shared" si="69"/>
        <v xml:space="preserve"> 30  Nov 2017</v>
      </c>
    </row>
    <row r="4428" spans="1:9" x14ac:dyDescent="0.45">
      <c r="A4428" s="2" t="s">
        <v>8</v>
      </c>
      <c r="B4428" s="2">
        <v>9.3631557170828902E+17</v>
      </c>
      <c r="C4428" s="2" t="s">
        <v>26302</v>
      </c>
      <c r="D4428" s="3" t="s">
        <v>26303</v>
      </c>
      <c r="E4428" s="2">
        <v>14497</v>
      </c>
      <c r="G4428" s="2">
        <v>52926</v>
      </c>
      <c r="H4428" s="2" t="b">
        <v>0</v>
      </c>
      <c r="I4428" s="2" t="str">
        <f t="shared" si="69"/>
        <v xml:space="preserve"> 30  Nov 2017</v>
      </c>
    </row>
    <row r="4429" spans="1:9" x14ac:dyDescent="0.45">
      <c r="A4429" s="2" t="s">
        <v>8</v>
      </c>
      <c r="B4429" s="2">
        <v>9.3626019353657306E+17</v>
      </c>
      <c r="C4429" s="2" t="s">
        <v>26304</v>
      </c>
      <c r="D4429" s="3" t="s">
        <v>26305</v>
      </c>
      <c r="E4429" s="2">
        <v>22087</v>
      </c>
      <c r="G4429" s="2">
        <v>100005</v>
      </c>
      <c r="H4429" s="2" t="b">
        <v>0</v>
      </c>
      <c r="I4429" s="2" t="str">
        <f t="shared" si="69"/>
        <v xml:space="preserve"> 30  Nov 2017</v>
      </c>
    </row>
    <row r="4430" spans="1:9" x14ac:dyDescent="0.45">
      <c r="A4430" s="2" t="s">
        <v>8</v>
      </c>
      <c r="B4430" s="2">
        <v>9.3621959942257395E+17</v>
      </c>
      <c r="C4430" s="2" t="s">
        <v>26306</v>
      </c>
      <c r="D4430" s="3" t="s">
        <v>26307</v>
      </c>
      <c r="E4430" s="2">
        <v>16011</v>
      </c>
      <c r="G4430" s="2">
        <v>88557</v>
      </c>
      <c r="H4430" s="2" t="b">
        <v>0</v>
      </c>
      <c r="I4430" s="2" t="str">
        <f t="shared" si="69"/>
        <v xml:space="preserve"> 30  Nov 2017</v>
      </c>
    </row>
    <row r="4431" spans="1:9" x14ac:dyDescent="0.45">
      <c r="A4431" s="2" t="s">
        <v>8</v>
      </c>
      <c r="B4431" s="2">
        <v>9.3620944774719002E+17</v>
      </c>
      <c r="C4431" s="2" t="s">
        <v>26308</v>
      </c>
      <c r="D4431" s="3" t="s">
        <v>26309</v>
      </c>
      <c r="E4431" s="2">
        <v>16907</v>
      </c>
      <c r="G4431" s="2">
        <v>76452</v>
      </c>
      <c r="H4431" s="2" t="b">
        <v>0</v>
      </c>
      <c r="I4431" s="2" t="str">
        <f t="shared" si="69"/>
        <v xml:space="preserve"> 30  Nov 2017</v>
      </c>
    </row>
    <row r="4432" spans="1:9" x14ac:dyDescent="0.45">
      <c r="A4432" s="2" t="s">
        <v>8</v>
      </c>
      <c r="B4432" s="2">
        <v>9.3620696172878605E+17</v>
      </c>
      <c r="C4432" s="2" t="s">
        <v>26310</v>
      </c>
      <c r="D4432" s="3" t="s">
        <v>26311</v>
      </c>
      <c r="E4432" s="2">
        <v>12452</v>
      </c>
      <c r="G4432" s="2">
        <v>54599</v>
      </c>
      <c r="H4432" s="2" t="b">
        <v>0</v>
      </c>
      <c r="I4432" s="2" t="str">
        <f t="shared" si="69"/>
        <v xml:space="preserve"> 30  Nov 2017</v>
      </c>
    </row>
    <row r="4433" spans="1:9" x14ac:dyDescent="0.45">
      <c r="A4433" s="2" t="s">
        <v>8</v>
      </c>
      <c r="B4433" s="2">
        <v>9.36203511037136E+17</v>
      </c>
      <c r="C4433" s="2" t="s">
        <v>26312</v>
      </c>
      <c r="D4433" s="3" t="s">
        <v>26313</v>
      </c>
      <c r="E4433" s="2">
        <v>14948</v>
      </c>
      <c r="G4433" s="2">
        <v>63419</v>
      </c>
      <c r="H4433" s="2" t="b">
        <v>0</v>
      </c>
      <c r="I4433" s="2" t="str">
        <f t="shared" si="69"/>
        <v xml:space="preserve"> 30  Nov 2017</v>
      </c>
    </row>
    <row r="4434" spans="1:9" x14ac:dyDescent="0.45">
      <c r="A4434" s="2" t="s">
        <v>8</v>
      </c>
      <c r="B4434" s="2">
        <v>9.3605800665932096E+17</v>
      </c>
      <c r="C4434" s="2" t="s">
        <v>26314</v>
      </c>
      <c r="D4434" s="3" t="s">
        <v>26315</v>
      </c>
      <c r="E4434" s="2">
        <v>36469</v>
      </c>
      <c r="G4434" s="2">
        <v>131420</v>
      </c>
      <c r="H4434" s="2" t="b">
        <v>0</v>
      </c>
      <c r="I4434" s="2" t="str">
        <f t="shared" si="69"/>
        <v xml:space="preserve"> 30  Nov 2017</v>
      </c>
    </row>
    <row r="4435" spans="1:9" x14ac:dyDescent="0.45">
      <c r="A4435" s="2" t="s">
        <v>20580</v>
      </c>
      <c r="B4435" s="2">
        <v>9.3605225739267597E+17</v>
      </c>
      <c r="C4435" s="2" t="s">
        <v>26316</v>
      </c>
      <c r="D4435" s="3" t="s">
        <v>26317</v>
      </c>
      <c r="E4435" s="2">
        <v>20727</v>
      </c>
      <c r="G4435" s="2">
        <v>59143</v>
      </c>
      <c r="H4435" s="2" t="b">
        <v>0</v>
      </c>
      <c r="I4435" s="2" t="str">
        <f t="shared" si="69"/>
        <v xml:space="preserve"> 30  Nov 2017</v>
      </c>
    </row>
    <row r="4436" spans="1:9" x14ac:dyDescent="0.45">
      <c r="A4436" s="2" t="s">
        <v>8</v>
      </c>
      <c r="B4436" s="2">
        <v>9.3603950147402496E+17</v>
      </c>
      <c r="C4436" s="2" t="s">
        <v>26318</v>
      </c>
      <c r="D4436" s="3" t="s">
        <v>26319</v>
      </c>
      <c r="E4436" s="2">
        <v>18643</v>
      </c>
      <c r="G4436" s="2">
        <v>80814</v>
      </c>
      <c r="H4436" s="2" t="b">
        <v>0</v>
      </c>
      <c r="I4436" s="2" t="str">
        <f t="shared" si="69"/>
        <v xml:space="preserve"> 30  Nov 2017</v>
      </c>
    </row>
    <row r="4437" spans="1:9" x14ac:dyDescent="0.45">
      <c r="A4437" s="2" t="s">
        <v>8</v>
      </c>
      <c r="B4437" s="2">
        <v>9.3603793889863603E+17</v>
      </c>
      <c r="C4437" s="2" t="s">
        <v>26320</v>
      </c>
      <c r="D4437" s="3" t="s">
        <v>26321</v>
      </c>
      <c r="E4437" s="2">
        <v>23824</v>
      </c>
      <c r="G4437" s="2">
        <v>73725</v>
      </c>
      <c r="H4437" s="2" t="b">
        <v>0</v>
      </c>
      <c r="I4437" s="2" t="str">
        <f t="shared" si="69"/>
        <v xml:space="preserve"> 30  Nov 2017</v>
      </c>
    </row>
    <row r="4438" spans="1:9" x14ac:dyDescent="0.45">
      <c r="A4438" s="2" t="s">
        <v>8</v>
      </c>
      <c r="B4438" s="2">
        <v>9.3603758837228301E+17</v>
      </c>
      <c r="C4438" s="2" t="s">
        <v>26322</v>
      </c>
      <c r="D4438" s="3" t="s">
        <v>26323</v>
      </c>
      <c r="E4438" s="2">
        <v>40409</v>
      </c>
      <c r="G4438" s="2">
        <v>119072</v>
      </c>
      <c r="H4438" s="2" t="b">
        <v>0</v>
      </c>
      <c r="I4438" s="2" t="str">
        <f t="shared" si="69"/>
        <v xml:space="preserve"> 30  Nov 2017</v>
      </c>
    </row>
    <row r="4439" spans="1:9" x14ac:dyDescent="0.45">
      <c r="A4439" s="2" t="s">
        <v>8</v>
      </c>
      <c r="B4439" s="2">
        <v>9.3603283084455501E+17</v>
      </c>
      <c r="C4439" s="2" t="s">
        <v>26324</v>
      </c>
      <c r="D4439" s="3" t="s">
        <v>26325</v>
      </c>
      <c r="E4439" s="2">
        <v>4860</v>
      </c>
      <c r="G4439" s="2">
        <v>14530</v>
      </c>
      <c r="H4439" s="2" t="b">
        <v>0</v>
      </c>
      <c r="I4439" s="2" t="str">
        <f t="shared" si="69"/>
        <v xml:space="preserve"> 30  Nov 2017</v>
      </c>
    </row>
    <row r="4440" spans="1:9" x14ac:dyDescent="0.45">
      <c r="A4440" s="2" t="s">
        <v>8</v>
      </c>
      <c r="B4440" s="2">
        <v>9.3603227598007898E+17</v>
      </c>
      <c r="C4440" s="2" t="s">
        <v>26326</v>
      </c>
      <c r="D4440" s="3" t="s">
        <v>26327</v>
      </c>
      <c r="E4440" s="2">
        <v>12924</v>
      </c>
      <c r="G4440" s="2">
        <v>52666</v>
      </c>
      <c r="H4440" s="2" t="b">
        <v>0</v>
      </c>
      <c r="I4440" s="2" t="str">
        <f t="shared" si="69"/>
        <v xml:space="preserve"> 30  Nov 2017</v>
      </c>
    </row>
    <row r="4441" spans="1:9" x14ac:dyDescent="0.45">
      <c r="A4441" s="2" t="s">
        <v>8</v>
      </c>
      <c r="B4441" s="2">
        <v>9.3601427185883098E+17</v>
      </c>
      <c r="C4441" s="2" t="s">
        <v>26328</v>
      </c>
      <c r="D4441" s="3" t="s">
        <v>26329</v>
      </c>
      <c r="E4441" s="2">
        <v>11531</v>
      </c>
      <c r="G4441" s="2">
        <v>48832</v>
      </c>
      <c r="H4441" s="2" t="b">
        <v>0</v>
      </c>
      <c r="I4441" s="2" t="str">
        <f t="shared" si="69"/>
        <v xml:space="preserve"> 29  Nov 2017</v>
      </c>
    </row>
    <row r="4442" spans="1:9" x14ac:dyDescent="0.45">
      <c r="A4442" s="2" t="s">
        <v>8</v>
      </c>
      <c r="B4442" s="2">
        <v>9.3600558501900198E+17</v>
      </c>
      <c r="C4442" s="2" t="s">
        <v>26330</v>
      </c>
      <c r="D4442" s="3" t="s">
        <v>26331</v>
      </c>
      <c r="E4442" s="2">
        <v>12542</v>
      </c>
      <c r="G4442" s="2">
        <v>54882</v>
      </c>
      <c r="H4442" s="2" t="b">
        <v>0</v>
      </c>
      <c r="I4442" s="2" t="str">
        <f t="shared" si="69"/>
        <v xml:space="preserve"> 29  Nov 2017</v>
      </c>
    </row>
    <row r="4443" spans="1:9" x14ac:dyDescent="0.45">
      <c r="A4443" s="2" t="s">
        <v>8</v>
      </c>
      <c r="B4443" s="2">
        <v>9.3594013131119002E+17</v>
      </c>
      <c r="C4443" s="2" t="s">
        <v>26332</v>
      </c>
      <c r="D4443" s="3" t="s">
        <v>26333</v>
      </c>
      <c r="E4443" s="2">
        <v>8392</v>
      </c>
      <c r="G4443" s="2">
        <v>40891</v>
      </c>
      <c r="H4443" s="2" t="b">
        <v>0</v>
      </c>
      <c r="I4443" s="2" t="str">
        <f t="shared" si="69"/>
        <v xml:space="preserve"> 29  Nov 2017</v>
      </c>
    </row>
    <row r="4444" spans="1:9" x14ac:dyDescent="0.45">
      <c r="A4444" s="2" t="s">
        <v>8</v>
      </c>
      <c r="B4444" s="2">
        <v>9.3588335554716006E+17</v>
      </c>
      <c r="C4444" s="2" t="s">
        <v>26334</v>
      </c>
      <c r="D4444" s="3" t="s">
        <v>26335</v>
      </c>
      <c r="E4444" s="2">
        <v>11887</v>
      </c>
      <c r="G4444" s="2">
        <v>49831</v>
      </c>
      <c r="H4444" s="2" t="b">
        <v>0</v>
      </c>
      <c r="I4444" s="2" t="str">
        <f t="shared" si="69"/>
        <v xml:space="preserve"> 29  Nov 2017</v>
      </c>
    </row>
    <row r="4445" spans="1:9" x14ac:dyDescent="0.45">
      <c r="A4445" s="2" t="s">
        <v>8</v>
      </c>
      <c r="B4445" s="2">
        <v>9.3588103725472499E+17</v>
      </c>
      <c r="C4445" s="2" t="s">
        <v>26336</v>
      </c>
      <c r="D4445" s="3" t="s">
        <v>26337</v>
      </c>
      <c r="E4445" s="2">
        <v>20849</v>
      </c>
      <c r="G4445" s="2">
        <v>101786</v>
      </c>
      <c r="H4445" s="2" t="b">
        <v>0</v>
      </c>
      <c r="I4445" s="2" t="str">
        <f t="shared" si="69"/>
        <v xml:space="preserve"> 29  Nov 2017</v>
      </c>
    </row>
    <row r="4446" spans="1:9" x14ac:dyDescent="0.45">
      <c r="A4446" s="2" t="s">
        <v>8</v>
      </c>
      <c r="B4446" s="2">
        <v>9.3587456670184205E+17</v>
      </c>
      <c r="C4446" s="2" t="s">
        <v>26338</v>
      </c>
      <c r="D4446" s="3" t="s">
        <v>26339</v>
      </c>
      <c r="E4446" s="2">
        <v>23682</v>
      </c>
      <c r="G4446" s="2">
        <v>87636</v>
      </c>
      <c r="H4446" s="2" t="b">
        <v>0</v>
      </c>
      <c r="I4446" s="2" t="str">
        <f t="shared" si="69"/>
        <v xml:space="preserve"> 29  Nov 2017</v>
      </c>
    </row>
    <row r="4447" spans="1:9" x14ac:dyDescent="0.45">
      <c r="A4447" s="2" t="s">
        <v>8</v>
      </c>
      <c r="B4447" s="2">
        <v>9.3587048414668301E+17</v>
      </c>
      <c r="C4447" s="2" t="s">
        <v>26340</v>
      </c>
      <c r="D4447" s="3" t="s">
        <v>26341</v>
      </c>
      <c r="E4447" s="2">
        <v>3421</v>
      </c>
      <c r="G4447" s="2">
        <v>11146</v>
      </c>
      <c r="H4447" s="2" t="b">
        <v>0</v>
      </c>
      <c r="I4447" s="2" t="str">
        <f t="shared" si="69"/>
        <v xml:space="preserve"> 29  Nov 2017</v>
      </c>
    </row>
    <row r="4448" spans="1:9" x14ac:dyDescent="0.45">
      <c r="A4448" s="2" t="s">
        <v>8</v>
      </c>
      <c r="B4448" s="2">
        <v>9.3584488182576294E+17</v>
      </c>
      <c r="C4448" s="2" t="s">
        <v>26342</v>
      </c>
      <c r="D4448" s="3" t="s">
        <v>26343</v>
      </c>
      <c r="E4448" s="2">
        <v>26294</v>
      </c>
      <c r="G4448" s="2">
        <v>101785</v>
      </c>
      <c r="H4448" s="2" t="b">
        <v>0</v>
      </c>
      <c r="I4448" s="2" t="str">
        <f t="shared" si="69"/>
        <v xml:space="preserve"> 29  Nov 2017</v>
      </c>
    </row>
    <row r="4449" spans="1:9" x14ac:dyDescent="0.45">
      <c r="A4449" s="2" t="s">
        <v>8</v>
      </c>
      <c r="B4449" s="2">
        <v>9.3584167997791002E+17</v>
      </c>
      <c r="C4449" s="2" t="s">
        <v>26344</v>
      </c>
      <c r="D4449" s="3" t="s">
        <v>26345</v>
      </c>
      <c r="E4449" s="2">
        <v>15251</v>
      </c>
      <c r="G4449" s="2">
        <v>85969</v>
      </c>
      <c r="H4449" s="2" t="b">
        <v>0</v>
      </c>
      <c r="I4449" s="2" t="str">
        <f t="shared" si="69"/>
        <v xml:space="preserve"> 29  Nov 2017</v>
      </c>
    </row>
    <row r="4450" spans="1:9" x14ac:dyDescent="0.45">
      <c r="A4450" s="2" t="s">
        <v>8</v>
      </c>
      <c r="B4450" s="2">
        <v>9.3583807361887002E+17</v>
      </c>
      <c r="C4450" s="2" t="s">
        <v>26346</v>
      </c>
      <c r="D4450" s="3" t="s">
        <v>26347</v>
      </c>
      <c r="E4450" s="2">
        <v>16986</v>
      </c>
      <c r="G4450" s="2">
        <v>68731</v>
      </c>
      <c r="H4450" s="2" t="b">
        <v>0</v>
      </c>
      <c r="I4450" s="2" t="str">
        <f t="shared" si="69"/>
        <v xml:space="preserve"> 29  Nov 2017</v>
      </c>
    </row>
    <row r="4451" spans="1:9" x14ac:dyDescent="0.45">
      <c r="A4451" s="2" t="s">
        <v>8</v>
      </c>
      <c r="B4451" s="2">
        <v>9.3583679875592998E+17</v>
      </c>
      <c r="C4451" s="2" t="s">
        <v>26348</v>
      </c>
      <c r="D4451" s="3" t="s">
        <v>26349</v>
      </c>
      <c r="E4451" s="2">
        <v>18326</v>
      </c>
      <c r="G4451" s="2">
        <v>0</v>
      </c>
      <c r="H4451" s="2" t="b">
        <v>1</v>
      </c>
      <c r="I4451" s="2" t="str">
        <f t="shared" si="69"/>
        <v xml:space="preserve"> 29  Nov 2017</v>
      </c>
    </row>
    <row r="4452" spans="1:9" x14ac:dyDescent="0.45">
      <c r="A4452" s="2" t="s">
        <v>8</v>
      </c>
      <c r="B4452" s="2">
        <v>9.3583658398663002E+17</v>
      </c>
      <c r="C4452" s="2" t="s">
        <v>26350</v>
      </c>
      <c r="D4452" s="3" t="s">
        <v>26351</v>
      </c>
      <c r="E4452" s="2">
        <v>19117</v>
      </c>
      <c r="G4452" s="2">
        <v>0</v>
      </c>
      <c r="H4452" s="2" t="b">
        <v>1</v>
      </c>
      <c r="I4452" s="2" t="str">
        <f t="shared" si="69"/>
        <v xml:space="preserve"> 29  Nov 2017</v>
      </c>
    </row>
    <row r="4453" spans="1:9" x14ac:dyDescent="0.45">
      <c r="A4453" s="2" t="s">
        <v>8</v>
      </c>
      <c r="B4453" s="2">
        <v>9.3583503237098202E+17</v>
      </c>
      <c r="C4453" s="2" t="s">
        <v>26352</v>
      </c>
      <c r="D4453" s="3" t="s">
        <v>26353</v>
      </c>
      <c r="E4453" s="2">
        <v>19789</v>
      </c>
      <c r="G4453" s="2">
        <v>0</v>
      </c>
      <c r="H4453" s="2" t="b">
        <v>1</v>
      </c>
      <c r="I4453" s="2" t="str">
        <f t="shared" si="69"/>
        <v xml:space="preserve"> 29  Nov 2017</v>
      </c>
    </row>
    <row r="4454" spans="1:9" x14ac:dyDescent="0.45">
      <c r="A4454" s="2" t="s">
        <v>8</v>
      </c>
      <c r="B4454" s="2">
        <v>9.3583391476100698E+17</v>
      </c>
      <c r="C4454" s="2" t="s">
        <v>26354</v>
      </c>
      <c r="D4454" s="3" t="s">
        <v>26355</v>
      </c>
      <c r="E4454" s="2">
        <v>8192</v>
      </c>
      <c r="G4454" s="2">
        <v>37757</v>
      </c>
      <c r="H4454" s="2" t="b">
        <v>0</v>
      </c>
      <c r="I4454" s="2" t="str">
        <f t="shared" si="69"/>
        <v xml:space="preserve"> 29  Nov 2017</v>
      </c>
    </row>
    <row r="4455" spans="1:9" x14ac:dyDescent="0.45">
      <c r="A4455" s="2" t="s">
        <v>8</v>
      </c>
      <c r="B4455" s="2">
        <v>9.35832847654576E+17</v>
      </c>
      <c r="C4455" s="2" t="s">
        <v>26356</v>
      </c>
      <c r="D4455" s="3" t="s">
        <v>26357</v>
      </c>
      <c r="E4455" s="2">
        <v>5556</v>
      </c>
      <c r="G4455" s="2">
        <v>0</v>
      </c>
      <c r="H4455" s="2" t="b">
        <v>1</v>
      </c>
      <c r="I4455" s="2" t="str">
        <f t="shared" si="69"/>
        <v xml:space="preserve"> 29  Nov 2017</v>
      </c>
    </row>
    <row r="4456" spans="1:9" x14ac:dyDescent="0.45">
      <c r="A4456" s="2" t="s">
        <v>8</v>
      </c>
      <c r="B4456" s="2">
        <v>9.3571379176511002E+17</v>
      </c>
      <c r="C4456" s="2" t="s">
        <v>26358</v>
      </c>
      <c r="D4456" s="3" t="s">
        <v>26359</v>
      </c>
      <c r="E4456" s="2">
        <v>13353</v>
      </c>
      <c r="G4456" s="2">
        <v>72936</v>
      </c>
      <c r="H4456" s="2" t="b">
        <v>0</v>
      </c>
      <c r="I4456" s="2" t="str">
        <f t="shared" si="69"/>
        <v xml:space="preserve"> 29  Nov 2017</v>
      </c>
    </row>
    <row r="4457" spans="1:9" x14ac:dyDescent="0.45">
      <c r="A4457" s="2" t="s">
        <v>8</v>
      </c>
      <c r="B4457" s="2">
        <v>9.3571263240903002E+17</v>
      </c>
      <c r="C4457" s="2" t="s">
        <v>26360</v>
      </c>
      <c r="D4457" s="3" t="s">
        <v>26361</v>
      </c>
      <c r="E4457" s="2">
        <v>7690</v>
      </c>
      <c r="G4457" s="2">
        <v>44549</v>
      </c>
      <c r="H4457" s="2" t="b">
        <v>0</v>
      </c>
      <c r="I4457" s="2" t="str">
        <f t="shared" si="69"/>
        <v xml:space="preserve"> 29  Nov 2017</v>
      </c>
    </row>
    <row r="4458" spans="1:9" x14ac:dyDescent="0.45">
      <c r="A4458" s="2" t="s">
        <v>8</v>
      </c>
      <c r="B4458" s="2">
        <v>9.3571205669057702E+17</v>
      </c>
      <c r="C4458" s="2" t="s">
        <v>26362</v>
      </c>
      <c r="D4458" s="3" t="s">
        <v>26363</v>
      </c>
      <c r="E4458" s="2">
        <v>16517</v>
      </c>
      <c r="G4458" s="2">
        <v>82296</v>
      </c>
      <c r="H4458" s="2" t="b">
        <v>0</v>
      </c>
      <c r="I4458" s="2" t="str">
        <f t="shared" si="69"/>
        <v xml:space="preserve"> 29  Nov 2017</v>
      </c>
    </row>
    <row r="4459" spans="1:9" x14ac:dyDescent="0.45">
      <c r="A4459" s="2" t="s">
        <v>8</v>
      </c>
      <c r="B4459" s="2">
        <v>9.3570113919818099E+17</v>
      </c>
      <c r="C4459" s="2" t="s">
        <v>26364</v>
      </c>
      <c r="D4459" s="3" t="s">
        <v>26365</v>
      </c>
      <c r="E4459" s="2">
        <v>20873</v>
      </c>
      <c r="G4459" s="2">
        <v>64919</v>
      </c>
      <c r="H4459" s="2" t="b">
        <v>0</v>
      </c>
      <c r="I4459" s="2" t="str">
        <f t="shared" si="69"/>
        <v xml:space="preserve"> 29  Nov 2017</v>
      </c>
    </row>
    <row r="4460" spans="1:9" x14ac:dyDescent="0.45">
      <c r="A4460" s="2" t="s">
        <v>8</v>
      </c>
      <c r="B4460" s="2">
        <v>9.3568620542915699E+17</v>
      </c>
      <c r="C4460" s="2" t="s">
        <v>26366</v>
      </c>
      <c r="D4460" s="3" t="s">
        <v>26367</v>
      </c>
      <c r="E4460" s="2">
        <v>23897</v>
      </c>
      <c r="G4460" s="2">
        <v>96277</v>
      </c>
      <c r="H4460" s="2" t="b">
        <v>0</v>
      </c>
      <c r="I4460" s="2" t="str">
        <f t="shared" si="69"/>
        <v xml:space="preserve"> 29  Nov 2017</v>
      </c>
    </row>
    <row r="4461" spans="1:9" x14ac:dyDescent="0.45">
      <c r="A4461" s="2" t="s">
        <v>8</v>
      </c>
      <c r="B4461" s="2">
        <v>9.3565602702605094E+17</v>
      </c>
      <c r="C4461" s="2" t="s">
        <v>26368</v>
      </c>
      <c r="D4461" s="3" t="s">
        <v>26369</v>
      </c>
      <c r="E4461" s="2">
        <v>11753</v>
      </c>
      <c r="G4461" s="2">
        <v>0</v>
      </c>
      <c r="H4461" s="2" t="b">
        <v>1</v>
      </c>
      <c r="I4461" s="2" t="str">
        <f t="shared" si="69"/>
        <v xml:space="preserve"> 28  Nov 2017</v>
      </c>
    </row>
    <row r="4462" spans="1:9" x14ac:dyDescent="0.45">
      <c r="A4462" s="2" t="s">
        <v>8</v>
      </c>
      <c r="B4462" s="2">
        <v>9.3564057800768704E+17</v>
      </c>
      <c r="C4462" s="2" t="s">
        <v>26370</v>
      </c>
      <c r="D4462" s="3" t="s">
        <v>26371</v>
      </c>
      <c r="E4462" s="2">
        <v>9606</v>
      </c>
      <c r="G4462" s="2">
        <v>41035</v>
      </c>
      <c r="H4462" s="2" t="b">
        <v>0</v>
      </c>
      <c r="I4462" s="2" t="str">
        <f t="shared" si="69"/>
        <v xml:space="preserve"> 28  Nov 2017</v>
      </c>
    </row>
    <row r="4463" spans="1:9" x14ac:dyDescent="0.45">
      <c r="A4463" s="2" t="s">
        <v>8</v>
      </c>
      <c r="B4463" s="2">
        <v>9.3563697225261798E+17</v>
      </c>
      <c r="C4463" s="2" t="s">
        <v>26372</v>
      </c>
      <c r="D4463" s="3" t="s">
        <v>26373</v>
      </c>
      <c r="E4463" s="2">
        <v>10638</v>
      </c>
      <c r="G4463" s="2">
        <v>47868</v>
      </c>
      <c r="H4463" s="2" t="b">
        <v>0</v>
      </c>
      <c r="I4463" s="2" t="str">
        <f t="shared" si="69"/>
        <v xml:space="preserve"> 28  Nov 2017</v>
      </c>
    </row>
    <row r="4464" spans="1:9" x14ac:dyDescent="0.45">
      <c r="A4464" s="2" t="s">
        <v>20580</v>
      </c>
      <c r="B4464" s="2">
        <v>9.3563239684156198E+17</v>
      </c>
      <c r="C4464" s="2" t="s">
        <v>26374</v>
      </c>
      <c r="D4464" s="3" t="s">
        <v>26375</v>
      </c>
      <c r="E4464" s="2">
        <v>8429</v>
      </c>
      <c r="G4464" s="2">
        <v>34632</v>
      </c>
      <c r="H4464" s="2" t="b">
        <v>0</v>
      </c>
      <c r="I4464" s="2" t="str">
        <f t="shared" si="69"/>
        <v xml:space="preserve"> 28  Nov 2017</v>
      </c>
    </row>
    <row r="4465" spans="1:9" x14ac:dyDescent="0.45">
      <c r="A4465" s="2" t="s">
        <v>8</v>
      </c>
      <c r="B4465" s="2">
        <v>9.3554569736089101E+17</v>
      </c>
      <c r="C4465" s="2" t="s">
        <v>26376</v>
      </c>
      <c r="D4465" s="3" t="s">
        <v>26377</v>
      </c>
      <c r="E4465" s="2">
        <v>7300</v>
      </c>
      <c r="G4465" s="2">
        <v>30619</v>
      </c>
      <c r="H4465" s="2" t="b">
        <v>0</v>
      </c>
      <c r="I4465" s="2" t="str">
        <f t="shared" si="69"/>
        <v xml:space="preserve"> 28  Nov 2017</v>
      </c>
    </row>
    <row r="4466" spans="1:9" x14ac:dyDescent="0.45">
      <c r="A4466" s="2" t="s">
        <v>8</v>
      </c>
      <c r="B4466" s="2">
        <v>9.3551319137481894E+17</v>
      </c>
      <c r="C4466" s="2" t="s">
        <v>26378</v>
      </c>
      <c r="D4466" s="3" t="s">
        <v>26379</v>
      </c>
      <c r="E4466" s="2">
        <v>9654</v>
      </c>
      <c r="G4466" s="2">
        <v>0</v>
      </c>
      <c r="H4466" s="2" t="b">
        <v>1</v>
      </c>
      <c r="I4466" s="2" t="str">
        <f t="shared" si="69"/>
        <v xml:space="preserve"> 28  Nov 2017</v>
      </c>
    </row>
    <row r="4467" spans="1:9" x14ac:dyDescent="0.45">
      <c r="A4467" s="2" t="s">
        <v>8</v>
      </c>
      <c r="B4467" s="2">
        <v>9.3551304972902797E+17</v>
      </c>
      <c r="C4467" s="2" t="s">
        <v>26380</v>
      </c>
      <c r="D4467" s="3" t="s">
        <v>26381</v>
      </c>
      <c r="E4467" s="2">
        <v>20973</v>
      </c>
      <c r="G4467" s="2">
        <v>86493</v>
      </c>
      <c r="H4467" s="2" t="b">
        <v>0</v>
      </c>
      <c r="I4467" s="2" t="str">
        <f t="shared" si="69"/>
        <v xml:space="preserve"> 28  Nov 2017</v>
      </c>
    </row>
    <row r="4468" spans="1:9" x14ac:dyDescent="0.45">
      <c r="A4468" s="2" t="s">
        <v>8</v>
      </c>
      <c r="B4468" s="2">
        <v>9.3549599611674202E+17</v>
      </c>
      <c r="C4468" s="2" t="s">
        <v>26382</v>
      </c>
      <c r="D4468" s="3" t="s">
        <v>26383</v>
      </c>
      <c r="E4468" s="2">
        <v>7249</v>
      </c>
      <c r="G4468" s="2">
        <v>0</v>
      </c>
      <c r="H4468" s="2" t="b">
        <v>1</v>
      </c>
      <c r="I4468" s="2" t="str">
        <f t="shared" si="69"/>
        <v xml:space="preserve"> 28  Nov 2017</v>
      </c>
    </row>
    <row r="4469" spans="1:9" x14ac:dyDescent="0.45">
      <c r="A4469" s="2" t="s">
        <v>8</v>
      </c>
      <c r="B4469" s="2">
        <v>9.3549491198986202E+17</v>
      </c>
      <c r="C4469" s="2" t="s">
        <v>26384</v>
      </c>
      <c r="D4469" s="3" t="s">
        <v>26385</v>
      </c>
      <c r="E4469" s="2">
        <v>44316</v>
      </c>
      <c r="G4469" s="2">
        <v>0</v>
      </c>
      <c r="H4469" s="2" t="b">
        <v>1</v>
      </c>
      <c r="I4469" s="2" t="str">
        <f t="shared" si="69"/>
        <v xml:space="preserve"> 28  Nov 2017</v>
      </c>
    </row>
    <row r="4470" spans="1:9" x14ac:dyDescent="0.45">
      <c r="A4470" s="2" t="s">
        <v>8</v>
      </c>
      <c r="B4470" s="2">
        <v>9.3549467374496499E+17</v>
      </c>
      <c r="C4470" s="2" t="s">
        <v>26386</v>
      </c>
      <c r="D4470" s="3" t="s">
        <v>26387</v>
      </c>
      <c r="E4470" s="2">
        <v>3596</v>
      </c>
      <c r="G4470" s="2">
        <v>0</v>
      </c>
      <c r="H4470" s="2" t="b">
        <v>1</v>
      </c>
      <c r="I4470" s="2" t="str">
        <f t="shared" si="69"/>
        <v xml:space="preserve"> 28  Nov 2017</v>
      </c>
    </row>
    <row r="4471" spans="1:9" x14ac:dyDescent="0.45">
      <c r="A4471" s="2" t="s">
        <v>8</v>
      </c>
      <c r="B4471" s="2">
        <v>9.3549420816465101E+17</v>
      </c>
      <c r="C4471" s="2" t="s">
        <v>26388</v>
      </c>
      <c r="D4471" s="3" t="s">
        <v>26389</v>
      </c>
      <c r="E4471" s="2">
        <v>11847</v>
      </c>
      <c r="G4471" s="2">
        <v>0</v>
      </c>
      <c r="H4471" s="2" t="b">
        <v>1</v>
      </c>
      <c r="I4471" s="2" t="str">
        <f t="shared" si="69"/>
        <v xml:space="preserve"> 28  Nov 2017</v>
      </c>
    </row>
    <row r="4472" spans="1:9" x14ac:dyDescent="0.45">
      <c r="A4472" s="2" t="s">
        <v>8</v>
      </c>
      <c r="B4472" s="2">
        <v>9.3549361920462003E+17</v>
      </c>
      <c r="C4472" s="2" t="s">
        <v>26390</v>
      </c>
      <c r="D4472" s="3" t="s">
        <v>26391</v>
      </c>
      <c r="E4472" s="2">
        <v>18592</v>
      </c>
      <c r="G4472" s="2">
        <v>113070</v>
      </c>
      <c r="H4472" s="2" t="b">
        <v>0</v>
      </c>
      <c r="I4472" s="2" t="str">
        <f t="shared" si="69"/>
        <v xml:space="preserve"> 28  Nov 2017</v>
      </c>
    </row>
    <row r="4473" spans="1:9" x14ac:dyDescent="0.45">
      <c r="A4473" s="2" t="s">
        <v>8</v>
      </c>
      <c r="B4473" s="2">
        <v>9.3548983100581005E+17</v>
      </c>
      <c r="C4473" s="2" t="s">
        <v>26392</v>
      </c>
      <c r="D4473" s="3" t="s">
        <v>26393</v>
      </c>
      <c r="E4473" s="2">
        <v>20531</v>
      </c>
      <c r="G4473" s="2">
        <v>101027</v>
      </c>
      <c r="H4473" s="2" t="b">
        <v>0</v>
      </c>
      <c r="I4473" s="2" t="str">
        <f t="shared" si="69"/>
        <v xml:space="preserve"> 28  Nov 2017</v>
      </c>
    </row>
    <row r="4474" spans="1:9" x14ac:dyDescent="0.45">
      <c r="A4474" s="2" t="s">
        <v>8</v>
      </c>
      <c r="B4474" s="2">
        <v>9.3534009258300595E+17</v>
      </c>
      <c r="C4474" s="2" t="s">
        <v>26394</v>
      </c>
      <c r="D4474" s="3" t="s">
        <v>26395</v>
      </c>
      <c r="E4474" s="2">
        <v>11863</v>
      </c>
      <c r="G4474" s="2">
        <v>51558</v>
      </c>
      <c r="H4474" s="2" t="b">
        <v>0</v>
      </c>
      <c r="I4474" s="2" t="str">
        <f t="shared" si="69"/>
        <v xml:space="preserve"> 28  Nov 2017</v>
      </c>
    </row>
    <row r="4475" spans="1:9" x14ac:dyDescent="0.45">
      <c r="A4475" s="2" t="s">
        <v>8</v>
      </c>
      <c r="B4475" s="2">
        <v>9.3533968700642906E+17</v>
      </c>
      <c r="C4475" s="2" t="s">
        <v>26396</v>
      </c>
      <c r="D4475" s="3" t="s">
        <v>26397</v>
      </c>
      <c r="E4475" s="2">
        <v>16343</v>
      </c>
      <c r="G4475" s="2">
        <v>77845</v>
      </c>
      <c r="H4475" s="2" t="b">
        <v>0</v>
      </c>
      <c r="I4475" s="2" t="str">
        <f t="shared" si="69"/>
        <v xml:space="preserve"> 28  Nov 2017</v>
      </c>
    </row>
    <row r="4476" spans="1:9" x14ac:dyDescent="0.45">
      <c r="A4476" s="2" t="s">
        <v>8</v>
      </c>
      <c r="B4476" s="2">
        <v>9.3515237874719501E+17</v>
      </c>
      <c r="C4476" s="2" t="s">
        <v>26398</v>
      </c>
      <c r="D4476" s="3" t="s">
        <v>26399</v>
      </c>
      <c r="E4476" s="2">
        <v>16098</v>
      </c>
      <c r="G4476" s="2">
        <v>84043</v>
      </c>
      <c r="H4476" s="2" t="b">
        <v>0</v>
      </c>
      <c r="I4476" s="2" t="str">
        <f t="shared" si="69"/>
        <v xml:space="preserve"> 27  Nov 2017</v>
      </c>
    </row>
    <row r="4477" spans="1:9" x14ac:dyDescent="0.45">
      <c r="A4477" s="2" t="s">
        <v>8</v>
      </c>
      <c r="B4477" s="2">
        <v>9.3515036820765402E+17</v>
      </c>
      <c r="C4477" s="2" t="s">
        <v>26400</v>
      </c>
      <c r="D4477" s="3" t="s">
        <v>26401</v>
      </c>
      <c r="E4477" s="2">
        <v>13407</v>
      </c>
      <c r="G4477" s="2">
        <v>59880</v>
      </c>
      <c r="H4477" s="2" t="b">
        <v>0</v>
      </c>
      <c r="I4477" s="2" t="str">
        <f t="shared" si="69"/>
        <v xml:space="preserve"> 27  Nov 2017</v>
      </c>
    </row>
    <row r="4478" spans="1:9" x14ac:dyDescent="0.45">
      <c r="A4478" s="2" t="s">
        <v>8</v>
      </c>
      <c r="B4478" s="2">
        <v>9.3514741047248E+17</v>
      </c>
      <c r="C4478" s="2" t="s">
        <v>26402</v>
      </c>
      <c r="D4478" s="3" t="s">
        <v>26403</v>
      </c>
      <c r="E4478" s="2">
        <v>41765</v>
      </c>
      <c r="G4478" s="2">
        <v>153835</v>
      </c>
      <c r="H4478" s="2" t="b">
        <v>0</v>
      </c>
      <c r="I4478" s="2" t="str">
        <f t="shared" si="69"/>
        <v xml:space="preserve"> 27  Nov 2017</v>
      </c>
    </row>
    <row r="4479" spans="1:9" x14ac:dyDescent="0.45">
      <c r="A4479" s="2" t="s">
        <v>8</v>
      </c>
      <c r="B4479" s="2">
        <v>9.3496185838095501E+17</v>
      </c>
      <c r="C4479" s="2" t="s">
        <v>26404</v>
      </c>
      <c r="D4479" s="3" t="s">
        <v>26405</v>
      </c>
      <c r="E4479" s="2">
        <v>17092</v>
      </c>
      <c r="G4479" s="2">
        <v>87273</v>
      </c>
      <c r="H4479" s="2" t="b">
        <v>0</v>
      </c>
      <c r="I4479" s="2" t="str">
        <f t="shared" si="69"/>
        <v xml:space="preserve"> 27  Nov 2017</v>
      </c>
    </row>
    <row r="4480" spans="1:9" x14ac:dyDescent="0.45">
      <c r="A4480" s="2" t="s">
        <v>8</v>
      </c>
      <c r="B4480" s="2">
        <v>9.3489698953958605E+17</v>
      </c>
      <c r="C4480" s="2" t="s">
        <v>26406</v>
      </c>
      <c r="D4480" s="3" t="s">
        <v>26407</v>
      </c>
      <c r="E4480" s="2">
        <v>34808</v>
      </c>
      <c r="G4480" s="2">
        <v>155019</v>
      </c>
      <c r="H4480" s="2" t="b">
        <v>0</v>
      </c>
      <c r="I4480" s="2" t="str">
        <f t="shared" si="69"/>
        <v xml:space="preserve"> 26  Nov 2017</v>
      </c>
    </row>
    <row r="4481" spans="1:9" x14ac:dyDescent="0.45">
      <c r="A4481" s="2" t="s">
        <v>8</v>
      </c>
      <c r="B4481" s="2">
        <v>9.3479230234152102E+17</v>
      </c>
      <c r="C4481" s="2" t="s">
        <v>26408</v>
      </c>
      <c r="D4481" s="3" t="s">
        <v>26409</v>
      </c>
      <c r="E4481" s="2">
        <v>17672</v>
      </c>
      <c r="G4481" s="2">
        <v>78658</v>
      </c>
      <c r="H4481" s="2" t="b">
        <v>0</v>
      </c>
      <c r="I4481" s="2" t="str">
        <f t="shared" si="69"/>
        <v xml:space="preserve"> 26  Nov 2017</v>
      </c>
    </row>
    <row r="4482" spans="1:9" x14ac:dyDescent="0.45">
      <c r="A4482" s="2" t="s">
        <v>8</v>
      </c>
      <c r="B4482" s="2">
        <v>9.3478193908862899E+17</v>
      </c>
      <c r="C4482" s="2" t="s">
        <v>26410</v>
      </c>
      <c r="D4482" s="3" t="s">
        <v>26411</v>
      </c>
      <c r="E4482" s="2">
        <v>26802</v>
      </c>
      <c r="G4482" s="2">
        <v>103129</v>
      </c>
      <c r="H4482" s="2" t="b">
        <v>0</v>
      </c>
      <c r="I4482" s="2" t="str">
        <f t="shared" si="69"/>
        <v xml:space="preserve"> 26  Nov 2017</v>
      </c>
    </row>
    <row r="4483" spans="1:9" x14ac:dyDescent="0.45">
      <c r="A4483" s="2" t="s">
        <v>8</v>
      </c>
      <c r="B4483" s="2">
        <v>9.3456382883416397E+17</v>
      </c>
      <c r="C4483" s="2" t="s">
        <v>26412</v>
      </c>
      <c r="D4483" s="3" t="s">
        <v>26413</v>
      </c>
      <c r="E4483" s="2">
        <v>19946</v>
      </c>
      <c r="G4483" s="2">
        <v>68715</v>
      </c>
      <c r="H4483" s="2" t="b">
        <v>0</v>
      </c>
      <c r="I4483" s="2" t="str">
        <f t="shared" ref="I4483:I4546" si="70">MID(D4483,8,3)&amp;" "&amp;MID(D4483,4,4)&amp;" "&amp;RIGHT(D4483,4)</f>
        <v xml:space="preserve"> 25  Nov 2017</v>
      </c>
    </row>
    <row r="4484" spans="1:9" x14ac:dyDescent="0.45">
      <c r="A4484" s="2" t="s">
        <v>8</v>
      </c>
      <c r="B4484" s="2">
        <v>9.3455160759698598E+17</v>
      </c>
      <c r="C4484" s="2" t="s">
        <v>26414</v>
      </c>
      <c r="D4484" s="3" t="s">
        <v>26415</v>
      </c>
      <c r="E4484" s="2">
        <v>34012</v>
      </c>
      <c r="G4484" s="2">
        <v>114917</v>
      </c>
      <c r="H4484" s="2" t="b">
        <v>0</v>
      </c>
      <c r="I4484" s="2" t="str">
        <f t="shared" si="70"/>
        <v xml:space="preserve"> 25  Nov 2017</v>
      </c>
    </row>
    <row r="4485" spans="1:9" x14ac:dyDescent="0.45">
      <c r="A4485" s="2" t="s">
        <v>8</v>
      </c>
      <c r="B4485" s="2">
        <v>9.3454225722245094E+17</v>
      </c>
      <c r="C4485" s="2" t="s">
        <v>26416</v>
      </c>
      <c r="D4485" s="3" t="s">
        <v>26417</v>
      </c>
      <c r="E4485" s="2">
        <v>10315</v>
      </c>
      <c r="G4485" s="2">
        <v>45206</v>
      </c>
      <c r="H4485" s="2" t="b">
        <v>0</v>
      </c>
      <c r="I4485" s="2" t="str">
        <f t="shared" si="70"/>
        <v xml:space="preserve"> 25  Nov 2017</v>
      </c>
    </row>
    <row r="4486" spans="1:9" x14ac:dyDescent="0.45">
      <c r="A4486" s="2" t="s">
        <v>8</v>
      </c>
      <c r="B4486" s="2">
        <v>9.3453925694041702E+17</v>
      </c>
      <c r="C4486" s="2" t="s">
        <v>26418</v>
      </c>
      <c r="D4486" s="3" t="s">
        <v>26419</v>
      </c>
      <c r="E4486" s="2">
        <v>15216</v>
      </c>
      <c r="G4486" s="2">
        <v>71937</v>
      </c>
      <c r="H4486" s="2" t="b">
        <v>0</v>
      </c>
      <c r="I4486" s="2" t="str">
        <f t="shared" si="70"/>
        <v xml:space="preserve"> 25  Nov 2017</v>
      </c>
    </row>
    <row r="4487" spans="1:9" x14ac:dyDescent="0.45">
      <c r="A4487" s="2" t="s">
        <v>8</v>
      </c>
      <c r="B4487" s="2">
        <v>9.3450721038582899E+17</v>
      </c>
      <c r="C4487" s="2" t="s">
        <v>26420</v>
      </c>
      <c r="D4487" s="3" t="s">
        <v>26421</v>
      </c>
      <c r="E4487" s="2">
        <v>11353</v>
      </c>
      <c r="G4487" s="2">
        <v>52038</v>
      </c>
      <c r="H4487" s="2" t="b">
        <v>0</v>
      </c>
      <c r="I4487" s="2" t="str">
        <f t="shared" si="70"/>
        <v xml:space="preserve"> 25  Nov 2017</v>
      </c>
    </row>
    <row r="4488" spans="1:9" x14ac:dyDescent="0.45">
      <c r="A4488" s="2" t="s">
        <v>8</v>
      </c>
      <c r="B4488" s="2">
        <v>9.3418999904569306E+17</v>
      </c>
      <c r="C4488" s="2" t="s">
        <v>26422</v>
      </c>
      <c r="D4488" s="3" t="s">
        <v>26423</v>
      </c>
      <c r="E4488" s="2">
        <v>43917</v>
      </c>
      <c r="G4488" s="2">
        <v>166537</v>
      </c>
      <c r="H4488" s="2" t="b">
        <v>0</v>
      </c>
      <c r="I4488" s="2" t="str">
        <f t="shared" si="70"/>
        <v xml:space="preserve"> 24  Nov 2017</v>
      </c>
    </row>
    <row r="4489" spans="1:9" x14ac:dyDescent="0.45">
      <c r="A4489" s="2" t="s">
        <v>8</v>
      </c>
      <c r="B4489" s="2">
        <v>9.3413180540969702E+17</v>
      </c>
      <c r="C4489" s="2" t="s">
        <v>26424</v>
      </c>
      <c r="D4489" s="3" t="s">
        <v>26425</v>
      </c>
      <c r="E4489" s="2">
        <v>21083</v>
      </c>
      <c r="G4489" s="2">
        <v>102834</v>
      </c>
      <c r="H4489" s="2" t="b">
        <v>0</v>
      </c>
      <c r="I4489" s="2" t="str">
        <f t="shared" si="70"/>
        <v xml:space="preserve"> 24  Nov 2017</v>
      </c>
    </row>
    <row r="4490" spans="1:9" x14ac:dyDescent="0.45">
      <c r="A4490" s="2" t="s">
        <v>8</v>
      </c>
      <c r="B4490" s="2">
        <v>9.34080974773776E+17</v>
      </c>
      <c r="C4490" s="2" t="s">
        <v>26426</v>
      </c>
      <c r="D4490" s="3" t="s">
        <v>26427</v>
      </c>
      <c r="E4490" s="2">
        <v>33866</v>
      </c>
      <c r="G4490" s="2">
        <v>145647</v>
      </c>
      <c r="H4490" s="2" t="b">
        <v>0</v>
      </c>
      <c r="I4490" s="2" t="str">
        <f t="shared" si="70"/>
        <v xml:space="preserve"> 24  Nov 2017</v>
      </c>
    </row>
    <row r="4491" spans="1:9" x14ac:dyDescent="0.45">
      <c r="A4491" s="2" t="s">
        <v>8</v>
      </c>
      <c r="B4491" s="2">
        <v>9.3403153575758195E+17</v>
      </c>
      <c r="C4491" s="2" t="s">
        <v>26428</v>
      </c>
      <c r="D4491" s="3" t="s">
        <v>26429</v>
      </c>
      <c r="E4491" s="2">
        <v>15606</v>
      </c>
      <c r="G4491" s="2">
        <v>92732</v>
      </c>
      <c r="H4491" s="2" t="b">
        <v>0</v>
      </c>
      <c r="I4491" s="2" t="str">
        <f t="shared" si="70"/>
        <v xml:space="preserve"> 24  Nov 2017</v>
      </c>
    </row>
    <row r="4492" spans="1:9" x14ac:dyDescent="0.45">
      <c r="A4492" s="2" t="s">
        <v>8</v>
      </c>
      <c r="B4492" s="2">
        <v>9.3402988684245798E+17</v>
      </c>
      <c r="C4492" s="2" t="s">
        <v>26430</v>
      </c>
      <c r="D4492" s="3" t="s">
        <v>26431</v>
      </c>
      <c r="E4492" s="2">
        <v>16150</v>
      </c>
      <c r="G4492" s="2">
        <v>69764</v>
      </c>
      <c r="H4492" s="2" t="b">
        <v>0</v>
      </c>
      <c r="I4492" s="2" t="str">
        <f t="shared" si="70"/>
        <v xml:space="preserve"> 24  Nov 2017</v>
      </c>
    </row>
    <row r="4493" spans="1:9" x14ac:dyDescent="0.45">
      <c r="A4493" s="2" t="s">
        <v>8</v>
      </c>
      <c r="B4493" s="2">
        <v>9.3402605038801306E+17</v>
      </c>
      <c r="C4493" s="2" t="s">
        <v>26432</v>
      </c>
      <c r="D4493" s="3" t="s">
        <v>26433</v>
      </c>
      <c r="E4493" s="2">
        <v>15325</v>
      </c>
      <c r="G4493" s="2">
        <v>61082</v>
      </c>
      <c r="H4493" s="2" t="b">
        <v>0</v>
      </c>
      <c r="I4493" s="2" t="str">
        <f t="shared" si="70"/>
        <v xml:space="preserve"> 24  Nov 2017</v>
      </c>
    </row>
    <row r="4494" spans="1:9" x14ac:dyDescent="0.45">
      <c r="A4494" s="2" t="s">
        <v>8</v>
      </c>
      <c r="B4494" s="2">
        <v>9.3392177598496704E+17</v>
      </c>
      <c r="C4494" s="2" t="s">
        <v>26434</v>
      </c>
      <c r="D4494" s="3" t="s">
        <v>26435</v>
      </c>
      <c r="E4494" s="2">
        <v>15360</v>
      </c>
      <c r="G4494" s="2">
        <v>69576</v>
      </c>
      <c r="H4494" s="2" t="b">
        <v>0</v>
      </c>
      <c r="I4494" s="2" t="str">
        <f t="shared" si="70"/>
        <v xml:space="preserve"> 24  Nov 2017</v>
      </c>
    </row>
    <row r="4495" spans="1:9" x14ac:dyDescent="0.45">
      <c r="A4495" s="2" t="s">
        <v>8</v>
      </c>
      <c r="B4495" s="2">
        <v>9.3391867150375296E+17</v>
      </c>
      <c r="C4495" s="2" t="s">
        <v>26436</v>
      </c>
      <c r="D4495" s="3" t="s">
        <v>26437</v>
      </c>
      <c r="E4495" s="2">
        <v>12292</v>
      </c>
      <c r="G4495" s="2">
        <v>66184</v>
      </c>
      <c r="H4495" s="2" t="b">
        <v>0</v>
      </c>
      <c r="I4495" s="2" t="str">
        <f t="shared" si="70"/>
        <v xml:space="preserve"> 24  Nov 2017</v>
      </c>
    </row>
    <row r="4496" spans="1:9" x14ac:dyDescent="0.45">
      <c r="A4496" s="2" t="s">
        <v>8</v>
      </c>
      <c r="B4496" s="2">
        <v>9.3391769055257306E+17</v>
      </c>
      <c r="C4496" s="2" t="s">
        <v>26438</v>
      </c>
      <c r="D4496" s="3" t="s">
        <v>26439</v>
      </c>
      <c r="E4496" s="2">
        <v>7645</v>
      </c>
      <c r="G4496" s="2">
        <v>0</v>
      </c>
      <c r="H4496" s="2" t="b">
        <v>1</v>
      </c>
      <c r="I4496" s="2" t="str">
        <f t="shared" si="70"/>
        <v xml:space="preserve"> 24  Nov 2017</v>
      </c>
    </row>
    <row r="4497" spans="1:9" x14ac:dyDescent="0.45">
      <c r="A4497" s="2" t="s">
        <v>8</v>
      </c>
      <c r="B4497" s="2">
        <v>9.3391741502877197E+17</v>
      </c>
      <c r="C4497" s="2" t="s">
        <v>26440</v>
      </c>
      <c r="D4497" s="3" t="s">
        <v>26441</v>
      </c>
      <c r="E4497" s="2">
        <v>7025</v>
      </c>
      <c r="G4497" s="2">
        <v>0</v>
      </c>
      <c r="H4497" s="2" t="b">
        <v>1</v>
      </c>
      <c r="I4497" s="2" t="str">
        <f t="shared" si="70"/>
        <v xml:space="preserve"> 24  Nov 2017</v>
      </c>
    </row>
    <row r="4498" spans="1:9" x14ac:dyDescent="0.45">
      <c r="A4498" s="2" t="s">
        <v>8</v>
      </c>
      <c r="B4498" s="2">
        <v>9.3383706229329101E+17</v>
      </c>
      <c r="C4498" s="2" t="s">
        <v>26442</v>
      </c>
      <c r="D4498" s="3" t="s">
        <v>26443</v>
      </c>
      <c r="E4498" s="2">
        <v>18924</v>
      </c>
      <c r="G4498" s="2">
        <v>90375</v>
      </c>
      <c r="H4498" s="2" t="b">
        <v>0</v>
      </c>
      <c r="I4498" s="2" t="str">
        <f t="shared" si="70"/>
        <v xml:space="preserve"> 23  Nov 2017</v>
      </c>
    </row>
    <row r="4499" spans="1:9" x14ac:dyDescent="0.45">
      <c r="A4499" s="2" t="s">
        <v>15058</v>
      </c>
      <c r="B4499" s="2">
        <v>9.3383119455858202E+17</v>
      </c>
      <c r="C4499" s="2" t="s">
        <v>26444</v>
      </c>
      <c r="D4499" s="3" t="s">
        <v>26445</v>
      </c>
      <c r="E4499" s="2">
        <v>11231</v>
      </c>
      <c r="G4499" s="2">
        <v>57994</v>
      </c>
      <c r="H4499" s="2" t="b">
        <v>0</v>
      </c>
      <c r="I4499" s="2" t="str">
        <f t="shared" si="70"/>
        <v xml:space="preserve"> 23  Nov 2017</v>
      </c>
    </row>
    <row r="4500" spans="1:9" x14ac:dyDescent="0.45">
      <c r="A4500" s="2" t="s">
        <v>20580</v>
      </c>
      <c r="B4500" s="2">
        <v>9.3372059838302605E+17</v>
      </c>
      <c r="C4500" s="2" t="s">
        <v>26446</v>
      </c>
      <c r="D4500" s="3" t="s">
        <v>26447</v>
      </c>
      <c r="E4500" s="2">
        <v>24675</v>
      </c>
      <c r="G4500" s="2">
        <v>101484</v>
      </c>
      <c r="H4500" s="2" t="b">
        <v>0</v>
      </c>
      <c r="I4500" s="2" t="str">
        <f t="shared" si="70"/>
        <v xml:space="preserve"> 23  Nov 2017</v>
      </c>
    </row>
    <row r="4501" spans="1:9" x14ac:dyDescent="0.45">
      <c r="A4501" s="2" t="s">
        <v>8</v>
      </c>
      <c r="B4501" s="2">
        <v>9.3369245935126502E+17</v>
      </c>
      <c r="C4501" s="2" t="s">
        <v>26448</v>
      </c>
      <c r="D4501" s="3" t="s">
        <v>26449</v>
      </c>
      <c r="E4501" s="2">
        <v>8630</v>
      </c>
      <c r="F4501" s="2">
        <v>25073877</v>
      </c>
      <c r="G4501" s="2">
        <v>52633</v>
      </c>
      <c r="H4501" s="2" t="b">
        <v>0</v>
      </c>
      <c r="I4501" s="2" t="str">
        <f t="shared" si="70"/>
        <v xml:space="preserve"> 23  Nov 2017</v>
      </c>
    </row>
    <row r="4502" spans="1:9" x14ac:dyDescent="0.45">
      <c r="A4502" s="2" t="s">
        <v>8</v>
      </c>
      <c r="B4502" s="2">
        <v>9.3366256458785498E+17</v>
      </c>
      <c r="C4502" s="2" t="s">
        <v>6112</v>
      </c>
      <c r="D4502" s="3" t="s">
        <v>26450</v>
      </c>
      <c r="E4502" s="2">
        <v>37522</v>
      </c>
      <c r="G4502" s="2">
        <v>148747</v>
      </c>
      <c r="H4502" s="2" t="b">
        <v>0</v>
      </c>
      <c r="I4502" s="2" t="str">
        <f t="shared" si="70"/>
        <v xml:space="preserve"> 23  Nov 2017</v>
      </c>
    </row>
    <row r="4503" spans="1:9" x14ac:dyDescent="0.45">
      <c r="A4503" s="2" t="s">
        <v>8</v>
      </c>
      <c r="B4503" s="2">
        <v>9.3365917934829901E+17</v>
      </c>
      <c r="C4503" s="2" t="s">
        <v>26451</v>
      </c>
      <c r="D4503" s="3" t="s">
        <v>26452</v>
      </c>
      <c r="E4503" s="2">
        <v>4116</v>
      </c>
      <c r="F4503" s="2">
        <v>20508720</v>
      </c>
      <c r="G4503" s="2">
        <v>9903</v>
      </c>
      <c r="H4503" s="2" t="b">
        <v>0</v>
      </c>
      <c r="I4503" s="2" t="str">
        <f t="shared" si="70"/>
        <v xml:space="preserve"> 23  Nov 2017</v>
      </c>
    </row>
    <row r="4504" spans="1:9" x14ac:dyDescent="0.45">
      <c r="A4504" s="2" t="s">
        <v>8</v>
      </c>
      <c r="B4504" s="2">
        <v>9.3365852182831501E+17</v>
      </c>
      <c r="C4504" s="2" t="s">
        <v>26453</v>
      </c>
      <c r="D4504" s="3" t="s">
        <v>26454</v>
      </c>
      <c r="E4504" s="2">
        <v>44385</v>
      </c>
      <c r="G4504" s="2">
        <v>207605</v>
      </c>
      <c r="H4504" s="2" t="b">
        <v>0</v>
      </c>
      <c r="I4504" s="2" t="str">
        <f t="shared" si="70"/>
        <v xml:space="preserve"> 23  Nov 2017</v>
      </c>
    </row>
    <row r="4505" spans="1:9" x14ac:dyDescent="0.45">
      <c r="A4505" s="2" t="s">
        <v>8</v>
      </c>
      <c r="B4505" s="2">
        <v>9.3351719414258406E+17</v>
      </c>
      <c r="C4505" s="2" t="s">
        <v>26455</v>
      </c>
      <c r="D4505" s="3" t="s">
        <v>26456</v>
      </c>
      <c r="E4505" s="2">
        <v>10413</v>
      </c>
      <c r="G4505" s="2">
        <v>51840</v>
      </c>
      <c r="H4505" s="2" t="b">
        <v>0</v>
      </c>
      <c r="I4505" s="2" t="str">
        <f t="shared" si="70"/>
        <v xml:space="preserve"> 23  Nov 2017</v>
      </c>
    </row>
    <row r="4506" spans="1:9" x14ac:dyDescent="0.45">
      <c r="A4506" s="2" t="s">
        <v>8</v>
      </c>
      <c r="B4506" s="2">
        <v>9.3344807434889997E+17</v>
      </c>
      <c r="C4506" s="2" t="s">
        <v>26457</v>
      </c>
      <c r="D4506" s="3" t="s">
        <v>26458</v>
      </c>
      <c r="E4506" s="2">
        <v>25715</v>
      </c>
      <c r="G4506" s="2">
        <v>125245</v>
      </c>
      <c r="H4506" s="2" t="b">
        <v>0</v>
      </c>
      <c r="I4506" s="2" t="str">
        <f t="shared" si="70"/>
        <v xml:space="preserve"> 22  Nov 2017</v>
      </c>
    </row>
    <row r="4507" spans="1:9" x14ac:dyDescent="0.45">
      <c r="A4507" s="2" t="s">
        <v>8</v>
      </c>
      <c r="B4507" s="2">
        <v>9.3344628363282406E+17</v>
      </c>
      <c r="C4507" s="2" t="s">
        <v>26459</v>
      </c>
      <c r="D4507" s="3" t="s">
        <v>26460</v>
      </c>
      <c r="E4507" s="2">
        <v>11216</v>
      </c>
      <c r="G4507" s="2">
        <v>64177</v>
      </c>
      <c r="H4507" s="2" t="b">
        <v>0</v>
      </c>
      <c r="I4507" s="2" t="str">
        <f t="shared" si="70"/>
        <v xml:space="preserve"> 22  Nov 2017</v>
      </c>
    </row>
    <row r="4508" spans="1:9" x14ac:dyDescent="0.45">
      <c r="A4508" s="2" t="s">
        <v>8</v>
      </c>
      <c r="B4508" s="2">
        <v>9.3344364088156902E+17</v>
      </c>
      <c r="C4508" s="2" t="s">
        <v>26461</v>
      </c>
      <c r="D4508" s="3" t="s">
        <v>26462</v>
      </c>
      <c r="E4508" s="2">
        <v>15121</v>
      </c>
      <c r="G4508" s="2">
        <v>0</v>
      </c>
      <c r="H4508" s="2" t="b">
        <v>1</v>
      </c>
      <c r="I4508" s="2" t="str">
        <f t="shared" si="70"/>
        <v xml:space="preserve"> 22  Nov 2017</v>
      </c>
    </row>
    <row r="4509" spans="1:9" x14ac:dyDescent="0.45">
      <c r="A4509" s="2" t="s">
        <v>8</v>
      </c>
      <c r="B4509" s="2">
        <v>9.3331930955168499E+17</v>
      </c>
      <c r="C4509" s="2" t="s">
        <v>26463</v>
      </c>
      <c r="D4509" s="3" t="s">
        <v>26464</v>
      </c>
      <c r="E4509" s="2">
        <v>11327</v>
      </c>
      <c r="G4509" s="2">
        <v>52046</v>
      </c>
      <c r="H4509" s="2" t="b">
        <v>0</v>
      </c>
      <c r="I4509" s="2" t="str">
        <f t="shared" si="70"/>
        <v xml:space="preserve"> 22  Nov 2017</v>
      </c>
    </row>
    <row r="4510" spans="1:9" x14ac:dyDescent="0.45">
      <c r="A4510" s="2" t="s">
        <v>8</v>
      </c>
      <c r="B4510" s="2">
        <v>9.3330187697571802E+17</v>
      </c>
      <c r="C4510" s="2" t="s">
        <v>26465</v>
      </c>
      <c r="D4510" s="3" t="s">
        <v>26466</v>
      </c>
      <c r="E4510" s="2">
        <v>15842</v>
      </c>
      <c r="G4510" s="2">
        <v>78387</v>
      </c>
      <c r="H4510" s="2" t="b">
        <v>0</v>
      </c>
      <c r="I4510" s="2" t="str">
        <f t="shared" si="70"/>
        <v xml:space="preserve"> 22  Nov 2017</v>
      </c>
    </row>
    <row r="4511" spans="1:9" x14ac:dyDescent="0.45">
      <c r="A4511" s="2" t="s">
        <v>8</v>
      </c>
      <c r="B4511" s="2">
        <v>9.3329228921177203E+17</v>
      </c>
      <c r="C4511" s="2" t="s">
        <v>26467</v>
      </c>
      <c r="D4511" s="3" t="s">
        <v>26468</v>
      </c>
      <c r="E4511" s="2">
        <v>9929</v>
      </c>
      <c r="G4511" s="2">
        <v>0</v>
      </c>
      <c r="H4511" s="2" t="b">
        <v>1</v>
      </c>
      <c r="I4511" s="2" t="str">
        <f t="shared" si="70"/>
        <v xml:space="preserve"> 22  Nov 2017</v>
      </c>
    </row>
    <row r="4512" spans="1:9" x14ac:dyDescent="0.45">
      <c r="A4512" s="2" t="s">
        <v>8</v>
      </c>
      <c r="B4512" s="2">
        <v>9.3329174572235098E+17</v>
      </c>
      <c r="C4512" s="2" t="s">
        <v>26469</v>
      </c>
      <c r="D4512" s="3" t="s">
        <v>26470</v>
      </c>
      <c r="E4512" s="2">
        <v>8539</v>
      </c>
      <c r="G4512" s="2">
        <v>0</v>
      </c>
      <c r="H4512" s="2" t="b">
        <v>1</v>
      </c>
      <c r="I4512" s="2" t="str">
        <f t="shared" si="70"/>
        <v xml:space="preserve"> 22  Nov 2017</v>
      </c>
    </row>
    <row r="4513" spans="1:9" x14ac:dyDescent="0.45">
      <c r="A4513" s="2" t="s">
        <v>8</v>
      </c>
      <c r="B4513" s="2">
        <v>9.3329107534254003E+17</v>
      </c>
      <c r="C4513" s="2" t="s">
        <v>26471</v>
      </c>
      <c r="D4513" s="3" t="s">
        <v>26472</v>
      </c>
      <c r="E4513" s="2">
        <v>38</v>
      </c>
      <c r="G4513" s="2">
        <v>70</v>
      </c>
      <c r="H4513" s="2" t="b">
        <v>0</v>
      </c>
      <c r="I4513" s="2" t="str">
        <f t="shared" si="70"/>
        <v xml:space="preserve"> 22  Nov 2017</v>
      </c>
    </row>
    <row r="4514" spans="1:9" x14ac:dyDescent="0.45">
      <c r="A4514" s="2" t="s">
        <v>8</v>
      </c>
      <c r="B4514" s="2">
        <v>9.3328597327786803E+17</v>
      </c>
      <c r="C4514" s="2" t="s">
        <v>26473</v>
      </c>
      <c r="D4514" s="3" t="s">
        <v>26474</v>
      </c>
      <c r="E4514" s="2">
        <v>25497</v>
      </c>
      <c r="G4514" s="2">
        <v>121068</v>
      </c>
      <c r="H4514" s="2" t="b">
        <v>0</v>
      </c>
      <c r="I4514" s="2" t="str">
        <f t="shared" si="70"/>
        <v xml:space="preserve"> 22  Nov 2017</v>
      </c>
    </row>
    <row r="4515" spans="1:9" x14ac:dyDescent="0.45">
      <c r="A4515" s="2" t="s">
        <v>8</v>
      </c>
      <c r="B4515" s="2">
        <v>9.3328227493773299E+17</v>
      </c>
      <c r="C4515" s="2" t="s">
        <v>26475</v>
      </c>
      <c r="D4515" s="3" t="s">
        <v>26476</v>
      </c>
      <c r="E4515" s="2">
        <v>39047</v>
      </c>
      <c r="G4515" s="2">
        <v>160972</v>
      </c>
      <c r="H4515" s="2" t="b">
        <v>0</v>
      </c>
      <c r="I4515" s="2" t="str">
        <f t="shared" si="70"/>
        <v xml:space="preserve"> 22  Nov 2017</v>
      </c>
    </row>
    <row r="4516" spans="1:9" x14ac:dyDescent="0.45">
      <c r="A4516" s="2" t="s">
        <v>8</v>
      </c>
      <c r="B4516" s="2">
        <v>9.3328023422013402E+17</v>
      </c>
      <c r="C4516" s="2" t="s">
        <v>26477</v>
      </c>
      <c r="D4516" s="3" t="s">
        <v>26478</v>
      </c>
      <c r="E4516" s="2">
        <v>33183</v>
      </c>
      <c r="G4516" s="2">
        <v>126400</v>
      </c>
      <c r="H4516" s="2" t="b">
        <v>0</v>
      </c>
      <c r="I4516" s="2" t="str">
        <f t="shared" si="70"/>
        <v xml:space="preserve"> 22  Nov 2017</v>
      </c>
    </row>
    <row r="4517" spans="1:9" x14ac:dyDescent="0.45">
      <c r="A4517" s="2" t="s">
        <v>8</v>
      </c>
      <c r="B4517" s="2">
        <v>9.3310515827532506E+17</v>
      </c>
      <c r="C4517" s="2" t="s">
        <v>26479</v>
      </c>
      <c r="D4517" s="3" t="s">
        <v>26480</v>
      </c>
      <c r="E4517" s="2">
        <v>14850</v>
      </c>
      <c r="G4517" s="2">
        <v>75318</v>
      </c>
      <c r="H4517" s="2" t="b">
        <v>0</v>
      </c>
      <c r="I4517" s="2" t="str">
        <f t="shared" si="70"/>
        <v xml:space="preserve"> 21  Nov 2017</v>
      </c>
    </row>
    <row r="4518" spans="1:9" x14ac:dyDescent="0.45">
      <c r="A4518" s="2" t="s">
        <v>8</v>
      </c>
      <c r="B4518" s="2">
        <v>9.33038654171344E+17</v>
      </c>
      <c r="C4518" s="2" t="s">
        <v>26481</v>
      </c>
      <c r="D4518" s="3" t="s">
        <v>26482</v>
      </c>
      <c r="E4518" s="2">
        <v>14628</v>
      </c>
      <c r="G4518" s="2">
        <v>64454</v>
      </c>
      <c r="H4518" s="2" t="b">
        <v>0</v>
      </c>
      <c r="I4518" s="2" t="str">
        <f t="shared" si="70"/>
        <v xml:space="preserve"> 21  Nov 2017</v>
      </c>
    </row>
    <row r="4519" spans="1:9" x14ac:dyDescent="0.45">
      <c r="A4519" s="2" t="s">
        <v>8</v>
      </c>
      <c r="B4519" s="2">
        <v>9.3257825581049805E+17</v>
      </c>
      <c r="C4519" s="2" t="s">
        <v>26483</v>
      </c>
      <c r="D4519" s="3" t="s">
        <v>26484</v>
      </c>
      <c r="E4519" s="2">
        <v>18107</v>
      </c>
      <c r="G4519" s="2">
        <v>79690</v>
      </c>
      <c r="H4519" s="2" t="b">
        <v>0</v>
      </c>
      <c r="I4519" s="2" t="str">
        <f t="shared" si="70"/>
        <v xml:space="preserve"> 20  Nov 2017</v>
      </c>
    </row>
    <row r="4520" spans="1:9" x14ac:dyDescent="0.45">
      <c r="A4520" s="2" t="s">
        <v>8</v>
      </c>
      <c r="B4520" s="2">
        <v>9.3257062845195405E+17</v>
      </c>
      <c r="C4520" s="2" t="s">
        <v>26485</v>
      </c>
      <c r="D4520" s="3" t="s">
        <v>26486</v>
      </c>
      <c r="E4520" s="2">
        <v>37606</v>
      </c>
      <c r="G4520" s="2">
        <v>157338</v>
      </c>
      <c r="H4520" s="2" t="b">
        <v>0</v>
      </c>
      <c r="I4520" s="2" t="str">
        <f t="shared" si="70"/>
        <v xml:space="preserve"> 20  Nov 2017</v>
      </c>
    </row>
    <row r="4521" spans="1:9" x14ac:dyDescent="0.45">
      <c r="A4521" s="2" t="s">
        <v>8</v>
      </c>
      <c r="B4521" s="2">
        <v>9.32433668068528E+17</v>
      </c>
      <c r="C4521" s="2" t="s">
        <v>26487</v>
      </c>
      <c r="D4521" s="3" t="s">
        <v>26488</v>
      </c>
      <c r="E4521" s="2">
        <v>14862</v>
      </c>
      <c r="G4521" s="2">
        <v>74527</v>
      </c>
      <c r="H4521" s="2" t="b">
        <v>0</v>
      </c>
      <c r="I4521" s="2" t="str">
        <f t="shared" si="70"/>
        <v xml:space="preserve"> 20  Nov 2017</v>
      </c>
    </row>
    <row r="4522" spans="1:9" x14ac:dyDescent="0.45">
      <c r="A4522" s="2" t="s">
        <v>8</v>
      </c>
      <c r="B4522" s="2">
        <v>9.3242048864261696E+17</v>
      </c>
      <c r="C4522" s="2" t="s">
        <v>26489</v>
      </c>
      <c r="D4522" s="3" t="s">
        <v>26490</v>
      </c>
      <c r="E4522" s="2">
        <v>36647</v>
      </c>
      <c r="G4522" s="2">
        <v>151368</v>
      </c>
      <c r="H4522" s="2" t="b">
        <v>0</v>
      </c>
      <c r="I4522" s="2" t="str">
        <f t="shared" si="70"/>
        <v xml:space="preserve"> 20  Nov 2017</v>
      </c>
    </row>
    <row r="4523" spans="1:9" x14ac:dyDescent="0.45">
      <c r="A4523" s="2" t="s">
        <v>8</v>
      </c>
      <c r="B4523" s="2">
        <v>9.32397369655808E+17</v>
      </c>
      <c r="C4523" s="2" t="s">
        <v>26491</v>
      </c>
      <c r="D4523" s="3" t="s">
        <v>26492</v>
      </c>
      <c r="E4523" s="2">
        <v>13550</v>
      </c>
      <c r="G4523" s="2">
        <v>66098</v>
      </c>
      <c r="H4523" s="2" t="b">
        <v>0</v>
      </c>
      <c r="I4523" s="2" t="str">
        <f t="shared" si="70"/>
        <v xml:space="preserve"> 19  Nov 2017</v>
      </c>
    </row>
    <row r="4524" spans="1:9" x14ac:dyDescent="0.45">
      <c r="A4524" s="2" t="s">
        <v>8</v>
      </c>
      <c r="B4524" s="2">
        <v>9.3239220944545702E+17</v>
      </c>
      <c r="C4524" s="2" t="s">
        <v>26493</v>
      </c>
      <c r="D4524" s="3" t="s">
        <v>26494</v>
      </c>
      <c r="E4524" s="2">
        <v>30318</v>
      </c>
      <c r="G4524" s="2">
        <v>135939</v>
      </c>
      <c r="H4524" s="2" t="b">
        <v>0</v>
      </c>
      <c r="I4524" s="2" t="str">
        <f t="shared" si="70"/>
        <v xml:space="preserve"> 19  Nov 2017</v>
      </c>
    </row>
    <row r="4525" spans="1:9" x14ac:dyDescent="0.45">
      <c r="A4525" s="2" t="s">
        <v>8</v>
      </c>
      <c r="B4525" s="2">
        <v>9.3238859034419597E+17</v>
      </c>
      <c r="C4525" s="2" t="s">
        <v>26495</v>
      </c>
      <c r="D4525" s="3" t="s">
        <v>26496</v>
      </c>
      <c r="E4525" s="2">
        <v>16532</v>
      </c>
      <c r="F4525" s="2">
        <v>25073877</v>
      </c>
      <c r="G4525" s="2">
        <v>70791</v>
      </c>
      <c r="H4525" s="2" t="b">
        <v>0</v>
      </c>
      <c r="I4525" s="2" t="str">
        <f t="shared" si="70"/>
        <v xml:space="preserve"> 19  Nov 2017</v>
      </c>
    </row>
    <row r="4526" spans="1:9" x14ac:dyDescent="0.45">
      <c r="A4526" s="2" t="s">
        <v>8</v>
      </c>
      <c r="B4526" s="2">
        <v>9.3230310814689203E+17</v>
      </c>
      <c r="C4526" s="2" t="s">
        <v>26497</v>
      </c>
      <c r="D4526" s="3" t="s">
        <v>26498</v>
      </c>
      <c r="E4526" s="2">
        <v>77081</v>
      </c>
      <c r="G4526" s="2">
        <v>275392</v>
      </c>
      <c r="H4526" s="2" t="b">
        <v>0</v>
      </c>
      <c r="I4526" s="2" t="str">
        <f t="shared" si="70"/>
        <v xml:space="preserve"> 19  Nov 2017</v>
      </c>
    </row>
    <row r="4527" spans="1:9" x14ac:dyDescent="0.45">
      <c r="A4527" s="2" t="s">
        <v>8</v>
      </c>
      <c r="B4527" s="2">
        <v>9.3188214518177306E+17</v>
      </c>
      <c r="C4527" s="2" t="s">
        <v>26499</v>
      </c>
      <c r="D4527" s="3" t="s">
        <v>26500</v>
      </c>
      <c r="E4527" s="2">
        <v>9412</v>
      </c>
      <c r="G4527" s="2">
        <v>0</v>
      </c>
      <c r="H4527" s="2" t="b">
        <v>1</v>
      </c>
      <c r="I4527" s="2" t="str">
        <f t="shared" si="70"/>
        <v xml:space="preserve"> 18  Nov 2017</v>
      </c>
    </row>
    <row r="4528" spans="1:9" x14ac:dyDescent="0.45">
      <c r="A4528" s="2" t="s">
        <v>8</v>
      </c>
      <c r="B4528" s="2">
        <v>9.3188204404452902E+17</v>
      </c>
      <c r="C4528" s="2" t="s">
        <v>26501</v>
      </c>
      <c r="D4528" s="3" t="s">
        <v>26502</v>
      </c>
      <c r="E4528" s="2">
        <v>6917</v>
      </c>
      <c r="G4528" s="2">
        <v>0</v>
      </c>
      <c r="H4528" s="2" t="b">
        <v>1</v>
      </c>
      <c r="I4528" s="2" t="str">
        <f t="shared" si="70"/>
        <v xml:space="preserve"> 18  Nov 2017</v>
      </c>
    </row>
    <row r="4529" spans="1:9" x14ac:dyDescent="0.45">
      <c r="A4529" s="2" t="s">
        <v>8</v>
      </c>
      <c r="B4529" s="2">
        <v>9.3187759903438797E+17</v>
      </c>
      <c r="C4529" s="2" t="s">
        <v>26503</v>
      </c>
      <c r="D4529" s="3" t="s">
        <v>26504</v>
      </c>
      <c r="E4529" s="2">
        <v>51390</v>
      </c>
      <c r="G4529" s="2">
        <v>191955</v>
      </c>
      <c r="H4529" s="2" t="b">
        <v>0</v>
      </c>
      <c r="I4529" s="2" t="str">
        <f t="shared" si="70"/>
        <v xml:space="preserve"> 18  Nov 2017</v>
      </c>
    </row>
    <row r="4530" spans="1:9" x14ac:dyDescent="0.45">
      <c r="A4530" s="2" t="s">
        <v>8</v>
      </c>
      <c r="B4530" s="2">
        <v>9.3168514641525504E+17</v>
      </c>
      <c r="C4530" s="2" t="s">
        <v>26505</v>
      </c>
      <c r="D4530" s="3" t="s">
        <v>26506</v>
      </c>
      <c r="E4530" s="2">
        <v>23532</v>
      </c>
      <c r="G4530" s="2">
        <v>128508</v>
      </c>
      <c r="H4530" s="2" t="b">
        <v>0</v>
      </c>
      <c r="I4530" s="2" t="str">
        <f t="shared" si="70"/>
        <v xml:space="preserve"> 18  Nov 2017</v>
      </c>
    </row>
    <row r="4531" spans="1:9" x14ac:dyDescent="0.45">
      <c r="A4531" s="2" t="s">
        <v>8</v>
      </c>
      <c r="B4531" s="2">
        <v>9.31661592135168E+17</v>
      </c>
      <c r="C4531" s="2" t="s">
        <v>26507</v>
      </c>
      <c r="D4531" s="3" t="s">
        <v>26508</v>
      </c>
      <c r="E4531" s="2">
        <v>10924</v>
      </c>
      <c r="G4531" s="2">
        <v>55054</v>
      </c>
      <c r="H4531" s="2" t="b">
        <v>0</v>
      </c>
      <c r="I4531" s="2" t="str">
        <f t="shared" si="70"/>
        <v xml:space="preserve"> 17  Nov 2017</v>
      </c>
    </row>
    <row r="4532" spans="1:9" x14ac:dyDescent="0.45">
      <c r="A4532" s="2" t="s">
        <v>14275</v>
      </c>
      <c r="B4532" s="2">
        <v>9.3153823416906906E+17</v>
      </c>
      <c r="C4532" s="2" t="s">
        <v>26509</v>
      </c>
      <c r="D4532" s="3" t="s">
        <v>26510</v>
      </c>
      <c r="E4532" s="2">
        <v>19891</v>
      </c>
      <c r="G4532" s="2">
        <v>76193</v>
      </c>
      <c r="H4532" s="2" t="b">
        <v>0</v>
      </c>
      <c r="I4532" s="2" t="str">
        <f t="shared" si="70"/>
        <v xml:space="preserve"> 17  Nov 2017</v>
      </c>
    </row>
    <row r="4533" spans="1:9" x14ac:dyDescent="0.45">
      <c r="A4533" s="2" t="s">
        <v>8</v>
      </c>
      <c r="B4533" s="2">
        <v>9.3147719325501402E+17</v>
      </c>
      <c r="C4533" s="2" t="s">
        <v>26511</v>
      </c>
      <c r="D4533" s="3" t="s">
        <v>26512</v>
      </c>
      <c r="E4533" s="2">
        <v>21521</v>
      </c>
      <c r="G4533" s="2">
        <v>100044</v>
      </c>
      <c r="H4533" s="2" t="b">
        <v>0</v>
      </c>
      <c r="I4533" s="2" t="str">
        <f t="shared" si="70"/>
        <v xml:space="preserve"> 17  Nov 2017</v>
      </c>
    </row>
    <row r="4534" spans="1:9" x14ac:dyDescent="0.45">
      <c r="A4534" s="2" t="s">
        <v>8</v>
      </c>
      <c r="B4534" s="2">
        <v>9.31469365538672E+17</v>
      </c>
      <c r="C4534" s="2" t="s">
        <v>26513</v>
      </c>
      <c r="D4534" s="3" t="s">
        <v>26514</v>
      </c>
      <c r="E4534" s="2">
        <v>14627</v>
      </c>
      <c r="G4534" s="2">
        <v>75155</v>
      </c>
      <c r="H4534" s="2" t="b">
        <v>0</v>
      </c>
      <c r="I4534" s="2" t="str">
        <f t="shared" si="70"/>
        <v xml:space="preserve"> 17  Nov 2017</v>
      </c>
    </row>
    <row r="4535" spans="1:9" x14ac:dyDescent="0.45">
      <c r="A4535" s="2" t="s">
        <v>8</v>
      </c>
      <c r="B4535" s="2">
        <v>9.3136019655482099E+17</v>
      </c>
      <c r="C4535" s="2" t="s">
        <v>26515</v>
      </c>
      <c r="D4535" s="3" t="s">
        <v>26516</v>
      </c>
      <c r="E4535" s="2">
        <v>20330</v>
      </c>
      <c r="G4535" s="2">
        <v>85681</v>
      </c>
      <c r="H4535" s="2" t="b">
        <v>0</v>
      </c>
      <c r="I4535" s="2" t="str">
        <f t="shared" si="70"/>
        <v xml:space="preserve"> 17  Nov 2017</v>
      </c>
    </row>
    <row r="4536" spans="1:9" x14ac:dyDescent="0.45">
      <c r="A4536" s="2" t="s">
        <v>8</v>
      </c>
      <c r="B4536" s="2">
        <v>9.3135787002468698E+17</v>
      </c>
      <c r="C4536" s="2" t="s">
        <v>26517</v>
      </c>
      <c r="D4536" s="3" t="s">
        <v>26518</v>
      </c>
      <c r="E4536" s="2">
        <v>24215</v>
      </c>
      <c r="G4536" s="2">
        <v>87667</v>
      </c>
      <c r="H4536" s="2" t="b">
        <v>0</v>
      </c>
      <c r="I4536" s="2" t="str">
        <f t="shared" si="70"/>
        <v xml:space="preserve"> 17  Nov 2017</v>
      </c>
    </row>
    <row r="4537" spans="1:9" x14ac:dyDescent="0.45">
      <c r="A4537" s="2" t="s">
        <v>8</v>
      </c>
      <c r="B4537" s="2">
        <v>9.3135554309623296E+17</v>
      </c>
      <c r="C4537" s="2" t="s">
        <v>26519</v>
      </c>
      <c r="D4537" s="3" t="s">
        <v>26520</v>
      </c>
      <c r="E4537" s="2">
        <v>12904</v>
      </c>
      <c r="G4537" s="2">
        <v>64038</v>
      </c>
      <c r="H4537" s="2" t="b">
        <v>0</v>
      </c>
      <c r="I4537" s="2" t="str">
        <f t="shared" si="70"/>
        <v xml:space="preserve"> 17  Nov 2017</v>
      </c>
    </row>
    <row r="4538" spans="1:9" x14ac:dyDescent="0.45">
      <c r="A4538" s="2" t="s">
        <v>8</v>
      </c>
      <c r="B4538" s="2">
        <v>9.3125460904106803E+17</v>
      </c>
      <c r="C4538" s="2" t="s">
        <v>26521</v>
      </c>
      <c r="D4538" s="3" t="s">
        <v>26522</v>
      </c>
      <c r="E4538" s="2">
        <v>16216</v>
      </c>
      <c r="G4538" s="2">
        <v>68106</v>
      </c>
      <c r="H4538" s="2" t="b">
        <v>0</v>
      </c>
      <c r="I4538" s="2" t="str">
        <f t="shared" si="70"/>
        <v xml:space="preserve"> 16  Nov 2017</v>
      </c>
    </row>
    <row r="4539" spans="1:9" x14ac:dyDescent="0.45">
      <c r="A4539" s="2" t="s">
        <v>14275</v>
      </c>
      <c r="B4539" s="2">
        <v>9.3122380703726298E+17</v>
      </c>
      <c r="C4539" s="2" t="s">
        <v>26523</v>
      </c>
      <c r="D4539" s="3" t="s">
        <v>26524</v>
      </c>
      <c r="E4539" s="2">
        <v>13807</v>
      </c>
      <c r="G4539" s="2">
        <v>65781</v>
      </c>
      <c r="H4539" s="2" t="b">
        <v>0</v>
      </c>
      <c r="I4539" s="2" t="str">
        <f t="shared" si="70"/>
        <v xml:space="preserve"> 16  Nov 2017</v>
      </c>
    </row>
    <row r="4540" spans="1:9" x14ac:dyDescent="0.45">
      <c r="A4540" s="2" t="s">
        <v>8</v>
      </c>
      <c r="B4540" s="2">
        <v>9.3114056708972096E+17</v>
      </c>
      <c r="C4540" s="2" t="s">
        <v>26525</v>
      </c>
      <c r="D4540" s="3" t="s">
        <v>26526</v>
      </c>
      <c r="E4540" s="2">
        <v>19675</v>
      </c>
      <c r="G4540" s="2">
        <v>91366</v>
      </c>
      <c r="H4540" s="2" t="b">
        <v>0</v>
      </c>
      <c r="I4540" s="2" t="str">
        <f t="shared" si="70"/>
        <v xml:space="preserve"> 16  Nov 2017</v>
      </c>
    </row>
    <row r="4541" spans="1:9" x14ac:dyDescent="0.45">
      <c r="A4541" s="2" t="s">
        <v>8</v>
      </c>
      <c r="B4541" s="2">
        <v>9.3112340081003699E+17</v>
      </c>
      <c r="C4541" s="2" t="s">
        <v>26527</v>
      </c>
      <c r="D4541" s="3" t="s">
        <v>26528</v>
      </c>
      <c r="E4541" s="2">
        <v>17232</v>
      </c>
      <c r="G4541" s="2">
        <v>93551</v>
      </c>
      <c r="H4541" s="2" t="b">
        <v>0</v>
      </c>
      <c r="I4541" s="2" t="str">
        <f t="shared" si="70"/>
        <v xml:space="preserve"> 16  Nov 2017</v>
      </c>
    </row>
    <row r="4542" spans="1:9" x14ac:dyDescent="0.45">
      <c r="A4542" s="2" t="s">
        <v>8</v>
      </c>
      <c r="B4542" s="2">
        <v>9.3112223443704602E+17</v>
      </c>
      <c r="C4542" s="2" t="s">
        <v>26529</v>
      </c>
      <c r="D4542" s="3" t="s">
        <v>26530</v>
      </c>
      <c r="E4542" s="2">
        <v>18162</v>
      </c>
      <c r="G4542" s="2">
        <v>89067</v>
      </c>
      <c r="H4542" s="2" t="b">
        <v>0</v>
      </c>
      <c r="I4542" s="2" t="str">
        <f t="shared" si="70"/>
        <v xml:space="preserve"> 16  Nov 2017</v>
      </c>
    </row>
    <row r="4543" spans="1:9" x14ac:dyDescent="0.45">
      <c r="A4543" s="2" t="s">
        <v>8</v>
      </c>
      <c r="B4543" s="2">
        <v>9.3098239920221696E+17</v>
      </c>
      <c r="C4543" s="2" t="s">
        <v>26531</v>
      </c>
      <c r="D4543" s="3" t="s">
        <v>26532</v>
      </c>
      <c r="E4543" s="2">
        <v>12131</v>
      </c>
      <c r="G4543" s="2">
        <v>70949</v>
      </c>
      <c r="H4543" s="2" t="b">
        <v>0</v>
      </c>
      <c r="I4543" s="2" t="str">
        <f t="shared" si="70"/>
        <v xml:space="preserve"> 16  Nov 2017</v>
      </c>
    </row>
    <row r="4544" spans="1:9" x14ac:dyDescent="0.45">
      <c r="A4544" s="2" t="s">
        <v>8</v>
      </c>
      <c r="B4544" s="2">
        <v>9.3098168565890202E+17</v>
      </c>
      <c r="C4544" s="2" t="s">
        <v>26533</v>
      </c>
      <c r="D4544" s="3" t="s">
        <v>26534</v>
      </c>
      <c r="E4544" s="2">
        <v>23817</v>
      </c>
      <c r="G4544" s="2">
        <v>101559</v>
      </c>
      <c r="H4544" s="2" t="b">
        <v>0</v>
      </c>
      <c r="I4544" s="2" t="str">
        <f t="shared" si="70"/>
        <v xml:space="preserve"> 16  Nov 2017</v>
      </c>
    </row>
    <row r="4545" spans="1:9" x14ac:dyDescent="0.45">
      <c r="A4545" s="2" t="s">
        <v>8</v>
      </c>
      <c r="B4545" s="2">
        <v>9.3084096034661094E+17</v>
      </c>
      <c r="C4545" s="2" t="s">
        <v>26535</v>
      </c>
      <c r="D4545" s="3" t="s">
        <v>26536</v>
      </c>
      <c r="E4545" s="2">
        <v>15541</v>
      </c>
      <c r="G4545" s="2">
        <v>73601</v>
      </c>
      <c r="H4545" s="2" t="b">
        <v>0</v>
      </c>
      <c r="I4545" s="2" t="str">
        <f t="shared" si="70"/>
        <v xml:space="preserve"> 15  Nov 2017</v>
      </c>
    </row>
    <row r="4546" spans="1:9" x14ac:dyDescent="0.45">
      <c r="A4546" s="2" t="s">
        <v>8</v>
      </c>
      <c r="B4546" s="2">
        <v>9.3083761671457101E+17</v>
      </c>
      <c r="C4546" s="2" t="s">
        <v>26537</v>
      </c>
      <c r="D4546" s="3" t="s">
        <v>26538</v>
      </c>
      <c r="E4546" s="2">
        <v>15595</v>
      </c>
      <c r="G4546" s="2">
        <v>85167</v>
      </c>
      <c r="H4546" s="2" t="b">
        <v>0</v>
      </c>
      <c r="I4546" s="2" t="str">
        <f t="shared" si="70"/>
        <v xml:space="preserve"> 15  Nov 2017</v>
      </c>
    </row>
    <row r="4547" spans="1:9" x14ac:dyDescent="0.45">
      <c r="A4547" s="2" t="s">
        <v>8</v>
      </c>
      <c r="B4547" s="2">
        <v>9.3083670709586304E+17</v>
      </c>
      <c r="C4547" s="2" t="s">
        <v>26539</v>
      </c>
      <c r="D4547" s="3" t="s">
        <v>26540</v>
      </c>
      <c r="E4547" s="2">
        <v>14267</v>
      </c>
      <c r="G4547" s="2">
        <v>67340</v>
      </c>
      <c r="H4547" s="2" t="b">
        <v>0</v>
      </c>
      <c r="I4547" s="2" t="str">
        <f t="shared" ref="I4547:I4610" si="71">MID(D4547,8,3)&amp;" "&amp;MID(D4547,4,4)&amp;" "&amp;RIGHT(D4547,4)</f>
        <v xml:space="preserve"> 15  Nov 2017</v>
      </c>
    </row>
    <row r="4548" spans="1:9" x14ac:dyDescent="0.45">
      <c r="A4548" s="2" t="s">
        <v>8</v>
      </c>
      <c r="B4548" s="2">
        <v>9.3081562646092096E+17</v>
      </c>
      <c r="C4548" s="2" t="s">
        <v>26541</v>
      </c>
      <c r="D4548" s="3" t="s">
        <v>26542</v>
      </c>
      <c r="E4548" s="2">
        <v>43776</v>
      </c>
      <c r="G4548" s="2">
        <v>165011</v>
      </c>
      <c r="H4548" s="2" t="b">
        <v>0</v>
      </c>
      <c r="I4548" s="2" t="str">
        <f t="shared" si="71"/>
        <v xml:space="preserve"> 15  Nov 2017</v>
      </c>
    </row>
    <row r="4549" spans="1:9" x14ac:dyDescent="0.45">
      <c r="A4549" s="2" t="s">
        <v>8</v>
      </c>
      <c r="B4549" s="2">
        <v>9.3075180710156198E+17</v>
      </c>
      <c r="C4549" s="2" t="s">
        <v>26543</v>
      </c>
      <c r="D4549" s="3" t="s">
        <v>26544</v>
      </c>
      <c r="E4549" s="2">
        <v>10485</v>
      </c>
      <c r="G4549" s="2">
        <v>48022</v>
      </c>
      <c r="H4549" s="2" t="b">
        <v>0</v>
      </c>
      <c r="I4549" s="2" t="str">
        <f t="shared" si="71"/>
        <v xml:space="preserve"> 15  Nov 2017</v>
      </c>
    </row>
    <row r="4550" spans="1:9" x14ac:dyDescent="0.45">
      <c r="A4550" s="2" t="s">
        <v>8</v>
      </c>
      <c r="B4550" s="2">
        <v>9.3075065001048E+17</v>
      </c>
      <c r="C4550" s="2" t="s">
        <v>26545</v>
      </c>
      <c r="D4550" s="3" t="s">
        <v>26546</v>
      </c>
      <c r="E4550" s="2">
        <v>5154</v>
      </c>
      <c r="G4550" s="2">
        <v>32118</v>
      </c>
      <c r="H4550" s="2" t="b">
        <v>0</v>
      </c>
      <c r="I4550" s="2" t="str">
        <f t="shared" si="71"/>
        <v xml:space="preserve"> 15  Nov 2017</v>
      </c>
    </row>
    <row r="4551" spans="1:9" x14ac:dyDescent="0.45">
      <c r="A4551" s="2" t="s">
        <v>8</v>
      </c>
      <c r="B4551" s="2">
        <v>9.3074862764299802E+17</v>
      </c>
      <c r="C4551" s="2" t="s">
        <v>26547</v>
      </c>
      <c r="D4551" s="3" t="s">
        <v>26548</v>
      </c>
      <c r="E4551" s="2">
        <v>32702</v>
      </c>
      <c r="G4551" s="2">
        <v>135601</v>
      </c>
      <c r="H4551" s="2" t="b">
        <v>0</v>
      </c>
      <c r="I4551" s="2" t="str">
        <f t="shared" si="71"/>
        <v xml:space="preserve"> 15  Nov 2017</v>
      </c>
    </row>
    <row r="4552" spans="1:9" x14ac:dyDescent="0.45">
      <c r="A4552" s="2" t="s">
        <v>8</v>
      </c>
      <c r="B4552" s="2">
        <v>9.3074721365919706E+17</v>
      </c>
      <c r="C4552" s="2" t="s">
        <v>26549</v>
      </c>
      <c r="D4552" s="3" t="s">
        <v>26550</v>
      </c>
      <c r="E4552" s="2">
        <v>9541</v>
      </c>
      <c r="G4552" s="2">
        <v>52255</v>
      </c>
      <c r="H4552" s="2" t="b">
        <v>0</v>
      </c>
      <c r="I4552" s="2" t="str">
        <f t="shared" si="71"/>
        <v xml:space="preserve"> 15  Nov 2017</v>
      </c>
    </row>
    <row r="4553" spans="1:9" x14ac:dyDescent="0.45">
      <c r="A4553" s="2" t="s">
        <v>8</v>
      </c>
      <c r="B4553" s="2">
        <v>9.3074493160969395E+17</v>
      </c>
      <c r="C4553" s="2" t="s">
        <v>26551</v>
      </c>
      <c r="D4553" s="3" t="s">
        <v>26552</v>
      </c>
      <c r="E4553" s="2">
        <v>16884</v>
      </c>
      <c r="G4553" s="2">
        <v>92260</v>
      </c>
      <c r="H4553" s="2" t="b">
        <v>0</v>
      </c>
      <c r="I4553" s="2" t="str">
        <f t="shared" si="71"/>
        <v xml:space="preserve"> 15  Nov 2017</v>
      </c>
    </row>
    <row r="4554" spans="1:9" x14ac:dyDescent="0.45">
      <c r="A4554" s="2" t="s">
        <v>8</v>
      </c>
      <c r="B4554" s="2">
        <v>9.3074363195430502E+17</v>
      </c>
      <c r="C4554" s="2" t="s">
        <v>26553</v>
      </c>
      <c r="D4554" s="3" t="s">
        <v>26554</v>
      </c>
      <c r="E4554" s="2">
        <v>8993</v>
      </c>
      <c r="G4554" s="2">
        <v>0</v>
      </c>
      <c r="H4554" s="2" t="b">
        <v>1</v>
      </c>
      <c r="I4554" s="2" t="str">
        <f t="shared" si="71"/>
        <v xml:space="preserve"> 15  Nov 2017</v>
      </c>
    </row>
    <row r="4555" spans="1:9" x14ac:dyDescent="0.45">
      <c r="A4555" s="2" t="s">
        <v>8</v>
      </c>
      <c r="B4555" s="2">
        <v>9.3074281359933402E+17</v>
      </c>
      <c r="C4555" s="2" t="s">
        <v>26555</v>
      </c>
      <c r="D4555" s="3" t="s">
        <v>26556</v>
      </c>
      <c r="E4555" s="2">
        <v>38806</v>
      </c>
      <c r="G4555" s="2">
        <v>0</v>
      </c>
      <c r="H4555" s="2" t="b">
        <v>1</v>
      </c>
      <c r="I4555" s="2" t="str">
        <f t="shared" si="71"/>
        <v xml:space="preserve"> 15  Nov 2017</v>
      </c>
    </row>
    <row r="4556" spans="1:9" x14ac:dyDescent="0.45">
      <c r="A4556" s="2" t="s">
        <v>8</v>
      </c>
      <c r="B4556" s="2">
        <v>9.3074271772173901E+17</v>
      </c>
      <c r="C4556" s="2" t="s">
        <v>26557</v>
      </c>
      <c r="D4556" s="3" t="s">
        <v>26558</v>
      </c>
      <c r="E4556" s="2">
        <v>3920</v>
      </c>
      <c r="G4556" s="2">
        <v>0</v>
      </c>
      <c r="H4556" s="2" t="b">
        <v>1</v>
      </c>
      <c r="I4556" s="2" t="str">
        <f t="shared" si="71"/>
        <v xml:space="preserve"> 15  Nov 2017</v>
      </c>
    </row>
    <row r="4557" spans="1:9" x14ac:dyDescent="0.45">
      <c r="A4557" s="2" t="s">
        <v>8</v>
      </c>
      <c r="B4557" s="2">
        <v>9.3074256909243494E+17</v>
      </c>
      <c r="C4557" s="2" t="s">
        <v>26559</v>
      </c>
      <c r="D4557" s="3" t="s">
        <v>26560</v>
      </c>
      <c r="E4557" s="2">
        <v>20030</v>
      </c>
      <c r="G4557" s="2">
        <v>0</v>
      </c>
      <c r="H4557" s="2" t="b">
        <v>1</v>
      </c>
      <c r="I4557" s="2" t="str">
        <f t="shared" si="71"/>
        <v xml:space="preserve"> 15  Nov 2017</v>
      </c>
    </row>
    <row r="4558" spans="1:9" x14ac:dyDescent="0.45">
      <c r="A4558" s="2" t="s">
        <v>8</v>
      </c>
      <c r="B4558" s="2">
        <v>9.3065717854498406E+17</v>
      </c>
      <c r="C4558" s="2" t="s">
        <v>26561</v>
      </c>
      <c r="D4558" s="3" t="s">
        <v>26562</v>
      </c>
      <c r="E4558" s="2">
        <v>11843</v>
      </c>
      <c r="G4558" s="2">
        <v>85270</v>
      </c>
      <c r="H4558" s="2" t="b">
        <v>0</v>
      </c>
      <c r="I4558" s="2" t="str">
        <f t="shared" si="71"/>
        <v xml:space="preserve"> 15  Nov 2017</v>
      </c>
    </row>
    <row r="4559" spans="1:9" x14ac:dyDescent="0.45">
      <c r="A4559" s="2" t="s">
        <v>8</v>
      </c>
      <c r="B4559" s="2">
        <v>9.3065529156952397E+17</v>
      </c>
      <c r="C4559" s="2" t="s">
        <v>26563</v>
      </c>
      <c r="D4559" s="3" t="s">
        <v>26564</v>
      </c>
      <c r="E4559" s="2">
        <v>6540</v>
      </c>
      <c r="G4559" s="2">
        <v>36579</v>
      </c>
      <c r="H4559" s="2" t="b">
        <v>0</v>
      </c>
      <c r="I4559" s="2" t="str">
        <f t="shared" si="71"/>
        <v xml:space="preserve"> 15  Nov 2017</v>
      </c>
    </row>
    <row r="4560" spans="1:9" x14ac:dyDescent="0.45">
      <c r="A4560" s="2" t="s">
        <v>8</v>
      </c>
      <c r="B4560" s="2">
        <v>9.3049048790308403E+17</v>
      </c>
      <c r="C4560" s="2" t="s">
        <v>26565</v>
      </c>
      <c r="D4560" s="3" t="s">
        <v>26566</v>
      </c>
      <c r="E4560" s="2">
        <v>19851</v>
      </c>
      <c r="G4560" s="2">
        <v>86071</v>
      </c>
      <c r="H4560" s="2" t="b">
        <v>0</v>
      </c>
      <c r="I4560" s="2" t="str">
        <f t="shared" si="71"/>
        <v xml:space="preserve"> 14  Nov 2017</v>
      </c>
    </row>
    <row r="4561" spans="1:9" x14ac:dyDescent="0.45">
      <c r="A4561" s="2" t="s">
        <v>8</v>
      </c>
      <c r="B4561" s="2">
        <v>9.3036263385273498E+17</v>
      </c>
      <c r="C4561" s="2" t="s">
        <v>26567</v>
      </c>
      <c r="D4561" s="3" t="s">
        <v>26568</v>
      </c>
      <c r="E4561" s="2">
        <v>10576</v>
      </c>
      <c r="G4561" s="2">
        <v>55853</v>
      </c>
      <c r="H4561" s="2" t="b">
        <v>0</v>
      </c>
      <c r="I4561" s="2" t="str">
        <f t="shared" si="71"/>
        <v xml:space="preserve"> 14  Nov 2017</v>
      </c>
    </row>
    <row r="4562" spans="1:9" x14ac:dyDescent="0.45">
      <c r="A4562" s="2" t="s">
        <v>14275</v>
      </c>
      <c r="B4562" s="2">
        <v>9.3034643317737805E+17</v>
      </c>
      <c r="C4562" s="2" t="s">
        <v>26569</v>
      </c>
      <c r="D4562" s="3" t="s">
        <v>26570</v>
      </c>
      <c r="E4562" s="2">
        <v>15736</v>
      </c>
      <c r="G4562" s="2">
        <v>65280</v>
      </c>
      <c r="H4562" s="2" t="b">
        <v>0</v>
      </c>
      <c r="I4562" s="2" t="str">
        <f t="shared" si="71"/>
        <v xml:space="preserve"> 14  Nov 2017</v>
      </c>
    </row>
    <row r="4563" spans="1:9" x14ac:dyDescent="0.45">
      <c r="A4563" s="2" t="s">
        <v>8</v>
      </c>
      <c r="B4563" s="2">
        <v>9.3032019169901696E+17</v>
      </c>
      <c r="C4563" s="2" t="s">
        <v>26571</v>
      </c>
      <c r="D4563" s="3" t="s">
        <v>26572</v>
      </c>
      <c r="E4563" s="2">
        <v>20053</v>
      </c>
      <c r="G4563" s="2">
        <v>86297</v>
      </c>
      <c r="H4563" s="2" t="b">
        <v>0</v>
      </c>
      <c r="I4563" s="2" t="str">
        <f t="shared" si="71"/>
        <v xml:space="preserve"> 14  Nov 2017</v>
      </c>
    </row>
    <row r="4564" spans="1:9" x14ac:dyDescent="0.45">
      <c r="A4564" s="2" t="s">
        <v>14275</v>
      </c>
      <c r="B4564" s="2">
        <v>9.3030598407715597E+17</v>
      </c>
      <c r="C4564" s="2" t="s">
        <v>26573</v>
      </c>
      <c r="D4564" s="3" t="s">
        <v>26574</v>
      </c>
      <c r="E4564" s="2">
        <v>8566</v>
      </c>
      <c r="G4564" s="2">
        <v>48188</v>
      </c>
      <c r="H4564" s="2" t="b">
        <v>0</v>
      </c>
      <c r="I4564" s="2" t="str">
        <f t="shared" si="71"/>
        <v xml:space="preserve"> 14  Nov 2017</v>
      </c>
    </row>
    <row r="4565" spans="1:9" x14ac:dyDescent="0.45">
      <c r="A4565" s="2" t="s">
        <v>14275</v>
      </c>
      <c r="B4565" s="2">
        <v>9.30304414564352E+17</v>
      </c>
      <c r="C4565" s="2" t="s">
        <v>26575</v>
      </c>
      <c r="D4565" s="3" t="s">
        <v>26576</v>
      </c>
      <c r="E4565" s="2">
        <v>16950</v>
      </c>
      <c r="G4565" s="2">
        <v>84021</v>
      </c>
      <c r="H4565" s="2" t="b">
        <v>0</v>
      </c>
      <c r="I4565" s="2" t="str">
        <f t="shared" si="71"/>
        <v xml:space="preserve"> 14  Nov 2017</v>
      </c>
    </row>
    <row r="4566" spans="1:9" x14ac:dyDescent="0.45">
      <c r="A4566" s="2" t="s">
        <v>14275</v>
      </c>
      <c r="B4566" s="2">
        <v>9.3030134434226496E+17</v>
      </c>
      <c r="C4566" s="2" t="s">
        <v>26577</v>
      </c>
      <c r="D4566" s="3" t="s">
        <v>26578</v>
      </c>
      <c r="E4566" s="2">
        <v>11085</v>
      </c>
      <c r="G4566" s="2">
        <v>58147</v>
      </c>
      <c r="H4566" s="2" t="b">
        <v>0</v>
      </c>
      <c r="I4566" s="2" t="str">
        <f t="shared" si="71"/>
        <v xml:space="preserve"> 14  Nov 2017</v>
      </c>
    </row>
    <row r="4567" spans="1:9" x14ac:dyDescent="0.45">
      <c r="A4567" s="2" t="s">
        <v>8</v>
      </c>
      <c r="B4567" s="2">
        <v>9.3025929840741901E+17</v>
      </c>
      <c r="C4567" s="2" t="s">
        <v>26579</v>
      </c>
      <c r="D4567" s="3" t="s">
        <v>26580</v>
      </c>
      <c r="E4567" s="2">
        <v>14595</v>
      </c>
      <c r="G4567" s="2">
        <v>77499</v>
      </c>
      <c r="H4567" s="2" t="b">
        <v>0</v>
      </c>
      <c r="I4567" s="2" t="str">
        <f t="shared" si="71"/>
        <v xml:space="preserve"> 14  Nov 2017</v>
      </c>
    </row>
    <row r="4568" spans="1:9" x14ac:dyDescent="0.45">
      <c r="A4568" s="2" t="s">
        <v>14275</v>
      </c>
      <c r="B4568" s="2">
        <v>9.3008937418794995E+17</v>
      </c>
      <c r="C4568" s="2" t="s">
        <v>26581</v>
      </c>
      <c r="D4568" s="3" t="s">
        <v>26582</v>
      </c>
      <c r="E4568" s="2">
        <v>16528</v>
      </c>
      <c r="G4568" s="2">
        <v>77853</v>
      </c>
      <c r="H4568" s="2" t="b">
        <v>0</v>
      </c>
      <c r="I4568" s="2" t="str">
        <f t="shared" si="71"/>
        <v xml:space="preserve"> 13  Nov 2017</v>
      </c>
    </row>
    <row r="4569" spans="1:9" x14ac:dyDescent="0.45">
      <c r="A4569" s="2" t="s">
        <v>8</v>
      </c>
      <c r="B4569" s="2">
        <v>9.3008711376432704E+17</v>
      </c>
      <c r="C4569" s="2" t="s">
        <v>26583</v>
      </c>
      <c r="D4569" s="3" t="s">
        <v>26584</v>
      </c>
      <c r="E4569" s="2">
        <v>12694</v>
      </c>
      <c r="G4569" s="2">
        <v>70142</v>
      </c>
      <c r="H4569" s="2" t="b">
        <v>0</v>
      </c>
      <c r="I4569" s="2" t="str">
        <f t="shared" si="71"/>
        <v xml:space="preserve"> 13  Nov 2017</v>
      </c>
    </row>
    <row r="4570" spans="1:9" x14ac:dyDescent="0.45">
      <c r="A4570" s="2" t="s">
        <v>8</v>
      </c>
      <c r="B4570" s="2">
        <v>9.3005096706782003E+17</v>
      </c>
      <c r="C4570" s="2" t="s">
        <v>26585</v>
      </c>
      <c r="D4570" s="3" t="s">
        <v>26586</v>
      </c>
      <c r="E4570" s="2">
        <v>13875</v>
      </c>
      <c r="G4570" s="2">
        <v>72867</v>
      </c>
      <c r="H4570" s="2" t="b">
        <v>0</v>
      </c>
      <c r="I4570" s="2" t="str">
        <f t="shared" si="71"/>
        <v xml:space="preserve"> 13  Nov 2017</v>
      </c>
    </row>
    <row r="4571" spans="1:9" x14ac:dyDescent="0.45">
      <c r="A4571" s="2" t="s">
        <v>8</v>
      </c>
      <c r="B4571" s="2">
        <v>9.3004988294934502E+17</v>
      </c>
      <c r="C4571" s="2" t="s">
        <v>26587</v>
      </c>
      <c r="D4571" s="3" t="s">
        <v>26588</v>
      </c>
      <c r="E4571" s="2">
        <v>8680</v>
      </c>
      <c r="G4571" s="2">
        <v>43903</v>
      </c>
      <c r="H4571" s="2" t="b">
        <v>0</v>
      </c>
      <c r="I4571" s="2" t="str">
        <f t="shared" si="71"/>
        <v xml:space="preserve"> 13  Nov 2017</v>
      </c>
    </row>
    <row r="4572" spans="1:9" x14ac:dyDescent="0.45">
      <c r="A4572" s="2" t="s">
        <v>8</v>
      </c>
      <c r="B4572" s="2">
        <v>9.2971776242298803E+17</v>
      </c>
      <c r="C4572" s="2" t="s">
        <v>26589</v>
      </c>
      <c r="D4572" s="3" t="s">
        <v>26590</v>
      </c>
      <c r="E4572" s="2">
        <v>10784</v>
      </c>
      <c r="G4572" s="2">
        <v>61954</v>
      </c>
      <c r="H4572" s="2" t="b">
        <v>0</v>
      </c>
      <c r="I4572" s="2" t="str">
        <f t="shared" si="71"/>
        <v xml:space="preserve"> 12  Nov 2017</v>
      </c>
    </row>
    <row r="4573" spans="1:9" x14ac:dyDescent="0.45">
      <c r="A4573" s="2" t="s">
        <v>8</v>
      </c>
      <c r="B4573" s="2">
        <v>9.2967019243474496E+17</v>
      </c>
      <c r="C4573" s="2" t="s">
        <v>26591</v>
      </c>
      <c r="D4573" s="3" t="s">
        <v>26592</v>
      </c>
      <c r="E4573" s="2">
        <v>10974</v>
      </c>
      <c r="G4573" s="2">
        <v>58790</v>
      </c>
      <c r="H4573" s="2" t="b">
        <v>0</v>
      </c>
      <c r="I4573" s="2" t="str">
        <f t="shared" si="71"/>
        <v xml:space="preserve"> 12  Nov 2017</v>
      </c>
    </row>
    <row r="4574" spans="1:9" x14ac:dyDescent="0.45">
      <c r="A4574" s="2" t="s">
        <v>8</v>
      </c>
      <c r="B4574" s="2">
        <v>9.2965528318139098E+17</v>
      </c>
      <c r="C4574" s="2" t="s">
        <v>26593</v>
      </c>
      <c r="D4574" s="3" t="s">
        <v>26594</v>
      </c>
      <c r="E4574" s="2">
        <v>10869</v>
      </c>
      <c r="G4574" s="2">
        <v>72215</v>
      </c>
      <c r="H4574" s="2" t="b">
        <v>0</v>
      </c>
      <c r="I4574" s="2" t="str">
        <f t="shared" si="71"/>
        <v xml:space="preserve"> 12  Nov 2017</v>
      </c>
    </row>
    <row r="4575" spans="1:9" x14ac:dyDescent="0.45">
      <c r="A4575" s="2" t="s">
        <v>8</v>
      </c>
      <c r="B4575" s="2">
        <v>9.2965172872679795E+17</v>
      </c>
      <c r="C4575" s="2" t="s">
        <v>26595</v>
      </c>
      <c r="D4575" s="3" t="s">
        <v>26596</v>
      </c>
      <c r="E4575" s="2">
        <v>869</v>
      </c>
      <c r="G4575" s="2">
        <v>3751</v>
      </c>
      <c r="H4575" s="2" t="b">
        <v>0</v>
      </c>
      <c r="I4575" s="2" t="str">
        <f t="shared" si="71"/>
        <v xml:space="preserve"> 12  Nov 2017</v>
      </c>
    </row>
    <row r="4576" spans="1:9" x14ac:dyDescent="0.45">
      <c r="A4576" s="2" t="s">
        <v>14275</v>
      </c>
      <c r="B4576" s="2">
        <v>9.2951106195429696E+17</v>
      </c>
      <c r="C4576" s="2" t="s">
        <v>26597</v>
      </c>
      <c r="D4576" s="3" t="s">
        <v>26598</v>
      </c>
      <c r="E4576" s="2">
        <v>272776</v>
      </c>
      <c r="G4576" s="2">
        <v>616217</v>
      </c>
      <c r="H4576" s="2" t="b">
        <v>0</v>
      </c>
      <c r="I4576" s="2" t="str">
        <f t="shared" si="71"/>
        <v xml:space="preserve"> 12  Nov 2017</v>
      </c>
    </row>
    <row r="4577" spans="1:9" x14ac:dyDescent="0.45">
      <c r="A4577" s="2" t="s">
        <v>14275</v>
      </c>
      <c r="B4577" s="2">
        <v>9.2950995081188096E+17</v>
      </c>
      <c r="C4577" s="2" t="s">
        <v>26599</v>
      </c>
      <c r="D4577" s="3" t="s">
        <v>26600</v>
      </c>
      <c r="E4577" s="2">
        <v>28716</v>
      </c>
      <c r="G4577" s="2">
        <v>119569</v>
      </c>
      <c r="H4577" s="2" t="b">
        <v>0</v>
      </c>
      <c r="I4577" s="2" t="str">
        <f t="shared" si="71"/>
        <v xml:space="preserve"> 12  Nov 2017</v>
      </c>
    </row>
    <row r="4578" spans="1:9" x14ac:dyDescent="0.45">
      <c r="A4578" s="2" t="s">
        <v>14275</v>
      </c>
      <c r="B4578" s="2">
        <v>9.29503641014112E+17</v>
      </c>
      <c r="C4578" s="2" t="s">
        <v>26601</v>
      </c>
      <c r="D4578" s="3" t="s">
        <v>26602</v>
      </c>
      <c r="E4578" s="2">
        <v>39627</v>
      </c>
      <c r="G4578" s="2">
        <v>158703</v>
      </c>
      <c r="H4578" s="2" t="b">
        <v>0</v>
      </c>
      <c r="I4578" s="2" t="str">
        <f t="shared" si="71"/>
        <v xml:space="preserve"> 12  Nov 2017</v>
      </c>
    </row>
    <row r="4579" spans="1:9" x14ac:dyDescent="0.45">
      <c r="A4579" s="2" t="s">
        <v>14275</v>
      </c>
      <c r="B4579" s="2">
        <v>9.2950302551269299E+17</v>
      </c>
      <c r="C4579" s="2" t="s">
        <v>26603</v>
      </c>
      <c r="D4579" s="3" t="s">
        <v>26604</v>
      </c>
      <c r="E4579" s="2">
        <v>15391</v>
      </c>
      <c r="G4579" s="2">
        <v>75165</v>
      </c>
      <c r="H4579" s="2" t="b">
        <v>0</v>
      </c>
      <c r="I4579" s="2" t="str">
        <f t="shared" si="71"/>
        <v xml:space="preserve"> 12  Nov 2017</v>
      </c>
    </row>
    <row r="4580" spans="1:9" x14ac:dyDescent="0.45">
      <c r="A4580" s="2" t="s">
        <v>8</v>
      </c>
      <c r="B4580" s="2">
        <v>9.2949285010193997E+17</v>
      </c>
      <c r="C4580" s="2" t="s">
        <v>26605</v>
      </c>
      <c r="D4580" s="3" t="s">
        <v>26606</v>
      </c>
      <c r="E4580" s="2">
        <v>9542</v>
      </c>
      <c r="G4580" s="2">
        <v>58627</v>
      </c>
      <c r="H4580" s="2" t="b">
        <v>0</v>
      </c>
      <c r="I4580" s="2" t="str">
        <f t="shared" si="71"/>
        <v xml:space="preserve"> 11  Nov 2017</v>
      </c>
    </row>
    <row r="4581" spans="1:9" x14ac:dyDescent="0.45">
      <c r="A4581" s="2" t="s">
        <v>8</v>
      </c>
      <c r="B4581" s="2">
        <v>9.2949203823142899E+17</v>
      </c>
      <c r="C4581" s="2" t="s">
        <v>26607</v>
      </c>
      <c r="D4581" s="3" t="s">
        <v>26608</v>
      </c>
      <c r="E4581" s="2">
        <v>16270</v>
      </c>
      <c r="G4581" s="2">
        <v>78020</v>
      </c>
      <c r="H4581" s="2" t="b">
        <v>0</v>
      </c>
      <c r="I4581" s="2" t="str">
        <f t="shared" si="71"/>
        <v xml:space="preserve"> 11  Nov 2017</v>
      </c>
    </row>
    <row r="4582" spans="1:9" x14ac:dyDescent="0.45">
      <c r="A4582" s="2" t="s">
        <v>8</v>
      </c>
      <c r="B4582" s="2">
        <v>9.2932678670980698E+17</v>
      </c>
      <c r="C4582" s="2" t="s">
        <v>26609</v>
      </c>
      <c r="D4582" s="3" t="s">
        <v>26610</v>
      </c>
      <c r="E4582" s="2">
        <v>12493</v>
      </c>
      <c r="G4582" s="2">
        <v>57622</v>
      </c>
      <c r="H4582" s="2" t="b">
        <v>0</v>
      </c>
      <c r="I4582" s="2" t="str">
        <f t="shared" si="71"/>
        <v xml:space="preserve"> 11  Nov 2017</v>
      </c>
    </row>
    <row r="4583" spans="1:9" x14ac:dyDescent="0.45">
      <c r="A4583" s="2" t="s">
        <v>20580</v>
      </c>
      <c r="B4583" s="2">
        <v>9.2932077766862797E+17</v>
      </c>
      <c r="C4583" s="2" t="s">
        <v>26611</v>
      </c>
      <c r="D4583" s="3" t="s">
        <v>26612</v>
      </c>
      <c r="E4583" s="2">
        <v>31104</v>
      </c>
      <c r="G4583" s="2">
        <v>119216</v>
      </c>
      <c r="H4583" s="2" t="b">
        <v>0</v>
      </c>
      <c r="I4583" s="2" t="str">
        <f t="shared" si="71"/>
        <v xml:space="preserve"> 11  Nov 2017</v>
      </c>
    </row>
    <row r="4584" spans="1:9" x14ac:dyDescent="0.45">
      <c r="A4584" s="2" t="s">
        <v>8</v>
      </c>
      <c r="B4584" s="2">
        <v>9.2896983689758298E+17</v>
      </c>
      <c r="C4584" s="2" t="s">
        <v>26613</v>
      </c>
      <c r="D4584" s="3" t="s">
        <v>26614</v>
      </c>
      <c r="E4584" s="2">
        <v>25053</v>
      </c>
      <c r="G4584" s="2">
        <v>102305</v>
      </c>
      <c r="H4584" s="2" t="b">
        <v>0</v>
      </c>
      <c r="I4584" s="2" t="str">
        <f t="shared" si="71"/>
        <v xml:space="preserve"> 10  Nov 2017</v>
      </c>
    </row>
    <row r="4585" spans="1:9" x14ac:dyDescent="0.45">
      <c r="A4585" s="2" t="s">
        <v>14275</v>
      </c>
      <c r="B4585" s="2">
        <v>9.2893622036050304E+17</v>
      </c>
      <c r="C4585" s="2" t="s">
        <v>26615</v>
      </c>
      <c r="D4585" s="3" t="s">
        <v>26616</v>
      </c>
      <c r="E4585" s="2">
        <v>13914</v>
      </c>
      <c r="G4585" s="2">
        <v>58402</v>
      </c>
      <c r="H4585" s="2" t="b">
        <v>0</v>
      </c>
      <c r="I4585" s="2" t="str">
        <f t="shared" si="71"/>
        <v xml:space="preserve"> 10  Nov 2017</v>
      </c>
    </row>
    <row r="4586" spans="1:9" x14ac:dyDescent="0.45">
      <c r="A4586" s="2" t="s">
        <v>14275</v>
      </c>
      <c r="B4586" s="2">
        <v>9.2893313580648806E+17</v>
      </c>
      <c r="C4586" s="2" t="s">
        <v>26617</v>
      </c>
      <c r="D4586" s="3" t="s">
        <v>26618</v>
      </c>
      <c r="E4586" s="2">
        <v>497</v>
      </c>
      <c r="G4586" s="2">
        <v>1700</v>
      </c>
      <c r="H4586" s="2" t="b">
        <v>0</v>
      </c>
      <c r="I4586" s="2" t="str">
        <f t="shared" si="71"/>
        <v xml:space="preserve"> 10  Nov 2017</v>
      </c>
    </row>
    <row r="4587" spans="1:9" x14ac:dyDescent="0.45">
      <c r="A4587" s="2" t="s">
        <v>14275</v>
      </c>
      <c r="B4587" s="2">
        <v>9.2893183566446502E+17</v>
      </c>
      <c r="C4587" s="2" t="s">
        <v>26619</v>
      </c>
      <c r="D4587" s="3" t="s">
        <v>26620</v>
      </c>
      <c r="E4587" s="2">
        <v>11207</v>
      </c>
      <c r="G4587" s="2">
        <v>49515</v>
      </c>
      <c r="H4587" s="2" t="b">
        <v>0</v>
      </c>
      <c r="I4587" s="2" t="str">
        <f t="shared" si="71"/>
        <v xml:space="preserve"> 10  Nov 2017</v>
      </c>
    </row>
    <row r="4588" spans="1:9" x14ac:dyDescent="0.45">
      <c r="A4588" s="2" t="s">
        <v>14275</v>
      </c>
      <c r="B4588" s="2">
        <v>9.2892686337579405E+17</v>
      </c>
      <c r="C4588" s="2" t="s">
        <v>26621</v>
      </c>
      <c r="D4588" s="3" t="s">
        <v>26622</v>
      </c>
      <c r="E4588" s="2">
        <v>9485</v>
      </c>
      <c r="G4588" s="2">
        <v>43754</v>
      </c>
      <c r="H4588" s="2" t="b">
        <v>0</v>
      </c>
      <c r="I4588" s="2" t="str">
        <f t="shared" si="71"/>
        <v xml:space="preserve"> 10  Nov 2017</v>
      </c>
    </row>
    <row r="4589" spans="1:9" x14ac:dyDescent="0.45">
      <c r="A4589" s="2" t="s">
        <v>14275</v>
      </c>
      <c r="B4589" s="2">
        <v>9.2892278793838502E+17</v>
      </c>
      <c r="C4589" s="2" t="s">
        <v>26623</v>
      </c>
      <c r="D4589" s="3" t="s">
        <v>26624</v>
      </c>
      <c r="E4589" s="2">
        <v>8744</v>
      </c>
      <c r="G4589" s="2">
        <v>40094</v>
      </c>
      <c r="H4589" s="2" t="b">
        <v>0</v>
      </c>
      <c r="I4589" s="2" t="str">
        <f t="shared" si="71"/>
        <v xml:space="preserve"> 10  Nov 2017</v>
      </c>
    </row>
    <row r="4590" spans="1:9" x14ac:dyDescent="0.45">
      <c r="A4590" s="2" t="s">
        <v>14275</v>
      </c>
      <c r="B4590" s="2">
        <v>9.2891818310422502E+17</v>
      </c>
      <c r="C4590" s="2" t="s">
        <v>26625</v>
      </c>
      <c r="D4590" s="3" t="s">
        <v>26626</v>
      </c>
      <c r="E4590" s="2">
        <v>11448</v>
      </c>
      <c r="G4590" s="2">
        <v>52585</v>
      </c>
      <c r="H4590" s="2" t="b">
        <v>0</v>
      </c>
      <c r="I4590" s="2" t="str">
        <f t="shared" si="71"/>
        <v xml:space="preserve"> 10  Nov 2017</v>
      </c>
    </row>
    <row r="4591" spans="1:9" x14ac:dyDescent="0.45">
      <c r="A4591" s="2" t="s">
        <v>8</v>
      </c>
      <c r="B4591" s="2">
        <v>9.2886117811304E+17</v>
      </c>
      <c r="C4591" s="2" t="s">
        <v>26627</v>
      </c>
      <c r="D4591" s="3" t="s">
        <v>26628</v>
      </c>
      <c r="E4591" s="2">
        <v>7819</v>
      </c>
      <c r="G4591" s="2">
        <v>51886</v>
      </c>
      <c r="H4591" s="2" t="b">
        <v>0</v>
      </c>
      <c r="I4591" s="2" t="str">
        <f t="shared" si="71"/>
        <v xml:space="preserve"> 10  Nov 2017</v>
      </c>
    </row>
    <row r="4592" spans="1:9" x14ac:dyDescent="0.45">
      <c r="A4592" s="2" t="s">
        <v>14275</v>
      </c>
      <c r="B4592" s="2">
        <v>9.2879364336796006E+17</v>
      </c>
      <c r="C4592" s="2" t="s">
        <v>26629</v>
      </c>
      <c r="D4592" s="3" t="s">
        <v>26630</v>
      </c>
      <c r="E4592" s="2">
        <v>13552</v>
      </c>
      <c r="G4592" s="2">
        <v>72409</v>
      </c>
      <c r="H4592" s="2" t="b">
        <v>0</v>
      </c>
      <c r="I4592" s="2" t="str">
        <f t="shared" si="71"/>
        <v xml:space="preserve"> 10  Nov 2017</v>
      </c>
    </row>
    <row r="4593" spans="1:9" x14ac:dyDescent="0.45">
      <c r="A4593" s="2" t="s">
        <v>14275</v>
      </c>
      <c r="B4593" s="2">
        <v>9.2877024837072794E+17</v>
      </c>
      <c r="C4593" s="2" t="s">
        <v>26631</v>
      </c>
      <c r="D4593" s="3" t="s">
        <v>26632</v>
      </c>
      <c r="E4593" s="2">
        <v>14945</v>
      </c>
      <c r="G4593" s="2">
        <v>83006</v>
      </c>
      <c r="H4593" s="2" t="b">
        <v>0</v>
      </c>
      <c r="I4593" s="2" t="str">
        <f t="shared" si="71"/>
        <v xml:space="preserve"> 09  Nov 2017</v>
      </c>
    </row>
    <row r="4594" spans="1:9" x14ac:dyDescent="0.45">
      <c r="A4594" s="2" t="s">
        <v>14275</v>
      </c>
      <c r="B4594" s="2">
        <v>9.2876915434532403E+17</v>
      </c>
      <c r="C4594" s="2" t="s">
        <v>26633</v>
      </c>
      <c r="D4594" s="3" t="s">
        <v>26634</v>
      </c>
      <c r="E4594" s="2">
        <v>29359</v>
      </c>
      <c r="G4594" s="2">
        <v>135908</v>
      </c>
      <c r="H4594" s="2" t="b">
        <v>0</v>
      </c>
      <c r="I4594" s="2" t="str">
        <f t="shared" si="71"/>
        <v xml:space="preserve"> 09  Nov 2017</v>
      </c>
    </row>
    <row r="4595" spans="1:9" x14ac:dyDescent="0.45">
      <c r="A4595" s="2" t="s">
        <v>8</v>
      </c>
      <c r="B4595" s="2">
        <v>9.2862283848700698E+17</v>
      </c>
      <c r="C4595" s="2" t="s">
        <v>26635</v>
      </c>
      <c r="D4595" s="3" t="s">
        <v>26636</v>
      </c>
      <c r="E4595" s="2">
        <v>20496</v>
      </c>
      <c r="G4595" s="2">
        <v>94769</v>
      </c>
      <c r="H4595" s="2" t="b">
        <v>0</v>
      </c>
      <c r="I4595" s="2" t="str">
        <f t="shared" si="71"/>
        <v xml:space="preserve"> 09  Nov 2017</v>
      </c>
    </row>
    <row r="4596" spans="1:9" x14ac:dyDescent="0.45">
      <c r="A4596" s="2" t="s">
        <v>8</v>
      </c>
      <c r="B4596" s="2">
        <v>9.28519663780208E+17</v>
      </c>
      <c r="C4596" s="2" t="s">
        <v>26637</v>
      </c>
      <c r="D4596" s="3" t="s">
        <v>26638</v>
      </c>
      <c r="E4596" s="2">
        <v>19508</v>
      </c>
      <c r="G4596" s="2">
        <v>92838</v>
      </c>
      <c r="H4596" s="2" t="b">
        <v>0</v>
      </c>
      <c r="I4596" s="2" t="str">
        <f t="shared" si="71"/>
        <v xml:space="preserve"> 09  Nov 2017</v>
      </c>
    </row>
    <row r="4597" spans="1:9" x14ac:dyDescent="0.45">
      <c r="A4597" s="2" t="s">
        <v>8</v>
      </c>
      <c r="B4597" s="2">
        <v>9.2832566755654797E+17</v>
      </c>
      <c r="C4597" s="2" t="s">
        <v>26639</v>
      </c>
      <c r="D4597" s="3" t="s">
        <v>26640</v>
      </c>
      <c r="E4597" s="2">
        <v>35393</v>
      </c>
      <c r="G4597" s="2">
        <v>134128</v>
      </c>
      <c r="H4597" s="2" t="b">
        <v>0</v>
      </c>
      <c r="I4597" s="2" t="str">
        <f t="shared" si="71"/>
        <v xml:space="preserve"> 08  Nov 2017</v>
      </c>
    </row>
    <row r="4598" spans="1:9" x14ac:dyDescent="0.45">
      <c r="A4598" s="2" t="s">
        <v>14275</v>
      </c>
      <c r="B4598" s="2">
        <v>9.2828615367296998E+17</v>
      </c>
      <c r="C4598" s="2" t="s">
        <v>26641</v>
      </c>
      <c r="D4598" s="3" t="s">
        <v>26642</v>
      </c>
      <c r="E4598" s="2">
        <v>13517</v>
      </c>
      <c r="G4598" s="2">
        <v>64298</v>
      </c>
      <c r="H4598" s="2" t="b">
        <v>0</v>
      </c>
      <c r="I4598" s="2" t="str">
        <f t="shared" si="71"/>
        <v xml:space="preserve"> 08  Nov 2017</v>
      </c>
    </row>
    <row r="4599" spans="1:9" x14ac:dyDescent="0.45">
      <c r="A4599" s="2" t="s">
        <v>20580</v>
      </c>
      <c r="B4599" s="2">
        <v>9.2827972812510797E+17</v>
      </c>
      <c r="C4599" s="2" t="s">
        <v>26643</v>
      </c>
      <c r="D4599" s="3" t="s">
        <v>26644</v>
      </c>
      <c r="E4599" s="2">
        <v>23631</v>
      </c>
      <c r="G4599" s="2">
        <v>88959</v>
      </c>
      <c r="H4599" s="2" t="b">
        <v>0</v>
      </c>
      <c r="I4599" s="2" t="str">
        <f t="shared" si="71"/>
        <v xml:space="preserve"> 08  Nov 2017</v>
      </c>
    </row>
    <row r="4600" spans="1:9" x14ac:dyDescent="0.45">
      <c r="A4600" s="2" t="s">
        <v>14275</v>
      </c>
      <c r="B4600" s="2">
        <v>9.2826769264503603E+17</v>
      </c>
      <c r="C4600" s="2" t="s">
        <v>26645</v>
      </c>
      <c r="D4600" s="3" t="s">
        <v>26646</v>
      </c>
      <c r="E4600" s="2">
        <v>13032</v>
      </c>
      <c r="G4600" s="2">
        <v>61201</v>
      </c>
      <c r="H4600" s="2" t="b">
        <v>0</v>
      </c>
      <c r="I4600" s="2" t="str">
        <f t="shared" si="71"/>
        <v xml:space="preserve"> 08  Nov 2017</v>
      </c>
    </row>
    <row r="4601" spans="1:9" x14ac:dyDescent="0.45">
      <c r="A4601" s="2" t="s">
        <v>8</v>
      </c>
      <c r="B4601" s="2">
        <v>9.2812433834320205E+17</v>
      </c>
      <c r="C4601" s="2" t="s">
        <v>26647</v>
      </c>
      <c r="D4601" s="3" t="s">
        <v>26648</v>
      </c>
      <c r="E4601" s="2">
        <v>11409</v>
      </c>
      <c r="G4601" s="2">
        <v>72783</v>
      </c>
      <c r="H4601" s="2" t="b">
        <v>0</v>
      </c>
      <c r="I4601" s="2" t="str">
        <f t="shared" si="71"/>
        <v xml:space="preserve"> 08  Nov 2017</v>
      </c>
    </row>
    <row r="4602" spans="1:9" x14ac:dyDescent="0.45">
      <c r="A4602" s="2" t="s">
        <v>14275</v>
      </c>
      <c r="B4602" s="2">
        <v>9.2810579336639206E+17</v>
      </c>
      <c r="C4602" s="2" t="s">
        <v>26649</v>
      </c>
      <c r="D4602" s="3" t="s">
        <v>26650</v>
      </c>
      <c r="E4602" s="2">
        <v>12909</v>
      </c>
      <c r="G4602" s="2">
        <v>53881</v>
      </c>
      <c r="H4602" s="2" t="b">
        <v>0</v>
      </c>
      <c r="I4602" s="2" t="str">
        <f t="shared" si="71"/>
        <v xml:space="preserve"> 08  Nov 2017</v>
      </c>
    </row>
    <row r="4603" spans="1:9" x14ac:dyDescent="0.45">
      <c r="A4603" s="2" t="s">
        <v>14275</v>
      </c>
      <c r="B4603" s="2">
        <v>9.2809838996694195E+17</v>
      </c>
      <c r="C4603" s="2" t="s">
        <v>26651</v>
      </c>
      <c r="D4603" s="3" t="s">
        <v>26652</v>
      </c>
      <c r="E4603" s="2">
        <v>12465</v>
      </c>
      <c r="G4603" s="2">
        <v>52843</v>
      </c>
      <c r="H4603" s="2" t="b">
        <v>0</v>
      </c>
      <c r="I4603" s="2" t="str">
        <f t="shared" si="71"/>
        <v xml:space="preserve"> 08  Nov 2017</v>
      </c>
    </row>
    <row r="4604" spans="1:9" x14ac:dyDescent="0.45">
      <c r="A4604" s="2" t="s">
        <v>14275</v>
      </c>
      <c r="B4604" s="2">
        <v>9.2809781703762701E+17</v>
      </c>
      <c r="C4604" s="2" t="s">
        <v>26653</v>
      </c>
      <c r="D4604" s="3" t="s">
        <v>26654</v>
      </c>
      <c r="E4604" s="2">
        <v>10458</v>
      </c>
      <c r="G4604" s="2">
        <v>43345</v>
      </c>
      <c r="H4604" s="2" t="b">
        <v>0</v>
      </c>
      <c r="I4604" s="2" t="str">
        <f t="shared" si="71"/>
        <v xml:space="preserve"> 08  Nov 2017</v>
      </c>
    </row>
    <row r="4605" spans="1:9" x14ac:dyDescent="0.45">
      <c r="A4605" s="2" t="s">
        <v>14275</v>
      </c>
      <c r="B4605" s="2">
        <v>9.2809714699336896E+17</v>
      </c>
      <c r="C4605" s="2" t="s">
        <v>26655</v>
      </c>
      <c r="D4605" s="3" t="s">
        <v>26656</v>
      </c>
      <c r="E4605" s="2">
        <v>14510</v>
      </c>
      <c r="G4605" s="2">
        <v>60351</v>
      </c>
      <c r="H4605" s="2" t="b">
        <v>0</v>
      </c>
      <c r="I4605" s="2" t="str">
        <f t="shared" si="71"/>
        <v xml:space="preserve"> 08  Nov 2017</v>
      </c>
    </row>
    <row r="4606" spans="1:9" x14ac:dyDescent="0.45">
      <c r="A4606" s="2" t="s">
        <v>8</v>
      </c>
      <c r="B4606" s="2">
        <v>9.2808323504057894E+17</v>
      </c>
      <c r="C4606" s="2" t="s">
        <v>26657</v>
      </c>
      <c r="D4606" s="3" t="s">
        <v>26658</v>
      </c>
      <c r="E4606" s="2">
        <v>5928</v>
      </c>
      <c r="G4606" s="2">
        <v>30023</v>
      </c>
      <c r="H4606" s="2" t="b">
        <v>0</v>
      </c>
      <c r="I4606" s="2" t="str">
        <f t="shared" si="71"/>
        <v xml:space="preserve"> 08  Nov 2017</v>
      </c>
    </row>
    <row r="4607" spans="1:9" x14ac:dyDescent="0.45">
      <c r="A4607" s="2" t="s">
        <v>14275</v>
      </c>
      <c r="B4607" s="2">
        <v>9.28074747316928E+17</v>
      </c>
      <c r="C4607" s="2" t="s">
        <v>26659</v>
      </c>
      <c r="D4607" s="3" t="s">
        <v>26660</v>
      </c>
      <c r="E4607" s="2">
        <v>19384</v>
      </c>
      <c r="G4607" s="2">
        <v>82401</v>
      </c>
      <c r="H4607" s="2" t="b">
        <v>0</v>
      </c>
      <c r="I4607" s="2" t="str">
        <f t="shared" si="71"/>
        <v xml:space="preserve"> 08  Nov 2017</v>
      </c>
    </row>
    <row r="4608" spans="1:9" x14ac:dyDescent="0.45">
      <c r="A4608" s="2" t="s">
        <v>14275</v>
      </c>
      <c r="B4608" s="2">
        <v>9.2806459166546701E+17</v>
      </c>
      <c r="C4608" s="2" t="s">
        <v>26661</v>
      </c>
      <c r="D4608" s="3" t="s">
        <v>26662</v>
      </c>
      <c r="E4608" s="2">
        <v>10982</v>
      </c>
      <c r="G4608" s="2">
        <v>62652</v>
      </c>
      <c r="H4608" s="2" t="b">
        <v>0</v>
      </c>
      <c r="I4608" s="2" t="str">
        <f t="shared" si="71"/>
        <v xml:space="preserve"> 08  Nov 2017</v>
      </c>
    </row>
    <row r="4609" spans="1:9" x14ac:dyDescent="0.45">
      <c r="A4609" s="2" t="s">
        <v>8</v>
      </c>
      <c r="B4609" s="2">
        <v>9.2801674257573798E+17</v>
      </c>
      <c r="C4609" s="2" t="s">
        <v>26663</v>
      </c>
      <c r="D4609" s="3" t="s">
        <v>26664</v>
      </c>
      <c r="E4609" s="2">
        <v>11041</v>
      </c>
      <c r="G4609" s="2">
        <v>64113</v>
      </c>
      <c r="H4609" s="2" t="b">
        <v>0</v>
      </c>
      <c r="I4609" s="2" t="str">
        <f t="shared" si="71"/>
        <v xml:space="preserve"> 07  Nov 2017</v>
      </c>
    </row>
    <row r="4610" spans="1:9" x14ac:dyDescent="0.45">
      <c r="A4610" s="2" t="s">
        <v>8</v>
      </c>
      <c r="B4610" s="2">
        <v>9.2790620820327603E+17</v>
      </c>
      <c r="C4610" s="2" t="s">
        <v>26665</v>
      </c>
      <c r="D4610" s="3" t="s">
        <v>26666</v>
      </c>
      <c r="E4610" s="2">
        <v>12708</v>
      </c>
      <c r="G4610" s="2">
        <v>60639</v>
      </c>
      <c r="H4610" s="2" t="b">
        <v>0</v>
      </c>
      <c r="I4610" s="2" t="str">
        <f t="shared" si="71"/>
        <v xml:space="preserve"> 07  Nov 2017</v>
      </c>
    </row>
    <row r="4611" spans="1:9" x14ac:dyDescent="0.45">
      <c r="A4611" s="2" t="s">
        <v>8</v>
      </c>
      <c r="B4611" s="2">
        <v>9.2785235820962202E+17</v>
      </c>
      <c r="C4611" s="2" t="s">
        <v>26667</v>
      </c>
      <c r="D4611" s="3" t="s">
        <v>26668</v>
      </c>
      <c r="E4611" s="2">
        <v>13005</v>
      </c>
      <c r="G4611" s="2">
        <v>52778</v>
      </c>
      <c r="H4611" s="2" t="b">
        <v>0</v>
      </c>
      <c r="I4611" s="2" t="str">
        <f t="shared" ref="I4611:I4674" si="72">MID(D4611,8,3)&amp;" "&amp;MID(D4611,4,4)&amp;" "&amp;RIGHT(D4611,4)</f>
        <v xml:space="preserve"> 07  Nov 2017</v>
      </c>
    </row>
    <row r="4612" spans="1:9" x14ac:dyDescent="0.45">
      <c r="A4612" s="2" t="s">
        <v>8</v>
      </c>
      <c r="B4612" s="2">
        <v>9.2785145218540698E+17</v>
      </c>
      <c r="C4612" s="2" t="s">
        <v>26669</v>
      </c>
      <c r="D4612" s="3" t="s">
        <v>26670</v>
      </c>
      <c r="E4612" s="2">
        <v>7217</v>
      </c>
      <c r="F4612" s="2">
        <v>25073877</v>
      </c>
      <c r="G4612" s="2">
        <v>35003</v>
      </c>
      <c r="H4612" s="2" t="b">
        <v>0</v>
      </c>
      <c r="I4612" s="2" t="str">
        <f t="shared" si="72"/>
        <v xml:space="preserve"> 07  Nov 2017</v>
      </c>
    </row>
    <row r="4613" spans="1:9" x14ac:dyDescent="0.45">
      <c r="A4613" s="2" t="s">
        <v>8</v>
      </c>
      <c r="B4613" s="2">
        <v>9.2785138785736704E+17</v>
      </c>
      <c r="C4613" s="2" t="s">
        <v>26671</v>
      </c>
      <c r="D4613" s="3" t="s">
        <v>26672</v>
      </c>
      <c r="E4613" s="2">
        <v>13278</v>
      </c>
      <c r="G4613" s="2">
        <v>51887</v>
      </c>
      <c r="H4613" s="2" t="b">
        <v>0</v>
      </c>
      <c r="I4613" s="2" t="str">
        <f t="shared" si="72"/>
        <v xml:space="preserve"> 07  Nov 2017</v>
      </c>
    </row>
    <row r="4614" spans="1:9" x14ac:dyDescent="0.45">
      <c r="A4614" s="2" t="s">
        <v>8</v>
      </c>
      <c r="B4614" s="2">
        <v>9.2784747132114099E+17</v>
      </c>
      <c r="C4614" s="2" t="s">
        <v>26673</v>
      </c>
      <c r="D4614" s="3" t="s">
        <v>26674</v>
      </c>
      <c r="E4614" s="2">
        <v>7096</v>
      </c>
      <c r="F4614" s="2">
        <v>25073877</v>
      </c>
      <c r="G4614" s="2">
        <v>42999</v>
      </c>
      <c r="H4614" s="2" t="b">
        <v>0</v>
      </c>
      <c r="I4614" s="2" t="str">
        <f t="shared" si="72"/>
        <v xml:space="preserve"> 07  Nov 2017</v>
      </c>
    </row>
    <row r="4615" spans="1:9" x14ac:dyDescent="0.45">
      <c r="A4615" s="2" t="s">
        <v>8</v>
      </c>
      <c r="B4615" s="2">
        <v>9.2784734964860902E+17</v>
      </c>
      <c r="C4615" s="2" t="s">
        <v>26675</v>
      </c>
      <c r="D4615" s="3" t="s">
        <v>26676</v>
      </c>
      <c r="E4615" s="2">
        <v>11815</v>
      </c>
      <c r="G4615" s="2">
        <v>63115</v>
      </c>
      <c r="H4615" s="2" t="b">
        <v>0</v>
      </c>
      <c r="I4615" s="2" t="str">
        <f t="shared" si="72"/>
        <v xml:space="preserve"> 07  Nov 2017</v>
      </c>
    </row>
    <row r="4616" spans="1:9" x14ac:dyDescent="0.45">
      <c r="A4616" s="2" t="s">
        <v>20580</v>
      </c>
      <c r="B4616" s="2">
        <v>9.2784445495784998E+17</v>
      </c>
      <c r="C4616" s="2" t="s">
        <v>26677</v>
      </c>
      <c r="D4616" s="3" t="s">
        <v>26678</v>
      </c>
      <c r="E4616" s="2">
        <v>21474</v>
      </c>
      <c r="G4616" s="2">
        <v>71302</v>
      </c>
      <c r="H4616" s="2" t="b">
        <v>0</v>
      </c>
      <c r="I4616" s="2" t="str">
        <f t="shared" si="72"/>
        <v xml:space="preserve"> 07  Nov 2017</v>
      </c>
    </row>
    <row r="4617" spans="1:9" x14ac:dyDescent="0.45">
      <c r="A4617" s="2" t="s">
        <v>8</v>
      </c>
      <c r="B4617" s="2">
        <v>9.27802776737984E+17</v>
      </c>
      <c r="C4617" s="2" t="s">
        <v>26679</v>
      </c>
      <c r="D4617" s="3" t="s">
        <v>26680</v>
      </c>
      <c r="E4617" s="2">
        <v>13932</v>
      </c>
      <c r="G4617" s="2">
        <v>55541</v>
      </c>
      <c r="H4617" s="2" t="b">
        <v>0</v>
      </c>
      <c r="I4617" s="2" t="str">
        <f t="shared" si="72"/>
        <v xml:space="preserve"> 07  Nov 2017</v>
      </c>
    </row>
    <row r="4618" spans="1:9" x14ac:dyDescent="0.45">
      <c r="A4618" s="2" t="s">
        <v>8</v>
      </c>
      <c r="B4618" s="2">
        <v>9.2771564847772403E+17</v>
      </c>
      <c r="C4618" s="2" t="s">
        <v>26681</v>
      </c>
      <c r="D4618" s="3" t="s">
        <v>26682</v>
      </c>
      <c r="E4618" s="2">
        <v>25717</v>
      </c>
      <c r="G4618" s="2">
        <v>0</v>
      </c>
      <c r="H4618" s="2" t="b">
        <v>1</v>
      </c>
      <c r="I4618" s="2" t="str">
        <f t="shared" si="72"/>
        <v xml:space="preserve"> 07  Nov 2017</v>
      </c>
    </row>
    <row r="4619" spans="1:9" x14ac:dyDescent="0.45">
      <c r="A4619" s="2" t="s">
        <v>8</v>
      </c>
      <c r="B4619" s="2">
        <v>9.2770410422207603E+17</v>
      </c>
      <c r="C4619" s="2" t="s">
        <v>26683</v>
      </c>
      <c r="D4619" s="3" t="s">
        <v>26684</v>
      </c>
      <c r="E4619" s="2">
        <v>13470</v>
      </c>
      <c r="G4619" s="2">
        <v>0</v>
      </c>
      <c r="H4619" s="2" t="b">
        <v>1</v>
      </c>
      <c r="I4619" s="2" t="str">
        <f t="shared" si="72"/>
        <v xml:space="preserve"> 07  Nov 2017</v>
      </c>
    </row>
    <row r="4620" spans="1:9" x14ac:dyDescent="0.45">
      <c r="A4620" s="2" t="s">
        <v>8</v>
      </c>
      <c r="B4620" s="2">
        <v>9.2767325723032704E+17</v>
      </c>
      <c r="C4620" s="2" t="s">
        <v>26685</v>
      </c>
      <c r="D4620" s="3" t="s">
        <v>26686</v>
      </c>
      <c r="E4620" s="2">
        <v>61945</v>
      </c>
      <c r="F4620" s="2">
        <v>25073877</v>
      </c>
      <c r="G4620" s="2">
        <v>90400</v>
      </c>
      <c r="H4620" s="2" t="b">
        <v>0</v>
      </c>
      <c r="I4620" s="2" t="str">
        <f t="shared" si="72"/>
        <v xml:space="preserve"> 06  Nov 2017</v>
      </c>
    </row>
    <row r="4621" spans="1:9" x14ac:dyDescent="0.45">
      <c r="A4621" s="2" t="s">
        <v>8</v>
      </c>
      <c r="B4621" s="2">
        <v>9.2767284350417702E+17</v>
      </c>
      <c r="C4621" s="2" t="s">
        <v>26687</v>
      </c>
      <c r="D4621" s="3" t="s">
        <v>26688</v>
      </c>
      <c r="E4621" s="2">
        <v>98277</v>
      </c>
      <c r="G4621" s="2">
        <v>120715</v>
      </c>
      <c r="H4621" s="2" t="b">
        <v>0</v>
      </c>
      <c r="I4621" s="2" t="str">
        <f t="shared" si="72"/>
        <v xml:space="preserve"> 06  Nov 2017</v>
      </c>
    </row>
    <row r="4622" spans="1:9" x14ac:dyDescent="0.45">
      <c r="A4622" s="2" t="s">
        <v>8</v>
      </c>
      <c r="B4622" s="2">
        <v>9.2764887079607002E+17</v>
      </c>
      <c r="C4622" s="2" t="s">
        <v>26689</v>
      </c>
      <c r="D4622" s="3" t="s">
        <v>26690</v>
      </c>
      <c r="E4622" s="2">
        <v>13452</v>
      </c>
      <c r="G4622" s="2">
        <v>76570</v>
      </c>
      <c r="H4622" s="2" t="b">
        <v>0</v>
      </c>
      <c r="I4622" s="2" t="str">
        <f t="shared" si="72"/>
        <v xml:space="preserve"> 06  Nov 2017</v>
      </c>
    </row>
    <row r="4623" spans="1:9" x14ac:dyDescent="0.45">
      <c r="A4623" s="2" t="s">
        <v>8</v>
      </c>
      <c r="B4623" s="2">
        <v>9.2764564868555098E+17</v>
      </c>
      <c r="C4623" s="2" t="s">
        <v>26691</v>
      </c>
      <c r="D4623" s="3" t="s">
        <v>26692</v>
      </c>
      <c r="E4623" s="2">
        <v>16010</v>
      </c>
      <c r="G4623" s="2">
        <v>68887</v>
      </c>
      <c r="H4623" s="2" t="b">
        <v>0</v>
      </c>
      <c r="I4623" s="2" t="str">
        <f t="shared" si="72"/>
        <v xml:space="preserve"> 06  Nov 2017</v>
      </c>
    </row>
    <row r="4624" spans="1:9" x14ac:dyDescent="0.45">
      <c r="A4624" s="2" t="s">
        <v>8</v>
      </c>
      <c r="B4624" s="2">
        <v>9.2764482600642496E+17</v>
      </c>
      <c r="C4624" s="2" t="s">
        <v>26693</v>
      </c>
      <c r="D4624" s="3" t="s">
        <v>26694</v>
      </c>
      <c r="E4624" s="2">
        <v>20404</v>
      </c>
      <c r="G4624" s="2">
        <v>79225</v>
      </c>
      <c r="H4624" s="2" t="b">
        <v>0</v>
      </c>
      <c r="I4624" s="2" t="str">
        <f t="shared" si="72"/>
        <v xml:space="preserve"> 06  Nov 2017</v>
      </c>
    </row>
    <row r="4625" spans="1:9" x14ac:dyDescent="0.45">
      <c r="A4625" s="2" t="s">
        <v>8</v>
      </c>
      <c r="B4625" s="2">
        <v>9.27523335956848E+17</v>
      </c>
      <c r="C4625" s="2" t="s">
        <v>26695</v>
      </c>
      <c r="D4625" s="3" t="s">
        <v>26696</v>
      </c>
      <c r="E4625" s="2">
        <v>18263</v>
      </c>
      <c r="G4625" s="2">
        <v>72727</v>
      </c>
      <c r="H4625" s="2" t="b">
        <v>0</v>
      </c>
      <c r="I4625" s="2" t="str">
        <f t="shared" si="72"/>
        <v xml:space="preserve"> 06  Nov 2017</v>
      </c>
    </row>
    <row r="4626" spans="1:9" x14ac:dyDescent="0.45">
      <c r="A4626" s="2" t="s">
        <v>14275</v>
      </c>
      <c r="B4626" s="2">
        <v>9.2739723374149197E+17</v>
      </c>
      <c r="C4626" s="2" t="s">
        <v>26697</v>
      </c>
      <c r="D4626" s="3" t="s">
        <v>26698</v>
      </c>
      <c r="E4626" s="2">
        <v>18170</v>
      </c>
      <c r="G4626" s="2">
        <v>85766</v>
      </c>
      <c r="H4626" s="2" t="b">
        <v>0</v>
      </c>
      <c r="I4626" s="2" t="str">
        <f t="shared" si="72"/>
        <v xml:space="preserve"> 06  Nov 2017</v>
      </c>
    </row>
    <row r="4627" spans="1:9" x14ac:dyDescent="0.45">
      <c r="A4627" s="2" t="s">
        <v>8</v>
      </c>
      <c r="B4627" s="2">
        <v>9.2726590608603098E+17</v>
      </c>
      <c r="C4627" s="2" t="s">
        <v>26699</v>
      </c>
      <c r="D4627" s="3" t="s">
        <v>26700</v>
      </c>
      <c r="E4627" s="2">
        <v>40648</v>
      </c>
      <c r="G4627" s="2">
        <v>188422</v>
      </c>
      <c r="H4627" s="2" t="b">
        <v>0</v>
      </c>
      <c r="I4627" s="2" t="str">
        <f t="shared" si="72"/>
        <v xml:space="preserve"> 05  Nov 2017</v>
      </c>
    </row>
    <row r="4628" spans="1:9" x14ac:dyDescent="0.45">
      <c r="A4628" s="2" t="s">
        <v>8</v>
      </c>
      <c r="B4628" s="2">
        <v>9.2707730587643405E+17</v>
      </c>
      <c r="C4628" s="2" t="s">
        <v>26701</v>
      </c>
      <c r="D4628" s="3" t="s">
        <v>26702</v>
      </c>
      <c r="E4628" s="2">
        <v>12353</v>
      </c>
      <c r="G4628" s="2">
        <v>58653</v>
      </c>
      <c r="H4628" s="2" t="b">
        <v>0</v>
      </c>
      <c r="I4628" s="2" t="str">
        <f t="shared" si="72"/>
        <v xml:space="preserve"> 05  Nov 2017</v>
      </c>
    </row>
    <row r="4629" spans="1:9" x14ac:dyDescent="0.45">
      <c r="A4629" s="2" t="s">
        <v>14275</v>
      </c>
      <c r="B4629" s="2">
        <v>9.2707513713189606E+17</v>
      </c>
      <c r="C4629" s="2" t="s">
        <v>26703</v>
      </c>
      <c r="D4629" s="3" t="s">
        <v>26704</v>
      </c>
      <c r="E4629" s="2">
        <v>11959</v>
      </c>
      <c r="G4629" s="2">
        <v>56274</v>
      </c>
      <c r="H4629" s="2" t="b">
        <v>0</v>
      </c>
      <c r="I4629" s="2" t="str">
        <f t="shared" si="72"/>
        <v xml:space="preserve"> 05  Nov 2017</v>
      </c>
    </row>
    <row r="4630" spans="1:9" x14ac:dyDescent="0.45">
      <c r="A4630" s="2" t="s">
        <v>15058</v>
      </c>
      <c r="B4630" s="2">
        <v>9.2705921937064294E+17</v>
      </c>
      <c r="C4630" s="2" t="s">
        <v>26705</v>
      </c>
      <c r="D4630" s="3" t="s">
        <v>26706</v>
      </c>
      <c r="E4630" s="2">
        <v>23603</v>
      </c>
      <c r="G4630" s="2">
        <v>107970</v>
      </c>
      <c r="H4630" s="2" t="b">
        <v>0</v>
      </c>
      <c r="I4630" s="2" t="str">
        <f t="shared" si="72"/>
        <v xml:space="preserve"> 05  Nov 2017</v>
      </c>
    </row>
    <row r="4631" spans="1:9" x14ac:dyDescent="0.45">
      <c r="A4631" s="2" t="s">
        <v>8</v>
      </c>
      <c r="B4631" s="2">
        <v>9.2700733274317197E+17</v>
      </c>
      <c r="C4631" s="2" t="s">
        <v>26707</v>
      </c>
      <c r="D4631" s="3" t="s">
        <v>26708</v>
      </c>
      <c r="E4631" s="2">
        <v>17053</v>
      </c>
      <c r="G4631" s="2">
        <v>86835</v>
      </c>
      <c r="H4631" s="2" t="b">
        <v>0</v>
      </c>
      <c r="I4631" s="2" t="str">
        <f t="shared" si="72"/>
        <v xml:space="preserve"> 05  Nov 2017</v>
      </c>
    </row>
    <row r="4632" spans="1:9" x14ac:dyDescent="0.45">
      <c r="A4632" s="2" t="s">
        <v>8</v>
      </c>
      <c r="B4632" s="2">
        <v>9.2697311770829594E+17</v>
      </c>
      <c r="C4632" s="2" t="s">
        <v>26709</v>
      </c>
      <c r="D4632" s="3" t="s">
        <v>26710</v>
      </c>
      <c r="E4632" s="2">
        <v>14754</v>
      </c>
      <c r="G4632" s="2">
        <v>76082</v>
      </c>
      <c r="H4632" s="2" t="b">
        <v>0</v>
      </c>
      <c r="I4632" s="2" t="str">
        <f t="shared" si="72"/>
        <v xml:space="preserve"> 05  Nov 2017</v>
      </c>
    </row>
    <row r="4633" spans="1:9" x14ac:dyDescent="0.45">
      <c r="A4633" s="2" t="s">
        <v>8</v>
      </c>
      <c r="B4633" s="2">
        <v>9.2679351072379597E+17</v>
      </c>
      <c r="C4633" s="2" t="s">
        <v>26711</v>
      </c>
      <c r="D4633" s="3" t="s">
        <v>26712</v>
      </c>
      <c r="E4633" s="2">
        <v>18806</v>
      </c>
      <c r="G4633" s="2">
        <v>71273</v>
      </c>
      <c r="H4633" s="2" t="b">
        <v>0</v>
      </c>
      <c r="I4633" s="2" t="str">
        <f t="shared" si="72"/>
        <v xml:space="preserve"> 04  Nov 2017</v>
      </c>
    </row>
    <row r="4634" spans="1:9" x14ac:dyDescent="0.45">
      <c r="A4634" s="2" t="s">
        <v>8</v>
      </c>
      <c r="B4634" s="2">
        <v>9.2678987655649997E+17</v>
      </c>
      <c r="C4634" s="2" t="s">
        <v>26713</v>
      </c>
      <c r="D4634" s="3" t="s">
        <v>26714</v>
      </c>
      <c r="E4634" s="2">
        <v>38345</v>
      </c>
      <c r="G4634" s="2">
        <v>159116</v>
      </c>
      <c r="H4634" s="2" t="b">
        <v>0</v>
      </c>
      <c r="I4634" s="2" t="str">
        <f t="shared" si="72"/>
        <v xml:space="preserve"> 04  Nov 2017</v>
      </c>
    </row>
    <row r="4635" spans="1:9" x14ac:dyDescent="0.45">
      <c r="A4635" s="2" t="s">
        <v>8</v>
      </c>
      <c r="B4635" s="2">
        <v>9.2678375853078106E+17</v>
      </c>
      <c r="C4635" s="2" t="s">
        <v>26715</v>
      </c>
      <c r="D4635" s="3" t="s">
        <v>26716</v>
      </c>
      <c r="E4635" s="2">
        <v>14938</v>
      </c>
      <c r="G4635" s="2">
        <v>0</v>
      </c>
      <c r="H4635" s="2" t="b">
        <v>1</v>
      </c>
      <c r="I4635" s="2" t="str">
        <f t="shared" si="72"/>
        <v xml:space="preserve"> 04  Nov 2017</v>
      </c>
    </row>
    <row r="4636" spans="1:9" x14ac:dyDescent="0.45">
      <c r="A4636" s="2" t="s">
        <v>8</v>
      </c>
      <c r="B4636" s="2">
        <v>9.2670769239510195E+17</v>
      </c>
      <c r="C4636" s="2" t="s">
        <v>26717</v>
      </c>
      <c r="D4636" s="3" t="s">
        <v>26718</v>
      </c>
      <c r="E4636" s="2">
        <v>19786</v>
      </c>
      <c r="G4636" s="2">
        <v>77968</v>
      </c>
      <c r="H4636" s="2" t="b">
        <v>0</v>
      </c>
      <c r="I4636" s="2" t="str">
        <f t="shared" si="72"/>
        <v xml:space="preserve"> 04  Nov 2017</v>
      </c>
    </row>
    <row r="4637" spans="1:9" x14ac:dyDescent="0.45">
      <c r="A4637" s="2" t="s">
        <v>15058</v>
      </c>
      <c r="B4637" s="2">
        <v>9.2664701945576602E+17</v>
      </c>
      <c r="C4637" s="2" t="s">
        <v>26719</v>
      </c>
      <c r="D4637" s="3" t="s">
        <v>26720</v>
      </c>
      <c r="E4637" s="2">
        <v>13173</v>
      </c>
      <c r="G4637" s="2">
        <v>68601</v>
      </c>
      <c r="H4637" s="2" t="b">
        <v>0</v>
      </c>
      <c r="I4637" s="2" t="str">
        <f t="shared" si="72"/>
        <v xml:space="preserve"> 04  Nov 2017</v>
      </c>
    </row>
    <row r="4638" spans="1:9" x14ac:dyDescent="0.45">
      <c r="A4638" s="2" t="s">
        <v>8</v>
      </c>
      <c r="B4638" s="2">
        <v>9.2658091203646605E+17</v>
      </c>
      <c r="C4638" s="2" t="s">
        <v>26721</v>
      </c>
      <c r="D4638" s="3" t="s">
        <v>26722</v>
      </c>
      <c r="E4638" s="2">
        <v>13176</v>
      </c>
      <c r="G4638" s="2">
        <v>89681</v>
      </c>
      <c r="H4638" s="2" t="b">
        <v>0</v>
      </c>
      <c r="I4638" s="2" t="str">
        <f t="shared" si="72"/>
        <v xml:space="preserve"> 03  Nov 2017</v>
      </c>
    </row>
    <row r="4639" spans="1:9" x14ac:dyDescent="0.45">
      <c r="A4639" s="2" t="s">
        <v>8</v>
      </c>
      <c r="B4639" s="2">
        <v>9.2649291562666304E+17</v>
      </c>
      <c r="C4639" s="2" t="s">
        <v>26723</v>
      </c>
      <c r="D4639" s="3" t="s">
        <v>26724</v>
      </c>
      <c r="E4639" s="2">
        <v>37619</v>
      </c>
      <c r="G4639" s="2">
        <v>138665</v>
      </c>
      <c r="H4639" s="2" t="b">
        <v>0</v>
      </c>
      <c r="I4639" s="2" t="str">
        <f t="shared" si="72"/>
        <v xml:space="preserve"> 03  Nov 2017</v>
      </c>
    </row>
    <row r="4640" spans="1:9" x14ac:dyDescent="0.45">
      <c r="A4640" s="2" t="s">
        <v>8</v>
      </c>
      <c r="B4640" s="2">
        <v>9.2648466094686195E+17</v>
      </c>
      <c r="C4640" s="2" t="s">
        <v>26725</v>
      </c>
      <c r="D4640" s="3" t="s">
        <v>26726</v>
      </c>
      <c r="E4640" s="2">
        <v>16270</v>
      </c>
      <c r="G4640" s="2">
        <v>68056</v>
      </c>
      <c r="H4640" s="2" t="b">
        <v>0</v>
      </c>
      <c r="I4640" s="2" t="str">
        <f t="shared" si="72"/>
        <v xml:space="preserve"> 03  Nov 2017</v>
      </c>
    </row>
    <row r="4641" spans="1:9" x14ac:dyDescent="0.45">
      <c r="A4641" s="2" t="s">
        <v>8</v>
      </c>
      <c r="B4641" s="2">
        <v>9.2648156321437594E+17</v>
      </c>
      <c r="C4641" s="2" t="s">
        <v>26727</v>
      </c>
      <c r="D4641" s="3" t="s">
        <v>26728</v>
      </c>
      <c r="E4641" s="2">
        <v>26212</v>
      </c>
      <c r="G4641" s="2">
        <v>95184</v>
      </c>
      <c r="H4641" s="2" t="b">
        <v>0</v>
      </c>
      <c r="I4641" s="2" t="str">
        <f t="shared" si="72"/>
        <v xml:space="preserve"> 03  Nov 2017</v>
      </c>
    </row>
    <row r="4642" spans="1:9" x14ac:dyDescent="0.45">
      <c r="A4642" s="2" t="s">
        <v>8</v>
      </c>
      <c r="B4642" s="2">
        <v>9.2646043900069798E+17</v>
      </c>
      <c r="C4642" s="2" t="s">
        <v>26729</v>
      </c>
      <c r="D4642" s="3" t="s">
        <v>26730</v>
      </c>
      <c r="E4642" s="2">
        <v>14128</v>
      </c>
      <c r="G4642" s="2">
        <v>75058</v>
      </c>
      <c r="H4642" s="2" t="b">
        <v>0</v>
      </c>
      <c r="I4642" s="2" t="str">
        <f t="shared" si="72"/>
        <v xml:space="preserve"> 03  Nov 2017</v>
      </c>
    </row>
    <row r="4643" spans="1:9" x14ac:dyDescent="0.45">
      <c r="A4643" s="2" t="s">
        <v>8</v>
      </c>
      <c r="B4643" s="2">
        <v>9.2645640926028506E+17</v>
      </c>
      <c r="C4643" s="2" t="s">
        <v>26731</v>
      </c>
      <c r="D4643" s="3" t="s">
        <v>26732</v>
      </c>
      <c r="E4643" s="2">
        <v>17115</v>
      </c>
      <c r="G4643" s="2">
        <v>83194</v>
      </c>
      <c r="H4643" s="2" t="b">
        <v>0</v>
      </c>
      <c r="I4643" s="2" t="str">
        <f t="shared" si="72"/>
        <v xml:space="preserve"> 03  Nov 2017</v>
      </c>
    </row>
    <row r="4644" spans="1:9" x14ac:dyDescent="0.45">
      <c r="A4644" s="2" t="s">
        <v>8</v>
      </c>
      <c r="B4644" s="2">
        <v>9.2645606904758195E+17</v>
      </c>
      <c r="C4644" s="2" t="s">
        <v>26733</v>
      </c>
      <c r="D4644" s="3" t="s">
        <v>26734</v>
      </c>
      <c r="E4644" s="2">
        <v>16598</v>
      </c>
      <c r="G4644" s="2">
        <v>78239</v>
      </c>
      <c r="H4644" s="2" t="b">
        <v>0</v>
      </c>
      <c r="I4644" s="2" t="str">
        <f t="shared" si="72"/>
        <v xml:space="preserve"> 03  Nov 2017</v>
      </c>
    </row>
    <row r="4645" spans="1:9" x14ac:dyDescent="0.45">
      <c r="A4645" s="2" t="s">
        <v>8</v>
      </c>
      <c r="B4645" s="2">
        <v>9.2642158915918195E+17</v>
      </c>
      <c r="C4645" s="2" t="s">
        <v>26735</v>
      </c>
      <c r="D4645" s="3" t="s">
        <v>26736</v>
      </c>
      <c r="E4645" s="2">
        <v>15413</v>
      </c>
      <c r="G4645" s="2">
        <v>71282</v>
      </c>
      <c r="H4645" s="2" t="b">
        <v>0</v>
      </c>
      <c r="I4645" s="2" t="str">
        <f t="shared" si="72"/>
        <v xml:space="preserve"> 03  Nov 2017</v>
      </c>
    </row>
    <row r="4646" spans="1:9" x14ac:dyDescent="0.45">
      <c r="A4646" s="2" t="s">
        <v>8</v>
      </c>
      <c r="B4646" s="2">
        <v>9.2641964770825805E+17</v>
      </c>
      <c r="C4646" s="2" t="s">
        <v>26737</v>
      </c>
      <c r="D4646" s="3" t="s">
        <v>26738</v>
      </c>
      <c r="E4646" s="2">
        <v>14799</v>
      </c>
      <c r="G4646" s="2">
        <v>58387</v>
      </c>
      <c r="H4646" s="2" t="b">
        <v>0</v>
      </c>
      <c r="I4646" s="2" t="str">
        <f t="shared" si="72"/>
        <v xml:space="preserve"> 03  Nov 2017</v>
      </c>
    </row>
    <row r="4647" spans="1:9" x14ac:dyDescent="0.45">
      <c r="A4647" s="2" t="s">
        <v>8</v>
      </c>
      <c r="B4647" s="2">
        <v>9.2641754603892301E+17</v>
      </c>
      <c r="C4647" s="2" t="s">
        <v>26739</v>
      </c>
      <c r="D4647" s="3" t="s">
        <v>26740</v>
      </c>
      <c r="E4647" s="2">
        <v>29297</v>
      </c>
      <c r="G4647" s="2">
        <v>104174</v>
      </c>
      <c r="H4647" s="2" t="b">
        <v>0</v>
      </c>
      <c r="I4647" s="2" t="str">
        <f t="shared" si="72"/>
        <v xml:space="preserve"> 03  Nov 2017</v>
      </c>
    </row>
    <row r="4648" spans="1:9" x14ac:dyDescent="0.45">
      <c r="A4648" s="2" t="s">
        <v>8</v>
      </c>
      <c r="B4648" s="2">
        <v>9.26415703476928E+17</v>
      </c>
      <c r="C4648" s="2" t="s">
        <v>26741</v>
      </c>
      <c r="D4648" s="3" t="s">
        <v>26742</v>
      </c>
      <c r="E4648" s="2">
        <v>19132</v>
      </c>
      <c r="G4648" s="2">
        <v>76932</v>
      </c>
      <c r="H4648" s="2" t="b">
        <v>0</v>
      </c>
      <c r="I4648" s="2" t="str">
        <f t="shared" si="72"/>
        <v xml:space="preserve"> 03  Nov 2017</v>
      </c>
    </row>
    <row r="4649" spans="1:9" x14ac:dyDescent="0.45">
      <c r="A4649" s="2" t="s">
        <v>8</v>
      </c>
      <c r="B4649" s="2">
        <v>9.2640649076378394E+17</v>
      </c>
      <c r="C4649" s="2" t="s">
        <v>26743</v>
      </c>
      <c r="D4649" s="3" t="s">
        <v>26744</v>
      </c>
      <c r="E4649" s="2">
        <v>30923</v>
      </c>
      <c r="G4649" s="2">
        <v>132126</v>
      </c>
      <c r="H4649" s="2" t="b">
        <v>0</v>
      </c>
      <c r="I4649" s="2" t="str">
        <f t="shared" si="72"/>
        <v xml:space="preserve"> 03  Nov 2017</v>
      </c>
    </row>
    <row r="4650" spans="1:9" x14ac:dyDescent="0.45">
      <c r="A4650" s="2" t="s">
        <v>8</v>
      </c>
      <c r="B4650" s="2">
        <v>9.2640458445677299E+17</v>
      </c>
      <c r="C4650" s="2" t="s">
        <v>26745</v>
      </c>
      <c r="D4650" s="3" t="s">
        <v>26746</v>
      </c>
      <c r="E4650" s="2">
        <v>18237</v>
      </c>
      <c r="G4650" s="2">
        <v>72664</v>
      </c>
      <c r="H4650" s="2" t="b">
        <v>0</v>
      </c>
      <c r="I4650" s="2" t="str">
        <f t="shared" si="72"/>
        <v xml:space="preserve"> 03  Nov 2017</v>
      </c>
    </row>
    <row r="4651" spans="1:9" x14ac:dyDescent="0.45">
      <c r="A4651" s="2" t="s">
        <v>8</v>
      </c>
      <c r="B4651" s="2">
        <v>9.2640302386114099E+17</v>
      </c>
      <c r="C4651" s="2" t="s">
        <v>26747</v>
      </c>
      <c r="D4651" s="3" t="s">
        <v>26748</v>
      </c>
      <c r="E4651" s="2">
        <v>23055</v>
      </c>
      <c r="G4651" s="2">
        <v>87852</v>
      </c>
      <c r="H4651" s="2" t="b">
        <v>0</v>
      </c>
      <c r="I4651" s="2" t="str">
        <f t="shared" si="72"/>
        <v xml:space="preserve"> 03  Nov 2017</v>
      </c>
    </row>
    <row r="4652" spans="1:9" x14ac:dyDescent="0.45">
      <c r="A4652" s="2" t="s">
        <v>8</v>
      </c>
      <c r="B4652" s="2">
        <v>9.2640153001364198E+17</v>
      </c>
      <c r="C4652" s="2" t="s">
        <v>26749</v>
      </c>
      <c r="D4652" s="3" t="s">
        <v>26750</v>
      </c>
      <c r="E4652" s="2">
        <v>27721</v>
      </c>
      <c r="G4652" s="2">
        <v>108996</v>
      </c>
      <c r="H4652" s="2" t="b">
        <v>0</v>
      </c>
      <c r="I4652" s="2" t="str">
        <f t="shared" si="72"/>
        <v xml:space="preserve"> 03  Nov 2017</v>
      </c>
    </row>
    <row r="4653" spans="1:9" x14ac:dyDescent="0.45">
      <c r="A4653" s="2" t="s">
        <v>8</v>
      </c>
      <c r="B4653" s="2">
        <v>9.2626011414688896E+17</v>
      </c>
      <c r="C4653" s="2" t="s">
        <v>26751</v>
      </c>
      <c r="D4653" s="3" t="s">
        <v>26752</v>
      </c>
      <c r="E4653" s="2">
        <v>7438</v>
      </c>
      <c r="G4653" s="2">
        <v>41955</v>
      </c>
      <c r="H4653" s="2" t="b">
        <v>0</v>
      </c>
      <c r="I4653" s="2" t="str">
        <f t="shared" si="72"/>
        <v xml:space="preserve"> 03  Nov 2017</v>
      </c>
    </row>
    <row r="4654" spans="1:9" x14ac:dyDescent="0.45">
      <c r="A4654" s="2" t="s">
        <v>8</v>
      </c>
      <c r="B4654" s="2">
        <v>9.26259330474704E+17</v>
      </c>
      <c r="C4654" s="2" t="s">
        <v>26753</v>
      </c>
      <c r="D4654" s="3" t="s">
        <v>26754</v>
      </c>
      <c r="E4654" s="2">
        <v>17251</v>
      </c>
      <c r="G4654" s="2">
        <v>64840</v>
      </c>
      <c r="H4654" s="2" t="b">
        <v>0</v>
      </c>
      <c r="I4654" s="2" t="str">
        <f t="shared" si="72"/>
        <v xml:space="preserve"> 03  Nov 2017</v>
      </c>
    </row>
    <row r="4655" spans="1:9" x14ac:dyDescent="0.45">
      <c r="A4655" s="2" t="s">
        <v>8</v>
      </c>
      <c r="B4655" s="2">
        <v>9.2624960493655603E+17</v>
      </c>
      <c r="C4655" s="2" t="s">
        <v>26755</v>
      </c>
      <c r="D4655" s="3" t="s">
        <v>26756</v>
      </c>
      <c r="E4655" s="2">
        <v>25528</v>
      </c>
      <c r="G4655" s="2">
        <v>91825</v>
      </c>
      <c r="H4655" s="2" t="b">
        <v>0</v>
      </c>
      <c r="I4655" s="2" t="str">
        <f t="shared" si="72"/>
        <v xml:space="preserve"> 03  Nov 2017</v>
      </c>
    </row>
    <row r="4656" spans="1:9" x14ac:dyDescent="0.45">
      <c r="A4656" s="2" t="s">
        <v>8</v>
      </c>
      <c r="B4656" s="2">
        <v>9.2624754380104397E+17</v>
      </c>
      <c r="C4656" s="2" t="s">
        <v>26757</v>
      </c>
      <c r="D4656" s="3" t="s">
        <v>26758</v>
      </c>
      <c r="E4656" s="2">
        <v>24558</v>
      </c>
      <c r="G4656" s="2">
        <v>83522</v>
      </c>
      <c r="H4656" s="2" t="b">
        <v>0</v>
      </c>
      <c r="I4656" s="2" t="str">
        <f t="shared" si="72"/>
        <v xml:space="preserve"> 03  Nov 2017</v>
      </c>
    </row>
    <row r="4657" spans="1:9" x14ac:dyDescent="0.45">
      <c r="A4657" s="2" t="s">
        <v>8</v>
      </c>
      <c r="B4657" s="2">
        <v>9.2623877477386202E+17</v>
      </c>
      <c r="C4657" s="2" t="s">
        <v>26759</v>
      </c>
      <c r="D4657" s="3" t="s">
        <v>26760</v>
      </c>
      <c r="E4657" s="2">
        <v>13378</v>
      </c>
      <c r="G4657" s="2">
        <v>64743</v>
      </c>
      <c r="H4657" s="2" t="b">
        <v>0</v>
      </c>
      <c r="I4657" s="2" t="str">
        <f t="shared" si="72"/>
        <v xml:space="preserve"> 03  Nov 2017</v>
      </c>
    </row>
    <row r="4658" spans="1:9" x14ac:dyDescent="0.45">
      <c r="A4658" s="2" t="s">
        <v>8</v>
      </c>
      <c r="B4658" s="2">
        <v>9.2621627928704205E+17</v>
      </c>
      <c r="C4658" s="2" t="s">
        <v>26761</v>
      </c>
      <c r="D4658" s="3" t="s">
        <v>26762</v>
      </c>
      <c r="E4658" s="2">
        <v>9470</v>
      </c>
      <c r="G4658" s="2">
        <v>43458</v>
      </c>
      <c r="H4658" s="2" t="b">
        <v>0</v>
      </c>
      <c r="I4658" s="2" t="str">
        <f t="shared" si="72"/>
        <v xml:space="preserve"> 02  Nov 2017</v>
      </c>
    </row>
    <row r="4659" spans="1:9" x14ac:dyDescent="0.45">
      <c r="A4659" s="2" t="s">
        <v>15058</v>
      </c>
      <c r="B4659" s="2">
        <v>9.2618546891138202E+17</v>
      </c>
      <c r="C4659" s="2" t="s">
        <v>26763</v>
      </c>
      <c r="D4659" s="3" t="s">
        <v>26764</v>
      </c>
      <c r="E4659" s="2">
        <v>14126</v>
      </c>
      <c r="G4659" s="2">
        <v>55961</v>
      </c>
      <c r="H4659" s="2" t="b">
        <v>0</v>
      </c>
      <c r="I4659" s="2" t="str">
        <f t="shared" si="72"/>
        <v xml:space="preserve"> 02  Nov 2017</v>
      </c>
    </row>
    <row r="4660" spans="1:9" x14ac:dyDescent="0.45">
      <c r="A4660" s="2" t="s">
        <v>15058</v>
      </c>
      <c r="B4660" s="2">
        <v>9.2617682311707405E+17</v>
      </c>
      <c r="C4660" s="2" t="s">
        <v>26765</v>
      </c>
      <c r="D4660" s="3" t="s">
        <v>26766</v>
      </c>
      <c r="E4660" s="2">
        <v>10671</v>
      </c>
      <c r="G4660" s="2">
        <v>46775</v>
      </c>
      <c r="H4660" s="2" t="b">
        <v>0</v>
      </c>
      <c r="I4660" s="2" t="str">
        <f t="shared" si="72"/>
        <v xml:space="preserve"> 02  Nov 2017</v>
      </c>
    </row>
    <row r="4661" spans="1:9" x14ac:dyDescent="0.45">
      <c r="A4661" s="2" t="s">
        <v>8</v>
      </c>
      <c r="B4661" s="2">
        <v>9.2615791115121395E+17</v>
      </c>
      <c r="C4661" s="2" t="s">
        <v>26767</v>
      </c>
      <c r="D4661" s="3" t="s">
        <v>26768</v>
      </c>
      <c r="E4661" s="2">
        <v>13686</v>
      </c>
      <c r="G4661" s="2">
        <v>54953</v>
      </c>
      <c r="H4661" s="2" t="b">
        <v>0</v>
      </c>
      <c r="I4661" s="2" t="str">
        <f t="shared" si="72"/>
        <v xml:space="preserve"> 02  Nov 2017</v>
      </c>
    </row>
    <row r="4662" spans="1:9" x14ac:dyDescent="0.45">
      <c r="A4662" s="2" t="s">
        <v>8</v>
      </c>
      <c r="B4662" s="2">
        <v>9.2615539349087795E+17</v>
      </c>
      <c r="C4662" s="2" t="s">
        <v>26769</v>
      </c>
      <c r="D4662" s="3" t="s">
        <v>26770</v>
      </c>
      <c r="E4662" s="2">
        <v>18219</v>
      </c>
      <c r="G4662" s="2">
        <v>74767</v>
      </c>
      <c r="H4662" s="2" t="b">
        <v>0</v>
      </c>
      <c r="I4662" s="2" t="str">
        <f t="shared" si="72"/>
        <v xml:space="preserve"> 02  Nov 2017</v>
      </c>
    </row>
    <row r="4663" spans="1:9" x14ac:dyDescent="0.45">
      <c r="A4663" s="2" t="s">
        <v>15058</v>
      </c>
      <c r="B4663" s="2">
        <v>9.2613972612970394E+17</v>
      </c>
      <c r="C4663" s="2" t="s">
        <v>26771</v>
      </c>
      <c r="D4663" s="3" t="s">
        <v>26772</v>
      </c>
      <c r="E4663" s="2">
        <v>11544</v>
      </c>
      <c r="G4663" s="2">
        <v>55900</v>
      </c>
      <c r="H4663" s="2" t="b">
        <v>0</v>
      </c>
      <c r="I4663" s="2" t="str">
        <f t="shared" si="72"/>
        <v xml:space="preserve"> 02  Nov 2017</v>
      </c>
    </row>
    <row r="4664" spans="1:9" x14ac:dyDescent="0.45">
      <c r="A4664" s="2" t="s">
        <v>8</v>
      </c>
      <c r="B4664" s="2">
        <v>9.2605493671830694E+17</v>
      </c>
      <c r="C4664" s="2" t="s">
        <v>26773</v>
      </c>
      <c r="D4664" s="3" t="s">
        <v>26774</v>
      </c>
      <c r="E4664" s="2">
        <v>17440</v>
      </c>
      <c r="G4664" s="2">
        <v>85310</v>
      </c>
      <c r="H4664" s="2" t="b">
        <v>0</v>
      </c>
      <c r="I4664" s="2" t="str">
        <f t="shared" si="72"/>
        <v xml:space="preserve"> 02  Nov 2017</v>
      </c>
    </row>
    <row r="4665" spans="1:9" x14ac:dyDescent="0.45">
      <c r="A4665" s="2" t="s">
        <v>8</v>
      </c>
      <c r="B4665" s="2">
        <v>9.2605397053524301E+17</v>
      </c>
      <c r="C4665" s="2" t="s">
        <v>26775</v>
      </c>
      <c r="D4665" s="3" t="s">
        <v>26776</v>
      </c>
      <c r="E4665" s="2">
        <v>14041</v>
      </c>
      <c r="G4665" s="2">
        <v>70594</v>
      </c>
      <c r="H4665" s="2" t="b">
        <v>0</v>
      </c>
      <c r="I4665" s="2" t="str">
        <f t="shared" si="72"/>
        <v xml:space="preserve"> 02  Nov 2017</v>
      </c>
    </row>
    <row r="4666" spans="1:9" x14ac:dyDescent="0.45">
      <c r="A4666" s="2" t="s">
        <v>8</v>
      </c>
      <c r="B4666" s="2">
        <v>9.2593129470554496E+17</v>
      </c>
      <c r="C4666" s="2" t="s">
        <v>26777</v>
      </c>
      <c r="D4666" s="3" t="s">
        <v>26778</v>
      </c>
      <c r="E4666" s="2">
        <v>43455</v>
      </c>
      <c r="G4666" s="2">
        <v>173510</v>
      </c>
      <c r="H4666" s="2" t="b">
        <v>0</v>
      </c>
      <c r="I4666" s="2" t="str">
        <f t="shared" si="72"/>
        <v xml:space="preserve"> 02  Nov 2017</v>
      </c>
    </row>
    <row r="4667" spans="1:9" x14ac:dyDescent="0.45">
      <c r="A4667" s="2" t="s">
        <v>8</v>
      </c>
      <c r="B4667" s="2">
        <v>9.2592592030477901E+17</v>
      </c>
      <c r="C4667" s="2" t="s">
        <v>26779</v>
      </c>
      <c r="D4667" s="3" t="s">
        <v>26780</v>
      </c>
      <c r="E4667" s="2">
        <v>8265</v>
      </c>
      <c r="G4667" s="2">
        <v>40469</v>
      </c>
      <c r="H4667" s="2" t="b">
        <v>0</v>
      </c>
      <c r="I4667" s="2" t="str">
        <f t="shared" si="72"/>
        <v xml:space="preserve"> 02  Nov 2017</v>
      </c>
    </row>
    <row r="4668" spans="1:9" x14ac:dyDescent="0.45">
      <c r="A4668" s="2" t="s">
        <v>8</v>
      </c>
      <c r="B4668" s="2">
        <v>9.2591686340147994E+17</v>
      </c>
      <c r="C4668" s="2" t="s">
        <v>26781</v>
      </c>
      <c r="D4668" s="3" t="s">
        <v>26782</v>
      </c>
      <c r="E4668" s="2">
        <v>5181</v>
      </c>
      <c r="G4668" s="2">
        <v>34771</v>
      </c>
      <c r="H4668" s="2" t="b">
        <v>0</v>
      </c>
      <c r="I4668" s="2" t="str">
        <f t="shared" si="72"/>
        <v xml:space="preserve"> 02  Nov 2017</v>
      </c>
    </row>
    <row r="4669" spans="1:9" x14ac:dyDescent="0.45">
      <c r="A4669" s="2" t="s">
        <v>8</v>
      </c>
      <c r="B4669" s="2">
        <v>9.2591303015993702E+17</v>
      </c>
      <c r="C4669" s="2" t="s">
        <v>26783</v>
      </c>
      <c r="D4669" s="3" t="s">
        <v>26784</v>
      </c>
      <c r="E4669" s="2">
        <v>10387</v>
      </c>
      <c r="G4669" s="2">
        <v>46176</v>
      </c>
      <c r="H4669" s="2" t="b">
        <v>0</v>
      </c>
      <c r="I4669" s="2" t="str">
        <f t="shared" si="72"/>
        <v xml:space="preserve"> 02  Nov 2017</v>
      </c>
    </row>
    <row r="4670" spans="1:9" x14ac:dyDescent="0.45">
      <c r="A4670" s="2" t="s">
        <v>8</v>
      </c>
      <c r="B4670" s="2">
        <v>9.2591026506083098E+17</v>
      </c>
      <c r="C4670" s="2" t="s">
        <v>26785</v>
      </c>
      <c r="D4670" s="3" t="s">
        <v>26786</v>
      </c>
      <c r="E4670" s="2">
        <v>23108</v>
      </c>
      <c r="G4670" s="2">
        <v>107846</v>
      </c>
      <c r="H4670" s="2" t="b">
        <v>0</v>
      </c>
      <c r="I4670" s="2" t="str">
        <f t="shared" si="72"/>
        <v xml:space="preserve"> 02  Nov 2017</v>
      </c>
    </row>
    <row r="4671" spans="1:9" x14ac:dyDescent="0.45">
      <c r="A4671" s="2" t="s">
        <v>8</v>
      </c>
      <c r="B4671" s="2">
        <v>9.2590765135094106E+17</v>
      </c>
      <c r="C4671" s="2" t="s">
        <v>26787</v>
      </c>
      <c r="D4671" s="3" t="s">
        <v>26788</v>
      </c>
      <c r="E4671" s="2">
        <v>13776</v>
      </c>
      <c r="G4671" s="2">
        <v>71331</v>
      </c>
      <c r="H4671" s="2" t="b">
        <v>0</v>
      </c>
      <c r="I4671" s="2" t="str">
        <f t="shared" si="72"/>
        <v xml:space="preserve"> 02  Nov 2017</v>
      </c>
    </row>
    <row r="4672" spans="1:9" x14ac:dyDescent="0.45">
      <c r="A4672" s="2" t="s">
        <v>15058</v>
      </c>
      <c r="B4672" s="2">
        <v>9.2586086676716301E+17</v>
      </c>
      <c r="C4672" s="2" t="s">
        <v>26789</v>
      </c>
      <c r="D4672" s="3" t="s">
        <v>26790</v>
      </c>
      <c r="E4672" s="2">
        <v>22322</v>
      </c>
      <c r="G4672" s="2">
        <v>76452</v>
      </c>
      <c r="H4672" s="2" t="b">
        <v>0</v>
      </c>
      <c r="I4672" s="2" t="str">
        <f t="shared" si="72"/>
        <v xml:space="preserve"> 01  Nov 2017</v>
      </c>
    </row>
    <row r="4673" spans="1:9" x14ac:dyDescent="0.45">
      <c r="A4673" s="2" t="s">
        <v>8</v>
      </c>
      <c r="B4673" s="2">
        <v>9.2584577072461798E+17</v>
      </c>
      <c r="C4673" s="2" t="s">
        <v>26791</v>
      </c>
      <c r="D4673" s="3" t="s">
        <v>26792</v>
      </c>
      <c r="E4673" s="2">
        <v>7193</v>
      </c>
      <c r="F4673" s="2">
        <v>25073877</v>
      </c>
      <c r="G4673" s="2">
        <v>35005</v>
      </c>
      <c r="H4673" s="2" t="b">
        <v>0</v>
      </c>
      <c r="I4673" s="2" t="str">
        <f t="shared" si="72"/>
        <v xml:space="preserve"> 01  Nov 2017</v>
      </c>
    </row>
    <row r="4674" spans="1:9" x14ac:dyDescent="0.45">
      <c r="A4674" s="2" t="s">
        <v>8</v>
      </c>
      <c r="B4674" s="2">
        <v>9.2584573508988902E+17</v>
      </c>
      <c r="C4674" s="2" t="s">
        <v>26793</v>
      </c>
      <c r="D4674" s="3" t="s">
        <v>26794</v>
      </c>
      <c r="E4674" s="2">
        <v>8476</v>
      </c>
      <c r="G4674" s="2">
        <v>42572</v>
      </c>
      <c r="H4674" s="2" t="b">
        <v>0</v>
      </c>
      <c r="I4674" s="2" t="str">
        <f t="shared" si="72"/>
        <v xml:space="preserve"> 01  Nov 2017</v>
      </c>
    </row>
    <row r="4675" spans="1:9" x14ac:dyDescent="0.45">
      <c r="A4675" s="2" t="s">
        <v>8</v>
      </c>
      <c r="B4675" s="2">
        <v>9.2583346242629197E+17</v>
      </c>
      <c r="C4675" s="2" t="s">
        <v>26795</v>
      </c>
      <c r="D4675" s="3" t="s">
        <v>26796</v>
      </c>
      <c r="E4675" s="2">
        <v>12354</v>
      </c>
      <c r="G4675" s="2">
        <v>57483</v>
      </c>
      <c r="H4675" s="2" t="b">
        <v>0</v>
      </c>
      <c r="I4675" s="2" t="str">
        <f t="shared" ref="I4675:I4738" si="73">MID(D4675,8,3)&amp;" "&amp;MID(D4675,4,4)&amp;" "&amp;RIGHT(D4675,4)</f>
        <v xml:space="preserve"> 01  Nov 2017</v>
      </c>
    </row>
    <row r="4676" spans="1:9" x14ac:dyDescent="0.45">
      <c r="A4676" s="2" t="s">
        <v>8</v>
      </c>
      <c r="B4676" s="2">
        <v>9.2581833817291494E+17</v>
      </c>
      <c r="C4676" s="2" t="s">
        <v>26797</v>
      </c>
      <c r="D4676" s="3" t="s">
        <v>26798</v>
      </c>
      <c r="E4676" s="2">
        <v>5422</v>
      </c>
      <c r="F4676" s="2">
        <v>25073877</v>
      </c>
      <c r="G4676" s="2">
        <v>29360</v>
      </c>
      <c r="H4676" s="2" t="b">
        <v>0</v>
      </c>
      <c r="I4676" s="2" t="str">
        <f t="shared" si="73"/>
        <v xml:space="preserve"> 01  Nov 2017</v>
      </c>
    </row>
    <row r="4677" spans="1:9" x14ac:dyDescent="0.45">
      <c r="A4677" s="2" t="s">
        <v>8</v>
      </c>
      <c r="B4677" s="2">
        <v>9.2581829546232205E+17</v>
      </c>
      <c r="C4677" s="2" t="s">
        <v>26799</v>
      </c>
      <c r="D4677" s="3" t="s">
        <v>26800</v>
      </c>
      <c r="E4677" s="2">
        <v>6516</v>
      </c>
      <c r="G4677" s="2">
        <v>35013</v>
      </c>
      <c r="H4677" s="2" t="b">
        <v>0</v>
      </c>
      <c r="I4677" s="2" t="str">
        <f t="shared" si="73"/>
        <v xml:space="preserve"> 01  Nov 2017</v>
      </c>
    </row>
    <row r="4678" spans="1:9" x14ac:dyDescent="0.45">
      <c r="A4678" s="2" t="s">
        <v>20580</v>
      </c>
      <c r="B4678" s="2">
        <v>9.25806343855984E+17</v>
      </c>
      <c r="C4678" s="2" t="s">
        <v>26801</v>
      </c>
      <c r="D4678" s="3" t="s">
        <v>26802</v>
      </c>
      <c r="E4678" s="2">
        <v>12690</v>
      </c>
      <c r="G4678" s="2">
        <v>56307</v>
      </c>
      <c r="H4678" s="2" t="b">
        <v>0</v>
      </c>
      <c r="I4678" s="2" t="str">
        <f t="shared" si="73"/>
        <v xml:space="preserve"> 01  Nov 2017</v>
      </c>
    </row>
    <row r="4679" spans="1:9" x14ac:dyDescent="0.45">
      <c r="A4679" s="2" t="s">
        <v>8</v>
      </c>
      <c r="B4679" s="2">
        <v>9.2574008180521702E+17</v>
      </c>
      <c r="C4679" s="2" t="s">
        <v>26803</v>
      </c>
      <c r="D4679" s="3" t="s">
        <v>26804</v>
      </c>
      <c r="E4679" s="2">
        <v>11783</v>
      </c>
      <c r="G4679" s="2">
        <v>56219</v>
      </c>
      <c r="H4679" s="2" t="b">
        <v>0</v>
      </c>
      <c r="I4679" s="2" t="str">
        <f t="shared" si="73"/>
        <v xml:space="preserve"> 01  Nov 2017</v>
      </c>
    </row>
    <row r="4680" spans="1:9" x14ac:dyDescent="0.45">
      <c r="A4680" s="2" t="s">
        <v>8</v>
      </c>
      <c r="B4680" s="2">
        <v>9.2573913257972902E+17</v>
      </c>
      <c r="C4680" s="2" t="s">
        <v>26805</v>
      </c>
      <c r="D4680" s="3" t="s">
        <v>26806</v>
      </c>
      <c r="E4680" s="2">
        <v>17634</v>
      </c>
      <c r="G4680" s="2">
        <v>83073</v>
      </c>
      <c r="H4680" s="2" t="b">
        <v>0</v>
      </c>
      <c r="I4680" s="2" t="str">
        <f t="shared" si="73"/>
        <v xml:space="preserve"> 01  Nov 2017</v>
      </c>
    </row>
    <row r="4681" spans="1:9" x14ac:dyDescent="0.45">
      <c r="A4681" s="2" t="s">
        <v>15058</v>
      </c>
      <c r="B4681" s="2">
        <v>9.2571668906442701E+17</v>
      </c>
      <c r="C4681" s="2" t="s">
        <v>26807</v>
      </c>
      <c r="D4681" s="3" t="s">
        <v>26808</v>
      </c>
      <c r="E4681" s="2">
        <v>8926</v>
      </c>
      <c r="G4681" s="2">
        <v>40093</v>
      </c>
      <c r="H4681" s="2" t="b">
        <v>0</v>
      </c>
      <c r="I4681" s="2" t="str">
        <f t="shared" si="73"/>
        <v xml:space="preserve"> 01  Nov 2017</v>
      </c>
    </row>
    <row r="4682" spans="1:9" x14ac:dyDescent="0.45">
      <c r="A4682" s="2" t="s">
        <v>8</v>
      </c>
      <c r="B4682" s="2">
        <v>9.2568893182329997E+17</v>
      </c>
      <c r="C4682" s="2" t="s">
        <v>26809</v>
      </c>
      <c r="D4682" s="3" t="s">
        <v>26810</v>
      </c>
      <c r="E4682" s="2">
        <v>21428</v>
      </c>
      <c r="G4682" s="2">
        <v>77686</v>
      </c>
      <c r="H4682" s="2" t="b">
        <v>0</v>
      </c>
      <c r="I4682" s="2" t="str">
        <f t="shared" si="73"/>
        <v xml:space="preserve"> 01  Nov 2017</v>
      </c>
    </row>
    <row r="4683" spans="1:9" x14ac:dyDescent="0.45">
      <c r="A4683" s="2" t="s">
        <v>8</v>
      </c>
      <c r="B4683" s="2">
        <v>9.25686558304464E+17</v>
      </c>
      <c r="C4683" s="2" t="s">
        <v>26811</v>
      </c>
      <c r="D4683" s="3" t="s">
        <v>26812</v>
      </c>
      <c r="E4683" s="2">
        <v>26172</v>
      </c>
      <c r="G4683" s="2">
        <v>102486</v>
      </c>
      <c r="H4683" s="2" t="b">
        <v>0</v>
      </c>
      <c r="I4683" s="2" t="str">
        <f t="shared" si="73"/>
        <v xml:space="preserve"> 01  Nov 2017</v>
      </c>
    </row>
    <row r="4684" spans="1:9" x14ac:dyDescent="0.45">
      <c r="A4684" s="2" t="s">
        <v>8</v>
      </c>
      <c r="B4684" s="2">
        <v>9.2568498230734797E+17</v>
      </c>
      <c r="C4684" s="2" t="s">
        <v>26813</v>
      </c>
      <c r="D4684" s="3" t="s">
        <v>26814</v>
      </c>
      <c r="E4684" s="2">
        <v>37718</v>
      </c>
      <c r="G4684" s="2">
        <v>132205</v>
      </c>
      <c r="H4684" s="2" t="b">
        <v>0</v>
      </c>
      <c r="I4684" s="2" t="str">
        <f t="shared" si="73"/>
        <v xml:space="preserve"> 01  Nov 2017</v>
      </c>
    </row>
    <row r="4685" spans="1:9" x14ac:dyDescent="0.45">
      <c r="A4685" s="2" t="s">
        <v>8</v>
      </c>
      <c r="B4685" s="2">
        <v>9.2553444539392794E+17</v>
      </c>
      <c r="C4685" s="2" t="s">
        <v>26815</v>
      </c>
      <c r="D4685" s="3" t="s">
        <v>26816</v>
      </c>
      <c r="E4685" s="2">
        <v>37799</v>
      </c>
      <c r="G4685" s="2">
        <v>150010</v>
      </c>
      <c r="H4685" s="2" t="b">
        <v>0</v>
      </c>
      <c r="I4685" s="2" t="str">
        <f t="shared" si="73"/>
        <v xml:space="preserve"> 01  Nov 2017</v>
      </c>
    </row>
    <row r="4686" spans="1:9" x14ac:dyDescent="0.45">
      <c r="A4686" s="2" t="s">
        <v>8</v>
      </c>
      <c r="B4686" s="2">
        <v>9.2553343359777498E+17</v>
      </c>
      <c r="C4686" s="2" t="s">
        <v>26817</v>
      </c>
      <c r="D4686" s="3" t="s">
        <v>26818</v>
      </c>
      <c r="E4686" s="2">
        <v>13721</v>
      </c>
      <c r="G4686" s="2">
        <v>69956</v>
      </c>
      <c r="H4686" s="2" t="b">
        <v>0</v>
      </c>
      <c r="I4686" s="2" t="str">
        <f t="shared" si="73"/>
        <v xml:space="preserve"> 01  Nov 2017</v>
      </c>
    </row>
    <row r="4687" spans="1:9" x14ac:dyDescent="0.45">
      <c r="A4687" s="2" t="s">
        <v>8</v>
      </c>
      <c r="B4687" s="2">
        <v>9.2549702538649997E+17</v>
      </c>
      <c r="C4687" s="2" t="s">
        <v>26819</v>
      </c>
      <c r="D4687" s="3" t="s">
        <v>26820</v>
      </c>
      <c r="E4687" s="2">
        <v>26364</v>
      </c>
      <c r="G4687" s="2">
        <v>114627</v>
      </c>
      <c r="H4687" s="2" t="b">
        <v>0</v>
      </c>
      <c r="I4687" s="2" t="str">
        <f t="shared" si="73"/>
        <v xml:space="preserve"> 31  Oct 2017</v>
      </c>
    </row>
    <row r="4688" spans="1:9" x14ac:dyDescent="0.45">
      <c r="A4688" s="2" t="s">
        <v>8</v>
      </c>
      <c r="B4688" s="2">
        <v>9.2549050321858906E+17</v>
      </c>
      <c r="C4688" s="2" t="s">
        <v>26821</v>
      </c>
      <c r="D4688" s="3" t="s">
        <v>26822</v>
      </c>
      <c r="E4688" s="2">
        <v>36362</v>
      </c>
      <c r="G4688" s="2">
        <v>143823</v>
      </c>
      <c r="H4688" s="2" t="b">
        <v>0</v>
      </c>
      <c r="I4688" s="2" t="str">
        <f t="shared" si="73"/>
        <v xml:space="preserve"> 31  Oct 2017</v>
      </c>
    </row>
    <row r="4689" spans="1:9" x14ac:dyDescent="0.45">
      <c r="A4689" s="2" t="s">
        <v>8</v>
      </c>
      <c r="B4689" s="2">
        <v>9.2547497991488704E+17</v>
      </c>
      <c r="C4689" s="2" t="s">
        <v>26823</v>
      </c>
      <c r="D4689" s="3" t="s">
        <v>26824</v>
      </c>
      <c r="E4689" s="2">
        <v>25707</v>
      </c>
      <c r="G4689" s="2">
        <v>111025</v>
      </c>
      <c r="H4689" s="2" t="b">
        <v>0</v>
      </c>
      <c r="I4689" s="2" t="str">
        <f t="shared" si="73"/>
        <v xml:space="preserve"> 31  Oct 2017</v>
      </c>
    </row>
    <row r="4690" spans="1:9" x14ac:dyDescent="0.45">
      <c r="A4690" s="2" t="s">
        <v>15058</v>
      </c>
      <c r="B4690" s="2">
        <v>9.25447637708496E+17</v>
      </c>
      <c r="C4690" s="2" t="s">
        <v>26825</v>
      </c>
      <c r="D4690" s="3" t="s">
        <v>26826</v>
      </c>
      <c r="E4690" s="2">
        <v>11071</v>
      </c>
      <c r="G4690" s="2">
        <v>44437</v>
      </c>
      <c r="H4690" s="2" t="b">
        <v>0</v>
      </c>
      <c r="I4690" s="2" t="str">
        <f t="shared" si="73"/>
        <v xml:space="preserve"> 31  Oct 2017</v>
      </c>
    </row>
    <row r="4691" spans="1:9" x14ac:dyDescent="0.45">
      <c r="A4691" s="2" t="s">
        <v>8</v>
      </c>
      <c r="B4691" s="2">
        <v>9.2544086857579699E+17</v>
      </c>
      <c r="C4691" s="2" t="s">
        <v>26827</v>
      </c>
      <c r="D4691" s="3" t="s">
        <v>26828</v>
      </c>
      <c r="E4691" s="2">
        <v>6526</v>
      </c>
      <c r="G4691" s="2">
        <v>29500</v>
      </c>
      <c r="H4691" s="2" t="b">
        <v>0</v>
      </c>
      <c r="I4691" s="2" t="str">
        <f t="shared" si="73"/>
        <v xml:space="preserve"> 31  Oct 2017</v>
      </c>
    </row>
    <row r="4692" spans="1:9" x14ac:dyDescent="0.45">
      <c r="A4692" s="2" t="s">
        <v>15058</v>
      </c>
      <c r="B4692" s="2">
        <v>9.2542493139087296E+17</v>
      </c>
      <c r="C4692" s="2" t="s">
        <v>26829</v>
      </c>
      <c r="D4692" s="3" t="s">
        <v>26830</v>
      </c>
      <c r="E4692" s="2">
        <v>10456</v>
      </c>
      <c r="G4692" s="2">
        <v>41278</v>
      </c>
      <c r="H4692" s="2" t="b">
        <v>0</v>
      </c>
      <c r="I4692" s="2" t="str">
        <f t="shared" si="73"/>
        <v xml:space="preserve"> 31  Oct 2017</v>
      </c>
    </row>
    <row r="4693" spans="1:9" x14ac:dyDescent="0.45">
      <c r="A4693" s="2" t="s">
        <v>8</v>
      </c>
      <c r="B4693" s="2">
        <v>9.2540581844666304E+17</v>
      </c>
      <c r="C4693" s="2" t="s">
        <v>26831</v>
      </c>
      <c r="D4693" s="3" t="s">
        <v>26832</v>
      </c>
      <c r="E4693" s="2">
        <v>9718</v>
      </c>
      <c r="G4693" s="2">
        <v>0</v>
      </c>
      <c r="H4693" s="2" t="b">
        <v>1</v>
      </c>
      <c r="I4693" s="2" t="str">
        <f t="shared" si="73"/>
        <v xml:space="preserve"> 31  Oct 2017</v>
      </c>
    </row>
    <row r="4694" spans="1:9" x14ac:dyDescent="0.45">
      <c r="A4694" s="2" t="s">
        <v>20580</v>
      </c>
      <c r="B4694" s="2">
        <v>9.2539407998227994E+17</v>
      </c>
      <c r="C4694" s="2" t="s">
        <v>26833</v>
      </c>
      <c r="D4694" s="3" t="s">
        <v>26834</v>
      </c>
      <c r="E4694" s="2">
        <v>14090</v>
      </c>
      <c r="G4694" s="2">
        <v>63082</v>
      </c>
      <c r="H4694" s="2" t="b">
        <v>0</v>
      </c>
      <c r="I4694" s="2" t="str">
        <f t="shared" si="73"/>
        <v xml:space="preserve"> 31  Oct 2017</v>
      </c>
    </row>
    <row r="4695" spans="1:9" x14ac:dyDescent="0.45">
      <c r="A4695" s="2" t="s">
        <v>8</v>
      </c>
      <c r="B4695" s="2">
        <v>9.2538899017756198E+17</v>
      </c>
      <c r="C4695" s="2" t="s">
        <v>26835</v>
      </c>
      <c r="D4695" s="3" t="s">
        <v>26836</v>
      </c>
      <c r="E4695" s="2">
        <v>6007</v>
      </c>
      <c r="G4695" s="2">
        <v>28402</v>
      </c>
      <c r="H4695" s="2" t="b">
        <v>0</v>
      </c>
      <c r="I4695" s="2" t="str">
        <f t="shared" si="73"/>
        <v xml:space="preserve"> 31  Oct 2017</v>
      </c>
    </row>
    <row r="4696" spans="1:9" x14ac:dyDescent="0.45">
      <c r="A4696" s="2" t="s">
        <v>8</v>
      </c>
      <c r="B4696" s="2">
        <v>9.2537339282766605E+17</v>
      </c>
      <c r="C4696" s="2" t="s">
        <v>26837</v>
      </c>
      <c r="D4696" s="3" t="s">
        <v>26838</v>
      </c>
      <c r="E4696" s="2">
        <v>10034</v>
      </c>
      <c r="G4696" s="2">
        <v>37503</v>
      </c>
      <c r="H4696" s="2" t="b">
        <v>0</v>
      </c>
      <c r="I4696" s="2" t="str">
        <f t="shared" si="73"/>
        <v xml:space="preserve"> 31  Oct 2017</v>
      </c>
    </row>
    <row r="4697" spans="1:9" x14ac:dyDescent="0.45">
      <c r="A4697" s="2" t="s">
        <v>8</v>
      </c>
      <c r="B4697" s="2">
        <v>9.2536440836417101E+17</v>
      </c>
      <c r="C4697" s="2" t="s">
        <v>26839</v>
      </c>
      <c r="D4697" s="3" t="s">
        <v>26840</v>
      </c>
      <c r="E4697" s="2">
        <v>12677</v>
      </c>
      <c r="G4697" s="2">
        <v>53862</v>
      </c>
      <c r="H4697" s="2" t="b">
        <v>0</v>
      </c>
      <c r="I4697" s="2" t="str">
        <f t="shared" si="73"/>
        <v xml:space="preserve"> 31  Oct 2017</v>
      </c>
    </row>
    <row r="4698" spans="1:9" x14ac:dyDescent="0.45">
      <c r="A4698" s="2" t="s">
        <v>8</v>
      </c>
      <c r="B4698" s="2">
        <v>9.2536334055321101E+17</v>
      </c>
      <c r="C4698" s="2" t="s">
        <v>26841</v>
      </c>
      <c r="D4698" s="3" t="s">
        <v>26842</v>
      </c>
      <c r="E4698" s="2">
        <v>17892</v>
      </c>
      <c r="G4698" s="2">
        <v>68922</v>
      </c>
      <c r="H4698" s="2" t="b">
        <v>0</v>
      </c>
      <c r="I4698" s="2" t="str">
        <f t="shared" si="73"/>
        <v xml:space="preserve"> 31  Oct 2017</v>
      </c>
    </row>
    <row r="4699" spans="1:9" x14ac:dyDescent="0.45">
      <c r="A4699" s="2" t="s">
        <v>8</v>
      </c>
      <c r="B4699" s="2">
        <v>9.2533682671759296E+17</v>
      </c>
      <c r="C4699" s="2" t="s">
        <v>26843</v>
      </c>
      <c r="D4699" s="3" t="s">
        <v>26844</v>
      </c>
      <c r="E4699" s="2">
        <v>17325</v>
      </c>
      <c r="G4699" s="2">
        <v>76775</v>
      </c>
      <c r="H4699" s="2" t="b">
        <v>0</v>
      </c>
      <c r="I4699" s="2" t="str">
        <f t="shared" si="73"/>
        <v xml:space="preserve"> 31  Oct 2017</v>
      </c>
    </row>
    <row r="4700" spans="1:9" x14ac:dyDescent="0.45">
      <c r="A4700" s="2" t="s">
        <v>8</v>
      </c>
      <c r="B4700" s="2">
        <v>9.2533557721768294E+17</v>
      </c>
      <c r="C4700" s="2" t="s">
        <v>26845</v>
      </c>
      <c r="D4700" s="3" t="s">
        <v>26846</v>
      </c>
      <c r="E4700" s="2">
        <v>12889</v>
      </c>
      <c r="G4700" s="2">
        <v>56964</v>
      </c>
      <c r="H4700" s="2" t="b">
        <v>0</v>
      </c>
      <c r="I4700" s="2" t="str">
        <f t="shared" si="73"/>
        <v xml:space="preserve"> 31  Oct 2017</v>
      </c>
    </row>
    <row r="4701" spans="1:9" x14ac:dyDescent="0.45">
      <c r="A4701" s="2" t="s">
        <v>8</v>
      </c>
      <c r="B4701" s="2">
        <v>9.2533395611075699E+17</v>
      </c>
      <c r="C4701" s="2" t="s">
        <v>26847</v>
      </c>
      <c r="D4701" s="3" t="s">
        <v>26848</v>
      </c>
      <c r="E4701" s="2">
        <v>14552</v>
      </c>
      <c r="G4701" s="2">
        <v>60002</v>
      </c>
      <c r="H4701" s="2" t="b">
        <v>0</v>
      </c>
      <c r="I4701" s="2" t="str">
        <f t="shared" si="73"/>
        <v xml:space="preserve"> 31  Oct 2017</v>
      </c>
    </row>
    <row r="4702" spans="1:9" x14ac:dyDescent="0.45">
      <c r="A4702" s="2" t="s">
        <v>8</v>
      </c>
      <c r="B4702" s="2">
        <v>9.2500641898971494E+17</v>
      </c>
      <c r="C4702" s="2" t="s">
        <v>26849</v>
      </c>
      <c r="D4702" s="3" t="s">
        <v>26850</v>
      </c>
      <c r="E4702" s="2">
        <v>23347</v>
      </c>
      <c r="G4702" s="2">
        <v>93864</v>
      </c>
      <c r="H4702" s="2" t="b">
        <v>0</v>
      </c>
      <c r="I4702" s="2" t="str">
        <f t="shared" si="73"/>
        <v xml:space="preserve"> 30  Oct 2017</v>
      </c>
    </row>
    <row r="4703" spans="1:9" x14ac:dyDescent="0.45">
      <c r="A4703" s="2" t="s">
        <v>8</v>
      </c>
      <c r="B4703" s="2">
        <v>9.2500565956904102E+17</v>
      </c>
      <c r="C4703" s="2" t="s">
        <v>26851</v>
      </c>
      <c r="D4703" s="3" t="s">
        <v>26852</v>
      </c>
      <c r="E4703" s="2">
        <v>35801</v>
      </c>
      <c r="G4703" s="2">
        <v>123689</v>
      </c>
      <c r="H4703" s="2" t="b">
        <v>0</v>
      </c>
      <c r="I4703" s="2" t="str">
        <f t="shared" si="73"/>
        <v xml:space="preserve"> 30  Oct 2017</v>
      </c>
    </row>
    <row r="4704" spans="1:9" x14ac:dyDescent="0.45">
      <c r="A4704" s="2" t="s">
        <v>8</v>
      </c>
      <c r="B4704" s="2">
        <v>9.24966722544848E+17</v>
      </c>
      <c r="C4704" s="2" t="s">
        <v>26853</v>
      </c>
      <c r="D4704" s="3" t="s">
        <v>26854</v>
      </c>
      <c r="E4704" s="2">
        <v>7775</v>
      </c>
      <c r="G4704" s="2">
        <v>44301</v>
      </c>
      <c r="H4704" s="2" t="b">
        <v>0</v>
      </c>
      <c r="I4704" s="2" t="str">
        <f t="shared" si="73"/>
        <v xml:space="preserve"> 30  Oct 2017</v>
      </c>
    </row>
    <row r="4705" spans="1:9" x14ac:dyDescent="0.45">
      <c r="A4705" s="2" t="s">
        <v>8</v>
      </c>
      <c r="B4705" s="2">
        <v>9.2496349264543706E+17</v>
      </c>
      <c r="C4705" s="2" t="s">
        <v>26855</v>
      </c>
      <c r="D4705" s="3" t="s">
        <v>26856</v>
      </c>
      <c r="E4705" s="2">
        <v>34730</v>
      </c>
      <c r="G4705" s="2">
        <v>110605</v>
      </c>
      <c r="H4705" s="2" t="b">
        <v>0</v>
      </c>
      <c r="I4705" s="2" t="str">
        <f t="shared" si="73"/>
        <v xml:space="preserve"> 30  Oct 2017</v>
      </c>
    </row>
    <row r="4706" spans="1:9" x14ac:dyDescent="0.45">
      <c r="A4706" s="2" t="s">
        <v>8</v>
      </c>
      <c r="B4706" s="2">
        <v>9.2464905952007296E+17</v>
      </c>
      <c r="C4706" s="2" t="s">
        <v>26857</v>
      </c>
      <c r="D4706" s="3" t="s">
        <v>26858</v>
      </c>
      <c r="E4706" s="2">
        <v>24182</v>
      </c>
      <c r="G4706" s="2">
        <v>94912</v>
      </c>
      <c r="H4706" s="2" t="b">
        <v>0</v>
      </c>
      <c r="I4706" s="2" t="str">
        <f t="shared" si="73"/>
        <v xml:space="preserve"> 29  Oct 2017</v>
      </c>
    </row>
    <row r="4707" spans="1:9" x14ac:dyDescent="0.45">
      <c r="A4707" s="2" t="s">
        <v>8</v>
      </c>
      <c r="B4707" s="2">
        <v>9.2464127894762202E+17</v>
      </c>
      <c r="C4707" s="2" t="s">
        <v>26859</v>
      </c>
      <c r="D4707" s="3" t="s">
        <v>26860</v>
      </c>
      <c r="E4707" s="2">
        <v>25711</v>
      </c>
      <c r="G4707" s="2">
        <v>103162</v>
      </c>
      <c r="H4707" s="2" t="b">
        <v>0</v>
      </c>
      <c r="I4707" s="2" t="str">
        <f t="shared" si="73"/>
        <v xml:space="preserve"> 29  Oct 2017</v>
      </c>
    </row>
    <row r="4708" spans="1:9" x14ac:dyDescent="0.45">
      <c r="A4708" s="2" t="s">
        <v>8</v>
      </c>
      <c r="B4708" s="2">
        <v>9.24639422066384E+17</v>
      </c>
      <c r="C4708" s="2" t="s">
        <v>26861</v>
      </c>
      <c r="D4708" s="3" t="s">
        <v>26862</v>
      </c>
      <c r="E4708" s="2">
        <v>18343</v>
      </c>
      <c r="G4708" s="2">
        <v>76214</v>
      </c>
      <c r="H4708" s="2" t="b">
        <v>0</v>
      </c>
      <c r="I4708" s="2" t="str">
        <f t="shared" si="73"/>
        <v xml:space="preserve"> 29  Oct 2017</v>
      </c>
    </row>
    <row r="4709" spans="1:9" x14ac:dyDescent="0.45">
      <c r="A4709" s="2" t="s">
        <v>8</v>
      </c>
      <c r="B4709" s="2">
        <v>9.2463760009432602E+17</v>
      </c>
      <c r="C4709" s="2" t="s">
        <v>26863</v>
      </c>
      <c r="D4709" s="3" t="s">
        <v>26864</v>
      </c>
      <c r="E4709" s="2">
        <v>24360</v>
      </c>
      <c r="G4709" s="2">
        <v>90215</v>
      </c>
      <c r="H4709" s="2" t="b">
        <v>0</v>
      </c>
      <c r="I4709" s="2" t="str">
        <f t="shared" si="73"/>
        <v xml:space="preserve"> 29  Oct 2017</v>
      </c>
    </row>
    <row r="4710" spans="1:9" x14ac:dyDescent="0.45">
      <c r="A4710" s="2" t="s">
        <v>8</v>
      </c>
      <c r="B4710" s="2">
        <v>9.2463535948030298E+17</v>
      </c>
      <c r="C4710" s="2" t="s">
        <v>26865</v>
      </c>
      <c r="D4710" s="3" t="s">
        <v>26866</v>
      </c>
      <c r="E4710" s="2">
        <v>30780</v>
      </c>
      <c r="G4710" s="2">
        <v>114789</v>
      </c>
      <c r="H4710" s="2" t="b">
        <v>0</v>
      </c>
      <c r="I4710" s="2" t="str">
        <f t="shared" si="73"/>
        <v xml:space="preserve"> 29  Oct 2017</v>
      </c>
    </row>
    <row r="4711" spans="1:9" x14ac:dyDescent="0.45">
      <c r="A4711" s="2" t="s">
        <v>8</v>
      </c>
      <c r="B4711" s="2">
        <v>9.2462506110086694E+17</v>
      </c>
      <c r="C4711" s="2" t="s">
        <v>26867</v>
      </c>
      <c r="D4711" s="3" t="s">
        <v>26868</v>
      </c>
      <c r="E4711" s="2">
        <v>14577</v>
      </c>
      <c r="G4711" s="2">
        <v>69208</v>
      </c>
      <c r="H4711" s="2" t="b">
        <v>0</v>
      </c>
      <c r="I4711" s="2" t="str">
        <f t="shared" si="73"/>
        <v xml:space="preserve"> 29  Oct 2017</v>
      </c>
    </row>
    <row r="4712" spans="1:9" x14ac:dyDescent="0.45">
      <c r="A4712" s="2" t="s">
        <v>8</v>
      </c>
      <c r="B4712" s="2">
        <v>9.2441438734302797E+17</v>
      </c>
      <c r="C4712" s="2" t="s">
        <v>26869</v>
      </c>
      <c r="D4712" s="3" t="s">
        <v>26870</v>
      </c>
      <c r="E4712" s="2">
        <v>20238</v>
      </c>
      <c r="G4712" s="2">
        <v>95386</v>
      </c>
      <c r="H4712" s="2" t="b">
        <v>0</v>
      </c>
      <c r="I4712" s="2" t="str">
        <f t="shared" si="73"/>
        <v xml:space="preserve"> 28  Oct 2017</v>
      </c>
    </row>
    <row r="4713" spans="1:9" x14ac:dyDescent="0.45">
      <c r="A4713" s="2" t="s">
        <v>8</v>
      </c>
      <c r="B4713" s="2">
        <v>9.2440030883445504E+17</v>
      </c>
      <c r="C4713" s="2" t="s">
        <v>26871</v>
      </c>
      <c r="D4713" s="3" t="s">
        <v>26872</v>
      </c>
      <c r="E4713" s="2">
        <v>26297</v>
      </c>
      <c r="G4713" s="2">
        <v>118041</v>
      </c>
      <c r="H4713" s="2" t="b">
        <v>0</v>
      </c>
      <c r="I4713" s="2" t="str">
        <f t="shared" si="73"/>
        <v xml:space="preserve"> 28  Oct 2017</v>
      </c>
    </row>
    <row r="4714" spans="1:9" x14ac:dyDescent="0.45">
      <c r="A4714" s="2" t="s">
        <v>8</v>
      </c>
      <c r="B4714" s="2">
        <v>9.2439748903743002E+17</v>
      </c>
      <c r="C4714" s="2" t="s">
        <v>26873</v>
      </c>
      <c r="D4714" s="3" t="s">
        <v>26874</v>
      </c>
      <c r="E4714" s="2">
        <v>15183</v>
      </c>
      <c r="G4714" s="2">
        <v>64713</v>
      </c>
      <c r="H4714" s="2" t="b">
        <v>0</v>
      </c>
      <c r="I4714" s="2" t="str">
        <f t="shared" si="73"/>
        <v xml:space="preserve"> 28  Oct 2017</v>
      </c>
    </row>
    <row r="4715" spans="1:9" x14ac:dyDescent="0.45">
      <c r="A4715" s="2" t="s">
        <v>15058</v>
      </c>
      <c r="B4715" s="2">
        <v>9.2438291984566605E+17</v>
      </c>
      <c r="C4715" s="2" t="s">
        <v>26875</v>
      </c>
      <c r="D4715" s="3" t="s">
        <v>26876</v>
      </c>
      <c r="E4715" s="2">
        <v>10859</v>
      </c>
      <c r="F4715" s="2">
        <v>25073877</v>
      </c>
      <c r="G4715" s="2">
        <v>55183</v>
      </c>
      <c r="H4715" s="2" t="b">
        <v>0</v>
      </c>
      <c r="I4715" s="2" t="str">
        <f t="shared" si="73"/>
        <v xml:space="preserve"> 28  Oct 2017</v>
      </c>
    </row>
    <row r="4716" spans="1:9" x14ac:dyDescent="0.45">
      <c r="A4716" s="2" t="s">
        <v>15058</v>
      </c>
      <c r="B4716" s="2">
        <v>9.2438275294175603E+17</v>
      </c>
      <c r="C4716" s="2" t="s">
        <v>26877</v>
      </c>
      <c r="D4716" s="3" t="s">
        <v>26878</v>
      </c>
      <c r="E4716" s="2">
        <v>10697</v>
      </c>
      <c r="F4716" s="2">
        <v>25073877</v>
      </c>
      <c r="G4716" s="2">
        <v>52263</v>
      </c>
      <c r="H4716" s="2" t="b">
        <v>0</v>
      </c>
      <c r="I4716" s="2" t="str">
        <f t="shared" si="73"/>
        <v xml:space="preserve"> 28  Oct 2017</v>
      </c>
    </row>
    <row r="4717" spans="1:9" x14ac:dyDescent="0.45">
      <c r="A4717" s="2" t="s">
        <v>15058</v>
      </c>
      <c r="B4717" s="2">
        <v>9.2438251461303002E+17</v>
      </c>
      <c r="C4717" s="2" t="s">
        <v>26879</v>
      </c>
      <c r="D4717" s="3" t="s">
        <v>26880</v>
      </c>
      <c r="E4717" s="2">
        <v>17357</v>
      </c>
      <c r="G4717" s="2">
        <v>73321</v>
      </c>
      <c r="H4717" s="2" t="b">
        <v>0</v>
      </c>
      <c r="I4717" s="2" t="str">
        <f t="shared" si="73"/>
        <v xml:space="preserve"> 28  Oct 2017</v>
      </c>
    </row>
    <row r="4718" spans="1:9" x14ac:dyDescent="0.45">
      <c r="A4718" s="2" t="s">
        <v>15058</v>
      </c>
      <c r="B4718" s="2">
        <v>9.2428402639495898E+17</v>
      </c>
      <c r="C4718" s="2" t="s">
        <v>26881</v>
      </c>
      <c r="D4718" s="3" t="s">
        <v>26882</v>
      </c>
      <c r="E4718" s="2">
        <v>9296</v>
      </c>
      <c r="G4718" s="2">
        <v>42273</v>
      </c>
      <c r="H4718" s="2" t="b">
        <v>0</v>
      </c>
      <c r="I4718" s="2" t="str">
        <f t="shared" si="73"/>
        <v xml:space="preserve"> 28  Oct 2017</v>
      </c>
    </row>
    <row r="4719" spans="1:9" x14ac:dyDescent="0.45">
      <c r="A4719" s="2" t="s">
        <v>8</v>
      </c>
      <c r="B4719" s="2">
        <v>9.2425151912134605E+17</v>
      </c>
      <c r="C4719" s="2" t="s">
        <v>26883</v>
      </c>
      <c r="D4719" s="3" t="s">
        <v>26884</v>
      </c>
      <c r="E4719" s="2">
        <v>24370</v>
      </c>
      <c r="G4719" s="2">
        <v>134020</v>
      </c>
      <c r="H4719" s="2" t="b">
        <v>0</v>
      </c>
      <c r="I4719" s="2" t="str">
        <f t="shared" si="73"/>
        <v xml:space="preserve"> 28  Oct 2017</v>
      </c>
    </row>
    <row r="4720" spans="1:9" x14ac:dyDescent="0.45">
      <c r="A4720" s="2" t="s">
        <v>8</v>
      </c>
      <c r="B4720" s="2">
        <v>9.2424994371972698E+17</v>
      </c>
      <c r="C4720" s="2" t="s">
        <v>26885</v>
      </c>
      <c r="D4720" s="3" t="s">
        <v>26886</v>
      </c>
      <c r="E4720" s="2">
        <v>21327</v>
      </c>
      <c r="G4720" s="2">
        <v>90590</v>
      </c>
      <c r="H4720" s="2" t="b">
        <v>0</v>
      </c>
      <c r="I4720" s="2" t="str">
        <f t="shared" si="73"/>
        <v xml:space="preserve"> 28  Oct 2017</v>
      </c>
    </row>
    <row r="4721" spans="1:9" x14ac:dyDescent="0.45">
      <c r="A4721" s="2" t="s">
        <v>8</v>
      </c>
      <c r="B4721" s="2">
        <v>9.2409674712263398E+17</v>
      </c>
      <c r="C4721" s="2" t="s">
        <v>26887</v>
      </c>
      <c r="D4721" s="3" t="s">
        <v>26888</v>
      </c>
      <c r="E4721" s="2">
        <v>26272</v>
      </c>
      <c r="G4721" s="2">
        <v>70296</v>
      </c>
      <c r="H4721" s="2" t="b">
        <v>0</v>
      </c>
      <c r="I4721" s="2" t="str">
        <f t="shared" si="73"/>
        <v xml:space="preserve"> 28  Oct 2017</v>
      </c>
    </row>
    <row r="4722" spans="1:9" x14ac:dyDescent="0.45">
      <c r="A4722" s="2" t="s">
        <v>14275</v>
      </c>
      <c r="B4722" s="2">
        <v>9.24064610038272E+17</v>
      </c>
      <c r="C4722" s="2" t="s">
        <v>26889</v>
      </c>
      <c r="D4722" s="3" t="s">
        <v>26890</v>
      </c>
      <c r="E4722" s="2">
        <v>18025</v>
      </c>
      <c r="G4722" s="2">
        <v>67193</v>
      </c>
      <c r="H4722" s="2" t="b">
        <v>0</v>
      </c>
      <c r="I4722" s="2" t="str">
        <f t="shared" si="73"/>
        <v xml:space="preserve"> 28  Oct 2017</v>
      </c>
    </row>
    <row r="4723" spans="1:9" x14ac:dyDescent="0.45">
      <c r="A4723" s="2" t="s">
        <v>15058</v>
      </c>
      <c r="B4723" s="2">
        <v>9.2405642529857101E+17</v>
      </c>
      <c r="C4723" s="2" t="s">
        <v>26891</v>
      </c>
      <c r="D4723" s="3" t="s">
        <v>26892</v>
      </c>
      <c r="E4723" s="2">
        <v>10335</v>
      </c>
      <c r="G4723" s="2">
        <v>42936</v>
      </c>
      <c r="H4723" s="2" t="b">
        <v>0</v>
      </c>
      <c r="I4723" s="2" t="str">
        <f t="shared" si="73"/>
        <v xml:space="preserve"> 27  Oct 2017</v>
      </c>
    </row>
    <row r="4724" spans="1:9" x14ac:dyDescent="0.45">
      <c r="A4724" s="2" t="s">
        <v>15058</v>
      </c>
      <c r="B4724" s="2">
        <v>9.2402226892943296E+17</v>
      </c>
      <c r="C4724" s="2" t="s">
        <v>26893</v>
      </c>
      <c r="D4724" s="3" t="s">
        <v>26894</v>
      </c>
      <c r="E4724" s="2">
        <v>9029</v>
      </c>
      <c r="G4724" s="2">
        <v>45721</v>
      </c>
      <c r="H4724" s="2" t="b">
        <v>0</v>
      </c>
      <c r="I4724" s="2" t="str">
        <f t="shared" si="73"/>
        <v xml:space="preserve"> 27  Oct 2017</v>
      </c>
    </row>
    <row r="4725" spans="1:9" x14ac:dyDescent="0.45">
      <c r="A4725" s="2" t="s">
        <v>8</v>
      </c>
      <c r="B4725" s="2">
        <v>9.2401127880435699E+17</v>
      </c>
      <c r="C4725" s="2" t="s">
        <v>26895</v>
      </c>
      <c r="D4725" s="3" t="s">
        <v>26896</v>
      </c>
      <c r="E4725" s="2">
        <v>13627</v>
      </c>
      <c r="G4725" s="2">
        <v>46350</v>
      </c>
      <c r="H4725" s="2" t="b">
        <v>0</v>
      </c>
      <c r="I4725" s="2" t="str">
        <f t="shared" si="73"/>
        <v xml:space="preserve"> 27  Oct 2017</v>
      </c>
    </row>
    <row r="4726" spans="1:9" x14ac:dyDescent="0.45">
      <c r="A4726" s="2" t="s">
        <v>15058</v>
      </c>
      <c r="B4726" s="2">
        <v>9.2397673778822694E+17</v>
      </c>
      <c r="C4726" s="2" t="s">
        <v>26897</v>
      </c>
      <c r="D4726" s="3" t="s">
        <v>26898</v>
      </c>
      <c r="E4726" s="2">
        <v>10359</v>
      </c>
      <c r="G4726" s="2">
        <v>49044</v>
      </c>
      <c r="H4726" s="2" t="b">
        <v>0</v>
      </c>
      <c r="I4726" s="2" t="str">
        <f t="shared" si="73"/>
        <v xml:space="preserve"> 27  Oct 2017</v>
      </c>
    </row>
    <row r="4727" spans="1:9" x14ac:dyDescent="0.45">
      <c r="A4727" s="2" t="s">
        <v>8</v>
      </c>
      <c r="B4727" s="2">
        <v>9.2392542837249203E+17</v>
      </c>
      <c r="C4727" s="2" t="s">
        <v>26899</v>
      </c>
      <c r="D4727" s="3" t="s">
        <v>26900</v>
      </c>
      <c r="E4727" s="2">
        <v>11952</v>
      </c>
      <c r="G4727" s="2">
        <v>62357</v>
      </c>
      <c r="H4727" s="2" t="b">
        <v>0</v>
      </c>
      <c r="I4727" s="2" t="str">
        <f t="shared" si="73"/>
        <v xml:space="preserve"> 27  Oct 2017</v>
      </c>
    </row>
    <row r="4728" spans="1:9" x14ac:dyDescent="0.45">
      <c r="A4728" s="2" t="s">
        <v>8</v>
      </c>
      <c r="B4728" s="2">
        <v>9.2392053560782797E+17</v>
      </c>
      <c r="C4728" s="2" t="s">
        <v>26901</v>
      </c>
      <c r="D4728" s="3" t="s">
        <v>26902</v>
      </c>
      <c r="E4728" s="2">
        <v>8302</v>
      </c>
      <c r="G4728" s="2">
        <v>40225</v>
      </c>
      <c r="H4728" s="2" t="b">
        <v>0</v>
      </c>
      <c r="I4728" s="2" t="str">
        <f t="shared" si="73"/>
        <v xml:space="preserve"> 27  Oct 2017</v>
      </c>
    </row>
    <row r="4729" spans="1:9" x14ac:dyDescent="0.45">
      <c r="A4729" s="2" t="s">
        <v>8</v>
      </c>
      <c r="B4729" s="2">
        <v>9.2390554029152205E+17</v>
      </c>
      <c r="C4729" s="2" t="s">
        <v>26903</v>
      </c>
      <c r="D4729" s="3" t="s">
        <v>26904</v>
      </c>
      <c r="E4729" s="2">
        <v>28344</v>
      </c>
      <c r="G4729" s="2">
        <v>103090</v>
      </c>
      <c r="H4729" s="2" t="b">
        <v>0</v>
      </c>
      <c r="I4729" s="2" t="str">
        <f t="shared" si="73"/>
        <v xml:space="preserve"> 27  Oct 2017</v>
      </c>
    </row>
    <row r="4730" spans="1:9" x14ac:dyDescent="0.45">
      <c r="A4730" s="2" t="s">
        <v>8</v>
      </c>
      <c r="B4730" s="2">
        <v>9.2389474779358003E+17</v>
      </c>
      <c r="C4730" s="2" t="s">
        <v>26905</v>
      </c>
      <c r="D4730" s="3" t="s">
        <v>26906</v>
      </c>
      <c r="E4730" s="2">
        <v>10166</v>
      </c>
      <c r="G4730" s="2">
        <v>50517</v>
      </c>
      <c r="H4730" s="2" t="b">
        <v>0</v>
      </c>
      <c r="I4730" s="2" t="str">
        <f t="shared" si="73"/>
        <v xml:space="preserve"> 27  Oct 2017</v>
      </c>
    </row>
    <row r="4731" spans="1:9" x14ac:dyDescent="0.45">
      <c r="A4731" s="2" t="s">
        <v>8</v>
      </c>
      <c r="B4731" s="2">
        <v>9.23876612013248E+17</v>
      </c>
      <c r="C4731" s="2" t="s">
        <v>26907</v>
      </c>
      <c r="D4731" s="3" t="s">
        <v>26908</v>
      </c>
      <c r="E4731" s="2">
        <v>20021</v>
      </c>
      <c r="G4731" s="2">
        <v>97067</v>
      </c>
      <c r="H4731" s="2" t="b">
        <v>0</v>
      </c>
      <c r="I4731" s="2" t="str">
        <f t="shared" si="73"/>
        <v xml:space="preserve"> 27  Oct 2017</v>
      </c>
    </row>
    <row r="4732" spans="1:9" x14ac:dyDescent="0.45">
      <c r="A4732" s="2" t="s">
        <v>8</v>
      </c>
      <c r="B4732" s="2">
        <v>9.2387357953986099E+17</v>
      </c>
      <c r="C4732" s="2" t="s">
        <v>26909</v>
      </c>
      <c r="D4732" s="3" t="s">
        <v>26910</v>
      </c>
      <c r="E4732" s="2">
        <v>3138</v>
      </c>
      <c r="G4732" s="2">
        <v>15767</v>
      </c>
      <c r="H4732" s="2" t="b">
        <v>0</v>
      </c>
      <c r="I4732" s="2" t="str">
        <f t="shared" si="73"/>
        <v xml:space="preserve"> 27  Oct 2017</v>
      </c>
    </row>
    <row r="4733" spans="1:9" x14ac:dyDescent="0.45">
      <c r="A4733" s="2" t="s">
        <v>8</v>
      </c>
      <c r="B4733" s="2">
        <v>9.2387106207229504E+17</v>
      </c>
      <c r="C4733" s="2" t="s">
        <v>26911</v>
      </c>
      <c r="D4733" s="3" t="s">
        <v>26912</v>
      </c>
      <c r="E4733" s="2">
        <v>10481</v>
      </c>
      <c r="G4733" s="2">
        <v>51214</v>
      </c>
      <c r="H4733" s="2" t="b">
        <v>0</v>
      </c>
      <c r="I4733" s="2" t="str">
        <f t="shared" si="73"/>
        <v xml:space="preserve"> 27  Oct 2017</v>
      </c>
    </row>
    <row r="4734" spans="1:9" x14ac:dyDescent="0.45">
      <c r="A4734" s="2" t="s">
        <v>8</v>
      </c>
      <c r="B4734" s="2">
        <v>9.2386914709145101E+17</v>
      </c>
      <c r="C4734" s="2" t="s">
        <v>26913</v>
      </c>
      <c r="D4734" s="3" t="s">
        <v>26914</v>
      </c>
      <c r="E4734" s="2">
        <v>8967</v>
      </c>
      <c r="G4734" s="2">
        <v>46606</v>
      </c>
      <c r="H4734" s="2" t="b">
        <v>0</v>
      </c>
      <c r="I4734" s="2" t="str">
        <f t="shared" si="73"/>
        <v xml:space="preserve"> 27  Oct 2017</v>
      </c>
    </row>
    <row r="4735" spans="1:9" x14ac:dyDescent="0.45">
      <c r="A4735" s="2" t="s">
        <v>8</v>
      </c>
      <c r="B4735" s="2">
        <v>9.23866849451888E+17</v>
      </c>
      <c r="C4735" s="2" t="s">
        <v>26915</v>
      </c>
      <c r="D4735" s="3" t="s">
        <v>26916</v>
      </c>
      <c r="E4735" s="2">
        <v>7200</v>
      </c>
      <c r="G4735" s="2">
        <v>45149</v>
      </c>
      <c r="H4735" s="2" t="b">
        <v>0</v>
      </c>
      <c r="I4735" s="2" t="str">
        <f t="shared" si="73"/>
        <v xml:space="preserve"> 27  Oct 2017</v>
      </c>
    </row>
    <row r="4736" spans="1:9" x14ac:dyDescent="0.45">
      <c r="A4736" s="2" t="s">
        <v>8</v>
      </c>
      <c r="B4736" s="2">
        <v>9.2386651535878899E+17</v>
      </c>
      <c r="C4736" s="2" t="s">
        <v>26917</v>
      </c>
      <c r="D4736" s="3" t="s">
        <v>26918</v>
      </c>
      <c r="E4736" s="2">
        <v>11822</v>
      </c>
      <c r="G4736" s="2">
        <v>55387</v>
      </c>
      <c r="H4736" s="2" t="b">
        <v>0</v>
      </c>
      <c r="I4736" s="2" t="str">
        <f t="shared" si="73"/>
        <v xml:space="preserve"> 27  Oct 2017</v>
      </c>
    </row>
    <row r="4737" spans="1:9" x14ac:dyDescent="0.45">
      <c r="A4737" s="2" t="s">
        <v>15058</v>
      </c>
      <c r="B4737" s="2">
        <v>9.2372063212220006E+17</v>
      </c>
      <c r="C4737" s="2" t="s">
        <v>26919</v>
      </c>
      <c r="D4737" s="3" t="s">
        <v>26920</v>
      </c>
      <c r="E4737" s="2">
        <v>10237</v>
      </c>
      <c r="G4737" s="2">
        <v>46633</v>
      </c>
      <c r="H4737" s="2" t="b">
        <v>0</v>
      </c>
      <c r="I4737" s="2" t="str">
        <f t="shared" si="73"/>
        <v xml:space="preserve"> 27  Oct 2017</v>
      </c>
    </row>
    <row r="4738" spans="1:9" x14ac:dyDescent="0.45">
      <c r="A4738" s="2" t="s">
        <v>20580</v>
      </c>
      <c r="B4738" s="2">
        <v>9.2366298883342694E+17</v>
      </c>
      <c r="C4738" s="2" t="s">
        <v>26921</v>
      </c>
      <c r="D4738" s="3" t="s">
        <v>26922</v>
      </c>
      <c r="E4738" s="2">
        <v>13409</v>
      </c>
      <c r="G4738" s="2">
        <v>57440</v>
      </c>
      <c r="H4738" s="2" t="b">
        <v>0</v>
      </c>
      <c r="I4738" s="2" t="str">
        <f t="shared" si="73"/>
        <v xml:space="preserve"> 26  Oct 2017</v>
      </c>
    </row>
    <row r="4739" spans="1:9" x14ac:dyDescent="0.45">
      <c r="A4739" s="2" t="s">
        <v>8</v>
      </c>
      <c r="B4739" s="2">
        <v>9.2356628726306803E+17</v>
      </c>
      <c r="C4739" s="2" t="s">
        <v>26923</v>
      </c>
      <c r="D4739" s="3" t="s">
        <v>26924</v>
      </c>
      <c r="E4739" s="2">
        <v>25656</v>
      </c>
      <c r="G4739" s="2">
        <v>136635</v>
      </c>
      <c r="H4739" s="2" t="b">
        <v>0</v>
      </c>
      <c r="I4739" s="2" t="str">
        <f t="shared" ref="I4739:I4802" si="74">MID(D4739,8,3)&amp;" "&amp;MID(D4739,4,4)&amp;" "&amp;RIGHT(D4739,4)</f>
        <v xml:space="preserve"> 26  Oct 2017</v>
      </c>
    </row>
    <row r="4740" spans="1:9" x14ac:dyDescent="0.45">
      <c r="A4740" s="2" t="s">
        <v>8</v>
      </c>
      <c r="B4740" s="2">
        <v>9.2355751582831002E+17</v>
      </c>
      <c r="C4740" s="2" t="s">
        <v>26925</v>
      </c>
      <c r="D4740" s="3" t="s">
        <v>26926</v>
      </c>
      <c r="E4740" s="2">
        <v>13441</v>
      </c>
      <c r="G4740" s="2">
        <v>70024</v>
      </c>
      <c r="H4740" s="2" t="b">
        <v>0</v>
      </c>
      <c r="I4740" s="2" t="str">
        <f t="shared" si="74"/>
        <v xml:space="preserve"> 26  Oct 2017</v>
      </c>
    </row>
    <row r="4741" spans="1:9" x14ac:dyDescent="0.45">
      <c r="A4741" s="2" t="s">
        <v>8</v>
      </c>
      <c r="B4741" s="2">
        <v>9.2355263363333696E+17</v>
      </c>
      <c r="C4741" s="2" t="s">
        <v>26927</v>
      </c>
      <c r="D4741" s="3" t="s">
        <v>26928</v>
      </c>
      <c r="E4741" s="2">
        <v>12226</v>
      </c>
      <c r="G4741" s="2">
        <v>54271</v>
      </c>
      <c r="H4741" s="2" t="b">
        <v>0</v>
      </c>
      <c r="I4741" s="2" t="str">
        <f t="shared" si="74"/>
        <v xml:space="preserve"> 26  Oct 2017</v>
      </c>
    </row>
    <row r="4742" spans="1:9" x14ac:dyDescent="0.45">
      <c r="A4742" s="2" t="s">
        <v>8</v>
      </c>
      <c r="B4742" s="2">
        <v>9.2355157221857203E+17</v>
      </c>
      <c r="C4742" s="2" t="s">
        <v>26929</v>
      </c>
      <c r="D4742" s="3" t="s">
        <v>26930</v>
      </c>
      <c r="E4742" s="2">
        <v>13706</v>
      </c>
      <c r="G4742" s="2">
        <v>62710</v>
      </c>
      <c r="H4742" s="2" t="b">
        <v>0</v>
      </c>
      <c r="I4742" s="2" t="str">
        <f t="shared" si="74"/>
        <v xml:space="preserve"> 26  Oct 2017</v>
      </c>
    </row>
    <row r="4743" spans="1:9" x14ac:dyDescent="0.45">
      <c r="A4743" s="2" t="s">
        <v>8</v>
      </c>
      <c r="B4743" s="2">
        <v>9.2354662993589402E+17</v>
      </c>
      <c r="C4743" s="2" t="s">
        <v>26931</v>
      </c>
      <c r="D4743" s="3" t="s">
        <v>26932</v>
      </c>
      <c r="E4743" s="2">
        <v>13393</v>
      </c>
      <c r="G4743" s="2">
        <v>0</v>
      </c>
      <c r="H4743" s="2" t="b">
        <v>1</v>
      </c>
      <c r="I4743" s="2" t="str">
        <f t="shared" si="74"/>
        <v xml:space="preserve"> 26  Oct 2017</v>
      </c>
    </row>
    <row r="4744" spans="1:9" x14ac:dyDescent="0.45">
      <c r="A4744" s="2" t="s">
        <v>8</v>
      </c>
      <c r="B4744" s="2">
        <v>9.2354619251194598E+17</v>
      </c>
      <c r="C4744" s="2" t="s">
        <v>26933</v>
      </c>
      <c r="D4744" s="3" t="s">
        <v>26934</v>
      </c>
      <c r="E4744" s="2">
        <v>9450</v>
      </c>
      <c r="G4744" s="2">
        <v>40800</v>
      </c>
      <c r="H4744" s="2" t="b">
        <v>0</v>
      </c>
      <c r="I4744" s="2" t="str">
        <f t="shared" si="74"/>
        <v xml:space="preserve"> 26  Oct 2017</v>
      </c>
    </row>
    <row r="4745" spans="1:9" x14ac:dyDescent="0.45">
      <c r="A4745" s="2" t="s">
        <v>8</v>
      </c>
      <c r="B4745" s="2">
        <v>9.2354577141644902E+17</v>
      </c>
      <c r="C4745" s="2" t="s">
        <v>26935</v>
      </c>
      <c r="D4745" s="3" t="s">
        <v>26936</v>
      </c>
      <c r="E4745" s="2">
        <v>5849</v>
      </c>
      <c r="G4745" s="2">
        <v>0</v>
      </c>
      <c r="H4745" s="2" t="b">
        <v>1</v>
      </c>
      <c r="I4745" s="2" t="str">
        <f t="shared" si="74"/>
        <v xml:space="preserve"> 26  Oct 2017</v>
      </c>
    </row>
    <row r="4746" spans="1:9" x14ac:dyDescent="0.45">
      <c r="A4746" s="2" t="s">
        <v>20580</v>
      </c>
      <c r="B4746" s="2">
        <v>9.2339216163427494E+17</v>
      </c>
      <c r="C4746" s="2" t="s">
        <v>26937</v>
      </c>
      <c r="D4746" s="3" t="s">
        <v>26938</v>
      </c>
      <c r="E4746" s="2">
        <v>13314</v>
      </c>
      <c r="G4746" s="2">
        <v>53869</v>
      </c>
      <c r="H4746" s="2" t="b">
        <v>0</v>
      </c>
      <c r="I4746" s="2" t="str">
        <f t="shared" si="74"/>
        <v xml:space="preserve"> 26  Oct 2017</v>
      </c>
    </row>
    <row r="4747" spans="1:9" x14ac:dyDescent="0.45">
      <c r="A4747" s="2" t="s">
        <v>15058</v>
      </c>
      <c r="B4747" s="2">
        <v>9.2336552184793395E+17</v>
      </c>
      <c r="C4747" s="2" t="s">
        <v>26939</v>
      </c>
      <c r="D4747" s="3" t="s">
        <v>26940</v>
      </c>
      <c r="E4747" s="2">
        <v>12028</v>
      </c>
      <c r="G4747" s="2">
        <v>51774</v>
      </c>
      <c r="H4747" s="2" t="b">
        <v>0</v>
      </c>
      <c r="I4747" s="2" t="str">
        <f t="shared" si="74"/>
        <v xml:space="preserve"> 26  Oct 2017</v>
      </c>
    </row>
    <row r="4748" spans="1:9" x14ac:dyDescent="0.45">
      <c r="A4748" s="2" t="s">
        <v>8</v>
      </c>
      <c r="B4748" s="2">
        <v>9.23360048771936E+17</v>
      </c>
      <c r="C4748" s="2" t="s">
        <v>26941</v>
      </c>
      <c r="D4748" s="3" t="s">
        <v>26942</v>
      </c>
      <c r="E4748" s="2">
        <v>9258</v>
      </c>
      <c r="G4748" s="2">
        <v>0</v>
      </c>
      <c r="H4748" s="2" t="b">
        <v>1</v>
      </c>
      <c r="I4748" s="2" t="str">
        <f t="shared" si="74"/>
        <v xml:space="preserve"> 26  Oct 2017</v>
      </c>
    </row>
    <row r="4749" spans="1:9" x14ac:dyDescent="0.45">
      <c r="A4749" s="2" t="s">
        <v>8</v>
      </c>
      <c r="B4749" s="2">
        <v>9.2332000018584704E+17</v>
      </c>
      <c r="C4749" s="2" t="s">
        <v>26943</v>
      </c>
      <c r="D4749" s="3" t="s">
        <v>26944</v>
      </c>
      <c r="E4749" s="2">
        <v>5999</v>
      </c>
      <c r="G4749" s="2">
        <v>32028</v>
      </c>
      <c r="H4749" s="2" t="b">
        <v>0</v>
      </c>
      <c r="I4749" s="2" t="str">
        <f t="shared" si="74"/>
        <v xml:space="preserve"> 25  Oct 2017</v>
      </c>
    </row>
    <row r="4750" spans="1:9" x14ac:dyDescent="0.45">
      <c r="A4750" s="2" t="s">
        <v>20580</v>
      </c>
      <c r="B4750" s="2">
        <v>9.2331261358428902E+17</v>
      </c>
      <c r="C4750" s="2" t="s">
        <v>26945</v>
      </c>
      <c r="D4750" s="3" t="s">
        <v>26946</v>
      </c>
      <c r="E4750" s="2">
        <v>7253</v>
      </c>
      <c r="G4750" s="2">
        <v>35466</v>
      </c>
      <c r="H4750" s="2" t="b">
        <v>0</v>
      </c>
      <c r="I4750" s="2" t="str">
        <f t="shared" si="74"/>
        <v xml:space="preserve"> 25  Oct 2017</v>
      </c>
    </row>
    <row r="4751" spans="1:9" x14ac:dyDescent="0.45">
      <c r="A4751" s="2" t="s">
        <v>8</v>
      </c>
      <c r="B4751" s="2">
        <v>9.2327714227168397E+17</v>
      </c>
      <c r="C4751" s="2" t="s">
        <v>26947</v>
      </c>
      <c r="D4751" s="3" t="s">
        <v>26948</v>
      </c>
      <c r="E4751" s="2">
        <v>34480</v>
      </c>
      <c r="G4751" s="2">
        <v>125353</v>
      </c>
      <c r="H4751" s="2" t="b">
        <v>0</v>
      </c>
      <c r="I4751" s="2" t="str">
        <f t="shared" si="74"/>
        <v xml:space="preserve"> 25  Oct 2017</v>
      </c>
    </row>
    <row r="4752" spans="1:9" x14ac:dyDescent="0.45">
      <c r="A4752" s="2" t="s">
        <v>8</v>
      </c>
      <c r="B4752" s="2">
        <v>9.2327279345791296E+17</v>
      </c>
      <c r="C4752" s="2" t="s">
        <v>26949</v>
      </c>
      <c r="D4752" s="3" t="s">
        <v>26950</v>
      </c>
      <c r="E4752" s="2">
        <v>9115</v>
      </c>
      <c r="G4752" s="2">
        <v>46862</v>
      </c>
      <c r="H4752" s="2" t="b">
        <v>0</v>
      </c>
      <c r="I4752" s="2" t="str">
        <f t="shared" si="74"/>
        <v xml:space="preserve"> 25  Oct 2017</v>
      </c>
    </row>
    <row r="4753" spans="1:9" x14ac:dyDescent="0.45">
      <c r="A4753" s="2" t="s">
        <v>8</v>
      </c>
      <c r="B4753" s="2">
        <v>9.2326896772838605E+17</v>
      </c>
      <c r="C4753" s="2" t="s">
        <v>26951</v>
      </c>
      <c r="D4753" s="3" t="s">
        <v>26952</v>
      </c>
      <c r="E4753" s="2">
        <v>9943</v>
      </c>
      <c r="G4753" s="2">
        <v>56132</v>
      </c>
      <c r="H4753" s="2" t="b">
        <v>0</v>
      </c>
      <c r="I4753" s="2" t="str">
        <f t="shared" si="74"/>
        <v xml:space="preserve"> 25  Oct 2017</v>
      </c>
    </row>
    <row r="4754" spans="1:9" x14ac:dyDescent="0.45">
      <c r="A4754" s="2" t="s">
        <v>8</v>
      </c>
      <c r="B4754" s="2">
        <v>9.2324430884888102E+17</v>
      </c>
      <c r="C4754" s="2" t="s">
        <v>26953</v>
      </c>
      <c r="D4754" s="3" t="s">
        <v>26954</v>
      </c>
      <c r="E4754" s="2">
        <v>7881</v>
      </c>
      <c r="G4754" s="2">
        <v>37609</v>
      </c>
      <c r="H4754" s="2" t="b">
        <v>0</v>
      </c>
      <c r="I4754" s="2" t="str">
        <f t="shared" si="74"/>
        <v xml:space="preserve"> 25  Oct 2017</v>
      </c>
    </row>
    <row r="4755" spans="1:9" x14ac:dyDescent="0.45">
      <c r="A4755" s="2" t="s">
        <v>8</v>
      </c>
      <c r="B4755" s="2">
        <v>9.2323760000934195E+17</v>
      </c>
      <c r="C4755" s="2" t="s">
        <v>26955</v>
      </c>
      <c r="D4755" s="3" t="s">
        <v>26956</v>
      </c>
      <c r="E4755" s="2">
        <v>6074</v>
      </c>
      <c r="G4755" s="2">
        <v>33443</v>
      </c>
      <c r="H4755" s="2" t="b">
        <v>0</v>
      </c>
      <c r="I4755" s="2" t="str">
        <f t="shared" si="74"/>
        <v xml:space="preserve"> 25  Oct 2017</v>
      </c>
    </row>
    <row r="4756" spans="1:9" x14ac:dyDescent="0.45">
      <c r="A4756" s="2" t="s">
        <v>8</v>
      </c>
      <c r="B4756" s="2">
        <v>9.2321256723277402E+17</v>
      </c>
      <c r="C4756" s="2" t="s">
        <v>26957</v>
      </c>
      <c r="D4756" s="3" t="s">
        <v>26958</v>
      </c>
      <c r="E4756" s="2">
        <v>13946</v>
      </c>
      <c r="G4756" s="2">
        <v>51452</v>
      </c>
      <c r="H4756" s="2" t="b">
        <v>0</v>
      </c>
      <c r="I4756" s="2" t="str">
        <f t="shared" si="74"/>
        <v xml:space="preserve"> 25  Oct 2017</v>
      </c>
    </row>
    <row r="4757" spans="1:9" x14ac:dyDescent="0.45">
      <c r="A4757" s="2" t="s">
        <v>8</v>
      </c>
      <c r="B4757" s="2">
        <v>9.2316561986813094E+17</v>
      </c>
      <c r="C4757" s="2" t="s">
        <v>26959</v>
      </c>
      <c r="D4757" s="3" t="s">
        <v>26960</v>
      </c>
      <c r="E4757" s="2">
        <v>15719</v>
      </c>
      <c r="G4757" s="2">
        <v>74229</v>
      </c>
      <c r="H4757" s="2" t="b">
        <v>0</v>
      </c>
      <c r="I4757" s="2" t="str">
        <f t="shared" si="74"/>
        <v xml:space="preserve"> 25  Oct 2017</v>
      </c>
    </row>
    <row r="4758" spans="1:9" x14ac:dyDescent="0.45">
      <c r="A4758" s="2" t="s">
        <v>8</v>
      </c>
      <c r="B4758" s="2">
        <v>9.2315096655117094E+17</v>
      </c>
      <c r="C4758" s="2" t="s">
        <v>26961</v>
      </c>
      <c r="D4758" s="3" t="s">
        <v>26962</v>
      </c>
      <c r="E4758" s="2">
        <v>19051</v>
      </c>
      <c r="G4758" s="2">
        <v>95816</v>
      </c>
      <c r="H4758" s="2" t="b">
        <v>0</v>
      </c>
      <c r="I4758" s="2" t="str">
        <f t="shared" si="74"/>
        <v xml:space="preserve"> 25  Oct 2017</v>
      </c>
    </row>
    <row r="4759" spans="1:9" x14ac:dyDescent="0.45">
      <c r="A4759" s="2" t="s">
        <v>8</v>
      </c>
      <c r="B4759" s="2">
        <v>9.2314979397477504E+17</v>
      </c>
      <c r="C4759" s="2" t="s">
        <v>26963</v>
      </c>
      <c r="D4759" s="3" t="s">
        <v>26964</v>
      </c>
      <c r="E4759" s="2">
        <v>12264</v>
      </c>
      <c r="G4759" s="2">
        <v>60710</v>
      </c>
      <c r="H4759" s="2" t="b">
        <v>0</v>
      </c>
      <c r="I4759" s="2" t="str">
        <f t="shared" si="74"/>
        <v xml:space="preserve"> 25  Oct 2017</v>
      </c>
    </row>
    <row r="4760" spans="1:9" x14ac:dyDescent="0.45">
      <c r="A4760" s="2" t="s">
        <v>8</v>
      </c>
      <c r="B4760" s="2">
        <v>9.2314903752356595E+17</v>
      </c>
      <c r="C4760" s="2" t="s">
        <v>26965</v>
      </c>
      <c r="D4760" s="3" t="s">
        <v>26966</v>
      </c>
      <c r="E4760" s="2">
        <v>15617</v>
      </c>
      <c r="G4760" s="2">
        <v>68524</v>
      </c>
      <c r="H4760" s="2" t="b">
        <v>0</v>
      </c>
      <c r="I4760" s="2" t="str">
        <f t="shared" si="74"/>
        <v xml:space="preserve"> 25  Oct 2017</v>
      </c>
    </row>
    <row r="4761" spans="1:9" x14ac:dyDescent="0.45">
      <c r="A4761" s="2" t="s">
        <v>8</v>
      </c>
      <c r="B4761" s="2">
        <v>9.2314750141844595E+17</v>
      </c>
      <c r="C4761" s="2" t="s">
        <v>26967</v>
      </c>
      <c r="D4761" s="3" t="s">
        <v>26968</v>
      </c>
      <c r="E4761" s="2">
        <v>23207</v>
      </c>
      <c r="G4761" s="2">
        <v>79929</v>
      </c>
      <c r="H4761" s="2" t="b">
        <v>0</v>
      </c>
      <c r="I4761" s="2" t="str">
        <f t="shared" si="74"/>
        <v xml:space="preserve"> 25  Oct 2017</v>
      </c>
    </row>
    <row r="4762" spans="1:9" x14ac:dyDescent="0.45">
      <c r="A4762" s="2" t="s">
        <v>8</v>
      </c>
      <c r="B4762" s="2">
        <v>9.2295100927782502E+17</v>
      </c>
      <c r="C4762" s="2" t="s">
        <v>26969</v>
      </c>
      <c r="D4762" s="3" t="s">
        <v>26970</v>
      </c>
      <c r="E4762" s="2">
        <v>17165</v>
      </c>
      <c r="G4762" s="2">
        <v>89407</v>
      </c>
      <c r="H4762" s="2" t="b">
        <v>0</v>
      </c>
      <c r="I4762" s="2" t="str">
        <f t="shared" si="74"/>
        <v xml:space="preserve"> 24  Oct 2017</v>
      </c>
    </row>
    <row r="4763" spans="1:9" x14ac:dyDescent="0.45">
      <c r="A4763" s="2" t="s">
        <v>8</v>
      </c>
      <c r="B4763" s="2">
        <v>9.22903426434064E+17</v>
      </c>
      <c r="C4763" s="2" t="s">
        <v>26971</v>
      </c>
      <c r="D4763" s="3" t="s">
        <v>26972</v>
      </c>
      <c r="E4763" s="2">
        <v>6719</v>
      </c>
      <c r="G4763" s="2">
        <v>32038</v>
      </c>
      <c r="H4763" s="2" t="b">
        <v>0</v>
      </c>
      <c r="I4763" s="2" t="str">
        <f t="shared" si="74"/>
        <v xml:space="preserve"> 24  Oct 2017</v>
      </c>
    </row>
    <row r="4764" spans="1:9" x14ac:dyDescent="0.45">
      <c r="A4764" s="2" t="s">
        <v>8</v>
      </c>
      <c r="B4764" s="2">
        <v>9.2283394374910298E+17</v>
      </c>
      <c r="C4764" s="2" t="s">
        <v>26973</v>
      </c>
      <c r="D4764" s="3" t="s">
        <v>26974</v>
      </c>
      <c r="E4764" s="2">
        <v>19348</v>
      </c>
      <c r="G4764" s="2">
        <v>99849</v>
      </c>
      <c r="H4764" s="2" t="b">
        <v>0</v>
      </c>
      <c r="I4764" s="2" t="str">
        <f t="shared" si="74"/>
        <v xml:space="preserve"> 24  Oct 2017</v>
      </c>
    </row>
    <row r="4765" spans="1:9" x14ac:dyDescent="0.45">
      <c r="A4765" s="2" t="s">
        <v>8</v>
      </c>
      <c r="B4765" s="2">
        <v>9.2283022952522496E+17</v>
      </c>
      <c r="C4765" s="2" t="s">
        <v>26975</v>
      </c>
      <c r="D4765" s="3" t="s">
        <v>26976</v>
      </c>
      <c r="E4765" s="2">
        <v>15461</v>
      </c>
      <c r="G4765" s="2">
        <v>68553</v>
      </c>
      <c r="H4765" s="2" t="b">
        <v>0</v>
      </c>
      <c r="I4765" s="2" t="str">
        <f t="shared" si="74"/>
        <v xml:space="preserve"> 24  Oct 2017</v>
      </c>
    </row>
    <row r="4766" spans="1:9" x14ac:dyDescent="0.45">
      <c r="A4766" s="2" t="s">
        <v>8</v>
      </c>
      <c r="B4766" s="2">
        <v>9.2282847687231795E+17</v>
      </c>
      <c r="C4766" s="2" t="s">
        <v>26977</v>
      </c>
      <c r="D4766" s="3" t="s">
        <v>26978</v>
      </c>
      <c r="E4766" s="2">
        <v>14402</v>
      </c>
      <c r="G4766" s="2">
        <v>64328</v>
      </c>
      <c r="H4766" s="2" t="b">
        <v>0</v>
      </c>
      <c r="I4766" s="2" t="str">
        <f t="shared" si="74"/>
        <v xml:space="preserve"> 24  Oct 2017</v>
      </c>
    </row>
    <row r="4767" spans="1:9" x14ac:dyDescent="0.45">
      <c r="A4767" s="2" t="s">
        <v>8</v>
      </c>
      <c r="B4767" s="2">
        <v>9.2281753925155597E+17</v>
      </c>
      <c r="C4767" s="2" t="s">
        <v>26979</v>
      </c>
      <c r="D4767" s="3" t="s">
        <v>26980</v>
      </c>
      <c r="E4767" s="2">
        <v>14306</v>
      </c>
      <c r="G4767" s="2">
        <v>60101</v>
      </c>
      <c r="H4767" s="2" t="b">
        <v>0</v>
      </c>
      <c r="I4767" s="2" t="str">
        <f t="shared" si="74"/>
        <v xml:space="preserve"> 24  Oct 2017</v>
      </c>
    </row>
    <row r="4768" spans="1:9" x14ac:dyDescent="0.45">
      <c r="A4768" s="2" t="s">
        <v>8</v>
      </c>
      <c r="B4768" s="2">
        <v>9.2279998187408896E+17</v>
      </c>
      <c r="C4768" s="2" t="s">
        <v>26981</v>
      </c>
      <c r="D4768" s="3" t="s">
        <v>26982</v>
      </c>
      <c r="E4768" s="2">
        <v>13673</v>
      </c>
      <c r="G4768" s="2">
        <v>61172</v>
      </c>
      <c r="H4768" s="2" t="b">
        <v>0</v>
      </c>
      <c r="I4768" s="2" t="str">
        <f t="shared" si="74"/>
        <v xml:space="preserve"> 24  Oct 2017</v>
      </c>
    </row>
    <row r="4769" spans="1:9" x14ac:dyDescent="0.45">
      <c r="A4769" s="2" t="s">
        <v>8</v>
      </c>
      <c r="B4769" s="2">
        <v>9.2279832173916096E+17</v>
      </c>
      <c r="C4769" s="2" t="s">
        <v>26983</v>
      </c>
      <c r="D4769" s="3" t="s">
        <v>26984</v>
      </c>
      <c r="E4769" s="2">
        <v>20849</v>
      </c>
      <c r="G4769" s="2">
        <v>83559</v>
      </c>
      <c r="H4769" s="2" t="b">
        <v>0</v>
      </c>
      <c r="I4769" s="2" t="str">
        <f t="shared" si="74"/>
        <v xml:space="preserve"> 24  Oct 2017</v>
      </c>
    </row>
    <row r="4770" spans="1:9" x14ac:dyDescent="0.45">
      <c r="A4770" s="2" t="s">
        <v>8</v>
      </c>
      <c r="B4770" s="2">
        <v>9.2260304279665395E+17</v>
      </c>
      <c r="C4770" s="2" t="s">
        <v>26985</v>
      </c>
      <c r="D4770" s="3" t="s">
        <v>26986</v>
      </c>
      <c r="E4770" s="2">
        <v>17642</v>
      </c>
      <c r="G4770" s="2">
        <v>73233</v>
      </c>
      <c r="H4770" s="2" t="b">
        <v>0</v>
      </c>
      <c r="I4770" s="2" t="str">
        <f t="shared" si="74"/>
        <v xml:space="preserve"> 23  Oct 2017</v>
      </c>
    </row>
    <row r="4771" spans="1:9" x14ac:dyDescent="0.45">
      <c r="A4771" s="2" t="s">
        <v>8</v>
      </c>
      <c r="B4771" s="2">
        <v>9.2244000897129203E+17</v>
      </c>
      <c r="C4771" s="2" t="s">
        <v>26987</v>
      </c>
      <c r="D4771" s="3" t="s">
        <v>26988</v>
      </c>
      <c r="E4771" s="2">
        <v>17537</v>
      </c>
      <c r="G4771" s="2">
        <v>89997</v>
      </c>
      <c r="H4771" s="2" t="b">
        <v>0</v>
      </c>
      <c r="I4771" s="2" t="str">
        <f t="shared" si="74"/>
        <v xml:space="preserve"> 23  Oct 2017</v>
      </c>
    </row>
    <row r="4772" spans="1:9" x14ac:dyDescent="0.45">
      <c r="A4772" s="2" t="s">
        <v>8</v>
      </c>
      <c r="B4772" s="2">
        <v>9.2243068870345101E+17</v>
      </c>
      <c r="C4772" s="2" t="s">
        <v>26989</v>
      </c>
      <c r="D4772" s="3" t="s">
        <v>26990</v>
      </c>
      <c r="E4772" s="2">
        <v>25192</v>
      </c>
      <c r="G4772" s="2">
        <v>118167</v>
      </c>
      <c r="H4772" s="2" t="b">
        <v>0</v>
      </c>
      <c r="I4772" s="2" t="str">
        <f t="shared" si="74"/>
        <v xml:space="preserve"> 23  Oct 2017</v>
      </c>
    </row>
    <row r="4773" spans="1:9" x14ac:dyDescent="0.45">
      <c r="A4773" s="2" t="s">
        <v>8</v>
      </c>
      <c r="B4773" s="2">
        <v>9.2242811868558106E+17</v>
      </c>
      <c r="C4773" s="2" t="s">
        <v>26991</v>
      </c>
      <c r="D4773" s="3" t="s">
        <v>26992</v>
      </c>
      <c r="E4773" s="2">
        <v>25159</v>
      </c>
      <c r="G4773" s="2">
        <v>118075</v>
      </c>
      <c r="H4773" s="2" t="b">
        <v>0</v>
      </c>
      <c r="I4773" s="2" t="str">
        <f t="shared" si="74"/>
        <v xml:space="preserve"> 23  Oct 2017</v>
      </c>
    </row>
    <row r="4774" spans="1:9" x14ac:dyDescent="0.45">
      <c r="A4774" s="2" t="s">
        <v>8</v>
      </c>
      <c r="B4774" s="2">
        <v>9.2207223659243494E+17</v>
      </c>
      <c r="C4774" s="2" t="s">
        <v>26993</v>
      </c>
      <c r="D4774" s="3" t="s">
        <v>26994</v>
      </c>
      <c r="E4774" s="2">
        <v>27997</v>
      </c>
      <c r="G4774" s="2">
        <v>125751</v>
      </c>
      <c r="H4774" s="2" t="b">
        <v>0</v>
      </c>
      <c r="I4774" s="2" t="str">
        <f t="shared" si="74"/>
        <v xml:space="preserve"> 22  Oct 2017</v>
      </c>
    </row>
    <row r="4775" spans="1:9" x14ac:dyDescent="0.45">
      <c r="A4775" s="2" t="s">
        <v>8</v>
      </c>
      <c r="B4775" s="2">
        <v>9.2207065909367104E+17</v>
      </c>
      <c r="C4775" s="2" t="s">
        <v>26995</v>
      </c>
      <c r="D4775" s="3" t="s">
        <v>26996</v>
      </c>
      <c r="E4775" s="2">
        <v>23964</v>
      </c>
      <c r="G4775" s="2">
        <v>110087</v>
      </c>
      <c r="H4775" s="2" t="b">
        <v>0</v>
      </c>
      <c r="I4775" s="2" t="str">
        <f t="shared" si="74"/>
        <v xml:space="preserve"> 22  Oct 2017</v>
      </c>
    </row>
    <row r="4776" spans="1:9" x14ac:dyDescent="0.45">
      <c r="A4776" s="2" t="s">
        <v>8</v>
      </c>
      <c r="B4776" s="2">
        <v>9.2206767670863795E+17</v>
      </c>
      <c r="C4776" s="2" t="s">
        <v>26997</v>
      </c>
      <c r="D4776" s="3" t="s">
        <v>26998</v>
      </c>
      <c r="E4776" s="2">
        <v>7956</v>
      </c>
      <c r="G4776" s="2">
        <v>48368</v>
      </c>
      <c r="H4776" s="2" t="b">
        <v>0</v>
      </c>
      <c r="I4776" s="2" t="str">
        <f t="shared" si="74"/>
        <v xml:space="preserve"> 22  Oct 2017</v>
      </c>
    </row>
    <row r="4777" spans="1:9" x14ac:dyDescent="0.45">
      <c r="A4777" s="2" t="s">
        <v>8</v>
      </c>
      <c r="B4777" s="2">
        <v>9.2189118635228698E+17</v>
      </c>
      <c r="C4777" s="2" t="s">
        <v>26999</v>
      </c>
      <c r="D4777" s="3" t="s">
        <v>27000</v>
      </c>
      <c r="E4777" s="2">
        <v>17602</v>
      </c>
      <c r="G4777" s="2">
        <v>79676</v>
      </c>
      <c r="H4777" s="2" t="b">
        <v>0</v>
      </c>
      <c r="I4777" s="2" t="str">
        <f t="shared" si="74"/>
        <v xml:space="preserve"> 22  Oct 2017</v>
      </c>
    </row>
    <row r="4778" spans="1:9" x14ac:dyDescent="0.45">
      <c r="A4778" s="2" t="s">
        <v>8</v>
      </c>
      <c r="B4778" s="2">
        <v>9.2188952588181901E+17</v>
      </c>
      <c r="C4778" s="2" t="s">
        <v>27001</v>
      </c>
      <c r="D4778" s="3" t="s">
        <v>27002</v>
      </c>
      <c r="E4778" s="2">
        <v>16276</v>
      </c>
      <c r="G4778" s="2">
        <v>78893</v>
      </c>
      <c r="H4778" s="2" t="b">
        <v>0</v>
      </c>
      <c r="I4778" s="2" t="str">
        <f t="shared" si="74"/>
        <v xml:space="preserve"> 22  Oct 2017</v>
      </c>
    </row>
    <row r="4779" spans="1:9" x14ac:dyDescent="0.45">
      <c r="A4779" s="2" t="s">
        <v>8</v>
      </c>
      <c r="B4779" s="2">
        <v>9.2188824870784602E+17</v>
      </c>
      <c r="C4779" s="2" t="s">
        <v>27003</v>
      </c>
      <c r="D4779" s="3" t="s">
        <v>27004</v>
      </c>
      <c r="E4779" s="2">
        <v>13683</v>
      </c>
      <c r="G4779" s="2">
        <v>71314</v>
      </c>
      <c r="H4779" s="2" t="b">
        <v>0</v>
      </c>
      <c r="I4779" s="2" t="str">
        <f t="shared" si="74"/>
        <v xml:space="preserve"> 21  Oct 2017</v>
      </c>
    </row>
    <row r="4780" spans="1:9" x14ac:dyDescent="0.45">
      <c r="A4780" s="2" t="s">
        <v>8</v>
      </c>
      <c r="B4780" s="2">
        <v>9.2187170756410099E+17</v>
      </c>
      <c r="C4780" s="2" t="s">
        <v>27005</v>
      </c>
      <c r="D4780" s="3" t="s">
        <v>27006</v>
      </c>
      <c r="E4780" s="2">
        <v>17376</v>
      </c>
      <c r="G4780" s="2">
        <v>67844</v>
      </c>
      <c r="H4780" s="2" t="b">
        <v>0</v>
      </c>
      <c r="I4780" s="2" t="str">
        <f t="shared" si="74"/>
        <v xml:space="preserve"> 21  Oct 2017</v>
      </c>
    </row>
    <row r="4781" spans="1:9" x14ac:dyDescent="0.45">
      <c r="A4781" s="2" t="s">
        <v>8</v>
      </c>
      <c r="B4781" s="2">
        <v>9.2184885309098304E+17</v>
      </c>
      <c r="C4781" s="2" t="s">
        <v>27007</v>
      </c>
      <c r="D4781" s="3" t="s">
        <v>27008</v>
      </c>
      <c r="E4781" s="2">
        <v>23221</v>
      </c>
      <c r="G4781" s="2">
        <v>102739</v>
      </c>
      <c r="H4781" s="2" t="b">
        <v>0</v>
      </c>
      <c r="I4781" s="2" t="str">
        <f t="shared" si="74"/>
        <v xml:space="preserve"> 21  Oct 2017</v>
      </c>
    </row>
    <row r="4782" spans="1:9" x14ac:dyDescent="0.45">
      <c r="A4782" s="2" t="s">
        <v>8</v>
      </c>
      <c r="B4782" s="2">
        <v>9.2182994709373299E+17</v>
      </c>
      <c r="C4782" s="2" t="s">
        <v>27009</v>
      </c>
      <c r="D4782" s="3" t="s">
        <v>27010</v>
      </c>
      <c r="E4782" s="2">
        <v>24336</v>
      </c>
      <c r="G4782" s="2">
        <v>101054</v>
      </c>
      <c r="H4782" s="2" t="b">
        <v>0</v>
      </c>
      <c r="I4782" s="2" t="str">
        <f t="shared" si="74"/>
        <v xml:space="preserve"> 21  Oct 2017</v>
      </c>
    </row>
    <row r="4783" spans="1:9" x14ac:dyDescent="0.45">
      <c r="A4783" s="2" t="s">
        <v>8</v>
      </c>
      <c r="B4783" s="2">
        <v>9.2182828099874406E+17</v>
      </c>
      <c r="C4783" s="2" t="s">
        <v>27011</v>
      </c>
      <c r="D4783" s="3" t="s">
        <v>27012</v>
      </c>
      <c r="E4783" s="2">
        <v>25360</v>
      </c>
      <c r="G4783" s="2">
        <v>84962</v>
      </c>
      <c r="H4783" s="2" t="b">
        <v>0</v>
      </c>
      <c r="I4783" s="2" t="str">
        <f t="shared" si="74"/>
        <v xml:space="preserve"> 21  Oct 2017</v>
      </c>
    </row>
    <row r="4784" spans="1:9" x14ac:dyDescent="0.45">
      <c r="A4784" s="2" t="s">
        <v>8</v>
      </c>
      <c r="B4784" s="2">
        <v>9.2178075837264205E+17</v>
      </c>
      <c r="C4784" s="2" t="s">
        <v>27013</v>
      </c>
      <c r="D4784" s="3" t="s">
        <v>27014</v>
      </c>
      <c r="E4784" s="2">
        <v>11255</v>
      </c>
      <c r="G4784" s="2">
        <v>48552</v>
      </c>
      <c r="H4784" s="2" t="b">
        <v>0</v>
      </c>
      <c r="I4784" s="2" t="str">
        <f t="shared" si="74"/>
        <v xml:space="preserve"> 21  Oct 2017</v>
      </c>
    </row>
    <row r="4785" spans="1:9" x14ac:dyDescent="0.45">
      <c r="A4785" s="2" t="s">
        <v>8</v>
      </c>
      <c r="B4785" s="2">
        <v>9.2172640092261901E+17</v>
      </c>
      <c r="C4785" s="2" t="s">
        <v>27015</v>
      </c>
      <c r="D4785" s="3" t="s">
        <v>27016</v>
      </c>
      <c r="E4785" s="2">
        <v>21391</v>
      </c>
      <c r="G4785" s="2">
        <v>96172</v>
      </c>
      <c r="H4785" s="2" t="b">
        <v>0</v>
      </c>
      <c r="I4785" s="2" t="str">
        <f t="shared" si="74"/>
        <v xml:space="preserve"> 21  Oct 2017</v>
      </c>
    </row>
    <row r="4786" spans="1:9" x14ac:dyDescent="0.45">
      <c r="A4786" s="2" t="s">
        <v>8</v>
      </c>
      <c r="B4786" s="2">
        <v>9.2172482193912998E+17</v>
      </c>
      <c r="C4786" s="2" t="s">
        <v>27017</v>
      </c>
      <c r="D4786" s="3" t="s">
        <v>27018</v>
      </c>
      <c r="E4786" s="2">
        <v>16020</v>
      </c>
      <c r="G4786" s="2">
        <v>55439</v>
      </c>
      <c r="H4786" s="2" t="b">
        <v>0</v>
      </c>
      <c r="I4786" s="2" t="str">
        <f t="shared" si="74"/>
        <v xml:space="preserve"> 21  Oct 2017</v>
      </c>
    </row>
    <row r="4787" spans="1:9" x14ac:dyDescent="0.45">
      <c r="A4787" s="2" t="s">
        <v>8</v>
      </c>
      <c r="B4787" s="2">
        <v>9.2172330248114496E+17</v>
      </c>
      <c r="C4787" s="2" t="s">
        <v>27019</v>
      </c>
      <c r="D4787" s="3" t="s">
        <v>27020</v>
      </c>
      <c r="E4787" s="2">
        <v>5633</v>
      </c>
      <c r="G4787" s="2">
        <v>0</v>
      </c>
      <c r="H4787" s="2" t="b">
        <v>1</v>
      </c>
      <c r="I4787" s="2" t="str">
        <f t="shared" si="74"/>
        <v xml:space="preserve"> 21  Oct 2017</v>
      </c>
    </row>
    <row r="4788" spans="1:9" x14ac:dyDescent="0.45">
      <c r="A4788" s="2" t="s">
        <v>8</v>
      </c>
      <c r="B4788" s="2">
        <v>9.2171647014032499E+17</v>
      </c>
      <c r="C4788" s="2" t="s">
        <v>27021</v>
      </c>
      <c r="D4788" s="3" t="s">
        <v>27022</v>
      </c>
      <c r="E4788" s="2">
        <v>70990</v>
      </c>
      <c r="G4788" s="2">
        <v>213796</v>
      </c>
      <c r="H4788" s="2" t="b">
        <v>0</v>
      </c>
      <c r="I4788" s="2" t="str">
        <f t="shared" si="74"/>
        <v xml:space="preserve"> 21  Oct 2017</v>
      </c>
    </row>
    <row r="4789" spans="1:9" x14ac:dyDescent="0.45">
      <c r="A4789" s="2" t="s">
        <v>8</v>
      </c>
      <c r="B4789" s="2">
        <v>9.2170946805589606E+17</v>
      </c>
      <c r="C4789" s="2" t="s">
        <v>27023</v>
      </c>
      <c r="D4789" s="3" t="s">
        <v>27024</v>
      </c>
      <c r="E4789" s="2">
        <v>20325</v>
      </c>
      <c r="G4789" s="2">
        <v>92789</v>
      </c>
      <c r="H4789" s="2" t="b">
        <v>0</v>
      </c>
      <c r="I4789" s="2" t="str">
        <f t="shared" si="74"/>
        <v xml:space="preserve"> 21  Oct 2017</v>
      </c>
    </row>
    <row r="4790" spans="1:9" x14ac:dyDescent="0.45">
      <c r="A4790" s="2" t="s">
        <v>8</v>
      </c>
      <c r="B4790" s="2">
        <v>9.2170586299288704E+17</v>
      </c>
      <c r="C4790" s="2" t="s">
        <v>27025</v>
      </c>
      <c r="D4790" s="3" t="s">
        <v>27026</v>
      </c>
      <c r="E4790" s="2">
        <v>15668</v>
      </c>
      <c r="G4790" s="2">
        <v>71126</v>
      </c>
      <c r="H4790" s="2" t="b">
        <v>0</v>
      </c>
      <c r="I4790" s="2" t="str">
        <f t="shared" si="74"/>
        <v xml:space="preserve"> 21  Oct 2017</v>
      </c>
    </row>
    <row r="4791" spans="1:9" x14ac:dyDescent="0.45">
      <c r="A4791" s="2" t="s">
        <v>8</v>
      </c>
      <c r="B4791" s="2">
        <v>9.2152450483639501E+17</v>
      </c>
      <c r="C4791" s="2" t="s">
        <v>27027</v>
      </c>
      <c r="D4791" s="3" t="s">
        <v>27028</v>
      </c>
      <c r="E4791" s="2">
        <v>14079</v>
      </c>
      <c r="G4791" s="2">
        <v>72943</v>
      </c>
      <c r="H4791" s="2" t="b">
        <v>0</v>
      </c>
      <c r="I4791" s="2" t="str">
        <f t="shared" si="74"/>
        <v xml:space="preserve"> 20  Oct 2017</v>
      </c>
    </row>
    <row r="4792" spans="1:9" x14ac:dyDescent="0.45">
      <c r="A4792" s="2" t="s">
        <v>20580</v>
      </c>
      <c r="B4792" s="2">
        <v>9.2148382028892096E+17</v>
      </c>
      <c r="C4792" s="2" t="s">
        <v>27029</v>
      </c>
      <c r="D4792" s="3" t="s">
        <v>27030</v>
      </c>
      <c r="E4792" s="2">
        <v>16056</v>
      </c>
      <c r="G4792" s="2">
        <v>64941</v>
      </c>
      <c r="H4792" s="2" t="b">
        <v>0</v>
      </c>
      <c r="I4792" s="2" t="str">
        <f t="shared" si="74"/>
        <v xml:space="preserve"> 20  Oct 2017</v>
      </c>
    </row>
    <row r="4793" spans="1:9" x14ac:dyDescent="0.45">
      <c r="A4793" s="2" t="s">
        <v>8</v>
      </c>
      <c r="B4793" s="2">
        <v>9.2144852161782106E+17</v>
      </c>
      <c r="C4793" s="2" t="s">
        <v>27031</v>
      </c>
      <c r="D4793" s="3" t="s">
        <v>27032</v>
      </c>
      <c r="E4793" s="2">
        <v>7177</v>
      </c>
      <c r="G4793" s="2">
        <v>36967</v>
      </c>
      <c r="H4793" s="2" t="b">
        <v>0</v>
      </c>
      <c r="I4793" s="2" t="str">
        <f t="shared" si="74"/>
        <v xml:space="preserve"> 20  Oct 2017</v>
      </c>
    </row>
    <row r="4794" spans="1:9" x14ac:dyDescent="0.45">
      <c r="A4794" s="2" t="s">
        <v>20580</v>
      </c>
      <c r="B4794" s="2">
        <v>9.2144372999039706E+17</v>
      </c>
      <c r="C4794" s="2" t="s">
        <v>27033</v>
      </c>
      <c r="D4794" s="3" t="s">
        <v>27034</v>
      </c>
      <c r="E4794" s="2">
        <v>13187</v>
      </c>
      <c r="G4794" s="2">
        <v>49511</v>
      </c>
      <c r="H4794" s="2" t="b">
        <v>0</v>
      </c>
      <c r="I4794" s="2" t="str">
        <f t="shared" si="74"/>
        <v xml:space="preserve"> 20  Oct 2017</v>
      </c>
    </row>
    <row r="4795" spans="1:9" x14ac:dyDescent="0.45">
      <c r="A4795" s="2" t="s">
        <v>8</v>
      </c>
      <c r="B4795" s="2">
        <v>9.2132306394545306E+17</v>
      </c>
      <c r="C4795" s="2" t="s">
        <v>27035</v>
      </c>
      <c r="D4795" s="3" t="s">
        <v>27036</v>
      </c>
      <c r="E4795" s="2">
        <v>29854</v>
      </c>
      <c r="G4795" s="2">
        <v>109246</v>
      </c>
      <c r="H4795" s="2" t="b">
        <v>0</v>
      </c>
      <c r="I4795" s="2" t="str">
        <f t="shared" si="74"/>
        <v xml:space="preserve"> 20  Oct 2017</v>
      </c>
    </row>
    <row r="4796" spans="1:9" x14ac:dyDescent="0.45">
      <c r="A4796" s="2" t="s">
        <v>8</v>
      </c>
      <c r="B4796" s="2">
        <v>9.2131901782609101E+17</v>
      </c>
      <c r="C4796" s="2" t="s">
        <v>27037</v>
      </c>
      <c r="D4796" s="3" t="s">
        <v>27038</v>
      </c>
      <c r="E4796" s="2">
        <v>15323</v>
      </c>
      <c r="G4796" s="2">
        <v>75640</v>
      </c>
      <c r="H4796" s="2" t="b">
        <v>0</v>
      </c>
      <c r="I4796" s="2" t="str">
        <f t="shared" si="74"/>
        <v xml:space="preserve"> 20  Oct 2017</v>
      </c>
    </row>
    <row r="4797" spans="1:9" x14ac:dyDescent="0.45">
      <c r="A4797" s="2" t="s">
        <v>8</v>
      </c>
      <c r="B4797" s="2">
        <v>9.2131788332143002E+17</v>
      </c>
      <c r="C4797" s="2" t="s">
        <v>27039</v>
      </c>
      <c r="D4797" s="3" t="s">
        <v>27040</v>
      </c>
      <c r="E4797" s="2">
        <v>16037</v>
      </c>
      <c r="G4797" s="2">
        <v>72214</v>
      </c>
      <c r="H4797" s="2" t="b">
        <v>0</v>
      </c>
      <c r="I4797" s="2" t="str">
        <f t="shared" si="74"/>
        <v xml:space="preserve"> 20  Oct 2017</v>
      </c>
    </row>
    <row r="4798" spans="1:9" x14ac:dyDescent="0.45">
      <c r="A4798" s="2" t="s">
        <v>8</v>
      </c>
      <c r="B4798" s="2">
        <v>9.2124276068599795E+17</v>
      </c>
      <c r="C4798" s="2" t="s">
        <v>27041</v>
      </c>
      <c r="D4798" s="3" t="s">
        <v>27042</v>
      </c>
      <c r="E4798" s="2">
        <v>13058</v>
      </c>
      <c r="G4798" s="2">
        <v>55053</v>
      </c>
      <c r="H4798" s="2" t="b">
        <v>0</v>
      </c>
      <c r="I4798" s="2" t="str">
        <f t="shared" si="74"/>
        <v xml:space="preserve"> 20  Oct 2017</v>
      </c>
    </row>
    <row r="4799" spans="1:9" x14ac:dyDescent="0.45">
      <c r="A4799" s="2" t="s">
        <v>8</v>
      </c>
      <c r="B4799" s="2">
        <v>9.2120953062895603E+17</v>
      </c>
      <c r="C4799" s="2" t="s">
        <v>27043</v>
      </c>
      <c r="D4799" s="3" t="s">
        <v>27044</v>
      </c>
      <c r="E4799" s="2">
        <v>9931</v>
      </c>
      <c r="G4799" s="2">
        <v>52376</v>
      </c>
      <c r="H4799" s="2" t="b">
        <v>0</v>
      </c>
      <c r="I4799" s="2" t="str">
        <f t="shared" si="74"/>
        <v xml:space="preserve"> 20  Oct 2017</v>
      </c>
    </row>
    <row r="4800" spans="1:9" x14ac:dyDescent="0.45">
      <c r="A4800" s="2" t="s">
        <v>8</v>
      </c>
      <c r="B4800" s="2">
        <v>9.2120777223399002E+17</v>
      </c>
      <c r="C4800" s="2" t="s">
        <v>27045</v>
      </c>
      <c r="D4800" s="3" t="s">
        <v>27046</v>
      </c>
      <c r="E4800" s="2">
        <v>21124</v>
      </c>
      <c r="G4800" s="2">
        <v>91586</v>
      </c>
      <c r="H4800" s="2" t="b">
        <v>0</v>
      </c>
      <c r="I4800" s="2" t="str">
        <f t="shared" si="74"/>
        <v xml:space="preserve"> 20  Oct 2017</v>
      </c>
    </row>
    <row r="4801" spans="1:9" x14ac:dyDescent="0.45">
      <c r="A4801" s="2" t="s">
        <v>20580</v>
      </c>
      <c r="B4801" s="2">
        <v>9.2118998084366298E+17</v>
      </c>
      <c r="C4801" s="2" t="s">
        <v>27047</v>
      </c>
      <c r="D4801" s="3" t="s">
        <v>27048</v>
      </c>
      <c r="E4801" s="2">
        <v>12948</v>
      </c>
      <c r="G4801" s="2">
        <v>55541</v>
      </c>
      <c r="H4801" s="2" t="b">
        <v>0</v>
      </c>
      <c r="I4801" s="2" t="str">
        <f t="shared" si="74"/>
        <v xml:space="preserve"> 20  Oct 2017</v>
      </c>
    </row>
    <row r="4802" spans="1:9" x14ac:dyDescent="0.45">
      <c r="A4802" s="2" t="s">
        <v>8</v>
      </c>
      <c r="B4802" s="2">
        <v>9.2111381605375501E+17</v>
      </c>
      <c r="C4802" s="2" t="s">
        <v>27049</v>
      </c>
      <c r="D4802" s="3" t="s">
        <v>27050</v>
      </c>
      <c r="E4802" s="2">
        <v>11028</v>
      </c>
      <c r="G4802" s="2">
        <v>50193</v>
      </c>
      <c r="H4802" s="2" t="b">
        <v>0</v>
      </c>
      <c r="I4802" s="2" t="str">
        <f t="shared" si="74"/>
        <v xml:space="preserve"> 19  Oct 2017</v>
      </c>
    </row>
    <row r="4803" spans="1:9" x14ac:dyDescent="0.45">
      <c r="A4803" s="2" t="s">
        <v>8</v>
      </c>
      <c r="B4803" s="2">
        <v>9.2098923727676198E+17</v>
      </c>
      <c r="C4803" s="2" t="s">
        <v>27051</v>
      </c>
      <c r="D4803" s="3" t="s">
        <v>27052</v>
      </c>
      <c r="E4803" s="2">
        <v>8415</v>
      </c>
      <c r="G4803" s="2">
        <v>0</v>
      </c>
      <c r="H4803" s="2" t="b">
        <v>1</v>
      </c>
      <c r="I4803" s="2" t="str">
        <f t="shared" ref="I4803:I4866" si="75">MID(D4803,8,3)&amp;" "&amp;MID(D4803,4,4)&amp;" "&amp;RIGHT(D4803,4)</f>
        <v xml:space="preserve"> 19  Oct 2017</v>
      </c>
    </row>
    <row r="4804" spans="1:9" x14ac:dyDescent="0.45">
      <c r="A4804" s="2" t="s">
        <v>8</v>
      </c>
      <c r="B4804" s="2">
        <v>9.2098822336246899E+17</v>
      </c>
      <c r="C4804" s="2" t="s">
        <v>27053</v>
      </c>
      <c r="D4804" s="3" t="s">
        <v>27054</v>
      </c>
      <c r="E4804" s="2">
        <v>23830</v>
      </c>
      <c r="G4804" s="2">
        <v>73035</v>
      </c>
      <c r="H4804" s="2" t="b">
        <v>0</v>
      </c>
      <c r="I4804" s="2" t="str">
        <f t="shared" si="75"/>
        <v xml:space="preserve"> 19  Oct 2017</v>
      </c>
    </row>
    <row r="4805" spans="1:9" x14ac:dyDescent="0.45">
      <c r="A4805" s="2" t="s">
        <v>8</v>
      </c>
      <c r="B4805" s="2">
        <v>9.2098192078738598E+17</v>
      </c>
      <c r="C4805" s="2" t="s">
        <v>27055</v>
      </c>
      <c r="D4805" s="3" t="s">
        <v>27056</v>
      </c>
      <c r="E4805" s="2">
        <v>26139</v>
      </c>
      <c r="G4805" s="2">
        <v>88012</v>
      </c>
      <c r="H4805" s="2" t="b">
        <v>0</v>
      </c>
      <c r="I4805" s="2" t="str">
        <f t="shared" si="75"/>
        <v xml:space="preserve"> 19  Oct 2017</v>
      </c>
    </row>
    <row r="4806" spans="1:9" x14ac:dyDescent="0.45">
      <c r="A4806" s="2" t="s">
        <v>8</v>
      </c>
      <c r="B4806" s="2">
        <v>9.2097226103264794E+17</v>
      </c>
      <c r="C4806" s="2" t="s">
        <v>27057</v>
      </c>
      <c r="D4806" s="3" t="s">
        <v>27058</v>
      </c>
      <c r="E4806" s="2">
        <v>40651</v>
      </c>
      <c r="G4806" s="2">
        <v>120166</v>
      </c>
      <c r="H4806" s="2" t="b">
        <v>0</v>
      </c>
      <c r="I4806" s="2" t="str">
        <f t="shared" si="75"/>
        <v xml:space="preserve"> 19  Oct 2017</v>
      </c>
    </row>
    <row r="4807" spans="1:9" x14ac:dyDescent="0.45">
      <c r="A4807" s="2" t="s">
        <v>8</v>
      </c>
      <c r="B4807" s="2">
        <v>9.2096629403545101E+17</v>
      </c>
      <c r="C4807" s="2" t="s">
        <v>27059</v>
      </c>
      <c r="D4807" s="3" t="s">
        <v>27060</v>
      </c>
      <c r="E4807" s="2">
        <v>13566</v>
      </c>
      <c r="G4807" s="2">
        <v>72482</v>
      </c>
      <c r="H4807" s="2" t="b">
        <v>0</v>
      </c>
      <c r="I4807" s="2" t="str">
        <f t="shared" si="75"/>
        <v xml:space="preserve"> 19  Oct 2017</v>
      </c>
    </row>
    <row r="4808" spans="1:9" x14ac:dyDescent="0.45">
      <c r="A4808" s="2" t="s">
        <v>8</v>
      </c>
      <c r="B4808" s="2">
        <v>9.2084784475969894E+17</v>
      </c>
      <c r="C4808" s="2" t="s">
        <v>27061</v>
      </c>
      <c r="D4808" s="3" t="s">
        <v>27062</v>
      </c>
      <c r="E4808" s="2">
        <v>19268</v>
      </c>
      <c r="G4808" s="2">
        <v>84057</v>
      </c>
      <c r="H4808" s="2" t="b">
        <v>0</v>
      </c>
      <c r="I4808" s="2" t="str">
        <f t="shared" si="75"/>
        <v xml:space="preserve"> 19  Oct 2017</v>
      </c>
    </row>
    <row r="4809" spans="1:9" x14ac:dyDescent="0.45">
      <c r="A4809" s="2" t="s">
        <v>8</v>
      </c>
      <c r="B4809" s="2">
        <v>9.20794597265088E+17</v>
      </c>
      <c r="C4809" s="2" t="s">
        <v>27063</v>
      </c>
      <c r="D4809" s="3" t="s">
        <v>27064</v>
      </c>
      <c r="E4809" s="2">
        <v>10559</v>
      </c>
      <c r="G4809" s="2">
        <v>44591</v>
      </c>
      <c r="H4809" s="2" t="b">
        <v>0</v>
      </c>
      <c r="I4809" s="2" t="str">
        <f t="shared" si="75"/>
        <v xml:space="preserve"> 18  Oct 2017</v>
      </c>
    </row>
    <row r="4810" spans="1:9" x14ac:dyDescent="0.45">
      <c r="A4810" s="2" t="s">
        <v>8</v>
      </c>
      <c r="B4810" s="2">
        <v>9.2078397678417101E+17</v>
      </c>
      <c r="C4810" s="2" t="s">
        <v>27065</v>
      </c>
      <c r="D4810" s="3" t="s">
        <v>27066</v>
      </c>
      <c r="E4810" s="2">
        <v>14454</v>
      </c>
      <c r="G4810" s="2">
        <v>57977</v>
      </c>
      <c r="H4810" s="2" t="b">
        <v>0</v>
      </c>
      <c r="I4810" s="2" t="str">
        <f t="shared" si="75"/>
        <v xml:space="preserve"> 18  Oct 2017</v>
      </c>
    </row>
    <row r="4811" spans="1:9" x14ac:dyDescent="0.45">
      <c r="A4811" s="2" t="s">
        <v>8</v>
      </c>
      <c r="B4811" s="2">
        <v>9.2077630223124403E+17</v>
      </c>
      <c r="C4811" s="2" t="s">
        <v>27067</v>
      </c>
      <c r="D4811" s="3" t="s">
        <v>27068</v>
      </c>
      <c r="E4811" s="2">
        <v>18196</v>
      </c>
      <c r="G4811" s="2">
        <v>70464</v>
      </c>
      <c r="H4811" s="2" t="b">
        <v>0</v>
      </c>
      <c r="I4811" s="2" t="str">
        <f t="shared" si="75"/>
        <v xml:space="preserve"> 18  Oct 2017</v>
      </c>
    </row>
    <row r="4812" spans="1:9" x14ac:dyDescent="0.45">
      <c r="A4812" s="2" t="s">
        <v>8</v>
      </c>
      <c r="B4812" s="2">
        <v>9.2075186342684198E+17</v>
      </c>
      <c r="C4812" s="2" t="s">
        <v>27069</v>
      </c>
      <c r="D4812" s="3" t="s">
        <v>27070</v>
      </c>
      <c r="E4812" s="2">
        <v>23044</v>
      </c>
      <c r="G4812" s="2">
        <v>98961</v>
      </c>
      <c r="H4812" s="2" t="b">
        <v>0</v>
      </c>
      <c r="I4812" s="2" t="str">
        <f t="shared" si="75"/>
        <v xml:space="preserve"> 18  Oct 2017</v>
      </c>
    </row>
    <row r="4813" spans="1:9" x14ac:dyDescent="0.45">
      <c r="A4813" s="2" t="s">
        <v>20580</v>
      </c>
      <c r="B4813" s="2">
        <v>9.2073307734906394E+17</v>
      </c>
      <c r="C4813" s="2" t="s">
        <v>27071</v>
      </c>
      <c r="D4813" s="3" t="s">
        <v>27072</v>
      </c>
      <c r="E4813" s="2">
        <v>11941</v>
      </c>
      <c r="G4813" s="2">
        <v>42384</v>
      </c>
      <c r="H4813" s="2" t="b">
        <v>0</v>
      </c>
      <c r="I4813" s="2" t="str">
        <f t="shared" si="75"/>
        <v xml:space="preserve"> 18  Oct 2017</v>
      </c>
    </row>
    <row r="4814" spans="1:9" x14ac:dyDescent="0.45">
      <c r="A4814" s="2" t="s">
        <v>20580</v>
      </c>
      <c r="B4814" s="2">
        <v>9.2071627039537101E+17</v>
      </c>
      <c r="C4814" s="2" t="s">
        <v>27073</v>
      </c>
      <c r="D4814" s="3" t="s">
        <v>27074</v>
      </c>
      <c r="E4814" s="2">
        <v>7511</v>
      </c>
      <c r="G4814" s="2">
        <v>36710</v>
      </c>
      <c r="H4814" s="2" t="b">
        <v>0</v>
      </c>
      <c r="I4814" s="2" t="str">
        <f t="shared" si="75"/>
        <v xml:space="preserve"> 18  Oct 2017</v>
      </c>
    </row>
    <row r="4815" spans="1:9" x14ac:dyDescent="0.45">
      <c r="A4815" s="2" t="s">
        <v>8</v>
      </c>
      <c r="B4815" s="2">
        <v>9.20695565578592E+17</v>
      </c>
      <c r="C4815" s="2" t="s">
        <v>27075</v>
      </c>
      <c r="D4815" s="3" t="s">
        <v>27076</v>
      </c>
      <c r="E4815" s="2">
        <v>9044</v>
      </c>
      <c r="G4815" s="2">
        <v>44208</v>
      </c>
      <c r="H4815" s="2" t="b">
        <v>0</v>
      </c>
      <c r="I4815" s="2" t="str">
        <f t="shared" si="75"/>
        <v xml:space="preserve"> 18  Oct 2017</v>
      </c>
    </row>
    <row r="4816" spans="1:9" x14ac:dyDescent="0.45">
      <c r="A4816" s="2" t="s">
        <v>20580</v>
      </c>
      <c r="B4816" s="2">
        <v>9.2066756703071002E+17</v>
      </c>
      <c r="C4816" s="2" t="s">
        <v>27077</v>
      </c>
      <c r="D4816" s="3" t="s">
        <v>27078</v>
      </c>
      <c r="E4816" s="2">
        <v>10590</v>
      </c>
      <c r="G4816" s="2">
        <v>43710</v>
      </c>
      <c r="H4816" s="2" t="b">
        <v>0</v>
      </c>
      <c r="I4816" s="2" t="str">
        <f t="shared" si="75"/>
        <v xml:space="preserve"> 18  Oct 2017</v>
      </c>
    </row>
    <row r="4817" spans="1:9" x14ac:dyDescent="0.45">
      <c r="A4817" s="2" t="s">
        <v>8</v>
      </c>
      <c r="B4817" s="2">
        <v>9.2064593598161306E+17</v>
      </c>
      <c r="C4817" s="2" t="s">
        <v>27079</v>
      </c>
      <c r="D4817" s="3" t="s">
        <v>27080</v>
      </c>
      <c r="E4817" s="2">
        <v>13050</v>
      </c>
      <c r="G4817" s="2">
        <v>60949</v>
      </c>
      <c r="H4817" s="2" t="b">
        <v>0</v>
      </c>
      <c r="I4817" s="2" t="str">
        <f t="shared" si="75"/>
        <v xml:space="preserve"> 18  Oct 2017</v>
      </c>
    </row>
    <row r="4818" spans="1:9" x14ac:dyDescent="0.45">
      <c r="A4818" s="2" t="s">
        <v>8</v>
      </c>
      <c r="B4818" s="2">
        <v>9.2061177077506406E+17</v>
      </c>
      <c r="C4818" s="2" t="s">
        <v>27081</v>
      </c>
      <c r="D4818" s="3" t="s">
        <v>27082</v>
      </c>
      <c r="E4818" s="2">
        <v>25506</v>
      </c>
      <c r="G4818" s="2">
        <v>99764</v>
      </c>
      <c r="H4818" s="2" t="b">
        <v>0</v>
      </c>
      <c r="I4818" s="2" t="str">
        <f t="shared" si="75"/>
        <v xml:space="preserve"> 18  Oct 2017</v>
      </c>
    </row>
    <row r="4819" spans="1:9" x14ac:dyDescent="0.45">
      <c r="A4819" s="2" t="s">
        <v>8</v>
      </c>
      <c r="B4819" s="2">
        <v>9.2060691010935603E+17</v>
      </c>
      <c r="C4819" s="2" t="s">
        <v>27083</v>
      </c>
      <c r="D4819" s="3" t="s">
        <v>27084</v>
      </c>
      <c r="E4819" s="2">
        <v>24511</v>
      </c>
      <c r="G4819" s="2">
        <v>101633</v>
      </c>
      <c r="H4819" s="2" t="b">
        <v>0</v>
      </c>
      <c r="I4819" s="2" t="str">
        <f t="shared" si="75"/>
        <v xml:space="preserve"> 18  Oct 2017</v>
      </c>
    </row>
    <row r="4820" spans="1:9" x14ac:dyDescent="0.45">
      <c r="A4820" s="2" t="s">
        <v>8</v>
      </c>
      <c r="B4820" s="2">
        <v>9.2060452057242394E+17</v>
      </c>
      <c r="C4820" s="2" t="s">
        <v>27085</v>
      </c>
      <c r="D4820" s="3" t="s">
        <v>27086</v>
      </c>
      <c r="E4820" s="2">
        <v>25384</v>
      </c>
      <c r="G4820" s="2">
        <v>94520</v>
      </c>
      <c r="H4820" s="2" t="b">
        <v>0</v>
      </c>
      <c r="I4820" s="2" t="str">
        <f t="shared" si="75"/>
        <v xml:space="preserve"> 18  Oct 2017</v>
      </c>
    </row>
    <row r="4821" spans="1:9" x14ac:dyDescent="0.45">
      <c r="A4821" s="2" t="s">
        <v>8</v>
      </c>
      <c r="B4821" s="2">
        <v>9.2059991637169306E+17</v>
      </c>
      <c r="C4821" s="2" t="s">
        <v>27087</v>
      </c>
      <c r="D4821" s="3" t="s">
        <v>27088</v>
      </c>
      <c r="E4821" s="2">
        <v>14109</v>
      </c>
      <c r="G4821" s="2">
        <v>60724</v>
      </c>
      <c r="H4821" s="2" t="b">
        <v>0</v>
      </c>
      <c r="I4821" s="2" t="str">
        <f t="shared" si="75"/>
        <v xml:space="preserve"> 18  Oct 2017</v>
      </c>
    </row>
    <row r="4822" spans="1:9" x14ac:dyDescent="0.45">
      <c r="A4822" s="2" t="s">
        <v>8</v>
      </c>
      <c r="B4822" s="2">
        <v>9.2059719266615706E+17</v>
      </c>
      <c r="C4822" s="2" t="s">
        <v>27089</v>
      </c>
      <c r="D4822" s="3" t="s">
        <v>27090</v>
      </c>
      <c r="E4822" s="2">
        <v>19842</v>
      </c>
      <c r="G4822" s="2">
        <v>73678</v>
      </c>
      <c r="H4822" s="2" t="b">
        <v>0</v>
      </c>
      <c r="I4822" s="2" t="str">
        <f t="shared" si="75"/>
        <v xml:space="preserve"> 18  Oct 2017</v>
      </c>
    </row>
    <row r="4823" spans="1:9" x14ac:dyDescent="0.45">
      <c r="A4823" s="2" t="s">
        <v>8</v>
      </c>
      <c r="B4823" s="2">
        <v>9.2059556406409997E+17</v>
      </c>
      <c r="C4823" s="2" t="s">
        <v>27091</v>
      </c>
      <c r="D4823" s="3" t="s">
        <v>27092</v>
      </c>
      <c r="E4823" s="2">
        <v>24369</v>
      </c>
      <c r="G4823" s="2">
        <v>86318</v>
      </c>
      <c r="H4823" s="2" t="b">
        <v>0</v>
      </c>
      <c r="I4823" s="2" t="str">
        <f t="shared" si="75"/>
        <v xml:space="preserve"> 18  Oct 2017</v>
      </c>
    </row>
    <row r="4824" spans="1:9" x14ac:dyDescent="0.45">
      <c r="A4824" s="2" t="s">
        <v>20580</v>
      </c>
      <c r="B4824" s="2">
        <v>9.2047483174902502E+17</v>
      </c>
      <c r="C4824" s="2" t="s">
        <v>27093</v>
      </c>
      <c r="D4824" s="3" t="s">
        <v>27094</v>
      </c>
      <c r="E4824" s="2">
        <v>17935</v>
      </c>
      <c r="G4824" s="2">
        <v>63961</v>
      </c>
      <c r="H4824" s="2" t="b">
        <v>0</v>
      </c>
      <c r="I4824" s="2" t="str">
        <f t="shared" si="75"/>
        <v xml:space="preserve"> 18  Oct 2017</v>
      </c>
    </row>
    <row r="4825" spans="1:9" x14ac:dyDescent="0.45">
      <c r="A4825" s="2" t="s">
        <v>20580</v>
      </c>
      <c r="B4825" s="2">
        <v>9.2045053500585101E+17</v>
      </c>
      <c r="C4825" s="2" t="s">
        <v>27095</v>
      </c>
      <c r="D4825" s="3" t="s">
        <v>27096</v>
      </c>
      <c r="E4825" s="2">
        <v>9709</v>
      </c>
      <c r="G4825" s="2">
        <v>42699</v>
      </c>
      <c r="H4825" s="2" t="b">
        <v>0</v>
      </c>
      <c r="I4825" s="2" t="str">
        <f t="shared" si="75"/>
        <v xml:space="preserve"> 18  Oct 2017</v>
      </c>
    </row>
    <row r="4826" spans="1:9" x14ac:dyDescent="0.45">
      <c r="A4826" s="2" t="s">
        <v>8</v>
      </c>
      <c r="B4826" s="2">
        <v>9.2042569550704205E+17</v>
      </c>
      <c r="C4826" s="2" t="s">
        <v>27097</v>
      </c>
      <c r="D4826" s="3" t="s">
        <v>27098</v>
      </c>
      <c r="E4826" s="2">
        <v>17165</v>
      </c>
      <c r="G4826" s="2">
        <v>63824</v>
      </c>
      <c r="H4826" s="2" t="b">
        <v>0</v>
      </c>
      <c r="I4826" s="2" t="str">
        <f t="shared" si="75"/>
        <v xml:space="preserve"> 17  Oct 2017</v>
      </c>
    </row>
    <row r="4827" spans="1:9" x14ac:dyDescent="0.45">
      <c r="A4827" s="2" t="s">
        <v>8</v>
      </c>
      <c r="B4827" s="2">
        <v>9.2042506996434906E+17</v>
      </c>
      <c r="C4827" s="2" t="s">
        <v>27099</v>
      </c>
      <c r="D4827" s="3" t="s">
        <v>27100</v>
      </c>
      <c r="E4827" s="2">
        <v>31067</v>
      </c>
      <c r="G4827" s="2">
        <v>104601</v>
      </c>
      <c r="H4827" s="2" t="b">
        <v>0</v>
      </c>
      <c r="I4827" s="2" t="str">
        <f t="shared" si="75"/>
        <v xml:space="preserve"> 17  Oct 2017</v>
      </c>
    </row>
    <row r="4828" spans="1:9" x14ac:dyDescent="0.45">
      <c r="A4828" s="2" t="s">
        <v>8</v>
      </c>
      <c r="B4828" s="2">
        <v>9.2040810819478298E+17</v>
      </c>
      <c r="C4828" s="2" t="s">
        <v>27101</v>
      </c>
      <c r="D4828" s="3" t="s">
        <v>27102</v>
      </c>
      <c r="E4828" s="2">
        <v>16808</v>
      </c>
      <c r="G4828" s="2">
        <v>72698</v>
      </c>
      <c r="H4828" s="2" t="b">
        <v>0</v>
      </c>
      <c r="I4828" s="2" t="str">
        <f t="shared" si="75"/>
        <v xml:space="preserve"> 17  Oct 2017</v>
      </c>
    </row>
    <row r="4829" spans="1:9" x14ac:dyDescent="0.45">
      <c r="A4829" s="2" t="s">
        <v>8</v>
      </c>
      <c r="B4829" s="2">
        <v>9.2040695932037094E+17</v>
      </c>
      <c r="C4829" s="2" t="s">
        <v>27103</v>
      </c>
      <c r="D4829" s="3" t="s">
        <v>27104</v>
      </c>
      <c r="E4829" s="2">
        <v>16242</v>
      </c>
      <c r="G4829" s="2">
        <v>64187</v>
      </c>
      <c r="H4829" s="2" t="b">
        <v>0</v>
      </c>
      <c r="I4829" s="2" t="str">
        <f t="shared" si="75"/>
        <v xml:space="preserve"> 17  Oct 2017</v>
      </c>
    </row>
    <row r="4830" spans="1:9" x14ac:dyDescent="0.45">
      <c r="A4830" s="2" t="s">
        <v>20580</v>
      </c>
      <c r="B4830" s="2">
        <v>9.2036371406227405E+17</v>
      </c>
      <c r="C4830" s="2" t="s">
        <v>27105</v>
      </c>
      <c r="D4830" s="3" t="s">
        <v>27106</v>
      </c>
      <c r="E4830" s="2">
        <v>6765</v>
      </c>
      <c r="G4830" s="2">
        <v>37587</v>
      </c>
      <c r="H4830" s="2" t="b">
        <v>0</v>
      </c>
      <c r="I4830" s="2" t="str">
        <f t="shared" si="75"/>
        <v xml:space="preserve"> 17  Oct 2017</v>
      </c>
    </row>
    <row r="4831" spans="1:9" x14ac:dyDescent="0.45">
      <c r="A4831" s="2" t="s">
        <v>8</v>
      </c>
      <c r="B4831" s="2">
        <v>9.2034006094757402E+17</v>
      </c>
      <c r="C4831" s="2" t="s">
        <v>27107</v>
      </c>
      <c r="D4831" s="3" t="s">
        <v>27108</v>
      </c>
      <c r="E4831" s="2">
        <v>4373</v>
      </c>
      <c r="G4831" s="2">
        <v>25242</v>
      </c>
      <c r="H4831" s="2" t="b">
        <v>0</v>
      </c>
      <c r="I4831" s="2" t="str">
        <f t="shared" si="75"/>
        <v xml:space="preserve"> 17  Oct 2017</v>
      </c>
    </row>
    <row r="4832" spans="1:9" x14ac:dyDescent="0.45">
      <c r="A4832" s="2" t="s">
        <v>8</v>
      </c>
      <c r="B4832" s="2">
        <v>9.2032263141247296E+17</v>
      </c>
      <c r="C4832" s="2" t="s">
        <v>27109</v>
      </c>
      <c r="D4832" s="3" t="s">
        <v>27110</v>
      </c>
      <c r="E4832" s="2">
        <v>11493</v>
      </c>
      <c r="G4832" s="2">
        <v>46070</v>
      </c>
      <c r="H4832" s="2" t="b">
        <v>0</v>
      </c>
      <c r="I4832" s="2" t="str">
        <f t="shared" si="75"/>
        <v xml:space="preserve"> 17  Oct 2017</v>
      </c>
    </row>
    <row r="4833" spans="1:9" x14ac:dyDescent="0.45">
      <c r="A4833" s="2" t="s">
        <v>8</v>
      </c>
      <c r="B4833" s="2">
        <v>9.2026809132985894E+17</v>
      </c>
      <c r="C4833" s="2" t="s">
        <v>27111</v>
      </c>
      <c r="D4833" s="3" t="s">
        <v>27112</v>
      </c>
      <c r="E4833" s="2">
        <v>8702</v>
      </c>
      <c r="G4833" s="2">
        <v>50141</v>
      </c>
      <c r="H4833" s="2" t="b">
        <v>0</v>
      </c>
      <c r="I4833" s="2" t="str">
        <f t="shared" si="75"/>
        <v xml:space="preserve"> 17  Oct 2017</v>
      </c>
    </row>
    <row r="4834" spans="1:9" x14ac:dyDescent="0.45">
      <c r="A4834" s="2" t="s">
        <v>8</v>
      </c>
      <c r="B4834" s="2">
        <v>9.2024435026890304E+17</v>
      </c>
      <c r="C4834" s="2" t="s">
        <v>27113</v>
      </c>
      <c r="D4834" s="3" t="s">
        <v>27114</v>
      </c>
      <c r="E4834" s="2">
        <v>7799</v>
      </c>
      <c r="G4834" s="2">
        <v>0</v>
      </c>
      <c r="H4834" s="2" t="b">
        <v>1</v>
      </c>
      <c r="I4834" s="2" t="str">
        <f t="shared" si="75"/>
        <v xml:space="preserve"> 17  Oct 2017</v>
      </c>
    </row>
    <row r="4835" spans="1:9" x14ac:dyDescent="0.45">
      <c r="A4835" s="2" t="s">
        <v>8</v>
      </c>
      <c r="B4835" s="2">
        <v>9.2006986936587802E+17</v>
      </c>
      <c r="C4835" s="2" t="s">
        <v>27115</v>
      </c>
      <c r="D4835" s="3" t="s">
        <v>27116</v>
      </c>
      <c r="E4835" s="2">
        <v>12313</v>
      </c>
      <c r="G4835" s="2">
        <v>65889</v>
      </c>
      <c r="H4835" s="2" t="b">
        <v>0</v>
      </c>
      <c r="I4835" s="2" t="str">
        <f t="shared" si="75"/>
        <v xml:space="preserve"> 16  Oct 2017</v>
      </c>
    </row>
    <row r="4836" spans="1:9" x14ac:dyDescent="0.45">
      <c r="A4836" s="2" t="s">
        <v>8</v>
      </c>
      <c r="B4836" s="2">
        <v>9.1991400095939699E+17</v>
      </c>
      <c r="C4836" s="2" t="s">
        <v>27117</v>
      </c>
      <c r="D4836" s="3" t="s">
        <v>27118</v>
      </c>
      <c r="E4836" s="2">
        <v>35069</v>
      </c>
      <c r="G4836" s="2">
        <v>152051</v>
      </c>
      <c r="H4836" s="2" t="b">
        <v>0</v>
      </c>
      <c r="I4836" s="2" t="str">
        <f t="shared" si="75"/>
        <v xml:space="preserve"> 16  Oct 2017</v>
      </c>
    </row>
    <row r="4837" spans="1:9" x14ac:dyDescent="0.45">
      <c r="A4837" s="2" t="s">
        <v>8</v>
      </c>
      <c r="B4837" s="2">
        <v>9.1991025662444698E+17</v>
      </c>
      <c r="C4837" s="2" t="s">
        <v>27119</v>
      </c>
      <c r="D4837" s="3" t="s">
        <v>27120</v>
      </c>
      <c r="E4837" s="2">
        <v>19613</v>
      </c>
      <c r="G4837" s="2">
        <v>96816</v>
      </c>
      <c r="H4837" s="2" t="b">
        <v>0</v>
      </c>
      <c r="I4837" s="2" t="str">
        <f t="shared" si="75"/>
        <v xml:space="preserve"> 16  Oct 2017</v>
      </c>
    </row>
    <row r="4838" spans="1:9" x14ac:dyDescent="0.45">
      <c r="A4838" s="2" t="s">
        <v>8</v>
      </c>
      <c r="B4838" s="2">
        <v>9.19909494200528E+17</v>
      </c>
      <c r="C4838" s="2" t="s">
        <v>27121</v>
      </c>
      <c r="D4838" s="3" t="s">
        <v>27122</v>
      </c>
      <c r="E4838" s="2">
        <v>20216</v>
      </c>
      <c r="G4838" s="2">
        <v>92771</v>
      </c>
      <c r="H4838" s="2" t="b">
        <v>0</v>
      </c>
      <c r="I4838" s="2" t="str">
        <f t="shared" si="75"/>
        <v xml:space="preserve"> 16  Oct 2017</v>
      </c>
    </row>
    <row r="4839" spans="1:9" x14ac:dyDescent="0.45">
      <c r="A4839" s="2" t="s">
        <v>8</v>
      </c>
      <c r="B4839" s="2">
        <v>9.1990814347541197E+17</v>
      </c>
      <c r="C4839" s="2" t="s">
        <v>27123</v>
      </c>
      <c r="D4839" s="3" t="s">
        <v>27124</v>
      </c>
      <c r="E4839" s="2">
        <v>21065</v>
      </c>
      <c r="G4839" s="2">
        <v>77093</v>
      </c>
      <c r="H4839" s="2" t="b">
        <v>0</v>
      </c>
      <c r="I4839" s="2" t="str">
        <f t="shared" si="75"/>
        <v xml:space="preserve"> 16  Oct 2017</v>
      </c>
    </row>
    <row r="4840" spans="1:9" x14ac:dyDescent="0.45">
      <c r="A4840" s="2" t="s">
        <v>8</v>
      </c>
      <c r="B4840" s="2">
        <v>9.1990119037625894E+17</v>
      </c>
      <c r="C4840" s="2" t="s">
        <v>27125</v>
      </c>
      <c r="D4840" s="3" t="s">
        <v>27126</v>
      </c>
      <c r="E4840" s="2">
        <v>12973</v>
      </c>
      <c r="F4840" s="2">
        <v>25073877</v>
      </c>
      <c r="G4840" s="2">
        <v>57644</v>
      </c>
      <c r="H4840" s="2" t="b">
        <v>0</v>
      </c>
      <c r="I4840" s="2" t="str">
        <f t="shared" si="75"/>
        <v xml:space="preserve"> 16  Oct 2017</v>
      </c>
    </row>
    <row r="4841" spans="1:9" x14ac:dyDescent="0.45">
      <c r="A4841" s="2" t="s">
        <v>8</v>
      </c>
      <c r="B4841" s="2">
        <v>9.1990002240944896E+17</v>
      </c>
      <c r="C4841" s="2" t="s">
        <v>27127</v>
      </c>
      <c r="D4841" s="3" t="s">
        <v>27128</v>
      </c>
      <c r="E4841" s="2">
        <v>12938</v>
      </c>
      <c r="G4841" s="2">
        <v>58127</v>
      </c>
      <c r="H4841" s="2" t="b">
        <v>0</v>
      </c>
      <c r="I4841" s="2" t="str">
        <f t="shared" si="75"/>
        <v xml:space="preserve"> 16  Oct 2017</v>
      </c>
    </row>
    <row r="4842" spans="1:9" x14ac:dyDescent="0.45">
      <c r="A4842" s="2" t="s">
        <v>8</v>
      </c>
      <c r="B4842" s="2">
        <v>9.1972835676507302E+17</v>
      </c>
      <c r="C4842" s="2" t="s">
        <v>27129</v>
      </c>
      <c r="D4842" s="3" t="s">
        <v>27130</v>
      </c>
      <c r="E4842" s="2">
        <v>5589</v>
      </c>
      <c r="G4842" s="2">
        <v>0</v>
      </c>
      <c r="H4842" s="2" t="b">
        <v>1</v>
      </c>
      <c r="I4842" s="2" t="str">
        <f t="shared" si="75"/>
        <v xml:space="preserve"> 16  Oct 2017</v>
      </c>
    </row>
    <row r="4843" spans="1:9" x14ac:dyDescent="0.45">
      <c r="A4843" s="2" t="s">
        <v>8</v>
      </c>
      <c r="B4843" s="2">
        <v>9.1972700979795098E+17</v>
      </c>
      <c r="C4843" s="2" t="s">
        <v>27131</v>
      </c>
      <c r="D4843" s="3" t="s">
        <v>27132</v>
      </c>
      <c r="E4843" s="2">
        <v>5884</v>
      </c>
      <c r="G4843" s="2">
        <v>0</v>
      </c>
      <c r="H4843" s="2" t="b">
        <v>1</v>
      </c>
      <c r="I4843" s="2" t="str">
        <f t="shared" si="75"/>
        <v xml:space="preserve"> 16  Oct 2017</v>
      </c>
    </row>
    <row r="4844" spans="1:9" x14ac:dyDescent="0.45">
      <c r="A4844" s="2" t="s">
        <v>8</v>
      </c>
      <c r="B4844" s="2">
        <v>9.1956010272573798E+17</v>
      </c>
      <c r="C4844" s="2" t="s">
        <v>27133</v>
      </c>
      <c r="D4844" s="3" t="s">
        <v>27134</v>
      </c>
      <c r="E4844" s="2">
        <v>14897</v>
      </c>
      <c r="G4844" s="2">
        <v>77543</v>
      </c>
      <c r="H4844" s="2" t="b">
        <v>0</v>
      </c>
      <c r="I4844" s="2" t="str">
        <f t="shared" si="75"/>
        <v xml:space="preserve"> 15  Oct 2017</v>
      </c>
    </row>
    <row r="4845" spans="1:9" x14ac:dyDescent="0.45">
      <c r="A4845" s="2" t="s">
        <v>8</v>
      </c>
      <c r="B4845" s="2">
        <v>9.1955472451238694E+17</v>
      </c>
      <c r="C4845" s="2" t="s">
        <v>27135</v>
      </c>
      <c r="D4845" s="3" t="s">
        <v>27136</v>
      </c>
      <c r="E4845" s="2">
        <v>12861</v>
      </c>
      <c r="G4845" s="2">
        <v>60798</v>
      </c>
      <c r="H4845" s="2" t="b">
        <v>0</v>
      </c>
      <c r="I4845" s="2" t="str">
        <f t="shared" si="75"/>
        <v xml:space="preserve"> 15  Oct 2017</v>
      </c>
    </row>
    <row r="4846" spans="1:9" x14ac:dyDescent="0.45">
      <c r="A4846" s="2" t="s">
        <v>8</v>
      </c>
      <c r="B4846" s="2">
        <v>9.1934257252655898E+17</v>
      </c>
      <c r="C4846" s="2" t="s">
        <v>27137</v>
      </c>
      <c r="D4846" s="3" t="s">
        <v>27138</v>
      </c>
      <c r="E4846" s="2">
        <v>4510</v>
      </c>
      <c r="G4846" s="2">
        <v>0</v>
      </c>
      <c r="H4846" s="2" t="b">
        <v>1</v>
      </c>
      <c r="I4846" s="2" t="str">
        <f t="shared" si="75"/>
        <v xml:space="preserve"> 14  Oct 2017</v>
      </c>
    </row>
    <row r="4847" spans="1:9" x14ac:dyDescent="0.45">
      <c r="A4847" s="2" t="s">
        <v>8</v>
      </c>
      <c r="B4847" s="2">
        <v>9.1931427717719194E+17</v>
      </c>
      <c r="C4847" s="2" t="s">
        <v>27139</v>
      </c>
      <c r="D4847" s="3" t="s">
        <v>27140</v>
      </c>
      <c r="E4847" s="2">
        <v>5848</v>
      </c>
      <c r="G4847" s="2">
        <v>0</v>
      </c>
      <c r="H4847" s="2" t="b">
        <v>1</v>
      </c>
      <c r="I4847" s="2" t="str">
        <f t="shared" si="75"/>
        <v xml:space="preserve"> 14  Oct 2017</v>
      </c>
    </row>
    <row r="4848" spans="1:9" x14ac:dyDescent="0.45">
      <c r="A4848" s="2" t="s">
        <v>8</v>
      </c>
      <c r="B4848" s="2">
        <v>9.1931401058722995E+17</v>
      </c>
      <c r="C4848" s="2" t="s">
        <v>27141</v>
      </c>
      <c r="D4848" s="3" t="s">
        <v>27142</v>
      </c>
      <c r="E4848" s="2">
        <v>7978</v>
      </c>
      <c r="G4848" s="2">
        <v>0</v>
      </c>
      <c r="H4848" s="2" t="b">
        <v>1</v>
      </c>
      <c r="I4848" s="2" t="str">
        <f t="shared" si="75"/>
        <v xml:space="preserve"> 14  Oct 2017</v>
      </c>
    </row>
    <row r="4849" spans="1:9" x14ac:dyDescent="0.45">
      <c r="A4849" s="2" t="s">
        <v>8</v>
      </c>
      <c r="B4849" s="2">
        <v>9.1931370735578701E+17</v>
      </c>
      <c r="C4849" s="2" t="s">
        <v>27143</v>
      </c>
      <c r="D4849" s="3" t="s">
        <v>27144</v>
      </c>
      <c r="E4849" s="2">
        <v>16003</v>
      </c>
      <c r="G4849" s="2">
        <v>71175</v>
      </c>
      <c r="H4849" s="2" t="b">
        <v>0</v>
      </c>
      <c r="I4849" s="2" t="str">
        <f t="shared" si="75"/>
        <v xml:space="preserve"> 14  Oct 2017</v>
      </c>
    </row>
    <row r="4850" spans="1:9" x14ac:dyDescent="0.45">
      <c r="A4850" s="2" t="s">
        <v>8</v>
      </c>
      <c r="B4850" s="2">
        <v>9.1916261988970394E+17</v>
      </c>
      <c r="C4850" s="2" t="s">
        <v>27145</v>
      </c>
      <c r="D4850" s="3" t="s">
        <v>27146</v>
      </c>
      <c r="E4850" s="2">
        <v>22827</v>
      </c>
      <c r="G4850" s="2">
        <v>118617</v>
      </c>
      <c r="H4850" s="2" t="b">
        <v>0</v>
      </c>
      <c r="I4850" s="2" t="str">
        <f t="shared" si="75"/>
        <v xml:space="preserve"> 14  Oct 2017</v>
      </c>
    </row>
    <row r="4851" spans="1:9" x14ac:dyDescent="0.45">
      <c r="A4851" s="2" t="s">
        <v>8</v>
      </c>
      <c r="B4851" s="2">
        <v>9.1916055871217203E+17</v>
      </c>
      <c r="C4851" s="2" t="s">
        <v>27147</v>
      </c>
      <c r="D4851" s="3" t="s">
        <v>27148</v>
      </c>
      <c r="E4851" s="2">
        <v>18450</v>
      </c>
      <c r="G4851" s="2">
        <v>84508</v>
      </c>
      <c r="H4851" s="2" t="b">
        <v>0</v>
      </c>
      <c r="I4851" s="2" t="str">
        <f t="shared" si="75"/>
        <v xml:space="preserve"> 14  Oct 2017</v>
      </c>
    </row>
    <row r="4852" spans="1:9" x14ac:dyDescent="0.45">
      <c r="A4852" s="2" t="s">
        <v>8</v>
      </c>
      <c r="B4852" s="2">
        <v>9.1915891116444403E+17</v>
      </c>
      <c r="C4852" s="2" t="s">
        <v>27149</v>
      </c>
      <c r="D4852" s="3" t="s">
        <v>27150</v>
      </c>
      <c r="E4852" s="2">
        <v>11422</v>
      </c>
      <c r="G4852" s="2">
        <v>0</v>
      </c>
      <c r="H4852" s="2" t="b">
        <v>1</v>
      </c>
      <c r="I4852" s="2" t="str">
        <f t="shared" si="75"/>
        <v xml:space="preserve"> 14  Oct 2017</v>
      </c>
    </row>
    <row r="4853" spans="1:9" x14ac:dyDescent="0.45">
      <c r="A4853" s="2" t="s">
        <v>8</v>
      </c>
      <c r="B4853" s="2">
        <v>9.1915797162772403E+17</v>
      </c>
      <c r="C4853" s="2" t="s">
        <v>27151</v>
      </c>
      <c r="D4853" s="3" t="s">
        <v>27152</v>
      </c>
      <c r="E4853" s="2">
        <v>6965</v>
      </c>
      <c r="G4853" s="2">
        <v>0</v>
      </c>
      <c r="H4853" s="2" t="b">
        <v>1</v>
      </c>
      <c r="I4853" s="2" t="str">
        <f t="shared" si="75"/>
        <v xml:space="preserve"> 14  Oct 2017</v>
      </c>
    </row>
    <row r="4854" spans="1:9" x14ac:dyDescent="0.45">
      <c r="A4854" s="2" t="s">
        <v>8</v>
      </c>
      <c r="B4854" s="2">
        <v>9.1915783810630003E+17</v>
      </c>
      <c r="C4854" s="2" t="s">
        <v>27153</v>
      </c>
      <c r="D4854" s="3" t="s">
        <v>27154</v>
      </c>
      <c r="E4854" s="2">
        <v>5126</v>
      </c>
      <c r="G4854" s="2">
        <v>0</v>
      </c>
      <c r="H4854" s="2" t="b">
        <v>1</v>
      </c>
      <c r="I4854" s="2" t="str">
        <f t="shared" si="75"/>
        <v xml:space="preserve"> 14  Oct 2017</v>
      </c>
    </row>
    <row r="4855" spans="1:9" x14ac:dyDescent="0.45">
      <c r="A4855" s="2" t="s">
        <v>8</v>
      </c>
      <c r="B4855" s="2">
        <v>9.1901271482714496E+17</v>
      </c>
      <c r="C4855" s="2" t="s">
        <v>27155</v>
      </c>
      <c r="D4855" s="3" t="s">
        <v>27156</v>
      </c>
      <c r="E4855" s="2">
        <v>16039</v>
      </c>
      <c r="G4855" s="2">
        <v>68504</v>
      </c>
      <c r="H4855" s="2" t="b">
        <v>0</v>
      </c>
      <c r="I4855" s="2" t="str">
        <f t="shared" si="75"/>
        <v xml:space="preserve"> 14  Oct 2017</v>
      </c>
    </row>
    <row r="4856" spans="1:9" x14ac:dyDescent="0.45">
      <c r="A4856" s="2" t="s">
        <v>8</v>
      </c>
      <c r="B4856" s="2">
        <v>9.1900933401685606E+17</v>
      </c>
      <c r="C4856" s="2" t="s">
        <v>27157</v>
      </c>
      <c r="D4856" s="3" t="s">
        <v>27158</v>
      </c>
      <c r="E4856" s="2">
        <v>12409</v>
      </c>
      <c r="G4856" s="2">
        <v>61481</v>
      </c>
      <c r="H4856" s="2" t="b">
        <v>0</v>
      </c>
      <c r="I4856" s="2" t="str">
        <f t="shared" si="75"/>
        <v xml:space="preserve"> 14  Oct 2017</v>
      </c>
    </row>
    <row r="4857" spans="1:9" x14ac:dyDescent="0.45">
      <c r="A4857" s="2" t="s">
        <v>8</v>
      </c>
      <c r="B4857" s="2">
        <v>9.1900757768135398E+17</v>
      </c>
      <c r="C4857" s="2" t="s">
        <v>27159</v>
      </c>
      <c r="D4857" s="3" t="s">
        <v>27160</v>
      </c>
      <c r="E4857" s="2">
        <v>15845</v>
      </c>
      <c r="G4857" s="2">
        <v>69168</v>
      </c>
      <c r="H4857" s="2" t="b">
        <v>0</v>
      </c>
      <c r="I4857" s="2" t="str">
        <f t="shared" si="75"/>
        <v xml:space="preserve"> 14  Oct 2017</v>
      </c>
    </row>
    <row r="4858" spans="1:9" x14ac:dyDescent="0.45">
      <c r="A4858" s="2" t="s">
        <v>8</v>
      </c>
      <c r="B4858" s="2">
        <v>9.19005534883328E+17</v>
      </c>
      <c r="C4858" s="2" t="s">
        <v>27161</v>
      </c>
      <c r="D4858" s="3" t="s">
        <v>27162</v>
      </c>
      <c r="E4858" s="2">
        <v>11325</v>
      </c>
      <c r="G4858" s="2">
        <v>54519</v>
      </c>
      <c r="H4858" s="2" t="b">
        <v>0</v>
      </c>
      <c r="I4858" s="2" t="str">
        <f t="shared" si="75"/>
        <v xml:space="preserve"> 14  Oct 2017</v>
      </c>
    </row>
    <row r="4859" spans="1:9" x14ac:dyDescent="0.45">
      <c r="A4859" s="2" t="s">
        <v>8</v>
      </c>
      <c r="B4859" s="2">
        <v>9.1900331467463398E+17</v>
      </c>
      <c r="C4859" s="2" t="s">
        <v>27163</v>
      </c>
      <c r="D4859" s="3" t="s">
        <v>27164</v>
      </c>
      <c r="E4859" s="2">
        <v>14106</v>
      </c>
      <c r="G4859" s="2">
        <v>70090</v>
      </c>
      <c r="H4859" s="2" t="b">
        <v>0</v>
      </c>
      <c r="I4859" s="2" t="str">
        <f t="shared" si="75"/>
        <v xml:space="preserve"> 14  Oct 2017</v>
      </c>
    </row>
    <row r="4860" spans="1:9" x14ac:dyDescent="0.45">
      <c r="A4860" s="2" t="s">
        <v>20580</v>
      </c>
      <c r="B4860" s="2">
        <v>9.1896002425643405E+17</v>
      </c>
      <c r="C4860" s="2" t="s">
        <v>27165</v>
      </c>
      <c r="D4860" s="3" t="s">
        <v>27166</v>
      </c>
      <c r="E4860" s="2">
        <v>10666</v>
      </c>
      <c r="G4860" s="2">
        <v>41603</v>
      </c>
      <c r="H4860" s="2" t="b">
        <v>0</v>
      </c>
      <c r="I4860" s="2" t="str">
        <f t="shared" si="75"/>
        <v xml:space="preserve"> 13  Oct 2017</v>
      </c>
    </row>
    <row r="4861" spans="1:9" x14ac:dyDescent="0.45">
      <c r="A4861" s="2" t="s">
        <v>20580</v>
      </c>
      <c r="B4861" s="2">
        <v>9.1890139908093504E+17</v>
      </c>
      <c r="C4861" s="2" t="s">
        <v>27167</v>
      </c>
      <c r="D4861" s="3" t="s">
        <v>27168</v>
      </c>
      <c r="E4861" s="2">
        <v>17647</v>
      </c>
      <c r="G4861" s="2">
        <v>66875</v>
      </c>
      <c r="H4861" s="2" t="b">
        <v>0</v>
      </c>
      <c r="I4861" s="2" t="str">
        <f t="shared" si="75"/>
        <v xml:space="preserve"> 13  Oct 2017</v>
      </c>
    </row>
    <row r="4862" spans="1:9" x14ac:dyDescent="0.45">
      <c r="A4862" s="2" t="s">
        <v>8</v>
      </c>
      <c r="B4862" s="2">
        <v>9.1889450218578701E+17</v>
      </c>
      <c r="C4862" s="2" t="s">
        <v>27169</v>
      </c>
      <c r="D4862" s="3" t="s">
        <v>27170</v>
      </c>
      <c r="E4862" s="2">
        <v>11415</v>
      </c>
      <c r="G4862" s="2">
        <v>48865</v>
      </c>
      <c r="H4862" s="2" t="b">
        <v>0</v>
      </c>
      <c r="I4862" s="2" t="str">
        <f t="shared" si="75"/>
        <v xml:space="preserve"> 13  Oct 2017</v>
      </c>
    </row>
    <row r="4863" spans="1:9" x14ac:dyDescent="0.45">
      <c r="A4863" s="2" t="s">
        <v>8</v>
      </c>
      <c r="B4863" s="2">
        <v>9.1888585923087501E+17</v>
      </c>
      <c r="C4863" s="2" t="s">
        <v>27171</v>
      </c>
      <c r="D4863" s="3" t="s">
        <v>27172</v>
      </c>
      <c r="E4863" s="2">
        <v>21151</v>
      </c>
      <c r="G4863" s="2">
        <v>80176</v>
      </c>
      <c r="H4863" s="2" t="b">
        <v>0</v>
      </c>
      <c r="I4863" s="2" t="str">
        <f t="shared" si="75"/>
        <v xml:space="preserve"> 13  Oct 2017</v>
      </c>
    </row>
    <row r="4864" spans="1:9" x14ac:dyDescent="0.45">
      <c r="A4864" s="2" t="s">
        <v>8</v>
      </c>
      <c r="B4864" s="2">
        <v>9.1887660314865203E+17</v>
      </c>
      <c r="C4864" s="2" t="s">
        <v>27173</v>
      </c>
      <c r="D4864" s="3" t="s">
        <v>27174</v>
      </c>
      <c r="E4864" s="2">
        <v>16683</v>
      </c>
      <c r="G4864" s="2">
        <v>73286</v>
      </c>
      <c r="H4864" s="2" t="b">
        <v>0</v>
      </c>
      <c r="I4864" s="2" t="str">
        <f t="shared" si="75"/>
        <v xml:space="preserve"> 13  Oct 2017</v>
      </c>
    </row>
    <row r="4865" spans="1:9" x14ac:dyDescent="0.45">
      <c r="A4865" s="2" t="s">
        <v>8</v>
      </c>
      <c r="B4865" s="2">
        <v>9.1880879805948301E+17</v>
      </c>
      <c r="C4865" s="2" t="s">
        <v>27175</v>
      </c>
      <c r="D4865" s="3" t="s">
        <v>27176</v>
      </c>
      <c r="E4865" s="2">
        <v>11949</v>
      </c>
      <c r="G4865" s="2">
        <v>63491</v>
      </c>
      <c r="H4865" s="2" t="b">
        <v>0</v>
      </c>
      <c r="I4865" s="2" t="str">
        <f t="shared" si="75"/>
        <v xml:space="preserve"> 13  Oct 2017</v>
      </c>
    </row>
    <row r="4866" spans="1:9" x14ac:dyDescent="0.45">
      <c r="A4866" s="2" t="s">
        <v>8</v>
      </c>
      <c r="B4866" s="2">
        <v>9.1880639687501005E+17</v>
      </c>
      <c r="C4866" s="2" t="s">
        <v>27177</v>
      </c>
      <c r="D4866" s="3" t="s">
        <v>27178</v>
      </c>
      <c r="E4866" s="2">
        <v>22858</v>
      </c>
      <c r="G4866" s="2">
        <v>93291</v>
      </c>
      <c r="H4866" s="2" t="b">
        <v>0</v>
      </c>
      <c r="I4866" s="2" t="str">
        <f t="shared" si="75"/>
        <v xml:space="preserve"> 13  Oct 2017</v>
      </c>
    </row>
    <row r="4867" spans="1:9" x14ac:dyDescent="0.45">
      <c r="A4867" s="2" t="s">
        <v>8</v>
      </c>
      <c r="B4867" s="2">
        <v>9.1879700913346496E+17</v>
      </c>
      <c r="C4867" s="2" t="s">
        <v>27179</v>
      </c>
      <c r="D4867" s="3" t="s">
        <v>27180</v>
      </c>
      <c r="E4867" s="2">
        <v>15485</v>
      </c>
      <c r="G4867" s="2">
        <v>76367</v>
      </c>
      <c r="H4867" s="2" t="b">
        <v>0</v>
      </c>
      <c r="I4867" s="2" t="str">
        <f t="shared" ref="I4867:I4930" si="76">MID(D4867,8,3)&amp;" "&amp;MID(D4867,4,4)&amp;" "&amp;RIGHT(D4867,4)</f>
        <v xml:space="preserve"> 13  Oct 2017</v>
      </c>
    </row>
    <row r="4868" spans="1:9" x14ac:dyDescent="0.45">
      <c r="A4868" s="2" t="s">
        <v>8</v>
      </c>
      <c r="B4868" s="2">
        <v>9.1879607924367706E+17</v>
      </c>
      <c r="C4868" s="2" t="s">
        <v>27181</v>
      </c>
      <c r="D4868" s="3" t="s">
        <v>27182</v>
      </c>
      <c r="E4868" s="2">
        <v>11885</v>
      </c>
      <c r="G4868" s="2">
        <v>51866</v>
      </c>
      <c r="H4868" s="2" t="b">
        <v>0</v>
      </c>
      <c r="I4868" s="2" t="str">
        <f t="shared" si="76"/>
        <v xml:space="preserve"> 13  Oct 2017</v>
      </c>
    </row>
    <row r="4869" spans="1:9" x14ac:dyDescent="0.45">
      <c r="A4869" s="2" t="s">
        <v>8</v>
      </c>
      <c r="B4869" s="2">
        <v>9.1879536212246502E+17</v>
      </c>
      <c r="C4869" s="2" t="s">
        <v>27183</v>
      </c>
      <c r="D4869" s="3" t="s">
        <v>27184</v>
      </c>
      <c r="E4869" s="2">
        <v>15602</v>
      </c>
      <c r="G4869" s="2">
        <v>0</v>
      </c>
      <c r="H4869" s="2" t="b">
        <v>1</v>
      </c>
      <c r="I4869" s="2" t="str">
        <f t="shared" si="76"/>
        <v xml:space="preserve"> 13  Oct 2017</v>
      </c>
    </row>
    <row r="4870" spans="1:9" x14ac:dyDescent="0.45">
      <c r="A4870" s="2" t="s">
        <v>8</v>
      </c>
      <c r="B4870" s="2">
        <v>9.1877252298387405E+17</v>
      </c>
      <c r="C4870" s="2" t="s">
        <v>27185</v>
      </c>
      <c r="D4870" s="3" t="s">
        <v>27186</v>
      </c>
      <c r="E4870" s="2">
        <v>14207</v>
      </c>
      <c r="G4870" s="2">
        <v>64283</v>
      </c>
      <c r="H4870" s="2" t="b">
        <v>0</v>
      </c>
      <c r="I4870" s="2" t="str">
        <f t="shared" si="76"/>
        <v xml:space="preserve"> 13  Oct 2017</v>
      </c>
    </row>
    <row r="4871" spans="1:9" x14ac:dyDescent="0.45">
      <c r="A4871" s="2" t="s">
        <v>20580</v>
      </c>
      <c r="B4871" s="2">
        <v>9.1864706722403494E+17</v>
      </c>
      <c r="C4871" s="2" t="s">
        <v>27187</v>
      </c>
      <c r="D4871" s="3" t="s">
        <v>27188</v>
      </c>
      <c r="E4871" s="2">
        <v>16514</v>
      </c>
      <c r="G4871" s="2">
        <v>68837</v>
      </c>
      <c r="H4871" s="2" t="b">
        <v>0</v>
      </c>
      <c r="I4871" s="2" t="str">
        <f t="shared" si="76"/>
        <v xml:space="preserve"> 13  Oct 2017</v>
      </c>
    </row>
    <row r="4872" spans="1:9" x14ac:dyDescent="0.45">
      <c r="A4872" s="2" t="s">
        <v>8</v>
      </c>
      <c r="B4872" s="2">
        <v>9.1863061016752896E+17</v>
      </c>
      <c r="C4872" s="2" t="s">
        <v>27189</v>
      </c>
      <c r="D4872" s="3" t="s">
        <v>27190</v>
      </c>
      <c r="E4872" s="2">
        <v>22416</v>
      </c>
      <c r="G4872" s="2">
        <v>87857</v>
      </c>
      <c r="H4872" s="2" t="b">
        <v>0</v>
      </c>
      <c r="I4872" s="2" t="str">
        <f t="shared" si="76"/>
        <v xml:space="preserve"> 13  Oct 2017</v>
      </c>
    </row>
    <row r="4873" spans="1:9" x14ac:dyDescent="0.45">
      <c r="A4873" s="2" t="s">
        <v>8</v>
      </c>
      <c r="B4873" s="2">
        <v>9.1857186030825395E+17</v>
      </c>
      <c r="C4873" s="2" t="s">
        <v>27191</v>
      </c>
      <c r="D4873" s="3" t="s">
        <v>27192</v>
      </c>
      <c r="E4873" s="2">
        <v>11002</v>
      </c>
      <c r="G4873" s="2">
        <v>50217</v>
      </c>
      <c r="H4873" s="2" t="b">
        <v>0</v>
      </c>
      <c r="I4873" s="2" t="str">
        <f t="shared" si="76"/>
        <v xml:space="preserve"> 12  Oct 2017</v>
      </c>
    </row>
    <row r="4874" spans="1:9" x14ac:dyDescent="0.45">
      <c r="A4874" s="2" t="s">
        <v>20580</v>
      </c>
      <c r="B4874" s="2">
        <v>9.1854119303796698E+17</v>
      </c>
      <c r="C4874" s="2" t="s">
        <v>27193</v>
      </c>
      <c r="D4874" s="3" t="s">
        <v>27194</v>
      </c>
      <c r="E4874" s="2">
        <v>15614</v>
      </c>
      <c r="G4874" s="2">
        <v>68294</v>
      </c>
      <c r="H4874" s="2" t="b">
        <v>0</v>
      </c>
      <c r="I4874" s="2" t="str">
        <f t="shared" si="76"/>
        <v xml:space="preserve"> 12  Oct 2017</v>
      </c>
    </row>
    <row r="4875" spans="1:9" x14ac:dyDescent="0.45">
      <c r="A4875" s="2" t="s">
        <v>20580</v>
      </c>
      <c r="B4875" s="2">
        <v>9.1852326355441203E+17</v>
      </c>
      <c r="C4875" s="2" t="s">
        <v>27195</v>
      </c>
      <c r="D4875" s="3" t="s">
        <v>27196</v>
      </c>
      <c r="E4875" s="2">
        <v>12853</v>
      </c>
      <c r="G4875" s="2">
        <v>52052</v>
      </c>
      <c r="H4875" s="2" t="b">
        <v>0</v>
      </c>
      <c r="I4875" s="2" t="str">
        <f t="shared" si="76"/>
        <v xml:space="preserve"> 12  Oct 2017</v>
      </c>
    </row>
    <row r="4876" spans="1:9" x14ac:dyDescent="0.45">
      <c r="A4876" s="2" t="s">
        <v>8</v>
      </c>
      <c r="B4876" s="2">
        <v>9.1845759561836506E+17</v>
      </c>
      <c r="C4876" s="2" t="s">
        <v>27197</v>
      </c>
      <c r="D4876" s="3" t="s">
        <v>27198</v>
      </c>
      <c r="E4876" s="2">
        <v>16941</v>
      </c>
      <c r="G4876" s="2">
        <v>80734</v>
      </c>
      <c r="H4876" s="2" t="b">
        <v>0</v>
      </c>
      <c r="I4876" s="2" t="str">
        <f t="shared" si="76"/>
        <v xml:space="preserve"> 12  Oct 2017</v>
      </c>
    </row>
    <row r="4877" spans="1:9" x14ac:dyDescent="0.45">
      <c r="A4877" s="2" t="s">
        <v>8</v>
      </c>
      <c r="B4877" s="2">
        <v>9.1843280928234202E+17</v>
      </c>
      <c r="C4877" s="2" t="s">
        <v>27199</v>
      </c>
      <c r="D4877" s="3" t="s">
        <v>27200</v>
      </c>
      <c r="E4877" s="2">
        <v>13433</v>
      </c>
      <c r="G4877" s="2">
        <v>64982</v>
      </c>
      <c r="H4877" s="2" t="b">
        <v>0</v>
      </c>
      <c r="I4877" s="2" t="str">
        <f t="shared" si="76"/>
        <v xml:space="preserve"> 12  Oct 2017</v>
      </c>
    </row>
    <row r="4878" spans="1:9" x14ac:dyDescent="0.45">
      <c r="A4878" s="2" t="s">
        <v>8</v>
      </c>
      <c r="B4878" s="2">
        <v>9.1843076977691405E+17</v>
      </c>
      <c r="C4878" s="2" t="s">
        <v>27201</v>
      </c>
      <c r="D4878" s="3" t="s">
        <v>27202</v>
      </c>
      <c r="E4878" s="2">
        <v>10164</v>
      </c>
      <c r="G4878" s="2">
        <v>50926</v>
      </c>
      <c r="H4878" s="2" t="b">
        <v>0</v>
      </c>
      <c r="I4878" s="2" t="str">
        <f t="shared" si="76"/>
        <v xml:space="preserve"> 12  Oct 2017</v>
      </c>
    </row>
    <row r="4879" spans="1:9" x14ac:dyDescent="0.45">
      <c r="A4879" s="2" t="s">
        <v>8</v>
      </c>
      <c r="B4879" s="2">
        <v>9.1842845686991603E+17</v>
      </c>
      <c r="C4879" s="2" t="s">
        <v>27203</v>
      </c>
      <c r="D4879" s="3" t="s">
        <v>27204</v>
      </c>
      <c r="E4879" s="2">
        <v>10197</v>
      </c>
      <c r="G4879" s="2">
        <v>47405</v>
      </c>
      <c r="H4879" s="2" t="b">
        <v>0</v>
      </c>
      <c r="I4879" s="2" t="str">
        <f t="shared" si="76"/>
        <v xml:space="preserve"> 12  Oct 2017</v>
      </c>
    </row>
    <row r="4880" spans="1:9" x14ac:dyDescent="0.45">
      <c r="A4880" s="2" t="s">
        <v>8</v>
      </c>
      <c r="B4880" s="2">
        <v>9.1841700273315405E+17</v>
      </c>
      <c r="C4880" s="2" t="s">
        <v>27205</v>
      </c>
      <c r="D4880" s="3" t="s">
        <v>27206</v>
      </c>
      <c r="E4880" s="2">
        <v>6731</v>
      </c>
      <c r="G4880" s="2">
        <v>37718</v>
      </c>
      <c r="H4880" s="2" t="b">
        <v>0</v>
      </c>
      <c r="I4880" s="2" t="str">
        <f t="shared" si="76"/>
        <v xml:space="preserve"> 12  Oct 2017</v>
      </c>
    </row>
    <row r="4881" spans="1:9" x14ac:dyDescent="0.45">
      <c r="A4881" s="2" t="s">
        <v>8</v>
      </c>
      <c r="B4881" s="2">
        <v>9.1827901592803699E+17</v>
      </c>
      <c r="C4881" s="2" t="s">
        <v>27207</v>
      </c>
      <c r="D4881" s="3" t="s">
        <v>27208</v>
      </c>
      <c r="E4881" s="2">
        <v>10406</v>
      </c>
      <c r="G4881" s="2">
        <v>0</v>
      </c>
      <c r="H4881" s="2" t="b">
        <v>1</v>
      </c>
      <c r="I4881" s="2" t="str">
        <f t="shared" si="76"/>
        <v xml:space="preserve"> 12  Oct 2017</v>
      </c>
    </row>
    <row r="4882" spans="1:9" x14ac:dyDescent="0.45">
      <c r="A4882" s="2" t="s">
        <v>20580</v>
      </c>
      <c r="B4882" s="2">
        <v>9.1827526101103795E+17</v>
      </c>
      <c r="C4882" s="2" t="s">
        <v>27209</v>
      </c>
      <c r="D4882" s="3" t="s">
        <v>27210</v>
      </c>
      <c r="E4882" s="2">
        <v>13520</v>
      </c>
      <c r="G4882" s="2">
        <v>60730</v>
      </c>
      <c r="H4882" s="2" t="b">
        <v>0</v>
      </c>
      <c r="I4882" s="2" t="str">
        <f t="shared" si="76"/>
        <v xml:space="preserve"> 12  Oct 2017</v>
      </c>
    </row>
    <row r="4883" spans="1:9" x14ac:dyDescent="0.45">
      <c r="A4883" s="2" t="s">
        <v>8</v>
      </c>
      <c r="B4883" s="2">
        <v>9.1826938699732096E+17</v>
      </c>
      <c r="C4883" s="2" t="s">
        <v>27207</v>
      </c>
      <c r="D4883" s="3" t="s">
        <v>27211</v>
      </c>
      <c r="E4883" s="2">
        <v>7042</v>
      </c>
      <c r="G4883" s="2">
        <v>0</v>
      </c>
      <c r="H4883" s="2" t="b">
        <v>1</v>
      </c>
      <c r="I4883" s="2" t="str">
        <f t="shared" si="76"/>
        <v xml:space="preserve"> 12  Oct 2017</v>
      </c>
    </row>
    <row r="4884" spans="1:9" x14ac:dyDescent="0.45">
      <c r="A4884" s="2" t="s">
        <v>8</v>
      </c>
      <c r="B4884" s="2">
        <v>9.1826739649392205E+17</v>
      </c>
      <c r="C4884" s="2" t="s">
        <v>27212</v>
      </c>
      <c r="D4884" s="3" t="s">
        <v>27213</v>
      </c>
      <c r="E4884" s="2">
        <v>20348</v>
      </c>
      <c r="G4884" s="2">
        <v>87960</v>
      </c>
      <c r="H4884" s="2" t="b">
        <v>0</v>
      </c>
      <c r="I4884" s="2" t="str">
        <f t="shared" si="76"/>
        <v xml:space="preserve"> 12  Oct 2017</v>
      </c>
    </row>
    <row r="4885" spans="1:9" x14ac:dyDescent="0.45">
      <c r="A4885" s="2" t="s">
        <v>8</v>
      </c>
      <c r="B4885" s="2">
        <v>9.1826398402908506E+17</v>
      </c>
      <c r="C4885" s="2" t="s">
        <v>27214</v>
      </c>
      <c r="D4885" s="3" t="s">
        <v>27215</v>
      </c>
      <c r="E4885" s="2">
        <v>5611</v>
      </c>
      <c r="G4885" s="2">
        <v>31715</v>
      </c>
      <c r="H4885" s="2" t="b">
        <v>0</v>
      </c>
      <c r="I4885" s="2" t="str">
        <f t="shared" si="76"/>
        <v xml:space="preserve"> 11  Oct 2017</v>
      </c>
    </row>
    <row r="4886" spans="1:9" x14ac:dyDescent="0.45">
      <c r="A4886" s="2" t="s">
        <v>8</v>
      </c>
      <c r="B4886" s="2">
        <v>9.1825710718247296E+17</v>
      </c>
      <c r="C4886" s="2" t="s">
        <v>27216</v>
      </c>
      <c r="D4886" s="3" t="s">
        <v>27217</v>
      </c>
      <c r="E4886" s="2">
        <v>12276</v>
      </c>
      <c r="G4886" s="2">
        <v>56587</v>
      </c>
      <c r="H4886" s="2" t="b">
        <v>0</v>
      </c>
      <c r="I4886" s="2" t="str">
        <f t="shared" si="76"/>
        <v xml:space="preserve"> 11  Oct 2017</v>
      </c>
    </row>
    <row r="4887" spans="1:9" x14ac:dyDescent="0.45">
      <c r="A4887" s="2" t="s">
        <v>8</v>
      </c>
      <c r="B4887" s="2">
        <v>9.1822774070010202E+17</v>
      </c>
      <c r="C4887" s="2" t="s">
        <v>27218</v>
      </c>
      <c r="D4887" s="3" t="s">
        <v>27219</v>
      </c>
      <c r="E4887" s="2">
        <v>10407</v>
      </c>
      <c r="G4887" s="2">
        <v>57891</v>
      </c>
      <c r="H4887" s="2" t="b">
        <v>0</v>
      </c>
      <c r="I4887" s="2" t="str">
        <f t="shared" si="76"/>
        <v xml:space="preserve"> 11  Oct 2017</v>
      </c>
    </row>
    <row r="4888" spans="1:9" x14ac:dyDescent="0.45">
      <c r="A4888" s="2" t="s">
        <v>8</v>
      </c>
      <c r="B4888" s="2">
        <v>9.1822439306255104E+17</v>
      </c>
      <c r="C4888" s="2" t="s">
        <v>27220</v>
      </c>
      <c r="D4888" s="3" t="s">
        <v>27221</v>
      </c>
      <c r="E4888" s="2">
        <v>5082</v>
      </c>
      <c r="G4888" s="2">
        <v>27928</v>
      </c>
      <c r="H4888" s="2" t="b">
        <v>0</v>
      </c>
      <c r="I4888" s="2" t="str">
        <f t="shared" si="76"/>
        <v xml:space="preserve"> 11  Oct 2017</v>
      </c>
    </row>
    <row r="4889" spans="1:9" x14ac:dyDescent="0.45">
      <c r="A4889" s="2" t="s">
        <v>8</v>
      </c>
      <c r="B4889" s="2">
        <v>9.1820205210227904E+17</v>
      </c>
      <c r="C4889" s="2" t="s">
        <v>27222</v>
      </c>
      <c r="D4889" s="3" t="s">
        <v>27223</v>
      </c>
      <c r="E4889" s="2">
        <v>14904</v>
      </c>
      <c r="G4889" s="2">
        <v>0</v>
      </c>
      <c r="H4889" s="2" t="b">
        <v>1</v>
      </c>
      <c r="I4889" s="2" t="str">
        <f t="shared" si="76"/>
        <v xml:space="preserve"> 11  Oct 2017</v>
      </c>
    </row>
    <row r="4890" spans="1:9" x14ac:dyDescent="0.45">
      <c r="A4890" s="2" t="s">
        <v>8</v>
      </c>
      <c r="B4890" s="2">
        <v>9.1820187847907302E+17</v>
      </c>
      <c r="C4890" s="2" t="s">
        <v>27224</v>
      </c>
      <c r="D4890" s="3" t="s">
        <v>27225</v>
      </c>
      <c r="E4890" s="2">
        <v>19130</v>
      </c>
      <c r="G4890" s="2">
        <v>114117</v>
      </c>
      <c r="H4890" s="2" t="b">
        <v>0</v>
      </c>
      <c r="I4890" s="2" t="str">
        <f t="shared" si="76"/>
        <v xml:space="preserve"> 11  Oct 2017</v>
      </c>
    </row>
    <row r="4891" spans="1:9" x14ac:dyDescent="0.45">
      <c r="A4891" s="2" t="s">
        <v>8</v>
      </c>
      <c r="B4891" s="2">
        <v>9.1811288463009306E+17</v>
      </c>
      <c r="C4891" s="2" t="s">
        <v>27226</v>
      </c>
      <c r="D4891" s="3" t="s">
        <v>27227</v>
      </c>
      <c r="E4891" s="2">
        <v>23284</v>
      </c>
      <c r="G4891" s="2">
        <v>99249</v>
      </c>
      <c r="H4891" s="2" t="b">
        <v>0</v>
      </c>
      <c r="I4891" s="2" t="str">
        <f t="shared" si="76"/>
        <v xml:space="preserve"> 11  Oct 2017</v>
      </c>
    </row>
    <row r="4892" spans="1:9" x14ac:dyDescent="0.45">
      <c r="A4892" s="2" t="s">
        <v>8</v>
      </c>
      <c r="B4892" s="2">
        <v>9.1811027936764301E+17</v>
      </c>
      <c r="C4892" s="2" t="s">
        <v>27228</v>
      </c>
      <c r="D4892" s="3" t="s">
        <v>27229</v>
      </c>
      <c r="E4892" s="2">
        <v>18962</v>
      </c>
      <c r="G4892" s="2">
        <v>73826</v>
      </c>
      <c r="H4892" s="2" t="b">
        <v>0</v>
      </c>
      <c r="I4892" s="2" t="str">
        <f t="shared" si="76"/>
        <v xml:space="preserve"> 11  Oct 2017</v>
      </c>
    </row>
    <row r="4893" spans="1:9" x14ac:dyDescent="0.45">
      <c r="A4893" s="2" t="s">
        <v>8</v>
      </c>
      <c r="B4893" s="2">
        <v>9.1806543193982899E+17</v>
      </c>
      <c r="C4893" s="2" t="s">
        <v>27230</v>
      </c>
      <c r="D4893" s="3" t="s">
        <v>27231</v>
      </c>
      <c r="E4893" s="2">
        <v>20408</v>
      </c>
      <c r="G4893" s="2">
        <v>105174</v>
      </c>
      <c r="H4893" s="2" t="b">
        <v>0</v>
      </c>
      <c r="I4893" s="2" t="str">
        <f t="shared" si="76"/>
        <v xml:space="preserve"> 11  Oct 2017</v>
      </c>
    </row>
    <row r="4894" spans="1:9" x14ac:dyDescent="0.45">
      <c r="A4894" s="2" t="s">
        <v>8</v>
      </c>
      <c r="B4894" s="2">
        <v>9.1806277852250496E+17</v>
      </c>
      <c r="C4894" s="2" t="s">
        <v>27232</v>
      </c>
      <c r="D4894" s="3" t="s">
        <v>27233</v>
      </c>
      <c r="E4894" s="2">
        <v>19401</v>
      </c>
      <c r="G4894" s="2">
        <v>84312</v>
      </c>
      <c r="H4894" s="2" t="b">
        <v>0</v>
      </c>
      <c r="I4894" s="2" t="str">
        <f t="shared" si="76"/>
        <v xml:space="preserve"> 11  Oct 2017</v>
      </c>
    </row>
    <row r="4895" spans="1:9" x14ac:dyDescent="0.45">
      <c r="A4895" s="2" t="s">
        <v>8</v>
      </c>
      <c r="B4895" s="2">
        <v>9.1806143775026701E+17</v>
      </c>
      <c r="C4895" s="2" t="s">
        <v>27234</v>
      </c>
      <c r="D4895" s="3" t="s">
        <v>27235</v>
      </c>
      <c r="E4895" s="2">
        <v>15430</v>
      </c>
      <c r="G4895" s="2">
        <v>74375</v>
      </c>
      <c r="H4895" s="2" t="b">
        <v>0</v>
      </c>
      <c r="I4895" s="2" t="str">
        <f t="shared" si="76"/>
        <v xml:space="preserve"> 11  Oct 2017</v>
      </c>
    </row>
    <row r="4896" spans="1:9" x14ac:dyDescent="0.45">
      <c r="A4896" s="2" t="s">
        <v>8</v>
      </c>
      <c r="B4896" s="2">
        <v>9.1806031374816397E+17</v>
      </c>
      <c r="C4896" s="2" t="s">
        <v>27236</v>
      </c>
      <c r="D4896" s="3" t="s">
        <v>27237</v>
      </c>
      <c r="E4896" s="2">
        <v>11212</v>
      </c>
      <c r="G4896" s="2">
        <v>54905</v>
      </c>
      <c r="H4896" s="2" t="b">
        <v>0</v>
      </c>
      <c r="I4896" s="2" t="str">
        <f t="shared" si="76"/>
        <v xml:space="preserve"> 11  Oct 2017</v>
      </c>
    </row>
    <row r="4897" spans="1:9" x14ac:dyDescent="0.45">
      <c r="A4897" s="2" t="s">
        <v>8</v>
      </c>
      <c r="B4897" s="2">
        <v>9.1805891067376E+17</v>
      </c>
      <c r="C4897" s="2" t="s">
        <v>27238</v>
      </c>
      <c r="D4897" s="3" t="s">
        <v>27239</v>
      </c>
      <c r="E4897" s="2">
        <v>18196</v>
      </c>
      <c r="G4897" s="2">
        <v>79314</v>
      </c>
      <c r="H4897" s="2" t="b">
        <v>0</v>
      </c>
      <c r="I4897" s="2" t="str">
        <f t="shared" si="76"/>
        <v xml:space="preserve"> 11  Oct 2017</v>
      </c>
    </row>
    <row r="4898" spans="1:9" x14ac:dyDescent="0.45">
      <c r="A4898" s="2" t="s">
        <v>8</v>
      </c>
      <c r="B4898" s="2">
        <v>9.1792313100371904E+17</v>
      </c>
      <c r="C4898" s="2" t="s">
        <v>27240</v>
      </c>
      <c r="D4898" s="3" t="s">
        <v>27241</v>
      </c>
      <c r="E4898" s="2">
        <v>15932</v>
      </c>
      <c r="G4898" s="2">
        <v>77256</v>
      </c>
      <c r="H4898" s="2" t="b">
        <v>0</v>
      </c>
      <c r="I4898" s="2" t="str">
        <f t="shared" si="76"/>
        <v xml:space="preserve"> 11  Oct 2017</v>
      </c>
    </row>
    <row r="4899" spans="1:9" x14ac:dyDescent="0.45">
      <c r="A4899" s="2" t="s">
        <v>8</v>
      </c>
      <c r="B4899" s="2">
        <v>9.17921548677328E+17</v>
      </c>
      <c r="C4899" s="2" t="s">
        <v>27242</v>
      </c>
      <c r="D4899" s="3" t="s">
        <v>27243</v>
      </c>
      <c r="E4899" s="2">
        <v>16058</v>
      </c>
      <c r="G4899" s="2">
        <v>69502</v>
      </c>
      <c r="H4899" s="2" t="b">
        <v>0</v>
      </c>
      <c r="I4899" s="2" t="str">
        <f t="shared" si="76"/>
        <v xml:space="preserve"> 11  Oct 2017</v>
      </c>
    </row>
    <row r="4900" spans="1:9" x14ac:dyDescent="0.45">
      <c r="A4900" s="2" t="s">
        <v>8</v>
      </c>
      <c r="B4900" s="2">
        <v>9.1789496383224602E+17</v>
      </c>
      <c r="C4900" s="2" t="s">
        <v>27244</v>
      </c>
      <c r="D4900" s="3" t="s">
        <v>27245</v>
      </c>
      <c r="E4900" s="2">
        <v>14143</v>
      </c>
      <c r="G4900" s="2">
        <v>66095</v>
      </c>
      <c r="H4900" s="2" t="b">
        <v>0</v>
      </c>
      <c r="I4900" s="2" t="str">
        <f t="shared" si="76"/>
        <v xml:space="preserve"> 10  Oct 2017</v>
      </c>
    </row>
    <row r="4901" spans="1:9" x14ac:dyDescent="0.45">
      <c r="A4901" s="2" t="s">
        <v>8</v>
      </c>
      <c r="B4901" s="2">
        <v>9.1774527244860198E+17</v>
      </c>
      <c r="C4901" s="2" t="s">
        <v>6846</v>
      </c>
      <c r="D4901" s="3" t="s">
        <v>27246</v>
      </c>
      <c r="E4901" s="2">
        <v>7440</v>
      </c>
      <c r="G4901" s="2">
        <v>0</v>
      </c>
      <c r="H4901" s="2" t="b">
        <v>1</v>
      </c>
      <c r="I4901" s="2" t="str">
        <f t="shared" si="76"/>
        <v xml:space="preserve"> 10  Oct 2017</v>
      </c>
    </row>
    <row r="4902" spans="1:9" x14ac:dyDescent="0.45">
      <c r="A4902" s="2" t="s">
        <v>8</v>
      </c>
      <c r="B4902" s="2">
        <v>9.1773418684857894E+17</v>
      </c>
      <c r="C4902" s="2" t="s">
        <v>27247</v>
      </c>
      <c r="D4902" s="3" t="s">
        <v>27248</v>
      </c>
      <c r="E4902" s="2">
        <v>14669</v>
      </c>
      <c r="G4902" s="2">
        <v>62413</v>
      </c>
      <c r="H4902" s="2" t="b">
        <v>0</v>
      </c>
      <c r="I4902" s="2" t="str">
        <f t="shared" si="76"/>
        <v xml:space="preserve"> 10  Oct 2017</v>
      </c>
    </row>
    <row r="4903" spans="1:9" x14ac:dyDescent="0.45">
      <c r="A4903" s="2" t="s">
        <v>8</v>
      </c>
      <c r="B4903" s="2">
        <v>9.1772487290577702E+17</v>
      </c>
      <c r="C4903" s="2" t="s">
        <v>27249</v>
      </c>
      <c r="D4903" s="3" t="s">
        <v>27250</v>
      </c>
      <c r="E4903" s="2">
        <v>11411</v>
      </c>
      <c r="G4903" s="2">
        <v>58333</v>
      </c>
      <c r="H4903" s="2" t="b">
        <v>0</v>
      </c>
      <c r="I4903" s="2" t="str">
        <f t="shared" si="76"/>
        <v xml:space="preserve"> 10  Oct 2017</v>
      </c>
    </row>
    <row r="4904" spans="1:9" x14ac:dyDescent="0.45">
      <c r="A4904" s="2" t="s">
        <v>8</v>
      </c>
      <c r="B4904" s="2">
        <v>9.1770184146659302E+17</v>
      </c>
      <c r="C4904" s="2" t="s">
        <v>27251</v>
      </c>
      <c r="D4904" s="3" t="s">
        <v>27252</v>
      </c>
      <c r="E4904" s="2">
        <v>20210</v>
      </c>
      <c r="G4904" s="2">
        <v>95652</v>
      </c>
      <c r="H4904" s="2" t="b">
        <v>0</v>
      </c>
      <c r="I4904" s="2" t="str">
        <f t="shared" si="76"/>
        <v xml:space="preserve"> 10  Oct 2017</v>
      </c>
    </row>
    <row r="4905" spans="1:9" x14ac:dyDescent="0.45">
      <c r="A4905" s="2" t="s">
        <v>8</v>
      </c>
      <c r="B4905" s="2">
        <v>9.17698839846576E+17</v>
      </c>
      <c r="C4905" s="2" t="s">
        <v>27253</v>
      </c>
      <c r="D4905" s="3" t="s">
        <v>27254</v>
      </c>
      <c r="E4905" s="2">
        <v>22622</v>
      </c>
      <c r="G4905" s="2">
        <v>99677</v>
      </c>
      <c r="H4905" s="2" t="b">
        <v>0</v>
      </c>
      <c r="I4905" s="2" t="str">
        <f t="shared" si="76"/>
        <v xml:space="preserve"> 10  Oct 2017</v>
      </c>
    </row>
    <row r="4906" spans="1:9" x14ac:dyDescent="0.45">
      <c r="A4906" s="2" t="s">
        <v>8</v>
      </c>
      <c r="B4906" s="2">
        <v>9.1769584706380506E+17</v>
      </c>
      <c r="C4906" s="2" t="s">
        <v>27255</v>
      </c>
      <c r="D4906" s="3" t="s">
        <v>27256</v>
      </c>
      <c r="E4906" s="2">
        <v>22242</v>
      </c>
      <c r="G4906" s="2">
        <v>86752</v>
      </c>
      <c r="H4906" s="2" t="b">
        <v>0</v>
      </c>
      <c r="I4906" s="2" t="str">
        <f t="shared" si="76"/>
        <v xml:space="preserve"> 10  Oct 2017</v>
      </c>
    </row>
    <row r="4907" spans="1:9" x14ac:dyDescent="0.45">
      <c r="A4907" s="2" t="s">
        <v>8</v>
      </c>
      <c r="B4907" s="2">
        <v>9.1769464448141299E+17</v>
      </c>
      <c r="C4907" s="2" t="s">
        <v>27257</v>
      </c>
      <c r="D4907" s="3" t="s">
        <v>27258</v>
      </c>
      <c r="E4907" s="2">
        <v>32459</v>
      </c>
      <c r="G4907" s="2">
        <v>138388</v>
      </c>
      <c r="H4907" s="2" t="b">
        <v>0</v>
      </c>
      <c r="I4907" s="2" t="str">
        <f t="shared" si="76"/>
        <v xml:space="preserve"> 10  Oct 2017</v>
      </c>
    </row>
    <row r="4908" spans="1:9" x14ac:dyDescent="0.45">
      <c r="A4908" s="2" t="s">
        <v>8</v>
      </c>
      <c r="B4908" s="2">
        <v>9.1757838480012403E+17</v>
      </c>
      <c r="C4908" s="2" t="s">
        <v>27259</v>
      </c>
      <c r="D4908" s="3" t="s">
        <v>27260</v>
      </c>
      <c r="E4908" s="2">
        <v>16640</v>
      </c>
      <c r="G4908" s="2">
        <v>0</v>
      </c>
      <c r="H4908" s="2" t="b">
        <v>1</v>
      </c>
      <c r="I4908" s="2" t="str">
        <f t="shared" si="76"/>
        <v xml:space="preserve"> 10  Oct 2017</v>
      </c>
    </row>
    <row r="4909" spans="1:9" x14ac:dyDescent="0.45">
      <c r="A4909" s="2" t="s">
        <v>8</v>
      </c>
      <c r="B4909" s="2">
        <v>9.1757812081906803E+17</v>
      </c>
      <c r="C4909" s="2" t="s">
        <v>27261</v>
      </c>
      <c r="D4909" s="3" t="s">
        <v>27262</v>
      </c>
      <c r="E4909" s="2">
        <v>474</v>
      </c>
      <c r="G4909" s="2">
        <v>1787</v>
      </c>
      <c r="H4909" s="2" t="b">
        <v>0</v>
      </c>
      <c r="I4909" s="2" t="str">
        <f t="shared" si="76"/>
        <v xml:space="preserve"> 10  Oct 2017</v>
      </c>
    </row>
    <row r="4910" spans="1:9" x14ac:dyDescent="0.45">
      <c r="A4910" s="2" t="s">
        <v>8</v>
      </c>
      <c r="B4910" s="2">
        <v>9.1756824585460506E+17</v>
      </c>
      <c r="C4910" s="2" t="s">
        <v>27263</v>
      </c>
      <c r="D4910" s="3" t="s">
        <v>27264</v>
      </c>
      <c r="E4910" s="2">
        <v>34557</v>
      </c>
      <c r="G4910" s="2">
        <v>166116</v>
      </c>
      <c r="H4910" s="2" t="b">
        <v>0</v>
      </c>
      <c r="I4910" s="2" t="str">
        <f t="shared" si="76"/>
        <v xml:space="preserve"> 10  Oct 2017</v>
      </c>
    </row>
    <row r="4911" spans="1:9" x14ac:dyDescent="0.45">
      <c r="A4911" s="2" t="s">
        <v>8</v>
      </c>
      <c r="B4911" s="2">
        <v>9.1745840892784205E+17</v>
      </c>
      <c r="C4911" s="2" t="s">
        <v>27265</v>
      </c>
      <c r="D4911" s="3" t="s">
        <v>27266</v>
      </c>
      <c r="E4911" s="2">
        <v>16500</v>
      </c>
      <c r="G4911" s="2">
        <v>69189</v>
      </c>
      <c r="H4911" s="2" t="b">
        <v>0</v>
      </c>
      <c r="I4911" s="2" t="str">
        <f t="shared" si="76"/>
        <v xml:space="preserve"> 09  Oct 2017</v>
      </c>
    </row>
    <row r="4912" spans="1:9" x14ac:dyDescent="0.45">
      <c r="A4912" s="2" t="s">
        <v>8</v>
      </c>
      <c r="B4912" s="2">
        <v>9.1734520041403494E+17</v>
      </c>
      <c r="C4912" s="2" t="s">
        <v>27267</v>
      </c>
      <c r="D4912" s="3" t="s">
        <v>27268</v>
      </c>
      <c r="E4912" s="2">
        <v>20791</v>
      </c>
      <c r="G4912" s="2">
        <v>109311</v>
      </c>
      <c r="H4912" s="2" t="b">
        <v>0</v>
      </c>
      <c r="I4912" s="2" t="str">
        <f t="shared" si="76"/>
        <v xml:space="preserve"> 09  Oct 2017</v>
      </c>
    </row>
    <row r="4913" spans="1:9" x14ac:dyDescent="0.45">
      <c r="A4913" s="2" t="s">
        <v>8</v>
      </c>
      <c r="B4913" s="2">
        <v>9.1734151175443597E+17</v>
      </c>
      <c r="C4913" s="2" t="s">
        <v>27269</v>
      </c>
      <c r="D4913" s="3" t="s">
        <v>27270</v>
      </c>
      <c r="E4913" s="2">
        <v>21479</v>
      </c>
      <c r="G4913" s="2">
        <v>107533</v>
      </c>
      <c r="H4913" s="2" t="b">
        <v>0</v>
      </c>
      <c r="I4913" s="2" t="str">
        <f t="shared" si="76"/>
        <v xml:space="preserve"> 09  Oct 2017</v>
      </c>
    </row>
    <row r="4914" spans="1:9" x14ac:dyDescent="0.45">
      <c r="A4914" s="2" t="s">
        <v>8</v>
      </c>
      <c r="B4914" s="2">
        <v>9.1717747053263603E+17</v>
      </c>
      <c r="C4914" s="2" t="s">
        <v>27271</v>
      </c>
      <c r="D4914" s="3" t="s">
        <v>27272</v>
      </c>
      <c r="E4914" s="2">
        <v>14656</v>
      </c>
      <c r="G4914" s="2">
        <v>75617</v>
      </c>
      <c r="H4914" s="2" t="b">
        <v>0</v>
      </c>
      <c r="I4914" s="2" t="str">
        <f t="shared" si="76"/>
        <v xml:space="preserve"> 08  Oct 2017</v>
      </c>
    </row>
    <row r="4915" spans="1:9" x14ac:dyDescent="0.45">
      <c r="A4915" s="2" t="s">
        <v>20580</v>
      </c>
      <c r="B4915" s="2">
        <v>9.1717214471010304E+17</v>
      </c>
      <c r="C4915" s="2" t="s">
        <v>27273</v>
      </c>
      <c r="D4915" s="3" t="s">
        <v>27274</v>
      </c>
      <c r="E4915" s="2">
        <v>19880</v>
      </c>
      <c r="G4915" s="2">
        <v>78014</v>
      </c>
      <c r="H4915" s="2" t="b">
        <v>0</v>
      </c>
      <c r="I4915" s="2" t="str">
        <f t="shared" si="76"/>
        <v xml:space="preserve"> 08  Oct 2017</v>
      </c>
    </row>
    <row r="4916" spans="1:9" x14ac:dyDescent="0.45">
      <c r="A4916" s="2" t="s">
        <v>8</v>
      </c>
      <c r="B4916" s="2">
        <v>9.1713046802534797E+17</v>
      </c>
      <c r="C4916" s="2" t="s">
        <v>27275</v>
      </c>
      <c r="D4916" s="3" t="s">
        <v>27276</v>
      </c>
      <c r="E4916" s="2">
        <v>18418</v>
      </c>
      <c r="G4916" s="2">
        <v>80627</v>
      </c>
      <c r="H4916" s="2" t="b">
        <v>0</v>
      </c>
      <c r="I4916" s="2" t="str">
        <f t="shared" si="76"/>
        <v xml:space="preserve"> 08  Oct 2017</v>
      </c>
    </row>
    <row r="4917" spans="1:9" x14ac:dyDescent="0.45">
      <c r="A4917" s="2" t="s">
        <v>8</v>
      </c>
      <c r="B4917" s="2">
        <v>9.1711515450407706E+17</v>
      </c>
      <c r="C4917" s="2" t="s">
        <v>27277</v>
      </c>
      <c r="D4917" s="3" t="s">
        <v>27278</v>
      </c>
      <c r="E4917" s="2">
        <v>4454</v>
      </c>
      <c r="G4917" s="2">
        <v>0</v>
      </c>
      <c r="H4917" s="2" t="b">
        <v>1</v>
      </c>
      <c r="I4917" s="2" t="str">
        <f t="shared" si="76"/>
        <v xml:space="preserve"> 08  Oct 2017</v>
      </c>
    </row>
    <row r="4918" spans="1:9" x14ac:dyDescent="0.45">
      <c r="A4918" s="2" t="s">
        <v>8</v>
      </c>
      <c r="B4918" s="2">
        <v>9.1711476105735706E+17</v>
      </c>
      <c r="C4918" s="2" t="s">
        <v>27279</v>
      </c>
      <c r="D4918" s="3" t="s">
        <v>27280</v>
      </c>
      <c r="E4918" s="2">
        <v>11653</v>
      </c>
      <c r="G4918" s="2">
        <v>66259</v>
      </c>
      <c r="H4918" s="2" t="b">
        <v>0</v>
      </c>
      <c r="I4918" s="2" t="str">
        <f t="shared" si="76"/>
        <v xml:space="preserve"> 08  Oct 2017</v>
      </c>
    </row>
    <row r="4919" spans="1:9" x14ac:dyDescent="0.45">
      <c r="A4919" s="2" t="s">
        <v>8</v>
      </c>
      <c r="B4919" s="2">
        <v>9.1709128660743296E+17</v>
      </c>
      <c r="C4919" s="2" t="s">
        <v>27281</v>
      </c>
      <c r="D4919" s="3" t="s">
        <v>27282</v>
      </c>
      <c r="E4919" s="2">
        <v>28144</v>
      </c>
      <c r="G4919" s="2">
        <v>135146</v>
      </c>
      <c r="H4919" s="2" t="b">
        <v>0</v>
      </c>
      <c r="I4919" s="2" t="str">
        <f t="shared" si="76"/>
        <v xml:space="preserve"> 08  Oct 2017</v>
      </c>
    </row>
    <row r="4920" spans="1:9" x14ac:dyDescent="0.45">
      <c r="A4920" s="2" t="s">
        <v>8</v>
      </c>
      <c r="B4920" s="2">
        <v>9.1703014886768205E+17</v>
      </c>
      <c r="C4920" s="2" t="s">
        <v>27283</v>
      </c>
      <c r="D4920" s="3" t="s">
        <v>27284</v>
      </c>
      <c r="E4920" s="2">
        <v>13716</v>
      </c>
      <c r="G4920" s="2">
        <v>66385</v>
      </c>
      <c r="H4920" s="2" t="b">
        <v>0</v>
      </c>
      <c r="I4920" s="2" t="str">
        <f t="shared" si="76"/>
        <v xml:space="preserve"> 08  Oct 2017</v>
      </c>
    </row>
    <row r="4921" spans="1:9" x14ac:dyDescent="0.45">
      <c r="A4921" s="2" t="s">
        <v>8</v>
      </c>
      <c r="B4921" s="2">
        <v>9.17029060471152E+17</v>
      </c>
      <c r="C4921" s="2" t="s">
        <v>27285</v>
      </c>
      <c r="D4921" s="3" t="s">
        <v>27286</v>
      </c>
      <c r="E4921" s="2">
        <v>12830</v>
      </c>
      <c r="G4921" s="2">
        <v>60890</v>
      </c>
      <c r="H4921" s="2" t="b">
        <v>0</v>
      </c>
      <c r="I4921" s="2" t="str">
        <f t="shared" si="76"/>
        <v xml:space="preserve"> 08  Oct 2017</v>
      </c>
    </row>
    <row r="4922" spans="1:9" x14ac:dyDescent="0.45">
      <c r="A4922" s="2" t="s">
        <v>8</v>
      </c>
      <c r="B4922" s="2">
        <v>9.1702678918839898E+17</v>
      </c>
      <c r="C4922" s="2" t="s">
        <v>27287</v>
      </c>
      <c r="D4922" s="3" t="s">
        <v>27288</v>
      </c>
      <c r="E4922" s="2">
        <v>15186</v>
      </c>
      <c r="G4922" s="2">
        <v>69266</v>
      </c>
      <c r="H4922" s="2" t="b">
        <v>0</v>
      </c>
      <c r="I4922" s="2" t="str">
        <f t="shared" si="76"/>
        <v xml:space="preserve"> 08  Oct 2017</v>
      </c>
    </row>
    <row r="4923" spans="1:9" x14ac:dyDescent="0.45">
      <c r="A4923" s="2" t="s">
        <v>8</v>
      </c>
      <c r="B4923" s="2">
        <v>9.1702407616573402E+17</v>
      </c>
      <c r="C4923" s="2" t="s">
        <v>27289</v>
      </c>
      <c r="D4923" s="3" t="s">
        <v>27290</v>
      </c>
      <c r="E4923" s="2">
        <v>6541</v>
      </c>
      <c r="G4923" s="2">
        <v>36467</v>
      </c>
      <c r="H4923" s="2" t="b">
        <v>0</v>
      </c>
      <c r="I4923" s="2" t="str">
        <f t="shared" si="76"/>
        <v xml:space="preserve"> 08  Oct 2017</v>
      </c>
    </row>
    <row r="4924" spans="1:9" x14ac:dyDescent="0.45">
      <c r="A4924" s="2" t="s">
        <v>8</v>
      </c>
      <c r="B4924" s="2">
        <v>9.1700710151965005E+17</v>
      </c>
      <c r="C4924" s="2" t="s">
        <v>27291</v>
      </c>
      <c r="D4924" s="3" t="s">
        <v>27292</v>
      </c>
      <c r="E4924" s="2">
        <v>18242</v>
      </c>
      <c r="G4924" s="2">
        <v>0</v>
      </c>
      <c r="H4924" s="2" t="b">
        <v>1</v>
      </c>
      <c r="I4924" s="2" t="str">
        <f t="shared" si="76"/>
        <v xml:space="preserve"> 08  Oct 2017</v>
      </c>
    </row>
    <row r="4925" spans="1:9" x14ac:dyDescent="0.45">
      <c r="A4925" s="2" t="s">
        <v>8</v>
      </c>
      <c r="B4925" s="2">
        <v>9.1678042825368704E+17</v>
      </c>
      <c r="C4925" s="2" t="s">
        <v>27293</v>
      </c>
      <c r="D4925" s="3" t="s">
        <v>27294</v>
      </c>
      <c r="E4925" s="2">
        <v>12180</v>
      </c>
      <c r="G4925" s="2">
        <v>75987</v>
      </c>
      <c r="H4925" s="2" t="b">
        <v>0</v>
      </c>
      <c r="I4925" s="2" t="str">
        <f t="shared" si="76"/>
        <v xml:space="preserve"> 07  Oct 2017</v>
      </c>
    </row>
    <row r="4926" spans="1:9" x14ac:dyDescent="0.45">
      <c r="A4926" s="2" t="s">
        <v>8</v>
      </c>
      <c r="B4926" s="2">
        <v>9.1676343880584806E+17</v>
      </c>
      <c r="C4926" s="2" t="s">
        <v>27295</v>
      </c>
      <c r="D4926" s="3" t="s">
        <v>27296</v>
      </c>
      <c r="E4926" s="2">
        <v>12503</v>
      </c>
      <c r="G4926" s="2">
        <v>60168</v>
      </c>
      <c r="H4926" s="2" t="b">
        <v>0</v>
      </c>
      <c r="I4926" s="2" t="str">
        <f t="shared" si="76"/>
        <v xml:space="preserve"> 07  Oct 2017</v>
      </c>
    </row>
    <row r="4927" spans="1:9" x14ac:dyDescent="0.45">
      <c r="A4927" s="2" t="s">
        <v>8</v>
      </c>
      <c r="B4927" s="2">
        <v>9.1675127196043597E+17</v>
      </c>
      <c r="C4927" s="2" t="s">
        <v>27297</v>
      </c>
      <c r="D4927" s="3" t="s">
        <v>27298</v>
      </c>
      <c r="E4927" s="2">
        <v>17797</v>
      </c>
      <c r="G4927" s="2">
        <v>75919</v>
      </c>
      <c r="H4927" s="2" t="b">
        <v>0</v>
      </c>
      <c r="I4927" s="2" t="str">
        <f t="shared" si="76"/>
        <v xml:space="preserve"> 07  Oct 2017</v>
      </c>
    </row>
    <row r="4928" spans="1:9" x14ac:dyDescent="0.45">
      <c r="A4928" s="2" t="s">
        <v>8</v>
      </c>
      <c r="B4928" s="2">
        <v>9.1675004201440397E+17</v>
      </c>
      <c r="C4928" s="2" t="s">
        <v>27299</v>
      </c>
      <c r="D4928" s="3" t="s">
        <v>27300</v>
      </c>
      <c r="E4928" s="2">
        <v>17900</v>
      </c>
      <c r="G4928" s="2">
        <v>72835</v>
      </c>
      <c r="H4928" s="2" t="b">
        <v>0</v>
      </c>
      <c r="I4928" s="2" t="str">
        <f t="shared" si="76"/>
        <v xml:space="preserve"> 07  Oct 2017</v>
      </c>
    </row>
    <row r="4929" spans="1:9" x14ac:dyDescent="0.45">
      <c r="A4929" s="2" t="s">
        <v>8</v>
      </c>
      <c r="B4929" s="2">
        <v>9.1674788471601101E+17</v>
      </c>
      <c r="C4929" s="2" t="s">
        <v>27301</v>
      </c>
      <c r="D4929" s="3" t="s">
        <v>27302</v>
      </c>
      <c r="E4929" s="2">
        <v>7596</v>
      </c>
      <c r="G4929" s="2">
        <v>35789</v>
      </c>
      <c r="H4929" s="2" t="b">
        <v>0</v>
      </c>
      <c r="I4929" s="2" t="str">
        <f t="shared" si="76"/>
        <v xml:space="preserve"> 07  Oct 2017</v>
      </c>
    </row>
    <row r="4930" spans="1:9" x14ac:dyDescent="0.45">
      <c r="A4930" s="2" t="s">
        <v>8</v>
      </c>
      <c r="B4930" s="2">
        <v>9.1666557694009702E+17</v>
      </c>
      <c r="C4930" s="2" t="s">
        <v>27303</v>
      </c>
      <c r="D4930" s="3" t="s">
        <v>27304</v>
      </c>
      <c r="E4930" s="2">
        <v>14110</v>
      </c>
      <c r="G4930" s="2">
        <v>66371</v>
      </c>
      <c r="H4930" s="2" t="b">
        <v>0</v>
      </c>
      <c r="I4930" s="2" t="str">
        <f t="shared" si="76"/>
        <v xml:space="preserve"> 07  Oct 2017</v>
      </c>
    </row>
    <row r="4931" spans="1:9" x14ac:dyDescent="0.45">
      <c r="A4931" s="2" t="s">
        <v>8</v>
      </c>
      <c r="B4931" s="2">
        <v>9.1665554862341299E+17</v>
      </c>
      <c r="C4931" s="2" t="s">
        <v>27305</v>
      </c>
      <c r="D4931" s="3" t="s">
        <v>27306</v>
      </c>
      <c r="E4931" s="2">
        <v>15842</v>
      </c>
      <c r="G4931" s="2">
        <v>73624</v>
      </c>
      <c r="H4931" s="2" t="b">
        <v>0</v>
      </c>
      <c r="I4931" s="2" t="str">
        <f t="shared" ref="I4931:I4994" si="77">MID(D4931,8,3)&amp;" "&amp;MID(D4931,4,4)&amp;" "&amp;RIGHT(D4931,4)</f>
        <v xml:space="preserve"> 07  Oct 2017</v>
      </c>
    </row>
    <row r="4932" spans="1:9" x14ac:dyDescent="0.45">
      <c r="A4932" s="2" t="s">
        <v>8</v>
      </c>
      <c r="B4932" s="2">
        <v>9.1663868591495104E+17</v>
      </c>
      <c r="C4932" s="2" t="s">
        <v>27307</v>
      </c>
      <c r="D4932" s="3" t="s">
        <v>27308</v>
      </c>
      <c r="E4932" s="2">
        <v>12847</v>
      </c>
      <c r="G4932" s="2">
        <v>69224</v>
      </c>
      <c r="H4932" s="2" t="b">
        <v>0</v>
      </c>
      <c r="I4932" s="2" t="str">
        <f t="shared" si="77"/>
        <v xml:space="preserve"> 07  Oct 2017</v>
      </c>
    </row>
    <row r="4933" spans="1:9" x14ac:dyDescent="0.45">
      <c r="A4933" s="2" t="s">
        <v>8</v>
      </c>
      <c r="B4933" s="2">
        <v>9.1663523623827405E+17</v>
      </c>
      <c r="C4933" s="2" t="s">
        <v>27309</v>
      </c>
      <c r="D4933" s="3" t="s">
        <v>27310</v>
      </c>
      <c r="E4933" s="2">
        <v>18243</v>
      </c>
      <c r="G4933" s="2">
        <v>93933</v>
      </c>
      <c r="H4933" s="2" t="b">
        <v>0</v>
      </c>
      <c r="I4933" s="2" t="str">
        <f t="shared" si="77"/>
        <v xml:space="preserve"> 07  Oct 2017</v>
      </c>
    </row>
    <row r="4934" spans="1:9" x14ac:dyDescent="0.45">
      <c r="A4934" s="2" t="s">
        <v>8</v>
      </c>
      <c r="B4934" s="2">
        <v>9.1663428681143501E+17</v>
      </c>
      <c r="C4934" s="2" t="s">
        <v>27311</v>
      </c>
      <c r="D4934" s="3" t="s">
        <v>27312</v>
      </c>
      <c r="E4934" s="2">
        <v>14619</v>
      </c>
      <c r="G4934" s="2">
        <v>75482</v>
      </c>
      <c r="H4934" s="2" t="b">
        <v>0</v>
      </c>
      <c r="I4934" s="2" t="str">
        <f t="shared" si="77"/>
        <v xml:space="preserve"> 07  Oct 2017</v>
      </c>
    </row>
    <row r="4935" spans="1:9" x14ac:dyDescent="0.45">
      <c r="A4935" s="2" t="s">
        <v>8</v>
      </c>
      <c r="B4935" s="2">
        <v>9.1662208760697997E+17</v>
      </c>
      <c r="C4935" s="2" t="s">
        <v>27313</v>
      </c>
      <c r="D4935" s="3" t="s">
        <v>27314</v>
      </c>
      <c r="E4935" s="2">
        <v>12411</v>
      </c>
      <c r="G4935" s="2">
        <v>66977</v>
      </c>
      <c r="H4935" s="2" t="b">
        <v>0</v>
      </c>
      <c r="I4935" s="2" t="str">
        <f t="shared" si="77"/>
        <v xml:space="preserve"> 07  Oct 2017</v>
      </c>
    </row>
    <row r="4936" spans="1:9" x14ac:dyDescent="0.45">
      <c r="A4936" s="2" t="s">
        <v>8</v>
      </c>
      <c r="B4936" s="2">
        <v>9.1662060374186803E+17</v>
      </c>
      <c r="C4936" s="2" t="s">
        <v>27315</v>
      </c>
      <c r="D4936" s="3" t="s">
        <v>27316</v>
      </c>
      <c r="E4936" s="2">
        <v>13579</v>
      </c>
      <c r="G4936" s="2">
        <v>67198</v>
      </c>
      <c r="H4936" s="2" t="b">
        <v>0</v>
      </c>
      <c r="I4936" s="2" t="str">
        <f t="shared" si="77"/>
        <v xml:space="preserve"> 07  Oct 2017</v>
      </c>
    </row>
    <row r="4937" spans="1:9" x14ac:dyDescent="0.45">
      <c r="A4937" s="2" t="s">
        <v>8</v>
      </c>
      <c r="B4937" s="2">
        <v>9.1612498973630797E+17</v>
      </c>
      <c r="C4937" s="2" t="s">
        <v>27317</v>
      </c>
      <c r="D4937" s="3" t="s">
        <v>27318</v>
      </c>
      <c r="E4937" s="2">
        <v>12211</v>
      </c>
      <c r="G4937" s="2">
        <v>0</v>
      </c>
      <c r="H4937" s="2" t="b">
        <v>1</v>
      </c>
      <c r="I4937" s="2" t="str">
        <f t="shared" si="77"/>
        <v xml:space="preserve"> 06  Oct 2017</v>
      </c>
    </row>
    <row r="4938" spans="1:9" x14ac:dyDescent="0.45">
      <c r="A4938" s="2" t="s">
        <v>8</v>
      </c>
      <c r="B4938" s="2">
        <v>9.1612475462041997E+17</v>
      </c>
      <c r="C4938" s="2" t="s">
        <v>27319</v>
      </c>
      <c r="D4938" s="3" t="s">
        <v>27320</v>
      </c>
      <c r="E4938" s="2">
        <v>8629</v>
      </c>
      <c r="G4938" s="2">
        <v>0</v>
      </c>
      <c r="H4938" s="2" t="b">
        <v>1</v>
      </c>
      <c r="I4938" s="2" t="str">
        <f t="shared" si="77"/>
        <v xml:space="preserve"> 06  Oct 2017</v>
      </c>
    </row>
    <row r="4939" spans="1:9" x14ac:dyDescent="0.45">
      <c r="A4939" s="2" t="s">
        <v>8</v>
      </c>
      <c r="B4939" s="2">
        <v>9.1612043576226598E+17</v>
      </c>
      <c r="C4939" s="2" t="s">
        <v>27321</v>
      </c>
      <c r="D4939" s="3" t="s">
        <v>27322</v>
      </c>
      <c r="E4939" s="2">
        <v>25717</v>
      </c>
      <c r="G4939" s="2">
        <v>92535</v>
      </c>
      <c r="H4939" s="2" t="b">
        <v>0</v>
      </c>
      <c r="I4939" s="2" t="str">
        <f t="shared" si="77"/>
        <v xml:space="preserve"> 06  Oct 2017</v>
      </c>
    </row>
    <row r="4940" spans="1:9" x14ac:dyDescent="0.45">
      <c r="A4940" s="2" t="s">
        <v>8</v>
      </c>
      <c r="B4940" s="2">
        <v>9.1590715033300902E+17</v>
      </c>
      <c r="C4940" s="2" t="s">
        <v>27323</v>
      </c>
      <c r="D4940" s="3" t="s">
        <v>27324</v>
      </c>
      <c r="E4940" s="2">
        <v>18744</v>
      </c>
      <c r="G4940" s="2">
        <v>79704</v>
      </c>
      <c r="H4940" s="2" t="b">
        <v>0</v>
      </c>
      <c r="I4940" s="2" t="str">
        <f t="shared" si="77"/>
        <v xml:space="preserve"> 05  Oct 2017</v>
      </c>
    </row>
    <row r="4941" spans="1:9" x14ac:dyDescent="0.45">
      <c r="A4941" s="2" t="s">
        <v>8</v>
      </c>
      <c r="B4941" s="2">
        <v>9.1589680953658906E+17</v>
      </c>
      <c r="C4941" s="2" t="s">
        <v>27325</v>
      </c>
      <c r="D4941" s="3" t="s">
        <v>27326</v>
      </c>
      <c r="E4941" s="2">
        <v>36546</v>
      </c>
      <c r="G4941" s="2">
        <v>157404</v>
      </c>
      <c r="H4941" s="2" t="b">
        <v>0</v>
      </c>
      <c r="I4941" s="2" t="str">
        <f t="shared" si="77"/>
        <v xml:space="preserve"> 05  Oct 2017</v>
      </c>
    </row>
    <row r="4942" spans="1:9" x14ac:dyDescent="0.45">
      <c r="A4942" s="2" t="s">
        <v>8</v>
      </c>
      <c r="B4942" s="2">
        <v>9.1589425196738496E+17</v>
      </c>
      <c r="C4942" s="2" t="s">
        <v>27327</v>
      </c>
      <c r="D4942" s="3" t="s">
        <v>27328</v>
      </c>
      <c r="E4942" s="2">
        <v>23334</v>
      </c>
      <c r="G4942" s="2">
        <v>93316</v>
      </c>
      <c r="H4942" s="2" t="b">
        <v>0</v>
      </c>
      <c r="I4942" s="2" t="str">
        <f t="shared" si="77"/>
        <v xml:space="preserve"> 05  Oct 2017</v>
      </c>
    </row>
    <row r="4943" spans="1:9" x14ac:dyDescent="0.45">
      <c r="A4943" s="2" t="s">
        <v>8</v>
      </c>
      <c r="B4943" s="2">
        <v>9.15890821228048E+17</v>
      </c>
      <c r="C4943" s="2" t="s">
        <v>27329</v>
      </c>
      <c r="D4943" s="3" t="s">
        <v>27330</v>
      </c>
      <c r="E4943" s="2">
        <v>10819</v>
      </c>
      <c r="G4943" s="2">
        <v>59426</v>
      </c>
      <c r="H4943" s="2" t="b">
        <v>0</v>
      </c>
      <c r="I4943" s="2" t="str">
        <f t="shared" si="77"/>
        <v xml:space="preserve"> 05  Oct 2017</v>
      </c>
    </row>
    <row r="4944" spans="1:9" x14ac:dyDescent="0.45">
      <c r="A4944" s="2" t="s">
        <v>8</v>
      </c>
      <c r="B4944" s="2">
        <v>9.1589038926925402E+17</v>
      </c>
      <c r="C4944" s="2" t="s">
        <v>27331</v>
      </c>
      <c r="D4944" s="3" t="s">
        <v>27332</v>
      </c>
      <c r="E4944" s="2">
        <v>15342</v>
      </c>
      <c r="G4944" s="2">
        <v>100016</v>
      </c>
      <c r="H4944" s="2" t="b">
        <v>0</v>
      </c>
      <c r="I4944" s="2" t="str">
        <f t="shared" si="77"/>
        <v xml:space="preserve"> 05  Oct 2017</v>
      </c>
    </row>
    <row r="4945" spans="1:9" x14ac:dyDescent="0.45">
      <c r="A4945" s="2" t="s">
        <v>8</v>
      </c>
      <c r="B4945" s="2">
        <v>9.1588784189648397E+17</v>
      </c>
      <c r="C4945" s="2" t="s">
        <v>27333</v>
      </c>
      <c r="D4945" s="3" t="s">
        <v>27334</v>
      </c>
      <c r="E4945" s="2">
        <v>6346</v>
      </c>
      <c r="G4945" s="2">
        <v>0</v>
      </c>
      <c r="H4945" s="2" t="b">
        <v>1</v>
      </c>
      <c r="I4945" s="2" t="str">
        <f t="shared" si="77"/>
        <v xml:space="preserve"> 05  Oct 2017</v>
      </c>
    </row>
    <row r="4946" spans="1:9" x14ac:dyDescent="0.45">
      <c r="A4946" s="2" t="s">
        <v>8</v>
      </c>
      <c r="B4946" s="2">
        <v>9.1588720076775795E+17</v>
      </c>
      <c r="C4946" s="2" t="s">
        <v>27335</v>
      </c>
      <c r="D4946" s="3" t="s">
        <v>27336</v>
      </c>
      <c r="E4946" s="2">
        <v>10040</v>
      </c>
      <c r="G4946" s="2">
        <v>0</v>
      </c>
      <c r="H4946" s="2" t="b">
        <v>1</v>
      </c>
      <c r="I4946" s="2" t="str">
        <f t="shared" si="77"/>
        <v xml:space="preserve"> 05  Oct 2017</v>
      </c>
    </row>
    <row r="4947" spans="1:9" x14ac:dyDescent="0.45">
      <c r="A4947" s="2" t="s">
        <v>8</v>
      </c>
      <c r="B4947" s="2">
        <v>9.1588713904857395E+17</v>
      </c>
      <c r="C4947" s="2" t="s">
        <v>27337</v>
      </c>
      <c r="D4947" s="3" t="s">
        <v>27338</v>
      </c>
      <c r="E4947" s="2">
        <v>8296</v>
      </c>
      <c r="G4947" s="2">
        <v>0</v>
      </c>
      <c r="H4947" s="2" t="b">
        <v>1</v>
      </c>
      <c r="I4947" s="2" t="str">
        <f t="shared" si="77"/>
        <v xml:space="preserve"> 05  Oct 2017</v>
      </c>
    </row>
    <row r="4948" spans="1:9" x14ac:dyDescent="0.45">
      <c r="A4948" s="2" t="s">
        <v>8</v>
      </c>
      <c r="B4948" s="2">
        <v>9.1588695319477005E+17</v>
      </c>
      <c r="C4948" s="2" t="s">
        <v>27339</v>
      </c>
      <c r="D4948" s="3" t="s">
        <v>27340</v>
      </c>
      <c r="E4948" s="2">
        <v>11288</v>
      </c>
      <c r="G4948" s="2">
        <v>0</v>
      </c>
      <c r="H4948" s="2" t="b">
        <v>1</v>
      </c>
      <c r="I4948" s="2" t="str">
        <f t="shared" si="77"/>
        <v xml:space="preserve"> 05  Oct 2017</v>
      </c>
    </row>
    <row r="4949" spans="1:9" x14ac:dyDescent="0.45">
      <c r="A4949" s="2" t="s">
        <v>8</v>
      </c>
      <c r="B4949" s="2">
        <v>9.1574547068900506E+17</v>
      </c>
      <c r="C4949" s="2" t="s">
        <v>27341</v>
      </c>
      <c r="D4949" s="3" t="s">
        <v>27342</v>
      </c>
      <c r="E4949" s="2">
        <v>23561</v>
      </c>
      <c r="G4949" s="2">
        <v>111141</v>
      </c>
      <c r="H4949" s="2" t="b">
        <v>0</v>
      </c>
      <c r="I4949" s="2" t="str">
        <f t="shared" si="77"/>
        <v xml:space="preserve"> 05  Oct 2017</v>
      </c>
    </row>
    <row r="4950" spans="1:9" x14ac:dyDescent="0.45">
      <c r="A4950" s="2" t="s">
        <v>8</v>
      </c>
      <c r="B4950" s="2">
        <v>9.1572235575798502E+17</v>
      </c>
      <c r="C4950" s="2" t="s">
        <v>27343</v>
      </c>
      <c r="D4950" s="3" t="s">
        <v>27344</v>
      </c>
      <c r="E4950" s="2">
        <v>23468</v>
      </c>
      <c r="G4950" s="2">
        <v>96428</v>
      </c>
      <c r="H4950" s="2" t="b">
        <v>0</v>
      </c>
      <c r="I4950" s="2" t="str">
        <f t="shared" si="77"/>
        <v xml:space="preserve"> 04  Oct 2017</v>
      </c>
    </row>
    <row r="4951" spans="1:9" x14ac:dyDescent="0.45">
      <c r="A4951" s="2" t="s">
        <v>8</v>
      </c>
      <c r="B4951" s="2">
        <v>9.1560474693696704E+17</v>
      </c>
      <c r="C4951" s="2" t="s">
        <v>27345</v>
      </c>
      <c r="D4951" s="3" t="s">
        <v>27346</v>
      </c>
      <c r="E4951" s="2">
        <v>13699</v>
      </c>
      <c r="G4951" s="2">
        <v>91338</v>
      </c>
      <c r="H4951" s="2" t="b">
        <v>0</v>
      </c>
      <c r="I4951" s="2" t="str">
        <f t="shared" si="77"/>
        <v xml:space="preserve"> 04  Oct 2017</v>
      </c>
    </row>
    <row r="4952" spans="1:9" x14ac:dyDescent="0.45">
      <c r="A4952" s="2" t="s">
        <v>8</v>
      </c>
      <c r="B4952" s="2">
        <v>9.1559699067484902E+17</v>
      </c>
      <c r="C4952" s="2" t="s">
        <v>27347</v>
      </c>
      <c r="D4952" s="3" t="s">
        <v>27348</v>
      </c>
      <c r="E4952" s="2">
        <v>18225</v>
      </c>
      <c r="G4952" s="2">
        <v>69909</v>
      </c>
      <c r="H4952" s="2" t="b">
        <v>0</v>
      </c>
      <c r="I4952" s="2" t="str">
        <f t="shared" si="77"/>
        <v xml:space="preserve"> 04  Oct 2017</v>
      </c>
    </row>
    <row r="4953" spans="1:9" x14ac:dyDescent="0.45">
      <c r="A4953" s="2" t="s">
        <v>8</v>
      </c>
      <c r="B4953" s="2">
        <v>9.1558929709653606E+17</v>
      </c>
      <c r="C4953" s="2" t="s">
        <v>27349</v>
      </c>
      <c r="D4953" s="3" t="s">
        <v>27350</v>
      </c>
      <c r="E4953" s="2">
        <v>21975</v>
      </c>
      <c r="G4953" s="2">
        <v>95643</v>
      </c>
      <c r="H4953" s="2" t="b">
        <v>0</v>
      </c>
      <c r="I4953" s="2" t="str">
        <f t="shared" si="77"/>
        <v xml:space="preserve"> 04  Oct 2017</v>
      </c>
    </row>
    <row r="4954" spans="1:9" x14ac:dyDescent="0.45">
      <c r="A4954" s="2" t="s">
        <v>8</v>
      </c>
      <c r="B4954" s="2">
        <v>9.1553942440611405E+17</v>
      </c>
      <c r="C4954" s="2" t="s">
        <v>27351</v>
      </c>
      <c r="D4954" s="3" t="s">
        <v>27352</v>
      </c>
      <c r="E4954" s="2">
        <v>38432</v>
      </c>
      <c r="G4954" s="2">
        <v>157255</v>
      </c>
      <c r="H4954" s="2" t="b">
        <v>0</v>
      </c>
      <c r="I4954" s="2" t="str">
        <f t="shared" si="77"/>
        <v xml:space="preserve"> 04  Oct 2017</v>
      </c>
    </row>
    <row r="4955" spans="1:9" x14ac:dyDescent="0.45">
      <c r="A4955" s="2" t="s">
        <v>8</v>
      </c>
      <c r="B4955" s="2">
        <v>9.1552338268647795E+17</v>
      </c>
      <c r="C4955" s="2" t="s">
        <v>27353</v>
      </c>
      <c r="D4955" s="3" t="s">
        <v>27354</v>
      </c>
      <c r="E4955" s="2">
        <v>14940</v>
      </c>
      <c r="G4955" s="2">
        <v>88295</v>
      </c>
      <c r="H4955" s="2" t="b">
        <v>0</v>
      </c>
      <c r="I4955" s="2" t="str">
        <f t="shared" si="77"/>
        <v xml:space="preserve"> 04  Oct 2017</v>
      </c>
    </row>
    <row r="4956" spans="1:9" x14ac:dyDescent="0.45">
      <c r="A4956" s="2" t="s">
        <v>8</v>
      </c>
      <c r="B4956" s="2">
        <v>9.1537923145400294E+17</v>
      </c>
      <c r="C4956" s="2" t="s">
        <v>27355</v>
      </c>
      <c r="D4956" s="3" t="s">
        <v>27356</v>
      </c>
      <c r="E4956" s="2">
        <v>14309</v>
      </c>
      <c r="G4956" s="2">
        <v>66953</v>
      </c>
      <c r="H4956" s="2" t="b">
        <v>0</v>
      </c>
      <c r="I4956" s="2" t="str">
        <f t="shared" si="77"/>
        <v xml:space="preserve"> 04  Oct 2017</v>
      </c>
    </row>
    <row r="4957" spans="1:9" x14ac:dyDescent="0.45">
      <c r="A4957" s="2" t="s">
        <v>8</v>
      </c>
      <c r="B4957" s="2">
        <v>9.1537299938519795E+17</v>
      </c>
      <c r="C4957" s="2" t="s">
        <v>27357</v>
      </c>
      <c r="D4957" s="3" t="s">
        <v>27358</v>
      </c>
      <c r="E4957" s="2">
        <v>8574</v>
      </c>
      <c r="G4957" s="2">
        <v>0</v>
      </c>
      <c r="H4957" s="2" t="b">
        <v>1</v>
      </c>
      <c r="I4957" s="2" t="str">
        <f t="shared" si="77"/>
        <v xml:space="preserve"> 04  Oct 2017</v>
      </c>
    </row>
    <row r="4958" spans="1:9" x14ac:dyDescent="0.45">
      <c r="A4958" s="2" t="s">
        <v>8</v>
      </c>
      <c r="B4958" s="2">
        <v>9.1537269406082995E+17</v>
      </c>
      <c r="C4958" s="2" t="s">
        <v>27359</v>
      </c>
      <c r="D4958" s="3" t="s">
        <v>27360</v>
      </c>
      <c r="E4958" s="2">
        <v>11139</v>
      </c>
      <c r="G4958" s="2">
        <v>0</v>
      </c>
      <c r="H4958" s="2" t="b">
        <v>1</v>
      </c>
      <c r="I4958" s="2" t="str">
        <f t="shared" si="77"/>
        <v xml:space="preserve"> 04  Oct 2017</v>
      </c>
    </row>
    <row r="4959" spans="1:9" x14ac:dyDescent="0.45">
      <c r="A4959" s="2" t="s">
        <v>8</v>
      </c>
      <c r="B4959" s="2">
        <v>9.1537254570417306E+17</v>
      </c>
      <c r="C4959" s="2" t="s">
        <v>27361</v>
      </c>
      <c r="D4959" s="3" t="s">
        <v>27362</v>
      </c>
      <c r="E4959" s="2">
        <v>8271</v>
      </c>
      <c r="G4959" s="2">
        <v>0</v>
      </c>
      <c r="H4959" s="2" t="b">
        <v>1</v>
      </c>
      <c r="I4959" s="2" t="str">
        <f t="shared" si="77"/>
        <v xml:space="preserve"> 04  Oct 2017</v>
      </c>
    </row>
    <row r="4960" spans="1:9" x14ac:dyDescent="0.45">
      <c r="A4960" s="2" t="s">
        <v>8</v>
      </c>
      <c r="B4960" s="2">
        <v>9.1537228657581594E+17</v>
      </c>
      <c r="C4960" s="2" t="s">
        <v>27363</v>
      </c>
      <c r="D4960" s="3" t="s">
        <v>27364</v>
      </c>
      <c r="E4960" s="2">
        <v>8211</v>
      </c>
      <c r="G4960" s="2">
        <v>0</v>
      </c>
      <c r="H4960" s="2" t="b">
        <v>1</v>
      </c>
      <c r="I4960" s="2" t="str">
        <f t="shared" si="77"/>
        <v xml:space="preserve"> 04  Oct 2017</v>
      </c>
    </row>
    <row r="4961" spans="1:9" x14ac:dyDescent="0.45">
      <c r="A4961" s="2" t="s">
        <v>8</v>
      </c>
      <c r="B4961" s="2">
        <v>9.1537189877461798E+17</v>
      </c>
      <c r="C4961" s="2" t="s">
        <v>27365</v>
      </c>
      <c r="D4961" s="3" t="s">
        <v>27366</v>
      </c>
      <c r="E4961" s="2">
        <v>14844</v>
      </c>
      <c r="G4961" s="2">
        <v>0</v>
      </c>
      <c r="H4961" s="2" t="b">
        <v>1</v>
      </c>
      <c r="I4961" s="2" t="str">
        <f t="shared" si="77"/>
        <v xml:space="preserve"> 04  Oct 2017</v>
      </c>
    </row>
    <row r="4962" spans="1:9" x14ac:dyDescent="0.45">
      <c r="A4962" s="2" t="s">
        <v>8</v>
      </c>
      <c r="B4962" s="2">
        <v>9.1537108624997094E+17</v>
      </c>
      <c r="C4962" s="2" t="s">
        <v>27367</v>
      </c>
      <c r="D4962" s="3" t="s">
        <v>27368</v>
      </c>
      <c r="E4962" s="2">
        <v>16656</v>
      </c>
      <c r="G4962" s="2">
        <v>104356</v>
      </c>
      <c r="H4962" s="2" t="b">
        <v>0</v>
      </c>
      <c r="I4962" s="2" t="str">
        <f t="shared" si="77"/>
        <v xml:space="preserve"> 04  Oct 2017</v>
      </c>
    </row>
    <row r="4963" spans="1:9" x14ac:dyDescent="0.45">
      <c r="A4963" s="2" t="s">
        <v>8</v>
      </c>
      <c r="B4963" s="2">
        <v>9.1535147035410803E+17</v>
      </c>
      <c r="C4963" s="2" t="s">
        <v>27369</v>
      </c>
      <c r="D4963" s="3" t="s">
        <v>27370</v>
      </c>
      <c r="E4963" s="2">
        <v>12299</v>
      </c>
      <c r="G4963" s="2">
        <v>59757</v>
      </c>
      <c r="H4963" s="2" t="b">
        <v>0</v>
      </c>
      <c r="I4963" s="2" t="str">
        <f t="shared" si="77"/>
        <v xml:space="preserve"> 03  Oct 2017</v>
      </c>
    </row>
    <row r="4964" spans="1:9" x14ac:dyDescent="0.45">
      <c r="A4964" s="2" t="s">
        <v>8</v>
      </c>
      <c r="B4964" s="2">
        <v>9.1533564571912102E+17</v>
      </c>
      <c r="C4964" s="2" t="s">
        <v>27371</v>
      </c>
      <c r="D4964" s="3" t="s">
        <v>27372</v>
      </c>
      <c r="E4964" s="2">
        <v>7410</v>
      </c>
      <c r="G4964" s="2">
        <v>38977</v>
      </c>
      <c r="H4964" s="2" t="b">
        <v>0</v>
      </c>
      <c r="I4964" s="2" t="str">
        <f t="shared" si="77"/>
        <v xml:space="preserve"> 03  Oct 2017</v>
      </c>
    </row>
    <row r="4965" spans="1:9" x14ac:dyDescent="0.45">
      <c r="A4965" s="2" t="s">
        <v>8</v>
      </c>
      <c r="B4965" s="2">
        <v>9.1532617106324198E+17</v>
      </c>
      <c r="C4965" s="2" t="s">
        <v>27373</v>
      </c>
      <c r="D4965" s="3" t="s">
        <v>27374</v>
      </c>
      <c r="E4965" s="2">
        <v>13863</v>
      </c>
      <c r="G4965" s="2">
        <v>74460</v>
      </c>
      <c r="H4965" s="2" t="b">
        <v>0</v>
      </c>
      <c r="I4965" s="2" t="str">
        <f t="shared" si="77"/>
        <v xml:space="preserve"> 03  Oct 2017</v>
      </c>
    </row>
    <row r="4966" spans="1:9" x14ac:dyDescent="0.45">
      <c r="A4966" s="2" t="s">
        <v>8</v>
      </c>
      <c r="B4966" s="2">
        <v>9.1517982401204198E+17</v>
      </c>
      <c r="C4966" s="2" t="s">
        <v>27375</v>
      </c>
      <c r="D4966" s="3" t="s">
        <v>27376</v>
      </c>
      <c r="E4966" s="2">
        <v>43026</v>
      </c>
      <c r="G4966" s="2">
        <v>212403</v>
      </c>
      <c r="H4966" s="2" t="b">
        <v>0</v>
      </c>
      <c r="I4966" s="2" t="str">
        <f t="shared" si="77"/>
        <v xml:space="preserve"> 03  Oct 2017</v>
      </c>
    </row>
    <row r="4967" spans="1:9" x14ac:dyDescent="0.45">
      <c r="A4967" s="2" t="s">
        <v>8</v>
      </c>
      <c r="B4967" s="2">
        <v>9.1481009387467098E+17</v>
      </c>
      <c r="C4967" s="2" t="s">
        <v>27377</v>
      </c>
      <c r="D4967" s="3" t="s">
        <v>27378</v>
      </c>
      <c r="E4967" s="2">
        <v>75476</v>
      </c>
      <c r="G4967" s="2">
        <v>317744</v>
      </c>
      <c r="H4967" s="2" t="b">
        <v>0</v>
      </c>
      <c r="I4967" s="2" t="str">
        <f t="shared" si="77"/>
        <v xml:space="preserve"> 02  Oct 2017</v>
      </c>
    </row>
    <row r="4968" spans="1:9" x14ac:dyDescent="0.45">
      <c r="A4968" s="2" t="s">
        <v>20580</v>
      </c>
      <c r="B4968" s="2">
        <v>9.1466185594736602E+17</v>
      </c>
      <c r="C4968" s="2" t="s">
        <v>27379</v>
      </c>
      <c r="D4968" s="3" t="s">
        <v>27380</v>
      </c>
      <c r="E4968" s="2">
        <v>12152</v>
      </c>
      <c r="G4968" s="2">
        <v>69743</v>
      </c>
      <c r="H4968" s="2" t="b">
        <v>0</v>
      </c>
      <c r="I4968" s="2" t="str">
        <f t="shared" si="77"/>
        <v xml:space="preserve"> 02  Oct 2017</v>
      </c>
    </row>
    <row r="4969" spans="1:9" x14ac:dyDescent="0.45">
      <c r="A4969" s="2" t="s">
        <v>8</v>
      </c>
      <c r="B4969" s="2">
        <v>9.1456591079878195E+17</v>
      </c>
      <c r="C4969" s="2" t="s">
        <v>27381</v>
      </c>
      <c r="D4969" s="3" t="s">
        <v>27382</v>
      </c>
      <c r="E4969" s="2">
        <v>47699</v>
      </c>
      <c r="G4969" s="2">
        <v>188927</v>
      </c>
      <c r="H4969" s="2" t="b">
        <v>0</v>
      </c>
      <c r="I4969" s="2" t="str">
        <f t="shared" si="77"/>
        <v xml:space="preserve"> 01  Oct 2017</v>
      </c>
    </row>
    <row r="4970" spans="1:9" x14ac:dyDescent="0.45">
      <c r="A4970" s="2" t="s">
        <v>8</v>
      </c>
      <c r="B4970" s="2">
        <v>9.1449794751722701E+17</v>
      </c>
      <c r="C4970" s="2" t="s">
        <v>27383</v>
      </c>
      <c r="D4970" s="3" t="s">
        <v>27384</v>
      </c>
      <c r="E4970" s="2">
        <v>14060</v>
      </c>
      <c r="F4970" s="2">
        <v>25073877</v>
      </c>
      <c r="G4970" s="2">
        <v>62997</v>
      </c>
      <c r="H4970" s="2" t="b">
        <v>0</v>
      </c>
      <c r="I4970" s="2" t="str">
        <f t="shared" si="77"/>
        <v xml:space="preserve"> 01  Oct 2017</v>
      </c>
    </row>
    <row r="4971" spans="1:9" x14ac:dyDescent="0.45">
      <c r="A4971" s="2" t="s">
        <v>8</v>
      </c>
      <c r="B4971" s="2">
        <v>9.1449787754373504E+17</v>
      </c>
      <c r="C4971" s="2" t="s">
        <v>27385</v>
      </c>
      <c r="D4971" s="3" t="s">
        <v>27386</v>
      </c>
      <c r="E4971" s="2">
        <v>25389</v>
      </c>
      <c r="G4971" s="2">
        <v>102671</v>
      </c>
      <c r="H4971" s="2" t="b">
        <v>0</v>
      </c>
      <c r="I4971" s="2" t="str">
        <f t="shared" si="77"/>
        <v xml:space="preserve"> 01  Oct 2017</v>
      </c>
    </row>
    <row r="4972" spans="1:9" x14ac:dyDescent="0.45">
      <c r="A4972" s="2" t="s">
        <v>8</v>
      </c>
      <c r="B4972" s="2">
        <v>9.1446750225152794E+17</v>
      </c>
      <c r="C4972" s="2" t="s">
        <v>27387</v>
      </c>
      <c r="D4972" s="3" t="s">
        <v>27388</v>
      </c>
      <c r="E4972" s="2">
        <v>14147</v>
      </c>
      <c r="G4972" s="2">
        <v>75918</v>
      </c>
      <c r="H4972" s="2" t="b">
        <v>0</v>
      </c>
      <c r="I4972" s="2" t="str">
        <f t="shared" si="77"/>
        <v xml:space="preserve"> 01  Oct 2017</v>
      </c>
    </row>
    <row r="4973" spans="1:9" x14ac:dyDescent="0.45">
      <c r="A4973" s="2" t="s">
        <v>8</v>
      </c>
      <c r="B4973" s="2">
        <v>9.1446653436556902E+17</v>
      </c>
      <c r="C4973" s="2" t="s">
        <v>27389</v>
      </c>
      <c r="D4973" s="3" t="s">
        <v>27390</v>
      </c>
      <c r="E4973" s="2">
        <v>16034</v>
      </c>
      <c r="G4973" s="2">
        <v>80679</v>
      </c>
      <c r="H4973" s="2" t="b">
        <v>0</v>
      </c>
      <c r="I4973" s="2" t="str">
        <f t="shared" si="77"/>
        <v xml:space="preserve"> 01  Oct 2017</v>
      </c>
    </row>
    <row r="4974" spans="1:9" x14ac:dyDescent="0.45">
      <c r="A4974" s="2" t="s">
        <v>8</v>
      </c>
      <c r="B4974" s="2">
        <v>9.1446547577769498E+17</v>
      </c>
      <c r="C4974" s="2" t="s">
        <v>27391</v>
      </c>
      <c r="D4974" s="3" t="s">
        <v>27392</v>
      </c>
      <c r="E4974" s="2">
        <v>18284</v>
      </c>
      <c r="G4974" s="2">
        <v>81847</v>
      </c>
      <c r="H4974" s="2" t="b">
        <v>0</v>
      </c>
      <c r="I4974" s="2" t="str">
        <f t="shared" si="77"/>
        <v xml:space="preserve"> 01  Oct 2017</v>
      </c>
    </row>
    <row r="4975" spans="1:9" x14ac:dyDescent="0.45">
      <c r="A4975" s="2" t="s">
        <v>8</v>
      </c>
      <c r="B4975" s="2">
        <v>9.1446124470223206E+17</v>
      </c>
      <c r="C4975" s="2" t="s">
        <v>27393</v>
      </c>
      <c r="D4975" s="3" t="s">
        <v>27394</v>
      </c>
      <c r="E4975" s="2">
        <v>17122</v>
      </c>
      <c r="G4975" s="2">
        <v>0</v>
      </c>
      <c r="H4975" s="2" t="b">
        <v>1</v>
      </c>
      <c r="I4975" s="2" t="str">
        <f t="shared" si="77"/>
        <v xml:space="preserve"> 01  Oct 2017</v>
      </c>
    </row>
    <row r="4976" spans="1:9" x14ac:dyDescent="0.45">
      <c r="A4976" s="2" t="s">
        <v>8</v>
      </c>
      <c r="B4976" s="2">
        <v>9.1431090185512896E+17</v>
      </c>
      <c r="C4976" s="2" t="s">
        <v>27395</v>
      </c>
      <c r="D4976" s="3" t="s">
        <v>27396</v>
      </c>
      <c r="E4976" s="2">
        <v>31731</v>
      </c>
      <c r="G4976" s="2">
        <v>116343</v>
      </c>
      <c r="H4976" s="2" t="b">
        <v>0</v>
      </c>
      <c r="I4976" s="2" t="str">
        <f t="shared" si="77"/>
        <v xml:space="preserve"> 01  Oct 2017</v>
      </c>
    </row>
    <row r="4977" spans="1:9" x14ac:dyDescent="0.45">
      <c r="A4977" s="2" t="s">
        <v>8</v>
      </c>
      <c r="B4977" s="2">
        <v>9.1426970444073702E+17</v>
      </c>
      <c r="C4977" s="2" t="s">
        <v>27397</v>
      </c>
      <c r="D4977" s="3" t="s">
        <v>27398</v>
      </c>
      <c r="E4977" s="2">
        <v>7441</v>
      </c>
      <c r="G4977" s="2">
        <v>47140</v>
      </c>
      <c r="H4977" s="2" t="b">
        <v>0</v>
      </c>
      <c r="I4977" s="2" t="str">
        <f t="shared" si="77"/>
        <v xml:space="preserve"> 30  Sep 2017</v>
      </c>
    </row>
    <row r="4978" spans="1:9" x14ac:dyDescent="0.45">
      <c r="A4978" s="2" t="s">
        <v>8</v>
      </c>
      <c r="B4978" s="2">
        <v>9.1426774434597197E+17</v>
      </c>
      <c r="C4978" s="2" t="s">
        <v>27399</v>
      </c>
      <c r="D4978" s="3" t="s">
        <v>27400</v>
      </c>
      <c r="E4978" s="2">
        <v>294</v>
      </c>
      <c r="G4978" s="2">
        <v>1416</v>
      </c>
      <c r="H4978" s="2" t="b">
        <v>0</v>
      </c>
      <c r="I4978" s="2" t="str">
        <f t="shared" si="77"/>
        <v xml:space="preserve"> 30  Sep 2017</v>
      </c>
    </row>
    <row r="4979" spans="1:9" x14ac:dyDescent="0.45">
      <c r="A4979" s="2" t="s">
        <v>20580</v>
      </c>
      <c r="B4979" s="2">
        <v>9.1426026130486003E+17</v>
      </c>
      <c r="C4979" s="2" t="s">
        <v>27401</v>
      </c>
      <c r="D4979" s="3" t="s">
        <v>27402</v>
      </c>
      <c r="E4979" s="2">
        <v>32181</v>
      </c>
      <c r="G4979" s="2">
        <v>93394</v>
      </c>
      <c r="H4979" s="2" t="b">
        <v>0</v>
      </c>
      <c r="I4979" s="2" t="str">
        <f t="shared" si="77"/>
        <v xml:space="preserve"> 30  Sep 2017</v>
      </c>
    </row>
    <row r="4980" spans="1:9" x14ac:dyDescent="0.45">
      <c r="A4980" s="2" t="s">
        <v>8</v>
      </c>
      <c r="B4980" s="2">
        <v>9.1425526428248E+17</v>
      </c>
      <c r="C4980" s="2" t="s">
        <v>27403</v>
      </c>
      <c r="D4980" s="3" t="s">
        <v>27404</v>
      </c>
      <c r="E4980" s="2">
        <v>27313</v>
      </c>
      <c r="G4980" s="2">
        <v>124557</v>
      </c>
      <c r="H4980" s="2" t="b">
        <v>0</v>
      </c>
      <c r="I4980" s="2" t="str">
        <f t="shared" si="77"/>
        <v xml:space="preserve"> 30  Sep 2017</v>
      </c>
    </row>
    <row r="4981" spans="1:9" x14ac:dyDescent="0.45">
      <c r="A4981" s="2" t="s">
        <v>8</v>
      </c>
      <c r="B4981" s="2">
        <v>9.1425227198217805E+17</v>
      </c>
      <c r="C4981" s="2" t="s">
        <v>27405</v>
      </c>
      <c r="D4981" s="3" t="s">
        <v>27406</v>
      </c>
      <c r="E4981" s="2">
        <v>13067</v>
      </c>
      <c r="G4981" s="2">
        <v>66915</v>
      </c>
      <c r="H4981" s="2" t="b">
        <v>0</v>
      </c>
      <c r="I4981" s="2" t="str">
        <f t="shared" si="77"/>
        <v xml:space="preserve"> 30  Sep 2017</v>
      </c>
    </row>
    <row r="4982" spans="1:9" x14ac:dyDescent="0.45">
      <c r="A4982" s="2" t="s">
        <v>8</v>
      </c>
      <c r="B4982" s="2">
        <v>9.1422764213150899E+17</v>
      </c>
      <c r="C4982" s="2" t="s">
        <v>27407</v>
      </c>
      <c r="D4982" s="3" t="s">
        <v>27408</v>
      </c>
      <c r="E4982" s="2">
        <v>17587</v>
      </c>
      <c r="G4982" s="2">
        <v>77057</v>
      </c>
      <c r="H4982" s="2" t="b">
        <v>0</v>
      </c>
      <c r="I4982" s="2" t="str">
        <f t="shared" si="77"/>
        <v xml:space="preserve"> 30  Sep 2017</v>
      </c>
    </row>
    <row r="4983" spans="1:9" x14ac:dyDescent="0.45">
      <c r="A4983" s="2" t="s">
        <v>8</v>
      </c>
      <c r="B4983" s="2">
        <v>9.1421765851773696E+17</v>
      </c>
      <c r="C4983" s="2" t="s">
        <v>27409</v>
      </c>
      <c r="D4983" s="3" t="s">
        <v>27410</v>
      </c>
      <c r="E4983" s="2">
        <v>13930</v>
      </c>
      <c r="G4983" s="2">
        <v>67512</v>
      </c>
      <c r="H4983" s="2" t="b">
        <v>0</v>
      </c>
      <c r="I4983" s="2" t="str">
        <f t="shared" si="77"/>
        <v xml:space="preserve"> 30  Sep 2017</v>
      </c>
    </row>
    <row r="4984" spans="1:9" x14ac:dyDescent="0.45">
      <c r="A4984" s="2" t="s">
        <v>8</v>
      </c>
      <c r="B4984" s="2">
        <v>9.1421747749571699E+17</v>
      </c>
      <c r="C4984" s="2" t="s">
        <v>27411</v>
      </c>
      <c r="D4984" s="3" t="s">
        <v>27412</v>
      </c>
      <c r="E4984" s="2">
        <v>7855</v>
      </c>
      <c r="F4984" s="2">
        <v>25073877</v>
      </c>
      <c r="G4984" s="2">
        <v>35928</v>
      </c>
      <c r="H4984" s="2" t="b">
        <v>0</v>
      </c>
      <c r="I4984" s="2" t="str">
        <f t="shared" si="77"/>
        <v xml:space="preserve"> 30  Sep 2017</v>
      </c>
    </row>
    <row r="4985" spans="1:9" x14ac:dyDescent="0.45">
      <c r="A4985" s="2" t="s">
        <v>8</v>
      </c>
      <c r="B4985" s="2">
        <v>9.1421711769579494E+17</v>
      </c>
      <c r="C4985" s="2" t="s">
        <v>27413</v>
      </c>
      <c r="D4985" s="3" t="s">
        <v>27414</v>
      </c>
      <c r="E4985" s="2">
        <v>9861</v>
      </c>
      <c r="G4985" s="2">
        <v>46164</v>
      </c>
      <c r="H4985" s="2" t="b">
        <v>0</v>
      </c>
      <c r="I4985" s="2" t="str">
        <f t="shared" si="77"/>
        <v xml:space="preserve"> 30  Sep 2017</v>
      </c>
    </row>
    <row r="4986" spans="1:9" x14ac:dyDescent="0.45">
      <c r="A4986" s="2" t="s">
        <v>8</v>
      </c>
      <c r="B4986" s="2">
        <v>9.14216744385904E+17</v>
      </c>
      <c r="C4986" s="2" t="s">
        <v>27415</v>
      </c>
      <c r="D4986" s="3" t="s">
        <v>27416</v>
      </c>
      <c r="E4986" s="2">
        <v>16067</v>
      </c>
      <c r="G4986" s="2">
        <v>63449</v>
      </c>
      <c r="H4986" s="2" t="b">
        <v>0</v>
      </c>
      <c r="I4986" s="2" t="str">
        <f t="shared" si="77"/>
        <v xml:space="preserve"> 30  Sep 2017</v>
      </c>
    </row>
    <row r="4987" spans="1:9" x14ac:dyDescent="0.45">
      <c r="A4987" s="2" t="s">
        <v>8</v>
      </c>
      <c r="B4987" s="2">
        <v>9.1421423758467405E+17</v>
      </c>
      <c r="C4987" s="2" t="s">
        <v>27417</v>
      </c>
      <c r="D4987" s="3" t="s">
        <v>27418</v>
      </c>
      <c r="E4987" s="2">
        <v>12916</v>
      </c>
      <c r="G4987" s="2">
        <v>62251</v>
      </c>
      <c r="H4987" s="2" t="b">
        <v>0</v>
      </c>
      <c r="I4987" s="2" t="str">
        <f t="shared" si="77"/>
        <v xml:space="preserve"> 30  Sep 2017</v>
      </c>
    </row>
    <row r="4988" spans="1:9" x14ac:dyDescent="0.45">
      <c r="A4988" s="2" t="s">
        <v>8</v>
      </c>
      <c r="B4988" s="2">
        <v>9.1421081323748902E+17</v>
      </c>
      <c r="C4988" s="2" t="s">
        <v>27419</v>
      </c>
      <c r="D4988" s="3" t="s">
        <v>27420</v>
      </c>
      <c r="E4988" s="2">
        <v>13429</v>
      </c>
      <c r="G4988" s="2">
        <v>60555</v>
      </c>
      <c r="H4988" s="2" t="b">
        <v>0</v>
      </c>
      <c r="I4988" s="2" t="str">
        <f t="shared" si="77"/>
        <v xml:space="preserve"> 30  Sep 2017</v>
      </c>
    </row>
    <row r="4989" spans="1:9" x14ac:dyDescent="0.45">
      <c r="A4989" s="2" t="s">
        <v>8</v>
      </c>
      <c r="B4989" s="2">
        <v>9.1420812356449395E+17</v>
      </c>
      <c r="C4989" s="2" t="s">
        <v>27421</v>
      </c>
      <c r="D4989" s="3" t="s">
        <v>27422</v>
      </c>
      <c r="E4989" s="2">
        <v>14056</v>
      </c>
      <c r="G4989" s="2">
        <v>66359</v>
      </c>
      <c r="H4989" s="2" t="b">
        <v>0</v>
      </c>
      <c r="I4989" s="2" t="str">
        <f t="shared" si="77"/>
        <v xml:space="preserve"> 30  Sep 2017</v>
      </c>
    </row>
    <row r="4990" spans="1:9" x14ac:dyDescent="0.45">
      <c r="A4990" s="2" t="s">
        <v>8</v>
      </c>
      <c r="B4990" s="2">
        <v>9.14189344533024E+17</v>
      </c>
      <c r="C4990" s="2" t="s">
        <v>27423</v>
      </c>
      <c r="D4990" s="3" t="s">
        <v>27424</v>
      </c>
      <c r="E4990" s="2">
        <v>16910</v>
      </c>
      <c r="G4990" s="2">
        <v>76847</v>
      </c>
      <c r="H4990" s="2" t="b">
        <v>0</v>
      </c>
      <c r="I4990" s="2" t="str">
        <f t="shared" si="77"/>
        <v xml:space="preserve"> 30  Sep 2017</v>
      </c>
    </row>
    <row r="4991" spans="1:9" x14ac:dyDescent="0.45">
      <c r="A4991" s="2" t="s">
        <v>8</v>
      </c>
      <c r="B4991" s="2">
        <v>9.1409929596355302E+17</v>
      </c>
      <c r="C4991" s="2" t="s">
        <v>27425</v>
      </c>
      <c r="D4991" s="3" t="s">
        <v>27426</v>
      </c>
      <c r="E4991" s="2">
        <v>24633</v>
      </c>
      <c r="G4991" s="2">
        <v>91112</v>
      </c>
      <c r="H4991" s="2" t="b">
        <v>0</v>
      </c>
      <c r="I4991" s="2" t="str">
        <f t="shared" si="77"/>
        <v xml:space="preserve"> 30  Sep 2017</v>
      </c>
    </row>
    <row r="4992" spans="1:9" x14ac:dyDescent="0.45">
      <c r="A4992" s="2" t="s">
        <v>8</v>
      </c>
      <c r="B4992" s="2">
        <v>9.1409642887993306E+17</v>
      </c>
      <c r="C4992" s="2" t="s">
        <v>27427</v>
      </c>
      <c r="D4992" s="3" t="s">
        <v>27428</v>
      </c>
      <c r="E4992" s="2">
        <v>13824</v>
      </c>
      <c r="G4992" s="2">
        <v>68989</v>
      </c>
      <c r="H4992" s="2" t="b">
        <v>0</v>
      </c>
      <c r="I4992" s="2" t="str">
        <f t="shared" si="77"/>
        <v xml:space="preserve"> 30  Sep 2017</v>
      </c>
    </row>
    <row r="4993" spans="1:9" x14ac:dyDescent="0.45">
      <c r="A4993" s="2" t="s">
        <v>8</v>
      </c>
      <c r="B4993" s="2">
        <v>9.1409462548850202E+17</v>
      </c>
      <c r="C4993" s="2" t="s">
        <v>27429</v>
      </c>
      <c r="D4993" s="3" t="s">
        <v>27430</v>
      </c>
      <c r="E4993" s="2">
        <v>20901</v>
      </c>
      <c r="G4993" s="2">
        <v>80326</v>
      </c>
      <c r="H4993" s="2" t="b">
        <v>0</v>
      </c>
      <c r="I4993" s="2" t="str">
        <f t="shared" si="77"/>
        <v xml:space="preserve"> 30  Sep 2017</v>
      </c>
    </row>
    <row r="4994" spans="1:9" x14ac:dyDescent="0.45">
      <c r="A4994" s="2" t="s">
        <v>8</v>
      </c>
      <c r="B4994" s="2">
        <v>9.14092750924128E+17</v>
      </c>
      <c r="C4994" s="2" t="s">
        <v>27431</v>
      </c>
      <c r="D4994" s="3" t="s">
        <v>27432</v>
      </c>
      <c r="E4994" s="2">
        <v>10892</v>
      </c>
      <c r="G4994" s="2">
        <v>0</v>
      </c>
      <c r="H4994" s="2" t="b">
        <v>1</v>
      </c>
      <c r="I4994" s="2" t="str">
        <f t="shared" si="77"/>
        <v xml:space="preserve"> 30  Sep 2017</v>
      </c>
    </row>
    <row r="4995" spans="1:9" x14ac:dyDescent="0.45">
      <c r="A4995" s="2" t="s">
        <v>8</v>
      </c>
      <c r="B4995" s="2">
        <v>9.1409263840348506E+17</v>
      </c>
      <c r="C4995" s="2" t="s">
        <v>27433</v>
      </c>
      <c r="D4995" s="3" t="s">
        <v>27434</v>
      </c>
      <c r="E4995" s="2">
        <v>7095</v>
      </c>
      <c r="G4995" s="2">
        <v>0</v>
      </c>
      <c r="H4995" s="2" t="b">
        <v>1</v>
      </c>
      <c r="I4995" s="2" t="str">
        <f t="shared" ref="I4995:I5058" si="78">MID(D4995,8,3)&amp;" "&amp;MID(D4995,4,4)&amp;" "&amp;RIGHT(D4995,4)</f>
        <v xml:space="preserve"> 30  Sep 2017</v>
      </c>
    </row>
    <row r="4996" spans="1:9" x14ac:dyDescent="0.45">
      <c r="A4996" s="2" t="s">
        <v>8</v>
      </c>
      <c r="B4996" s="2">
        <v>9.1409239937852595E+17</v>
      </c>
      <c r="C4996" s="2" t="s">
        <v>27435</v>
      </c>
      <c r="D4996" s="3" t="s">
        <v>27436</v>
      </c>
      <c r="E4996" s="2">
        <v>7423</v>
      </c>
      <c r="G4996" s="2">
        <v>0</v>
      </c>
      <c r="H4996" s="2" t="b">
        <v>1</v>
      </c>
      <c r="I4996" s="2" t="str">
        <f t="shared" si="78"/>
        <v xml:space="preserve"> 30  Sep 2017</v>
      </c>
    </row>
    <row r="4997" spans="1:9" x14ac:dyDescent="0.45">
      <c r="A4997" s="2" t="s">
        <v>8</v>
      </c>
      <c r="B4997" s="2">
        <v>9.1409120385504794E+17</v>
      </c>
      <c r="C4997" s="2" t="s">
        <v>27437</v>
      </c>
      <c r="D4997" s="3" t="s">
        <v>27438</v>
      </c>
      <c r="E4997" s="2">
        <v>8730</v>
      </c>
      <c r="G4997" s="2">
        <v>0</v>
      </c>
      <c r="H4997" s="2" t="b">
        <v>1</v>
      </c>
      <c r="I4997" s="2" t="str">
        <f t="shared" si="78"/>
        <v xml:space="preserve"> 30  Sep 2017</v>
      </c>
    </row>
    <row r="4998" spans="1:9" x14ac:dyDescent="0.45">
      <c r="A4998" s="2" t="s">
        <v>8</v>
      </c>
      <c r="B4998" s="2">
        <v>9.1409094718047002E+17</v>
      </c>
      <c r="C4998" s="2" t="s">
        <v>27439</v>
      </c>
      <c r="D4998" s="3" t="s">
        <v>27440</v>
      </c>
      <c r="E4998" s="2">
        <v>13685</v>
      </c>
      <c r="G4998" s="2">
        <v>62065</v>
      </c>
      <c r="H4998" s="2" t="b">
        <v>0</v>
      </c>
      <c r="I4998" s="2" t="str">
        <f t="shared" si="78"/>
        <v xml:space="preserve"> 30  Sep 2017</v>
      </c>
    </row>
    <row r="4999" spans="1:9" x14ac:dyDescent="0.45">
      <c r="A4999" s="2" t="s">
        <v>8</v>
      </c>
      <c r="B4999" s="2">
        <v>9.1408988859675405E+17</v>
      </c>
      <c r="C4999" s="2" t="s">
        <v>27441</v>
      </c>
      <c r="D4999" s="3" t="s">
        <v>27442</v>
      </c>
      <c r="E4999" s="2">
        <v>15627</v>
      </c>
      <c r="G4999" s="2">
        <v>68824</v>
      </c>
      <c r="H4999" s="2" t="b">
        <v>0</v>
      </c>
      <c r="I4999" s="2" t="str">
        <f t="shared" si="78"/>
        <v xml:space="preserve"> 30  Sep 2017</v>
      </c>
    </row>
    <row r="5000" spans="1:9" x14ac:dyDescent="0.45">
      <c r="A5000" s="2" t="s">
        <v>8</v>
      </c>
      <c r="B5000" s="2">
        <v>9.1408900374546803E+17</v>
      </c>
      <c r="C5000" s="2" t="s">
        <v>27443</v>
      </c>
      <c r="D5000" s="3" t="s">
        <v>27444</v>
      </c>
      <c r="E5000" s="2">
        <v>15502</v>
      </c>
      <c r="G5000" s="2">
        <v>56243</v>
      </c>
      <c r="H5000" s="2" t="b">
        <v>0</v>
      </c>
      <c r="I5000" s="2" t="str">
        <f t="shared" si="78"/>
        <v xml:space="preserve"> 30  Sep 2017</v>
      </c>
    </row>
    <row r="5001" spans="1:9" x14ac:dyDescent="0.45">
      <c r="A5001" s="2" t="s">
        <v>8</v>
      </c>
      <c r="B5001" s="2">
        <v>9.1408723486904704E+17</v>
      </c>
      <c r="C5001" s="2" t="s">
        <v>27445</v>
      </c>
      <c r="D5001" s="3" t="s">
        <v>27446</v>
      </c>
      <c r="E5001" s="2">
        <v>21828</v>
      </c>
      <c r="G5001" s="2">
        <v>69941</v>
      </c>
      <c r="H5001" s="2" t="b">
        <v>0</v>
      </c>
      <c r="I5001" s="2" t="str">
        <f t="shared" si="78"/>
        <v xml:space="preserve"> 30  Sep 2017</v>
      </c>
    </row>
    <row r="5002" spans="1:9" x14ac:dyDescent="0.45">
      <c r="A5002" s="2" t="s">
        <v>8</v>
      </c>
      <c r="B5002" s="2">
        <v>9.1393981623609306E+17</v>
      </c>
      <c r="C5002" s="2" t="s">
        <v>27447</v>
      </c>
      <c r="D5002" s="3" t="s">
        <v>27448</v>
      </c>
      <c r="E5002" s="2">
        <v>7600</v>
      </c>
      <c r="G5002" s="2">
        <v>0</v>
      </c>
      <c r="H5002" s="2" t="b">
        <v>1</v>
      </c>
      <c r="I5002" s="2" t="str">
        <f t="shared" si="78"/>
        <v xml:space="preserve"> 30  Sep 2017</v>
      </c>
    </row>
    <row r="5003" spans="1:9" x14ac:dyDescent="0.45">
      <c r="A5003" s="2" t="s">
        <v>8</v>
      </c>
      <c r="B5003" s="2">
        <v>9.1393966980020198E+17</v>
      </c>
      <c r="C5003" s="2" t="s">
        <v>27449</v>
      </c>
      <c r="D5003" s="3" t="s">
        <v>27450</v>
      </c>
      <c r="E5003" s="2">
        <v>8024</v>
      </c>
      <c r="G5003" s="2">
        <v>0</v>
      </c>
      <c r="H5003" s="2" t="b">
        <v>1</v>
      </c>
      <c r="I5003" s="2" t="str">
        <f t="shared" si="78"/>
        <v xml:space="preserve"> 30  Sep 2017</v>
      </c>
    </row>
    <row r="5004" spans="1:9" x14ac:dyDescent="0.45">
      <c r="A5004" s="2" t="s">
        <v>8</v>
      </c>
      <c r="B5004" s="2">
        <v>9.1393906227635802E+17</v>
      </c>
      <c r="C5004" s="2" t="s">
        <v>27451</v>
      </c>
      <c r="D5004" s="3" t="s">
        <v>27452</v>
      </c>
      <c r="E5004" s="2">
        <v>4965</v>
      </c>
      <c r="G5004" s="2">
        <v>0</v>
      </c>
      <c r="H5004" s="2" t="b">
        <v>1</v>
      </c>
      <c r="I5004" s="2" t="str">
        <f t="shared" si="78"/>
        <v xml:space="preserve"> 30  Sep 2017</v>
      </c>
    </row>
    <row r="5005" spans="1:9" x14ac:dyDescent="0.45">
      <c r="A5005" s="2" t="s">
        <v>8</v>
      </c>
      <c r="B5005" s="2">
        <v>9.13938985449328E+17</v>
      </c>
      <c r="C5005" s="2" t="s">
        <v>27453</v>
      </c>
      <c r="D5005" s="3" t="s">
        <v>27454</v>
      </c>
      <c r="E5005" s="2">
        <v>5593</v>
      </c>
      <c r="G5005" s="2">
        <v>0</v>
      </c>
      <c r="H5005" s="2" t="b">
        <v>1</v>
      </c>
      <c r="I5005" s="2" t="str">
        <f t="shared" si="78"/>
        <v xml:space="preserve"> 30  Sep 2017</v>
      </c>
    </row>
    <row r="5006" spans="1:9" x14ac:dyDescent="0.45">
      <c r="A5006" s="2" t="s">
        <v>8</v>
      </c>
      <c r="B5006" s="2">
        <v>9.1393878143420403E+17</v>
      </c>
      <c r="C5006" s="2" t="s">
        <v>27455</v>
      </c>
      <c r="D5006" s="3" t="s">
        <v>27456</v>
      </c>
      <c r="E5006" s="2">
        <v>6000</v>
      </c>
      <c r="G5006" s="2">
        <v>0</v>
      </c>
      <c r="H5006" s="2" t="b">
        <v>1</v>
      </c>
      <c r="I5006" s="2" t="str">
        <f t="shared" si="78"/>
        <v xml:space="preserve"> 30  Sep 2017</v>
      </c>
    </row>
    <row r="5007" spans="1:9" x14ac:dyDescent="0.45">
      <c r="A5007" s="2" t="s">
        <v>8</v>
      </c>
      <c r="B5007" s="2">
        <v>9.1393859337004198E+17</v>
      </c>
      <c r="C5007" s="2" t="s">
        <v>27457</v>
      </c>
      <c r="D5007" s="3" t="s">
        <v>27458</v>
      </c>
      <c r="E5007" s="2">
        <v>2957</v>
      </c>
      <c r="G5007" s="2">
        <v>0</v>
      </c>
      <c r="H5007" s="2" t="b">
        <v>1</v>
      </c>
      <c r="I5007" s="2" t="str">
        <f t="shared" si="78"/>
        <v xml:space="preserve"> 30  Sep 2017</v>
      </c>
    </row>
    <row r="5008" spans="1:9" x14ac:dyDescent="0.45">
      <c r="A5008" s="2" t="s">
        <v>8</v>
      </c>
      <c r="B5008" s="2">
        <v>9.1393748351526899E+17</v>
      </c>
      <c r="C5008" s="2" t="s">
        <v>27459</v>
      </c>
      <c r="D5008" s="3" t="s">
        <v>27460</v>
      </c>
      <c r="E5008" s="2">
        <v>5516</v>
      </c>
      <c r="G5008" s="2">
        <v>0</v>
      </c>
      <c r="H5008" s="2" t="b">
        <v>1</v>
      </c>
      <c r="I5008" s="2" t="str">
        <f t="shared" si="78"/>
        <v xml:space="preserve"> 30  Sep 2017</v>
      </c>
    </row>
    <row r="5009" spans="1:9" x14ac:dyDescent="0.45">
      <c r="A5009" s="2" t="s">
        <v>8</v>
      </c>
      <c r="B5009" s="2">
        <v>9.1390208446191603E+17</v>
      </c>
      <c r="C5009" s="2" t="s">
        <v>27461</v>
      </c>
      <c r="D5009" s="3" t="s">
        <v>27462</v>
      </c>
      <c r="E5009" s="2">
        <v>1524</v>
      </c>
      <c r="F5009" s="2">
        <v>184826835</v>
      </c>
      <c r="G5009" s="2">
        <v>4459</v>
      </c>
      <c r="H5009" s="2" t="b">
        <v>0</v>
      </c>
      <c r="I5009" s="2" t="str">
        <f t="shared" si="78"/>
        <v xml:space="preserve"> 29  Sep 2017</v>
      </c>
    </row>
    <row r="5010" spans="1:9" x14ac:dyDescent="0.45">
      <c r="A5010" s="2" t="s">
        <v>20580</v>
      </c>
      <c r="B5010" s="2">
        <v>9.1389201984777805E+17</v>
      </c>
      <c r="C5010" s="2" t="s">
        <v>27463</v>
      </c>
      <c r="D5010" s="3" t="s">
        <v>27464</v>
      </c>
      <c r="E5010" s="2">
        <v>6411</v>
      </c>
      <c r="G5010" s="2">
        <v>28982</v>
      </c>
      <c r="H5010" s="2" t="b">
        <v>0</v>
      </c>
      <c r="I5010" s="2" t="str">
        <f t="shared" si="78"/>
        <v xml:space="preserve"> 29  Sep 2017</v>
      </c>
    </row>
    <row r="5011" spans="1:9" x14ac:dyDescent="0.45">
      <c r="A5011" s="2" t="s">
        <v>8</v>
      </c>
      <c r="B5011" s="2">
        <v>9.1388864763157696E+17</v>
      </c>
      <c r="C5011" s="2" t="s">
        <v>27465</v>
      </c>
      <c r="D5011" s="3" t="s">
        <v>27466</v>
      </c>
      <c r="E5011" s="2">
        <v>12029</v>
      </c>
      <c r="G5011" s="2">
        <v>53021</v>
      </c>
      <c r="H5011" s="2" t="b">
        <v>0</v>
      </c>
      <c r="I5011" s="2" t="str">
        <f t="shared" si="78"/>
        <v xml:space="preserve"> 29  Sep 2017</v>
      </c>
    </row>
    <row r="5012" spans="1:9" x14ac:dyDescent="0.45">
      <c r="A5012" s="2" t="s">
        <v>8</v>
      </c>
      <c r="B5012" s="2">
        <v>9.1385641354113805E+17</v>
      </c>
      <c r="C5012" s="2" t="s">
        <v>27467</v>
      </c>
      <c r="D5012" s="3" t="s">
        <v>27468</v>
      </c>
      <c r="E5012" s="2">
        <v>6469</v>
      </c>
      <c r="G5012" s="2">
        <v>31256</v>
      </c>
      <c r="H5012" s="2" t="b">
        <v>0</v>
      </c>
      <c r="I5012" s="2" t="str">
        <f t="shared" si="78"/>
        <v xml:space="preserve"> 29  Sep 2017</v>
      </c>
    </row>
    <row r="5013" spans="1:9" x14ac:dyDescent="0.45">
      <c r="A5013" s="2" t="s">
        <v>20580</v>
      </c>
      <c r="B5013" s="2">
        <v>9.1382195662505894E+17</v>
      </c>
      <c r="C5013" s="2" t="s">
        <v>27469</v>
      </c>
      <c r="D5013" s="3" t="s">
        <v>27470</v>
      </c>
      <c r="E5013" s="2">
        <v>10362</v>
      </c>
      <c r="G5013" s="2">
        <v>50093</v>
      </c>
      <c r="H5013" s="2" t="b">
        <v>0</v>
      </c>
      <c r="I5013" s="2" t="str">
        <f t="shared" si="78"/>
        <v xml:space="preserve"> 29  Sep 2017</v>
      </c>
    </row>
    <row r="5014" spans="1:9" x14ac:dyDescent="0.45">
      <c r="A5014" s="2" t="s">
        <v>8</v>
      </c>
      <c r="B5014" s="2">
        <v>9.13760243770896E+17</v>
      </c>
      <c r="C5014" s="2" t="s">
        <v>27471</v>
      </c>
      <c r="D5014" s="3" t="s">
        <v>27472</v>
      </c>
      <c r="E5014" s="2">
        <v>11340</v>
      </c>
      <c r="G5014" s="2">
        <v>59517</v>
      </c>
      <c r="H5014" s="2" t="b">
        <v>0</v>
      </c>
      <c r="I5014" s="2" t="str">
        <f t="shared" si="78"/>
        <v xml:space="preserve"> 29  Sep 2017</v>
      </c>
    </row>
    <row r="5015" spans="1:9" x14ac:dyDescent="0.45">
      <c r="A5015" s="2" t="s">
        <v>8</v>
      </c>
      <c r="B5015" s="2">
        <v>9.1375786962713306E+17</v>
      </c>
      <c r="C5015" s="2" t="s">
        <v>27473</v>
      </c>
      <c r="D5015" s="3" t="s">
        <v>27474</v>
      </c>
      <c r="E5015" s="2">
        <v>14113</v>
      </c>
      <c r="G5015" s="2">
        <v>72303</v>
      </c>
      <c r="H5015" s="2" t="b">
        <v>0</v>
      </c>
      <c r="I5015" s="2" t="str">
        <f t="shared" si="78"/>
        <v xml:space="preserve"> 29  Sep 2017</v>
      </c>
    </row>
    <row r="5016" spans="1:9" x14ac:dyDescent="0.45">
      <c r="A5016" s="2" t="s">
        <v>8</v>
      </c>
      <c r="B5016" s="2">
        <v>9.1372476620861005E+17</v>
      </c>
      <c r="C5016" s="2" t="s">
        <v>27475</v>
      </c>
      <c r="D5016" s="3" t="s">
        <v>27476</v>
      </c>
      <c r="E5016" s="2">
        <v>11335</v>
      </c>
      <c r="G5016" s="2">
        <v>57452</v>
      </c>
      <c r="H5016" s="2" t="b">
        <v>0</v>
      </c>
      <c r="I5016" s="2" t="str">
        <f t="shared" si="78"/>
        <v xml:space="preserve"> 29  Sep 2017</v>
      </c>
    </row>
    <row r="5017" spans="1:9" x14ac:dyDescent="0.45">
      <c r="A5017" s="2" t="s">
        <v>8</v>
      </c>
      <c r="B5017" s="2">
        <v>9.1372377133639194E+17</v>
      </c>
      <c r="C5017" s="2" t="s">
        <v>27477</v>
      </c>
      <c r="D5017" s="3" t="s">
        <v>27478</v>
      </c>
      <c r="E5017" s="2">
        <v>15806</v>
      </c>
      <c r="G5017" s="2">
        <v>67066</v>
      </c>
      <c r="H5017" s="2" t="b">
        <v>0</v>
      </c>
      <c r="I5017" s="2" t="str">
        <f t="shared" si="78"/>
        <v xml:space="preserve"> 29  Sep 2017</v>
      </c>
    </row>
    <row r="5018" spans="1:9" x14ac:dyDescent="0.45">
      <c r="A5018" s="2" t="s">
        <v>8</v>
      </c>
      <c r="B5018" s="2">
        <v>9.1358979941149005E+17</v>
      </c>
      <c r="C5018" s="2" t="s">
        <v>27479</v>
      </c>
      <c r="D5018" s="3" t="s">
        <v>27480</v>
      </c>
      <c r="E5018" s="2">
        <v>22102</v>
      </c>
      <c r="G5018" s="2">
        <v>91189</v>
      </c>
      <c r="H5018" s="2" t="b">
        <v>0</v>
      </c>
      <c r="I5018" s="2" t="str">
        <f t="shared" si="78"/>
        <v xml:space="preserve"> 29  Sep 2017</v>
      </c>
    </row>
    <row r="5019" spans="1:9" x14ac:dyDescent="0.45">
      <c r="A5019" s="2" t="s">
        <v>8</v>
      </c>
      <c r="B5019" s="2">
        <v>9.1357079169817306E+17</v>
      </c>
      <c r="C5019" s="2" t="s">
        <v>27481</v>
      </c>
      <c r="D5019" s="3" t="s">
        <v>27482</v>
      </c>
      <c r="E5019" s="2">
        <v>14440</v>
      </c>
      <c r="G5019" s="2">
        <v>0</v>
      </c>
      <c r="H5019" s="2" t="b">
        <v>1</v>
      </c>
      <c r="I5019" s="2" t="str">
        <f t="shared" si="78"/>
        <v xml:space="preserve"> 29  Sep 2017</v>
      </c>
    </row>
    <row r="5020" spans="1:9" x14ac:dyDescent="0.45">
      <c r="A5020" s="2" t="s">
        <v>8</v>
      </c>
      <c r="B5020" s="2">
        <v>9.1355470581671104E+17</v>
      </c>
      <c r="C5020" s="2" t="s">
        <v>27483</v>
      </c>
      <c r="D5020" s="3" t="s">
        <v>27484</v>
      </c>
      <c r="E5020" s="2">
        <v>13560</v>
      </c>
      <c r="G5020" s="2">
        <v>65044</v>
      </c>
      <c r="H5020" s="2" t="b">
        <v>0</v>
      </c>
      <c r="I5020" s="2" t="str">
        <f t="shared" si="78"/>
        <v xml:space="preserve"> 29  Sep 2017</v>
      </c>
    </row>
    <row r="5021" spans="1:9" x14ac:dyDescent="0.45">
      <c r="A5021" s="2" t="s">
        <v>8</v>
      </c>
      <c r="B5021" s="2">
        <v>9.1355129071783104E+17</v>
      </c>
      <c r="C5021" s="2" t="s">
        <v>27485</v>
      </c>
      <c r="D5021" s="3" t="s">
        <v>27486</v>
      </c>
      <c r="E5021" s="2">
        <v>9920</v>
      </c>
      <c r="G5021" s="2">
        <v>0</v>
      </c>
      <c r="H5021" s="2" t="b">
        <v>1</v>
      </c>
      <c r="I5021" s="2" t="str">
        <f t="shared" si="78"/>
        <v xml:space="preserve"> 28  Sep 2017</v>
      </c>
    </row>
    <row r="5022" spans="1:9" x14ac:dyDescent="0.45">
      <c r="A5022" s="2" t="s">
        <v>8</v>
      </c>
      <c r="B5022" s="2">
        <v>9.1355085323944294E+17</v>
      </c>
      <c r="C5022" s="2" t="s">
        <v>27487</v>
      </c>
      <c r="D5022" s="3" t="s">
        <v>27488</v>
      </c>
      <c r="E5022" s="2">
        <v>9711</v>
      </c>
      <c r="G5022" s="2">
        <v>0</v>
      </c>
      <c r="H5022" s="2" t="b">
        <v>1</v>
      </c>
      <c r="I5022" s="2" t="str">
        <f t="shared" si="78"/>
        <v xml:space="preserve"> 28  Sep 2017</v>
      </c>
    </row>
    <row r="5023" spans="1:9" x14ac:dyDescent="0.45">
      <c r="A5023" s="2" t="s">
        <v>8</v>
      </c>
      <c r="B5023" s="2">
        <v>9.1355023737713805E+17</v>
      </c>
      <c r="C5023" s="2" t="s">
        <v>27489</v>
      </c>
      <c r="D5023" s="3" t="s">
        <v>27490</v>
      </c>
      <c r="E5023" s="2">
        <v>14258</v>
      </c>
      <c r="G5023" s="2">
        <v>73750</v>
      </c>
      <c r="H5023" s="2" t="b">
        <v>0</v>
      </c>
      <c r="I5023" s="2" t="str">
        <f t="shared" si="78"/>
        <v xml:space="preserve"> 28  Sep 2017</v>
      </c>
    </row>
    <row r="5024" spans="1:9" x14ac:dyDescent="0.45">
      <c r="A5024" s="2" t="s">
        <v>8</v>
      </c>
      <c r="B5024" s="2">
        <v>9.1354937422718106E+17</v>
      </c>
      <c r="C5024" s="2" t="s">
        <v>27491</v>
      </c>
      <c r="D5024" s="3" t="s">
        <v>27492</v>
      </c>
      <c r="E5024" s="2">
        <v>11022</v>
      </c>
      <c r="G5024" s="2">
        <v>54607</v>
      </c>
      <c r="H5024" s="2" t="b">
        <v>0</v>
      </c>
      <c r="I5024" s="2" t="str">
        <f t="shared" si="78"/>
        <v xml:space="preserve"> 28  Sep 2017</v>
      </c>
    </row>
    <row r="5025" spans="1:9" x14ac:dyDescent="0.45">
      <c r="A5025" s="2" t="s">
        <v>20580</v>
      </c>
      <c r="B5025" s="2">
        <v>9.1348828332115904E+17</v>
      </c>
      <c r="C5025" s="2" t="s">
        <v>27493</v>
      </c>
      <c r="D5025" s="3" t="s">
        <v>27494</v>
      </c>
      <c r="E5025" s="2">
        <v>14362</v>
      </c>
      <c r="G5025" s="2">
        <v>66143</v>
      </c>
      <c r="H5025" s="2" t="b">
        <v>0</v>
      </c>
      <c r="I5025" s="2" t="str">
        <f t="shared" si="78"/>
        <v xml:space="preserve"> 28  Sep 2017</v>
      </c>
    </row>
    <row r="5026" spans="1:9" x14ac:dyDescent="0.45">
      <c r="A5026" s="2" t="s">
        <v>8</v>
      </c>
      <c r="B5026" s="2">
        <v>9.1340323703374195E+17</v>
      </c>
      <c r="C5026" s="2" t="s">
        <v>27495</v>
      </c>
      <c r="D5026" s="3" t="s">
        <v>27496</v>
      </c>
      <c r="E5026" s="2">
        <v>17959</v>
      </c>
      <c r="G5026" s="2">
        <v>86272</v>
      </c>
      <c r="H5026" s="2" t="b">
        <v>0</v>
      </c>
      <c r="I5026" s="2" t="str">
        <f t="shared" si="78"/>
        <v xml:space="preserve"> 28  Sep 2017</v>
      </c>
    </row>
    <row r="5027" spans="1:9" x14ac:dyDescent="0.45">
      <c r="A5027" s="2" t="s">
        <v>8</v>
      </c>
      <c r="B5027" s="2">
        <v>9.1337166378962496E+17</v>
      </c>
      <c r="C5027" s="2" t="s">
        <v>27497</v>
      </c>
      <c r="D5027" s="3" t="s">
        <v>27498</v>
      </c>
      <c r="E5027" s="2">
        <v>17703</v>
      </c>
      <c r="G5027" s="2">
        <v>78830</v>
      </c>
      <c r="H5027" s="2" t="b">
        <v>0</v>
      </c>
      <c r="I5027" s="2" t="str">
        <f t="shared" si="78"/>
        <v xml:space="preserve"> 28  Sep 2017</v>
      </c>
    </row>
    <row r="5028" spans="1:9" x14ac:dyDescent="0.45">
      <c r="A5028" s="2" t="s">
        <v>8</v>
      </c>
      <c r="B5028" s="2">
        <v>9.1322048464018202E+17</v>
      </c>
      <c r="C5028" s="2" t="s">
        <v>27499</v>
      </c>
      <c r="D5028" s="3" t="s">
        <v>27500</v>
      </c>
      <c r="E5028" s="2">
        <v>17748</v>
      </c>
      <c r="G5028" s="2">
        <v>75786</v>
      </c>
      <c r="H5028" s="2" t="b">
        <v>0</v>
      </c>
      <c r="I5028" s="2" t="str">
        <f t="shared" si="78"/>
        <v xml:space="preserve"> 28  Sep 2017</v>
      </c>
    </row>
    <row r="5029" spans="1:9" x14ac:dyDescent="0.45">
      <c r="A5029" s="2" t="s">
        <v>20580</v>
      </c>
      <c r="B5029" s="2">
        <v>9.1318723545269005E+17</v>
      </c>
      <c r="C5029" s="2" t="s">
        <v>27501</v>
      </c>
      <c r="D5029" s="3" t="s">
        <v>27502</v>
      </c>
      <c r="E5029" s="2">
        <v>14927</v>
      </c>
      <c r="G5029" s="2">
        <v>61451</v>
      </c>
      <c r="H5029" s="2" t="b">
        <v>0</v>
      </c>
      <c r="I5029" s="2" t="str">
        <f t="shared" si="78"/>
        <v xml:space="preserve"> 27  Sep 2017</v>
      </c>
    </row>
    <row r="5030" spans="1:9" x14ac:dyDescent="0.45">
      <c r="A5030" s="2" t="s">
        <v>8</v>
      </c>
      <c r="B5030" s="2">
        <v>9.1311779723185702E+17</v>
      </c>
      <c r="C5030" s="2" t="s">
        <v>27503</v>
      </c>
      <c r="D5030" s="3" t="s">
        <v>27504</v>
      </c>
      <c r="E5030" s="2">
        <v>10865</v>
      </c>
      <c r="G5030" s="2">
        <v>58803</v>
      </c>
      <c r="H5030" s="2" t="b">
        <v>0</v>
      </c>
      <c r="I5030" s="2" t="str">
        <f t="shared" si="78"/>
        <v xml:space="preserve"> 27  Sep 2017</v>
      </c>
    </row>
    <row r="5031" spans="1:9" x14ac:dyDescent="0.45">
      <c r="A5031" s="2" t="s">
        <v>8</v>
      </c>
      <c r="B5031" s="2">
        <v>9.1303585550949094E+17</v>
      </c>
      <c r="C5031" s="2" t="s">
        <v>27505</v>
      </c>
      <c r="D5031" s="3" t="s">
        <v>27506</v>
      </c>
      <c r="E5031" s="2">
        <v>18837</v>
      </c>
      <c r="G5031" s="2">
        <v>96049</v>
      </c>
      <c r="H5031" s="2" t="b">
        <v>0</v>
      </c>
      <c r="I5031" s="2" t="str">
        <f t="shared" si="78"/>
        <v xml:space="preserve"> 27  Sep 2017</v>
      </c>
    </row>
    <row r="5032" spans="1:9" x14ac:dyDescent="0.45">
      <c r="A5032" s="2" t="s">
        <v>8</v>
      </c>
      <c r="B5032" s="2">
        <v>9.13034591879024E+17</v>
      </c>
      <c r="C5032" s="2" t="s">
        <v>27507</v>
      </c>
      <c r="D5032" s="3" t="s">
        <v>27508</v>
      </c>
      <c r="E5032" s="2">
        <v>16482</v>
      </c>
      <c r="G5032" s="2">
        <v>66773</v>
      </c>
      <c r="H5032" s="2" t="b">
        <v>0</v>
      </c>
      <c r="I5032" s="2" t="str">
        <f t="shared" si="78"/>
        <v xml:space="preserve"> 27  Sep 2017</v>
      </c>
    </row>
    <row r="5033" spans="1:9" x14ac:dyDescent="0.45">
      <c r="A5033" s="2" t="s">
        <v>8</v>
      </c>
      <c r="B5033" s="2">
        <v>9.1300437848698394E+17</v>
      </c>
      <c r="C5033" s="2" t="s">
        <v>27509</v>
      </c>
      <c r="D5033" s="3" t="s">
        <v>27510</v>
      </c>
      <c r="E5033" s="2">
        <v>13283</v>
      </c>
      <c r="G5033" s="2">
        <v>64338</v>
      </c>
      <c r="H5033" s="2" t="b">
        <v>0</v>
      </c>
      <c r="I5033" s="2" t="str">
        <f t="shared" si="78"/>
        <v xml:space="preserve"> 27  Sep 2017</v>
      </c>
    </row>
    <row r="5034" spans="1:9" x14ac:dyDescent="0.45">
      <c r="A5034" s="2" t="s">
        <v>8</v>
      </c>
      <c r="B5034" s="2">
        <v>9.1300334045118797E+17</v>
      </c>
      <c r="C5034" s="2" t="s">
        <v>27511</v>
      </c>
      <c r="D5034" s="3" t="s">
        <v>27512</v>
      </c>
      <c r="E5034" s="2">
        <v>10093</v>
      </c>
      <c r="G5034" s="2">
        <v>54410</v>
      </c>
      <c r="H5034" s="2" t="b">
        <v>0</v>
      </c>
      <c r="I5034" s="2" t="str">
        <f t="shared" si="78"/>
        <v xml:space="preserve"> 27  Sep 2017</v>
      </c>
    </row>
    <row r="5035" spans="1:9" x14ac:dyDescent="0.45">
      <c r="A5035" s="2" t="s">
        <v>8</v>
      </c>
      <c r="B5035" s="2">
        <v>9.1299750690002099E+17</v>
      </c>
      <c r="C5035" s="2" t="s">
        <v>27513</v>
      </c>
      <c r="D5035" s="3" t="s">
        <v>27514</v>
      </c>
      <c r="E5035" s="2">
        <v>17292</v>
      </c>
      <c r="G5035" s="2">
        <v>92200</v>
      </c>
      <c r="H5035" s="2" t="b">
        <v>0</v>
      </c>
      <c r="I5035" s="2" t="str">
        <f t="shared" si="78"/>
        <v xml:space="preserve"> 27  Sep 2017</v>
      </c>
    </row>
    <row r="5036" spans="1:9" x14ac:dyDescent="0.45">
      <c r="A5036" s="2" t="s">
        <v>8</v>
      </c>
      <c r="B5036" s="2">
        <v>9.1299444621989798E+17</v>
      </c>
      <c r="C5036" s="2" t="s">
        <v>27515</v>
      </c>
      <c r="D5036" s="3" t="s">
        <v>27516</v>
      </c>
      <c r="E5036" s="2">
        <v>13116</v>
      </c>
      <c r="G5036" s="2">
        <v>62258</v>
      </c>
      <c r="H5036" s="2" t="b">
        <v>0</v>
      </c>
      <c r="I5036" s="2" t="str">
        <f t="shared" si="78"/>
        <v xml:space="preserve"> 27  Sep 2017</v>
      </c>
    </row>
    <row r="5037" spans="1:9" x14ac:dyDescent="0.45">
      <c r="A5037" s="2" t="s">
        <v>8</v>
      </c>
      <c r="B5037" s="2">
        <v>9.1286367679278605E+17</v>
      </c>
      <c r="C5037" s="2" t="s">
        <v>27517</v>
      </c>
      <c r="D5037" s="3" t="s">
        <v>27518</v>
      </c>
      <c r="E5037" s="2">
        <v>17659</v>
      </c>
      <c r="G5037" s="2">
        <v>88267</v>
      </c>
      <c r="H5037" s="2" t="b">
        <v>0</v>
      </c>
      <c r="I5037" s="2" t="str">
        <f t="shared" si="78"/>
        <v xml:space="preserve"> 27  Sep 2017</v>
      </c>
    </row>
    <row r="5038" spans="1:9" x14ac:dyDescent="0.45">
      <c r="A5038" s="2" t="s">
        <v>8</v>
      </c>
      <c r="B5038" s="2">
        <v>9.1286033610090394E+17</v>
      </c>
      <c r="C5038" s="2" t="s">
        <v>27519</v>
      </c>
      <c r="D5038" s="3" t="s">
        <v>27520</v>
      </c>
      <c r="E5038" s="2">
        <v>3296</v>
      </c>
      <c r="G5038" s="2">
        <v>12517</v>
      </c>
      <c r="H5038" s="2" t="b">
        <v>0</v>
      </c>
      <c r="I5038" s="2" t="str">
        <f t="shared" si="78"/>
        <v xml:space="preserve"> 27  Sep 2017</v>
      </c>
    </row>
    <row r="5039" spans="1:9" x14ac:dyDescent="0.45">
      <c r="A5039" s="2" t="s">
        <v>8</v>
      </c>
      <c r="B5039" s="2">
        <v>9.1284824153597094E+17</v>
      </c>
      <c r="C5039" s="2" t="s">
        <v>27521</v>
      </c>
      <c r="D5039" s="3" t="s">
        <v>27522</v>
      </c>
      <c r="E5039" s="2">
        <v>43791</v>
      </c>
      <c r="G5039" s="2">
        <v>146298</v>
      </c>
      <c r="H5039" s="2" t="b">
        <v>0</v>
      </c>
      <c r="I5039" s="2" t="str">
        <f t="shared" si="78"/>
        <v xml:space="preserve"> 27  Sep 2017</v>
      </c>
    </row>
    <row r="5040" spans="1:9" x14ac:dyDescent="0.45">
      <c r="A5040" s="2" t="s">
        <v>8</v>
      </c>
      <c r="B5040" s="2">
        <v>9.1283691729687706E+17</v>
      </c>
      <c r="C5040" s="2" t="s">
        <v>27523</v>
      </c>
      <c r="D5040" s="3" t="s">
        <v>27524</v>
      </c>
      <c r="E5040" s="2">
        <v>8725</v>
      </c>
      <c r="G5040" s="2">
        <v>54780</v>
      </c>
      <c r="H5040" s="2" t="b">
        <v>0</v>
      </c>
      <c r="I5040" s="2" t="str">
        <f t="shared" si="78"/>
        <v xml:space="preserve"> 27  Sep 2017</v>
      </c>
    </row>
    <row r="5041" spans="1:9" x14ac:dyDescent="0.45">
      <c r="A5041" s="2" t="s">
        <v>8</v>
      </c>
      <c r="B5041" s="2">
        <v>9.12825663694016E+17</v>
      </c>
      <c r="C5041" s="2" t="s">
        <v>27525</v>
      </c>
      <c r="D5041" s="3" t="s">
        <v>27526</v>
      </c>
      <c r="E5041" s="2">
        <v>6359</v>
      </c>
      <c r="G5041" s="2">
        <v>34145</v>
      </c>
      <c r="H5041" s="2" t="b">
        <v>0</v>
      </c>
      <c r="I5041" s="2" t="str">
        <f t="shared" si="78"/>
        <v xml:space="preserve"> 26  Sep 2017</v>
      </c>
    </row>
    <row r="5042" spans="1:9" x14ac:dyDescent="0.45">
      <c r="A5042" s="2" t="s">
        <v>20580</v>
      </c>
      <c r="B5042" s="2">
        <v>9.1280986096561306E+17</v>
      </c>
      <c r="C5042" s="2" t="s">
        <v>27527</v>
      </c>
      <c r="D5042" s="3" t="s">
        <v>27528</v>
      </c>
      <c r="E5042" s="2">
        <v>8536</v>
      </c>
      <c r="G5042" s="2">
        <v>39563</v>
      </c>
      <c r="H5042" s="2" t="b">
        <v>0</v>
      </c>
      <c r="I5042" s="2" t="str">
        <f t="shared" si="78"/>
        <v xml:space="preserve"> 26  Sep 2017</v>
      </c>
    </row>
    <row r="5043" spans="1:9" x14ac:dyDescent="0.45">
      <c r="A5043" s="2" t="s">
        <v>20580</v>
      </c>
      <c r="B5043" s="2">
        <v>9.1280709688572301E+17</v>
      </c>
      <c r="C5043" s="2" t="s">
        <v>27529</v>
      </c>
      <c r="D5043" s="3" t="s">
        <v>27530</v>
      </c>
      <c r="E5043" s="2">
        <v>8658</v>
      </c>
      <c r="G5043" s="2">
        <v>46986</v>
      </c>
      <c r="H5043" s="2" t="b">
        <v>0</v>
      </c>
      <c r="I5043" s="2" t="str">
        <f t="shared" si="78"/>
        <v xml:space="preserve"> 26  Sep 2017</v>
      </c>
    </row>
    <row r="5044" spans="1:9" x14ac:dyDescent="0.45">
      <c r="A5044" s="2" t="s">
        <v>20580</v>
      </c>
      <c r="B5044" s="2">
        <v>9.1279247809630195E+17</v>
      </c>
      <c r="C5044" s="2" t="s">
        <v>27531</v>
      </c>
      <c r="D5044" s="3" t="s">
        <v>27532</v>
      </c>
      <c r="E5044" s="2">
        <v>10629</v>
      </c>
      <c r="G5044" s="2">
        <v>46722</v>
      </c>
      <c r="H5044" s="2" t="b">
        <v>0</v>
      </c>
      <c r="I5044" s="2" t="str">
        <f t="shared" si="78"/>
        <v xml:space="preserve"> 26  Sep 2017</v>
      </c>
    </row>
    <row r="5045" spans="1:9" x14ac:dyDescent="0.45">
      <c r="A5045" s="2" t="s">
        <v>8</v>
      </c>
      <c r="B5045" s="2">
        <v>9.1277967225726106E+17</v>
      </c>
      <c r="C5045" s="2" t="s">
        <v>27533</v>
      </c>
      <c r="D5045" s="3" t="s">
        <v>27534</v>
      </c>
      <c r="E5045" s="2">
        <v>6984</v>
      </c>
      <c r="G5045" s="2">
        <v>43553</v>
      </c>
      <c r="H5045" s="2" t="b">
        <v>0</v>
      </c>
      <c r="I5045" s="2" t="str">
        <f t="shared" si="78"/>
        <v xml:space="preserve"> 26  Sep 2017</v>
      </c>
    </row>
    <row r="5046" spans="1:9" x14ac:dyDescent="0.45">
      <c r="A5046" s="2" t="s">
        <v>8</v>
      </c>
      <c r="B5046" s="2">
        <v>9.1277170854480205E+17</v>
      </c>
      <c r="C5046" s="2" t="s">
        <v>27535</v>
      </c>
      <c r="D5046" s="3" t="s">
        <v>27536</v>
      </c>
      <c r="E5046" s="2">
        <v>8302</v>
      </c>
      <c r="G5046" s="2">
        <v>0</v>
      </c>
      <c r="H5046" s="2" t="b">
        <v>1</v>
      </c>
      <c r="I5046" s="2" t="str">
        <f t="shared" si="78"/>
        <v xml:space="preserve"> 26  Sep 2017</v>
      </c>
    </row>
    <row r="5047" spans="1:9" x14ac:dyDescent="0.45">
      <c r="A5047" s="2" t="s">
        <v>8</v>
      </c>
      <c r="B5047" s="2">
        <v>9.1271180770966694E+17</v>
      </c>
      <c r="C5047" s="2" t="s">
        <v>27537</v>
      </c>
      <c r="D5047" s="3" t="s">
        <v>27538</v>
      </c>
      <c r="E5047" s="2">
        <v>6989</v>
      </c>
      <c r="G5047" s="2">
        <v>37898</v>
      </c>
      <c r="H5047" s="2" t="b">
        <v>0</v>
      </c>
      <c r="I5047" s="2" t="str">
        <f t="shared" si="78"/>
        <v xml:space="preserve"> 26  Sep 2017</v>
      </c>
    </row>
    <row r="5048" spans="1:9" x14ac:dyDescent="0.45">
      <c r="A5048" s="2" t="s">
        <v>8</v>
      </c>
      <c r="B5048" s="2">
        <v>9.1267090682844301E+17</v>
      </c>
      <c r="C5048" s="2" t="s">
        <v>27539</v>
      </c>
      <c r="D5048" s="3" t="s">
        <v>27540</v>
      </c>
      <c r="E5048" s="2">
        <v>4968</v>
      </c>
      <c r="G5048" s="2">
        <v>27784</v>
      </c>
      <c r="H5048" s="2" t="b">
        <v>0</v>
      </c>
      <c r="I5048" s="2" t="str">
        <f t="shared" si="78"/>
        <v xml:space="preserve"> 26  Sep 2017</v>
      </c>
    </row>
    <row r="5049" spans="1:9" x14ac:dyDescent="0.45">
      <c r="A5049" s="2" t="s">
        <v>8</v>
      </c>
      <c r="B5049" s="2">
        <v>9.1266457446112E+17</v>
      </c>
      <c r="C5049" s="2" t="s">
        <v>27541</v>
      </c>
      <c r="D5049" s="3" t="s">
        <v>27542</v>
      </c>
      <c r="E5049" s="2">
        <v>19704</v>
      </c>
      <c r="G5049" s="2">
        <v>89132</v>
      </c>
      <c r="H5049" s="2" t="b">
        <v>0</v>
      </c>
      <c r="I5049" s="2" t="str">
        <f t="shared" si="78"/>
        <v xml:space="preserve"> 26  Sep 2017</v>
      </c>
    </row>
    <row r="5050" spans="1:9" x14ac:dyDescent="0.45">
      <c r="A5050" s="2" t="s">
        <v>8</v>
      </c>
      <c r="B5050" s="2">
        <v>9.1265121599720205E+17</v>
      </c>
      <c r="C5050" s="2" t="s">
        <v>27543</v>
      </c>
      <c r="D5050" s="3" t="s">
        <v>27544</v>
      </c>
      <c r="E5050" s="2">
        <v>14099</v>
      </c>
      <c r="G5050" s="2">
        <v>67522</v>
      </c>
      <c r="H5050" s="2" t="b">
        <v>0</v>
      </c>
      <c r="I5050" s="2" t="str">
        <f t="shared" si="78"/>
        <v xml:space="preserve"> 26  Sep 2017</v>
      </c>
    </row>
    <row r="5051" spans="1:9" x14ac:dyDescent="0.45">
      <c r="A5051" s="2" t="s">
        <v>8</v>
      </c>
      <c r="B5051" s="2">
        <v>9.1263653815614605E+17</v>
      </c>
      <c r="C5051" s="2" t="s">
        <v>27545</v>
      </c>
      <c r="D5051" s="3" t="s">
        <v>27546</v>
      </c>
      <c r="E5051" s="2">
        <v>12494</v>
      </c>
      <c r="G5051" s="2">
        <v>50076</v>
      </c>
      <c r="H5051" s="2" t="b">
        <v>0</v>
      </c>
      <c r="I5051" s="2" t="str">
        <f t="shared" si="78"/>
        <v xml:space="preserve"> 26  Sep 2017</v>
      </c>
    </row>
    <row r="5052" spans="1:9" x14ac:dyDescent="0.45">
      <c r="A5052" s="2" t="s">
        <v>8</v>
      </c>
      <c r="B5052" s="2">
        <v>9.1263178109822106E+17</v>
      </c>
      <c r="C5052" s="2" t="s">
        <v>27547</v>
      </c>
      <c r="D5052" s="3" t="s">
        <v>27548</v>
      </c>
      <c r="E5052" s="2">
        <v>4884</v>
      </c>
      <c r="G5052" s="2">
        <v>29142</v>
      </c>
      <c r="H5052" s="2" t="b">
        <v>0</v>
      </c>
      <c r="I5052" s="2" t="str">
        <f t="shared" si="78"/>
        <v xml:space="preserve"> 26  Sep 2017</v>
      </c>
    </row>
    <row r="5053" spans="1:9" x14ac:dyDescent="0.45">
      <c r="A5053" s="2" t="s">
        <v>8</v>
      </c>
      <c r="B5053" s="2">
        <v>9.1262977562941798E+17</v>
      </c>
      <c r="C5053" s="2" t="s">
        <v>27549</v>
      </c>
      <c r="D5053" s="3" t="s">
        <v>27550</v>
      </c>
      <c r="E5053" s="2">
        <v>15275</v>
      </c>
      <c r="G5053" s="2">
        <v>85702</v>
      </c>
      <c r="H5053" s="2" t="b">
        <v>0</v>
      </c>
      <c r="I5053" s="2" t="str">
        <f t="shared" si="78"/>
        <v xml:space="preserve"> 26  Sep 2017</v>
      </c>
    </row>
    <row r="5054" spans="1:9" x14ac:dyDescent="0.45">
      <c r="A5054" s="2" t="s">
        <v>8</v>
      </c>
      <c r="B5054" s="2">
        <v>9.1262827142626906E+17</v>
      </c>
      <c r="C5054" s="2" t="s">
        <v>27551</v>
      </c>
      <c r="D5054" s="3" t="s">
        <v>27552</v>
      </c>
      <c r="E5054" s="2">
        <v>478</v>
      </c>
      <c r="G5054" s="2">
        <v>1969</v>
      </c>
      <c r="H5054" s="2" t="b">
        <v>0</v>
      </c>
      <c r="I5054" s="2" t="str">
        <f t="shared" si="78"/>
        <v xml:space="preserve"> 26  Sep 2017</v>
      </c>
    </row>
    <row r="5055" spans="1:9" x14ac:dyDescent="0.45">
      <c r="A5055" s="2" t="s">
        <v>8</v>
      </c>
      <c r="B5055" s="2">
        <v>9.1262673135753997E+17</v>
      </c>
      <c r="C5055" s="2" t="s">
        <v>27553</v>
      </c>
      <c r="D5055" s="3" t="s">
        <v>27554</v>
      </c>
      <c r="E5055" s="2">
        <v>22527</v>
      </c>
      <c r="G5055" s="2">
        <v>113676</v>
      </c>
      <c r="H5055" s="2" t="b">
        <v>0</v>
      </c>
      <c r="I5055" s="2" t="str">
        <f t="shared" si="78"/>
        <v xml:space="preserve"> 26  Sep 2017</v>
      </c>
    </row>
    <row r="5056" spans="1:9" x14ac:dyDescent="0.45">
      <c r="A5056" s="2" t="s">
        <v>8</v>
      </c>
      <c r="B5056" s="2">
        <v>9.1262489223907699E+17</v>
      </c>
      <c r="C5056" s="2" t="s">
        <v>27555</v>
      </c>
      <c r="D5056" s="3" t="s">
        <v>27556</v>
      </c>
      <c r="E5056" s="2">
        <v>18510</v>
      </c>
      <c r="G5056" s="2">
        <v>90392</v>
      </c>
      <c r="H5056" s="2" t="b">
        <v>0</v>
      </c>
      <c r="I5056" s="2" t="str">
        <f t="shared" si="78"/>
        <v xml:space="preserve"> 26  Sep 2017</v>
      </c>
    </row>
    <row r="5057" spans="1:9" x14ac:dyDescent="0.45">
      <c r="A5057" s="2" t="s">
        <v>8</v>
      </c>
      <c r="B5057" s="2">
        <v>9.1249467520605299E+17</v>
      </c>
      <c r="C5057" s="2" t="s">
        <v>27557</v>
      </c>
      <c r="D5057" s="3" t="s">
        <v>27558</v>
      </c>
      <c r="E5057" s="2">
        <v>7432</v>
      </c>
      <c r="G5057" s="2">
        <v>42817</v>
      </c>
      <c r="H5057" s="2" t="b">
        <v>0</v>
      </c>
      <c r="I5057" s="2" t="str">
        <f t="shared" si="78"/>
        <v xml:space="preserve"> 26  Sep 2017</v>
      </c>
    </row>
    <row r="5058" spans="1:9" x14ac:dyDescent="0.45">
      <c r="A5058" s="2" t="s">
        <v>20580</v>
      </c>
      <c r="B5058" s="2">
        <v>9.1248792978375398E+17</v>
      </c>
      <c r="C5058" s="2" t="s">
        <v>27559</v>
      </c>
      <c r="D5058" s="3" t="s">
        <v>27560</v>
      </c>
      <c r="E5058" s="2">
        <v>29849</v>
      </c>
      <c r="G5058" s="2">
        <v>78278</v>
      </c>
      <c r="H5058" s="2" t="b">
        <v>0</v>
      </c>
      <c r="I5058" s="2" t="str">
        <f t="shared" si="78"/>
        <v xml:space="preserve"> 26  Sep 2017</v>
      </c>
    </row>
    <row r="5059" spans="1:9" x14ac:dyDescent="0.45">
      <c r="A5059" s="2" t="s">
        <v>8</v>
      </c>
      <c r="B5059" s="2">
        <v>9.1248155612777997E+17</v>
      </c>
      <c r="C5059" s="2" t="s">
        <v>27561</v>
      </c>
      <c r="D5059" s="3" t="s">
        <v>27562</v>
      </c>
      <c r="E5059" s="2">
        <v>8343</v>
      </c>
      <c r="G5059" s="2">
        <v>40493</v>
      </c>
      <c r="H5059" s="2" t="b">
        <v>0</v>
      </c>
      <c r="I5059" s="2" t="str">
        <f t="shared" ref="I5059:I5122" si="79">MID(D5059,8,3)&amp;" "&amp;MID(D5059,4,4)&amp;" "&amp;RIGHT(D5059,4)</f>
        <v xml:space="preserve"> 26  Sep 2017</v>
      </c>
    </row>
    <row r="5060" spans="1:9" x14ac:dyDescent="0.45">
      <c r="A5060" s="2" t="s">
        <v>8</v>
      </c>
      <c r="B5060" s="2">
        <v>9.1247950051196506E+17</v>
      </c>
      <c r="C5060" s="2" t="s">
        <v>27563</v>
      </c>
      <c r="D5060" s="3" t="s">
        <v>27564</v>
      </c>
      <c r="E5060" s="2">
        <v>9115</v>
      </c>
      <c r="G5060" s="2">
        <v>43305</v>
      </c>
      <c r="H5060" s="2" t="b">
        <v>0</v>
      </c>
      <c r="I5060" s="2" t="str">
        <f t="shared" si="79"/>
        <v xml:space="preserve"> 26  Sep 2017</v>
      </c>
    </row>
    <row r="5061" spans="1:9" x14ac:dyDescent="0.45">
      <c r="A5061" s="2" t="s">
        <v>8</v>
      </c>
      <c r="B5061" s="2">
        <v>9.1247827450842304E+17</v>
      </c>
      <c r="C5061" s="2" t="s">
        <v>27565</v>
      </c>
      <c r="D5061" s="3" t="s">
        <v>27566</v>
      </c>
      <c r="E5061" s="2">
        <v>13539</v>
      </c>
      <c r="G5061" s="2">
        <v>58093</v>
      </c>
      <c r="H5061" s="2" t="b">
        <v>0</v>
      </c>
      <c r="I5061" s="2" t="str">
        <f t="shared" si="79"/>
        <v xml:space="preserve"> 26  Sep 2017</v>
      </c>
    </row>
    <row r="5062" spans="1:9" x14ac:dyDescent="0.45">
      <c r="A5062" s="2" t="s">
        <v>8</v>
      </c>
      <c r="B5062" s="2">
        <v>9.1244392497907699E+17</v>
      </c>
      <c r="C5062" s="2" t="s">
        <v>27567</v>
      </c>
      <c r="D5062" s="3" t="s">
        <v>27568</v>
      </c>
      <c r="E5062" s="2">
        <v>27035</v>
      </c>
      <c r="G5062" s="2">
        <v>112130</v>
      </c>
      <c r="H5062" s="2" t="b">
        <v>0</v>
      </c>
      <c r="I5062" s="2" t="str">
        <f t="shared" si="79"/>
        <v xml:space="preserve"> 25  Sep 2017</v>
      </c>
    </row>
    <row r="5063" spans="1:9" x14ac:dyDescent="0.45">
      <c r="A5063" s="2" t="s">
        <v>8</v>
      </c>
      <c r="B5063" s="2">
        <v>9.1244360708440397E+17</v>
      </c>
      <c r="C5063" s="2" t="s">
        <v>27569</v>
      </c>
      <c r="D5063" s="3" t="s">
        <v>27570</v>
      </c>
      <c r="E5063" s="2">
        <v>22128</v>
      </c>
      <c r="G5063" s="2">
        <v>107087</v>
      </c>
      <c r="H5063" s="2" t="b">
        <v>0</v>
      </c>
      <c r="I5063" s="2" t="str">
        <f t="shared" si="79"/>
        <v xml:space="preserve"> 25  Sep 2017</v>
      </c>
    </row>
    <row r="5064" spans="1:9" x14ac:dyDescent="0.45">
      <c r="A5064" s="2" t="s">
        <v>8</v>
      </c>
      <c r="B5064" s="2">
        <v>9.1244321722797594E+17</v>
      </c>
      <c r="C5064" s="2" t="s">
        <v>27571</v>
      </c>
      <c r="D5064" s="3" t="s">
        <v>27572</v>
      </c>
      <c r="E5064" s="2">
        <v>17397</v>
      </c>
      <c r="G5064" s="2">
        <v>65726</v>
      </c>
      <c r="H5064" s="2" t="b">
        <v>0</v>
      </c>
      <c r="I5064" s="2" t="str">
        <f t="shared" si="79"/>
        <v xml:space="preserve"> 25  Sep 2017</v>
      </c>
    </row>
    <row r="5065" spans="1:9" x14ac:dyDescent="0.45">
      <c r="A5065" s="2" t="s">
        <v>8</v>
      </c>
      <c r="B5065" s="2">
        <v>9.1230233936054195E+17</v>
      </c>
      <c r="C5065" s="2" t="s">
        <v>27573</v>
      </c>
      <c r="D5065" s="3" t="s">
        <v>27574</v>
      </c>
      <c r="E5065" s="2">
        <v>21651</v>
      </c>
      <c r="G5065" s="2">
        <v>0</v>
      </c>
      <c r="H5065" s="2" t="b">
        <v>1</v>
      </c>
      <c r="I5065" s="2" t="str">
        <f t="shared" si="79"/>
        <v xml:space="preserve"> 25  Sep 2017</v>
      </c>
    </row>
    <row r="5066" spans="1:9" x14ac:dyDescent="0.45">
      <c r="A5066" s="2" t="s">
        <v>8</v>
      </c>
      <c r="B5066" s="2">
        <v>9.1230127181783795E+17</v>
      </c>
      <c r="C5066" s="2" t="s">
        <v>27575</v>
      </c>
      <c r="D5066" s="3" t="s">
        <v>27576</v>
      </c>
      <c r="E5066" s="2">
        <v>74410</v>
      </c>
      <c r="G5066" s="2">
        <v>207402</v>
      </c>
      <c r="H5066" s="2" t="b">
        <v>0</v>
      </c>
      <c r="I5066" s="2" t="str">
        <f t="shared" si="79"/>
        <v xml:space="preserve"> 25  Sep 2017</v>
      </c>
    </row>
    <row r="5067" spans="1:9" x14ac:dyDescent="0.45">
      <c r="A5067" s="2" t="s">
        <v>8</v>
      </c>
      <c r="B5067" s="2">
        <v>9.1228155071213504E+17</v>
      </c>
      <c r="C5067" s="2" t="s">
        <v>27577</v>
      </c>
      <c r="D5067" s="3" t="s">
        <v>27578</v>
      </c>
      <c r="E5067" s="2">
        <v>14142</v>
      </c>
      <c r="G5067" s="2">
        <v>84347</v>
      </c>
      <c r="H5067" s="2" t="b">
        <v>0</v>
      </c>
      <c r="I5067" s="2" t="str">
        <f t="shared" si="79"/>
        <v xml:space="preserve"> 25  Sep 2017</v>
      </c>
    </row>
    <row r="5068" spans="1:9" x14ac:dyDescent="0.45">
      <c r="A5068" s="2" t="s">
        <v>8</v>
      </c>
      <c r="B5068" s="2">
        <v>9.1228028222452506E+17</v>
      </c>
      <c r="C5068" s="2" t="s">
        <v>27579</v>
      </c>
      <c r="D5068" s="3" t="s">
        <v>27580</v>
      </c>
      <c r="E5068" s="2">
        <v>56083</v>
      </c>
      <c r="G5068" s="2">
        <v>206672</v>
      </c>
      <c r="H5068" s="2" t="b">
        <v>0</v>
      </c>
      <c r="I5068" s="2" t="str">
        <f t="shared" si="79"/>
        <v xml:space="preserve"> 25  Sep 2017</v>
      </c>
    </row>
    <row r="5069" spans="1:9" x14ac:dyDescent="0.45">
      <c r="A5069" s="2" t="s">
        <v>8</v>
      </c>
      <c r="B5069" s="2">
        <v>9.1227843812752499E+17</v>
      </c>
      <c r="C5069" s="2" t="s">
        <v>27581</v>
      </c>
      <c r="D5069" s="3" t="s">
        <v>27582</v>
      </c>
      <c r="E5069" s="2">
        <v>24597</v>
      </c>
      <c r="G5069" s="2">
        <v>137858</v>
      </c>
      <c r="H5069" s="2" t="b">
        <v>0</v>
      </c>
      <c r="I5069" s="2" t="str">
        <f t="shared" si="79"/>
        <v xml:space="preserve"> 25  Sep 2017</v>
      </c>
    </row>
    <row r="5070" spans="1:9" x14ac:dyDescent="0.45">
      <c r="A5070" s="2" t="s">
        <v>8</v>
      </c>
      <c r="B5070" s="2">
        <v>9.1227685079321306E+17</v>
      </c>
      <c r="C5070" s="2" t="s">
        <v>27583</v>
      </c>
      <c r="D5070" s="3" t="s">
        <v>27584</v>
      </c>
      <c r="E5070" s="2">
        <v>36250</v>
      </c>
      <c r="G5070" s="2">
        <v>173313</v>
      </c>
      <c r="H5070" s="2" t="b">
        <v>0</v>
      </c>
      <c r="I5070" s="2" t="str">
        <f t="shared" si="79"/>
        <v xml:space="preserve"> 25  Sep 2017</v>
      </c>
    </row>
    <row r="5071" spans="1:9" x14ac:dyDescent="0.45">
      <c r="A5071" s="2" t="s">
        <v>8</v>
      </c>
      <c r="B5071" s="2">
        <v>9.1210177522170598E+17</v>
      </c>
      <c r="C5071" s="2" t="s">
        <v>27585</v>
      </c>
      <c r="D5071" s="3" t="s">
        <v>27586</v>
      </c>
      <c r="E5071" s="2">
        <v>23365</v>
      </c>
      <c r="G5071" s="2">
        <v>99043</v>
      </c>
      <c r="H5071" s="2" t="b">
        <v>0</v>
      </c>
      <c r="I5071" s="2" t="str">
        <f t="shared" si="79"/>
        <v xml:space="preserve"> 24  Sep 2017</v>
      </c>
    </row>
    <row r="5072" spans="1:9" x14ac:dyDescent="0.45">
      <c r="A5072" s="2" t="s">
        <v>8</v>
      </c>
      <c r="B5072" s="2">
        <v>9.1208053875584602E+17</v>
      </c>
      <c r="C5072" s="2" t="s">
        <v>27587</v>
      </c>
      <c r="D5072" s="3" t="s">
        <v>27588</v>
      </c>
      <c r="E5072" s="2">
        <v>40390</v>
      </c>
      <c r="G5072" s="2">
        <v>174275</v>
      </c>
      <c r="H5072" s="2" t="b">
        <v>0</v>
      </c>
      <c r="I5072" s="2" t="str">
        <f t="shared" si="79"/>
        <v xml:space="preserve"> 24  Sep 2017</v>
      </c>
    </row>
    <row r="5073" spans="1:9" x14ac:dyDescent="0.45">
      <c r="A5073" s="2" t="s">
        <v>8</v>
      </c>
      <c r="B5073" s="2">
        <v>9.1207962964888294E+17</v>
      </c>
      <c r="C5073" s="2" t="s">
        <v>27589</v>
      </c>
      <c r="D5073" s="3" t="s">
        <v>27590</v>
      </c>
      <c r="E5073" s="2">
        <v>12571</v>
      </c>
      <c r="G5073" s="2">
        <v>63341</v>
      </c>
      <c r="H5073" s="2" t="b">
        <v>0</v>
      </c>
      <c r="I5073" s="2" t="str">
        <f t="shared" si="79"/>
        <v xml:space="preserve"> 24  Sep 2017</v>
      </c>
    </row>
    <row r="5074" spans="1:9" x14ac:dyDescent="0.45">
      <c r="A5074" s="2" t="s">
        <v>8</v>
      </c>
      <c r="B5074" s="2">
        <v>9.1203700392300506E+17</v>
      </c>
      <c r="C5074" s="2" t="s">
        <v>27591</v>
      </c>
      <c r="D5074" s="3" t="s">
        <v>27592</v>
      </c>
      <c r="E5074" s="2">
        <v>52950</v>
      </c>
      <c r="G5074" s="2">
        <v>199204</v>
      </c>
      <c r="H5074" s="2" t="b">
        <v>0</v>
      </c>
      <c r="I5074" s="2" t="str">
        <f t="shared" si="79"/>
        <v xml:space="preserve"> 24  Sep 2017</v>
      </c>
    </row>
    <row r="5075" spans="1:9" x14ac:dyDescent="0.45">
      <c r="A5075" s="2" t="s">
        <v>8</v>
      </c>
      <c r="B5075" s="2">
        <v>9.1203258346633997E+17</v>
      </c>
      <c r="C5075" s="2" t="s">
        <v>27593</v>
      </c>
      <c r="D5075" s="3" t="s">
        <v>27594</v>
      </c>
      <c r="E5075" s="2">
        <v>22730</v>
      </c>
      <c r="G5075" s="2">
        <v>0</v>
      </c>
      <c r="H5075" s="2" t="b">
        <v>1</v>
      </c>
      <c r="I5075" s="2" t="str">
        <f t="shared" si="79"/>
        <v xml:space="preserve"> 24  Sep 2017</v>
      </c>
    </row>
    <row r="5076" spans="1:9" x14ac:dyDescent="0.45">
      <c r="A5076" s="2" t="s">
        <v>8</v>
      </c>
      <c r="B5076" s="2">
        <v>9.1203209468725197E+17</v>
      </c>
      <c r="C5076" s="2" t="s">
        <v>27595</v>
      </c>
      <c r="D5076" s="3" t="s">
        <v>27596</v>
      </c>
      <c r="E5076" s="2">
        <v>20639</v>
      </c>
      <c r="G5076" s="2">
        <v>0</v>
      </c>
      <c r="H5076" s="2" t="b">
        <v>1</v>
      </c>
      <c r="I5076" s="2" t="str">
        <f t="shared" si="79"/>
        <v xml:space="preserve"> 24  Sep 2017</v>
      </c>
    </row>
    <row r="5077" spans="1:9" x14ac:dyDescent="0.45">
      <c r="A5077" s="2" t="s">
        <v>8</v>
      </c>
      <c r="B5077" s="2">
        <v>9.1201995724388301E+17</v>
      </c>
      <c r="C5077" s="2" t="s">
        <v>27597</v>
      </c>
      <c r="D5077" s="3" t="s">
        <v>27598</v>
      </c>
      <c r="E5077" s="2">
        <v>33790</v>
      </c>
      <c r="G5077" s="2">
        <v>162345</v>
      </c>
      <c r="H5077" s="2" t="b">
        <v>0</v>
      </c>
      <c r="I5077" s="2" t="str">
        <f t="shared" si="79"/>
        <v xml:space="preserve"> 24  Sep 2017</v>
      </c>
    </row>
    <row r="5078" spans="1:9" x14ac:dyDescent="0.45">
      <c r="A5078" s="2" t="s">
        <v>8</v>
      </c>
      <c r="B5078" s="2">
        <v>9.1201894515840205E+17</v>
      </c>
      <c r="C5078" s="2" t="s">
        <v>27599</v>
      </c>
      <c r="D5078" s="3" t="s">
        <v>27600</v>
      </c>
      <c r="E5078" s="2">
        <v>27692</v>
      </c>
      <c r="G5078" s="2">
        <v>135710</v>
      </c>
      <c r="H5078" s="2" t="b">
        <v>0</v>
      </c>
      <c r="I5078" s="2" t="str">
        <f t="shared" si="79"/>
        <v xml:space="preserve"> 24  Sep 2017</v>
      </c>
    </row>
    <row r="5079" spans="1:9" x14ac:dyDescent="0.45">
      <c r="A5079" s="2" t="s">
        <v>8</v>
      </c>
      <c r="B5079" s="2">
        <v>9.1191138517672294E+17</v>
      </c>
      <c r="C5079" s="2" t="s">
        <v>27601</v>
      </c>
      <c r="D5079" s="3" t="s">
        <v>27602</v>
      </c>
      <c r="E5079" s="2">
        <v>33746</v>
      </c>
      <c r="G5079" s="2">
        <v>157524</v>
      </c>
      <c r="H5079" s="2" t="b">
        <v>0</v>
      </c>
      <c r="I5079" s="2" t="str">
        <f t="shared" si="79"/>
        <v xml:space="preserve"> 24  Sep 2017</v>
      </c>
    </row>
    <row r="5080" spans="1:9" x14ac:dyDescent="0.45">
      <c r="A5080" s="2" t="s">
        <v>8</v>
      </c>
      <c r="B5080" s="2">
        <v>9.1190426155394995E+17</v>
      </c>
      <c r="C5080" s="2" t="s">
        <v>27603</v>
      </c>
      <c r="D5080" s="3" t="s">
        <v>27604</v>
      </c>
      <c r="E5080" s="2">
        <v>45225</v>
      </c>
      <c r="G5080" s="2">
        <v>179990</v>
      </c>
      <c r="H5080" s="2" t="b">
        <v>0</v>
      </c>
      <c r="I5080" s="2" t="str">
        <f t="shared" si="79"/>
        <v xml:space="preserve"> 24  Sep 2017</v>
      </c>
    </row>
    <row r="5081" spans="1:9" x14ac:dyDescent="0.45">
      <c r="A5081" s="2" t="s">
        <v>8</v>
      </c>
      <c r="B5081" s="2">
        <v>9.1178931416982298E+17</v>
      </c>
      <c r="C5081" s="2" t="s">
        <v>27605</v>
      </c>
      <c r="D5081" s="3" t="s">
        <v>27606</v>
      </c>
      <c r="E5081" s="2">
        <v>37580</v>
      </c>
      <c r="G5081" s="2">
        <v>135288</v>
      </c>
      <c r="H5081" s="2" t="b">
        <v>0</v>
      </c>
      <c r="I5081" s="2" t="str">
        <f t="shared" si="79"/>
        <v xml:space="preserve"> 24  Sep 2017</v>
      </c>
    </row>
    <row r="5082" spans="1:9" x14ac:dyDescent="0.45">
      <c r="A5082" s="2" t="s">
        <v>8</v>
      </c>
      <c r="B5082" s="2">
        <v>9.1171813874772698E+17</v>
      </c>
      <c r="C5082" s="2" t="s">
        <v>27607</v>
      </c>
      <c r="D5082" s="3" t="s">
        <v>27608</v>
      </c>
      <c r="E5082" s="2">
        <v>40988</v>
      </c>
      <c r="G5082" s="2">
        <v>156381</v>
      </c>
      <c r="H5082" s="2" t="b">
        <v>0</v>
      </c>
      <c r="I5082" s="2" t="str">
        <f t="shared" si="79"/>
        <v xml:space="preserve"> 23  Sep 2017</v>
      </c>
    </row>
    <row r="5083" spans="1:9" x14ac:dyDescent="0.45">
      <c r="A5083" s="2" t="s">
        <v>8</v>
      </c>
      <c r="B5083" s="2">
        <v>9.1171700422209101E+17</v>
      </c>
      <c r="C5083" s="2" t="s">
        <v>27609</v>
      </c>
      <c r="D5083" s="3" t="s">
        <v>27610</v>
      </c>
      <c r="E5083" s="2">
        <v>26945</v>
      </c>
      <c r="G5083" s="2">
        <v>105470</v>
      </c>
      <c r="H5083" s="2" t="b">
        <v>0</v>
      </c>
      <c r="I5083" s="2" t="str">
        <f t="shared" si="79"/>
        <v xml:space="preserve"> 23  Sep 2017</v>
      </c>
    </row>
    <row r="5084" spans="1:9" x14ac:dyDescent="0.45">
      <c r="A5084" s="2" t="s">
        <v>8</v>
      </c>
      <c r="B5084" s="2">
        <v>9.1171153981570202E+17</v>
      </c>
      <c r="C5084" s="2" t="s">
        <v>27611</v>
      </c>
      <c r="D5084" s="3" t="s">
        <v>27612</v>
      </c>
      <c r="E5084" s="2">
        <v>29011</v>
      </c>
      <c r="G5084" s="2">
        <v>98305</v>
      </c>
      <c r="H5084" s="2" t="b">
        <v>0</v>
      </c>
      <c r="I5084" s="2" t="str">
        <f t="shared" si="79"/>
        <v xml:space="preserve"> 23  Sep 2017</v>
      </c>
    </row>
    <row r="5085" spans="1:9" x14ac:dyDescent="0.45">
      <c r="A5085" s="2" t="s">
        <v>8</v>
      </c>
      <c r="B5085" s="2">
        <v>9.11700914997792E+17</v>
      </c>
      <c r="C5085" s="2" t="s">
        <v>27613</v>
      </c>
      <c r="D5085" s="3" t="s">
        <v>27614</v>
      </c>
      <c r="E5085" s="2">
        <v>18622</v>
      </c>
      <c r="G5085" s="2">
        <v>102882</v>
      </c>
      <c r="H5085" s="2" t="b">
        <v>0</v>
      </c>
      <c r="I5085" s="2" t="str">
        <f t="shared" si="79"/>
        <v xml:space="preserve"> 23  Sep 2017</v>
      </c>
    </row>
    <row r="5086" spans="1:9" x14ac:dyDescent="0.45">
      <c r="A5086" s="2" t="s">
        <v>8</v>
      </c>
      <c r="B5086" s="2">
        <v>9.1165598785728102E+17</v>
      </c>
      <c r="C5086" s="2" t="s">
        <v>27615</v>
      </c>
      <c r="D5086" s="3" t="s">
        <v>27616</v>
      </c>
      <c r="E5086" s="2">
        <v>42328</v>
      </c>
      <c r="G5086" s="2">
        <v>161691</v>
      </c>
      <c r="H5086" s="2" t="b">
        <v>0</v>
      </c>
      <c r="I5086" s="2" t="str">
        <f t="shared" si="79"/>
        <v xml:space="preserve"> 23  Sep 2017</v>
      </c>
    </row>
    <row r="5087" spans="1:9" x14ac:dyDescent="0.45">
      <c r="A5087" s="2" t="s">
        <v>8</v>
      </c>
      <c r="B5087" s="2">
        <v>9.1165418491888E+17</v>
      </c>
      <c r="C5087" s="2" t="s">
        <v>27617</v>
      </c>
      <c r="D5087" s="3" t="s">
        <v>27618</v>
      </c>
      <c r="E5087" s="2">
        <v>47642</v>
      </c>
      <c r="G5087" s="2">
        <v>184086</v>
      </c>
      <c r="H5087" s="2" t="b">
        <v>0</v>
      </c>
      <c r="I5087" s="2" t="str">
        <f t="shared" si="79"/>
        <v xml:space="preserve"> 23  Sep 2017</v>
      </c>
    </row>
    <row r="5088" spans="1:9" x14ac:dyDescent="0.45">
      <c r="A5088" s="2" t="s">
        <v>8</v>
      </c>
      <c r="B5088" s="2">
        <v>9.1157218206045299E+17</v>
      </c>
      <c r="C5088" s="2" t="s">
        <v>27619</v>
      </c>
      <c r="D5088" s="3" t="s">
        <v>27620</v>
      </c>
      <c r="E5088" s="2">
        <v>64839</v>
      </c>
      <c r="G5088" s="2">
        <v>214319</v>
      </c>
      <c r="H5088" s="2" t="b">
        <v>0</v>
      </c>
      <c r="I5088" s="2" t="str">
        <f t="shared" si="79"/>
        <v xml:space="preserve"> 23  Sep 2017</v>
      </c>
    </row>
    <row r="5089" spans="1:9" x14ac:dyDescent="0.45">
      <c r="A5089" s="2" t="s">
        <v>8</v>
      </c>
      <c r="B5089" s="2">
        <v>9.1154998094671398E+17</v>
      </c>
      <c r="C5089" s="2" t="s">
        <v>27621</v>
      </c>
      <c r="D5089" s="3" t="s">
        <v>27622</v>
      </c>
      <c r="E5089" s="2">
        <v>7047</v>
      </c>
      <c r="G5089" s="2">
        <v>45124</v>
      </c>
      <c r="H5089" s="2" t="b">
        <v>0</v>
      </c>
      <c r="I5089" s="2" t="str">
        <f t="shared" si="79"/>
        <v xml:space="preserve"> 23  Sep 2017</v>
      </c>
    </row>
    <row r="5090" spans="1:9" x14ac:dyDescent="0.45">
      <c r="A5090" s="2" t="s">
        <v>8</v>
      </c>
      <c r="B5090" s="2">
        <v>9.1154909975280397E+17</v>
      </c>
      <c r="C5090" s="2" t="s">
        <v>27623</v>
      </c>
      <c r="D5090" s="3" t="s">
        <v>27624</v>
      </c>
      <c r="E5090" s="2">
        <v>15000</v>
      </c>
      <c r="G5090" s="2">
        <v>64703</v>
      </c>
      <c r="H5090" s="2" t="b">
        <v>0</v>
      </c>
      <c r="I5090" s="2" t="str">
        <f t="shared" si="79"/>
        <v xml:space="preserve"> 23  Sep 2017</v>
      </c>
    </row>
    <row r="5091" spans="1:9" x14ac:dyDescent="0.45">
      <c r="A5091" s="2" t="s">
        <v>8</v>
      </c>
      <c r="B5091" s="2">
        <v>9.1154677426700595E+17</v>
      </c>
      <c r="C5091" s="2" t="s">
        <v>27625</v>
      </c>
      <c r="D5091" s="3" t="s">
        <v>27626</v>
      </c>
      <c r="E5091" s="2">
        <v>10486</v>
      </c>
      <c r="G5091" s="2">
        <v>58235</v>
      </c>
      <c r="H5091" s="2" t="b">
        <v>0</v>
      </c>
      <c r="I5091" s="2" t="str">
        <f t="shared" si="79"/>
        <v xml:space="preserve"> 23  Sep 2017</v>
      </c>
    </row>
    <row r="5092" spans="1:9" x14ac:dyDescent="0.45">
      <c r="A5092" s="2" t="s">
        <v>8</v>
      </c>
      <c r="B5092" s="2">
        <v>9.1154548065137805E+17</v>
      </c>
      <c r="C5092" s="2" t="s">
        <v>27627</v>
      </c>
      <c r="D5092" s="3" t="s">
        <v>27628</v>
      </c>
      <c r="E5092" s="2">
        <v>10820</v>
      </c>
      <c r="G5092" s="2">
        <v>54685</v>
      </c>
      <c r="H5092" s="2" t="b">
        <v>0</v>
      </c>
      <c r="I5092" s="2" t="str">
        <f t="shared" si="79"/>
        <v xml:space="preserve"> 23  Sep 2017</v>
      </c>
    </row>
    <row r="5093" spans="1:9" x14ac:dyDescent="0.45">
      <c r="A5093" s="2" t="s">
        <v>8</v>
      </c>
      <c r="B5093" s="2">
        <v>9.1154322273170598E+17</v>
      </c>
      <c r="C5093" s="2" t="s">
        <v>27629</v>
      </c>
      <c r="D5093" s="3" t="s">
        <v>27630</v>
      </c>
      <c r="E5093" s="2">
        <v>16391</v>
      </c>
      <c r="G5093" s="2">
        <v>66300</v>
      </c>
      <c r="H5093" s="2" t="b">
        <v>0</v>
      </c>
      <c r="I5093" s="2" t="str">
        <f t="shared" si="79"/>
        <v xml:space="preserve"> 23  Sep 2017</v>
      </c>
    </row>
    <row r="5094" spans="1:9" x14ac:dyDescent="0.45">
      <c r="A5094" s="2" t="s">
        <v>8</v>
      </c>
      <c r="B5094" s="2">
        <v>9.1154132801367603E+17</v>
      </c>
      <c r="C5094" s="2" t="s">
        <v>27631</v>
      </c>
      <c r="D5094" s="3" t="s">
        <v>27632</v>
      </c>
      <c r="E5094" s="2">
        <v>22206</v>
      </c>
      <c r="G5094" s="2">
        <v>86966</v>
      </c>
      <c r="H5094" s="2" t="b">
        <v>0</v>
      </c>
      <c r="I5094" s="2" t="str">
        <f t="shared" si="79"/>
        <v xml:space="preserve"> 23  Sep 2017</v>
      </c>
    </row>
    <row r="5095" spans="1:9" x14ac:dyDescent="0.45">
      <c r="A5095" s="2" t="s">
        <v>8</v>
      </c>
      <c r="B5095" s="2">
        <v>9.1133897125021594E+17</v>
      </c>
      <c r="C5095" s="2" t="s">
        <v>27633</v>
      </c>
      <c r="D5095" s="3" t="s">
        <v>27634</v>
      </c>
      <c r="E5095" s="2">
        <v>8188</v>
      </c>
      <c r="G5095" s="2">
        <v>60818</v>
      </c>
      <c r="H5095" s="2" t="b">
        <v>0</v>
      </c>
      <c r="I5095" s="2" t="str">
        <f t="shared" si="79"/>
        <v xml:space="preserve"> 22  Sep 2017</v>
      </c>
    </row>
    <row r="5096" spans="1:9" x14ac:dyDescent="0.45">
      <c r="A5096" s="2" t="s">
        <v>8</v>
      </c>
      <c r="B5096" s="2">
        <v>9.1128772584790797E+17</v>
      </c>
      <c r="C5096" s="2" t="s">
        <v>27635</v>
      </c>
      <c r="D5096" s="3" t="s">
        <v>27636</v>
      </c>
      <c r="E5096" s="2">
        <v>13534</v>
      </c>
      <c r="G5096" s="2">
        <v>78605</v>
      </c>
      <c r="H5096" s="2" t="b">
        <v>0</v>
      </c>
      <c r="I5096" s="2" t="str">
        <f t="shared" si="79"/>
        <v xml:space="preserve"> 22  Sep 2017</v>
      </c>
    </row>
    <row r="5097" spans="1:9" x14ac:dyDescent="0.45">
      <c r="A5097" s="2" t="s">
        <v>8</v>
      </c>
      <c r="B5097" s="2">
        <v>9.1126513327980902E+17</v>
      </c>
      <c r="C5097" s="2" t="s">
        <v>27637</v>
      </c>
      <c r="D5097" s="3" t="s">
        <v>27638</v>
      </c>
      <c r="E5097" s="2">
        <v>9198</v>
      </c>
      <c r="G5097" s="2">
        <v>40194</v>
      </c>
      <c r="H5097" s="2" t="b">
        <v>0</v>
      </c>
      <c r="I5097" s="2" t="str">
        <f t="shared" si="79"/>
        <v xml:space="preserve"> 22  Sep 2017</v>
      </c>
    </row>
    <row r="5098" spans="1:9" x14ac:dyDescent="0.45">
      <c r="A5098" s="2" t="s">
        <v>8</v>
      </c>
      <c r="B5098" s="2">
        <v>9.1119322392163494E+17</v>
      </c>
      <c r="C5098" s="2" t="s">
        <v>27639</v>
      </c>
      <c r="D5098" s="3" t="s">
        <v>27640</v>
      </c>
      <c r="E5098" s="2">
        <v>7407</v>
      </c>
      <c r="G5098" s="2">
        <v>45937</v>
      </c>
      <c r="H5098" s="2" t="b">
        <v>0</v>
      </c>
      <c r="I5098" s="2" t="str">
        <f t="shared" si="79"/>
        <v xml:space="preserve"> 22  Sep 2017</v>
      </c>
    </row>
    <row r="5099" spans="1:9" x14ac:dyDescent="0.45">
      <c r="A5099" s="2" t="s">
        <v>8</v>
      </c>
      <c r="B5099" s="2">
        <v>9.1118986076925504E+17</v>
      </c>
      <c r="C5099" s="2" t="s">
        <v>27641</v>
      </c>
      <c r="D5099" s="3" t="s">
        <v>27642</v>
      </c>
      <c r="E5099" s="2">
        <v>19652</v>
      </c>
      <c r="G5099" s="2">
        <v>90167</v>
      </c>
      <c r="H5099" s="2" t="b">
        <v>0</v>
      </c>
      <c r="I5099" s="2" t="str">
        <f t="shared" si="79"/>
        <v xml:space="preserve"> 22  Sep 2017</v>
      </c>
    </row>
    <row r="5100" spans="1:9" x14ac:dyDescent="0.45">
      <c r="A5100" s="2" t="s">
        <v>8</v>
      </c>
      <c r="B5100" s="2">
        <v>9.1117946274570995E+17</v>
      </c>
      <c r="C5100" s="2" t="s">
        <v>27643</v>
      </c>
      <c r="D5100" s="3" t="s">
        <v>27644</v>
      </c>
      <c r="E5100" s="2">
        <v>26853</v>
      </c>
      <c r="G5100" s="2">
        <v>105163</v>
      </c>
      <c r="H5100" s="2" t="b">
        <v>0</v>
      </c>
      <c r="I5100" s="2" t="str">
        <f t="shared" si="79"/>
        <v xml:space="preserve"> 22  Sep 2017</v>
      </c>
    </row>
    <row r="5101" spans="1:9" x14ac:dyDescent="0.45">
      <c r="A5101" s="2" t="s">
        <v>8</v>
      </c>
      <c r="B5101" s="2">
        <v>9.1117746095966195E+17</v>
      </c>
      <c r="C5101" s="2" t="s">
        <v>27645</v>
      </c>
      <c r="D5101" s="3" t="s">
        <v>27646</v>
      </c>
      <c r="E5101" s="2">
        <v>8452</v>
      </c>
      <c r="G5101" s="2">
        <v>0</v>
      </c>
      <c r="H5101" s="2" t="b">
        <v>1</v>
      </c>
      <c r="I5101" s="2" t="str">
        <f t="shared" si="79"/>
        <v xml:space="preserve"> 22  Sep 2017</v>
      </c>
    </row>
    <row r="5102" spans="1:9" x14ac:dyDescent="0.45">
      <c r="A5102" s="2" t="s">
        <v>8</v>
      </c>
      <c r="B5102" s="2">
        <v>9.1117597787887206E+17</v>
      </c>
      <c r="C5102" s="2" t="s">
        <v>27647</v>
      </c>
      <c r="D5102" s="3" t="s">
        <v>27648</v>
      </c>
      <c r="E5102" s="2">
        <v>5407</v>
      </c>
      <c r="G5102" s="2">
        <v>0</v>
      </c>
      <c r="H5102" s="2" t="b">
        <v>1</v>
      </c>
      <c r="I5102" s="2" t="str">
        <f t="shared" si="79"/>
        <v xml:space="preserve"> 22  Sep 2017</v>
      </c>
    </row>
    <row r="5103" spans="1:9" x14ac:dyDescent="0.45">
      <c r="A5103" s="2" t="s">
        <v>8</v>
      </c>
      <c r="B5103" s="2">
        <v>9.1117576571842099E+17</v>
      </c>
      <c r="C5103" s="2" t="s">
        <v>27649</v>
      </c>
      <c r="D5103" s="3" t="s">
        <v>27650</v>
      </c>
      <c r="E5103" s="2">
        <v>10934</v>
      </c>
      <c r="G5103" s="2">
        <v>56418</v>
      </c>
      <c r="H5103" s="2" t="b">
        <v>0</v>
      </c>
      <c r="I5103" s="2" t="str">
        <f t="shared" si="79"/>
        <v xml:space="preserve"> 22  Sep 2017</v>
      </c>
    </row>
    <row r="5104" spans="1:9" x14ac:dyDescent="0.45">
      <c r="A5104" s="2" t="s">
        <v>8</v>
      </c>
      <c r="B5104" s="2">
        <v>9.11175246853664E+17</v>
      </c>
      <c r="C5104" s="2" t="s">
        <v>27651</v>
      </c>
      <c r="D5104" s="3" t="s">
        <v>27652</v>
      </c>
      <c r="E5104" s="2">
        <v>41831</v>
      </c>
      <c r="G5104" s="2">
        <v>130442</v>
      </c>
      <c r="H5104" s="2" t="b">
        <v>0</v>
      </c>
      <c r="I5104" s="2" t="str">
        <f t="shared" si="79"/>
        <v xml:space="preserve"> 22  Sep 2017</v>
      </c>
    </row>
    <row r="5105" spans="1:9" x14ac:dyDescent="0.45">
      <c r="A5105" s="2" t="s">
        <v>8</v>
      </c>
      <c r="B5105" s="2">
        <v>9.1117312497619302E+17</v>
      </c>
      <c r="C5105" s="2" t="s">
        <v>27653</v>
      </c>
      <c r="D5105" s="3" t="s">
        <v>27654</v>
      </c>
      <c r="E5105" s="2">
        <v>14476</v>
      </c>
      <c r="G5105" s="2">
        <v>61009</v>
      </c>
      <c r="H5105" s="2" t="b">
        <v>0</v>
      </c>
      <c r="I5105" s="2" t="str">
        <f t="shared" si="79"/>
        <v xml:space="preserve"> 22  Sep 2017</v>
      </c>
    </row>
    <row r="5106" spans="1:9" x14ac:dyDescent="0.45">
      <c r="A5106" s="2" t="s">
        <v>8</v>
      </c>
      <c r="B5106" s="2">
        <v>9.1099366556852595E+17</v>
      </c>
      <c r="C5106" s="2" t="s">
        <v>27655</v>
      </c>
      <c r="D5106" s="3" t="s">
        <v>27656</v>
      </c>
      <c r="E5106" s="2">
        <v>12206</v>
      </c>
      <c r="G5106" s="2">
        <v>74560</v>
      </c>
      <c r="H5106" s="2" t="b">
        <v>0</v>
      </c>
      <c r="I5106" s="2" t="str">
        <f t="shared" si="79"/>
        <v xml:space="preserve"> 21  Sep 2017</v>
      </c>
    </row>
    <row r="5107" spans="1:9" x14ac:dyDescent="0.45">
      <c r="A5107" s="2" t="s">
        <v>8</v>
      </c>
      <c r="B5107" s="2">
        <v>9.10992971620864E+17</v>
      </c>
      <c r="C5107" s="2" t="s">
        <v>27657</v>
      </c>
      <c r="D5107" s="3" t="s">
        <v>27658</v>
      </c>
      <c r="E5107" s="2">
        <v>6946</v>
      </c>
      <c r="G5107" s="2">
        <v>43678</v>
      </c>
      <c r="H5107" s="2" t="b">
        <v>0</v>
      </c>
      <c r="I5107" s="2" t="str">
        <f t="shared" si="79"/>
        <v xml:space="preserve"> 21  Sep 2017</v>
      </c>
    </row>
    <row r="5108" spans="1:9" x14ac:dyDescent="0.45">
      <c r="A5108" s="2" t="s">
        <v>20580</v>
      </c>
      <c r="B5108" s="2">
        <v>9.1092622368493094E+17</v>
      </c>
      <c r="C5108" s="2" t="s">
        <v>27659</v>
      </c>
      <c r="D5108" s="3" t="s">
        <v>27660</v>
      </c>
      <c r="E5108" s="2">
        <v>17960</v>
      </c>
      <c r="G5108" s="2">
        <v>68542</v>
      </c>
      <c r="H5108" s="2" t="b">
        <v>0</v>
      </c>
      <c r="I5108" s="2" t="str">
        <f t="shared" si="79"/>
        <v xml:space="preserve"> 21  Sep 2017</v>
      </c>
    </row>
    <row r="5109" spans="1:9" x14ac:dyDescent="0.45">
      <c r="A5109" s="2" t="s">
        <v>20580</v>
      </c>
      <c r="B5109" s="2">
        <v>9.1089804793191194E+17</v>
      </c>
      <c r="C5109" s="2" t="s">
        <v>27661</v>
      </c>
      <c r="D5109" s="3" t="s">
        <v>27662</v>
      </c>
      <c r="E5109" s="2">
        <v>9037</v>
      </c>
      <c r="G5109" s="2">
        <v>44862</v>
      </c>
      <c r="H5109" s="2" t="b">
        <v>0</v>
      </c>
      <c r="I5109" s="2" t="str">
        <f t="shared" si="79"/>
        <v xml:space="preserve"> 21  Sep 2017</v>
      </c>
    </row>
    <row r="5110" spans="1:9" x14ac:dyDescent="0.45">
      <c r="A5110" s="2" t="s">
        <v>8</v>
      </c>
      <c r="B5110" s="2">
        <v>9.1088575532045901E+17</v>
      </c>
      <c r="C5110" s="2" t="s">
        <v>27663</v>
      </c>
      <c r="D5110" s="3" t="s">
        <v>27664</v>
      </c>
      <c r="E5110" s="2">
        <v>6351</v>
      </c>
      <c r="G5110" s="2">
        <v>31100</v>
      </c>
      <c r="H5110" s="2" t="b">
        <v>0</v>
      </c>
      <c r="I5110" s="2" t="str">
        <f t="shared" si="79"/>
        <v xml:space="preserve"> 21  Sep 2017</v>
      </c>
    </row>
    <row r="5111" spans="1:9" x14ac:dyDescent="0.45">
      <c r="A5111" s="2" t="s">
        <v>20580</v>
      </c>
      <c r="B5111" s="2">
        <v>9.1088515637372096E+17</v>
      </c>
      <c r="C5111" s="2" t="s">
        <v>27665</v>
      </c>
      <c r="D5111" s="3" t="s">
        <v>27666</v>
      </c>
      <c r="E5111" s="2">
        <v>6718</v>
      </c>
      <c r="G5111" s="2">
        <v>35263</v>
      </c>
      <c r="H5111" s="2" t="b">
        <v>0</v>
      </c>
      <c r="I5111" s="2" t="str">
        <f t="shared" si="79"/>
        <v xml:space="preserve"> 21  Sep 2017</v>
      </c>
    </row>
    <row r="5112" spans="1:9" x14ac:dyDescent="0.45">
      <c r="A5112" s="2" t="s">
        <v>8</v>
      </c>
      <c r="B5112" s="2">
        <v>9.107034075556E+17</v>
      </c>
      <c r="C5112" s="2" t="s">
        <v>27667</v>
      </c>
      <c r="D5112" s="3" t="s">
        <v>27668</v>
      </c>
      <c r="E5112" s="2">
        <v>11858</v>
      </c>
      <c r="G5112" s="2">
        <v>58291</v>
      </c>
      <c r="H5112" s="2" t="b">
        <v>0</v>
      </c>
      <c r="I5112" s="2" t="str">
        <f t="shared" si="79"/>
        <v xml:space="preserve"> 21  Sep 2017</v>
      </c>
    </row>
    <row r="5113" spans="1:9" x14ac:dyDescent="0.45">
      <c r="A5113" s="2" t="s">
        <v>8</v>
      </c>
      <c r="B5113" s="2">
        <v>9.1067152554364506E+17</v>
      </c>
      <c r="C5113" s="2" t="s">
        <v>27669</v>
      </c>
      <c r="D5113" s="3" t="s">
        <v>27670</v>
      </c>
      <c r="E5113" s="2">
        <v>11410</v>
      </c>
      <c r="G5113" s="2">
        <v>56984</v>
      </c>
      <c r="H5113" s="2" t="b">
        <v>0</v>
      </c>
      <c r="I5113" s="2" t="str">
        <f t="shared" si="79"/>
        <v xml:space="preserve"> 21  Sep 2017</v>
      </c>
    </row>
    <row r="5114" spans="1:9" x14ac:dyDescent="0.45">
      <c r="A5114" s="2" t="s">
        <v>8</v>
      </c>
      <c r="B5114" s="2">
        <v>9.1066545204883802E+17</v>
      </c>
      <c r="C5114" s="2" t="s">
        <v>27671</v>
      </c>
      <c r="D5114" s="3" t="s">
        <v>27672</v>
      </c>
      <c r="E5114" s="2">
        <v>10219</v>
      </c>
      <c r="G5114" s="2">
        <v>54174</v>
      </c>
      <c r="H5114" s="2" t="b">
        <v>0</v>
      </c>
      <c r="I5114" s="2" t="str">
        <f t="shared" si="79"/>
        <v xml:space="preserve"> 21  Sep 2017</v>
      </c>
    </row>
    <row r="5115" spans="1:9" x14ac:dyDescent="0.45">
      <c r="A5115" s="2" t="s">
        <v>8</v>
      </c>
      <c r="B5115" s="2">
        <v>9.1064170106420403E+17</v>
      </c>
      <c r="C5115" s="2" t="s">
        <v>27673</v>
      </c>
      <c r="D5115" s="3" t="s">
        <v>27674</v>
      </c>
      <c r="E5115" s="2">
        <v>18142</v>
      </c>
      <c r="G5115" s="2">
        <v>75542</v>
      </c>
      <c r="H5115" s="2" t="b">
        <v>0</v>
      </c>
      <c r="I5115" s="2" t="str">
        <f t="shared" si="79"/>
        <v xml:space="preserve"> 20  Sep 2017</v>
      </c>
    </row>
    <row r="5116" spans="1:9" x14ac:dyDescent="0.45">
      <c r="A5116" s="2" t="s">
        <v>8</v>
      </c>
      <c r="B5116" s="2">
        <v>9.10635327672512E+17</v>
      </c>
      <c r="C5116" s="2" t="s">
        <v>27675</v>
      </c>
      <c r="D5116" s="3" t="s">
        <v>27676</v>
      </c>
      <c r="E5116" s="2">
        <v>7454</v>
      </c>
      <c r="G5116" s="2">
        <v>43945</v>
      </c>
      <c r="H5116" s="2" t="b">
        <v>0</v>
      </c>
      <c r="I5116" s="2" t="str">
        <f t="shared" si="79"/>
        <v xml:space="preserve"> 20  Sep 2017</v>
      </c>
    </row>
    <row r="5117" spans="1:9" x14ac:dyDescent="0.45">
      <c r="A5117" s="2" t="s">
        <v>8</v>
      </c>
      <c r="B5117" s="2">
        <v>9.1063209508888896E+17</v>
      </c>
      <c r="C5117" s="2" t="s">
        <v>27677</v>
      </c>
      <c r="D5117" s="3" t="s">
        <v>27678</v>
      </c>
      <c r="E5117" s="2">
        <v>12067</v>
      </c>
      <c r="G5117" s="2">
        <v>52143</v>
      </c>
      <c r="H5117" s="2" t="b">
        <v>0</v>
      </c>
      <c r="I5117" s="2" t="str">
        <f t="shared" si="79"/>
        <v xml:space="preserve"> 20  Sep 2017</v>
      </c>
    </row>
    <row r="5118" spans="1:9" x14ac:dyDescent="0.45">
      <c r="A5118" s="2" t="s">
        <v>8</v>
      </c>
      <c r="B5118" s="2">
        <v>9.1058181907831603E+17</v>
      </c>
      <c r="C5118" s="2" t="s">
        <v>27679</v>
      </c>
      <c r="D5118" s="3" t="s">
        <v>27680</v>
      </c>
      <c r="E5118" s="2">
        <v>7937</v>
      </c>
      <c r="G5118" s="2">
        <v>0</v>
      </c>
      <c r="H5118" s="2" t="b">
        <v>1</v>
      </c>
      <c r="I5118" s="2" t="str">
        <f t="shared" si="79"/>
        <v xml:space="preserve"> 20  Sep 2017</v>
      </c>
    </row>
    <row r="5119" spans="1:9" x14ac:dyDescent="0.45">
      <c r="A5119" s="2" t="s">
        <v>8</v>
      </c>
      <c r="B5119" s="2">
        <v>9.1058064459764902E+17</v>
      </c>
      <c r="C5119" s="2" t="s">
        <v>27681</v>
      </c>
      <c r="D5119" s="3" t="s">
        <v>27682</v>
      </c>
      <c r="E5119" s="2">
        <v>9416</v>
      </c>
      <c r="G5119" s="2">
        <v>43235</v>
      </c>
      <c r="H5119" s="2" t="b">
        <v>0</v>
      </c>
      <c r="I5119" s="2" t="str">
        <f t="shared" si="79"/>
        <v xml:space="preserve"> 20  Sep 2017</v>
      </c>
    </row>
    <row r="5120" spans="1:9" x14ac:dyDescent="0.45">
      <c r="A5120" s="2" t="s">
        <v>20580</v>
      </c>
      <c r="B5120" s="2">
        <v>9.1055135040824102E+17</v>
      </c>
      <c r="C5120" s="2" t="s">
        <v>27683</v>
      </c>
      <c r="D5120" s="3" t="s">
        <v>27684</v>
      </c>
      <c r="E5120" s="2">
        <v>6866</v>
      </c>
      <c r="G5120" s="2">
        <v>34683</v>
      </c>
      <c r="H5120" s="2" t="b">
        <v>0</v>
      </c>
      <c r="I5120" s="2" t="str">
        <f t="shared" si="79"/>
        <v xml:space="preserve"> 20  Sep 2017</v>
      </c>
    </row>
    <row r="5121" spans="1:9" x14ac:dyDescent="0.45">
      <c r="A5121" s="2" t="s">
        <v>20580</v>
      </c>
      <c r="B5121" s="2">
        <v>9.1052489751590502E+17</v>
      </c>
      <c r="C5121" s="2" t="s">
        <v>27685</v>
      </c>
      <c r="D5121" s="3" t="s">
        <v>27686</v>
      </c>
      <c r="E5121" s="2">
        <v>8613</v>
      </c>
      <c r="G5121" s="2">
        <v>43393</v>
      </c>
      <c r="H5121" s="2" t="b">
        <v>0</v>
      </c>
      <c r="I5121" s="2" t="str">
        <f t="shared" si="79"/>
        <v xml:space="preserve"> 20  Sep 2017</v>
      </c>
    </row>
    <row r="5122" spans="1:9" x14ac:dyDescent="0.45">
      <c r="A5122" s="2" t="s">
        <v>8</v>
      </c>
      <c r="B5122" s="2">
        <v>9.1048091881673894E+17</v>
      </c>
      <c r="C5122" s="2" t="s">
        <v>27687</v>
      </c>
      <c r="D5122" s="3" t="s">
        <v>27688</v>
      </c>
      <c r="E5122" s="2">
        <v>8053</v>
      </c>
      <c r="G5122" s="2">
        <v>47907</v>
      </c>
      <c r="H5122" s="2" t="b">
        <v>0</v>
      </c>
      <c r="I5122" s="2" t="str">
        <f t="shared" si="79"/>
        <v xml:space="preserve"> 20  Sep 2017</v>
      </c>
    </row>
    <row r="5123" spans="1:9" x14ac:dyDescent="0.45">
      <c r="A5123" s="2" t="s">
        <v>8</v>
      </c>
      <c r="B5123" s="2">
        <v>9.1047773463528602E+17</v>
      </c>
      <c r="C5123" s="2" t="s">
        <v>27689</v>
      </c>
      <c r="D5123" s="3" t="s">
        <v>27690</v>
      </c>
      <c r="E5123" s="2">
        <v>12989</v>
      </c>
      <c r="G5123" s="2">
        <v>59827</v>
      </c>
      <c r="H5123" s="2" t="b">
        <v>0</v>
      </c>
      <c r="I5123" s="2" t="str">
        <f t="shared" ref="I5123:I5186" si="80">MID(D5123,8,3)&amp;" "&amp;MID(D5123,4,4)&amp;" "&amp;RIGHT(D5123,4)</f>
        <v xml:space="preserve"> 20  Sep 2017</v>
      </c>
    </row>
    <row r="5124" spans="1:9" x14ac:dyDescent="0.45">
      <c r="A5124" s="2" t="s">
        <v>8</v>
      </c>
      <c r="B5124" s="2">
        <v>9.1047610728726899E+17</v>
      </c>
      <c r="C5124" s="2" t="s">
        <v>27691</v>
      </c>
      <c r="D5124" s="3" t="s">
        <v>27692</v>
      </c>
      <c r="E5124" s="2">
        <v>10175</v>
      </c>
      <c r="G5124" s="2">
        <v>49353</v>
      </c>
      <c r="H5124" s="2" t="b">
        <v>0</v>
      </c>
      <c r="I5124" s="2" t="str">
        <f t="shared" si="80"/>
        <v xml:space="preserve"> 20  Sep 2017</v>
      </c>
    </row>
    <row r="5125" spans="1:9" x14ac:dyDescent="0.45">
      <c r="A5125" s="2" t="s">
        <v>8</v>
      </c>
      <c r="B5125" s="2">
        <v>9.1045940155898598E+17</v>
      </c>
      <c r="C5125" s="2" t="s">
        <v>27693</v>
      </c>
      <c r="D5125" s="3" t="s">
        <v>27694</v>
      </c>
      <c r="E5125" s="2">
        <v>22093</v>
      </c>
      <c r="G5125" s="2">
        <v>0</v>
      </c>
      <c r="H5125" s="2" t="b">
        <v>1</v>
      </c>
      <c r="I5125" s="2" t="str">
        <f t="shared" si="80"/>
        <v xml:space="preserve"> 20  Sep 2017</v>
      </c>
    </row>
    <row r="5126" spans="1:9" x14ac:dyDescent="0.45">
      <c r="A5126" s="2" t="s">
        <v>8</v>
      </c>
      <c r="B5126" s="2">
        <v>9.1045865717908595E+17</v>
      </c>
      <c r="C5126" s="2" t="s">
        <v>27695</v>
      </c>
      <c r="D5126" s="3" t="s">
        <v>27696</v>
      </c>
      <c r="E5126" s="2">
        <v>5871</v>
      </c>
      <c r="G5126" s="2">
        <v>39397</v>
      </c>
      <c r="H5126" s="2" t="b">
        <v>0</v>
      </c>
      <c r="I5126" s="2" t="str">
        <f t="shared" si="80"/>
        <v xml:space="preserve"> 20  Sep 2017</v>
      </c>
    </row>
    <row r="5127" spans="1:9" x14ac:dyDescent="0.45">
      <c r="A5127" s="2" t="s">
        <v>8</v>
      </c>
      <c r="B5127" s="2">
        <v>9.1045539003864205E+17</v>
      </c>
      <c r="C5127" s="2" t="s">
        <v>27697</v>
      </c>
      <c r="D5127" s="3" t="s">
        <v>27698</v>
      </c>
      <c r="E5127" s="2">
        <v>7846</v>
      </c>
      <c r="G5127" s="2">
        <v>0</v>
      </c>
      <c r="H5127" s="2" t="b">
        <v>1</v>
      </c>
      <c r="I5127" s="2" t="str">
        <f t="shared" si="80"/>
        <v xml:space="preserve"> 20  Sep 2017</v>
      </c>
    </row>
    <row r="5128" spans="1:9" x14ac:dyDescent="0.45">
      <c r="A5128" s="2" t="s">
        <v>8</v>
      </c>
      <c r="B5128" s="2">
        <v>9.1045451655798298E+17</v>
      </c>
      <c r="C5128" s="2" t="s">
        <v>27699</v>
      </c>
      <c r="D5128" s="3" t="s">
        <v>27700</v>
      </c>
      <c r="E5128" s="2">
        <v>12400</v>
      </c>
      <c r="G5128" s="2">
        <v>58962</v>
      </c>
      <c r="H5128" s="2" t="b">
        <v>0</v>
      </c>
      <c r="I5128" s="2" t="str">
        <f t="shared" si="80"/>
        <v xml:space="preserve"> 20  Sep 2017</v>
      </c>
    </row>
    <row r="5129" spans="1:9" x14ac:dyDescent="0.45">
      <c r="A5129" s="2" t="s">
        <v>8</v>
      </c>
      <c r="B5129" s="2">
        <v>9.10454124696752E+17</v>
      </c>
      <c r="C5129" s="2" t="s">
        <v>27701</v>
      </c>
      <c r="D5129" s="3" t="s">
        <v>27702</v>
      </c>
      <c r="E5129" s="2">
        <v>10858</v>
      </c>
      <c r="G5129" s="2">
        <v>0</v>
      </c>
      <c r="H5129" s="2" t="b">
        <v>1</v>
      </c>
      <c r="I5129" s="2" t="str">
        <f t="shared" si="80"/>
        <v xml:space="preserve"> 20  Sep 2017</v>
      </c>
    </row>
    <row r="5130" spans="1:9" x14ac:dyDescent="0.45">
      <c r="A5130" s="2" t="s">
        <v>8</v>
      </c>
      <c r="B5130" s="2">
        <v>9.1045361263089997E+17</v>
      </c>
      <c r="C5130" s="2" t="s">
        <v>27703</v>
      </c>
      <c r="D5130" s="3" t="s">
        <v>27704</v>
      </c>
      <c r="E5130" s="2">
        <v>21917</v>
      </c>
      <c r="G5130" s="2">
        <v>83684</v>
      </c>
      <c r="H5130" s="2" t="b">
        <v>0</v>
      </c>
      <c r="I5130" s="2" t="str">
        <f t="shared" si="80"/>
        <v xml:space="preserve"> 20  Sep 2017</v>
      </c>
    </row>
    <row r="5131" spans="1:9" x14ac:dyDescent="0.45">
      <c r="A5131" s="2" t="s">
        <v>8</v>
      </c>
      <c r="B5131" s="2">
        <v>9.1044706494495501E+17</v>
      </c>
      <c r="C5131" s="2" t="s">
        <v>27705</v>
      </c>
      <c r="D5131" s="3" t="s">
        <v>27706</v>
      </c>
      <c r="E5131" s="2">
        <v>10607</v>
      </c>
      <c r="G5131" s="2">
        <v>56923</v>
      </c>
      <c r="H5131" s="2" t="b">
        <v>0</v>
      </c>
      <c r="I5131" s="2" t="str">
        <f t="shared" si="80"/>
        <v xml:space="preserve"> 20  Sep 2017</v>
      </c>
    </row>
    <row r="5132" spans="1:9" x14ac:dyDescent="0.45">
      <c r="A5132" s="2" t="s">
        <v>8</v>
      </c>
      <c r="B5132" s="2">
        <v>9.1044349351182694E+17</v>
      </c>
      <c r="C5132" s="2" t="s">
        <v>27707</v>
      </c>
      <c r="D5132" s="3" t="s">
        <v>27708</v>
      </c>
      <c r="E5132" s="2">
        <v>9466</v>
      </c>
      <c r="G5132" s="2">
        <v>0</v>
      </c>
      <c r="H5132" s="2" t="b">
        <v>1</v>
      </c>
      <c r="I5132" s="2" t="str">
        <f t="shared" si="80"/>
        <v xml:space="preserve"> 20  Sep 2017</v>
      </c>
    </row>
    <row r="5133" spans="1:9" x14ac:dyDescent="0.45">
      <c r="A5133" s="2" t="s">
        <v>8</v>
      </c>
      <c r="B5133" s="2">
        <v>9.1044345856489395E+17</v>
      </c>
      <c r="C5133" s="2" t="s">
        <v>27709</v>
      </c>
      <c r="D5133" s="3" t="s">
        <v>27710</v>
      </c>
      <c r="E5133" s="2">
        <v>4295</v>
      </c>
      <c r="G5133" s="2">
        <v>0</v>
      </c>
      <c r="H5133" s="2" t="b">
        <v>1</v>
      </c>
      <c r="I5133" s="2" t="str">
        <f t="shared" si="80"/>
        <v xml:space="preserve"> 20  Sep 2017</v>
      </c>
    </row>
    <row r="5134" spans="1:9" x14ac:dyDescent="0.45">
      <c r="A5134" s="2" t="s">
        <v>8</v>
      </c>
      <c r="B5134" s="2">
        <v>9.1044336691103706E+17</v>
      </c>
      <c r="C5134" s="2" t="s">
        <v>27711</v>
      </c>
      <c r="D5134" s="3" t="s">
        <v>27712</v>
      </c>
      <c r="E5134" s="2">
        <v>3902</v>
      </c>
      <c r="G5134" s="2">
        <v>0</v>
      </c>
      <c r="H5134" s="2" t="b">
        <v>1</v>
      </c>
      <c r="I5134" s="2" t="str">
        <f t="shared" si="80"/>
        <v xml:space="preserve"> 20  Sep 2017</v>
      </c>
    </row>
    <row r="5135" spans="1:9" x14ac:dyDescent="0.45">
      <c r="A5135" s="2" t="s">
        <v>8</v>
      </c>
      <c r="B5135" s="2">
        <v>9.1044188716466099E+17</v>
      </c>
      <c r="C5135" s="2" t="s">
        <v>27713</v>
      </c>
      <c r="D5135" s="3" t="s">
        <v>27714</v>
      </c>
      <c r="E5135" s="2">
        <v>150</v>
      </c>
      <c r="G5135" s="2">
        <v>505</v>
      </c>
      <c r="H5135" s="2" t="b">
        <v>0</v>
      </c>
      <c r="I5135" s="2" t="str">
        <f t="shared" si="80"/>
        <v xml:space="preserve"> 20  Sep 2017</v>
      </c>
    </row>
    <row r="5136" spans="1:9" x14ac:dyDescent="0.45">
      <c r="A5136" s="2" t="s">
        <v>8</v>
      </c>
      <c r="B5136" s="2">
        <v>9.1033299275683405E+17</v>
      </c>
      <c r="C5136" s="2" t="s">
        <v>27715</v>
      </c>
      <c r="D5136" s="3" t="s">
        <v>27716</v>
      </c>
      <c r="E5136" s="2">
        <v>26332</v>
      </c>
      <c r="G5136" s="2">
        <v>117255</v>
      </c>
      <c r="H5136" s="2" t="b">
        <v>0</v>
      </c>
      <c r="I5136" s="2" t="str">
        <f t="shared" si="80"/>
        <v xml:space="preserve"> 20  Sep 2017</v>
      </c>
    </row>
    <row r="5137" spans="1:9" x14ac:dyDescent="0.45">
      <c r="A5137" s="2" t="s">
        <v>8</v>
      </c>
      <c r="B5137" s="2">
        <v>9.1033106140990195E+17</v>
      </c>
      <c r="C5137" s="2" t="s">
        <v>27717</v>
      </c>
      <c r="D5137" s="3" t="s">
        <v>27718</v>
      </c>
      <c r="E5137" s="2">
        <v>8967</v>
      </c>
      <c r="G5137" s="2">
        <v>51650</v>
      </c>
      <c r="H5137" s="2" t="b">
        <v>0</v>
      </c>
      <c r="I5137" s="2" t="str">
        <f t="shared" si="80"/>
        <v xml:space="preserve"> 20  Sep 2017</v>
      </c>
    </row>
    <row r="5138" spans="1:9" x14ac:dyDescent="0.45">
      <c r="A5138" s="2" t="s">
        <v>8</v>
      </c>
      <c r="B5138" s="2">
        <v>9.1033050141159002E+17</v>
      </c>
      <c r="C5138" s="2" t="s">
        <v>27719</v>
      </c>
      <c r="D5138" s="3" t="s">
        <v>27720</v>
      </c>
      <c r="E5138" s="2">
        <v>13618</v>
      </c>
      <c r="G5138" s="2">
        <v>70682</v>
      </c>
      <c r="H5138" s="2" t="b">
        <v>0</v>
      </c>
      <c r="I5138" s="2" t="str">
        <f t="shared" si="80"/>
        <v xml:space="preserve"> 20  Sep 2017</v>
      </c>
    </row>
    <row r="5139" spans="1:9" x14ac:dyDescent="0.45">
      <c r="A5139" s="2" t="s">
        <v>8</v>
      </c>
      <c r="B5139" s="2">
        <v>9.1032862607538906E+17</v>
      </c>
      <c r="C5139" s="2" t="s">
        <v>27721</v>
      </c>
      <c r="D5139" s="3" t="s">
        <v>27722</v>
      </c>
      <c r="E5139" s="2">
        <v>18792</v>
      </c>
      <c r="G5139" s="2">
        <v>86870</v>
      </c>
      <c r="H5139" s="2" t="b">
        <v>0</v>
      </c>
      <c r="I5139" s="2" t="str">
        <f t="shared" si="80"/>
        <v xml:space="preserve"> 20  Sep 2017</v>
      </c>
    </row>
    <row r="5140" spans="1:9" x14ac:dyDescent="0.45">
      <c r="A5140" s="2" t="s">
        <v>8</v>
      </c>
      <c r="B5140" s="2">
        <v>9.1031230363511603E+17</v>
      </c>
      <c r="C5140" s="2" t="s">
        <v>27723</v>
      </c>
      <c r="D5140" s="3" t="s">
        <v>27724</v>
      </c>
      <c r="E5140" s="2">
        <v>6770</v>
      </c>
      <c r="G5140" s="2">
        <v>30565</v>
      </c>
      <c r="H5140" s="2" t="b">
        <v>0</v>
      </c>
      <c r="I5140" s="2" t="str">
        <f t="shared" si="80"/>
        <v xml:space="preserve"> 20  Sep 2017</v>
      </c>
    </row>
    <row r="5141" spans="1:9" x14ac:dyDescent="0.45">
      <c r="A5141" s="2" t="s">
        <v>8</v>
      </c>
      <c r="B5141" s="2">
        <v>9.1026327491836698E+17</v>
      </c>
      <c r="C5141" s="2" t="s">
        <v>27725</v>
      </c>
      <c r="D5141" s="3" t="s">
        <v>27726</v>
      </c>
      <c r="E5141" s="2">
        <v>11254</v>
      </c>
      <c r="G5141" s="2">
        <v>56477</v>
      </c>
      <c r="H5141" s="2" t="b">
        <v>0</v>
      </c>
      <c r="I5141" s="2" t="str">
        <f t="shared" si="80"/>
        <v xml:space="preserve"> 19  Sep 2017</v>
      </c>
    </row>
    <row r="5142" spans="1:9" x14ac:dyDescent="0.45">
      <c r="A5142" s="2" t="s">
        <v>8</v>
      </c>
      <c r="B5142" s="2">
        <v>9.1023341847409805E+17</v>
      </c>
      <c r="C5142" s="2" t="s">
        <v>27727</v>
      </c>
      <c r="D5142" s="3" t="s">
        <v>27728</v>
      </c>
      <c r="E5142" s="2">
        <v>53528</v>
      </c>
      <c r="G5142" s="2">
        <v>190807</v>
      </c>
      <c r="H5142" s="2" t="b">
        <v>0</v>
      </c>
      <c r="I5142" s="2" t="str">
        <f t="shared" si="80"/>
        <v xml:space="preserve"> 19  Sep 2017</v>
      </c>
    </row>
    <row r="5143" spans="1:9" x14ac:dyDescent="0.45">
      <c r="A5143" s="2" t="s">
        <v>8</v>
      </c>
      <c r="B5143" s="2">
        <v>9.1021933804465702E+17</v>
      </c>
      <c r="C5143" s="2" t="s">
        <v>27729</v>
      </c>
      <c r="D5143" s="3" t="s">
        <v>27730</v>
      </c>
      <c r="E5143" s="2">
        <v>17146</v>
      </c>
      <c r="G5143" s="2">
        <v>67672</v>
      </c>
      <c r="H5143" s="2" t="b">
        <v>0</v>
      </c>
      <c r="I5143" s="2" t="str">
        <f t="shared" si="80"/>
        <v xml:space="preserve"> 19  Sep 2017</v>
      </c>
    </row>
    <row r="5144" spans="1:9" x14ac:dyDescent="0.45">
      <c r="A5144" s="2" t="s">
        <v>8</v>
      </c>
      <c r="B5144" s="2">
        <v>9.1019237526756096E+17</v>
      </c>
      <c r="C5144" s="2" t="s">
        <v>27731</v>
      </c>
      <c r="D5144" s="3" t="s">
        <v>27732</v>
      </c>
      <c r="E5144" s="2">
        <v>23766</v>
      </c>
      <c r="G5144" s="2">
        <v>83066</v>
      </c>
      <c r="H5144" s="2" t="b">
        <v>0</v>
      </c>
      <c r="I5144" s="2" t="str">
        <f t="shared" si="80"/>
        <v xml:space="preserve"> 19  Sep 2017</v>
      </c>
    </row>
    <row r="5145" spans="1:9" x14ac:dyDescent="0.45">
      <c r="A5145" s="2" t="s">
        <v>8</v>
      </c>
      <c r="B5145" s="2">
        <v>9.1010191392399706E+17</v>
      </c>
      <c r="C5145" s="2" t="s">
        <v>27733</v>
      </c>
      <c r="D5145" s="3" t="s">
        <v>27734</v>
      </c>
      <c r="E5145" s="2">
        <v>9439</v>
      </c>
      <c r="G5145" s="2">
        <v>0</v>
      </c>
      <c r="H5145" s="2" t="b">
        <v>1</v>
      </c>
      <c r="I5145" s="2" t="str">
        <f t="shared" si="80"/>
        <v xml:space="preserve"> 19  Sep 2017</v>
      </c>
    </row>
    <row r="5146" spans="1:9" x14ac:dyDescent="0.45">
      <c r="A5146" s="2" t="s">
        <v>8</v>
      </c>
      <c r="B5146" s="2">
        <v>9.1010153833658304E+17</v>
      </c>
      <c r="C5146" s="2" t="s">
        <v>27735</v>
      </c>
      <c r="D5146" s="3" t="s">
        <v>27736</v>
      </c>
      <c r="E5146" s="2">
        <v>14041</v>
      </c>
      <c r="G5146" s="2">
        <v>80488</v>
      </c>
      <c r="H5146" s="2" t="b">
        <v>0</v>
      </c>
      <c r="I5146" s="2" t="str">
        <f t="shared" si="80"/>
        <v xml:space="preserve"> 19  Sep 2017</v>
      </c>
    </row>
    <row r="5147" spans="1:9" x14ac:dyDescent="0.45">
      <c r="A5147" s="2" t="s">
        <v>20580</v>
      </c>
      <c r="B5147" s="2">
        <v>9.1000227282583104E+17</v>
      </c>
      <c r="C5147" s="2" t="s">
        <v>27737</v>
      </c>
      <c r="D5147" s="3" t="s">
        <v>27738</v>
      </c>
      <c r="E5147" s="2">
        <v>8191</v>
      </c>
      <c r="G5147" s="2">
        <v>37546</v>
      </c>
      <c r="H5147" s="2" t="b">
        <v>0</v>
      </c>
      <c r="I5147" s="2" t="str">
        <f t="shared" si="80"/>
        <v xml:space="preserve"> 19  Sep 2017</v>
      </c>
    </row>
    <row r="5148" spans="1:9" x14ac:dyDescent="0.45">
      <c r="A5148" s="2" t="s">
        <v>8</v>
      </c>
      <c r="B5148" s="2">
        <v>9.0999513500980403E+17</v>
      </c>
      <c r="C5148" s="2" t="s">
        <v>27739</v>
      </c>
      <c r="D5148" s="3" t="s">
        <v>27740</v>
      </c>
      <c r="E5148" s="2">
        <v>19103</v>
      </c>
      <c r="G5148" s="2">
        <v>60538</v>
      </c>
      <c r="H5148" s="2" t="b">
        <v>0</v>
      </c>
      <c r="I5148" s="2" t="str">
        <f t="shared" si="80"/>
        <v xml:space="preserve"> 19  Sep 2017</v>
      </c>
    </row>
    <row r="5149" spans="1:9" x14ac:dyDescent="0.45">
      <c r="A5149" s="2" t="s">
        <v>20580</v>
      </c>
      <c r="B5149" s="2">
        <v>9.0997568983873101E+17</v>
      </c>
      <c r="C5149" s="2" t="s">
        <v>27741</v>
      </c>
      <c r="D5149" s="3" t="s">
        <v>27742</v>
      </c>
      <c r="E5149" s="2">
        <v>7669</v>
      </c>
      <c r="G5149" s="2">
        <v>39013</v>
      </c>
      <c r="H5149" s="2" t="b">
        <v>0</v>
      </c>
      <c r="I5149" s="2" t="str">
        <f t="shared" si="80"/>
        <v xml:space="preserve"> 19  Sep 2017</v>
      </c>
    </row>
    <row r="5150" spans="1:9" x14ac:dyDescent="0.45">
      <c r="A5150" s="2" t="s">
        <v>8</v>
      </c>
      <c r="B5150" s="2">
        <v>9.0992276377486106E+17</v>
      </c>
      <c r="C5150" s="2" t="s">
        <v>27743</v>
      </c>
      <c r="D5150" s="3" t="s">
        <v>27744</v>
      </c>
      <c r="E5150" s="2">
        <v>11929</v>
      </c>
      <c r="G5150" s="2">
        <v>51539</v>
      </c>
      <c r="H5150" s="2" t="b">
        <v>0</v>
      </c>
      <c r="I5150" s="2" t="str">
        <f t="shared" si="80"/>
        <v xml:space="preserve"> 18  Sep 2017</v>
      </c>
    </row>
    <row r="5151" spans="1:9" x14ac:dyDescent="0.45">
      <c r="A5151" s="2" t="s">
        <v>8</v>
      </c>
      <c r="B5151" s="2">
        <v>9.0982369529998106E+17</v>
      </c>
      <c r="C5151" s="2" t="s">
        <v>27745</v>
      </c>
      <c r="D5151" s="3" t="s">
        <v>27746</v>
      </c>
      <c r="E5151" s="2">
        <v>13588</v>
      </c>
      <c r="G5151" s="2">
        <v>74213</v>
      </c>
      <c r="H5151" s="2" t="b">
        <v>0</v>
      </c>
      <c r="I5151" s="2" t="str">
        <f t="shared" si="80"/>
        <v xml:space="preserve"> 18  Sep 2017</v>
      </c>
    </row>
    <row r="5152" spans="1:9" x14ac:dyDescent="0.45">
      <c r="A5152" s="2" t="s">
        <v>20580</v>
      </c>
      <c r="B5152" s="2">
        <v>9.0981833513052506E+17</v>
      </c>
      <c r="C5152" s="2" t="s">
        <v>27747</v>
      </c>
      <c r="D5152" s="3" t="s">
        <v>27748</v>
      </c>
      <c r="E5152" s="2">
        <v>8885</v>
      </c>
      <c r="G5152" s="2">
        <v>37701</v>
      </c>
      <c r="H5152" s="2" t="b">
        <v>0</v>
      </c>
      <c r="I5152" s="2" t="str">
        <f t="shared" si="80"/>
        <v xml:space="preserve"> 18  Sep 2017</v>
      </c>
    </row>
    <row r="5153" spans="1:9" x14ac:dyDescent="0.45">
      <c r="A5153" s="2" t="s">
        <v>8</v>
      </c>
      <c r="B5153" s="2">
        <v>9.0976803778771699E+17</v>
      </c>
      <c r="C5153" s="2" t="s">
        <v>27749</v>
      </c>
      <c r="D5153" s="3" t="s">
        <v>27750</v>
      </c>
      <c r="E5153" s="2">
        <v>9725</v>
      </c>
      <c r="G5153" s="2">
        <v>51073</v>
      </c>
      <c r="H5153" s="2" t="b">
        <v>0</v>
      </c>
      <c r="I5153" s="2" t="str">
        <f t="shared" si="80"/>
        <v xml:space="preserve"> 18  Sep 2017</v>
      </c>
    </row>
    <row r="5154" spans="1:9" x14ac:dyDescent="0.45">
      <c r="A5154" s="2" t="s">
        <v>8</v>
      </c>
      <c r="B5154" s="2">
        <v>9.0976765443252595E+17</v>
      </c>
      <c r="C5154" s="2" t="s">
        <v>27751</v>
      </c>
      <c r="D5154" s="3" t="s">
        <v>27752</v>
      </c>
      <c r="E5154" s="2">
        <v>12562</v>
      </c>
      <c r="G5154" s="2">
        <v>62647</v>
      </c>
      <c r="H5154" s="2" t="b">
        <v>0</v>
      </c>
      <c r="I5154" s="2" t="str">
        <f t="shared" si="80"/>
        <v xml:space="preserve"> 18  Sep 2017</v>
      </c>
    </row>
    <row r="5155" spans="1:9" x14ac:dyDescent="0.45">
      <c r="A5155" s="2" t="s">
        <v>8</v>
      </c>
      <c r="B5155" s="2">
        <v>9.0940243964375002E+17</v>
      </c>
      <c r="C5155" s="2" t="s">
        <v>27753</v>
      </c>
      <c r="D5155" s="3" t="s">
        <v>27754</v>
      </c>
      <c r="E5155" s="2">
        <v>21445</v>
      </c>
      <c r="G5155" s="2">
        <v>0</v>
      </c>
      <c r="H5155" s="2" t="b">
        <v>1</v>
      </c>
      <c r="I5155" s="2" t="str">
        <f t="shared" si="80"/>
        <v xml:space="preserve"> 17  Sep 2017</v>
      </c>
    </row>
    <row r="5156" spans="1:9" x14ac:dyDescent="0.45">
      <c r="A5156" s="2" t="s">
        <v>8</v>
      </c>
      <c r="B5156" s="2">
        <v>9.0940216461071501E+17</v>
      </c>
      <c r="C5156" s="2" t="s">
        <v>27755</v>
      </c>
      <c r="D5156" s="3" t="s">
        <v>27756</v>
      </c>
      <c r="E5156" s="2">
        <v>24616</v>
      </c>
      <c r="G5156" s="2">
        <v>0</v>
      </c>
      <c r="H5156" s="2" t="b">
        <v>1</v>
      </c>
      <c r="I5156" s="2" t="str">
        <f t="shared" si="80"/>
        <v xml:space="preserve"> 17  Sep 2017</v>
      </c>
    </row>
    <row r="5157" spans="1:9" x14ac:dyDescent="0.45">
      <c r="A5157" s="2" t="s">
        <v>8</v>
      </c>
      <c r="B5157" s="2">
        <v>9.0940157234136998E+17</v>
      </c>
      <c r="C5157" s="2" t="s">
        <v>27757</v>
      </c>
      <c r="D5157" s="3" t="s">
        <v>27758</v>
      </c>
      <c r="E5157" s="2">
        <v>13889</v>
      </c>
      <c r="G5157" s="2">
        <v>68327</v>
      </c>
      <c r="H5157" s="2" t="b">
        <v>0</v>
      </c>
      <c r="I5157" s="2" t="str">
        <f t="shared" si="80"/>
        <v xml:space="preserve"> 17  Sep 2017</v>
      </c>
    </row>
    <row r="5158" spans="1:9" x14ac:dyDescent="0.45">
      <c r="A5158" s="2" t="s">
        <v>8</v>
      </c>
      <c r="B5158" s="2">
        <v>9.0939399163599603E+17</v>
      </c>
      <c r="C5158" s="2" t="s">
        <v>27759</v>
      </c>
      <c r="D5158" s="3" t="s">
        <v>27760</v>
      </c>
      <c r="E5158" s="2">
        <v>5606</v>
      </c>
      <c r="G5158" s="2">
        <v>0</v>
      </c>
      <c r="H5158" s="2" t="b">
        <v>1</v>
      </c>
      <c r="I5158" s="2" t="str">
        <f t="shared" si="80"/>
        <v xml:space="preserve"> 17  Sep 2017</v>
      </c>
    </row>
    <row r="5159" spans="1:9" x14ac:dyDescent="0.45">
      <c r="A5159" s="2" t="s">
        <v>8</v>
      </c>
      <c r="B5159" s="2">
        <v>9.0939353114337997E+17</v>
      </c>
      <c r="C5159" s="2" t="s">
        <v>27761</v>
      </c>
      <c r="D5159" s="3" t="s">
        <v>27762</v>
      </c>
      <c r="E5159" s="2">
        <v>14929</v>
      </c>
      <c r="G5159" s="2">
        <v>69853</v>
      </c>
      <c r="H5159" s="2" t="b">
        <v>0</v>
      </c>
      <c r="I5159" s="2" t="str">
        <f t="shared" si="80"/>
        <v xml:space="preserve"> 17  Sep 2017</v>
      </c>
    </row>
    <row r="5160" spans="1:9" x14ac:dyDescent="0.45">
      <c r="A5160" s="2" t="s">
        <v>8</v>
      </c>
      <c r="B5160" s="2">
        <v>9.0939060765052096E+17</v>
      </c>
      <c r="C5160" s="2" t="s">
        <v>27763</v>
      </c>
      <c r="D5160" s="3" t="s">
        <v>27764</v>
      </c>
      <c r="E5160" s="2">
        <v>39631</v>
      </c>
      <c r="G5160" s="2">
        <v>0</v>
      </c>
      <c r="H5160" s="2" t="b">
        <v>1</v>
      </c>
      <c r="I5160" s="2" t="str">
        <f t="shared" si="80"/>
        <v xml:space="preserve"> 17  Sep 2017</v>
      </c>
    </row>
    <row r="5161" spans="1:9" x14ac:dyDescent="0.45">
      <c r="A5161" s="2" t="s">
        <v>8</v>
      </c>
      <c r="B5161" s="2">
        <v>9.0938955238051405E+17</v>
      </c>
      <c r="C5161" s="2" t="s">
        <v>27765</v>
      </c>
      <c r="D5161" s="3" t="s">
        <v>27766</v>
      </c>
      <c r="E5161" s="2">
        <v>7038</v>
      </c>
      <c r="G5161" s="2">
        <v>0</v>
      </c>
      <c r="H5161" s="2" t="b">
        <v>1</v>
      </c>
      <c r="I5161" s="2" t="str">
        <f t="shared" si="80"/>
        <v xml:space="preserve"> 17  Sep 2017</v>
      </c>
    </row>
    <row r="5162" spans="1:9" x14ac:dyDescent="0.45">
      <c r="A5162" s="2" t="s">
        <v>8</v>
      </c>
      <c r="B5162" s="2">
        <v>9.0938947879563597E+17</v>
      </c>
      <c r="C5162" s="2" t="s">
        <v>27767</v>
      </c>
      <c r="D5162" s="3" t="s">
        <v>27768</v>
      </c>
      <c r="E5162" s="2">
        <v>3500</v>
      </c>
      <c r="G5162" s="2">
        <v>0</v>
      </c>
      <c r="H5162" s="2" t="b">
        <v>1</v>
      </c>
      <c r="I5162" s="2" t="str">
        <f t="shared" si="80"/>
        <v xml:space="preserve"> 17  Sep 2017</v>
      </c>
    </row>
    <row r="5163" spans="1:9" x14ac:dyDescent="0.45">
      <c r="A5163" s="2" t="s">
        <v>8</v>
      </c>
      <c r="B5163" s="2">
        <v>9.0938938530870003E+17</v>
      </c>
      <c r="C5163" s="2" t="s">
        <v>27769</v>
      </c>
      <c r="D5163" s="3" t="s">
        <v>27770</v>
      </c>
      <c r="E5163" s="2">
        <v>9098</v>
      </c>
      <c r="G5163" s="2">
        <v>0</v>
      </c>
      <c r="H5163" s="2" t="b">
        <v>1</v>
      </c>
      <c r="I5163" s="2" t="str">
        <f t="shared" si="80"/>
        <v xml:space="preserve"> 17  Sep 2017</v>
      </c>
    </row>
    <row r="5164" spans="1:9" x14ac:dyDescent="0.45">
      <c r="A5164" s="2" t="s">
        <v>8</v>
      </c>
      <c r="B5164" s="2">
        <v>9.09387958368784E+17</v>
      </c>
      <c r="C5164" s="2" t="s">
        <v>27771</v>
      </c>
      <c r="D5164" s="3" t="s">
        <v>27772</v>
      </c>
      <c r="E5164" s="2">
        <v>7581</v>
      </c>
      <c r="G5164" s="2">
        <v>0</v>
      </c>
      <c r="H5164" s="2" t="b">
        <v>1</v>
      </c>
      <c r="I5164" s="2" t="str">
        <f t="shared" si="80"/>
        <v xml:space="preserve"> 17  Sep 2017</v>
      </c>
    </row>
    <row r="5165" spans="1:9" x14ac:dyDescent="0.45">
      <c r="A5165" s="2" t="s">
        <v>8</v>
      </c>
      <c r="B5165" s="2">
        <v>9.0938713195254899E+17</v>
      </c>
      <c r="C5165" s="2" t="s">
        <v>27773</v>
      </c>
      <c r="D5165" s="3" t="s">
        <v>27774</v>
      </c>
      <c r="E5165" s="2">
        <v>5958</v>
      </c>
      <c r="G5165" s="2">
        <v>0</v>
      </c>
      <c r="H5165" s="2" t="b">
        <v>1</v>
      </c>
      <c r="I5165" s="2" t="str">
        <f t="shared" si="80"/>
        <v xml:space="preserve"> 17  Sep 2017</v>
      </c>
    </row>
    <row r="5166" spans="1:9" x14ac:dyDescent="0.45">
      <c r="A5166" s="2" t="s">
        <v>8</v>
      </c>
      <c r="B5166" s="2">
        <v>9.0938665095396096E+17</v>
      </c>
      <c r="C5166" s="2" t="s">
        <v>27775</v>
      </c>
      <c r="D5166" s="3" t="s">
        <v>27776</v>
      </c>
      <c r="E5166" s="2">
        <v>7623</v>
      </c>
      <c r="G5166" s="2">
        <v>0</v>
      </c>
      <c r="H5166" s="2" t="b">
        <v>1</v>
      </c>
      <c r="I5166" s="2" t="str">
        <f t="shared" si="80"/>
        <v xml:space="preserve"> 17  Sep 2017</v>
      </c>
    </row>
    <row r="5167" spans="1:9" x14ac:dyDescent="0.45">
      <c r="A5167" s="2" t="s">
        <v>8</v>
      </c>
      <c r="B5167" s="2">
        <v>9.0938578227578803E+17</v>
      </c>
      <c r="C5167" s="2" t="s">
        <v>27777</v>
      </c>
      <c r="D5167" s="3" t="s">
        <v>27778</v>
      </c>
      <c r="E5167" s="2">
        <v>6266</v>
      </c>
      <c r="G5167" s="2">
        <v>37120</v>
      </c>
      <c r="H5167" s="2" t="b">
        <v>0</v>
      </c>
      <c r="I5167" s="2" t="str">
        <f t="shared" si="80"/>
        <v xml:space="preserve"> 17  Sep 2017</v>
      </c>
    </row>
    <row r="5168" spans="1:9" x14ac:dyDescent="0.45">
      <c r="A5168" s="2" t="s">
        <v>8</v>
      </c>
      <c r="B5168" s="2">
        <v>9.09384837018112E+17</v>
      </c>
      <c r="C5168" s="2" t="s">
        <v>27779</v>
      </c>
      <c r="D5168" s="3" t="s">
        <v>27780</v>
      </c>
      <c r="E5168" s="2">
        <v>44062</v>
      </c>
      <c r="G5168" s="2">
        <v>148003</v>
      </c>
      <c r="H5168" s="2" t="b">
        <v>0</v>
      </c>
      <c r="I5168" s="2" t="str">
        <f t="shared" si="80"/>
        <v xml:space="preserve"> 17  Sep 2017</v>
      </c>
    </row>
    <row r="5169" spans="1:9" x14ac:dyDescent="0.45">
      <c r="A5169" s="2" t="s">
        <v>8</v>
      </c>
      <c r="B5169" s="2">
        <v>9.0938148844519002E+17</v>
      </c>
      <c r="C5169" s="2" t="s">
        <v>27781</v>
      </c>
      <c r="D5169" s="3" t="s">
        <v>27782</v>
      </c>
      <c r="E5169" s="2">
        <v>9507</v>
      </c>
      <c r="G5169" s="2">
        <v>51876</v>
      </c>
      <c r="H5169" s="2" t="b">
        <v>0</v>
      </c>
      <c r="I5169" s="2" t="str">
        <f t="shared" si="80"/>
        <v xml:space="preserve"> 17  Sep 2017</v>
      </c>
    </row>
    <row r="5170" spans="1:9" x14ac:dyDescent="0.45">
      <c r="A5170" s="2" t="s">
        <v>8</v>
      </c>
      <c r="B5170" s="2">
        <v>9.0919117781091494E+17</v>
      </c>
      <c r="C5170" s="2" t="s">
        <v>27783</v>
      </c>
      <c r="D5170" s="3" t="s">
        <v>27784</v>
      </c>
      <c r="E5170" s="2">
        <v>9977</v>
      </c>
      <c r="G5170" s="2">
        <v>55512</v>
      </c>
      <c r="H5170" s="2" t="b">
        <v>0</v>
      </c>
      <c r="I5170" s="2" t="str">
        <f t="shared" si="80"/>
        <v xml:space="preserve"> 16  Sep 2017</v>
      </c>
    </row>
    <row r="5171" spans="1:9" x14ac:dyDescent="0.45">
      <c r="A5171" s="2" t="s">
        <v>8</v>
      </c>
      <c r="B5171" s="2">
        <v>9.0918993115477094E+17</v>
      </c>
      <c r="C5171" s="2" t="s">
        <v>27785</v>
      </c>
      <c r="D5171" s="3" t="s">
        <v>27786</v>
      </c>
      <c r="E5171" s="2">
        <v>8412</v>
      </c>
      <c r="G5171" s="2">
        <v>37789</v>
      </c>
      <c r="H5171" s="2" t="b">
        <v>0</v>
      </c>
      <c r="I5171" s="2" t="str">
        <f t="shared" si="80"/>
        <v xml:space="preserve"> 16  Sep 2017</v>
      </c>
    </row>
    <row r="5172" spans="1:9" x14ac:dyDescent="0.45">
      <c r="A5172" s="2" t="s">
        <v>8</v>
      </c>
      <c r="B5172" s="2">
        <v>9.0918522388734694E+17</v>
      </c>
      <c r="C5172" s="2" t="s">
        <v>27787</v>
      </c>
      <c r="D5172" s="3" t="s">
        <v>27788</v>
      </c>
      <c r="E5172" s="2">
        <v>16309</v>
      </c>
      <c r="G5172" s="2">
        <v>83132</v>
      </c>
      <c r="H5172" s="2" t="b">
        <v>0</v>
      </c>
      <c r="I5172" s="2" t="str">
        <f t="shared" si="80"/>
        <v xml:space="preserve"> 16  Sep 2017</v>
      </c>
    </row>
    <row r="5173" spans="1:9" x14ac:dyDescent="0.45">
      <c r="A5173" s="2" t="s">
        <v>20580</v>
      </c>
      <c r="B5173" s="2">
        <v>9.0884136013174298E+17</v>
      </c>
      <c r="C5173" s="2" t="s">
        <v>27789</v>
      </c>
      <c r="D5173" s="3" t="s">
        <v>27790</v>
      </c>
      <c r="E5173" s="2">
        <v>21656</v>
      </c>
      <c r="G5173" s="2">
        <v>90587</v>
      </c>
      <c r="H5173" s="2" t="b">
        <v>0</v>
      </c>
      <c r="I5173" s="2" t="str">
        <f t="shared" si="80"/>
        <v xml:space="preserve"> 15  Sep 2017</v>
      </c>
    </row>
    <row r="5174" spans="1:9" x14ac:dyDescent="0.45">
      <c r="A5174" s="2" t="s">
        <v>8</v>
      </c>
      <c r="B5174" s="2">
        <v>9.0882739485694694E+17</v>
      </c>
      <c r="C5174" s="2" t="s">
        <v>27791</v>
      </c>
      <c r="D5174" s="3" t="s">
        <v>27792</v>
      </c>
      <c r="E5174" s="2">
        <v>14880</v>
      </c>
      <c r="G5174" s="2">
        <v>57266</v>
      </c>
      <c r="H5174" s="2" t="b">
        <v>0</v>
      </c>
      <c r="I5174" s="2" t="str">
        <f t="shared" si="80"/>
        <v xml:space="preserve"> 15  Sep 2017</v>
      </c>
    </row>
    <row r="5175" spans="1:9" x14ac:dyDescent="0.45">
      <c r="A5175" s="2" t="s">
        <v>8</v>
      </c>
      <c r="B5175" s="2">
        <v>9.0879628100230694E+17</v>
      </c>
      <c r="C5175" s="2" t="s">
        <v>27793</v>
      </c>
      <c r="D5175" s="3" t="s">
        <v>27794</v>
      </c>
      <c r="E5175" s="2">
        <v>14896</v>
      </c>
      <c r="G5175" s="2">
        <v>66584</v>
      </c>
      <c r="H5175" s="2" t="b">
        <v>0</v>
      </c>
      <c r="I5175" s="2" t="str">
        <f t="shared" si="80"/>
        <v xml:space="preserve"> 15  Sep 2017</v>
      </c>
    </row>
    <row r="5176" spans="1:9" x14ac:dyDescent="0.45">
      <c r="A5176" s="2" t="s">
        <v>8</v>
      </c>
      <c r="B5176" s="2">
        <v>9.0876805714062899E+17</v>
      </c>
      <c r="C5176" s="2" t="s">
        <v>27795</v>
      </c>
      <c r="D5176" s="3" t="s">
        <v>27796</v>
      </c>
      <c r="E5176" s="2">
        <v>13147</v>
      </c>
      <c r="G5176" s="2">
        <v>52496</v>
      </c>
      <c r="H5176" s="2" t="b">
        <v>0</v>
      </c>
      <c r="I5176" s="2" t="str">
        <f t="shared" si="80"/>
        <v xml:space="preserve"> 15  Sep 2017</v>
      </c>
    </row>
    <row r="5177" spans="1:9" x14ac:dyDescent="0.45">
      <c r="A5177" s="2" t="s">
        <v>20580</v>
      </c>
      <c r="B5177" s="2">
        <v>9.0873453731167795E+17</v>
      </c>
      <c r="C5177" s="2" t="s">
        <v>27797</v>
      </c>
      <c r="D5177" s="3" t="s">
        <v>27798</v>
      </c>
      <c r="E5177" s="2">
        <v>33092</v>
      </c>
      <c r="G5177" s="2">
        <v>116893</v>
      </c>
      <c r="H5177" s="2" t="b">
        <v>0</v>
      </c>
      <c r="I5177" s="2" t="str">
        <f t="shared" si="80"/>
        <v xml:space="preserve"> 15  Sep 2017</v>
      </c>
    </row>
    <row r="5178" spans="1:9" x14ac:dyDescent="0.45">
      <c r="A5178" s="2" t="s">
        <v>20580</v>
      </c>
      <c r="B5178" s="2">
        <v>9.0872438244028403E+17</v>
      </c>
      <c r="C5178" s="2" t="s">
        <v>27799</v>
      </c>
      <c r="D5178" s="3" t="s">
        <v>27800</v>
      </c>
      <c r="E5178" s="2">
        <v>10845</v>
      </c>
      <c r="G5178" s="2">
        <v>42478</v>
      </c>
      <c r="H5178" s="2" t="b">
        <v>0</v>
      </c>
      <c r="I5178" s="2" t="str">
        <f t="shared" si="80"/>
        <v xml:space="preserve"> 15  Sep 2017</v>
      </c>
    </row>
    <row r="5179" spans="1:9" x14ac:dyDescent="0.45">
      <c r="A5179" s="2" t="s">
        <v>8</v>
      </c>
      <c r="B5179" s="2">
        <v>9.0867697956157005E+17</v>
      </c>
      <c r="C5179" s="2" t="s">
        <v>27801</v>
      </c>
      <c r="D5179" s="3" t="s">
        <v>27802</v>
      </c>
      <c r="E5179" s="2">
        <v>18987</v>
      </c>
      <c r="G5179" s="2">
        <v>76676</v>
      </c>
      <c r="H5179" s="2" t="b">
        <v>0</v>
      </c>
      <c r="I5179" s="2" t="str">
        <f t="shared" si="80"/>
        <v xml:space="preserve"> 15  Sep 2017</v>
      </c>
    </row>
    <row r="5180" spans="1:9" x14ac:dyDescent="0.45">
      <c r="A5180" s="2" t="s">
        <v>8</v>
      </c>
      <c r="B5180" s="2">
        <v>9.0865164194300301E+17</v>
      </c>
      <c r="C5180" s="2" t="s">
        <v>27803</v>
      </c>
      <c r="D5180" s="3" t="s">
        <v>27804</v>
      </c>
      <c r="E5180" s="2">
        <v>28192</v>
      </c>
      <c r="G5180" s="2">
        <v>112106</v>
      </c>
      <c r="H5180" s="2" t="b">
        <v>0</v>
      </c>
      <c r="I5180" s="2" t="str">
        <f t="shared" si="80"/>
        <v xml:space="preserve"> 15  Sep 2017</v>
      </c>
    </row>
    <row r="5181" spans="1:9" x14ac:dyDescent="0.45">
      <c r="A5181" s="2" t="s">
        <v>8</v>
      </c>
      <c r="B5181" s="2">
        <v>9.0864658280708902E+17</v>
      </c>
      <c r="C5181" s="2" t="s">
        <v>27805</v>
      </c>
      <c r="D5181" s="3" t="s">
        <v>27806</v>
      </c>
      <c r="E5181" s="2">
        <v>21649</v>
      </c>
      <c r="G5181" s="2">
        <v>101229</v>
      </c>
      <c r="H5181" s="2" t="b">
        <v>0</v>
      </c>
      <c r="I5181" s="2" t="str">
        <f t="shared" si="80"/>
        <v xml:space="preserve"> 15  Sep 2017</v>
      </c>
    </row>
    <row r="5182" spans="1:9" x14ac:dyDescent="0.45">
      <c r="A5182" s="2" t="s">
        <v>8</v>
      </c>
      <c r="B5182" s="2">
        <v>9.0864512614626496E+17</v>
      </c>
      <c r="C5182" s="2" t="s">
        <v>27807</v>
      </c>
      <c r="D5182" s="3" t="s">
        <v>27808</v>
      </c>
      <c r="E5182" s="2">
        <v>24579</v>
      </c>
      <c r="F5182" s="2">
        <v>25073877</v>
      </c>
      <c r="G5182" s="2">
        <v>106622</v>
      </c>
      <c r="H5182" s="2" t="b">
        <v>0</v>
      </c>
      <c r="I5182" s="2" t="str">
        <f t="shared" si="80"/>
        <v xml:space="preserve"> 15  Sep 2017</v>
      </c>
    </row>
    <row r="5183" spans="1:9" x14ac:dyDescent="0.45">
      <c r="A5183" s="2" t="s">
        <v>8</v>
      </c>
      <c r="B5183" s="2">
        <v>9.0864363390103898E+17</v>
      </c>
      <c r="C5183" s="2" t="s">
        <v>27809</v>
      </c>
      <c r="D5183" s="3" t="s">
        <v>27810</v>
      </c>
      <c r="E5183" s="2">
        <v>21411</v>
      </c>
      <c r="G5183" s="2">
        <v>97462</v>
      </c>
      <c r="H5183" s="2" t="b">
        <v>0</v>
      </c>
      <c r="I5183" s="2" t="str">
        <f t="shared" si="80"/>
        <v xml:space="preserve"> 15  Sep 2017</v>
      </c>
    </row>
    <row r="5184" spans="1:9" x14ac:dyDescent="0.45">
      <c r="A5184" s="2" t="s">
        <v>8</v>
      </c>
      <c r="B5184" s="2">
        <v>9.0864227798735603E+17</v>
      </c>
      <c r="C5184" s="2" t="s">
        <v>27811</v>
      </c>
      <c r="D5184" s="3" t="s">
        <v>27812</v>
      </c>
      <c r="E5184" s="2">
        <v>29327</v>
      </c>
      <c r="G5184" s="2">
        <v>110223</v>
      </c>
      <c r="H5184" s="2" t="b">
        <v>0</v>
      </c>
      <c r="I5184" s="2" t="str">
        <f t="shared" si="80"/>
        <v xml:space="preserve"> 15  Sep 2017</v>
      </c>
    </row>
    <row r="5185" spans="1:9" x14ac:dyDescent="0.45">
      <c r="A5185" s="2" t="s">
        <v>8</v>
      </c>
      <c r="B5185" s="2">
        <v>9.0864094960516301E+17</v>
      </c>
      <c r="C5185" s="2" t="s">
        <v>27813</v>
      </c>
      <c r="D5185" s="3" t="s">
        <v>27814</v>
      </c>
      <c r="E5185" s="2">
        <v>12481</v>
      </c>
      <c r="G5185" s="2">
        <v>53467</v>
      </c>
      <c r="H5185" s="2" t="b">
        <v>0</v>
      </c>
      <c r="I5185" s="2" t="str">
        <f t="shared" si="80"/>
        <v xml:space="preserve"> 15  Sep 2017</v>
      </c>
    </row>
    <row r="5186" spans="1:9" x14ac:dyDescent="0.45">
      <c r="A5186" s="2" t="s">
        <v>8</v>
      </c>
      <c r="B5186" s="2">
        <v>9.0849434400874906E+17</v>
      </c>
      <c r="C5186" s="2" t="s">
        <v>27815</v>
      </c>
      <c r="D5186" s="3" t="s">
        <v>27816</v>
      </c>
      <c r="E5186" s="2">
        <v>12285</v>
      </c>
      <c r="G5186" s="2">
        <v>58148</v>
      </c>
      <c r="H5186" s="2" t="b">
        <v>0</v>
      </c>
      <c r="I5186" s="2" t="str">
        <f t="shared" si="80"/>
        <v xml:space="preserve"> 15  Sep 2017</v>
      </c>
    </row>
    <row r="5187" spans="1:9" x14ac:dyDescent="0.45">
      <c r="A5187" s="2" t="s">
        <v>20580</v>
      </c>
      <c r="B5187" s="2">
        <v>9.0843802898048998E+17</v>
      </c>
      <c r="C5187" s="2" t="s">
        <v>27817</v>
      </c>
      <c r="D5187" s="3" t="s">
        <v>27818</v>
      </c>
      <c r="E5187" s="2">
        <v>13782</v>
      </c>
      <c r="G5187" s="2">
        <v>53795</v>
      </c>
      <c r="H5187" s="2" t="b">
        <v>0</v>
      </c>
      <c r="I5187" s="2" t="str">
        <f t="shared" ref="I5187:I5250" si="81">MID(D5187,8,3)&amp;" "&amp;MID(D5187,4,4)&amp;" "&amp;RIGHT(D5187,4)</f>
        <v xml:space="preserve"> 14  Sep 2017</v>
      </c>
    </row>
    <row r="5188" spans="1:9" x14ac:dyDescent="0.45">
      <c r="A5188" s="2" t="s">
        <v>8</v>
      </c>
      <c r="B5188" s="2">
        <v>9.0841313419657203E+17</v>
      </c>
      <c r="C5188" s="2" t="s">
        <v>27819</v>
      </c>
      <c r="D5188" s="3" t="s">
        <v>27820</v>
      </c>
      <c r="E5188" s="2">
        <v>13299</v>
      </c>
      <c r="F5188" s="2">
        <v>25073877</v>
      </c>
      <c r="G5188" s="2">
        <v>64966</v>
      </c>
      <c r="H5188" s="2" t="b">
        <v>0</v>
      </c>
      <c r="I5188" s="2" t="str">
        <f t="shared" si="81"/>
        <v xml:space="preserve"> 14  Sep 2017</v>
      </c>
    </row>
    <row r="5189" spans="1:9" x14ac:dyDescent="0.45">
      <c r="A5189" s="2" t="s">
        <v>8</v>
      </c>
      <c r="B5189" s="2">
        <v>9.0841301905046298E+17</v>
      </c>
      <c r="C5189" s="2" t="s">
        <v>27821</v>
      </c>
      <c r="D5189" s="3" t="s">
        <v>27822</v>
      </c>
      <c r="E5189" s="2">
        <v>17415</v>
      </c>
      <c r="G5189" s="2">
        <v>73259</v>
      </c>
      <c r="H5189" s="2" t="b">
        <v>0</v>
      </c>
      <c r="I5189" s="2" t="str">
        <f t="shared" si="81"/>
        <v xml:space="preserve"> 14  Sep 2017</v>
      </c>
    </row>
    <row r="5190" spans="1:9" x14ac:dyDescent="0.45">
      <c r="A5190" s="2" t="s">
        <v>8</v>
      </c>
      <c r="B5190" s="2">
        <v>9.0840957294312602E+17</v>
      </c>
      <c r="C5190" s="2" t="s">
        <v>27823</v>
      </c>
      <c r="D5190" s="3" t="s">
        <v>27824</v>
      </c>
      <c r="E5190" s="2">
        <v>11340</v>
      </c>
      <c r="G5190" s="2">
        <v>59066</v>
      </c>
      <c r="H5190" s="2" t="b">
        <v>0</v>
      </c>
      <c r="I5190" s="2" t="str">
        <f t="shared" si="81"/>
        <v xml:space="preserve"> 14  Sep 2017</v>
      </c>
    </row>
    <row r="5191" spans="1:9" x14ac:dyDescent="0.45">
      <c r="A5191" s="2" t="s">
        <v>8</v>
      </c>
      <c r="B5191" s="2">
        <v>9.08406085308096E+17</v>
      </c>
      <c r="C5191" s="2" t="s">
        <v>27825</v>
      </c>
      <c r="D5191" s="3" t="s">
        <v>27826</v>
      </c>
      <c r="E5191" s="2">
        <v>10125</v>
      </c>
      <c r="G5191" s="2">
        <v>60358</v>
      </c>
      <c r="H5191" s="2" t="b">
        <v>0</v>
      </c>
      <c r="I5191" s="2" t="str">
        <f t="shared" si="81"/>
        <v xml:space="preserve"> 14  Sep 2017</v>
      </c>
    </row>
    <row r="5192" spans="1:9" x14ac:dyDescent="0.45">
      <c r="A5192" s="2" t="s">
        <v>8</v>
      </c>
      <c r="B5192" s="2">
        <v>9.0828567933503398E+17</v>
      </c>
      <c r="C5192" s="2" t="s">
        <v>27827</v>
      </c>
      <c r="D5192" s="3" t="s">
        <v>27828</v>
      </c>
      <c r="E5192" s="2">
        <v>10775</v>
      </c>
      <c r="G5192" s="2">
        <v>67205</v>
      </c>
      <c r="H5192" s="2" t="b">
        <v>0</v>
      </c>
      <c r="I5192" s="2" t="str">
        <f t="shared" si="81"/>
        <v xml:space="preserve"> 14  Sep 2017</v>
      </c>
    </row>
    <row r="5193" spans="1:9" x14ac:dyDescent="0.45">
      <c r="A5193" s="2" t="s">
        <v>8</v>
      </c>
      <c r="B5193" s="2">
        <v>9.0827807061177894E+17</v>
      </c>
      <c r="C5193" s="2" t="s">
        <v>27829</v>
      </c>
      <c r="D5193" s="3" t="s">
        <v>27830</v>
      </c>
      <c r="E5193" s="2">
        <v>10919</v>
      </c>
      <c r="G5193" s="2">
        <v>53133</v>
      </c>
      <c r="H5193" s="2" t="b">
        <v>0</v>
      </c>
      <c r="I5193" s="2" t="str">
        <f t="shared" si="81"/>
        <v xml:space="preserve"> 14  Sep 2017</v>
      </c>
    </row>
    <row r="5194" spans="1:9" x14ac:dyDescent="0.45">
      <c r="A5194" s="2" t="s">
        <v>8</v>
      </c>
      <c r="B5194" s="2">
        <v>9.0827630826579494E+17</v>
      </c>
      <c r="C5194" s="2" t="s">
        <v>27831</v>
      </c>
      <c r="D5194" s="3" t="s">
        <v>27832</v>
      </c>
      <c r="E5194" s="2">
        <v>18471</v>
      </c>
      <c r="G5194" s="2">
        <v>82554</v>
      </c>
      <c r="H5194" s="2" t="b">
        <v>0</v>
      </c>
      <c r="I5194" s="2" t="str">
        <f t="shared" si="81"/>
        <v xml:space="preserve"> 14  Sep 2017</v>
      </c>
    </row>
    <row r="5195" spans="1:9" x14ac:dyDescent="0.45">
      <c r="A5195" s="2" t="s">
        <v>8</v>
      </c>
      <c r="B5195" s="2">
        <v>9.0827436673934502E+17</v>
      </c>
      <c r="C5195" s="2" t="s">
        <v>27833</v>
      </c>
      <c r="D5195" s="3" t="s">
        <v>27834</v>
      </c>
      <c r="E5195" s="2">
        <v>24085</v>
      </c>
      <c r="G5195" s="2">
        <v>105068</v>
      </c>
      <c r="H5195" s="2" t="b">
        <v>0</v>
      </c>
      <c r="I5195" s="2" t="str">
        <f t="shared" si="81"/>
        <v xml:space="preserve"> 14  Sep 2017</v>
      </c>
    </row>
    <row r="5196" spans="1:9" x14ac:dyDescent="0.45">
      <c r="A5196" s="2" t="s">
        <v>8</v>
      </c>
      <c r="B5196" s="2">
        <v>9.0827200701128205E+17</v>
      </c>
      <c r="C5196" s="2" t="s">
        <v>27835</v>
      </c>
      <c r="D5196" s="3" t="s">
        <v>27836</v>
      </c>
      <c r="E5196" s="2">
        <v>17444</v>
      </c>
      <c r="G5196" s="2">
        <v>64610</v>
      </c>
      <c r="H5196" s="2" t="b">
        <v>0</v>
      </c>
      <c r="I5196" s="2" t="str">
        <f t="shared" si="81"/>
        <v xml:space="preserve"> 14  Sep 2017</v>
      </c>
    </row>
    <row r="5197" spans="1:9" x14ac:dyDescent="0.45">
      <c r="A5197" s="2" t="s">
        <v>8</v>
      </c>
      <c r="B5197" s="2">
        <v>9.0816152318028506E+17</v>
      </c>
      <c r="C5197" s="2" t="s">
        <v>27837</v>
      </c>
      <c r="D5197" s="3" t="s">
        <v>27838</v>
      </c>
      <c r="E5197" s="2">
        <v>20990</v>
      </c>
      <c r="G5197" s="2">
        <v>94074</v>
      </c>
      <c r="H5197" s="2" t="b">
        <v>0</v>
      </c>
      <c r="I5197" s="2" t="str">
        <f t="shared" si="81"/>
        <v xml:space="preserve"> 14  Sep 2017</v>
      </c>
    </row>
    <row r="5198" spans="1:9" x14ac:dyDescent="0.45">
      <c r="A5198" s="2" t="s">
        <v>8</v>
      </c>
      <c r="B5198" s="2">
        <v>9.0816021899506803E+17</v>
      </c>
      <c r="C5198" s="2" t="s">
        <v>27839</v>
      </c>
      <c r="D5198" s="3" t="s">
        <v>27840</v>
      </c>
      <c r="E5198" s="2">
        <v>26257</v>
      </c>
      <c r="G5198" s="2">
        <v>114073</v>
      </c>
      <c r="H5198" s="2" t="b">
        <v>0</v>
      </c>
      <c r="I5198" s="2" t="str">
        <f t="shared" si="81"/>
        <v xml:space="preserve"> 14  Sep 2017</v>
      </c>
    </row>
    <row r="5199" spans="1:9" x14ac:dyDescent="0.45">
      <c r="A5199" s="2" t="s">
        <v>8</v>
      </c>
      <c r="B5199" s="2">
        <v>9.0815406765817395E+17</v>
      </c>
      <c r="C5199" s="2" t="s">
        <v>27841</v>
      </c>
      <c r="D5199" s="3" t="s">
        <v>27842</v>
      </c>
      <c r="E5199" s="2">
        <v>17849</v>
      </c>
      <c r="G5199" s="2">
        <v>76499</v>
      </c>
      <c r="H5199" s="2" t="b">
        <v>0</v>
      </c>
      <c r="I5199" s="2" t="str">
        <f t="shared" si="81"/>
        <v xml:space="preserve"> 14  Sep 2017</v>
      </c>
    </row>
    <row r="5200" spans="1:9" x14ac:dyDescent="0.45">
      <c r="A5200" s="2" t="s">
        <v>8</v>
      </c>
      <c r="B5200" s="2">
        <v>9.0794617702236902E+17</v>
      </c>
      <c r="C5200" s="2" t="s">
        <v>27843</v>
      </c>
      <c r="D5200" s="3" t="s">
        <v>27844</v>
      </c>
      <c r="E5200" s="2">
        <v>20177</v>
      </c>
      <c r="G5200" s="2">
        <v>93742</v>
      </c>
      <c r="H5200" s="2" t="b">
        <v>0</v>
      </c>
      <c r="I5200" s="2" t="str">
        <f t="shared" si="81"/>
        <v xml:space="preserve"> 13  Sep 2017</v>
      </c>
    </row>
    <row r="5201" spans="1:9" x14ac:dyDescent="0.45">
      <c r="A5201" s="2" t="s">
        <v>8</v>
      </c>
      <c r="B5201" s="2">
        <v>9.0793042565762598E+17</v>
      </c>
      <c r="C5201" s="2" t="s">
        <v>27845</v>
      </c>
      <c r="D5201" s="3" t="s">
        <v>27846</v>
      </c>
      <c r="E5201" s="2">
        <v>14812</v>
      </c>
      <c r="G5201" s="2">
        <v>87319</v>
      </c>
      <c r="H5201" s="2" t="b">
        <v>0</v>
      </c>
      <c r="I5201" s="2" t="str">
        <f t="shared" si="81"/>
        <v xml:space="preserve"> 13  Sep 2017</v>
      </c>
    </row>
    <row r="5202" spans="1:9" x14ac:dyDescent="0.45">
      <c r="A5202" s="2" t="s">
        <v>8</v>
      </c>
      <c r="B5202" s="2">
        <v>9.07928888587808E+17</v>
      </c>
      <c r="C5202" s="2" t="s">
        <v>27847</v>
      </c>
      <c r="D5202" s="3" t="s">
        <v>27848</v>
      </c>
      <c r="E5202" s="2">
        <v>17878</v>
      </c>
      <c r="G5202" s="2">
        <v>80698</v>
      </c>
      <c r="H5202" s="2" t="b">
        <v>0</v>
      </c>
      <c r="I5202" s="2" t="str">
        <f t="shared" si="81"/>
        <v xml:space="preserve"> 13  Sep 2017</v>
      </c>
    </row>
    <row r="5203" spans="1:9" x14ac:dyDescent="0.45">
      <c r="A5203" s="2" t="s">
        <v>8</v>
      </c>
      <c r="B5203" s="2">
        <v>9.0769852960654106E+17</v>
      </c>
      <c r="C5203" s="2" t="s">
        <v>27849</v>
      </c>
      <c r="D5203" s="3" t="s">
        <v>27850</v>
      </c>
      <c r="E5203" s="2">
        <v>13955</v>
      </c>
      <c r="G5203" s="2">
        <v>52354</v>
      </c>
      <c r="H5203" s="2" t="b">
        <v>0</v>
      </c>
      <c r="I5203" s="2" t="str">
        <f t="shared" si="81"/>
        <v xml:space="preserve"> 12  Sep 2017</v>
      </c>
    </row>
    <row r="5204" spans="1:9" x14ac:dyDescent="0.45">
      <c r="A5204" s="2" t="s">
        <v>8</v>
      </c>
      <c r="B5204" s="2">
        <v>9.0767563805574298E+17</v>
      </c>
      <c r="C5204" s="2" t="s">
        <v>27851</v>
      </c>
      <c r="D5204" s="3" t="s">
        <v>27852</v>
      </c>
      <c r="E5204" s="2">
        <v>16958</v>
      </c>
      <c r="G5204" s="2">
        <v>111516</v>
      </c>
      <c r="H5204" s="2" t="b">
        <v>0</v>
      </c>
      <c r="I5204" s="2" t="str">
        <f t="shared" si="81"/>
        <v xml:space="preserve"> 12  Sep 2017</v>
      </c>
    </row>
    <row r="5205" spans="1:9" x14ac:dyDescent="0.45">
      <c r="A5205" s="2" t="s">
        <v>8</v>
      </c>
      <c r="B5205" s="2">
        <v>9.07592460070768E+17</v>
      </c>
      <c r="C5205" s="2" t="s">
        <v>27853</v>
      </c>
      <c r="D5205" s="3" t="s">
        <v>27854</v>
      </c>
      <c r="E5205" s="2">
        <v>14735</v>
      </c>
      <c r="G5205" s="2">
        <v>85323</v>
      </c>
      <c r="H5205" s="2" t="b">
        <v>0</v>
      </c>
      <c r="I5205" s="2" t="str">
        <f t="shared" si="81"/>
        <v xml:space="preserve"> 12  Sep 2017</v>
      </c>
    </row>
    <row r="5206" spans="1:9" x14ac:dyDescent="0.45">
      <c r="A5206" s="2" t="s">
        <v>8</v>
      </c>
      <c r="B5206" s="2">
        <v>9.0758880316193894E+17</v>
      </c>
      <c r="C5206" s="2" t="s">
        <v>27855</v>
      </c>
      <c r="D5206" s="3" t="s">
        <v>27856</v>
      </c>
      <c r="E5206" s="2">
        <v>24187</v>
      </c>
      <c r="G5206" s="2">
        <v>107606</v>
      </c>
      <c r="H5206" s="2" t="b">
        <v>0</v>
      </c>
      <c r="I5206" s="2" t="str">
        <f t="shared" si="81"/>
        <v xml:space="preserve"> 12  Sep 2017</v>
      </c>
    </row>
    <row r="5207" spans="1:9" x14ac:dyDescent="0.45">
      <c r="A5207" s="2" t="s">
        <v>8</v>
      </c>
      <c r="B5207" s="2">
        <v>9.0757902496009805E+17</v>
      </c>
      <c r="C5207" s="2" t="s">
        <v>27857</v>
      </c>
      <c r="D5207" s="3" t="s">
        <v>27858</v>
      </c>
      <c r="E5207" s="2">
        <v>7631</v>
      </c>
      <c r="G5207" s="2">
        <v>0</v>
      </c>
      <c r="H5207" s="2" t="b">
        <v>1</v>
      </c>
      <c r="I5207" s="2" t="str">
        <f t="shared" si="81"/>
        <v xml:space="preserve"> 12  Sep 2017</v>
      </c>
    </row>
    <row r="5208" spans="1:9" x14ac:dyDescent="0.45">
      <c r="A5208" s="2" t="s">
        <v>8</v>
      </c>
      <c r="B5208" s="2">
        <v>9.0731177933168998E+17</v>
      </c>
      <c r="C5208" s="2" t="s">
        <v>27859</v>
      </c>
      <c r="D5208" s="3" t="s">
        <v>27860</v>
      </c>
      <c r="E5208" s="2">
        <v>36633</v>
      </c>
      <c r="G5208" s="2">
        <v>133936</v>
      </c>
      <c r="H5208" s="2" t="b">
        <v>0</v>
      </c>
      <c r="I5208" s="2" t="str">
        <f t="shared" si="81"/>
        <v xml:space="preserve"> 11  Sep 2017</v>
      </c>
    </row>
    <row r="5209" spans="1:9" x14ac:dyDescent="0.45">
      <c r="A5209" s="2" t="s">
        <v>8</v>
      </c>
      <c r="B5209" s="2">
        <v>9.0730326445836198E+17</v>
      </c>
      <c r="C5209" s="2" t="s">
        <v>27861</v>
      </c>
      <c r="D5209" s="3" t="s">
        <v>27862</v>
      </c>
      <c r="E5209" s="2">
        <v>19251</v>
      </c>
      <c r="G5209" s="2">
        <v>81914</v>
      </c>
      <c r="H5209" s="2" t="b">
        <v>0</v>
      </c>
      <c r="I5209" s="2" t="str">
        <f t="shared" si="81"/>
        <v xml:space="preserve"> 11  Sep 2017</v>
      </c>
    </row>
    <row r="5210" spans="1:9" x14ac:dyDescent="0.45">
      <c r="A5210" s="2" t="s">
        <v>8</v>
      </c>
      <c r="B5210" s="2">
        <v>9.0682900895595699E+17</v>
      </c>
      <c r="C5210" s="2" t="s">
        <v>27863</v>
      </c>
      <c r="D5210" s="3" t="s">
        <v>27864</v>
      </c>
      <c r="E5210" s="2">
        <v>5494</v>
      </c>
      <c r="G5210" s="2">
        <v>0</v>
      </c>
      <c r="H5210" s="2" t="b">
        <v>1</v>
      </c>
      <c r="I5210" s="2" t="str">
        <f t="shared" si="81"/>
        <v xml:space="preserve"> 10  Sep 2017</v>
      </c>
    </row>
    <row r="5211" spans="1:9" x14ac:dyDescent="0.45">
      <c r="A5211" s="2" t="s">
        <v>8</v>
      </c>
      <c r="B5211" s="2">
        <v>9.0682887110600205E+17</v>
      </c>
      <c r="C5211" s="2" t="s">
        <v>27865</v>
      </c>
      <c r="D5211" s="3" t="s">
        <v>27866</v>
      </c>
      <c r="E5211" s="2">
        <v>6338</v>
      </c>
      <c r="G5211" s="2">
        <v>0</v>
      </c>
      <c r="H5211" s="2" t="b">
        <v>1</v>
      </c>
      <c r="I5211" s="2" t="str">
        <f t="shared" si="81"/>
        <v xml:space="preserve"> 10  Sep 2017</v>
      </c>
    </row>
    <row r="5212" spans="1:9" x14ac:dyDescent="0.45">
      <c r="A5212" s="2" t="s">
        <v>8</v>
      </c>
      <c r="B5212" s="2">
        <v>9.0682855006558195E+17</v>
      </c>
      <c r="C5212" s="2" t="s">
        <v>27867</v>
      </c>
      <c r="D5212" s="3" t="s">
        <v>27868</v>
      </c>
      <c r="E5212" s="2">
        <v>4394</v>
      </c>
      <c r="G5212" s="2">
        <v>0</v>
      </c>
      <c r="H5212" s="2" t="b">
        <v>1</v>
      </c>
      <c r="I5212" s="2" t="str">
        <f t="shared" si="81"/>
        <v xml:space="preserve"> 10  Sep 2017</v>
      </c>
    </row>
    <row r="5213" spans="1:9" x14ac:dyDescent="0.45">
      <c r="A5213" s="2" t="s">
        <v>8</v>
      </c>
      <c r="B5213" s="2">
        <v>9.0682819942176704E+17</v>
      </c>
      <c r="C5213" s="2" t="s">
        <v>27869</v>
      </c>
      <c r="D5213" s="3" t="s">
        <v>27870</v>
      </c>
      <c r="E5213" s="2">
        <v>9156</v>
      </c>
      <c r="G5213" s="2">
        <v>0</v>
      </c>
      <c r="H5213" s="2" t="b">
        <v>1</v>
      </c>
      <c r="I5213" s="2" t="str">
        <f t="shared" si="81"/>
        <v xml:space="preserve"> 10  Sep 2017</v>
      </c>
    </row>
    <row r="5214" spans="1:9" x14ac:dyDescent="0.45">
      <c r="A5214" s="2" t="s">
        <v>8</v>
      </c>
      <c r="B5214" s="2">
        <v>9.0682801865145101E+17</v>
      </c>
      <c r="C5214" s="2" t="s">
        <v>27871</v>
      </c>
      <c r="D5214" s="3" t="s">
        <v>27872</v>
      </c>
      <c r="E5214" s="2">
        <v>6705</v>
      </c>
      <c r="G5214" s="2">
        <v>0</v>
      </c>
      <c r="H5214" s="2" t="b">
        <v>1</v>
      </c>
      <c r="I5214" s="2" t="str">
        <f t="shared" si="81"/>
        <v xml:space="preserve"> 10  Sep 2017</v>
      </c>
    </row>
    <row r="5215" spans="1:9" x14ac:dyDescent="0.45">
      <c r="A5215" s="2" t="s">
        <v>8</v>
      </c>
      <c r="B5215" s="2">
        <v>9.0682774263266496E+17</v>
      </c>
      <c r="C5215" s="2" t="s">
        <v>27873</v>
      </c>
      <c r="D5215" s="3" t="s">
        <v>27874</v>
      </c>
      <c r="E5215" s="2">
        <v>11402</v>
      </c>
      <c r="G5215" s="2">
        <v>0</v>
      </c>
      <c r="H5215" s="2" t="b">
        <v>1</v>
      </c>
      <c r="I5215" s="2" t="str">
        <f t="shared" si="81"/>
        <v xml:space="preserve"> 10  Sep 2017</v>
      </c>
    </row>
    <row r="5216" spans="1:9" x14ac:dyDescent="0.45">
      <c r="A5216" s="2" t="s">
        <v>8</v>
      </c>
      <c r="B5216" s="2">
        <v>9.0682666348441101E+17</v>
      </c>
      <c r="C5216" s="2" t="s">
        <v>27875</v>
      </c>
      <c r="D5216" s="3" t="s">
        <v>27876</v>
      </c>
      <c r="E5216" s="2">
        <v>5194</v>
      </c>
      <c r="G5216" s="2">
        <v>0</v>
      </c>
      <c r="H5216" s="2" t="b">
        <v>1</v>
      </c>
      <c r="I5216" s="2" t="str">
        <f t="shared" si="81"/>
        <v xml:space="preserve"> 10  Sep 2017</v>
      </c>
    </row>
    <row r="5217" spans="1:9" x14ac:dyDescent="0.45">
      <c r="A5217" s="2" t="s">
        <v>8</v>
      </c>
      <c r="B5217" s="2">
        <v>9.0682642721079194E+17</v>
      </c>
      <c r="C5217" s="2" t="s">
        <v>27877</v>
      </c>
      <c r="D5217" s="3" t="s">
        <v>27878</v>
      </c>
      <c r="E5217" s="2">
        <v>2808</v>
      </c>
      <c r="G5217" s="2">
        <v>0</v>
      </c>
      <c r="H5217" s="2" t="b">
        <v>1</v>
      </c>
      <c r="I5217" s="2" t="str">
        <f t="shared" si="81"/>
        <v xml:space="preserve"> 10  Sep 2017</v>
      </c>
    </row>
    <row r="5218" spans="1:9" x14ac:dyDescent="0.45">
      <c r="A5218" s="2" t="s">
        <v>8</v>
      </c>
      <c r="B5218" s="2">
        <v>9.0682637015571994E+17</v>
      </c>
      <c r="C5218" s="2" t="s">
        <v>27879</v>
      </c>
      <c r="D5218" s="3" t="s">
        <v>27880</v>
      </c>
      <c r="E5218" s="2">
        <v>5672</v>
      </c>
      <c r="G5218" s="2">
        <v>0</v>
      </c>
      <c r="H5218" s="2" t="b">
        <v>1</v>
      </c>
      <c r="I5218" s="2" t="str">
        <f t="shared" si="81"/>
        <v xml:space="preserve"> 10  Sep 2017</v>
      </c>
    </row>
    <row r="5219" spans="1:9" x14ac:dyDescent="0.45">
      <c r="A5219" s="2" t="s">
        <v>8</v>
      </c>
      <c r="B5219" s="2">
        <v>9.0671299194039898E+17</v>
      </c>
      <c r="C5219" s="2" t="s">
        <v>27881</v>
      </c>
      <c r="D5219" s="3" t="s">
        <v>27882</v>
      </c>
      <c r="E5219" s="2">
        <v>25075</v>
      </c>
      <c r="G5219" s="2">
        <v>126385</v>
      </c>
      <c r="H5219" s="2" t="b">
        <v>0</v>
      </c>
      <c r="I5219" s="2" t="str">
        <f t="shared" si="81"/>
        <v xml:space="preserve"> 10  Sep 2017</v>
      </c>
    </row>
    <row r="5220" spans="1:9" x14ac:dyDescent="0.45">
      <c r="A5220" s="2" t="s">
        <v>8</v>
      </c>
      <c r="B5220" s="2">
        <v>9.0666950098404096E+17</v>
      </c>
      <c r="C5220" s="2" t="s">
        <v>27883</v>
      </c>
      <c r="D5220" s="3" t="s">
        <v>27884</v>
      </c>
      <c r="E5220" s="2">
        <v>11360</v>
      </c>
      <c r="G5220" s="2">
        <v>44856</v>
      </c>
      <c r="H5220" s="2" t="b">
        <v>0</v>
      </c>
      <c r="I5220" s="2" t="str">
        <f t="shared" si="81"/>
        <v xml:space="preserve"> 10  Sep 2017</v>
      </c>
    </row>
    <row r="5221" spans="1:9" x14ac:dyDescent="0.45">
      <c r="A5221" s="2" t="s">
        <v>20580</v>
      </c>
      <c r="B5221" s="2">
        <v>9.0663438470229094E+17</v>
      </c>
      <c r="C5221" s="2" t="s">
        <v>27885</v>
      </c>
      <c r="D5221" s="3" t="s">
        <v>27886</v>
      </c>
      <c r="E5221" s="2">
        <v>15094</v>
      </c>
      <c r="G5221" s="2">
        <v>64650</v>
      </c>
      <c r="H5221" s="2" t="b">
        <v>0</v>
      </c>
      <c r="I5221" s="2" t="str">
        <f t="shared" si="81"/>
        <v xml:space="preserve"> 09  Sep 2017</v>
      </c>
    </row>
    <row r="5222" spans="1:9" x14ac:dyDescent="0.45">
      <c r="A5222" s="2" t="s">
        <v>8</v>
      </c>
      <c r="B5222" s="2">
        <v>9.0654319859987597E+17</v>
      </c>
      <c r="C5222" s="2" t="s">
        <v>27887</v>
      </c>
      <c r="D5222" s="3" t="s">
        <v>27888</v>
      </c>
      <c r="E5222" s="2">
        <v>16347</v>
      </c>
      <c r="G5222" s="2">
        <v>49234</v>
      </c>
      <c r="H5222" s="2" t="b">
        <v>0</v>
      </c>
      <c r="I5222" s="2" t="str">
        <f t="shared" si="81"/>
        <v xml:space="preserve"> 09  Sep 2017</v>
      </c>
    </row>
    <row r="5223" spans="1:9" x14ac:dyDescent="0.45">
      <c r="A5223" s="2" t="s">
        <v>8</v>
      </c>
      <c r="B5223" s="2">
        <v>9.0632044688227098E+17</v>
      </c>
      <c r="C5223" s="2" t="s">
        <v>27889</v>
      </c>
      <c r="D5223" s="3" t="s">
        <v>27890</v>
      </c>
      <c r="E5223" s="2">
        <v>28990</v>
      </c>
      <c r="G5223" s="2">
        <v>127726</v>
      </c>
      <c r="H5223" s="2" t="b">
        <v>0</v>
      </c>
      <c r="I5223" s="2" t="str">
        <f t="shared" si="81"/>
        <v xml:space="preserve"> 09  Sep 2017</v>
      </c>
    </row>
    <row r="5224" spans="1:9" x14ac:dyDescent="0.45">
      <c r="A5224" s="2" t="s">
        <v>20580</v>
      </c>
      <c r="B5224" s="2">
        <v>9.0617085436244698E+17</v>
      </c>
      <c r="C5224" s="2" t="s">
        <v>27891</v>
      </c>
      <c r="D5224" s="3" t="s">
        <v>27892</v>
      </c>
      <c r="E5224" s="2">
        <v>21133</v>
      </c>
      <c r="G5224" s="2">
        <v>68359</v>
      </c>
      <c r="H5224" s="2" t="b">
        <v>0</v>
      </c>
      <c r="I5224" s="2" t="str">
        <f t="shared" si="81"/>
        <v xml:space="preserve"> 08  Sep 2017</v>
      </c>
    </row>
    <row r="5225" spans="1:9" x14ac:dyDescent="0.45">
      <c r="A5225" s="2" t="s">
        <v>8</v>
      </c>
      <c r="B5225" s="2">
        <v>9.0613935258097203E+17</v>
      </c>
      <c r="C5225" s="2" t="s">
        <v>27893</v>
      </c>
      <c r="D5225" s="3" t="s">
        <v>27894</v>
      </c>
      <c r="E5225" s="2">
        <v>20704</v>
      </c>
      <c r="G5225" s="2">
        <v>79689</v>
      </c>
      <c r="H5225" s="2" t="b">
        <v>0</v>
      </c>
      <c r="I5225" s="2" t="str">
        <f t="shared" si="81"/>
        <v xml:space="preserve"> 08  Sep 2017</v>
      </c>
    </row>
    <row r="5226" spans="1:9" x14ac:dyDescent="0.45">
      <c r="A5226" s="2" t="s">
        <v>8</v>
      </c>
      <c r="B5226" s="2">
        <v>9.0613668295256806E+17</v>
      </c>
      <c r="C5226" s="2" t="s">
        <v>27895</v>
      </c>
      <c r="D5226" s="3" t="s">
        <v>27896</v>
      </c>
      <c r="E5226" s="2">
        <v>14829</v>
      </c>
      <c r="G5226" s="2">
        <v>63330</v>
      </c>
      <c r="H5226" s="2" t="b">
        <v>0</v>
      </c>
      <c r="I5226" s="2" t="str">
        <f t="shared" si="81"/>
        <v xml:space="preserve"> 08  Sep 2017</v>
      </c>
    </row>
    <row r="5227" spans="1:9" x14ac:dyDescent="0.45">
      <c r="A5227" s="2" t="s">
        <v>8</v>
      </c>
      <c r="B5227" s="2">
        <v>9.0613541449863104E+17</v>
      </c>
      <c r="C5227" s="2" t="s">
        <v>27897</v>
      </c>
      <c r="D5227" s="3" t="s">
        <v>27898</v>
      </c>
      <c r="E5227" s="2">
        <v>17525</v>
      </c>
      <c r="G5227" s="2">
        <v>70686</v>
      </c>
      <c r="H5227" s="2" t="b">
        <v>0</v>
      </c>
      <c r="I5227" s="2" t="str">
        <f t="shared" si="81"/>
        <v xml:space="preserve"> 08  Sep 2017</v>
      </c>
    </row>
    <row r="5228" spans="1:9" x14ac:dyDescent="0.45">
      <c r="A5228" s="2" t="s">
        <v>8</v>
      </c>
      <c r="B5228" s="2">
        <v>9.0613433346704499E+17</v>
      </c>
      <c r="C5228" s="2" t="s">
        <v>27899</v>
      </c>
      <c r="D5228" s="3" t="s">
        <v>27900</v>
      </c>
      <c r="E5228" s="2">
        <v>20615</v>
      </c>
      <c r="G5228" s="2">
        <v>101114</v>
      </c>
      <c r="H5228" s="2" t="b">
        <v>0</v>
      </c>
      <c r="I5228" s="2" t="str">
        <f t="shared" si="81"/>
        <v xml:space="preserve"> 08  Sep 2017</v>
      </c>
    </row>
    <row r="5229" spans="1:9" x14ac:dyDescent="0.45">
      <c r="A5229" s="2" t="s">
        <v>8</v>
      </c>
      <c r="B5229" s="2">
        <v>9.0613357340048102E+17</v>
      </c>
      <c r="C5229" s="2" t="s">
        <v>27901</v>
      </c>
      <c r="D5229" s="3" t="s">
        <v>27902</v>
      </c>
      <c r="E5229" s="2">
        <v>14321</v>
      </c>
      <c r="G5229" s="2">
        <v>63787</v>
      </c>
      <c r="H5229" s="2" t="b">
        <v>0</v>
      </c>
      <c r="I5229" s="2" t="str">
        <f t="shared" si="81"/>
        <v xml:space="preserve"> 08  Sep 2017</v>
      </c>
    </row>
    <row r="5230" spans="1:9" x14ac:dyDescent="0.45">
      <c r="A5230" s="2" t="s">
        <v>8</v>
      </c>
      <c r="B5230" s="2">
        <v>9.0596733166231898E+17</v>
      </c>
      <c r="C5230" s="2" t="s">
        <v>27903</v>
      </c>
      <c r="D5230" s="3" t="s">
        <v>27904</v>
      </c>
      <c r="E5230" s="2">
        <v>15772</v>
      </c>
      <c r="G5230" s="2">
        <v>80029</v>
      </c>
      <c r="H5230" s="2" t="b">
        <v>0</v>
      </c>
      <c r="I5230" s="2" t="str">
        <f t="shared" si="81"/>
        <v xml:space="preserve"> 08  Sep 2017</v>
      </c>
    </row>
    <row r="5231" spans="1:9" x14ac:dyDescent="0.45">
      <c r="A5231" s="2" t="s">
        <v>8</v>
      </c>
      <c r="B5231" s="2">
        <v>9.0595833081592602E+17</v>
      </c>
      <c r="C5231" s="2" t="s">
        <v>27905</v>
      </c>
      <c r="D5231" s="3" t="s">
        <v>27906</v>
      </c>
      <c r="E5231" s="2">
        <v>19168</v>
      </c>
      <c r="G5231" s="2">
        <v>67170</v>
      </c>
      <c r="H5231" s="2" t="b">
        <v>0</v>
      </c>
      <c r="I5231" s="2" t="str">
        <f t="shared" si="81"/>
        <v xml:space="preserve"> 08  Sep 2017</v>
      </c>
    </row>
    <row r="5232" spans="1:9" x14ac:dyDescent="0.45">
      <c r="A5232" s="2" t="s">
        <v>8</v>
      </c>
      <c r="B5232" s="2">
        <v>9.0588807574997402E+17</v>
      </c>
      <c r="C5232" s="2" t="s">
        <v>27907</v>
      </c>
      <c r="D5232" s="3" t="s">
        <v>27908</v>
      </c>
      <c r="E5232" s="2">
        <v>10156</v>
      </c>
      <c r="G5232" s="2">
        <v>42117</v>
      </c>
      <c r="H5232" s="2" t="b">
        <v>0</v>
      </c>
      <c r="I5232" s="2" t="str">
        <f t="shared" si="81"/>
        <v xml:space="preserve"> 07  Sep 2017</v>
      </c>
    </row>
    <row r="5233" spans="1:9" x14ac:dyDescent="0.45">
      <c r="A5233" s="2" t="s">
        <v>8</v>
      </c>
      <c r="B5233" s="2">
        <v>9.0588054618581402E+17</v>
      </c>
      <c r="C5233" s="2" t="s">
        <v>27909</v>
      </c>
      <c r="D5233" s="3" t="s">
        <v>27910</v>
      </c>
      <c r="E5233" s="2">
        <v>13855</v>
      </c>
      <c r="G5233" s="2">
        <v>55694</v>
      </c>
      <c r="H5233" s="2" t="b">
        <v>0</v>
      </c>
      <c r="I5233" s="2" t="str">
        <f t="shared" si="81"/>
        <v xml:space="preserve"> 07  Sep 2017</v>
      </c>
    </row>
    <row r="5234" spans="1:9" x14ac:dyDescent="0.45">
      <c r="A5234" s="2" t="s">
        <v>8</v>
      </c>
      <c r="B5234" s="2">
        <v>9.05856569329504E+17</v>
      </c>
      <c r="C5234" s="2" t="s">
        <v>27911</v>
      </c>
      <c r="D5234" s="3" t="s">
        <v>27912</v>
      </c>
      <c r="E5234" s="2">
        <v>7763</v>
      </c>
      <c r="G5234" s="2">
        <v>31422</v>
      </c>
      <c r="H5234" s="2" t="b">
        <v>0</v>
      </c>
      <c r="I5234" s="2" t="str">
        <f t="shared" si="81"/>
        <v xml:space="preserve"> 07  Sep 2017</v>
      </c>
    </row>
    <row r="5235" spans="1:9" x14ac:dyDescent="0.45">
      <c r="A5235" s="2" t="s">
        <v>8</v>
      </c>
      <c r="B5235" s="2">
        <v>9.0578845930190797E+17</v>
      </c>
      <c r="C5235" s="2" t="s">
        <v>27913</v>
      </c>
      <c r="D5235" s="3" t="s">
        <v>27914</v>
      </c>
      <c r="E5235" s="2">
        <v>20287</v>
      </c>
      <c r="G5235" s="2">
        <v>78769</v>
      </c>
      <c r="H5235" s="2" t="b">
        <v>0</v>
      </c>
      <c r="I5235" s="2" t="str">
        <f t="shared" si="81"/>
        <v xml:space="preserve"> 07  Sep 2017</v>
      </c>
    </row>
    <row r="5236" spans="1:9" x14ac:dyDescent="0.45">
      <c r="A5236" s="2" t="s">
        <v>8</v>
      </c>
      <c r="B5236" s="2">
        <v>9.0577593986231002E+17</v>
      </c>
      <c r="C5236" s="2" t="s">
        <v>27915</v>
      </c>
      <c r="D5236" s="3" t="s">
        <v>27916</v>
      </c>
      <c r="E5236" s="2">
        <v>5340</v>
      </c>
      <c r="G5236" s="2">
        <v>0</v>
      </c>
      <c r="H5236" s="2" t="b">
        <v>1</v>
      </c>
      <c r="I5236" s="2" t="str">
        <f t="shared" si="81"/>
        <v xml:space="preserve"> 07  Sep 2017</v>
      </c>
    </row>
    <row r="5237" spans="1:9" x14ac:dyDescent="0.45">
      <c r="A5237" s="2" t="s">
        <v>8</v>
      </c>
      <c r="B5237" s="2">
        <v>9.0577572231221197E+17</v>
      </c>
      <c r="C5237" s="2" t="s">
        <v>27917</v>
      </c>
      <c r="D5237" s="3" t="s">
        <v>27918</v>
      </c>
      <c r="E5237" s="2">
        <v>7201</v>
      </c>
      <c r="G5237" s="2">
        <v>0</v>
      </c>
      <c r="H5237" s="2" t="b">
        <v>1</v>
      </c>
      <c r="I5237" s="2" t="str">
        <f t="shared" si="81"/>
        <v xml:space="preserve"> 07  Sep 2017</v>
      </c>
    </row>
    <row r="5238" spans="1:9" x14ac:dyDescent="0.45">
      <c r="A5238" s="2" t="s">
        <v>8</v>
      </c>
      <c r="B5238" s="2">
        <v>9.0577555473707802E+17</v>
      </c>
      <c r="C5238" s="2" t="s">
        <v>27919</v>
      </c>
      <c r="D5238" s="3" t="s">
        <v>27920</v>
      </c>
      <c r="E5238" s="2">
        <v>7856</v>
      </c>
      <c r="G5238" s="2">
        <v>0</v>
      </c>
      <c r="H5238" s="2" t="b">
        <v>1</v>
      </c>
      <c r="I5238" s="2" t="str">
        <f t="shared" si="81"/>
        <v xml:space="preserve"> 07  Sep 2017</v>
      </c>
    </row>
    <row r="5239" spans="1:9" x14ac:dyDescent="0.45">
      <c r="A5239" s="2" t="s">
        <v>8</v>
      </c>
      <c r="B5239" s="2">
        <v>9.0577545855753805E+17</v>
      </c>
      <c r="C5239" s="2" t="s">
        <v>27921</v>
      </c>
      <c r="D5239" s="3" t="s">
        <v>27922</v>
      </c>
      <c r="E5239" s="2">
        <v>12459</v>
      </c>
      <c r="G5239" s="2">
        <v>46856</v>
      </c>
      <c r="H5239" s="2" t="b">
        <v>0</v>
      </c>
      <c r="I5239" s="2" t="str">
        <f t="shared" si="81"/>
        <v xml:space="preserve"> 07  Sep 2017</v>
      </c>
    </row>
    <row r="5240" spans="1:9" x14ac:dyDescent="0.45">
      <c r="A5240" s="2" t="s">
        <v>8</v>
      </c>
      <c r="B5240" s="2">
        <v>9.05770927526432E+17</v>
      </c>
      <c r="C5240" s="2" t="s">
        <v>27923</v>
      </c>
      <c r="D5240" s="3" t="s">
        <v>27924</v>
      </c>
      <c r="E5240" s="2">
        <v>16584</v>
      </c>
      <c r="G5240" s="2">
        <v>81964</v>
      </c>
      <c r="H5240" s="2" t="b">
        <v>0</v>
      </c>
      <c r="I5240" s="2" t="str">
        <f t="shared" si="81"/>
        <v xml:space="preserve"> 07  Sep 2017</v>
      </c>
    </row>
    <row r="5241" spans="1:9" x14ac:dyDescent="0.45">
      <c r="A5241" s="2" t="s">
        <v>8</v>
      </c>
      <c r="B5241" s="2">
        <v>9.0560322437955904E+17</v>
      </c>
      <c r="C5241" s="2" t="s">
        <v>27925</v>
      </c>
      <c r="D5241" s="3" t="s">
        <v>27926</v>
      </c>
      <c r="E5241" s="2">
        <v>15232</v>
      </c>
      <c r="G5241" s="2">
        <v>60633</v>
      </c>
      <c r="H5241" s="2" t="b">
        <v>0</v>
      </c>
      <c r="I5241" s="2" t="str">
        <f t="shared" si="81"/>
        <v xml:space="preserve"> 07  Sep 2017</v>
      </c>
    </row>
    <row r="5242" spans="1:9" x14ac:dyDescent="0.45">
      <c r="A5242" s="2" t="s">
        <v>8</v>
      </c>
      <c r="B5242" s="2">
        <v>9.0558611544024205E+17</v>
      </c>
      <c r="C5242" s="2" t="s">
        <v>27927</v>
      </c>
      <c r="D5242" s="3" t="s">
        <v>27928</v>
      </c>
      <c r="E5242" s="2">
        <v>17172</v>
      </c>
      <c r="G5242" s="2">
        <v>69771</v>
      </c>
      <c r="H5242" s="2" t="b">
        <v>0</v>
      </c>
      <c r="I5242" s="2" t="str">
        <f t="shared" si="81"/>
        <v xml:space="preserve"> 07  Sep 2017</v>
      </c>
    </row>
    <row r="5243" spans="1:9" x14ac:dyDescent="0.45">
      <c r="A5243" s="2" t="s">
        <v>8</v>
      </c>
      <c r="B5243" s="2">
        <v>9.0558243553821901E+17</v>
      </c>
      <c r="C5243" s="2" t="s">
        <v>27929</v>
      </c>
      <c r="D5243" s="3" t="s">
        <v>27930</v>
      </c>
      <c r="E5243" s="2">
        <v>6481</v>
      </c>
      <c r="G5243" s="2">
        <v>33283</v>
      </c>
      <c r="H5243" s="2" t="b">
        <v>0</v>
      </c>
      <c r="I5243" s="2" t="str">
        <f t="shared" si="81"/>
        <v xml:space="preserve"> 07  Sep 2017</v>
      </c>
    </row>
    <row r="5244" spans="1:9" x14ac:dyDescent="0.45">
      <c r="A5244" s="2" t="s">
        <v>8</v>
      </c>
      <c r="B5244" s="2">
        <v>9.0557151339869299E+17</v>
      </c>
      <c r="C5244" s="2" t="s">
        <v>27931</v>
      </c>
      <c r="D5244" s="3" t="s">
        <v>27932</v>
      </c>
      <c r="E5244" s="2">
        <v>8915</v>
      </c>
      <c r="G5244" s="2">
        <v>42757</v>
      </c>
      <c r="H5244" s="2" t="b">
        <v>0</v>
      </c>
      <c r="I5244" s="2" t="str">
        <f t="shared" si="81"/>
        <v xml:space="preserve"> 06  Sep 2017</v>
      </c>
    </row>
    <row r="5245" spans="1:9" x14ac:dyDescent="0.45">
      <c r="A5245" s="2" t="s">
        <v>8</v>
      </c>
      <c r="B5245" s="2">
        <v>9.05512462971232E+17</v>
      </c>
      <c r="C5245" s="2" t="s">
        <v>27933</v>
      </c>
      <c r="D5245" s="3" t="s">
        <v>27934</v>
      </c>
      <c r="E5245" s="2">
        <v>18109</v>
      </c>
      <c r="G5245" s="2">
        <v>72230</v>
      </c>
      <c r="H5245" s="2" t="b">
        <v>0</v>
      </c>
      <c r="I5245" s="2" t="str">
        <f t="shared" si="81"/>
        <v xml:space="preserve"> 06  Sep 2017</v>
      </c>
    </row>
    <row r="5246" spans="1:9" x14ac:dyDescent="0.45">
      <c r="A5246" s="2" t="s">
        <v>8</v>
      </c>
      <c r="B5246" s="2">
        <v>9.0548889718617203E+17</v>
      </c>
      <c r="C5246" s="2" t="s">
        <v>27935</v>
      </c>
      <c r="D5246" s="3" t="s">
        <v>27936</v>
      </c>
      <c r="E5246" s="2">
        <v>14665</v>
      </c>
      <c r="G5246" s="2">
        <v>50510</v>
      </c>
      <c r="H5246" s="2" t="b">
        <v>0</v>
      </c>
      <c r="I5246" s="2" t="str">
        <f t="shared" si="81"/>
        <v xml:space="preserve"> 06  Sep 2017</v>
      </c>
    </row>
    <row r="5247" spans="1:9" x14ac:dyDescent="0.45">
      <c r="A5247" s="2" t="s">
        <v>8</v>
      </c>
      <c r="B5247" s="2">
        <v>9.0539447196945203E+17</v>
      </c>
      <c r="C5247" s="2" t="s">
        <v>27937</v>
      </c>
      <c r="D5247" s="3" t="s">
        <v>27938</v>
      </c>
      <c r="E5247" s="2">
        <v>11498</v>
      </c>
      <c r="G5247" s="2">
        <v>0</v>
      </c>
      <c r="H5247" s="2" t="b">
        <v>1</v>
      </c>
      <c r="I5247" s="2" t="str">
        <f t="shared" si="81"/>
        <v xml:space="preserve"> 06  Sep 2017</v>
      </c>
    </row>
    <row r="5248" spans="1:9" x14ac:dyDescent="0.45">
      <c r="A5248" s="2" t="s">
        <v>8</v>
      </c>
      <c r="B5248" s="2">
        <v>9.0538351530226406E+17</v>
      </c>
      <c r="C5248" s="2" t="s">
        <v>27939</v>
      </c>
      <c r="D5248" s="3" t="s">
        <v>27940</v>
      </c>
      <c r="E5248" s="2">
        <v>13326</v>
      </c>
      <c r="G5248" s="2">
        <v>59907</v>
      </c>
      <c r="H5248" s="2" t="b">
        <v>0</v>
      </c>
      <c r="I5248" s="2" t="str">
        <f t="shared" si="81"/>
        <v xml:space="preserve"> 06  Sep 2017</v>
      </c>
    </row>
    <row r="5249" spans="1:9" x14ac:dyDescent="0.45">
      <c r="A5249" s="2" t="s">
        <v>8</v>
      </c>
      <c r="B5249" s="2">
        <v>9.0538303951728205E+17</v>
      </c>
      <c r="C5249" s="2" t="s">
        <v>27941</v>
      </c>
      <c r="D5249" s="3" t="s">
        <v>27942</v>
      </c>
      <c r="E5249" s="2">
        <v>5229</v>
      </c>
      <c r="G5249" s="2">
        <v>109965</v>
      </c>
      <c r="H5249" s="2" t="b">
        <v>0</v>
      </c>
      <c r="I5249" s="2" t="str">
        <f t="shared" si="81"/>
        <v xml:space="preserve"> 06  Sep 2017</v>
      </c>
    </row>
    <row r="5250" spans="1:9" x14ac:dyDescent="0.45">
      <c r="A5250" s="2" t="s">
        <v>8</v>
      </c>
      <c r="B5250" s="2">
        <v>9.0538181769552602E+17</v>
      </c>
      <c r="C5250" s="2" t="s">
        <v>27943</v>
      </c>
      <c r="D5250" s="3" t="s">
        <v>27944</v>
      </c>
      <c r="E5250" s="2">
        <v>17766</v>
      </c>
      <c r="G5250" s="2">
        <v>89928</v>
      </c>
      <c r="H5250" s="2" t="b">
        <v>0</v>
      </c>
      <c r="I5250" s="2" t="str">
        <f t="shared" si="81"/>
        <v xml:space="preserve"> 06  Sep 2017</v>
      </c>
    </row>
    <row r="5251" spans="1:9" x14ac:dyDescent="0.45">
      <c r="A5251" s="2" t="s">
        <v>8</v>
      </c>
      <c r="B5251" s="2">
        <v>9.0522866733649894E+17</v>
      </c>
      <c r="C5251" s="2" t="s">
        <v>27945</v>
      </c>
      <c r="D5251" s="3" t="s">
        <v>27946</v>
      </c>
      <c r="E5251" s="2">
        <v>24217</v>
      </c>
      <c r="G5251" s="2">
        <v>92637</v>
      </c>
      <c r="H5251" s="2" t="b">
        <v>0</v>
      </c>
      <c r="I5251" s="2" t="str">
        <f t="shared" ref="I5251:I5314" si="82">MID(D5251,8,3)&amp;" "&amp;MID(D5251,4,4)&amp;" "&amp;RIGHT(D5251,4)</f>
        <v xml:space="preserve"> 06  Sep 2017</v>
      </c>
    </row>
    <row r="5252" spans="1:9" x14ac:dyDescent="0.45">
      <c r="A5252" s="2" t="s">
        <v>8</v>
      </c>
      <c r="B5252" s="2">
        <v>9.05170032229056E+17</v>
      </c>
      <c r="C5252" s="2" t="s">
        <v>27947</v>
      </c>
      <c r="D5252" s="3" t="s">
        <v>27948</v>
      </c>
      <c r="E5252" s="2">
        <v>24254</v>
      </c>
      <c r="G5252" s="2">
        <v>104097</v>
      </c>
      <c r="H5252" s="2" t="b">
        <v>0</v>
      </c>
      <c r="I5252" s="2" t="str">
        <f t="shared" si="82"/>
        <v xml:space="preserve"> 05  Sep 2017</v>
      </c>
    </row>
    <row r="5253" spans="1:9" x14ac:dyDescent="0.45">
      <c r="A5253" s="2" t="s">
        <v>8</v>
      </c>
      <c r="B5253" s="2">
        <v>9.0505038048414106E+17</v>
      </c>
      <c r="C5253" s="2" t="s">
        <v>27949</v>
      </c>
      <c r="D5253" s="3" t="s">
        <v>27950</v>
      </c>
      <c r="E5253" s="2">
        <v>17576</v>
      </c>
      <c r="G5253" s="2">
        <v>0</v>
      </c>
      <c r="H5253" s="2" t="b">
        <v>1</v>
      </c>
      <c r="I5253" s="2" t="str">
        <f t="shared" si="82"/>
        <v xml:space="preserve"> 05  Sep 2017</v>
      </c>
    </row>
    <row r="5254" spans="1:9" x14ac:dyDescent="0.45">
      <c r="A5254" s="2" t="s">
        <v>8</v>
      </c>
      <c r="B5254" s="2">
        <v>9.0504709548851597E+17</v>
      </c>
      <c r="C5254" s="2" t="s">
        <v>27951</v>
      </c>
      <c r="D5254" s="3" t="s">
        <v>27952</v>
      </c>
      <c r="E5254" s="2">
        <v>33372</v>
      </c>
      <c r="G5254" s="2">
        <v>125347</v>
      </c>
      <c r="H5254" s="2" t="b">
        <v>0</v>
      </c>
      <c r="I5254" s="2" t="str">
        <f t="shared" si="82"/>
        <v xml:space="preserve"> 05  Sep 2017</v>
      </c>
    </row>
    <row r="5255" spans="1:9" x14ac:dyDescent="0.45">
      <c r="A5255" s="2" t="s">
        <v>8</v>
      </c>
      <c r="B5255" s="2">
        <v>9.0503959705018701E+17</v>
      </c>
      <c r="C5255" s="2" t="s">
        <v>27953</v>
      </c>
      <c r="D5255" s="3" t="s">
        <v>27954</v>
      </c>
      <c r="E5255" s="2">
        <v>5658</v>
      </c>
      <c r="G5255" s="2">
        <v>0</v>
      </c>
      <c r="H5255" s="2" t="b">
        <v>1</v>
      </c>
      <c r="I5255" s="2" t="str">
        <f t="shared" si="82"/>
        <v xml:space="preserve"> 05  Sep 2017</v>
      </c>
    </row>
    <row r="5256" spans="1:9" x14ac:dyDescent="0.45">
      <c r="A5256" s="2" t="s">
        <v>8</v>
      </c>
      <c r="B5256" s="2">
        <v>9.0503898688384998E+17</v>
      </c>
      <c r="C5256" s="2" t="s">
        <v>27955</v>
      </c>
      <c r="D5256" s="3" t="s">
        <v>27956</v>
      </c>
      <c r="E5256" s="2">
        <v>25910</v>
      </c>
      <c r="G5256" s="2">
        <v>104531</v>
      </c>
      <c r="H5256" s="2" t="b">
        <v>0</v>
      </c>
      <c r="I5256" s="2" t="str">
        <f t="shared" si="82"/>
        <v xml:space="preserve"> 05  Sep 2017</v>
      </c>
    </row>
    <row r="5257" spans="1:9" x14ac:dyDescent="0.45">
      <c r="A5257" s="2" t="s">
        <v>8</v>
      </c>
      <c r="B5257" s="2">
        <v>9.0489924390687898E+17</v>
      </c>
      <c r="C5257" s="2" t="s">
        <v>27957</v>
      </c>
      <c r="D5257" s="3" t="s">
        <v>27958</v>
      </c>
      <c r="E5257" s="2">
        <v>26476</v>
      </c>
      <c r="G5257" s="2">
        <v>99412</v>
      </c>
      <c r="H5257" s="2" t="b">
        <v>0</v>
      </c>
      <c r="I5257" s="2" t="str">
        <f t="shared" si="82"/>
        <v xml:space="preserve"> 05  Sep 2017</v>
      </c>
    </row>
    <row r="5258" spans="1:9" x14ac:dyDescent="0.45">
      <c r="A5258" s="2" t="s">
        <v>8</v>
      </c>
      <c r="B5258" s="2">
        <v>9.0474556277125901E+17</v>
      </c>
      <c r="C5258" s="2" t="s">
        <v>27959</v>
      </c>
      <c r="D5258" s="3" t="s">
        <v>27960</v>
      </c>
      <c r="E5258" s="2">
        <v>27290</v>
      </c>
      <c r="G5258" s="2">
        <v>120986</v>
      </c>
      <c r="H5258" s="2" t="b">
        <v>0</v>
      </c>
      <c r="I5258" s="2" t="str">
        <f t="shared" si="82"/>
        <v xml:space="preserve"> 04  Sep 2017</v>
      </c>
    </row>
    <row r="5259" spans="1:9" x14ac:dyDescent="0.45">
      <c r="A5259" s="2" t="s">
        <v>8</v>
      </c>
      <c r="B5259" s="2">
        <v>9.0437707504965606E+17</v>
      </c>
      <c r="C5259" s="2" t="s">
        <v>27961</v>
      </c>
      <c r="D5259" s="3" t="s">
        <v>27962</v>
      </c>
      <c r="E5259" s="2">
        <v>46856</v>
      </c>
      <c r="G5259" s="2">
        <v>171720</v>
      </c>
      <c r="H5259" s="2" t="b">
        <v>0</v>
      </c>
      <c r="I5259" s="2" t="str">
        <f t="shared" si="82"/>
        <v xml:space="preserve"> 03  Sep 2017</v>
      </c>
    </row>
    <row r="5260" spans="1:9" x14ac:dyDescent="0.45">
      <c r="A5260" s="2" t="s">
        <v>8</v>
      </c>
      <c r="B5260" s="2">
        <v>9.0437531483024896E+17</v>
      </c>
      <c r="C5260" s="2" t="s">
        <v>27963</v>
      </c>
      <c r="D5260" s="3" t="s">
        <v>27964</v>
      </c>
      <c r="E5260" s="2">
        <v>27471</v>
      </c>
      <c r="G5260" s="2">
        <v>128967</v>
      </c>
      <c r="H5260" s="2" t="b">
        <v>0</v>
      </c>
      <c r="I5260" s="2" t="str">
        <f t="shared" si="82"/>
        <v xml:space="preserve"> 03  Sep 2017</v>
      </c>
    </row>
    <row r="5261" spans="1:9" x14ac:dyDescent="0.45">
      <c r="A5261" s="2" t="s">
        <v>8</v>
      </c>
      <c r="B5261" s="2">
        <v>9.0430952738171597E+17</v>
      </c>
      <c r="C5261" s="2" t="s">
        <v>27965</v>
      </c>
      <c r="D5261" s="3" t="s">
        <v>27966</v>
      </c>
      <c r="E5261" s="2">
        <v>25737</v>
      </c>
      <c r="G5261" s="2">
        <v>93883</v>
      </c>
      <c r="H5261" s="2" t="b">
        <v>0</v>
      </c>
      <c r="I5261" s="2" t="str">
        <f t="shared" si="82"/>
        <v xml:space="preserve"> 03  Sep 2017</v>
      </c>
    </row>
    <row r="5262" spans="1:9" x14ac:dyDescent="0.45">
      <c r="A5262" s="2" t="s">
        <v>8</v>
      </c>
      <c r="B5262" s="2">
        <v>9.0430789821343296E+17</v>
      </c>
      <c r="C5262" s="2" t="s">
        <v>27967</v>
      </c>
      <c r="D5262" s="3" t="s">
        <v>27968</v>
      </c>
      <c r="E5262" s="2">
        <v>24112</v>
      </c>
      <c r="G5262" s="2">
        <v>93269</v>
      </c>
      <c r="H5262" s="2" t="b">
        <v>0</v>
      </c>
      <c r="I5262" s="2" t="str">
        <f t="shared" si="82"/>
        <v xml:space="preserve"> 03  Sep 2017</v>
      </c>
    </row>
    <row r="5263" spans="1:9" x14ac:dyDescent="0.45">
      <c r="A5263" s="2" t="s">
        <v>8</v>
      </c>
      <c r="B5263" s="2">
        <v>9.0430564465163405E+17</v>
      </c>
      <c r="C5263" s="2" t="s">
        <v>27969</v>
      </c>
      <c r="D5263" s="3" t="s">
        <v>27970</v>
      </c>
      <c r="E5263" s="2">
        <v>28307</v>
      </c>
      <c r="G5263" s="2">
        <v>94390</v>
      </c>
      <c r="H5263" s="2" t="b">
        <v>0</v>
      </c>
      <c r="I5263" s="2" t="str">
        <f t="shared" si="82"/>
        <v xml:space="preserve"> 03  Sep 2017</v>
      </c>
    </row>
    <row r="5264" spans="1:9" x14ac:dyDescent="0.45">
      <c r="A5264" s="2" t="s">
        <v>8</v>
      </c>
      <c r="B5264" s="2">
        <v>9.0421162089688602E+17</v>
      </c>
      <c r="C5264" s="2" t="s">
        <v>27971</v>
      </c>
      <c r="D5264" s="3" t="s">
        <v>27972</v>
      </c>
      <c r="E5264" s="2">
        <v>19523</v>
      </c>
      <c r="G5264" s="2">
        <v>79732</v>
      </c>
      <c r="H5264" s="2" t="b">
        <v>0</v>
      </c>
      <c r="I5264" s="2" t="str">
        <f t="shared" si="82"/>
        <v xml:space="preserve"> 03  Sep 2017</v>
      </c>
    </row>
    <row r="5265" spans="1:9" x14ac:dyDescent="0.45">
      <c r="A5265" s="2" t="s">
        <v>8</v>
      </c>
      <c r="B5265" s="2">
        <v>9.04177758489776E+17</v>
      </c>
      <c r="C5265" s="2" t="s">
        <v>27973</v>
      </c>
      <c r="D5265" s="3" t="s">
        <v>27974</v>
      </c>
      <c r="E5265" s="2">
        <v>33480</v>
      </c>
      <c r="G5265" s="2">
        <v>132139</v>
      </c>
      <c r="H5265" s="2" t="b">
        <v>0</v>
      </c>
      <c r="I5265" s="2" t="str">
        <f t="shared" si="82"/>
        <v xml:space="preserve"> 03  Sep 2017</v>
      </c>
    </row>
    <row r="5266" spans="1:9" x14ac:dyDescent="0.45">
      <c r="A5266" s="2" t="s">
        <v>8</v>
      </c>
      <c r="B5266" s="2">
        <v>9.0417655362130701E+17</v>
      </c>
      <c r="C5266" s="2" t="s">
        <v>27975</v>
      </c>
      <c r="D5266" s="3" t="s">
        <v>27976</v>
      </c>
      <c r="E5266" s="2">
        <v>15380</v>
      </c>
      <c r="G5266" s="2">
        <v>91103</v>
      </c>
      <c r="H5266" s="2" t="b">
        <v>0</v>
      </c>
      <c r="I5266" s="2" t="str">
        <f t="shared" si="82"/>
        <v xml:space="preserve"> 03  Sep 2017</v>
      </c>
    </row>
    <row r="5267" spans="1:9" x14ac:dyDescent="0.45">
      <c r="A5267" s="2" t="s">
        <v>8</v>
      </c>
      <c r="B5267" s="2">
        <v>9.0417485162728602E+17</v>
      </c>
      <c r="C5267" s="2" t="s">
        <v>27977</v>
      </c>
      <c r="D5267" s="3" t="s">
        <v>27978</v>
      </c>
      <c r="E5267" s="2">
        <v>13924</v>
      </c>
      <c r="G5267" s="2">
        <v>69553</v>
      </c>
      <c r="H5267" s="2" t="b">
        <v>0</v>
      </c>
      <c r="I5267" s="2" t="str">
        <f t="shared" si="82"/>
        <v xml:space="preserve"> 03  Sep 2017</v>
      </c>
    </row>
    <row r="5268" spans="1:9" x14ac:dyDescent="0.45">
      <c r="A5268" s="2" t="s">
        <v>8</v>
      </c>
      <c r="B5268" s="2">
        <v>9.0417274913599398E+17</v>
      </c>
      <c r="C5268" s="2" t="s">
        <v>27979</v>
      </c>
      <c r="D5268" s="3" t="s">
        <v>27980</v>
      </c>
      <c r="E5268" s="2">
        <v>24744</v>
      </c>
      <c r="G5268" s="2">
        <v>0</v>
      </c>
      <c r="H5268" s="2" t="b">
        <v>1</v>
      </c>
      <c r="I5268" s="2" t="str">
        <f t="shared" si="82"/>
        <v xml:space="preserve"> 03  Sep 2017</v>
      </c>
    </row>
    <row r="5269" spans="1:9" x14ac:dyDescent="0.45">
      <c r="A5269" s="2" t="s">
        <v>8</v>
      </c>
      <c r="B5269" s="2">
        <v>9.0417251122252506E+17</v>
      </c>
      <c r="C5269" s="2" t="s">
        <v>27981</v>
      </c>
      <c r="D5269" s="3" t="s">
        <v>27982</v>
      </c>
      <c r="E5269" s="2">
        <v>7592</v>
      </c>
      <c r="G5269" s="2">
        <v>0</v>
      </c>
      <c r="H5269" s="2" t="b">
        <v>1</v>
      </c>
      <c r="I5269" s="2" t="str">
        <f t="shared" si="82"/>
        <v xml:space="preserve"> 03  Sep 2017</v>
      </c>
    </row>
    <row r="5270" spans="1:9" x14ac:dyDescent="0.45">
      <c r="A5270" s="2" t="s">
        <v>8</v>
      </c>
      <c r="B5270" s="2">
        <v>9.0417219473712294E+17</v>
      </c>
      <c r="C5270" s="2" t="s">
        <v>27983</v>
      </c>
      <c r="D5270" s="3" t="s">
        <v>27984</v>
      </c>
      <c r="E5270" s="2">
        <v>9085</v>
      </c>
      <c r="G5270" s="2">
        <v>0</v>
      </c>
      <c r="H5270" s="2" t="b">
        <v>1</v>
      </c>
      <c r="I5270" s="2" t="str">
        <f t="shared" si="82"/>
        <v xml:space="preserve"> 03  Sep 2017</v>
      </c>
    </row>
    <row r="5271" spans="1:9" x14ac:dyDescent="0.45">
      <c r="A5271" s="2" t="s">
        <v>8</v>
      </c>
      <c r="B5271" s="2">
        <v>9.04160894661296E+17</v>
      </c>
      <c r="C5271" s="2" t="s">
        <v>27985</v>
      </c>
      <c r="D5271" s="3" t="s">
        <v>27986</v>
      </c>
      <c r="E5271" s="2">
        <v>42565</v>
      </c>
      <c r="G5271" s="2">
        <v>140941</v>
      </c>
      <c r="H5271" s="2" t="b">
        <v>0</v>
      </c>
      <c r="I5271" s="2" t="str">
        <f t="shared" si="82"/>
        <v xml:space="preserve"> 03  Sep 2017</v>
      </c>
    </row>
    <row r="5272" spans="1:9" x14ac:dyDescent="0.45">
      <c r="A5272" s="2" t="s">
        <v>8</v>
      </c>
      <c r="B5272" s="2">
        <v>9.0402534004928499E+17</v>
      </c>
      <c r="C5272" s="2" t="s">
        <v>27987</v>
      </c>
      <c r="D5272" s="3" t="s">
        <v>27988</v>
      </c>
      <c r="E5272" s="2">
        <v>26026</v>
      </c>
      <c r="G5272" s="2">
        <v>110225</v>
      </c>
      <c r="H5272" s="2" t="b">
        <v>0</v>
      </c>
      <c r="I5272" s="2" t="str">
        <f t="shared" si="82"/>
        <v xml:space="preserve"> 02  Sep 2017</v>
      </c>
    </row>
    <row r="5273" spans="1:9" x14ac:dyDescent="0.45">
      <c r="A5273" s="2" t="s">
        <v>8</v>
      </c>
      <c r="B5273" s="2">
        <v>9.03980484966752E+17</v>
      </c>
      <c r="C5273" s="2" t="s">
        <v>27989</v>
      </c>
      <c r="D5273" s="3" t="s">
        <v>27990</v>
      </c>
      <c r="E5273" s="2">
        <v>14873</v>
      </c>
      <c r="G5273" s="2">
        <v>78403</v>
      </c>
      <c r="H5273" s="2" t="b">
        <v>0</v>
      </c>
      <c r="I5273" s="2" t="str">
        <f t="shared" si="82"/>
        <v xml:space="preserve"> 02  Sep 2017</v>
      </c>
    </row>
    <row r="5274" spans="1:9" x14ac:dyDescent="0.45">
      <c r="A5274" s="2" t="s">
        <v>8</v>
      </c>
      <c r="B5274" s="2">
        <v>9.0377813085013094E+17</v>
      </c>
      <c r="C5274" s="2" t="s">
        <v>27991</v>
      </c>
      <c r="D5274" s="3" t="s">
        <v>27992</v>
      </c>
      <c r="E5274" s="2">
        <v>13335</v>
      </c>
      <c r="G5274" s="2">
        <v>62723</v>
      </c>
      <c r="H5274" s="2" t="b">
        <v>0</v>
      </c>
      <c r="I5274" s="2" t="str">
        <f t="shared" si="82"/>
        <v xml:space="preserve"> 02  Sep 2017</v>
      </c>
    </row>
    <row r="5275" spans="1:9" x14ac:dyDescent="0.45">
      <c r="A5275" s="2" t="s">
        <v>8</v>
      </c>
      <c r="B5275" s="2">
        <v>9.0377019638883098E+17</v>
      </c>
      <c r="C5275" s="2" t="s">
        <v>27993</v>
      </c>
      <c r="D5275" s="3" t="s">
        <v>27994</v>
      </c>
      <c r="E5275" s="2">
        <v>17187</v>
      </c>
      <c r="G5275" s="2">
        <v>100032</v>
      </c>
      <c r="H5275" s="2" t="b">
        <v>0</v>
      </c>
      <c r="I5275" s="2" t="str">
        <f t="shared" si="82"/>
        <v xml:space="preserve"> 02  Sep 2017</v>
      </c>
    </row>
    <row r="5276" spans="1:9" x14ac:dyDescent="0.45">
      <c r="A5276" s="2" t="s">
        <v>8</v>
      </c>
      <c r="B5276" s="2">
        <v>9.0376632663169805E+17</v>
      </c>
      <c r="C5276" s="2" t="s">
        <v>27995</v>
      </c>
      <c r="D5276" s="3" t="s">
        <v>27996</v>
      </c>
      <c r="E5276" s="2">
        <v>17967</v>
      </c>
      <c r="G5276" s="2">
        <v>95677</v>
      </c>
      <c r="H5276" s="2" t="b">
        <v>0</v>
      </c>
      <c r="I5276" s="2" t="str">
        <f t="shared" si="82"/>
        <v xml:space="preserve"> 01  Sep 2017</v>
      </c>
    </row>
    <row r="5277" spans="1:9" x14ac:dyDescent="0.45">
      <c r="A5277" s="2" t="s">
        <v>20580</v>
      </c>
      <c r="B5277" s="2">
        <v>9.0370586789120397E+17</v>
      </c>
      <c r="C5277" s="2" t="s">
        <v>27997</v>
      </c>
      <c r="D5277" s="3" t="s">
        <v>27998</v>
      </c>
      <c r="E5277" s="2">
        <v>24788</v>
      </c>
      <c r="G5277" s="2">
        <v>79095</v>
      </c>
      <c r="H5277" s="2" t="b">
        <v>0</v>
      </c>
      <c r="I5277" s="2" t="str">
        <f t="shared" si="82"/>
        <v xml:space="preserve"> 01  Sep 2017</v>
      </c>
    </row>
    <row r="5278" spans="1:9" x14ac:dyDescent="0.45">
      <c r="A5278" s="2" t="s">
        <v>8</v>
      </c>
      <c r="B5278" s="2">
        <v>9.0360304371495706E+17</v>
      </c>
      <c r="C5278" s="2" t="s">
        <v>27999</v>
      </c>
      <c r="D5278" s="3" t="s">
        <v>28000</v>
      </c>
      <c r="E5278" s="2">
        <v>18432</v>
      </c>
      <c r="G5278" s="2">
        <v>98350</v>
      </c>
      <c r="H5278" s="2" t="b">
        <v>0</v>
      </c>
      <c r="I5278" s="2" t="str">
        <f t="shared" si="82"/>
        <v xml:space="preserve"> 01  Sep 2017</v>
      </c>
    </row>
    <row r="5279" spans="1:9" x14ac:dyDescent="0.45">
      <c r="A5279" s="2" t="s">
        <v>8</v>
      </c>
      <c r="B5279" s="2">
        <v>9.0360026542057805E+17</v>
      </c>
      <c r="C5279" s="2" t="s">
        <v>28001</v>
      </c>
      <c r="D5279" s="3" t="s">
        <v>28002</v>
      </c>
      <c r="E5279" s="2">
        <v>13799</v>
      </c>
      <c r="G5279" s="2">
        <v>69806</v>
      </c>
      <c r="H5279" s="2" t="b">
        <v>0</v>
      </c>
      <c r="I5279" s="2" t="str">
        <f t="shared" si="82"/>
        <v xml:space="preserve"> 01  Sep 2017</v>
      </c>
    </row>
    <row r="5280" spans="1:9" x14ac:dyDescent="0.45">
      <c r="A5280" s="2" t="s">
        <v>8</v>
      </c>
      <c r="B5280" s="2">
        <v>9.0359716624924595E+17</v>
      </c>
      <c r="C5280" s="2" t="s">
        <v>28003</v>
      </c>
      <c r="D5280" s="3" t="s">
        <v>28004</v>
      </c>
      <c r="E5280" s="2">
        <v>13935</v>
      </c>
      <c r="G5280" s="2">
        <v>76071</v>
      </c>
      <c r="H5280" s="2" t="b">
        <v>0</v>
      </c>
      <c r="I5280" s="2" t="str">
        <f t="shared" si="82"/>
        <v xml:space="preserve"> 01  Sep 2017</v>
      </c>
    </row>
    <row r="5281" spans="1:9" x14ac:dyDescent="0.45">
      <c r="A5281" s="2" t="s">
        <v>8</v>
      </c>
      <c r="B5281" s="2">
        <v>9.0358742848883904E+17</v>
      </c>
      <c r="C5281" s="2" t="s">
        <v>28005</v>
      </c>
      <c r="D5281" s="3" t="s">
        <v>28006</v>
      </c>
      <c r="E5281" s="2">
        <v>42941</v>
      </c>
      <c r="G5281" s="2">
        <v>137366</v>
      </c>
      <c r="H5281" s="2" t="b">
        <v>0</v>
      </c>
      <c r="I5281" s="2" t="str">
        <f t="shared" si="82"/>
        <v xml:space="preserve"> 01  Sep 2017</v>
      </c>
    </row>
    <row r="5282" spans="1:9" x14ac:dyDescent="0.45">
      <c r="A5282" s="2" t="s">
        <v>8</v>
      </c>
      <c r="B5282" s="2">
        <v>9.0358587361430298E+17</v>
      </c>
      <c r="C5282" s="2" t="s">
        <v>28007</v>
      </c>
      <c r="D5282" s="3" t="s">
        <v>28008</v>
      </c>
      <c r="E5282" s="2">
        <v>4996</v>
      </c>
      <c r="G5282" s="2">
        <v>22450</v>
      </c>
      <c r="H5282" s="2" t="b">
        <v>0</v>
      </c>
      <c r="I5282" s="2" t="str">
        <f t="shared" si="82"/>
        <v xml:space="preserve"> 01  Sep 2017</v>
      </c>
    </row>
    <row r="5283" spans="1:9" x14ac:dyDescent="0.45">
      <c r="A5283" s="2" t="s">
        <v>8</v>
      </c>
      <c r="B5283" s="2">
        <v>9.0334831242167002E+17</v>
      </c>
      <c r="C5283" s="2" t="s">
        <v>28009</v>
      </c>
      <c r="D5283" s="3" t="s">
        <v>28010</v>
      </c>
      <c r="E5283" s="2">
        <v>31751</v>
      </c>
      <c r="G5283" s="2">
        <v>123076</v>
      </c>
      <c r="H5283" s="2" t="b">
        <v>0</v>
      </c>
      <c r="I5283" s="2" t="str">
        <f t="shared" si="82"/>
        <v xml:space="preserve"> 31  Aug 2017</v>
      </c>
    </row>
    <row r="5284" spans="1:9" x14ac:dyDescent="0.45">
      <c r="A5284" s="2" t="s">
        <v>8</v>
      </c>
      <c r="B5284" s="2">
        <v>9.0323487812424896E+17</v>
      </c>
      <c r="C5284" s="2" t="s">
        <v>28011</v>
      </c>
      <c r="D5284" s="3" t="s">
        <v>28012</v>
      </c>
      <c r="E5284" s="2">
        <v>7231</v>
      </c>
      <c r="G5284" s="2">
        <v>0</v>
      </c>
      <c r="H5284" s="2" t="b">
        <v>1</v>
      </c>
      <c r="I5284" s="2" t="str">
        <f t="shared" si="82"/>
        <v xml:space="preserve"> 31  Aug 2017</v>
      </c>
    </row>
    <row r="5285" spans="1:9" x14ac:dyDescent="0.45">
      <c r="A5285" s="2" t="s">
        <v>8</v>
      </c>
      <c r="B5285" s="2">
        <v>9.03067192756928E+17</v>
      </c>
      <c r="C5285" s="2" t="s">
        <v>28013</v>
      </c>
      <c r="D5285" s="3" t="s">
        <v>28014</v>
      </c>
      <c r="E5285" s="2">
        <v>8566</v>
      </c>
      <c r="G5285" s="2">
        <v>0</v>
      </c>
      <c r="H5285" s="2" t="b">
        <v>1</v>
      </c>
      <c r="I5285" s="2" t="str">
        <f t="shared" si="82"/>
        <v xml:space="preserve"> 31  Aug 2017</v>
      </c>
    </row>
    <row r="5286" spans="1:9" x14ac:dyDescent="0.45">
      <c r="A5286" s="2" t="s">
        <v>20580</v>
      </c>
      <c r="B5286" s="2">
        <v>9.0305997543773299E+17</v>
      </c>
      <c r="C5286" s="2" t="s">
        <v>28015</v>
      </c>
      <c r="D5286" s="3" t="s">
        <v>28016</v>
      </c>
      <c r="E5286" s="2">
        <v>23053</v>
      </c>
      <c r="G5286" s="2">
        <v>101520</v>
      </c>
      <c r="H5286" s="2" t="b">
        <v>0</v>
      </c>
      <c r="I5286" s="2" t="str">
        <f t="shared" si="82"/>
        <v xml:space="preserve"> 31  Aug 2017</v>
      </c>
    </row>
    <row r="5287" spans="1:9" x14ac:dyDescent="0.45">
      <c r="A5287" s="2" t="s">
        <v>8</v>
      </c>
      <c r="B5287" s="2">
        <v>9.0305730103210803E+17</v>
      </c>
      <c r="C5287" s="2" t="s">
        <v>28017</v>
      </c>
      <c r="D5287" s="3" t="s">
        <v>28018</v>
      </c>
      <c r="E5287" s="2">
        <v>10332</v>
      </c>
      <c r="G5287" s="2">
        <v>0</v>
      </c>
      <c r="H5287" s="2" t="b">
        <v>1</v>
      </c>
      <c r="I5287" s="2" t="str">
        <f t="shared" si="82"/>
        <v xml:space="preserve"> 31  Aug 2017</v>
      </c>
    </row>
    <row r="5288" spans="1:9" x14ac:dyDescent="0.45">
      <c r="A5288" s="2" t="s">
        <v>8</v>
      </c>
      <c r="B5288" s="2">
        <v>9.0297890122336602E+17</v>
      </c>
      <c r="C5288" s="2" t="s">
        <v>28019</v>
      </c>
      <c r="D5288" s="3" t="s">
        <v>28020</v>
      </c>
      <c r="E5288" s="2">
        <v>27108</v>
      </c>
      <c r="G5288" s="2">
        <v>99389</v>
      </c>
      <c r="H5288" s="2" t="b">
        <v>0</v>
      </c>
      <c r="I5288" s="2" t="str">
        <f t="shared" si="82"/>
        <v xml:space="preserve"> 30  Aug 2017</v>
      </c>
    </row>
    <row r="5289" spans="1:9" x14ac:dyDescent="0.45">
      <c r="A5289" s="2" t="s">
        <v>8</v>
      </c>
      <c r="B5289" s="2">
        <v>9.0288922506189594E+17</v>
      </c>
      <c r="C5289" s="2" t="s">
        <v>28021</v>
      </c>
      <c r="D5289" s="3" t="s">
        <v>28022</v>
      </c>
      <c r="E5289" s="2">
        <v>14174</v>
      </c>
      <c r="G5289" s="2">
        <v>83586</v>
      </c>
      <c r="H5289" s="2" t="b">
        <v>0</v>
      </c>
      <c r="I5289" s="2" t="str">
        <f t="shared" si="82"/>
        <v xml:space="preserve"> 30  Aug 2017</v>
      </c>
    </row>
    <row r="5290" spans="1:9" x14ac:dyDescent="0.45">
      <c r="A5290" s="2" t="s">
        <v>8</v>
      </c>
      <c r="B5290" s="2">
        <v>9.0288556055296E+17</v>
      </c>
      <c r="C5290" s="2" t="s">
        <v>28023</v>
      </c>
      <c r="D5290" s="3" t="s">
        <v>28024</v>
      </c>
      <c r="E5290" s="2">
        <v>28527</v>
      </c>
      <c r="G5290" s="2">
        <v>109867</v>
      </c>
      <c r="H5290" s="2" t="b">
        <v>0</v>
      </c>
      <c r="I5290" s="2" t="str">
        <f t="shared" si="82"/>
        <v xml:space="preserve"> 30  Aug 2017</v>
      </c>
    </row>
    <row r="5291" spans="1:9" x14ac:dyDescent="0.45">
      <c r="A5291" s="2" t="s">
        <v>8</v>
      </c>
      <c r="B5291" s="2">
        <v>9.0288171201065306E+17</v>
      </c>
      <c r="C5291" s="2" t="s">
        <v>28025</v>
      </c>
      <c r="D5291" s="3" t="s">
        <v>28026</v>
      </c>
      <c r="E5291" s="2">
        <v>24876</v>
      </c>
      <c r="G5291" s="2">
        <v>118782</v>
      </c>
      <c r="H5291" s="2" t="b">
        <v>0</v>
      </c>
      <c r="I5291" s="2" t="str">
        <f t="shared" si="82"/>
        <v xml:space="preserve"> 30  Aug 2017</v>
      </c>
    </row>
    <row r="5292" spans="1:9" x14ac:dyDescent="0.45">
      <c r="A5292" s="2" t="s">
        <v>8</v>
      </c>
      <c r="B5292" s="2">
        <v>9.0287551553462605E+17</v>
      </c>
      <c r="C5292" s="2" t="s">
        <v>28027</v>
      </c>
      <c r="D5292" s="3" t="s">
        <v>28028</v>
      </c>
      <c r="E5292" s="2">
        <v>14522</v>
      </c>
      <c r="G5292" s="2">
        <v>111271</v>
      </c>
      <c r="H5292" s="2" t="b">
        <v>0</v>
      </c>
      <c r="I5292" s="2" t="str">
        <f t="shared" si="82"/>
        <v xml:space="preserve"> 30  Aug 2017</v>
      </c>
    </row>
    <row r="5293" spans="1:9" x14ac:dyDescent="0.45">
      <c r="A5293" s="2" t="s">
        <v>8</v>
      </c>
      <c r="B5293" s="2">
        <v>9.0256322996822797E+17</v>
      </c>
      <c r="C5293" s="2" t="s">
        <v>28029</v>
      </c>
      <c r="D5293" s="3" t="s">
        <v>28030</v>
      </c>
      <c r="E5293" s="2">
        <v>15341</v>
      </c>
      <c r="G5293" s="2">
        <v>0</v>
      </c>
      <c r="H5293" s="2" t="b">
        <v>1</v>
      </c>
      <c r="I5293" s="2" t="str">
        <f t="shared" si="82"/>
        <v xml:space="preserve"> 29  Aug 2017</v>
      </c>
    </row>
    <row r="5294" spans="1:9" x14ac:dyDescent="0.45">
      <c r="A5294" s="2" t="s">
        <v>8</v>
      </c>
      <c r="B5294" s="2">
        <v>9.0250785558409203E+17</v>
      </c>
      <c r="C5294" s="2" t="s">
        <v>28031</v>
      </c>
      <c r="D5294" s="3" t="s">
        <v>28032</v>
      </c>
      <c r="E5294" s="2">
        <v>17234</v>
      </c>
      <c r="G5294" s="2">
        <v>80437</v>
      </c>
      <c r="H5294" s="2" t="b">
        <v>0</v>
      </c>
      <c r="I5294" s="2" t="str">
        <f t="shared" si="82"/>
        <v xml:space="preserve"> 29  Aug 2017</v>
      </c>
    </row>
    <row r="5295" spans="1:9" x14ac:dyDescent="0.45">
      <c r="A5295" s="2" t="s">
        <v>8</v>
      </c>
      <c r="B5295" s="2">
        <v>9.0250372427433101E+17</v>
      </c>
      <c r="C5295" s="2" t="s">
        <v>28033</v>
      </c>
      <c r="D5295" s="3" t="s">
        <v>28034</v>
      </c>
      <c r="E5295" s="2">
        <v>22210</v>
      </c>
      <c r="G5295" s="2">
        <v>143575</v>
      </c>
      <c r="H5295" s="2" t="b">
        <v>0</v>
      </c>
      <c r="I5295" s="2" t="str">
        <f t="shared" si="82"/>
        <v xml:space="preserve"> 29  Aug 2017</v>
      </c>
    </row>
    <row r="5296" spans="1:9" x14ac:dyDescent="0.45">
      <c r="A5296" s="2" t="s">
        <v>8</v>
      </c>
      <c r="B5296" s="2">
        <v>9.02493977533968E+17</v>
      </c>
      <c r="C5296" s="2" t="s">
        <v>28035</v>
      </c>
      <c r="D5296" s="3" t="s">
        <v>28036</v>
      </c>
      <c r="E5296" s="2">
        <v>7469</v>
      </c>
      <c r="G5296" s="2">
        <v>0</v>
      </c>
      <c r="H5296" s="2" t="b">
        <v>1</v>
      </c>
      <c r="I5296" s="2" t="str">
        <f t="shared" si="82"/>
        <v xml:space="preserve"> 29  Aug 2017</v>
      </c>
    </row>
    <row r="5297" spans="1:9" x14ac:dyDescent="0.45">
      <c r="A5297" s="2" t="s">
        <v>8</v>
      </c>
      <c r="B5297" s="2">
        <v>9.0249175823540595E+17</v>
      </c>
      <c r="C5297" s="2" t="s">
        <v>28037</v>
      </c>
      <c r="D5297" s="3" t="s">
        <v>28038</v>
      </c>
      <c r="E5297" s="2">
        <v>7479</v>
      </c>
      <c r="G5297" s="2">
        <v>0</v>
      </c>
      <c r="H5297" s="2" t="b">
        <v>1</v>
      </c>
      <c r="I5297" s="2" t="str">
        <f t="shared" si="82"/>
        <v xml:space="preserve"> 29  Aug 2017</v>
      </c>
    </row>
    <row r="5298" spans="1:9" x14ac:dyDescent="0.45">
      <c r="A5298" s="2" t="s">
        <v>8</v>
      </c>
      <c r="B5298" s="2">
        <v>9.0249168572007603E+17</v>
      </c>
      <c r="C5298" s="2" t="s">
        <v>28039</v>
      </c>
      <c r="D5298" s="3" t="s">
        <v>28040</v>
      </c>
      <c r="E5298" s="2">
        <v>5207</v>
      </c>
      <c r="G5298" s="2">
        <v>0</v>
      </c>
      <c r="H5298" s="2" t="b">
        <v>1</v>
      </c>
      <c r="I5298" s="2" t="str">
        <f t="shared" si="82"/>
        <v xml:space="preserve"> 29  Aug 2017</v>
      </c>
    </row>
    <row r="5299" spans="1:9" x14ac:dyDescent="0.45">
      <c r="A5299" s="2" t="s">
        <v>8</v>
      </c>
      <c r="B5299" s="2">
        <v>9.0215713227089894E+17</v>
      </c>
      <c r="C5299" s="2" t="s">
        <v>28041</v>
      </c>
      <c r="D5299" s="3" t="s">
        <v>28042</v>
      </c>
      <c r="E5299" s="2">
        <v>12773</v>
      </c>
      <c r="G5299" s="2">
        <v>0</v>
      </c>
      <c r="H5299" s="2" t="b">
        <v>1</v>
      </c>
      <c r="I5299" s="2" t="str">
        <f t="shared" si="82"/>
        <v xml:space="preserve"> 28  Aug 2017</v>
      </c>
    </row>
    <row r="5300" spans="1:9" x14ac:dyDescent="0.45">
      <c r="A5300" s="2" t="s">
        <v>8</v>
      </c>
      <c r="B5300" s="2">
        <v>9.02156761901264E+17</v>
      </c>
      <c r="C5300" s="2" t="s">
        <v>28043</v>
      </c>
      <c r="D5300" s="3" t="s">
        <v>28044</v>
      </c>
      <c r="E5300" s="2">
        <v>12688</v>
      </c>
      <c r="G5300" s="2">
        <v>0</v>
      </c>
      <c r="H5300" s="2" t="b">
        <v>1</v>
      </c>
      <c r="I5300" s="2" t="str">
        <f t="shared" si="82"/>
        <v xml:space="preserve"> 28  Aug 2017</v>
      </c>
    </row>
    <row r="5301" spans="1:9" x14ac:dyDescent="0.45">
      <c r="A5301" s="2" t="s">
        <v>8</v>
      </c>
      <c r="B5301" s="2">
        <v>9.0215603434890394E+17</v>
      </c>
      <c r="C5301" s="2" t="s">
        <v>28045</v>
      </c>
      <c r="D5301" s="3" t="s">
        <v>28046</v>
      </c>
      <c r="E5301" s="2">
        <v>27208</v>
      </c>
      <c r="G5301" s="2">
        <v>0</v>
      </c>
      <c r="H5301" s="2" t="b">
        <v>1</v>
      </c>
      <c r="I5301" s="2" t="str">
        <f t="shared" si="82"/>
        <v xml:space="preserve"> 28  Aug 2017</v>
      </c>
    </row>
    <row r="5302" spans="1:9" x14ac:dyDescent="0.45">
      <c r="A5302" s="2" t="s">
        <v>8</v>
      </c>
      <c r="B5302" s="2">
        <v>9.0215597299038195E+17</v>
      </c>
      <c r="C5302" s="2" t="s">
        <v>28047</v>
      </c>
      <c r="D5302" s="3" t="s">
        <v>28048</v>
      </c>
      <c r="E5302" s="2">
        <v>31015</v>
      </c>
      <c r="G5302" s="2">
        <v>0</v>
      </c>
      <c r="H5302" s="2" t="b">
        <v>1</v>
      </c>
      <c r="I5302" s="2" t="str">
        <f t="shared" si="82"/>
        <v xml:space="preserve"> 28  Aug 2017</v>
      </c>
    </row>
    <row r="5303" spans="1:9" x14ac:dyDescent="0.45">
      <c r="A5303" s="2" t="s">
        <v>8</v>
      </c>
      <c r="B5303" s="2">
        <v>9.0194267746122906E+17</v>
      </c>
      <c r="C5303" s="2" t="s">
        <v>28049</v>
      </c>
      <c r="D5303" s="3" t="s">
        <v>28050</v>
      </c>
      <c r="E5303" s="2">
        <v>22608</v>
      </c>
      <c r="G5303" s="2">
        <v>109527</v>
      </c>
      <c r="H5303" s="2" t="b">
        <v>0</v>
      </c>
      <c r="I5303" s="2" t="str">
        <f t="shared" si="82"/>
        <v xml:space="preserve"> 27  Aug 2017</v>
      </c>
    </row>
    <row r="5304" spans="1:9" x14ac:dyDescent="0.45">
      <c r="A5304" s="2" t="s">
        <v>8</v>
      </c>
      <c r="B5304" s="2">
        <v>9.0181645373691904E+17</v>
      </c>
      <c r="C5304" s="2" t="s">
        <v>28051</v>
      </c>
      <c r="D5304" s="3" t="s">
        <v>28052</v>
      </c>
      <c r="E5304" s="2">
        <v>15578</v>
      </c>
      <c r="G5304" s="2">
        <v>84755</v>
      </c>
      <c r="H5304" s="2" t="b">
        <v>0</v>
      </c>
      <c r="I5304" s="2" t="str">
        <f t="shared" si="82"/>
        <v xml:space="preserve"> 27  Aug 2017</v>
      </c>
    </row>
    <row r="5305" spans="1:9" x14ac:dyDescent="0.45">
      <c r="A5305" s="2" t="s">
        <v>8</v>
      </c>
      <c r="B5305" s="2">
        <v>9.0181445650583104E+17</v>
      </c>
      <c r="C5305" s="2" t="s">
        <v>28053</v>
      </c>
      <c r="D5305" s="3" t="s">
        <v>28054</v>
      </c>
      <c r="E5305" s="2">
        <v>11065</v>
      </c>
      <c r="G5305" s="2">
        <v>54940</v>
      </c>
      <c r="H5305" s="2" t="b">
        <v>0</v>
      </c>
      <c r="I5305" s="2" t="str">
        <f t="shared" si="82"/>
        <v xml:space="preserve"> 27  Aug 2017</v>
      </c>
    </row>
    <row r="5306" spans="1:9" x14ac:dyDescent="0.45">
      <c r="A5306" s="2" t="s">
        <v>8</v>
      </c>
      <c r="B5306" s="2">
        <v>9.0180438864950003E+17</v>
      </c>
      <c r="C5306" s="2" t="s">
        <v>28055</v>
      </c>
      <c r="D5306" s="3" t="s">
        <v>28056</v>
      </c>
      <c r="E5306" s="2">
        <v>19214</v>
      </c>
      <c r="G5306" s="2">
        <v>82758</v>
      </c>
      <c r="H5306" s="2" t="b">
        <v>0</v>
      </c>
      <c r="I5306" s="2" t="str">
        <f t="shared" si="82"/>
        <v xml:space="preserve"> 27  Aug 2017</v>
      </c>
    </row>
    <row r="5307" spans="1:9" x14ac:dyDescent="0.45">
      <c r="A5307" s="2" t="s">
        <v>8</v>
      </c>
      <c r="B5307" s="2">
        <v>9.0180252498181696E+17</v>
      </c>
      <c r="C5307" s="2" t="s">
        <v>28057</v>
      </c>
      <c r="D5307" s="3" t="s">
        <v>28058</v>
      </c>
      <c r="E5307" s="2">
        <v>26925</v>
      </c>
      <c r="G5307" s="2">
        <v>103497</v>
      </c>
      <c r="H5307" s="2" t="b">
        <v>0</v>
      </c>
      <c r="I5307" s="2" t="str">
        <f t="shared" si="82"/>
        <v xml:space="preserve"> 27  Aug 2017</v>
      </c>
    </row>
    <row r="5308" spans="1:9" x14ac:dyDescent="0.45">
      <c r="A5308" s="2" t="s">
        <v>8</v>
      </c>
      <c r="B5308" s="2">
        <v>9.0179790604643904E+17</v>
      </c>
      <c r="C5308" s="2" t="s">
        <v>28059</v>
      </c>
      <c r="D5308" s="3" t="s">
        <v>28060</v>
      </c>
      <c r="E5308" s="2">
        <v>13312</v>
      </c>
      <c r="G5308" s="2">
        <v>62989</v>
      </c>
      <c r="H5308" s="2" t="b">
        <v>0</v>
      </c>
      <c r="I5308" s="2" t="str">
        <f t="shared" si="82"/>
        <v xml:space="preserve"> 27  Aug 2017</v>
      </c>
    </row>
    <row r="5309" spans="1:9" x14ac:dyDescent="0.45">
      <c r="A5309" s="2" t="s">
        <v>8</v>
      </c>
      <c r="B5309" s="2">
        <v>9.0179525508696806E+17</v>
      </c>
      <c r="C5309" s="2" t="s">
        <v>28061</v>
      </c>
      <c r="D5309" s="3" t="s">
        <v>28062</v>
      </c>
      <c r="E5309" s="2">
        <v>12499</v>
      </c>
      <c r="G5309" s="2">
        <v>68292</v>
      </c>
      <c r="H5309" s="2" t="b">
        <v>0</v>
      </c>
      <c r="I5309" s="2" t="str">
        <f t="shared" si="82"/>
        <v xml:space="preserve"> 27  Aug 2017</v>
      </c>
    </row>
    <row r="5310" spans="1:9" x14ac:dyDescent="0.45">
      <c r="A5310" s="2" t="s">
        <v>8</v>
      </c>
      <c r="B5310" s="2">
        <v>9.0179139113055398E+17</v>
      </c>
      <c r="C5310" s="2" t="s">
        <v>28063</v>
      </c>
      <c r="D5310" s="3" t="s">
        <v>28064</v>
      </c>
      <c r="E5310" s="2">
        <v>22982</v>
      </c>
      <c r="G5310" s="2">
        <v>112926</v>
      </c>
      <c r="H5310" s="2" t="b">
        <v>0</v>
      </c>
      <c r="I5310" s="2" t="str">
        <f t="shared" si="82"/>
        <v xml:space="preserve"> 27  Aug 2017</v>
      </c>
    </row>
    <row r="5311" spans="1:9" x14ac:dyDescent="0.45">
      <c r="A5311" s="2" t="s">
        <v>8</v>
      </c>
      <c r="B5311" s="2">
        <v>9.0178282352218496E+17</v>
      </c>
      <c r="C5311" s="2" t="s">
        <v>28065</v>
      </c>
      <c r="D5311" s="3" t="s">
        <v>28066</v>
      </c>
      <c r="E5311" s="2">
        <v>10653</v>
      </c>
      <c r="F5311" s="2">
        <v>25073877</v>
      </c>
      <c r="G5311" s="2">
        <v>61923</v>
      </c>
      <c r="H5311" s="2" t="b">
        <v>0</v>
      </c>
      <c r="I5311" s="2" t="str">
        <f t="shared" si="82"/>
        <v xml:space="preserve"> 27  Aug 2017</v>
      </c>
    </row>
    <row r="5312" spans="1:9" x14ac:dyDescent="0.45">
      <c r="A5312" s="2" t="s">
        <v>8</v>
      </c>
      <c r="B5312" s="2">
        <v>9.0177733351385395E+17</v>
      </c>
      <c r="C5312" s="2" t="s">
        <v>28067</v>
      </c>
      <c r="D5312" s="3" t="s">
        <v>28068</v>
      </c>
      <c r="E5312" s="2">
        <v>14243</v>
      </c>
      <c r="G5312" s="2">
        <v>79142</v>
      </c>
      <c r="H5312" s="2" t="b">
        <v>0</v>
      </c>
      <c r="I5312" s="2" t="str">
        <f t="shared" si="82"/>
        <v xml:space="preserve"> 27  Aug 2017</v>
      </c>
    </row>
    <row r="5313" spans="1:9" x14ac:dyDescent="0.45">
      <c r="A5313" s="2" t="s">
        <v>8</v>
      </c>
      <c r="B5313" s="2">
        <v>9.0177255040506995E+17</v>
      </c>
      <c r="C5313" s="2" t="s">
        <v>28069</v>
      </c>
      <c r="D5313" s="3" t="s">
        <v>28070</v>
      </c>
      <c r="E5313" s="2">
        <v>14066</v>
      </c>
      <c r="G5313" s="2">
        <v>56138</v>
      </c>
      <c r="H5313" s="2" t="b">
        <v>0</v>
      </c>
      <c r="I5313" s="2" t="str">
        <f t="shared" si="82"/>
        <v xml:space="preserve"> 27  Aug 2017</v>
      </c>
    </row>
    <row r="5314" spans="1:9" x14ac:dyDescent="0.45">
      <c r="A5314" s="2" t="s">
        <v>8</v>
      </c>
      <c r="B5314" s="2">
        <v>9.0157935066293798E+17</v>
      </c>
      <c r="C5314" s="2" t="s">
        <v>28071</v>
      </c>
      <c r="D5314" s="3" t="s">
        <v>28072</v>
      </c>
      <c r="E5314" s="2">
        <v>18560</v>
      </c>
      <c r="G5314" s="2">
        <v>93444</v>
      </c>
      <c r="H5314" s="2" t="b">
        <v>0</v>
      </c>
      <c r="I5314" s="2" t="str">
        <f t="shared" si="82"/>
        <v xml:space="preserve"> 26  Aug 2017</v>
      </c>
    </row>
    <row r="5315" spans="1:9" x14ac:dyDescent="0.45">
      <c r="A5315" s="2" t="s">
        <v>8</v>
      </c>
      <c r="B5315" s="2">
        <v>9.0153132005205094E+17</v>
      </c>
      <c r="C5315" s="2" t="s">
        <v>28073</v>
      </c>
      <c r="D5315" s="3" t="s">
        <v>28074</v>
      </c>
      <c r="E5315" s="2">
        <v>17056</v>
      </c>
      <c r="G5315" s="2">
        <v>74246</v>
      </c>
      <c r="H5315" s="2" t="b">
        <v>0</v>
      </c>
      <c r="I5315" s="2" t="str">
        <f t="shared" ref="I5315:I5378" si="83">MID(D5315,8,3)&amp;" "&amp;MID(D5315,4,4)&amp;" "&amp;RIGHT(D5315,4)</f>
        <v xml:space="preserve"> 26  Aug 2017</v>
      </c>
    </row>
    <row r="5316" spans="1:9" x14ac:dyDescent="0.45">
      <c r="A5316" s="2" t="s">
        <v>8</v>
      </c>
      <c r="B5316" s="2">
        <v>9.0141198630248806E+17</v>
      </c>
      <c r="C5316" s="2" t="s">
        <v>28075</v>
      </c>
      <c r="D5316" s="3" t="s">
        <v>28076</v>
      </c>
      <c r="E5316" s="2">
        <v>14595</v>
      </c>
      <c r="G5316" s="2">
        <v>78264</v>
      </c>
      <c r="H5316" s="2" t="b">
        <v>0</v>
      </c>
      <c r="I5316" s="2" t="str">
        <f t="shared" si="83"/>
        <v xml:space="preserve"> 26  Aug 2017</v>
      </c>
    </row>
    <row r="5317" spans="1:9" x14ac:dyDescent="0.45">
      <c r="A5317" s="2" t="s">
        <v>8</v>
      </c>
      <c r="B5317" s="2">
        <v>9.0140705954722598E+17</v>
      </c>
      <c r="C5317" s="2" t="s">
        <v>28077</v>
      </c>
      <c r="D5317" s="3" t="s">
        <v>28078</v>
      </c>
      <c r="E5317" s="2">
        <v>11097</v>
      </c>
      <c r="G5317" s="2">
        <v>56514</v>
      </c>
      <c r="H5317" s="2" t="b">
        <v>0</v>
      </c>
      <c r="I5317" s="2" t="str">
        <f t="shared" si="83"/>
        <v xml:space="preserve"> 26  Aug 2017</v>
      </c>
    </row>
    <row r="5318" spans="1:9" x14ac:dyDescent="0.45">
      <c r="A5318" s="2" t="s">
        <v>8</v>
      </c>
      <c r="B5318" s="2">
        <v>9.0140481700802099E+17</v>
      </c>
      <c r="C5318" s="2" t="s">
        <v>28079</v>
      </c>
      <c r="D5318" s="3" t="s">
        <v>28080</v>
      </c>
      <c r="E5318" s="2">
        <v>6879</v>
      </c>
      <c r="G5318" s="2">
        <v>0</v>
      </c>
      <c r="H5318" s="2" t="b">
        <v>1</v>
      </c>
      <c r="I5318" s="2" t="str">
        <f t="shared" si="83"/>
        <v xml:space="preserve"> 26  Aug 2017</v>
      </c>
    </row>
    <row r="5319" spans="1:9" x14ac:dyDescent="0.45">
      <c r="A5319" s="2" t="s">
        <v>8</v>
      </c>
      <c r="B5319" s="2">
        <v>9.0140448861078694E+17</v>
      </c>
      <c r="C5319" s="2" t="s">
        <v>28081</v>
      </c>
      <c r="D5319" s="3" t="s">
        <v>28082</v>
      </c>
      <c r="E5319" s="2">
        <v>4631</v>
      </c>
      <c r="G5319" s="2">
        <v>0</v>
      </c>
      <c r="H5319" s="2" t="b">
        <v>1</v>
      </c>
      <c r="I5319" s="2" t="str">
        <f t="shared" si="83"/>
        <v xml:space="preserve"> 26  Aug 2017</v>
      </c>
    </row>
    <row r="5320" spans="1:9" x14ac:dyDescent="0.45">
      <c r="A5320" s="2" t="s">
        <v>8</v>
      </c>
      <c r="B5320" s="2">
        <v>9.0140433002421798E+17</v>
      </c>
      <c r="C5320" s="2" t="s">
        <v>28083</v>
      </c>
      <c r="D5320" s="3" t="s">
        <v>28084</v>
      </c>
      <c r="E5320" s="2">
        <v>8828</v>
      </c>
      <c r="G5320" s="2">
        <v>47886</v>
      </c>
      <c r="H5320" s="2" t="b">
        <v>0</v>
      </c>
      <c r="I5320" s="2" t="str">
        <f t="shared" si="83"/>
        <v xml:space="preserve"> 26  Aug 2017</v>
      </c>
    </row>
    <row r="5321" spans="1:9" x14ac:dyDescent="0.45">
      <c r="A5321" s="2" t="s">
        <v>8</v>
      </c>
      <c r="B5321" s="2">
        <v>9.0140316665849805E+17</v>
      </c>
      <c r="C5321" s="2" t="s">
        <v>28085</v>
      </c>
      <c r="D5321" s="3" t="s">
        <v>28086</v>
      </c>
      <c r="E5321" s="2">
        <v>3682</v>
      </c>
      <c r="G5321" s="2">
        <v>0</v>
      </c>
      <c r="H5321" s="2" t="b">
        <v>1</v>
      </c>
      <c r="I5321" s="2" t="str">
        <f t="shared" si="83"/>
        <v xml:space="preserve"> 26  Aug 2017</v>
      </c>
    </row>
    <row r="5322" spans="1:9" x14ac:dyDescent="0.45">
      <c r="A5322" s="2" t="s">
        <v>8</v>
      </c>
      <c r="B5322" s="2">
        <v>9.0130506588511398E+17</v>
      </c>
      <c r="C5322" s="2" t="s">
        <v>28087</v>
      </c>
      <c r="D5322" s="3" t="s">
        <v>28088</v>
      </c>
      <c r="E5322" s="2">
        <v>12145</v>
      </c>
      <c r="G5322" s="2">
        <v>51941</v>
      </c>
      <c r="H5322" s="2" t="b">
        <v>0</v>
      </c>
      <c r="I5322" s="2" t="str">
        <f t="shared" si="83"/>
        <v xml:space="preserve"> 26  Aug 2017</v>
      </c>
    </row>
    <row r="5323" spans="1:9" x14ac:dyDescent="0.45">
      <c r="A5323" s="2" t="s">
        <v>8</v>
      </c>
      <c r="B5323" s="2">
        <v>9.0126306151179405E+17</v>
      </c>
      <c r="C5323" s="2" t="s">
        <v>28089</v>
      </c>
      <c r="D5323" s="3" t="s">
        <v>28090</v>
      </c>
      <c r="E5323" s="2">
        <v>35477</v>
      </c>
      <c r="G5323" s="2">
        <v>149540</v>
      </c>
      <c r="H5323" s="2" t="b">
        <v>0</v>
      </c>
      <c r="I5323" s="2" t="str">
        <f t="shared" si="83"/>
        <v xml:space="preserve"> 26  Aug 2017</v>
      </c>
    </row>
    <row r="5324" spans="1:9" x14ac:dyDescent="0.45">
      <c r="A5324" s="2" t="s">
        <v>8</v>
      </c>
      <c r="B5324" s="2">
        <v>9.0125990813759398E+17</v>
      </c>
      <c r="C5324" s="2" t="s">
        <v>28091</v>
      </c>
      <c r="D5324" s="3" t="s">
        <v>28092</v>
      </c>
      <c r="E5324" s="2">
        <v>1096</v>
      </c>
      <c r="G5324" s="2">
        <v>0</v>
      </c>
      <c r="H5324" s="2" t="b">
        <v>1</v>
      </c>
      <c r="I5324" s="2" t="str">
        <f t="shared" si="83"/>
        <v xml:space="preserve"> 26  Aug 2017</v>
      </c>
    </row>
    <row r="5325" spans="1:9" x14ac:dyDescent="0.45">
      <c r="A5325" s="2" t="s">
        <v>8</v>
      </c>
      <c r="B5325" s="2">
        <v>9.0125950963257306E+17</v>
      </c>
      <c r="C5325" s="2" t="s">
        <v>28093</v>
      </c>
      <c r="D5325" s="3" t="s">
        <v>28094</v>
      </c>
      <c r="E5325" s="2">
        <v>29500</v>
      </c>
      <c r="G5325" s="2">
        <v>140436</v>
      </c>
      <c r="H5325" s="2" t="b">
        <v>0</v>
      </c>
      <c r="I5325" s="2" t="str">
        <f t="shared" si="83"/>
        <v xml:space="preserve"> 26  Aug 2017</v>
      </c>
    </row>
    <row r="5326" spans="1:9" x14ac:dyDescent="0.45">
      <c r="A5326" s="2" t="s">
        <v>8</v>
      </c>
      <c r="B5326" s="2">
        <v>9.0120559305416205E+17</v>
      </c>
      <c r="C5326" s="2" t="s">
        <v>28095</v>
      </c>
      <c r="D5326" s="3" t="s">
        <v>28096</v>
      </c>
      <c r="E5326" s="2">
        <v>21047</v>
      </c>
      <c r="G5326" s="2">
        <v>104230</v>
      </c>
      <c r="H5326" s="2" t="b">
        <v>0</v>
      </c>
      <c r="I5326" s="2" t="str">
        <f t="shared" si="83"/>
        <v xml:space="preserve"> 25  Aug 2017</v>
      </c>
    </row>
    <row r="5327" spans="1:9" x14ac:dyDescent="0.45">
      <c r="A5327" s="2" t="s">
        <v>8</v>
      </c>
      <c r="B5327" s="2">
        <v>9.0119047979831194E+17</v>
      </c>
      <c r="C5327" s="2" t="s">
        <v>28097</v>
      </c>
      <c r="D5327" s="3" t="s">
        <v>28098</v>
      </c>
      <c r="E5327" s="2">
        <v>11585</v>
      </c>
      <c r="G5327" s="2">
        <v>66588</v>
      </c>
      <c r="H5327" s="2" t="b">
        <v>0</v>
      </c>
      <c r="I5327" s="2" t="str">
        <f t="shared" si="83"/>
        <v xml:space="preserve"> 25  Aug 2017</v>
      </c>
    </row>
    <row r="5328" spans="1:9" x14ac:dyDescent="0.45">
      <c r="A5328" s="2" t="s">
        <v>8</v>
      </c>
      <c r="B5328" s="2">
        <v>9.0118822817418394E+17</v>
      </c>
      <c r="C5328" s="2" t="s">
        <v>28099</v>
      </c>
      <c r="D5328" s="3" t="s">
        <v>28100</v>
      </c>
      <c r="E5328" s="2">
        <v>10741</v>
      </c>
      <c r="G5328" s="2">
        <v>61805</v>
      </c>
      <c r="H5328" s="2" t="b">
        <v>0</v>
      </c>
      <c r="I5328" s="2" t="str">
        <f t="shared" si="83"/>
        <v xml:space="preserve"> 25  Aug 2017</v>
      </c>
    </row>
    <row r="5329" spans="1:9" x14ac:dyDescent="0.45">
      <c r="A5329" s="2" t="s">
        <v>8</v>
      </c>
      <c r="B5329" s="2">
        <v>9.0116196499453901E+17</v>
      </c>
      <c r="C5329" s="2" t="s">
        <v>28101</v>
      </c>
      <c r="D5329" s="3" t="s">
        <v>28102</v>
      </c>
      <c r="E5329" s="2">
        <v>12935</v>
      </c>
      <c r="G5329" s="2">
        <v>52857</v>
      </c>
      <c r="H5329" s="2" t="b">
        <v>0</v>
      </c>
      <c r="I5329" s="2" t="str">
        <f t="shared" si="83"/>
        <v xml:space="preserve"> 25  Aug 2017</v>
      </c>
    </row>
    <row r="5330" spans="1:9" x14ac:dyDescent="0.45">
      <c r="A5330" s="2" t="s">
        <v>8</v>
      </c>
      <c r="B5330" s="2">
        <v>9.0111256932223706E+17</v>
      </c>
      <c r="C5330" s="2" t="s">
        <v>28103</v>
      </c>
      <c r="D5330" s="3" t="s">
        <v>28104</v>
      </c>
      <c r="E5330" s="2">
        <v>8523</v>
      </c>
      <c r="G5330" s="2">
        <v>39543</v>
      </c>
      <c r="H5330" s="2" t="b">
        <v>0</v>
      </c>
      <c r="I5330" s="2" t="str">
        <f t="shared" si="83"/>
        <v xml:space="preserve"> 25  Aug 2017</v>
      </c>
    </row>
    <row r="5331" spans="1:9" x14ac:dyDescent="0.45">
      <c r="A5331" s="2" t="s">
        <v>8</v>
      </c>
      <c r="B5331" s="2">
        <v>9.0110857204143296E+17</v>
      </c>
      <c r="C5331" s="2" t="s">
        <v>28105</v>
      </c>
      <c r="D5331" s="3" t="s">
        <v>28106</v>
      </c>
      <c r="E5331" s="2">
        <v>12804</v>
      </c>
      <c r="G5331" s="2">
        <v>59752</v>
      </c>
      <c r="H5331" s="2" t="b">
        <v>0</v>
      </c>
      <c r="I5331" s="2" t="str">
        <f t="shared" si="83"/>
        <v xml:space="preserve"> 25  Aug 2017</v>
      </c>
    </row>
    <row r="5332" spans="1:9" x14ac:dyDescent="0.45">
      <c r="A5332" s="2" t="s">
        <v>8</v>
      </c>
      <c r="B5332" s="2">
        <v>9.0105786451673395E+17</v>
      </c>
      <c r="C5332" s="2" t="s">
        <v>28107</v>
      </c>
      <c r="D5332" s="3" t="s">
        <v>28108</v>
      </c>
      <c r="E5332" s="2">
        <v>14378</v>
      </c>
      <c r="G5332" s="2">
        <v>62953</v>
      </c>
      <c r="H5332" s="2" t="b">
        <v>0</v>
      </c>
      <c r="I5332" s="2" t="str">
        <f t="shared" si="83"/>
        <v xml:space="preserve"> 25  Aug 2017</v>
      </c>
    </row>
    <row r="5333" spans="1:9" x14ac:dyDescent="0.45">
      <c r="A5333" s="2" t="s">
        <v>8</v>
      </c>
      <c r="B5333" s="2">
        <v>9.0104457975082496E+17</v>
      </c>
      <c r="C5333" s="2" t="s">
        <v>28109</v>
      </c>
      <c r="D5333" s="3" t="s">
        <v>28110</v>
      </c>
      <c r="E5333" s="2">
        <v>15734</v>
      </c>
      <c r="G5333" s="2">
        <v>70475</v>
      </c>
      <c r="H5333" s="2" t="b">
        <v>0</v>
      </c>
      <c r="I5333" s="2" t="str">
        <f t="shared" si="83"/>
        <v xml:space="preserve"> 25  Aug 2017</v>
      </c>
    </row>
    <row r="5334" spans="1:9" x14ac:dyDescent="0.45">
      <c r="A5334" s="2" t="s">
        <v>8</v>
      </c>
      <c r="B5334" s="2">
        <v>9.0103247511111603E+17</v>
      </c>
      <c r="C5334" s="2" t="s">
        <v>28111</v>
      </c>
      <c r="D5334" s="3" t="s">
        <v>28112</v>
      </c>
      <c r="E5334" s="2">
        <v>15923</v>
      </c>
      <c r="G5334" s="2">
        <v>73282</v>
      </c>
      <c r="H5334" s="2" t="b">
        <v>0</v>
      </c>
      <c r="I5334" s="2" t="str">
        <f t="shared" si="83"/>
        <v xml:space="preserve"> 25  Aug 2017</v>
      </c>
    </row>
    <row r="5335" spans="1:9" x14ac:dyDescent="0.45">
      <c r="A5335" s="2" t="s">
        <v>8</v>
      </c>
      <c r="B5335" s="2">
        <v>9.0103153216446797E+17</v>
      </c>
      <c r="C5335" s="2" t="s">
        <v>28113</v>
      </c>
      <c r="D5335" s="3" t="s">
        <v>28114</v>
      </c>
      <c r="E5335" s="2">
        <v>18519</v>
      </c>
      <c r="G5335" s="2">
        <v>86788</v>
      </c>
      <c r="H5335" s="2" t="b">
        <v>0</v>
      </c>
      <c r="I5335" s="2" t="str">
        <f t="shared" si="83"/>
        <v xml:space="preserve"> 25  Aug 2017</v>
      </c>
    </row>
    <row r="5336" spans="1:9" x14ac:dyDescent="0.45">
      <c r="A5336" s="2" t="s">
        <v>8</v>
      </c>
      <c r="B5336" s="2">
        <v>9.0102977040154598E+17</v>
      </c>
      <c r="C5336" s="2" t="s">
        <v>28115</v>
      </c>
      <c r="D5336" s="3" t="s">
        <v>28116</v>
      </c>
      <c r="E5336" s="2">
        <v>17757</v>
      </c>
      <c r="G5336" s="2">
        <v>68559</v>
      </c>
      <c r="H5336" s="2" t="b">
        <v>0</v>
      </c>
      <c r="I5336" s="2" t="str">
        <f t="shared" si="83"/>
        <v xml:space="preserve"> 25  Aug 2017</v>
      </c>
    </row>
    <row r="5337" spans="1:9" x14ac:dyDescent="0.45">
      <c r="A5337" s="2" t="s">
        <v>8</v>
      </c>
      <c r="B5337" s="2">
        <v>9.0102765121696896E+17</v>
      </c>
      <c r="C5337" s="2" t="s">
        <v>28117</v>
      </c>
      <c r="D5337" s="3" t="s">
        <v>28118</v>
      </c>
      <c r="E5337" s="2">
        <v>5652</v>
      </c>
      <c r="G5337" s="2">
        <v>0</v>
      </c>
      <c r="H5337" s="2" t="b">
        <v>1</v>
      </c>
      <c r="I5337" s="2" t="str">
        <f t="shared" si="83"/>
        <v xml:space="preserve"> 25  Aug 2017</v>
      </c>
    </row>
    <row r="5338" spans="1:9" x14ac:dyDescent="0.45">
      <c r="A5338" s="2" t="s">
        <v>8</v>
      </c>
      <c r="B5338" s="2">
        <v>9.0092156586868698E+17</v>
      </c>
      <c r="C5338" s="2" t="s">
        <v>28119</v>
      </c>
      <c r="D5338" s="3" t="s">
        <v>28120</v>
      </c>
      <c r="E5338" s="2">
        <v>10257</v>
      </c>
      <c r="G5338" s="2">
        <v>0</v>
      </c>
      <c r="H5338" s="2" t="b">
        <v>1</v>
      </c>
      <c r="I5338" s="2" t="str">
        <f t="shared" si="83"/>
        <v xml:space="preserve"> 25  Aug 2017</v>
      </c>
    </row>
    <row r="5339" spans="1:9" x14ac:dyDescent="0.45">
      <c r="A5339" s="2" t="s">
        <v>20580</v>
      </c>
      <c r="B5339" s="2">
        <v>9.0087579929277594E+17</v>
      </c>
      <c r="C5339" s="2" t="s">
        <v>28121</v>
      </c>
      <c r="D5339" s="3" t="s">
        <v>28122</v>
      </c>
      <c r="E5339" s="2">
        <v>12389</v>
      </c>
      <c r="G5339" s="2">
        <v>61284</v>
      </c>
      <c r="H5339" s="2" t="b">
        <v>0</v>
      </c>
      <c r="I5339" s="2" t="str">
        <f t="shared" si="83"/>
        <v xml:space="preserve"> 25  Aug 2017</v>
      </c>
    </row>
    <row r="5340" spans="1:9" x14ac:dyDescent="0.45">
      <c r="A5340" s="2" t="s">
        <v>20580</v>
      </c>
      <c r="B5340" s="2">
        <v>9.0085020138415706E+17</v>
      </c>
      <c r="C5340" s="2" t="s">
        <v>28123</v>
      </c>
      <c r="D5340" s="3" t="s">
        <v>28124</v>
      </c>
      <c r="E5340" s="2">
        <v>4894</v>
      </c>
      <c r="G5340" s="2">
        <v>21541</v>
      </c>
      <c r="H5340" s="2" t="b">
        <v>0</v>
      </c>
      <c r="I5340" s="2" t="str">
        <f t="shared" si="83"/>
        <v xml:space="preserve"> 24  Aug 2017</v>
      </c>
    </row>
    <row r="5341" spans="1:9" x14ac:dyDescent="0.45">
      <c r="A5341" s="2" t="s">
        <v>20580</v>
      </c>
      <c r="B5341" s="2">
        <v>9.0080264277926694E+17</v>
      </c>
      <c r="C5341" s="2" t="s">
        <v>28125</v>
      </c>
      <c r="D5341" s="3" t="s">
        <v>28126</v>
      </c>
      <c r="E5341" s="2">
        <v>15548</v>
      </c>
      <c r="G5341" s="2">
        <v>55955</v>
      </c>
      <c r="H5341" s="2" t="b">
        <v>0</v>
      </c>
      <c r="I5341" s="2" t="str">
        <f t="shared" si="83"/>
        <v xml:space="preserve"> 24  Aug 2017</v>
      </c>
    </row>
    <row r="5342" spans="1:9" x14ac:dyDescent="0.45">
      <c r="A5342" s="2" t="s">
        <v>20580</v>
      </c>
      <c r="B5342" s="2">
        <v>9.0076807250362304E+17</v>
      </c>
      <c r="C5342" s="2" t="s">
        <v>28127</v>
      </c>
      <c r="D5342" s="3" t="s">
        <v>28128</v>
      </c>
      <c r="E5342" s="2">
        <v>12623</v>
      </c>
      <c r="G5342" s="2">
        <v>57465</v>
      </c>
      <c r="H5342" s="2" t="b">
        <v>0</v>
      </c>
      <c r="I5342" s="2" t="str">
        <f t="shared" si="83"/>
        <v xml:space="preserve"> 24  Aug 2017</v>
      </c>
    </row>
    <row r="5343" spans="1:9" x14ac:dyDescent="0.45">
      <c r="A5343" s="2" t="s">
        <v>8</v>
      </c>
      <c r="B5343" s="2">
        <v>9.0071498282382106E+17</v>
      </c>
      <c r="C5343" s="2" t="s">
        <v>28129</v>
      </c>
      <c r="D5343" s="3" t="s">
        <v>28130</v>
      </c>
      <c r="E5343" s="2">
        <v>25299</v>
      </c>
      <c r="G5343" s="2">
        <v>107399</v>
      </c>
      <c r="H5343" s="2" t="b">
        <v>0</v>
      </c>
      <c r="I5343" s="2" t="str">
        <f t="shared" si="83"/>
        <v xml:space="preserve"> 24  Aug 2017</v>
      </c>
    </row>
    <row r="5344" spans="1:9" x14ac:dyDescent="0.45">
      <c r="A5344" s="2" t="s">
        <v>8</v>
      </c>
      <c r="B5344" s="2">
        <v>9.0070811033097805E+17</v>
      </c>
      <c r="C5344" s="2" t="s">
        <v>28131</v>
      </c>
      <c r="D5344" s="3" t="s">
        <v>28132</v>
      </c>
      <c r="E5344" s="2">
        <v>22501</v>
      </c>
      <c r="G5344" s="2">
        <v>77757</v>
      </c>
      <c r="H5344" s="2" t="b">
        <v>0</v>
      </c>
      <c r="I5344" s="2" t="str">
        <f t="shared" si="83"/>
        <v xml:space="preserve"> 24  Aug 2017</v>
      </c>
    </row>
    <row r="5345" spans="1:9" x14ac:dyDescent="0.45">
      <c r="A5345" s="2" t="s">
        <v>8</v>
      </c>
      <c r="B5345" s="2">
        <v>9.0070801790950605E+17</v>
      </c>
      <c r="C5345" s="2" t="s">
        <v>28133</v>
      </c>
      <c r="D5345" s="3" t="s">
        <v>28134</v>
      </c>
      <c r="E5345" s="2">
        <v>10967</v>
      </c>
      <c r="F5345" s="2">
        <v>25073877</v>
      </c>
      <c r="G5345" s="2">
        <v>55215</v>
      </c>
      <c r="H5345" s="2" t="b">
        <v>0</v>
      </c>
      <c r="I5345" s="2" t="str">
        <f t="shared" si="83"/>
        <v xml:space="preserve"> 24  Aug 2017</v>
      </c>
    </row>
    <row r="5346" spans="1:9" x14ac:dyDescent="0.45">
      <c r="A5346" s="2" t="s">
        <v>8</v>
      </c>
      <c r="B5346" s="2">
        <v>9.0070684344561203E+17</v>
      </c>
      <c r="C5346" s="2" t="s">
        <v>28131</v>
      </c>
      <c r="D5346" s="3" t="s">
        <v>28135</v>
      </c>
      <c r="E5346" s="2">
        <v>1027</v>
      </c>
      <c r="G5346" s="2">
        <v>3409</v>
      </c>
      <c r="H5346" s="2" t="b">
        <v>0</v>
      </c>
      <c r="I5346" s="2" t="str">
        <f t="shared" si="83"/>
        <v xml:space="preserve"> 24  Aug 2017</v>
      </c>
    </row>
    <row r="5347" spans="1:9" x14ac:dyDescent="0.45">
      <c r="A5347" s="2" t="s">
        <v>8</v>
      </c>
      <c r="B5347" s="2">
        <v>9.0070621004282995E+17</v>
      </c>
      <c r="C5347" s="2" t="s">
        <v>28136</v>
      </c>
      <c r="D5347" s="3" t="s">
        <v>28137</v>
      </c>
      <c r="E5347" s="2">
        <v>1014</v>
      </c>
      <c r="F5347" s="2">
        <v>25073877</v>
      </c>
      <c r="G5347" s="2">
        <v>4467</v>
      </c>
      <c r="H5347" s="2" t="b">
        <v>0</v>
      </c>
      <c r="I5347" s="2" t="str">
        <f t="shared" si="83"/>
        <v xml:space="preserve"> 24  Aug 2017</v>
      </c>
    </row>
    <row r="5348" spans="1:9" x14ac:dyDescent="0.45">
      <c r="A5348" s="2" t="s">
        <v>8</v>
      </c>
      <c r="B5348" s="2">
        <v>9.0070614694371699E+17</v>
      </c>
      <c r="C5348" s="2" t="s">
        <v>28138</v>
      </c>
      <c r="D5348" s="3" t="s">
        <v>28139</v>
      </c>
      <c r="E5348" s="2">
        <v>14865</v>
      </c>
      <c r="G5348" s="2">
        <v>69995</v>
      </c>
      <c r="H5348" s="2" t="b">
        <v>0</v>
      </c>
      <c r="I5348" s="2" t="str">
        <f t="shared" si="83"/>
        <v xml:space="preserve"> 24  Aug 2017</v>
      </c>
    </row>
    <row r="5349" spans="1:9" x14ac:dyDescent="0.45">
      <c r="A5349" s="2" t="s">
        <v>8</v>
      </c>
      <c r="B5349" s="2">
        <v>9.0070199031297203E+17</v>
      </c>
      <c r="C5349" s="2" t="s">
        <v>28140</v>
      </c>
      <c r="D5349" s="3" t="s">
        <v>28141</v>
      </c>
      <c r="E5349" s="2">
        <v>1815</v>
      </c>
      <c r="G5349" s="2">
        <v>7696</v>
      </c>
      <c r="H5349" s="2" t="b">
        <v>0</v>
      </c>
      <c r="I5349" s="2" t="str">
        <f t="shared" si="83"/>
        <v xml:space="preserve"> 24  Aug 2017</v>
      </c>
    </row>
    <row r="5350" spans="1:9" x14ac:dyDescent="0.45">
      <c r="A5350" s="2" t="s">
        <v>8</v>
      </c>
      <c r="B5350" s="2">
        <v>9.0069952030406605E+17</v>
      </c>
      <c r="C5350" s="2" t="s">
        <v>28142</v>
      </c>
      <c r="D5350" s="3" t="s">
        <v>28143</v>
      </c>
      <c r="E5350" s="2">
        <v>2763</v>
      </c>
      <c r="G5350" s="2">
        <v>11091</v>
      </c>
      <c r="H5350" s="2" t="b">
        <v>0</v>
      </c>
      <c r="I5350" s="2" t="str">
        <f t="shared" si="83"/>
        <v xml:space="preserve"> 24  Aug 2017</v>
      </c>
    </row>
    <row r="5351" spans="1:9" x14ac:dyDescent="0.45">
      <c r="A5351" s="2" t="s">
        <v>8</v>
      </c>
      <c r="B5351" s="2">
        <v>9.0069758094603405E+17</v>
      </c>
      <c r="C5351" s="2" t="s">
        <v>28144</v>
      </c>
      <c r="D5351" s="3" t="s">
        <v>28145</v>
      </c>
      <c r="E5351" s="2">
        <v>27013</v>
      </c>
      <c r="G5351" s="2">
        <v>0</v>
      </c>
      <c r="H5351" s="2" t="b">
        <v>1</v>
      </c>
      <c r="I5351" s="2" t="str">
        <f t="shared" si="83"/>
        <v xml:space="preserve"> 24  Aug 2017</v>
      </c>
    </row>
    <row r="5352" spans="1:9" x14ac:dyDescent="0.45">
      <c r="A5352" s="2" t="s">
        <v>8</v>
      </c>
      <c r="B5352" s="2">
        <v>9.0069544846539904E+17</v>
      </c>
      <c r="C5352" s="2" t="s">
        <v>28146</v>
      </c>
      <c r="D5352" s="3" t="s">
        <v>28147</v>
      </c>
      <c r="E5352" s="2">
        <v>13570</v>
      </c>
      <c r="G5352" s="2">
        <v>62462</v>
      </c>
      <c r="H5352" s="2" t="b">
        <v>0</v>
      </c>
      <c r="I5352" s="2" t="str">
        <f t="shared" si="83"/>
        <v xml:space="preserve"> 24  Aug 2017</v>
      </c>
    </row>
    <row r="5353" spans="1:9" x14ac:dyDescent="0.45">
      <c r="A5353" s="2" t="s">
        <v>8</v>
      </c>
      <c r="B5353" s="2">
        <v>9.0069411294029005E+17</v>
      </c>
      <c r="C5353" s="2" t="s">
        <v>28148</v>
      </c>
      <c r="D5353" s="3" t="s">
        <v>28149</v>
      </c>
      <c r="E5353" s="2">
        <v>18169</v>
      </c>
      <c r="G5353" s="2">
        <v>66284</v>
      </c>
      <c r="H5353" s="2" t="b">
        <v>0</v>
      </c>
      <c r="I5353" s="2" t="str">
        <f t="shared" si="83"/>
        <v xml:space="preserve"> 24  Aug 2017</v>
      </c>
    </row>
    <row r="5354" spans="1:9" x14ac:dyDescent="0.45">
      <c r="A5354" s="2" t="s">
        <v>20580</v>
      </c>
      <c r="B5354" s="2">
        <v>9.0052125176821299E+17</v>
      </c>
      <c r="C5354" s="2" t="s">
        <v>28150</v>
      </c>
      <c r="D5354" s="3" t="s">
        <v>28151</v>
      </c>
      <c r="E5354" s="2">
        <v>12692</v>
      </c>
      <c r="G5354" s="2">
        <v>59518</v>
      </c>
      <c r="H5354" s="2" t="b">
        <v>0</v>
      </c>
      <c r="I5354" s="2" t="str">
        <f t="shared" si="83"/>
        <v xml:space="preserve"> 24  Aug 2017</v>
      </c>
    </row>
    <row r="5355" spans="1:9" x14ac:dyDescent="0.45">
      <c r="A5355" s="2" t="s">
        <v>8</v>
      </c>
      <c r="B5355" s="2">
        <v>9.0048814819451597E+17</v>
      </c>
      <c r="C5355" s="2" t="s">
        <v>28152</v>
      </c>
      <c r="D5355" s="3" t="s">
        <v>28153</v>
      </c>
      <c r="E5355" s="2">
        <v>11164</v>
      </c>
      <c r="G5355" s="2">
        <v>49437</v>
      </c>
      <c r="H5355" s="2" t="b">
        <v>0</v>
      </c>
      <c r="I5355" s="2" t="str">
        <f t="shared" si="83"/>
        <v xml:space="preserve"> 23  Aug 2017</v>
      </c>
    </row>
    <row r="5356" spans="1:9" x14ac:dyDescent="0.45">
      <c r="A5356" s="2" t="s">
        <v>8</v>
      </c>
      <c r="B5356" s="2">
        <v>9.0043502351749901E+17</v>
      </c>
      <c r="C5356" s="2" t="s">
        <v>28154</v>
      </c>
      <c r="D5356" s="3" t="s">
        <v>28155</v>
      </c>
      <c r="E5356" s="2">
        <v>17285</v>
      </c>
      <c r="G5356" s="2">
        <v>72958</v>
      </c>
      <c r="H5356" s="2" t="b">
        <v>0</v>
      </c>
      <c r="I5356" s="2" t="str">
        <f t="shared" si="83"/>
        <v xml:space="preserve"> 23  Aug 2017</v>
      </c>
    </row>
    <row r="5357" spans="1:9" x14ac:dyDescent="0.45">
      <c r="A5357" s="2" t="s">
        <v>8</v>
      </c>
      <c r="B5357" s="2">
        <v>9.0035465713380096E+17</v>
      </c>
      <c r="C5357" s="2" t="s">
        <v>28156</v>
      </c>
      <c r="D5357" s="3" t="s">
        <v>28157</v>
      </c>
      <c r="E5357" s="2">
        <v>20059</v>
      </c>
      <c r="G5357" s="2">
        <v>81165</v>
      </c>
      <c r="H5357" s="2" t="b">
        <v>0</v>
      </c>
      <c r="I5357" s="2" t="str">
        <f t="shared" si="83"/>
        <v xml:space="preserve"> 23  Aug 2017</v>
      </c>
    </row>
    <row r="5358" spans="1:9" x14ac:dyDescent="0.45">
      <c r="A5358" s="2" t="s">
        <v>8</v>
      </c>
      <c r="B5358" s="2">
        <v>9.0035205206840102E+17</v>
      </c>
      <c r="C5358" s="2" t="s">
        <v>28158</v>
      </c>
      <c r="D5358" s="3" t="s">
        <v>28159</v>
      </c>
      <c r="E5358" s="2">
        <v>19691</v>
      </c>
      <c r="G5358" s="2">
        <v>91085</v>
      </c>
      <c r="H5358" s="2" t="b">
        <v>0</v>
      </c>
      <c r="I5358" s="2" t="str">
        <f t="shared" si="83"/>
        <v xml:space="preserve"> 23  Aug 2017</v>
      </c>
    </row>
    <row r="5359" spans="1:9" x14ac:dyDescent="0.45">
      <c r="A5359" s="2" t="s">
        <v>8</v>
      </c>
      <c r="B5359" s="2">
        <v>9.0034695312014106E+17</v>
      </c>
      <c r="C5359" s="2" t="s">
        <v>28160</v>
      </c>
      <c r="D5359" s="3" t="s">
        <v>28161</v>
      </c>
      <c r="E5359" s="2">
        <v>20194</v>
      </c>
      <c r="G5359" s="2">
        <v>96417</v>
      </c>
      <c r="H5359" s="2" t="b">
        <v>0</v>
      </c>
      <c r="I5359" s="2" t="str">
        <f t="shared" si="83"/>
        <v xml:space="preserve"> 23  Aug 2017</v>
      </c>
    </row>
    <row r="5360" spans="1:9" x14ac:dyDescent="0.45">
      <c r="A5360" s="2" t="s">
        <v>20580</v>
      </c>
      <c r="B5360" s="2">
        <v>9.0025151432464704E+17</v>
      </c>
      <c r="C5360" s="2" t="s">
        <v>28162</v>
      </c>
      <c r="D5360" s="3" t="s">
        <v>28163</v>
      </c>
      <c r="E5360" s="2">
        <v>16193</v>
      </c>
      <c r="G5360" s="2">
        <v>68634</v>
      </c>
      <c r="H5360" s="2" t="b">
        <v>0</v>
      </c>
      <c r="I5360" s="2" t="str">
        <f t="shared" si="83"/>
        <v xml:space="preserve"> 23  Aug 2017</v>
      </c>
    </row>
    <row r="5361" spans="1:9" x14ac:dyDescent="0.45">
      <c r="A5361" s="2" t="s">
        <v>8</v>
      </c>
      <c r="B5361" s="2">
        <v>9.0023632389367296E+17</v>
      </c>
      <c r="C5361" s="2" t="s">
        <v>28164</v>
      </c>
      <c r="D5361" s="3" t="s">
        <v>28165</v>
      </c>
      <c r="E5361" s="2">
        <v>11193</v>
      </c>
      <c r="G5361" s="2">
        <v>51696</v>
      </c>
      <c r="H5361" s="2" t="b">
        <v>0</v>
      </c>
      <c r="I5361" s="2" t="str">
        <f t="shared" si="83"/>
        <v xml:space="preserve"> 23  Aug 2017</v>
      </c>
    </row>
    <row r="5362" spans="1:9" x14ac:dyDescent="0.45">
      <c r="A5362" s="2" t="s">
        <v>8</v>
      </c>
      <c r="B5362" s="2">
        <v>9.0022932380173504E+17</v>
      </c>
      <c r="C5362" s="2" t="s">
        <v>28166</v>
      </c>
      <c r="D5362" s="3" t="s">
        <v>28167</v>
      </c>
      <c r="E5362" s="2">
        <v>27775</v>
      </c>
      <c r="G5362" s="2">
        <v>98412</v>
      </c>
      <c r="H5362" s="2" t="b">
        <v>0</v>
      </c>
      <c r="I5362" s="2" t="str">
        <f t="shared" si="83"/>
        <v xml:space="preserve"> 23  Aug 2017</v>
      </c>
    </row>
    <row r="5363" spans="1:9" x14ac:dyDescent="0.45">
      <c r="A5363" s="2" t="s">
        <v>8</v>
      </c>
      <c r="B5363" s="2">
        <v>9.0022571252265702E+17</v>
      </c>
      <c r="C5363" s="2" t="s">
        <v>28168</v>
      </c>
      <c r="D5363" s="3" t="s">
        <v>28169</v>
      </c>
      <c r="E5363" s="2">
        <v>13248</v>
      </c>
      <c r="G5363" s="2">
        <v>58229</v>
      </c>
      <c r="H5363" s="2" t="b">
        <v>0</v>
      </c>
      <c r="I5363" s="2" t="str">
        <f t="shared" si="83"/>
        <v xml:space="preserve"> 23  Aug 2017</v>
      </c>
    </row>
    <row r="5364" spans="1:9" x14ac:dyDescent="0.45">
      <c r="A5364" s="2" t="s">
        <v>20580</v>
      </c>
      <c r="B5364" s="2">
        <v>9.0015081408103603E+17</v>
      </c>
      <c r="C5364" s="2" t="s">
        <v>28170</v>
      </c>
      <c r="D5364" s="3" t="s">
        <v>28171</v>
      </c>
      <c r="E5364" s="2">
        <v>20358</v>
      </c>
      <c r="G5364" s="2">
        <v>91008</v>
      </c>
      <c r="H5364" s="2" t="b">
        <v>0</v>
      </c>
      <c r="I5364" s="2" t="str">
        <f t="shared" si="83"/>
        <v xml:space="preserve"> 23  Aug 2017</v>
      </c>
    </row>
    <row r="5365" spans="1:9" x14ac:dyDescent="0.45">
      <c r="A5365" s="2" t="s">
        <v>20580</v>
      </c>
      <c r="B5365" s="2">
        <v>9.0013349872323699E+17</v>
      </c>
      <c r="C5365" s="2" t="s">
        <v>28172</v>
      </c>
      <c r="D5365" s="3" t="s">
        <v>28173</v>
      </c>
      <c r="E5365" s="2">
        <v>16631</v>
      </c>
      <c r="G5365" s="2">
        <v>70736</v>
      </c>
      <c r="H5365" s="2" t="b">
        <v>0</v>
      </c>
      <c r="I5365" s="2" t="str">
        <f t="shared" si="83"/>
        <v xml:space="preserve"> 22  Aug 2017</v>
      </c>
    </row>
    <row r="5366" spans="1:9" x14ac:dyDescent="0.45">
      <c r="A5366" s="2" t="s">
        <v>8</v>
      </c>
      <c r="B5366" s="2">
        <v>9.0008609210757094E+17</v>
      </c>
      <c r="C5366" s="2" t="s">
        <v>28174</v>
      </c>
      <c r="D5366" s="3" t="s">
        <v>28175</v>
      </c>
      <c r="E5366" s="2">
        <v>8768</v>
      </c>
      <c r="G5366" s="2">
        <v>42424</v>
      </c>
      <c r="H5366" s="2" t="b">
        <v>0</v>
      </c>
      <c r="I5366" s="2" t="str">
        <f t="shared" si="83"/>
        <v xml:space="preserve"> 22  Aug 2017</v>
      </c>
    </row>
    <row r="5367" spans="1:9" x14ac:dyDescent="0.45">
      <c r="A5367" s="2" t="s">
        <v>8</v>
      </c>
      <c r="B5367" s="2">
        <v>9.0007400520552806E+17</v>
      </c>
      <c r="C5367" s="2" t="s">
        <v>28176</v>
      </c>
      <c r="D5367" s="3" t="s">
        <v>28177</v>
      </c>
      <c r="E5367" s="2">
        <v>16214</v>
      </c>
      <c r="G5367" s="2">
        <v>71070</v>
      </c>
      <c r="H5367" s="2" t="b">
        <v>0</v>
      </c>
      <c r="I5367" s="2" t="str">
        <f t="shared" si="83"/>
        <v xml:space="preserve"> 22  Aug 2017</v>
      </c>
    </row>
    <row r="5368" spans="1:9" x14ac:dyDescent="0.45">
      <c r="A5368" s="2" t="s">
        <v>8</v>
      </c>
      <c r="B5368" s="2">
        <v>8.9994586699120602E+17</v>
      </c>
      <c r="C5368" s="2" t="s">
        <v>28178</v>
      </c>
      <c r="D5368" s="3" t="s">
        <v>28179</v>
      </c>
      <c r="E5368" s="2">
        <v>15407</v>
      </c>
      <c r="G5368" s="2">
        <v>90990</v>
      </c>
      <c r="H5368" s="2" t="b">
        <v>0</v>
      </c>
      <c r="I5368" s="2" t="str">
        <f t="shared" si="83"/>
        <v xml:space="preserve"> 22  Aug 2017</v>
      </c>
    </row>
    <row r="5369" spans="1:9" x14ac:dyDescent="0.45">
      <c r="A5369" s="2" t="s">
        <v>20580</v>
      </c>
      <c r="B5369" s="2">
        <v>8.9984109476184806E+17</v>
      </c>
      <c r="C5369" s="2" t="s">
        <v>28180</v>
      </c>
      <c r="D5369" s="3" t="s">
        <v>28181</v>
      </c>
      <c r="E5369" s="2">
        <v>13820</v>
      </c>
      <c r="G5369" s="2">
        <v>54577</v>
      </c>
      <c r="H5369" s="2" t="b">
        <v>0</v>
      </c>
      <c r="I5369" s="2" t="str">
        <f t="shared" si="83"/>
        <v xml:space="preserve"> 22  Aug 2017</v>
      </c>
    </row>
    <row r="5370" spans="1:9" x14ac:dyDescent="0.45">
      <c r="A5370" s="2" t="s">
        <v>20580</v>
      </c>
      <c r="B5370" s="2">
        <v>8.9983371436394906E+17</v>
      </c>
      <c r="C5370" s="2" t="s">
        <v>28182</v>
      </c>
      <c r="D5370" s="3" t="s">
        <v>28183</v>
      </c>
      <c r="E5370" s="2">
        <v>15249</v>
      </c>
      <c r="G5370" s="2">
        <v>75023</v>
      </c>
      <c r="H5370" s="2" t="b">
        <v>0</v>
      </c>
      <c r="I5370" s="2" t="str">
        <f t="shared" si="83"/>
        <v xml:space="preserve"> 22  Aug 2017</v>
      </c>
    </row>
    <row r="5371" spans="1:9" x14ac:dyDescent="0.45">
      <c r="A5371" s="2" t="s">
        <v>8</v>
      </c>
      <c r="B5371" s="2">
        <v>8.9982884207596698E+17</v>
      </c>
      <c r="C5371" s="2" t="s">
        <v>28184</v>
      </c>
      <c r="D5371" s="3" t="s">
        <v>28185</v>
      </c>
      <c r="E5371" s="2">
        <v>8149</v>
      </c>
      <c r="G5371" s="2">
        <v>0</v>
      </c>
      <c r="H5371" s="2" t="b">
        <v>1</v>
      </c>
      <c r="I5371" s="2" t="str">
        <f t="shared" si="83"/>
        <v xml:space="preserve"> 22  Aug 2017</v>
      </c>
    </row>
    <row r="5372" spans="1:9" x14ac:dyDescent="0.45">
      <c r="A5372" s="2" t="s">
        <v>8</v>
      </c>
      <c r="B5372" s="2">
        <v>8.9979831399792602E+17</v>
      </c>
      <c r="C5372" s="2" t="s">
        <v>28186</v>
      </c>
      <c r="D5372" s="3" t="s">
        <v>28187</v>
      </c>
      <c r="E5372" s="2">
        <v>6161</v>
      </c>
      <c r="G5372" s="2">
        <v>42590</v>
      </c>
      <c r="H5372" s="2" t="b">
        <v>0</v>
      </c>
      <c r="I5372" s="2" t="str">
        <f t="shared" si="83"/>
        <v xml:space="preserve"> 22  Aug 2017</v>
      </c>
    </row>
    <row r="5373" spans="1:9" x14ac:dyDescent="0.45">
      <c r="A5373" s="2" t="s">
        <v>8</v>
      </c>
      <c r="B5373" s="2">
        <v>8.9962515742103898E+17</v>
      </c>
      <c r="C5373" s="2" t="s">
        <v>28188</v>
      </c>
      <c r="D5373" s="3" t="s">
        <v>28189</v>
      </c>
      <c r="E5373" s="2">
        <v>20686</v>
      </c>
      <c r="G5373" s="2">
        <v>87097</v>
      </c>
      <c r="H5373" s="2" t="b">
        <v>0</v>
      </c>
      <c r="I5373" s="2" t="str">
        <f t="shared" si="83"/>
        <v xml:space="preserve"> 21  Aug 2017</v>
      </c>
    </row>
    <row r="5374" spans="1:9" x14ac:dyDescent="0.45">
      <c r="A5374" s="2" t="s">
        <v>8</v>
      </c>
      <c r="B5374" s="2">
        <v>8.9962392608253504E+17</v>
      </c>
      <c r="C5374" s="2" t="s">
        <v>28190</v>
      </c>
      <c r="D5374" s="3" t="s">
        <v>28191</v>
      </c>
      <c r="E5374" s="2">
        <v>15972</v>
      </c>
      <c r="G5374" s="2">
        <v>76326</v>
      </c>
      <c r="H5374" s="2" t="b">
        <v>0</v>
      </c>
      <c r="I5374" s="2" t="str">
        <f t="shared" si="83"/>
        <v xml:space="preserve"> 21  Aug 2017</v>
      </c>
    </row>
    <row r="5375" spans="1:9" x14ac:dyDescent="0.45">
      <c r="A5375" s="2" t="s">
        <v>8</v>
      </c>
      <c r="B5375" s="2">
        <v>8.9946634023849101E+17</v>
      </c>
      <c r="C5375" s="2" t="s">
        <v>28192</v>
      </c>
      <c r="D5375" s="3" t="s">
        <v>28193</v>
      </c>
      <c r="E5375" s="2">
        <v>20975</v>
      </c>
      <c r="G5375" s="2">
        <v>86029</v>
      </c>
      <c r="H5375" s="2" t="b">
        <v>0</v>
      </c>
      <c r="I5375" s="2" t="str">
        <f t="shared" si="83"/>
        <v xml:space="preserve"> 21  Aug 2017</v>
      </c>
    </row>
    <row r="5376" spans="1:9" x14ac:dyDescent="0.45">
      <c r="A5376" s="2" t="s">
        <v>8</v>
      </c>
      <c r="B5376" s="2">
        <v>8.9941125406169395E+17</v>
      </c>
      <c r="C5376" s="2" t="s">
        <v>28194</v>
      </c>
      <c r="D5376" s="3" t="s">
        <v>28195</v>
      </c>
      <c r="E5376" s="2">
        <v>28832</v>
      </c>
      <c r="G5376" s="2">
        <v>130525</v>
      </c>
      <c r="H5376" s="2" t="b">
        <v>0</v>
      </c>
      <c r="I5376" s="2" t="str">
        <f t="shared" si="83"/>
        <v xml:space="preserve"> 20  Aug 2017</v>
      </c>
    </row>
    <row r="5377" spans="1:9" x14ac:dyDescent="0.45">
      <c r="A5377" s="2" t="s">
        <v>8</v>
      </c>
      <c r="B5377" s="2">
        <v>8.9900852172686106E+17</v>
      </c>
      <c r="C5377" s="2" t="s">
        <v>28196</v>
      </c>
      <c r="D5377" s="3" t="s">
        <v>28197</v>
      </c>
      <c r="E5377" s="2">
        <v>33075</v>
      </c>
      <c r="G5377" s="2">
        <v>158317</v>
      </c>
      <c r="H5377" s="2" t="b">
        <v>0</v>
      </c>
      <c r="I5377" s="2" t="str">
        <f t="shared" si="83"/>
        <v xml:space="preserve"> 19  Aug 2017</v>
      </c>
    </row>
    <row r="5378" spans="1:9" x14ac:dyDescent="0.45">
      <c r="A5378" s="2" t="s">
        <v>8</v>
      </c>
      <c r="B5378" s="2">
        <v>8.9900838122629901E+17</v>
      </c>
      <c r="C5378" s="2" t="s">
        <v>28198</v>
      </c>
      <c r="D5378" s="3" t="s">
        <v>28199</v>
      </c>
      <c r="E5378" s="2">
        <v>28852</v>
      </c>
      <c r="G5378" s="2">
        <v>142264</v>
      </c>
      <c r="H5378" s="2" t="b">
        <v>0</v>
      </c>
      <c r="I5378" s="2" t="str">
        <f t="shared" si="83"/>
        <v xml:space="preserve"> 19  Aug 2017</v>
      </c>
    </row>
    <row r="5379" spans="1:9" x14ac:dyDescent="0.45">
      <c r="A5379" s="2" t="s">
        <v>8</v>
      </c>
      <c r="B5379" s="2">
        <v>8.9900674041026906E+17</v>
      </c>
      <c r="C5379" s="2" t="s">
        <v>28200</v>
      </c>
      <c r="D5379" s="3" t="s">
        <v>28201</v>
      </c>
      <c r="E5379" s="2">
        <v>1958</v>
      </c>
      <c r="G5379" s="2">
        <v>6690</v>
      </c>
      <c r="H5379" s="2" t="b">
        <v>0</v>
      </c>
      <c r="I5379" s="2" t="str">
        <f t="shared" ref="I5379:I5442" si="84">MID(D5379,8,3)&amp;" "&amp;MID(D5379,4,4)&amp;" "&amp;RIGHT(D5379,4)</f>
        <v xml:space="preserve"> 19  Aug 2017</v>
      </c>
    </row>
    <row r="5380" spans="1:9" x14ac:dyDescent="0.45">
      <c r="A5380" s="2" t="s">
        <v>8</v>
      </c>
      <c r="B5380" s="2">
        <v>8.9899032138792499E+17</v>
      </c>
      <c r="C5380" s="2" t="s">
        <v>28202</v>
      </c>
      <c r="D5380" s="3" t="s">
        <v>28203</v>
      </c>
      <c r="E5380" s="2">
        <v>15167</v>
      </c>
      <c r="F5380" s="2">
        <v>25073877</v>
      </c>
      <c r="G5380" s="2">
        <v>83507</v>
      </c>
      <c r="H5380" s="2" t="b">
        <v>0</v>
      </c>
      <c r="I5380" s="2" t="str">
        <f t="shared" si="84"/>
        <v xml:space="preserve"> 19  Aug 2017</v>
      </c>
    </row>
    <row r="5381" spans="1:9" x14ac:dyDescent="0.45">
      <c r="A5381" s="2" t="s">
        <v>8</v>
      </c>
      <c r="B5381" s="2">
        <v>8.9898863255136998E+17</v>
      </c>
      <c r="C5381" s="2" t="s">
        <v>28204</v>
      </c>
      <c r="D5381" s="3" t="s">
        <v>28205</v>
      </c>
      <c r="E5381" s="2">
        <v>25591</v>
      </c>
      <c r="G5381" s="2">
        <v>124513</v>
      </c>
      <c r="H5381" s="2" t="b">
        <v>0</v>
      </c>
      <c r="I5381" s="2" t="str">
        <f t="shared" si="84"/>
        <v xml:space="preserve"> 19  Aug 2017</v>
      </c>
    </row>
    <row r="5382" spans="1:9" x14ac:dyDescent="0.45">
      <c r="A5382" s="2" t="s">
        <v>8</v>
      </c>
      <c r="B5382" s="2">
        <v>8.9896464081798298E+17</v>
      </c>
      <c r="C5382" s="2" t="s">
        <v>28206</v>
      </c>
      <c r="D5382" s="3" t="s">
        <v>28207</v>
      </c>
      <c r="E5382" s="2">
        <v>28313</v>
      </c>
      <c r="G5382" s="2">
        <v>106751</v>
      </c>
      <c r="H5382" s="2" t="b">
        <v>0</v>
      </c>
      <c r="I5382" s="2" t="str">
        <f t="shared" si="84"/>
        <v xml:space="preserve"> 19  Aug 2017</v>
      </c>
    </row>
    <row r="5383" spans="1:9" x14ac:dyDescent="0.45">
      <c r="A5383" s="2" t="s">
        <v>8</v>
      </c>
      <c r="B5383" s="2">
        <v>8.9887406472242701E+17</v>
      </c>
      <c r="C5383" s="2" t="s">
        <v>28208</v>
      </c>
      <c r="D5383" s="3" t="s">
        <v>28209</v>
      </c>
      <c r="E5383" s="2">
        <v>16128</v>
      </c>
      <c r="G5383" s="2">
        <v>85976</v>
      </c>
      <c r="H5383" s="2" t="b">
        <v>0</v>
      </c>
      <c r="I5383" s="2" t="str">
        <f t="shared" si="84"/>
        <v xml:space="preserve"> 19  Aug 2017</v>
      </c>
    </row>
    <row r="5384" spans="1:9" x14ac:dyDescent="0.45">
      <c r="A5384" s="2" t="s">
        <v>8</v>
      </c>
      <c r="B5384" s="2">
        <v>8.9887062158459597E+17</v>
      </c>
      <c r="C5384" s="2" t="s">
        <v>28210</v>
      </c>
      <c r="D5384" s="3" t="s">
        <v>28211</v>
      </c>
      <c r="E5384" s="2">
        <v>25380</v>
      </c>
      <c r="G5384" s="2">
        <v>119211</v>
      </c>
      <c r="H5384" s="2" t="b">
        <v>0</v>
      </c>
      <c r="I5384" s="2" t="str">
        <f t="shared" si="84"/>
        <v xml:space="preserve"> 19  Aug 2017</v>
      </c>
    </row>
    <row r="5385" spans="1:9" x14ac:dyDescent="0.45">
      <c r="A5385" s="2" t="s">
        <v>8</v>
      </c>
      <c r="B5385" s="2">
        <v>8.9877126245302605E+17</v>
      </c>
      <c r="C5385" s="2" t="s">
        <v>28212</v>
      </c>
      <c r="D5385" s="3" t="s">
        <v>28213</v>
      </c>
      <c r="E5385" s="2">
        <v>21668</v>
      </c>
      <c r="G5385" s="2">
        <v>95033</v>
      </c>
      <c r="H5385" s="2" t="b">
        <v>0</v>
      </c>
      <c r="I5385" s="2" t="str">
        <f t="shared" si="84"/>
        <v xml:space="preserve"> 19  Aug 2017</v>
      </c>
    </row>
    <row r="5386" spans="1:9" x14ac:dyDescent="0.45">
      <c r="A5386" s="2" t="s">
        <v>8</v>
      </c>
      <c r="B5386" s="2">
        <v>8.9871890220041805E+17</v>
      </c>
      <c r="C5386" s="2" t="s">
        <v>28214</v>
      </c>
      <c r="D5386" s="3" t="s">
        <v>28215</v>
      </c>
      <c r="E5386" s="2">
        <v>14892</v>
      </c>
      <c r="G5386" s="2">
        <v>63149</v>
      </c>
      <c r="H5386" s="2" t="b">
        <v>0</v>
      </c>
      <c r="I5386" s="2" t="str">
        <f t="shared" si="84"/>
        <v xml:space="preserve"> 19  Aug 2017</v>
      </c>
    </row>
    <row r="5387" spans="1:9" x14ac:dyDescent="0.45">
      <c r="A5387" s="2" t="s">
        <v>20580</v>
      </c>
      <c r="B5387" s="2">
        <v>8.9868524972657805E+17</v>
      </c>
      <c r="C5387" s="2" t="s">
        <v>28216</v>
      </c>
      <c r="D5387" s="3" t="s">
        <v>28217</v>
      </c>
      <c r="E5387" s="2">
        <v>13916</v>
      </c>
      <c r="G5387" s="2">
        <v>70122</v>
      </c>
      <c r="H5387" s="2" t="b">
        <v>0</v>
      </c>
      <c r="I5387" s="2" t="str">
        <f t="shared" si="84"/>
        <v xml:space="preserve"> 18  Aug 2017</v>
      </c>
    </row>
    <row r="5388" spans="1:9" x14ac:dyDescent="0.45">
      <c r="A5388" s="2" t="s">
        <v>8</v>
      </c>
      <c r="B5388" s="2">
        <v>8.9856737898801498E+17</v>
      </c>
      <c r="C5388" s="2" t="s">
        <v>28218</v>
      </c>
      <c r="D5388" s="3" t="s">
        <v>28219</v>
      </c>
      <c r="E5388" s="2">
        <v>14281</v>
      </c>
      <c r="G5388" s="2">
        <v>57839</v>
      </c>
      <c r="H5388" s="2" t="b">
        <v>0</v>
      </c>
      <c r="I5388" s="2" t="str">
        <f t="shared" si="84"/>
        <v xml:space="preserve"> 18  Aug 2017</v>
      </c>
    </row>
    <row r="5389" spans="1:9" x14ac:dyDescent="0.45">
      <c r="A5389" s="2" t="s">
        <v>8</v>
      </c>
      <c r="B5389" s="2">
        <v>8.98567142466928E+17</v>
      </c>
      <c r="C5389" s="2" t="s">
        <v>28220</v>
      </c>
      <c r="D5389" s="3" t="s">
        <v>28221</v>
      </c>
      <c r="E5389" s="2">
        <v>12277</v>
      </c>
      <c r="G5389" s="2">
        <v>0</v>
      </c>
      <c r="H5389" s="2" t="b">
        <v>1</v>
      </c>
      <c r="I5389" s="2" t="str">
        <f t="shared" si="84"/>
        <v xml:space="preserve"> 18  Aug 2017</v>
      </c>
    </row>
    <row r="5390" spans="1:9" x14ac:dyDescent="0.45">
      <c r="A5390" s="2" t="s">
        <v>8</v>
      </c>
      <c r="B5390" s="2">
        <v>8.9856712266561101E+17</v>
      </c>
      <c r="C5390" s="2" t="s">
        <v>28222</v>
      </c>
      <c r="D5390" s="3" t="s">
        <v>28223</v>
      </c>
      <c r="E5390" s="2">
        <v>10351</v>
      </c>
      <c r="G5390" s="2">
        <v>0</v>
      </c>
      <c r="H5390" s="2" t="b">
        <v>1</v>
      </c>
      <c r="I5390" s="2" t="str">
        <f t="shared" si="84"/>
        <v xml:space="preserve"> 18  Aug 2017</v>
      </c>
    </row>
    <row r="5391" spans="1:9" x14ac:dyDescent="0.45">
      <c r="A5391" s="2" t="s">
        <v>8</v>
      </c>
      <c r="B5391" s="2">
        <v>8.9854737945174003E+17</v>
      </c>
      <c r="C5391" s="2" t="s">
        <v>28224</v>
      </c>
      <c r="D5391" s="3" t="s">
        <v>28225</v>
      </c>
      <c r="E5391" s="2">
        <v>16118</v>
      </c>
      <c r="G5391" s="2">
        <v>87960</v>
      </c>
      <c r="H5391" s="2" t="b">
        <v>0</v>
      </c>
      <c r="I5391" s="2" t="str">
        <f t="shared" si="84"/>
        <v xml:space="preserve"> 18  Aug 2017</v>
      </c>
    </row>
    <row r="5392" spans="1:9" x14ac:dyDescent="0.45">
      <c r="A5392" s="2" t="s">
        <v>8</v>
      </c>
      <c r="B5392" s="2">
        <v>8.9853148118568896E+17</v>
      </c>
      <c r="C5392" s="2" t="s">
        <v>28226</v>
      </c>
      <c r="D5392" s="3" t="s">
        <v>28227</v>
      </c>
      <c r="E5392" s="2">
        <v>37669</v>
      </c>
      <c r="G5392" s="2">
        <v>144838</v>
      </c>
      <c r="H5392" s="2" t="b">
        <v>0</v>
      </c>
      <c r="I5392" s="2" t="str">
        <f t="shared" si="84"/>
        <v xml:space="preserve"> 18  Aug 2017</v>
      </c>
    </row>
    <row r="5393" spans="1:9" x14ac:dyDescent="0.45">
      <c r="A5393" s="2" t="s">
        <v>8</v>
      </c>
      <c r="B5393" s="2">
        <v>8.9852879530864205E+17</v>
      </c>
      <c r="C5393" s="2" t="s">
        <v>28228</v>
      </c>
      <c r="D5393" s="3" t="s">
        <v>28229</v>
      </c>
      <c r="E5393" s="2">
        <v>23407</v>
      </c>
      <c r="G5393" s="2">
        <v>98841</v>
      </c>
      <c r="H5393" s="2" t="b">
        <v>0</v>
      </c>
      <c r="I5393" s="2" t="str">
        <f t="shared" si="84"/>
        <v xml:space="preserve"> 18  Aug 2017</v>
      </c>
    </row>
    <row r="5394" spans="1:9" x14ac:dyDescent="0.45">
      <c r="A5394" s="2" t="s">
        <v>8</v>
      </c>
      <c r="B5394" s="2">
        <v>8.9852273267293299E+17</v>
      </c>
      <c r="C5394" s="2" t="s">
        <v>28230</v>
      </c>
      <c r="D5394" s="3" t="s">
        <v>28231</v>
      </c>
      <c r="E5394" s="2">
        <v>22669</v>
      </c>
      <c r="G5394" s="2">
        <v>112560</v>
      </c>
      <c r="H5394" s="2" t="b">
        <v>0</v>
      </c>
      <c r="I5394" s="2" t="str">
        <f t="shared" si="84"/>
        <v xml:space="preserve"> 18  Aug 2017</v>
      </c>
    </row>
    <row r="5395" spans="1:9" x14ac:dyDescent="0.45">
      <c r="A5395" s="2" t="s">
        <v>8</v>
      </c>
      <c r="B5395" s="2">
        <v>8.9825440951112896E+17</v>
      </c>
      <c r="C5395" s="2" t="s">
        <v>28232</v>
      </c>
      <c r="D5395" s="3" t="s">
        <v>28233</v>
      </c>
      <c r="E5395" s="2">
        <v>30534</v>
      </c>
      <c r="G5395" s="2">
        <v>110455</v>
      </c>
      <c r="H5395" s="2" t="b">
        <v>0</v>
      </c>
      <c r="I5395" s="2" t="str">
        <f t="shared" si="84"/>
        <v xml:space="preserve"> 17  Aug 2017</v>
      </c>
    </row>
    <row r="5396" spans="1:9" x14ac:dyDescent="0.45">
      <c r="A5396" s="2" t="s">
        <v>8</v>
      </c>
      <c r="B5396" s="2">
        <v>8.9824327016956301E+17</v>
      </c>
      <c r="C5396" s="2" t="s">
        <v>28234</v>
      </c>
      <c r="D5396" s="3" t="s">
        <v>28235</v>
      </c>
      <c r="E5396" s="2">
        <v>66115</v>
      </c>
      <c r="G5396" s="2">
        <v>222216</v>
      </c>
      <c r="H5396" s="2" t="b">
        <v>0</v>
      </c>
      <c r="I5396" s="2" t="str">
        <f t="shared" si="84"/>
        <v xml:space="preserve"> 17  Aug 2017</v>
      </c>
    </row>
    <row r="5397" spans="1:9" x14ac:dyDescent="0.45">
      <c r="A5397" s="2" t="s">
        <v>8</v>
      </c>
      <c r="B5397" s="2">
        <v>8.98172999945392E+17</v>
      </c>
      <c r="C5397" s="2" t="s">
        <v>28236</v>
      </c>
      <c r="D5397" s="3" t="s">
        <v>28237</v>
      </c>
      <c r="E5397" s="2">
        <v>27230</v>
      </c>
      <c r="G5397" s="2">
        <v>113707</v>
      </c>
      <c r="H5397" s="2" t="b">
        <v>0</v>
      </c>
      <c r="I5397" s="2" t="str">
        <f t="shared" si="84"/>
        <v xml:space="preserve"> 17  Aug 2017</v>
      </c>
    </row>
    <row r="5398" spans="1:9" x14ac:dyDescent="0.45">
      <c r="A5398" s="2" t="s">
        <v>8</v>
      </c>
      <c r="B5398" s="2">
        <v>8.9817154423668698E+17</v>
      </c>
      <c r="C5398" s="2" t="s">
        <v>28238</v>
      </c>
      <c r="D5398" s="3" t="s">
        <v>28239</v>
      </c>
      <c r="E5398" s="2">
        <v>34360</v>
      </c>
      <c r="G5398" s="2">
        <v>137167</v>
      </c>
      <c r="H5398" s="2" t="b">
        <v>0</v>
      </c>
      <c r="I5398" s="2" t="str">
        <f t="shared" si="84"/>
        <v xml:space="preserve"> 17  Aug 2017</v>
      </c>
    </row>
    <row r="5399" spans="1:9" x14ac:dyDescent="0.45">
      <c r="A5399" s="2" t="s">
        <v>8</v>
      </c>
      <c r="B5399" s="2">
        <v>8.9816940721364506E+17</v>
      </c>
      <c r="C5399" s="2" t="s">
        <v>28240</v>
      </c>
      <c r="D5399" s="3" t="s">
        <v>28241</v>
      </c>
      <c r="E5399" s="2">
        <v>34483</v>
      </c>
      <c r="G5399" s="2">
        <v>135039</v>
      </c>
      <c r="H5399" s="2" t="b">
        <v>0</v>
      </c>
      <c r="I5399" s="2" t="str">
        <f t="shared" si="84"/>
        <v xml:space="preserve"> 17  Aug 2017</v>
      </c>
    </row>
    <row r="5400" spans="1:9" x14ac:dyDescent="0.45">
      <c r="A5400" s="2" t="s">
        <v>8</v>
      </c>
      <c r="B5400" s="2">
        <v>8.9816728272736602E+17</v>
      </c>
      <c r="C5400" s="2" t="s">
        <v>28242</v>
      </c>
      <c r="D5400" s="3" t="s">
        <v>28243</v>
      </c>
      <c r="E5400" s="2">
        <v>11830</v>
      </c>
      <c r="G5400" s="2">
        <v>66631</v>
      </c>
      <c r="H5400" s="2" t="b">
        <v>0</v>
      </c>
      <c r="I5400" s="2" t="str">
        <f t="shared" si="84"/>
        <v xml:space="preserve"> 17  Aug 2017</v>
      </c>
    </row>
    <row r="5401" spans="1:9" x14ac:dyDescent="0.45">
      <c r="A5401" s="2" t="s">
        <v>8</v>
      </c>
      <c r="B5401" s="2">
        <v>8.9813646238597901E+17</v>
      </c>
      <c r="C5401" s="2" t="s">
        <v>28244</v>
      </c>
      <c r="D5401" s="3" t="s">
        <v>28245</v>
      </c>
      <c r="E5401" s="2">
        <v>23199</v>
      </c>
      <c r="G5401" s="2">
        <v>86073</v>
      </c>
      <c r="H5401" s="2" t="b">
        <v>0</v>
      </c>
      <c r="I5401" s="2" t="str">
        <f t="shared" si="84"/>
        <v xml:space="preserve"> 17  Aug 2017</v>
      </c>
    </row>
    <row r="5402" spans="1:9" x14ac:dyDescent="0.45">
      <c r="A5402" s="2" t="s">
        <v>8</v>
      </c>
      <c r="B5402" s="2">
        <v>8.9813032891682406E+17</v>
      </c>
      <c r="C5402" s="2" t="s">
        <v>28246</v>
      </c>
      <c r="D5402" s="3" t="s">
        <v>28247</v>
      </c>
      <c r="E5402" s="2">
        <v>33033</v>
      </c>
      <c r="G5402" s="2">
        <v>129351</v>
      </c>
      <c r="H5402" s="2" t="b">
        <v>0</v>
      </c>
      <c r="I5402" s="2" t="str">
        <f t="shared" si="84"/>
        <v xml:space="preserve"> 17  Aug 2017</v>
      </c>
    </row>
    <row r="5403" spans="1:9" x14ac:dyDescent="0.45">
      <c r="A5403" s="2" t="s">
        <v>8</v>
      </c>
      <c r="B5403" s="2">
        <v>8.9812829069898906E+17</v>
      </c>
      <c r="C5403" s="2" t="s">
        <v>28248</v>
      </c>
      <c r="D5403" s="3" t="s">
        <v>28249</v>
      </c>
      <c r="E5403" s="2">
        <v>15262</v>
      </c>
      <c r="G5403" s="2">
        <v>71481</v>
      </c>
      <c r="H5403" s="2" t="b">
        <v>0</v>
      </c>
      <c r="I5403" s="2" t="str">
        <f t="shared" si="84"/>
        <v xml:space="preserve"> 17  Aug 2017</v>
      </c>
    </row>
    <row r="5404" spans="1:9" x14ac:dyDescent="0.45">
      <c r="A5404" s="2" t="s">
        <v>8</v>
      </c>
      <c r="B5404" s="2">
        <v>8.98127175525728E+17</v>
      </c>
      <c r="C5404" s="2" t="s">
        <v>28250</v>
      </c>
      <c r="D5404" s="3" t="s">
        <v>28251</v>
      </c>
      <c r="E5404" s="2">
        <v>20156</v>
      </c>
      <c r="G5404" s="2">
        <v>80998</v>
      </c>
      <c r="H5404" s="2" t="b">
        <v>0</v>
      </c>
      <c r="I5404" s="2" t="str">
        <f t="shared" si="84"/>
        <v xml:space="preserve"> 17  Aug 2017</v>
      </c>
    </row>
    <row r="5405" spans="1:9" x14ac:dyDescent="0.45">
      <c r="A5405" s="2" t="s">
        <v>20580</v>
      </c>
      <c r="B5405" s="2">
        <v>8.9801535091413798E+17</v>
      </c>
      <c r="C5405" s="2" t="s">
        <v>28252</v>
      </c>
      <c r="D5405" s="3" t="s">
        <v>28253</v>
      </c>
      <c r="E5405" s="2">
        <v>15690</v>
      </c>
      <c r="G5405" s="2">
        <v>64481</v>
      </c>
      <c r="H5405" s="2" t="b">
        <v>0</v>
      </c>
      <c r="I5405" s="2" t="str">
        <f t="shared" si="84"/>
        <v xml:space="preserve"> 17  Aug 2017</v>
      </c>
    </row>
    <row r="5406" spans="1:9" x14ac:dyDescent="0.45">
      <c r="A5406" s="2" t="s">
        <v>8</v>
      </c>
      <c r="B5406" s="2">
        <v>8.9797411895978304E+17</v>
      </c>
      <c r="C5406" s="2" t="s">
        <v>28254</v>
      </c>
      <c r="D5406" s="3" t="s">
        <v>28255</v>
      </c>
      <c r="E5406" s="2">
        <v>13904</v>
      </c>
      <c r="G5406" s="2">
        <v>50974</v>
      </c>
      <c r="H5406" s="2" t="b">
        <v>0</v>
      </c>
      <c r="I5406" s="2" t="str">
        <f t="shared" si="84"/>
        <v xml:space="preserve"> 17  Aug 2017</v>
      </c>
    </row>
    <row r="5407" spans="1:9" x14ac:dyDescent="0.45">
      <c r="A5407" s="2" t="s">
        <v>8</v>
      </c>
      <c r="B5407" s="2">
        <v>8.9793481190963597E+17</v>
      </c>
      <c r="C5407" s="2" t="s">
        <v>28256</v>
      </c>
      <c r="D5407" s="3" t="s">
        <v>28257</v>
      </c>
      <c r="E5407" s="2">
        <v>13790</v>
      </c>
      <c r="G5407" s="2">
        <v>58663</v>
      </c>
      <c r="H5407" s="2" t="b">
        <v>0</v>
      </c>
      <c r="I5407" s="2" t="str">
        <f t="shared" si="84"/>
        <v xml:space="preserve"> 16  Aug 2017</v>
      </c>
    </row>
    <row r="5408" spans="1:9" x14ac:dyDescent="0.45">
      <c r="A5408" s="2" t="s">
        <v>8</v>
      </c>
      <c r="B5408" s="2">
        <v>8.9790819809870605E+17</v>
      </c>
      <c r="C5408" s="2" t="s">
        <v>28258</v>
      </c>
      <c r="D5408" s="3" t="s">
        <v>28259</v>
      </c>
      <c r="E5408" s="2">
        <v>6394</v>
      </c>
      <c r="G5408" s="2">
        <v>44529</v>
      </c>
      <c r="H5408" s="2" t="b">
        <v>0</v>
      </c>
      <c r="I5408" s="2" t="str">
        <f t="shared" si="84"/>
        <v xml:space="preserve"> 16  Aug 2017</v>
      </c>
    </row>
    <row r="5409" spans="1:9" x14ac:dyDescent="0.45">
      <c r="A5409" s="2" t="s">
        <v>8</v>
      </c>
      <c r="B5409" s="2">
        <v>8.9787817530854605E+17</v>
      </c>
      <c r="C5409" s="2" t="s">
        <v>28260</v>
      </c>
      <c r="D5409" s="3" t="s">
        <v>28261</v>
      </c>
      <c r="E5409" s="2">
        <v>12508</v>
      </c>
      <c r="G5409" s="2">
        <v>0</v>
      </c>
      <c r="H5409" s="2" t="b">
        <v>1</v>
      </c>
      <c r="I5409" s="2" t="str">
        <f t="shared" si="84"/>
        <v xml:space="preserve"> 16  Aug 2017</v>
      </c>
    </row>
    <row r="5410" spans="1:9" x14ac:dyDescent="0.45">
      <c r="A5410" s="2" t="s">
        <v>8</v>
      </c>
      <c r="B5410" s="2">
        <v>8.97869174323728E+17</v>
      </c>
      <c r="C5410" s="2" t="s">
        <v>28262</v>
      </c>
      <c r="D5410" s="3" t="s">
        <v>28263</v>
      </c>
      <c r="E5410" s="2">
        <v>20229</v>
      </c>
      <c r="G5410" s="2">
        <v>87625</v>
      </c>
      <c r="H5410" s="2" t="b">
        <v>0</v>
      </c>
      <c r="I5410" s="2" t="str">
        <f t="shared" si="84"/>
        <v xml:space="preserve"> 16  Aug 2017</v>
      </c>
    </row>
    <row r="5411" spans="1:9" x14ac:dyDescent="0.45">
      <c r="A5411" s="2" t="s">
        <v>8</v>
      </c>
      <c r="B5411" s="2">
        <v>8.9783489482234202E+17</v>
      </c>
      <c r="C5411" s="2" t="s">
        <v>28264</v>
      </c>
      <c r="D5411" s="3" t="s">
        <v>28265</v>
      </c>
      <c r="E5411" s="2">
        <v>17856</v>
      </c>
      <c r="G5411" s="2">
        <v>96750</v>
      </c>
      <c r="H5411" s="2" t="b">
        <v>0</v>
      </c>
      <c r="I5411" s="2" t="str">
        <f t="shared" si="84"/>
        <v xml:space="preserve"> 16  Aug 2017</v>
      </c>
    </row>
    <row r="5412" spans="1:9" x14ac:dyDescent="0.45">
      <c r="A5412" s="2" t="s">
        <v>8</v>
      </c>
      <c r="B5412" s="2">
        <v>8.97833223501344E+17</v>
      </c>
      <c r="C5412" s="2" t="s">
        <v>28266</v>
      </c>
      <c r="D5412" s="3" t="s">
        <v>28267</v>
      </c>
      <c r="E5412" s="2">
        <v>9986</v>
      </c>
      <c r="G5412" s="2">
        <v>57932</v>
      </c>
      <c r="H5412" s="2" t="b">
        <v>0</v>
      </c>
      <c r="I5412" s="2" t="str">
        <f t="shared" si="84"/>
        <v xml:space="preserve"> 16  Aug 2017</v>
      </c>
    </row>
    <row r="5413" spans="1:9" x14ac:dyDescent="0.45">
      <c r="A5413" s="2" t="s">
        <v>8</v>
      </c>
      <c r="B5413" s="2">
        <v>8.97799882802704E+17</v>
      </c>
      <c r="C5413" s="2" t="s">
        <v>6112</v>
      </c>
      <c r="D5413" s="3" t="s">
        <v>28268</v>
      </c>
      <c r="E5413" s="2">
        <v>52766</v>
      </c>
      <c r="G5413" s="2">
        <v>175370</v>
      </c>
      <c r="H5413" s="2" t="b">
        <v>0</v>
      </c>
      <c r="I5413" s="2" t="str">
        <f t="shared" si="84"/>
        <v xml:space="preserve"> 16  Aug 2017</v>
      </c>
    </row>
    <row r="5414" spans="1:9" x14ac:dyDescent="0.45">
      <c r="A5414" s="2" t="s">
        <v>8</v>
      </c>
      <c r="B5414" s="2">
        <v>8.9778489886555302E+17</v>
      </c>
      <c r="C5414" s="2" t="s">
        <v>28269</v>
      </c>
      <c r="D5414" s="3" t="s">
        <v>28270</v>
      </c>
      <c r="E5414" s="2">
        <v>27363</v>
      </c>
      <c r="G5414" s="2">
        <v>119210</v>
      </c>
      <c r="H5414" s="2" t="b">
        <v>0</v>
      </c>
      <c r="I5414" s="2" t="str">
        <f t="shared" si="84"/>
        <v xml:space="preserve"> 16  Aug 2017</v>
      </c>
    </row>
    <row r="5415" spans="1:9" x14ac:dyDescent="0.45">
      <c r="A5415" s="2" t="s">
        <v>8</v>
      </c>
      <c r="B5415" s="2">
        <v>8.9778315903890995E+17</v>
      </c>
      <c r="C5415" s="2" t="s">
        <v>28271</v>
      </c>
      <c r="D5415" s="3" t="s">
        <v>28272</v>
      </c>
      <c r="E5415" s="2">
        <v>8335</v>
      </c>
      <c r="G5415" s="2">
        <v>0</v>
      </c>
      <c r="H5415" s="2" t="b">
        <v>1</v>
      </c>
      <c r="I5415" s="2" t="str">
        <f t="shared" si="84"/>
        <v xml:space="preserve"> 16  Aug 2017</v>
      </c>
    </row>
    <row r="5416" spans="1:9" x14ac:dyDescent="0.45">
      <c r="A5416" s="2" t="s">
        <v>8</v>
      </c>
      <c r="B5416" s="2">
        <v>8.9778304566676595E+17</v>
      </c>
      <c r="C5416" s="2" t="s">
        <v>28273</v>
      </c>
      <c r="D5416" s="3" t="s">
        <v>28274</v>
      </c>
      <c r="E5416" s="2">
        <v>5141</v>
      </c>
      <c r="G5416" s="2">
        <v>0</v>
      </c>
      <c r="H5416" s="2" t="b">
        <v>1</v>
      </c>
      <c r="I5416" s="2" t="str">
        <f t="shared" si="84"/>
        <v xml:space="preserve"> 16  Aug 2017</v>
      </c>
    </row>
    <row r="5417" spans="1:9" x14ac:dyDescent="0.45">
      <c r="A5417" s="2" t="s">
        <v>8</v>
      </c>
      <c r="B5417" s="2">
        <v>8.97782776468E+17</v>
      </c>
      <c r="C5417" s="2" t="s">
        <v>28275</v>
      </c>
      <c r="D5417" s="3" t="s">
        <v>28276</v>
      </c>
      <c r="E5417" s="2">
        <v>7291</v>
      </c>
      <c r="G5417" s="2">
        <v>37879</v>
      </c>
      <c r="H5417" s="2" t="b">
        <v>0</v>
      </c>
      <c r="I5417" s="2" t="str">
        <f t="shared" si="84"/>
        <v xml:space="preserve"> 16  Aug 2017</v>
      </c>
    </row>
    <row r="5418" spans="1:9" x14ac:dyDescent="0.45">
      <c r="A5418" s="2" t="s">
        <v>8</v>
      </c>
      <c r="B5418" s="2">
        <v>8.9778112265817702E+17</v>
      </c>
      <c r="C5418" s="2" t="s">
        <v>28277</v>
      </c>
      <c r="D5418" s="3" t="s">
        <v>28278</v>
      </c>
      <c r="E5418" s="2">
        <v>14618</v>
      </c>
      <c r="G5418" s="2">
        <v>0</v>
      </c>
      <c r="H5418" s="2" t="b">
        <v>1</v>
      </c>
      <c r="I5418" s="2" t="str">
        <f t="shared" si="84"/>
        <v xml:space="preserve"> 16  Aug 2017</v>
      </c>
    </row>
    <row r="5419" spans="1:9" x14ac:dyDescent="0.45">
      <c r="A5419" s="2" t="s">
        <v>8</v>
      </c>
      <c r="B5419" s="2">
        <v>8.9778082813414106E+17</v>
      </c>
      <c r="C5419" s="2" t="s">
        <v>28279</v>
      </c>
      <c r="D5419" s="3" t="s">
        <v>28280</v>
      </c>
      <c r="E5419" s="2">
        <v>1109</v>
      </c>
      <c r="G5419" s="2">
        <v>0</v>
      </c>
      <c r="H5419" s="2" t="b">
        <v>1</v>
      </c>
      <c r="I5419" s="2" t="str">
        <f t="shared" si="84"/>
        <v xml:space="preserve"> 16  Aug 2017</v>
      </c>
    </row>
    <row r="5420" spans="1:9" x14ac:dyDescent="0.45">
      <c r="A5420" s="2" t="s">
        <v>8</v>
      </c>
      <c r="B5420" s="2">
        <v>8.9776443236906995E+17</v>
      </c>
      <c r="C5420" s="2" t="s">
        <v>28281</v>
      </c>
      <c r="D5420" s="3" t="s">
        <v>28282</v>
      </c>
      <c r="E5420" s="2">
        <v>8973</v>
      </c>
      <c r="G5420" s="2">
        <v>52183</v>
      </c>
      <c r="H5420" s="2" t="b">
        <v>0</v>
      </c>
      <c r="I5420" s="2" t="str">
        <f t="shared" si="84"/>
        <v xml:space="preserve"> 16  Aug 2017</v>
      </c>
    </row>
    <row r="5421" spans="1:9" x14ac:dyDescent="0.45">
      <c r="A5421" s="2" t="s">
        <v>8</v>
      </c>
      <c r="B5421" s="2">
        <v>8.9776304922608397E+17</v>
      </c>
      <c r="C5421" s="2" t="s">
        <v>28283</v>
      </c>
      <c r="D5421" s="3" t="s">
        <v>28284</v>
      </c>
      <c r="E5421" s="2">
        <v>18254</v>
      </c>
      <c r="G5421" s="2">
        <v>70636</v>
      </c>
      <c r="H5421" s="2" t="b">
        <v>0</v>
      </c>
      <c r="I5421" s="2" t="str">
        <f t="shared" si="84"/>
        <v xml:space="preserve"> 16  Aug 2017</v>
      </c>
    </row>
    <row r="5422" spans="1:9" x14ac:dyDescent="0.45">
      <c r="A5422" s="2" t="s">
        <v>8</v>
      </c>
      <c r="B5422" s="2">
        <v>8.9747827044214298E+17</v>
      </c>
      <c r="C5422" s="2" t="s">
        <v>28285</v>
      </c>
      <c r="D5422" s="3" t="s">
        <v>28286</v>
      </c>
      <c r="E5422" s="2">
        <v>25350</v>
      </c>
      <c r="G5422" s="2">
        <v>111590</v>
      </c>
      <c r="H5422" s="2" t="b">
        <v>0</v>
      </c>
      <c r="I5422" s="2" t="str">
        <f t="shared" si="84"/>
        <v xml:space="preserve"> 15  Aug 2017</v>
      </c>
    </row>
    <row r="5423" spans="1:9" x14ac:dyDescent="0.45">
      <c r="A5423" s="2" t="s">
        <v>8</v>
      </c>
      <c r="B5423" s="2">
        <v>8.9742967027838502E+17</v>
      </c>
      <c r="C5423" s="2" t="s">
        <v>28287</v>
      </c>
      <c r="D5423" s="3" t="s">
        <v>28288</v>
      </c>
      <c r="E5423" s="2">
        <v>11425</v>
      </c>
      <c r="G5423" s="2">
        <v>61099</v>
      </c>
      <c r="H5423" s="2" t="b">
        <v>0</v>
      </c>
      <c r="I5423" s="2" t="str">
        <f t="shared" si="84"/>
        <v xml:space="preserve"> 15  Aug 2017</v>
      </c>
    </row>
    <row r="5424" spans="1:9" x14ac:dyDescent="0.45">
      <c r="A5424" s="2" t="s">
        <v>8</v>
      </c>
      <c r="B5424" s="2">
        <v>8.9741344269659699E+17</v>
      </c>
      <c r="C5424" s="2" t="s">
        <v>28289</v>
      </c>
      <c r="D5424" s="3" t="s">
        <v>28290</v>
      </c>
      <c r="E5424" s="2">
        <v>373</v>
      </c>
      <c r="G5424" s="2">
        <v>0</v>
      </c>
      <c r="H5424" s="2" t="b">
        <v>1</v>
      </c>
      <c r="I5424" s="2" t="str">
        <f t="shared" si="84"/>
        <v xml:space="preserve"> 15  Aug 2017</v>
      </c>
    </row>
    <row r="5425" spans="1:9" x14ac:dyDescent="0.45">
      <c r="A5425" s="2" t="s">
        <v>8</v>
      </c>
      <c r="B5425" s="2">
        <v>8.9741340500238694E+17</v>
      </c>
      <c r="C5425" s="2" t="s">
        <v>28291</v>
      </c>
      <c r="D5425" s="3" t="s">
        <v>28292</v>
      </c>
      <c r="E5425" s="2">
        <v>769</v>
      </c>
      <c r="G5425" s="2">
        <v>0</v>
      </c>
      <c r="H5425" s="2" t="b">
        <v>1</v>
      </c>
      <c r="I5425" s="2" t="str">
        <f t="shared" si="84"/>
        <v xml:space="preserve"> 15  Aug 2017</v>
      </c>
    </row>
    <row r="5426" spans="1:9" x14ac:dyDescent="0.45">
      <c r="A5426" s="2" t="s">
        <v>8</v>
      </c>
      <c r="B5426" s="2">
        <v>8.9741153646088602E+17</v>
      </c>
      <c r="C5426" s="2" t="s">
        <v>28293</v>
      </c>
      <c r="D5426" s="3" t="s">
        <v>28294</v>
      </c>
      <c r="E5426" s="2">
        <v>8994</v>
      </c>
      <c r="G5426" s="2">
        <v>0</v>
      </c>
      <c r="H5426" s="2" t="b">
        <v>1</v>
      </c>
      <c r="I5426" s="2" t="str">
        <f t="shared" si="84"/>
        <v xml:space="preserve"> 15  Aug 2017</v>
      </c>
    </row>
    <row r="5427" spans="1:9" x14ac:dyDescent="0.45">
      <c r="A5427" s="2" t="s">
        <v>8</v>
      </c>
      <c r="B5427" s="2">
        <v>8.9741117758370202E+17</v>
      </c>
      <c r="C5427" s="2" t="s">
        <v>28295</v>
      </c>
      <c r="D5427" s="3" t="s">
        <v>28296</v>
      </c>
      <c r="E5427" s="2">
        <v>7462</v>
      </c>
      <c r="F5427" s="2">
        <v>25073877</v>
      </c>
      <c r="G5427" s="2">
        <v>17572</v>
      </c>
      <c r="H5427" s="2" t="b">
        <v>0</v>
      </c>
      <c r="I5427" s="2" t="str">
        <f t="shared" si="84"/>
        <v xml:space="preserve"> 15  Aug 2017</v>
      </c>
    </row>
    <row r="5428" spans="1:9" x14ac:dyDescent="0.45">
      <c r="A5428" s="2" t="s">
        <v>8</v>
      </c>
      <c r="B5428" s="2">
        <v>8.9740523592427494E+17</v>
      </c>
      <c r="C5428" s="2" t="s">
        <v>28297</v>
      </c>
      <c r="D5428" s="3" t="s">
        <v>28298</v>
      </c>
      <c r="E5428" s="2">
        <v>7983</v>
      </c>
      <c r="G5428" s="2">
        <v>47827</v>
      </c>
      <c r="H5428" s="2" t="b">
        <v>0</v>
      </c>
      <c r="I5428" s="2" t="str">
        <f t="shared" si="84"/>
        <v xml:space="preserve"> 15  Aug 2017</v>
      </c>
    </row>
    <row r="5429" spans="1:9" x14ac:dyDescent="0.45">
      <c r="A5429" s="2" t="s">
        <v>8</v>
      </c>
      <c r="B5429" s="2">
        <v>8.9729462300098496E+17</v>
      </c>
      <c r="C5429" s="2" t="s">
        <v>28299</v>
      </c>
      <c r="D5429" s="3" t="s">
        <v>28300</v>
      </c>
      <c r="E5429" s="2">
        <v>27432</v>
      </c>
      <c r="G5429" s="2">
        <v>0</v>
      </c>
      <c r="H5429" s="2" t="b">
        <v>1</v>
      </c>
      <c r="I5429" s="2" t="str">
        <f t="shared" si="84"/>
        <v xml:space="preserve"> 15  Aug 2017</v>
      </c>
    </row>
    <row r="5430" spans="1:9" x14ac:dyDescent="0.45">
      <c r="A5430" s="2" t="s">
        <v>8</v>
      </c>
      <c r="B5430" s="2">
        <v>8.9729348488497894E+17</v>
      </c>
      <c r="C5430" s="2" t="s">
        <v>28301</v>
      </c>
      <c r="D5430" s="3" t="s">
        <v>28302</v>
      </c>
      <c r="E5430" s="2">
        <v>20632</v>
      </c>
      <c r="G5430" s="2">
        <v>122211</v>
      </c>
      <c r="H5430" s="2" t="b">
        <v>0</v>
      </c>
      <c r="I5430" s="2" t="str">
        <f t="shared" si="84"/>
        <v xml:space="preserve"> 15  Aug 2017</v>
      </c>
    </row>
    <row r="5431" spans="1:9" x14ac:dyDescent="0.45">
      <c r="A5431" s="2" t="s">
        <v>8</v>
      </c>
      <c r="B5431" s="2">
        <v>8.9728624288646298E+17</v>
      </c>
      <c r="C5431" s="2" t="s">
        <v>28303</v>
      </c>
      <c r="D5431" s="3" t="s">
        <v>28304</v>
      </c>
      <c r="E5431" s="2">
        <v>9439</v>
      </c>
      <c r="G5431" s="2">
        <v>0</v>
      </c>
      <c r="H5431" s="2" t="b">
        <v>1</v>
      </c>
      <c r="I5431" s="2" t="str">
        <f t="shared" si="84"/>
        <v xml:space="preserve"> 15  Aug 2017</v>
      </c>
    </row>
    <row r="5432" spans="1:9" x14ac:dyDescent="0.45">
      <c r="A5432" s="2" t="s">
        <v>8</v>
      </c>
      <c r="B5432" s="2">
        <v>8.9722408262588006E+17</v>
      </c>
      <c r="C5432" s="2" t="s">
        <v>28305</v>
      </c>
      <c r="D5432" s="3" t="s">
        <v>28306</v>
      </c>
      <c r="E5432" s="2">
        <v>15547</v>
      </c>
      <c r="G5432" s="2">
        <v>0</v>
      </c>
      <c r="H5432" s="2" t="b">
        <v>1</v>
      </c>
      <c r="I5432" s="2" t="str">
        <f t="shared" si="84"/>
        <v xml:space="preserve"> 14  Aug 2017</v>
      </c>
    </row>
    <row r="5433" spans="1:9" x14ac:dyDescent="0.45">
      <c r="A5433" s="2" t="s">
        <v>8</v>
      </c>
      <c r="B5433" s="2">
        <v>8.9722355807360205E+17</v>
      </c>
      <c r="C5433" s="2" t="s">
        <v>28307</v>
      </c>
      <c r="D5433" s="3" t="s">
        <v>28308</v>
      </c>
      <c r="E5433" s="2">
        <v>34084</v>
      </c>
      <c r="G5433" s="2">
        <v>129183</v>
      </c>
      <c r="H5433" s="2" t="b">
        <v>0</v>
      </c>
      <c r="I5433" s="2" t="str">
        <f t="shared" si="84"/>
        <v xml:space="preserve"> 14  Aug 2017</v>
      </c>
    </row>
    <row r="5434" spans="1:9" x14ac:dyDescent="0.45">
      <c r="A5434" s="2" t="s">
        <v>8</v>
      </c>
      <c r="B5434" s="2">
        <v>8.9722186878416794E+17</v>
      </c>
      <c r="C5434" s="2" t="s">
        <v>28309</v>
      </c>
      <c r="D5434" s="3" t="s">
        <v>28310</v>
      </c>
      <c r="E5434" s="2">
        <v>9402</v>
      </c>
      <c r="G5434" s="2">
        <v>63273</v>
      </c>
      <c r="H5434" s="2" t="b">
        <v>0</v>
      </c>
      <c r="I5434" s="2" t="str">
        <f t="shared" si="84"/>
        <v xml:space="preserve"> 14  Aug 2017</v>
      </c>
    </row>
    <row r="5435" spans="1:9" x14ac:dyDescent="0.45">
      <c r="A5435" s="2" t="s">
        <v>8</v>
      </c>
      <c r="B5435" s="2">
        <v>8.9722058421143898E+17</v>
      </c>
      <c r="C5435" s="2" t="s">
        <v>28311</v>
      </c>
      <c r="D5435" s="3" t="s">
        <v>28312</v>
      </c>
      <c r="E5435" s="2">
        <v>12759</v>
      </c>
      <c r="G5435" s="2">
        <v>70590</v>
      </c>
      <c r="H5435" s="2" t="b">
        <v>0</v>
      </c>
      <c r="I5435" s="2" t="str">
        <f t="shared" si="84"/>
        <v xml:space="preserve"> 14  Aug 2017</v>
      </c>
    </row>
    <row r="5436" spans="1:9" x14ac:dyDescent="0.45">
      <c r="A5436" s="2" t="s">
        <v>8</v>
      </c>
      <c r="B5436" s="2">
        <v>8.9721856093792205E+17</v>
      </c>
      <c r="C5436" s="2" t="s">
        <v>28313</v>
      </c>
      <c r="D5436" s="3" t="s">
        <v>28314</v>
      </c>
      <c r="E5436" s="2">
        <v>14503</v>
      </c>
      <c r="G5436" s="2">
        <v>65851</v>
      </c>
      <c r="H5436" s="2" t="b">
        <v>0</v>
      </c>
      <c r="I5436" s="2" t="str">
        <f t="shared" si="84"/>
        <v xml:space="preserve"> 14  Aug 2017</v>
      </c>
    </row>
    <row r="5437" spans="1:9" x14ac:dyDescent="0.45">
      <c r="A5437" s="2" t="s">
        <v>8</v>
      </c>
      <c r="B5437" s="2">
        <v>8.9707905127753702E+17</v>
      </c>
      <c r="C5437" s="2" t="s">
        <v>28315</v>
      </c>
      <c r="D5437" s="3" t="s">
        <v>28316</v>
      </c>
      <c r="E5437" s="2">
        <v>22644</v>
      </c>
      <c r="G5437" s="2">
        <v>94838</v>
      </c>
      <c r="H5437" s="2" t="b">
        <v>0</v>
      </c>
      <c r="I5437" s="2" t="str">
        <f t="shared" si="84"/>
        <v xml:space="preserve"> 14  Aug 2017</v>
      </c>
    </row>
    <row r="5438" spans="1:9" x14ac:dyDescent="0.45">
      <c r="A5438" s="2" t="s">
        <v>8</v>
      </c>
      <c r="B5438" s="2">
        <v>8.9704868863957402E+17</v>
      </c>
      <c r="C5438" s="2" t="s">
        <v>28317</v>
      </c>
      <c r="D5438" s="3" t="s">
        <v>28318</v>
      </c>
      <c r="E5438" s="2">
        <v>20505</v>
      </c>
      <c r="G5438" s="2">
        <v>97660</v>
      </c>
      <c r="H5438" s="2" t="b">
        <v>0</v>
      </c>
      <c r="I5438" s="2" t="str">
        <f t="shared" si="84"/>
        <v xml:space="preserve"> 14  Aug 2017</v>
      </c>
    </row>
    <row r="5439" spans="1:9" x14ac:dyDescent="0.45">
      <c r="A5439" s="2" t="s">
        <v>8</v>
      </c>
      <c r="B5439" s="2">
        <v>8.9704470012490906E+17</v>
      </c>
      <c r="C5439" s="2" t="s">
        <v>28319</v>
      </c>
      <c r="D5439" s="3" t="s">
        <v>28320</v>
      </c>
      <c r="E5439" s="2">
        <v>11474</v>
      </c>
      <c r="G5439" s="2">
        <v>60284</v>
      </c>
      <c r="H5439" s="2" t="b">
        <v>0</v>
      </c>
      <c r="I5439" s="2" t="str">
        <f t="shared" si="84"/>
        <v xml:space="preserve"> 14  Aug 2017</v>
      </c>
    </row>
    <row r="5440" spans="1:9" x14ac:dyDescent="0.45">
      <c r="A5440" s="2" t="s">
        <v>8</v>
      </c>
      <c r="B5440" s="2">
        <v>8.9704164665901402E+17</v>
      </c>
      <c r="C5440" s="2" t="s">
        <v>28321</v>
      </c>
      <c r="D5440" s="3" t="s">
        <v>28322</v>
      </c>
      <c r="E5440" s="2">
        <v>12362</v>
      </c>
      <c r="G5440" s="2">
        <v>69555</v>
      </c>
      <c r="H5440" s="2" t="b">
        <v>0</v>
      </c>
      <c r="I5440" s="2" t="str">
        <f t="shared" si="84"/>
        <v xml:space="preserve"> 14  Aug 2017</v>
      </c>
    </row>
    <row r="5441" spans="1:9" x14ac:dyDescent="0.45">
      <c r="A5441" s="2" t="s">
        <v>8</v>
      </c>
      <c r="B5441" s="2">
        <v>8.9685476009933594E+17</v>
      </c>
      <c r="C5441" s="2" t="s">
        <v>28323</v>
      </c>
      <c r="D5441" s="3" t="s">
        <v>28324</v>
      </c>
      <c r="E5441" s="2">
        <v>7224</v>
      </c>
      <c r="G5441" s="2">
        <v>0</v>
      </c>
      <c r="H5441" s="2" t="b">
        <v>1</v>
      </c>
      <c r="I5441" s="2" t="str">
        <f t="shared" si="84"/>
        <v xml:space="preserve"> 13  Aug 2017</v>
      </c>
    </row>
    <row r="5442" spans="1:9" x14ac:dyDescent="0.45">
      <c r="A5442" s="2" t="s">
        <v>8</v>
      </c>
      <c r="B5442" s="2">
        <v>8.9685419711473203E+17</v>
      </c>
      <c r="C5442" s="2" t="s">
        <v>28325</v>
      </c>
      <c r="D5442" s="3" t="s">
        <v>28326</v>
      </c>
      <c r="E5442" s="2">
        <v>10008</v>
      </c>
      <c r="G5442" s="2">
        <v>0</v>
      </c>
      <c r="H5442" s="2" t="b">
        <v>1</v>
      </c>
      <c r="I5442" s="2" t="str">
        <f t="shared" si="84"/>
        <v xml:space="preserve"> 13  Aug 2017</v>
      </c>
    </row>
    <row r="5443" spans="1:9" x14ac:dyDescent="0.45">
      <c r="A5443" s="2" t="s">
        <v>8</v>
      </c>
      <c r="B5443" s="2">
        <v>8.9685407111778701E+17</v>
      </c>
      <c r="C5443" s="2" t="s">
        <v>28327</v>
      </c>
      <c r="D5443" s="3" t="s">
        <v>28328</v>
      </c>
      <c r="E5443" s="2">
        <v>11914</v>
      </c>
      <c r="G5443" s="2">
        <v>0</v>
      </c>
      <c r="H5443" s="2" t="b">
        <v>1</v>
      </c>
      <c r="I5443" s="2" t="str">
        <f t="shared" ref="I5443:I5506" si="85">MID(D5443,8,3)&amp;" "&amp;MID(D5443,4,4)&amp;" "&amp;RIGHT(D5443,4)</f>
        <v xml:space="preserve"> 13  Aug 2017</v>
      </c>
    </row>
    <row r="5444" spans="1:9" x14ac:dyDescent="0.45">
      <c r="A5444" s="2" t="s">
        <v>8</v>
      </c>
      <c r="B5444" s="2">
        <v>8.9670721050348301E+17</v>
      </c>
      <c r="C5444" s="2" t="s">
        <v>28329</v>
      </c>
      <c r="D5444" s="3" t="s">
        <v>28330</v>
      </c>
      <c r="E5444" s="2">
        <v>11416</v>
      </c>
      <c r="G5444" s="2">
        <v>0</v>
      </c>
      <c r="H5444" s="2" t="b">
        <v>1</v>
      </c>
      <c r="I5444" s="2" t="str">
        <f t="shared" si="85"/>
        <v xml:space="preserve"> 13  Aug 2017</v>
      </c>
    </row>
    <row r="5445" spans="1:9" x14ac:dyDescent="0.45">
      <c r="A5445" s="2" t="s">
        <v>8</v>
      </c>
      <c r="B5445" s="2">
        <v>8.9651298131978995E+17</v>
      </c>
      <c r="C5445" s="2" t="s">
        <v>28331</v>
      </c>
      <c r="D5445" s="3" t="s">
        <v>28332</v>
      </c>
      <c r="E5445" s="2">
        <v>23601</v>
      </c>
      <c r="G5445" s="2">
        <v>112225</v>
      </c>
      <c r="H5445" s="2" t="b">
        <v>0</v>
      </c>
      <c r="I5445" s="2" t="str">
        <f t="shared" si="85"/>
        <v xml:space="preserve"> 12  Aug 2017</v>
      </c>
    </row>
    <row r="5446" spans="1:9" x14ac:dyDescent="0.45">
      <c r="A5446" s="2" t="s">
        <v>8</v>
      </c>
      <c r="B5446" s="2">
        <v>8.9650410967056704E+17</v>
      </c>
      <c r="C5446" s="2" t="s">
        <v>28333</v>
      </c>
      <c r="D5446" s="3" t="s">
        <v>28334</v>
      </c>
      <c r="E5446" s="2">
        <v>26774</v>
      </c>
      <c r="G5446" s="2">
        <v>127578</v>
      </c>
      <c r="H5446" s="2" t="b">
        <v>0</v>
      </c>
      <c r="I5446" s="2" t="str">
        <f t="shared" si="85"/>
        <v xml:space="preserve"> 12  Aug 2017</v>
      </c>
    </row>
    <row r="5447" spans="1:9" x14ac:dyDescent="0.45">
      <c r="A5447" s="2" t="s">
        <v>20580</v>
      </c>
      <c r="B5447" s="2">
        <v>8.9648891487716506E+17</v>
      </c>
      <c r="C5447" s="2" t="s">
        <v>28335</v>
      </c>
      <c r="D5447" s="3" t="s">
        <v>28336</v>
      </c>
      <c r="E5447" s="2">
        <v>15556</v>
      </c>
      <c r="G5447" s="2">
        <v>68383</v>
      </c>
      <c r="H5447" s="2" t="b">
        <v>0</v>
      </c>
      <c r="I5447" s="2" t="str">
        <f t="shared" si="85"/>
        <v xml:space="preserve"> 12  Aug 2017</v>
      </c>
    </row>
    <row r="5448" spans="1:9" x14ac:dyDescent="0.45">
      <c r="A5448" s="2" t="s">
        <v>20580</v>
      </c>
      <c r="B5448" s="2">
        <v>8.9648126277635994E+17</v>
      </c>
      <c r="C5448" s="2" t="s">
        <v>28337</v>
      </c>
      <c r="D5448" s="3" t="s">
        <v>28338</v>
      </c>
      <c r="E5448" s="2">
        <v>33786</v>
      </c>
      <c r="G5448" s="2">
        <v>113556</v>
      </c>
      <c r="H5448" s="2" t="b">
        <v>0</v>
      </c>
      <c r="I5448" s="2" t="str">
        <f t="shared" si="85"/>
        <v xml:space="preserve"> 12  Aug 2017</v>
      </c>
    </row>
    <row r="5449" spans="1:9" x14ac:dyDescent="0.45">
      <c r="A5449" s="2" t="s">
        <v>8</v>
      </c>
      <c r="B5449" s="2">
        <v>8.9646713539159603E+17</v>
      </c>
      <c r="C5449" s="2" t="s">
        <v>28339</v>
      </c>
      <c r="D5449" s="3" t="s">
        <v>28340</v>
      </c>
      <c r="E5449" s="2">
        <v>17736</v>
      </c>
      <c r="G5449" s="2">
        <v>69710</v>
      </c>
      <c r="H5449" s="2" t="b">
        <v>0</v>
      </c>
      <c r="I5449" s="2" t="str">
        <f t="shared" si="85"/>
        <v xml:space="preserve"> 12  Aug 2017</v>
      </c>
    </row>
    <row r="5450" spans="1:9" x14ac:dyDescent="0.45">
      <c r="A5450" s="2" t="s">
        <v>8</v>
      </c>
      <c r="B5450" s="2">
        <v>8.9645296774174694E+17</v>
      </c>
      <c r="C5450" s="2" t="s">
        <v>28341</v>
      </c>
      <c r="D5450" s="3" t="s">
        <v>28342</v>
      </c>
      <c r="E5450" s="2">
        <v>5263</v>
      </c>
      <c r="G5450" s="2">
        <v>32522</v>
      </c>
      <c r="H5450" s="2" t="b">
        <v>0</v>
      </c>
      <c r="I5450" s="2" t="str">
        <f t="shared" si="85"/>
        <v xml:space="preserve"> 12  Aug 2017</v>
      </c>
    </row>
    <row r="5451" spans="1:9" x14ac:dyDescent="0.45">
      <c r="A5451" s="2" t="s">
        <v>8</v>
      </c>
      <c r="B5451" s="2">
        <v>8.9643120554931802E+17</v>
      </c>
      <c r="C5451" s="2" t="s">
        <v>28343</v>
      </c>
      <c r="D5451" s="3" t="s">
        <v>28344</v>
      </c>
      <c r="E5451" s="2">
        <v>11471</v>
      </c>
      <c r="G5451" s="2">
        <v>60599</v>
      </c>
      <c r="H5451" s="2" t="b">
        <v>0</v>
      </c>
      <c r="I5451" s="2" t="str">
        <f t="shared" si="85"/>
        <v xml:space="preserve"> 12  Aug 2017</v>
      </c>
    </row>
    <row r="5452" spans="1:9" x14ac:dyDescent="0.45">
      <c r="A5452" s="2" t="s">
        <v>8</v>
      </c>
      <c r="B5452" s="2">
        <v>8.9642082278044403E+17</v>
      </c>
      <c r="C5452" s="2" t="s">
        <v>28345</v>
      </c>
      <c r="D5452" s="3" t="s">
        <v>28346</v>
      </c>
      <c r="E5452" s="2">
        <v>59652</v>
      </c>
      <c r="G5452" s="2">
        <v>195440</v>
      </c>
      <c r="H5452" s="2" t="b">
        <v>0</v>
      </c>
      <c r="I5452" s="2" t="str">
        <f t="shared" si="85"/>
        <v xml:space="preserve"> 12  Aug 2017</v>
      </c>
    </row>
    <row r="5453" spans="1:9" x14ac:dyDescent="0.45">
      <c r="A5453" s="2" t="s">
        <v>20580</v>
      </c>
      <c r="B5453" s="2">
        <v>8.9619106973326502E+17</v>
      </c>
      <c r="C5453" s="2" t="s">
        <v>28347</v>
      </c>
      <c r="D5453" s="3" t="s">
        <v>28348</v>
      </c>
      <c r="E5453" s="2">
        <v>11145</v>
      </c>
      <c r="G5453" s="2">
        <v>49032</v>
      </c>
      <c r="H5453" s="2" t="b">
        <v>0</v>
      </c>
      <c r="I5453" s="2" t="str">
        <f t="shared" si="85"/>
        <v xml:space="preserve"> 12  Aug 2017</v>
      </c>
    </row>
    <row r="5454" spans="1:9" x14ac:dyDescent="0.45">
      <c r="A5454" s="2" t="s">
        <v>20580</v>
      </c>
      <c r="B5454" s="2">
        <v>8.9612486157111194E+17</v>
      </c>
      <c r="C5454" s="2" t="s">
        <v>28349</v>
      </c>
      <c r="D5454" s="3" t="s">
        <v>28350</v>
      </c>
      <c r="E5454" s="2">
        <v>15708</v>
      </c>
      <c r="G5454" s="2">
        <v>70638</v>
      </c>
      <c r="H5454" s="2" t="b">
        <v>0</v>
      </c>
      <c r="I5454" s="2" t="str">
        <f t="shared" si="85"/>
        <v xml:space="preserve"> 11  Aug 2017</v>
      </c>
    </row>
    <row r="5455" spans="1:9" x14ac:dyDescent="0.45">
      <c r="A5455" s="2" t="s">
        <v>8</v>
      </c>
      <c r="B5455" s="2">
        <v>8.9610965557470797E+17</v>
      </c>
      <c r="C5455" s="2" t="s">
        <v>28351</v>
      </c>
      <c r="D5455" s="3" t="s">
        <v>28352</v>
      </c>
      <c r="E5455" s="2">
        <v>11946</v>
      </c>
      <c r="G5455" s="2">
        <v>52445</v>
      </c>
      <c r="H5455" s="2" t="b">
        <v>0</v>
      </c>
      <c r="I5455" s="2" t="str">
        <f t="shared" si="85"/>
        <v xml:space="preserve"> 11  Aug 2017</v>
      </c>
    </row>
    <row r="5456" spans="1:9" x14ac:dyDescent="0.45">
      <c r="A5456" s="2" t="s">
        <v>8</v>
      </c>
      <c r="B5456" s="2">
        <v>8.9607610709447398E+17</v>
      </c>
      <c r="C5456" s="2" t="s">
        <v>28353</v>
      </c>
      <c r="D5456" s="3" t="s">
        <v>28354</v>
      </c>
      <c r="E5456" s="2">
        <v>11141</v>
      </c>
      <c r="G5456" s="2">
        <v>51823</v>
      </c>
      <c r="H5456" s="2" t="b">
        <v>0</v>
      </c>
      <c r="I5456" s="2" t="str">
        <f t="shared" si="85"/>
        <v xml:space="preserve"> 11  Aug 2017</v>
      </c>
    </row>
    <row r="5457" spans="1:9" x14ac:dyDescent="0.45">
      <c r="A5457" s="2" t="s">
        <v>8</v>
      </c>
      <c r="B5457" s="2">
        <v>8.9599798927296102E+17</v>
      </c>
      <c r="C5457" s="2" t="s">
        <v>28355</v>
      </c>
      <c r="D5457" s="3" t="s">
        <v>28356</v>
      </c>
      <c r="E5457" s="2">
        <v>18626</v>
      </c>
      <c r="G5457" s="2">
        <v>0</v>
      </c>
      <c r="H5457" s="2" t="b">
        <v>1</v>
      </c>
      <c r="I5457" s="2" t="str">
        <f t="shared" si="85"/>
        <v xml:space="preserve"> 11  Aug 2017</v>
      </c>
    </row>
    <row r="5458" spans="1:9" x14ac:dyDescent="0.45">
      <c r="A5458" s="2" t="s">
        <v>8</v>
      </c>
      <c r="B5458" s="2">
        <v>8.9597042973471104E+17</v>
      </c>
      <c r="C5458" s="2" t="s">
        <v>28357</v>
      </c>
      <c r="D5458" s="3" t="s">
        <v>28358</v>
      </c>
      <c r="E5458" s="2">
        <v>60063</v>
      </c>
      <c r="G5458" s="2">
        <v>176749</v>
      </c>
      <c r="H5458" s="2" t="b">
        <v>0</v>
      </c>
      <c r="I5458" s="2" t="str">
        <f t="shared" si="85"/>
        <v xml:space="preserve"> 11  Aug 2017</v>
      </c>
    </row>
    <row r="5459" spans="1:9" x14ac:dyDescent="0.45">
      <c r="A5459" s="2" t="s">
        <v>8</v>
      </c>
      <c r="B5459" s="2">
        <v>8.9596625681326797E+17</v>
      </c>
      <c r="C5459" s="2" t="s">
        <v>28359</v>
      </c>
      <c r="D5459" s="3" t="s">
        <v>28360</v>
      </c>
      <c r="E5459" s="2">
        <v>7505</v>
      </c>
      <c r="G5459" s="2">
        <v>0</v>
      </c>
      <c r="H5459" s="2" t="b">
        <v>1</v>
      </c>
      <c r="I5459" s="2" t="str">
        <f t="shared" si="85"/>
        <v xml:space="preserve"> 11  Aug 2017</v>
      </c>
    </row>
    <row r="5460" spans="1:9" x14ac:dyDescent="0.45">
      <c r="A5460" s="2" t="s">
        <v>8</v>
      </c>
      <c r="B5460" s="2">
        <v>8.9596608069025702E+17</v>
      </c>
      <c r="C5460" s="2" t="s">
        <v>28361</v>
      </c>
      <c r="D5460" s="3" t="s">
        <v>28362</v>
      </c>
      <c r="E5460" s="2">
        <v>8655</v>
      </c>
      <c r="G5460" s="2">
        <v>0</v>
      </c>
      <c r="H5460" s="2" t="b">
        <v>1</v>
      </c>
      <c r="I5460" s="2" t="str">
        <f t="shared" si="85"/>
        <v xml:space="preserve"> 11  Aug 2017</v>
      </c>
    </row>
    <row r="5461" spans="1:9" x14ac:dyDescent="0.45">
      <c r="A5461" s="2" t="s">
        <v>8</v>
      </c>
      <c r="B5461" s="2">
        <v>8.95965025931808E+17</v>
      </c>
      <c r="C5461" s="2" t="s">
        <v>28363</v>
      </c>
      <c r="D5461" s="3" t="s">
        <v>28364</v>
      </c>
      <c r="E5461" s="2">
        <v>7479</v>
      </c>
      <c r="G5461" s="2">
        <v>0</v>
      </c>
      <c r="H5461" s="2" t="b">
        <v>1</v>
      </c>
      <c r="I5461" s="2" t="str">
        <f t="shared" si="85"/>
        <v xml:space="preserve"> 11  Aug 2017</v>
      </c>
    </row>
    <row r="5462" spans="1:9" x14ac:dyDescent="0.45">
      <c r="A5462" s="2" t="s">
        <v>8</v>
      </c>
      <c r="B5462" s="2">
        <v>8.95794792747216E+17</v>
      </c>
      <c r="C5462" s="2" t="s">
        <v>28365</v>
      </c>
      <c r="D5462" s="3" t="s">
        <v>28366</v>
      </c>
      <c r="E5462" s="2">
        <v>19993</v>
      </c>
      <c r="G5462" s="2">
        <v>79230</v>
      </c>
      <c r="H5462" s="2" t="b">
        <v>0</v>
      </c>
      <c r="I5462" s="2" t="str">
        <f t="shared" si="85"/>
        <v xml:space="preserve"> 10  Aug 2017</v>
      </c>
    </row>
    <row r="5463" spans="1:9" x14ac:dyDescent="0.45">
      <c r="A5463" s="2" t="s">
        <v>8</v>
      </c>
      <c r="B5463" s="2">
        <v>8.9574116410363904E+17</v>
      </c>
      <c r="C5463" s="2" t="s">
        <v>28367</v>
      </c>
      <c r="D5463" s="3" t="s">
        <v>28368</v>
      </c>
      <c r="E5463" s="2">
        <v>18303</v>
      </c>
      <c r="G5463" s="2">
        <v>87293</v>
      </c>
      <c r="H5463" s="2" t="b">
        <v>0</v>
      </c>
      <c r="I5463" s="2" t="str">
        <f t="shared" si="85"/>
        <v xml:space="preserve"> 10  Aug 2017</v>
      </c>
    </row>
    <row r="5464" spans="1:9" x14ac:dyDescent="0.45">
      <c r="A5464" s="2" t="s">
        <v>8</v>
      </c>
      <c r="B5464" s="2">
        <v>8.9568635152967194E+17</v>
      </c>
      <c r="C5464" s="2" t="s">
        <v>28369</v>
      </c>
      <c r="D5464" s="3" t="s">
        <v>28370</v>
      </c>
      <c r="E5464" s="2">
        <v>31253</v>
      </c>
      <c r="G5464" s="2">
        <v>123211</v>
      </c>
      <c r="H5464" s="2" t="b">
        <v>0</v>
      </c>
      <c r="I5464" s="2" t="str">
        <f t="shared" si="85"/>
        <v xml:space="preserve"> 10  Aug 2017</v>
      </c>
    </row>
    <row r="5465" spans="1:9" x14ac:dyDescent="0.45">
      <c r="A5465" s="2" t="s">
        <v>8</v>
      </c>
      <c r="B5465" s="2">
        <v>8.9560499553767795E+17</v>
      </c>
      <c r="C5465" s="2" t="s">
        <v>28371</v>
      </c>
      <c r="D5465" s="3" t="s">
        <v>28372</v>
      </c>
      <c r="E5465" s="2">
        <v>11239</v>
      </c>
      <c r="G5465" s="2">
        <v>0</v>
      </c>
      <c r="H5465" s="2" t="b">
        <v>1</v>
      </c>
      <c r="I5465" s="2" t="str">
        <f t="shared" si="85"/>
        <v xml:space="preserve"> 10  Aug 2017</v>
      </c>
    </row>
    <row r="5466" spans="1:9" x14ac:dyDescent="0.45">
      <c r="A5466" s="2" t="s">
        <v>8</v>
      </c>
      <c r="B5466" s="2">
        <v>8.9560395956557005E+17</v>
      </c>
      <c r="C5466" s="2" t="s">
        <v>28373</v>
      </c>
      <c r="D5466" s="3" t="s">
        <v>28374</v>
      </c>
      <c r="E5466" s="2">
        <v>17482</v>
      </c>
      <c r="G5466" s="2">
        <v>0</v>
      </c>
      <c r="H5466" s="2" t="b">
        <v>1</v>
      </c>
      <c r="I5466" s="2" t="str">
        <f t="shared" si="85"/>
        <v xml:space="preserve"> 10  Aug 2017</v>
      </c>
    </row>
    <row r="5467" spans="1:9" x14ac:dyDescent="0.45">
      <c r="A5467" s="2" t="s">
        <v>8</v>
      </c>
      <c r="B5467" s="2">
        <v>8.9559917952264998E+17</v>
      </c>
      <c r="C5467" s="2" t="s">
        <v>28375</v>
      </c>
      <c r="D5467" s="3" t="s">
        <v>28376</v>
      </c>
      <c r="E5467" s="2">
        <v>24945</v>
      </c>
      <c r="G5467" s="2">
        <v>106233</v>
      </c>
      <c r="H5467" s="2" t="b">
        <v>0</v>
      </c>
      <c r="I5467" s="2" t="str">
        <f t="shared" si="85"/>
        <v xml:space="preserve"> 10  Aug 2017</v>
      </c>
    </row>
    <row r="5468" spans="1:9" x14ac:dyDescent="0.45">
      <c r="A5468" s="2" t="s">
        <v>8</v>
      </c>
      <c r="B5468" s="2">
        <v>8.9545489313323405E+17</v>
      </c>
      <c r="C5468" s="2" t="s">
        <v>28377</v>
      </c>
      <c r="D5468" s="3" t="s">
        <v>28378</v>
      </c>
      <c r="E5468" s="2">
        <v>6318</v>
      </c>
      <c r="G5468" s="2">
        <v>0</v>
      </c>
      <c r="H5468" s="2" t="b">
        <v>1</v>
      </c>
      <c r="I5468" s="2" t="str">
        <f t="shared" si="85"/>
        <v xml:space="preserve"> 10  Aug 2017</v>
      </c>
    </row>
    <row r="5469" spans="1:9" x14ac:dyDescent="0.45">
      <c r="A5469" s="2" t="s">
        <v>8</v>
      </c>
      <c r="B5469" s="2">
        <v>8.9545430060799104E+17</v>
      </c>
      <c r="C5469" s="2" t="s">
        <v>28379</v>
      </c>
      <c r="D5469" s="3" t="s">
        <v>28380</v>
      </c>
      <c r="E5469" s="2">
        <v>12125</v>
      </c>
      <c r="G5469" s="2">
        <v>0</v>
      </c>
      <c r="H5469" s="2" t="b">
        <v>1</v>
      </c>
      <c r="I5469" s="2" t="str">
        <f t="shared" si="85"/>
        <v xml:space="preserve"> 10  Aug 2017</v>
      </c>
    </row>
    <row r="5470" spans="1:9" x14ac:dyDescent="0.45">
      <c r="A5470" s="2" t="s">
        <v>8</v>
      </c>
      <c r="B5470" s="2">
        <v>8.9545420624465498E+17</v>
      </c>
      <c r="C5470" s="2" t="s">
        <v>28381</v>
      </c>
      <c r="D5470" s="3" t="s">
        <v>28382</v>
      </c>
      <c r="E5470" s="2">
        <v>24181</v>
      </c>
      <c r="G5470" s="2">
        <v>0</v>
      </c>
      <c r="H5470" s="2" t="b">
        <v>1</v>
      </c>
      <c r="I5470" s="2" t="str">
        <f t="shared" si="85"/>
        <v xml:space="preserve"> 10  Aug 2017</v>
      </c>
    </row>
    <row r="5471" spans="1:9" x14ac:dyDescent="0.45">
      <c r="A5471" s="2" t="s">
        <v>20580</v>
      </c>
      <c r="B5471" s="2">
        <v>8.9539846529072294E+17</v>
      </c>
      <c r="C5471" s="2" t="s">
        <v>28383</v>
      </c>
      <c r="D5471" s="3" t="s">
        <v>28384</v>
      </c>
      <c r="E5471" s="2">
        <v>22873</v>
      </c>
      <c r="G5471" s="2">
        <v>84971</v>
      </c>
      <c r="H5471" s="2" t="b">
        <v>0</v>
      </c>
      <c r="I5471" s="2" t="str">
        <f t="shared" si="85"/>
        <v xml:space="preserve"> 09  Aug 2017</v>
      </c>
    </row>
    <row r="5472" spans="1:9" x14ac:dyDescent="0.45">
      <c r="A5472" s="2" t="s">
        <v>8</v>
      </c>
      <c r="B5472" s="2">
        <v>8.9534765443103501E+17</v>
      </c>
      <c r="C5472" s="2" t="s">
        <v>28385</v>
      </c>
      <c r="D5472" s="3" t="s">
        <v>28386</v>
      </c>
      <c r="E5472" s="2">
        <v>31529</v>
      </c>
      <c r="G5472" s="2">
        <v>122404</v>
      </c>
      <c r="H5472" s="2" t="b">
        <v>0</v>
      </c>
      <c r="I5472" s="2" t="str">
        <f t="shared" si="85"/>
        <v xml:space="preserve"> 09  Aug 2017</v>
      </c>
    </row>
    <row r="5473" spans="1:9" x14ac:dyDescent="0.45">
      <c r="A5473" s="2" t="s">
        <v>8</v>
      </c>
      <c r="B5473" s="2">
        <v>8.9525416857060506E+17</v>
      </c>
      <c r="C5473" s="2" t="s">
        <v>28387</v>
      </c>
      <c r="D5473" s="3" t="s">
        <v>28388</v>
      </c>
      <c r="E5473" s="2">
        <v>30355</v>
      </c>
      <c r="G5473" s="2">
        <v>131370</v>
      </c>
      <c r="H5473" s="2" t="b">
        <v>0</v>
      </c>
      <c r="I5473" s="2" t="str">
        <f t="shared" si="85"/>
        <v xml:space="preserve"> 09  Aug 2017</v>
      </c>
    </row>
    <row r="5474" spans="1:9" x14ac:dyDescent="0.45">
      <c r="A5474" s="2" t="s">
        <v>8</v>
      </c>
      <c r="B5474" s="2">
        <v>8.9525245915271104E+17</v>
      </c>
      <c r="C5474" s="2" t="s">
        <v>28389</v>
      </c>
      <c r="D5474" s="3" t="s">
        <v>28390</v>
      </c>
      <c r="E5474" s="2">
        <v>25729</v>
      </c>
      <c r="G5474" s="2">
        <v>107542</v>
      </c>
      <c r="H5474" s="2" t="b">
        <v>0</v>
      </c>
      <c r="I5474" s="2" t="str">
        <f t="shared" si="85"/>
        <v xml:space="preserve"> 09  Aug 2017</v>
      </c>
    </row>
    <row r="5475" spans="1:9" x14ac:dyDescent="0.45">
      <c r="A5475" s="2" t="s">
        <v>8</v>
      </c>
      <c r="B5475" s="2">
        <v>8.9524496490454195E+17</v>
      </c>
      <c r="C5475" s="2" t="s">
        <v>28391</v>
      </c>
      <c r="D5475" s="3" t="s">
        <v>28392</v>
      </c>
      <c r="E5475" s="2">
        <v>10509</v>
      </c>
      <c r="G5475" s="2">
        <v>0</v>
      </c>
      <c r="H5475" s="2" t="b">
        <v>1</v>
      </c>
      <c r="I5475" s="2" t="str">
        <f t="shared" si="85"/>
        <v xml:space="preserve"> 09  Aug 2017</v>
      </c>
    </row>
    <row r="5476" spans="1:9" x14ac:dyDescent="0.45">
      <c r="A5476" s="2" t="s">
        <v>8</v>
      </c>
      <c r="B5476" s="2">
        <v>8.9524445005372595E+17</v>
      </c>
      <c r="C5476" s="2" t="s">
        <v>28393</v>
      </c>
      <c r="D5476" s="3" t="s">
        <v>28394</v>
      </c>
      <c r="E5476" s="2">
        <v>4720</v>
      </c>
      <c r="G5476" s="2">
        <v>0</v>
      </c>
      <c r="H5476" s="2" t="b">
        <v>1</v>
      </c>
      <c r="I5476" s="2" t="str">
        <f t="shared" si="85"/>
        <v xml:space="preserve"> 09  Aug 2017</v>
      </c>
    </row>
    <row r="5477" spans="1:9" x14ac:dyDescent="0.45">
      <c r="A5477" s="2" t="s">
        <v>8</v>
      </c>
      <c r="B5477" s="2">
        <v>8.9524412124125504E+17</v>
      </c>
      <c r="C5477" s="2" t="s">
        <v>28395</v>
      </c>
      <c r="D5477" s="3" t="s">
        <v>28396</v>
      </c>
      <c r="E5477" s="2">
        <v>5309</v>
      </c>
      <c r="G5477" s="2">
        <v>0</v>
      </c>
      <c r="H5477" s="2" t="b">
        <v>1</v>
      </c>
      <c r="I5477" s="2" t="str">
        <f t="shared" si="85"/>
        <v xml:space="preserve"> 09  Aug 2017</v>
      </c>
    </row>
    <row r="5478" spans="1:9" x14ac:dyDescent="0.45">
      <c r="A5478" s="2" t="s">
        <v>8</v>
      </c>
      <c r="B5478" s="2">
        <v>8.9524400480319398E+17</v>
      </c>
      <c r="C5478" s="2" t="s">
        <v>28397</v>
      </c>
      <c r="D5478" s="3" t="s">
        <v>28398</v>
      </c>
      <c r="E5478" s="2">
        <v>6716</v>
      </c>
      <c r="G5478" s="2">
        <v>0</v>
      </c>
      <c r="H5478" s="2" t="b">
        <v>1</v>
      </c>
      <c r="I5478" s="2" t="str">
        <f t="shared" si="85"/>
        <v xml:space="preserve"> 09  Aug 2017</v>
      </c>
    </row>
    <row r="5479" spans="1:9" x14ac:dyDescent="0.45">
      <c r="A5479" s="2" t="s">
        <v>8</v>
      </c>
      <c r="B5479" s="2">
        <v>8.9524380401341594E+17</v>
      </c>
      <c r="C5479" s="2" t="s">
        <v>28399</v>
      </c>
      <c r="D5479" s="3" t="s">
        <v>28400</v>
      </c>
      <c r="E5479" s="2">
        <v>6781</v>
      </c>
      <c r="G5479" s="2">
        <v>0</v>
      </c>
      <c r="H5479" s="2" t="b">
        <v>1</v>
      </c>
      <c r="I5479" s="2" t="str">
        <f t="shared" si="85"/>
        <v xml:space="preserve"> 09  Aug 2017</v>
      </c>
    </row>
    <row r="5480" spans="1:9" x14ac:dyDescent="0.45">
      <c r="A5480" s="2" t="s">
        <v>8</v>
      </c>
      <c r="B5480" s="2">
        <v>8.9523736903251904E+17</v>
      </c>
      <c r="C5480" s="2" t="s">
        <v>28401</v>
      </c>
      <c r="D5480" s="3" t="s">
        <v>28402</v>
      </c>
      <c r="E5480" s="2">
        <v>9819</v>
      </c>
      <c r="G5480" s="2">
        <v>0</v>
      </c>
      <c r="H5480" s="2" t="b">
        <v>1</v>
      </c>
      <c r="I5480" s="2" t="str">
        <f t="shared" si="85"/>
        <v xml:space="preserve"> 09  Aug 2017</v>
      </c>
    </row>
    <row r="5481" spans="1:9" x14ac:dyDescent="0.45">
      <c r="A5481" s="2" t="s">
        <v>8</v>
      </c>
      <c r="B5481" s="2">
        <v>8.9509139537924506E+17</v>
      </c>
      <c r="C5481" s="2" t="s">
        <v>28403</v>
      </c>
      <c r="D5481" s="3" t="s">
        <v>28404</v>
      </c>
      <c r="E5481" s="2">
        <v>13060</v>
      </c>
      <c r="G5481" s="2">
        <v>67083</v>
      </c>
      <c r="H5481" s="2" t="b">
        <v>0</v>
      </c>
      <c r="I5481" s="2" t="str">
        <f t="shared" si="85"/>
        <v xml:space="preserve"> 09  Aug 2017</v>
      </c>
    </row>
    <row r="5482" spans="1:9" x14ac:dyDescent="0.45">
      <c r="A5482" s="2" t="s">
        <v>8</v>
      </c>
      <c r="B5482" s="2">
        <v>8.9498448329175002E+17</v>
      </c>
      <c r="C5482" s="2" t="s">
        <v>28405</v>
      </c>
      <c r="D5482" s="3" t="s">
        <v>28406</v>
      </c>
      <c r="E5482" s="2">
        <v>13514</v>
      </c>
      <c r="G5482" s="2">
        <v>0</v>
      </c>
      <c r="H5482" s="2" t="b">
        <v>1</v>
      </c>
      <c r="I5482" s="2" t="str">
        <f t="shared" si="85"/>
        <v xml:space="preserve"> 08  Aug 2017</v>
      </c>
    </row>
    <row r="5483" spans="1:9" x14ac:dyDescent="0.45">
      <c r="A5483" s="2" t="s">
        <v>8</v>
      </c>
      <c r="B5483" s="2">
        <v>8.9498412658297203E+17</v>
      </c>
      <c r="C5483" s="2" t="s">
        <v>28407</v>
      </c>
      <c r="D5483" s="3" t="s">
        <v>28408</v>
      </c>
      <c r="E5483" s="2">
        <v>25703</v>
      </c>
      <c r="G5483" s="2">
        <v>111343</v>
      </c>
      <c r="H5483" s="2" t="b">
        <v>0</v>
      </c>
      <c r="I5483" s="2" t="str">
        <f t="shared" si="85"/>
        <v xml:space="preserve"> 08  Aug 2017</v>
      </c>
    </row>
    <row r="5484" spans="1:9" x14ac:dyDescent="0.45">
      <c r="A5484" s="2" t="s">
        <v>8</v>
      </c>
      <c r="B5484" s="2">
        <v>8.9498166192606797E+17</v>
      </c>
      <c r="C5484" s="2" t="s">
        <v>28409</v>
      </c>
      <c r="D5484" s="3" t="s">
        <v>28410</v>
      </c>
      <c r="E5484" s="2">
        <v>24056</v>
      </c>
      <c r="G5484" s="2">
        <v>85946</v>
      </c>
      <c r="H5484" s="2" t="b">
        <v>0</v>
      </c>
      <c r="I5484" s="2" t="str">
        <f t="shared" si="85"/>
        <v xml:space="preserve"> 08  Aug 2017</v>
      </c>
    </row>
    <row r="5485" spans="1:9" x14ac:dyDescent="0.45">
      <c r="A5485" s="2" t="s">
        <v>8</v>
      </c>
      <c r="B5485" s="2">
        <v>8.9488019383949696E+17</v>
      </c>
      <c r="C5485" s="2" t="s">
        <v>28411</v>
      </c>
      <c r="D5485" s="3" t="s">
        <v>28412</v>
      </c>
      <c r="E5485" s="2">
        <v>24362</v>
      </c>
      <c r="G5485" s="2">
        <v>110433</v>
      </c>
      <c r="H5485" s="2" t="b">
        <v>0</v>
      </c>
      <c r="I5485" s="2" t="str">
        <f t="shared" si="85"/>
        <v xml:space="preserve"> 08  Aug 2017</v>
      </c>
    </row>
    <row r="5486" spans="1:9" x14ac:dyDescent="0.45">
      <c r="A5486" s="2" t="s">
        <v>8</v>
      </c>
      <c r="B5486" s="2">
        <v>8.9487881206384602E+17</v>
      </c>
      <c r="C5486" s="2" t="s">
        <v>28413</v>
      </c>
      <c r="D5486" s="3" t="s">
        <v>28414</v>
      </c>
      <c r="E5486" s="2">
        <v>14799</v>
      </c>
      <c r="G5486" s="2">
        <v>72667</v>
      </c>
      <c r="H5486" s="2" t="b">
        <v>0</v>
      </c>
      <c r="I5486" s="2" t="str">
        <f t="shared" si="85"/>
        <v xml:space="preserve"> 08  Aug 2017</v>
      </c>
    </row>
    <row r="5487" spans="1:9" x14ac:dyDescent="0.45">
      <c r="A5487" s="2" t="s">
        <v>8</v>
      </c>
      <c r="B5487" s="2">
        <v>8.9487569042372595E+17</v>
      </c>
      <c r="C5487" s="2" t="s">
        <v>28415</v>
      </c>
      <c r="D5487" s="3" t="s">
        <v>28416</v>
      </c>
      <c r="E5487" s="2">
        <v>6898</v>
      </c>
      <c r="G5487" s="2">
        <v>0</v>
      </c>
      <c r="H5487" s="2" t="b">
        <v>1</v>
      </c>
      <c r="I5487" s="2" t="str">
        <f t="shared" si="85"/>
        <v xml:space="preserve"> 08  Aug 2017</v>
      </c>
    </row>
    <row r="5488" spans="1:9" x14ac:dyDescent="0.45">
      <c r="A5488" s="2" t="s">
        <v>8</v>
      </c>
      <c r="B5488" s="2">
        <v>8.9487560204560704E+17</v>
      </c>
      <c r="C5488" s="2" t="s">
        <v>28417</v>
      </c>
      <c r="D5488" s="3" t="s">
        <v>28418</v>
      </c>
      <c r="E5488" s="2">
        <v>8881</v>
      </c>
      <c r="G5488" s="2">
        <v>0</v>
      </c>
      <c r="H5488" s="2" t="b">
        <v>1</v>
      </c>
      <c r="I5488" s="2" t="str">
        <f t="shared" si="85"/>
        <v xml:space="preserve"> 08  Aug 2017</v>
      </c>
    </row>
    <row r="5489" spans="1:9" x14ac:dyDescent="0.45">
      <c r="A5489" s="2" t="s">
        <v>8</v>
      </c>
      <c r="B5489" s="2">
        <v>8.9487130225066803E+17</v>
      </c>
      <c r="C5489" s="2" t="s">
        <v>28419</v>
      </c>
      <c r="D5489" s="3" t="s">
        <v>28420</v>
      </c>
      <c r="E5489" s="2">
        <v>7175</v>
      </c>
      <c r="G5489" s="2">
        <v>0</v>
      </c>
      <c r="H5489" s="2" t="b">
        <v>1</v>
      </c>
      <c r="I5489" s="2" t="str">
        <f t="shared" si="85"/>
        <v xml:space="preserve"> 08  Aug 2017</v>
      </c>
    </row>
    <row r="5490" spans="1:9" x14ac:dyDescent="0.45">
      <c r="A5490" s="2" t="s">
        <v>8</v>
      </c>
      <c r="B5490" s="2">
        <v>8.9466165176037696E+17</v>
      </c>
      <c r="C5490" s="2" t="s">
        <v>28421</v>
      </c>
      <c r="D5490" s="3" t="s">
        <v>28422</v>
      </c>
      <c r="E5490" s="2">
        <v>29933</v>
      </c>
      <c r="G5490" s="2">
        <v>115856</v>
      </c>
      <c r="H5490" s="2" t="b">
        <v>0</v>
      </c>
      <c r="I5490" s="2" t="str">
        <f t="shared" si="85"/>
        <v xml:space="preserve"> 07  Aug 2017</v>
      </c>
    </row>
    <row r="5491" spans="1:9" x14ac:dyDescent="0.45">
      <c r="A5491" s="2" t="s">
        <v>8</v>
      </c>
      <c r="B5491" s="2">
        <v>8.9465935532442394E+17</v>
      </c>
      <c r="C5491" s="2" t="s">
        <v>28423</v>
      </c>
      <c r="D5491" s="3" t="s">
        <v>28424</v>
      </c>
      <c r="E5491" s="2">
        <v>17551</v>
      </c>
      <c r="G5491" s="2">
        <v>82202</v>
      </c>
      <c r="H5491" s="2" t="b">
        <v>0</v>
      </c>
      <c r="I5491" s="2" t="str">
        <f t="shared" si="85"/>
        <v xml:space="preserve"> 07  Aug 2017</v>
      </c>
    </row>
    <row r="5492" spans="1:9" x14ac:dyDescent="0.45">
      <c r="A5492" s="2" t="s">
        <v>8</v>
      </c>
      <c r="B5492" s="2">
        <v>8.9465319511237798E+17</v>
      </c>
      <c r="C5492" s="2" t="s">
        <v>28425</v>
      </c>
      <c r="D5492" s="3" t="s">
        <v>28426</v>
      </c>
      <c r="E5492" s="2">
        <v>20272</v>
      </c>
      <c r="G5492" s="2">
        <v>85330</v>
      </c>
      <c r="H5492" s="2" t="b">
        <v>0</v>
      </c>
      <c r="I5492" s="2" t="str">
        <f t="shared" si="85"/>
        <v xml:space="preserve"> 07  Aug 2017</v>
      </c>
    </row>
    <row r="5493" spans="1:9" x14ac:dyDescent="0.45">
      <c r="A5493" s="2" t="s">
        <v>8</v>
      </c>
      <c r="B5493" s="2">
        <v>8.9462381407997504E+17</v>
      </c>
      <c r="C5493" s="2" t="s">
        <v>28427</v>
      </c>
      <c r="D5493" s="3" t="s">
        <v>28428</v>
      </c>
      <c r="E5493" s="2">
        <v>5144</v>
      </c>
      <c r="G5493" s="2">
        <v>0</v>
      </c>
      <c r="H5493" s="2" t="b">
        <v>1</v>
      </c>
      <c r="I5493" s="2" t="str">
        <f t="shared" si="85"/>
        <v xml:space="preserve"> 07  Aug 2017</v>
      </c>
    </row>
    <row r="5494" spans="1:9" x14ac:dyDescent="0.45">
      <c r="A5494" s="2" t="s">
        <v>8</v>
      </c>
      <c r="B5494" s="2">
        <v>8.94620077634592E+17</v>
      </c>
      <c r="C5494" s="2" t="s">
        <v>28429</v>
      </c>
      <c r="D5494" s="3" t="s">
        <v>28430</v>
      </c>
      <c r="E5494" s="2">
        <v>15769</v>
      </c>
      <c r="G5494" s="2">
        <v>76310</v>
      </c>
      <c r="H5494" s="2" t="b">
        <v>0</v>
      </c>
      <c r="I5494" s="2" t="str">
        <f t="shared" si="85"/>
        <v xml:space="preserve"> 07  Aug 2017</v>
      </c>
    </row>
    <row r="5495" spans="1:9" x14ac:dyDescent="0.45">
      <c r="A5495" s="2" t="s">
        <v>8</v>
      </c>
      <c r="B5495" s="2">
        <v>8.9452888570197094E+17</v>
      </c>
      <c r="C5495" s="2" t="s">
        <v>28431</v>
      </c>
      <c r="D5495" s="3" t="s">
        <v>28432</v>
      </c>
      <c r="E5495" s="2">
        <v>17375</v>
      </c>
      <c r="G5495" s="2">
        <v>74752</v>
      </c>
      <c r="H5495" s="2" t="b">
        <v>0</v>
      </c>
      <c r="I5495" s="2" t="str">
        <f t="shared" si="85"/>
        <v xml:space="preserve"> 07  Aug 2017</v>
      </c>
    </row>
    <row r="5496" spans="1:9" x14ac:dyDescent="0.45">
      <c r="A5496" s="2" t="s">
        <v>8</v>
      </c>
      <c r="B5496" s="2">
        <v>8.9452667083678106E+17</v>
      </c>
      <c r="C5496" s="2" t="s">
        <v>28433</v>
      </c>
      <c r="D5496" s="3" t="s">
        <v>28434</v>
      </c>
      <c r="E5496" s="2">
        <v>19662</v>
      </c>
      <c r="G5496" s="2">
        <v>78666</v>
      </c>
      <c r="H5496" s="2" t="b">
        <v>0</v>
      </c>
      <c r="I5496" s="2" t="str">
        <f t="shared" si="85"/>
        <v xml:space="preserve"> 07  Aug 2017</v>
      </c>
    </row>
    <row r="5497" spans="1:9" x14ac:dyDescent="0.45">
      <c r="A5497" s="2" t="s">
        <v>8</v>
      </c>
      <c r="B5497" s="2">
        <v>8.94525428236464E+17</v>
      </c>
      <c r="C5497" s="2" t="s">
        <v>28435</v>
      </c>
      <c r="D5497" s="3" t="s">
        <v>28436</v>
      </c>
      <c r="E5497" s="2">
        <v>20919</v>
      </c>
      <c r="G5497" s="2">
        <v>80581</v>
      </c>
      <c r="H5497" s="2" t="b">
        <v>0</v>
      </c>
      <c r="I5497" s="2" t="str">
        <f t="shared" si="85"/>
        <v xml:space="preserve"> 07  Aug 2017</v>
      </c>
    </row>
    <row r="5498" spans="1:9" x14ac:dyDescent="0.45">
      <c r="A5498" s="2" t="s">
        <v>8</v>
      </c>
      <c r="B5498" s="2">
        <v>8.9452173753419699E+17</v>
      </c>
      <c r="C5498" s="2" t="s">
        <v>28437</v>
      </c>
      <c r="D5498" s="3" t="s">
        <v>28438</v>
      </c>
      <c r="E5498" s="2">
        <v>13164</v>
      </c>
      <c r="G5498" s="2">
        <v>66731</v>
      </c>
      <c r="H5498" s="2" t="b">
        <v>0</v>
      </c>
      <c r="I5498" s="2" t="str">
        <f t="shared" si="85"/>
        <v xml:space="preserve"> 07  Aug 2017</v>
      </c>
    </row>
    <row r="5499" spans="1:9" x14ac:dyDescent="0.45">
      <c r="A5499" s="2" t="s">
        <v>8</v>
      </c>
      <c r="B5499" s="2">
        <v>8.9451800279590003E+17</v>
      </c>
      <c r="C5499" s="2" t="s">
        <v>28439</v>
      </c>
      <c r="D5499" s="3" t="s">
        <v>28440</v>
      </c>
      <c r="E5499" s="2">
        <v>17420</v>
      </c>
      <c r="F5499" s="2">
        <v>25073877</v>
      </c>
      <c r="G5499" s="2">
        <v>74243</v>
      </c>
      <c r="H5499" s="2" t="b">
        <v>0</v>
      </c>
      <c r="I5499" s="2" t="str">
        <f t="shared" si="85"/>
        <v xml:space="preserve"> 07  Aug 2017</v>
      </c>
    </row>
    <row r="5500" spans="1:9" x14ac:dyDescent="0.45">
      <c r="A5500" s="2" t="s">
        <v>8</v>
      </c>
      <c r="B5500" s="2">
        <v>8.9451586580222298E+17</v>
      </c>
      <c r="C5500" s="2" t="s">
        <v>28441</v>
      </c>
      <c r="D5500" s="3" t="s">
        <v>28442</v>
      </c>
      <c r="E5500" s="2">
        <v>14447</v>
      </c>
      <c r="G5500" s="2">
        <v>69591</v>
      </c>
      <c r="H5500" s="2" t="b">
        <v>0</v>
      </c>
      <c r="I5500" s="2" t="str">
        <f t="shared" si="85"/>
        <v xml:space="preserve"> 07  Aug 2017</v>
      </c>
    </row>
    <row r="5501" spans="1:9" x14ac:dyDescent="0.45">
      <c r="A5501" s="2" t="s">
        <v>8</v>
      </c>
      <c r="B5501" s="2">
        <v>8.9451453506279002E+17</v>
      </c>
      <c r="C5501" s="2" t="s">
        <v>28443</v>
      </c>
      <c r="D5501" s="3" t="s">
        <v>28444</v>
      </c>
      <c r="E5501" s="2">
        <v>12005</v>
      </c>
      <c r="G5501" s="2">
        <v>59815</v>
      </c>
      <c r="H5501" s="2" t="b">
        <v>0</v>
      </c>
      <c r="I5501" s="2" t="str">
        <f t="shared" si="85"/>
        <v xml:space="preserve"> 07  Aug 2017</v>
      </c>
    </row>
    <row r="5502" spans="1:9" x14ac:dyDescent="0.45">
      <c r="A5502" s="2" t="s">
        <v>8</v>
      </c>
      <c r="B5502" s="2">
        <v>8.9451298338412902E+17</v>
      </c>
      <c r="C5502" s="2" t="s">
        <v>28445</v>
      </c>
      <c r="D5502" s="3" t="s">
        <v>28446</v>
      </c>
      <c r="E5502" s="2">
        <v>19426</v>
      </c>
      <c r="G5502" s="2">
        <v>90640</v>
      </c>
      <c r="H5502" s="2" t="b">
        <v>0</v>
      </c>
      <c r="I5502" s="2" t="str">
        <f t="shared" si="85"/>
        <v xml:space="preserve"> 07  Aug 2017</v>
      </c>
    </row>
    <row r="5503" spans="1:9" x14ac:dyDescent="0.45">
      <c r="A5503" s="2" t="s">
        <v>8</v>
      </c>
      <c r="B5503" s="2">
        <v>8.9450804884427904E+17</v>
      </c>
      <c r="C5503" s="2" t="s">
        <v>28447</v>
      </c>
      <c r="D5503" s="3" t="s">
        <v>28448</v>
      </c>
      <c r="E5503" s="2">
        <v>13598</v>
      </c>
      <c r="G5503" s="2">
        <v>65244</v>
      </c>
      <c r="H5503" s="2" t="b">
        <v>0</v>
      </c>
      <c r="I5503" s="2" t="str">
        <f t="shared" si="85"/>
        <v xml:space="preserve"> 07  Aug 2017</v>
      </c>
    </row>
    <row r="5504" spans="1:9" x14ac:dyDescent="0.45">
      <c r="A5504" s="2" t="s">
        <v>8</v>
      </c>
      <c r="B5504" s="2">
        <v>8.9436802476505894E+17</v>
      </c>
      <c r="C5504" s="2" t="s">
        <v>28449</v>
      </c>
      <c r="D5504" s="3" t="s">
        <v>28450</v>
      </c>
      <c r="E5504" s="2">
        <v>20422</v>
      </c>
      <c r="G5504" s="2">
        <v>100546</v>
      </c>
      <c r="H5504" s="2" t="b">
        <v>0</v>
      </c>
      <c r="I5504" s="2" t="str">
        <f t="shared" si="85"/>
        <v xml:space="preserve"> 07  Aug 2017</v>
      </c>
    </row>
    <row r="5505" spans="1:9" x14ac:dyDescent="0.45">
      <c r="A5505" s="2" t="s">
        <v>8</v>
      </c>
      <c r="B5505" s="2">
        <v>8.94367017054208E+17</v>
      </c>
      <c r="C5505" s="2" t="s">
        <v>28451</v>
      </c>
      <c r="D5505" s="3" t="s">
        <v>28452</v>
      </c>
      <c r="E5505" s="2">
        <v>23061</v>
      </c>
      <c r="G5505" s="2">
        <v>95347</v>
      </c>
      <c r="H5505" s="2" t="b">
        <v>0</v>
      </c>
      <c r="I5505" s="2" t="str">
        <f t="shared" si="85"/>
        <v xml:space="preserve"> 07  Aug 2017</v>
      </c>
    </row>
    <row r="5506" spans="1:9" x14ac:dyDescent="0.45">
      <c r="A5506" s="2" t="s">
        <v>8</v>
      </c>
      <c r="B5506" s="2">
        <v>8.9432810194937395E+17</v>
      </c>
      <c r="C5506" s="2" t="s">
        <v>28453</v>
      </c>
      <c r="D5506" s="3" t="s">
        <v>28454</v>
      </c>
      <c r="E5506" s="2">
        <v>10769</v>
      </c>
      <c r="G5506" s="2">
        <v>0</v>
      </c>
      <c r="H5506" s="2" t="b">
        <v>1</v>
      </c>
      <c r="I5506" s="2" t="str">
        <f t="shared" si="85"/>
        <v xml:space="preserve"> 06  Aug 2017</v>
      </c>
    </row>
    <row r="5507" spans="1:9" x14ac:dyDescent="0.45">
      <c r="A5507" s="2" t="s">
        <v>8</v>
      </c>
      <c r="B5507" s="2">
        <v>8.9418520892426202E+17</v>
      </c>
      <c r="C5507" s="2" t="s">
        <v>28455</v>
      </c>
      <c r="D5507" s="3" t="s">
        <v>28456</v>
      </c>
      <c r="E5507" s="2">
        <v>34426</v>
      </c>
      <c r="G5507" s="2">
        <v>113900</v>
      </c>
      <c r="H5507" s="2" t="b">
        <v>0</v>
      </c>
      <c r="I5507" s="2" t="str">
        <f t="shared" ref="I5507:I5570" si="86">MID(D5507,8,3)&amp;" "&amp;MID(D5507,4,4)&amp;" "&amp;RIGHT(D5507,4)</f>
        <v xml:space="preserve"> 06  Aug 2017</v>
      </c>
    </row>
    <row r="5508" spans="1:9" x14ac:dyDescent="0.45">
      <c r="A5508" s="2" t="s">
        <v>8</v>
      </c>
      <c r="B5508" s="2">
        <v>8.9397346650807898E+17</v>
      </c>
      <c r="C5508" s="2" t="s">
        <v>28457</v>
      </c>
      <c r="D5508" s="3" t="s">
        <v>28458</v>
      </c>
      <c r="E5508" s="2">
        <v>18347</v>
      </c>
      <c r="G5508" s="2">
        <v>83987</v>
      </c>
      <c r="H5508" s="2" t="b">
        <v>0</v>
      </c>
      <c r="I5508" s="2" t="str">
        <f t="shared" si="86"/>
        <v xml:space="preserve"> 05  Aug 2017</v>
      </c>
    </row>
    <row r="5509" spans="1:9" x14ac:dyDescent="0.45">
      <c r="A5509" s="2" t="s">
        <v>8</v>
      </c>
      <c r="B5509" s="2">
        <v>8.9397013956512896E+17</v>
      </c>
      <c r="C5509" s="2" t="s">
        <v>28459</v>
      </c>
      <c r="D5509" s="3" t="s">
        <v>28460</v>
      </c>
      <c r="E5509" s="2">
        <v>10528</v>
      </c>
      <c r="G5509" s="2">
        <v>52192</v>
      </c>
      <c r="H5509" s="2" t="b">
        <v>0</v>
      </c>
      <c r="I5509" s="2" t="str">
        <f t="shared" si="86"/>
        <v xml:space="preserve"> 05  Aug 2017</v>
      </c>
    </row>
    <row r="5510" spans="1:9" x14ac:dyDescent="0.45">
      <c r="A5510" s="2" t="s">
        <v>8</v>
      </c>
      <c r="B5510" s="2">
        <v>8.9396943813919104E+17</v>
      </c>
      <c r="C5510" s="2" t="s">
        <v>28461</v>
      </c>
      <c r="D5510" s="3" t="s">
        <v>28462</v>
      </c>
      <c r="E5510" s="2">
        <v>22371</v>
      </c>
      <c r="G5510" s="2">
        <v>103975</v>
      </c>
      <c r="H5510" s="2" t="b">
        <v>0</v>
      </c>
      <c r="I5510" s="2" t="str">
        <f t="shared" si="86"/>
        <v xml:space="preserve"> 05  Aug 2017</v>
      </c>
    </row>
    <row r="5511" spans="1:9" x14ac:dyDescent="0.45">
      <c r="A5511" s="2" t="s">
        <v>8</v>
      </c>
      <c r="B5511" s="2">
        <v>8.9396598656673306E+17</v>
      </c>
      <c r="C5511" s="2" t="s">
        <v>28463</v>
      </c>
      <c r="D5511" s="3" t="s">
        <v>28464</v>
      </c>
      <c r="E5511" s="2">
        <v>25763</v>
      </c>
      <c r="G5511" s="2">
        <v>110129</v>
      </c>
      <c r="H5511" s="2" t="b">
        <v>0</v>
      </c>
      <c r="I5511" s="2" t="str">
        <f t="shared" si="86"/>
        <v xml:space="preserve"> 05  Aug 2017</v>
      </c>
    </row>
    <row r="5512" spans="1:9" x14ac:dyDescent="0.45">
      <c r="A5512" s="2" t="s">
        <v>8</v>
      </c>
      <c r="B5512" s="2">
        <v>8.9396404163021197E+17</v>
      </c>
      <c r="C5512" s="2" t="s">
        <v>28465</v>
      </c>
      <c r="D5512" s="3" t="s">
        <v>28466</v>
      </c>
      <c r="E5512" s="2">
        <v>19955</v>
      </c>
      <c r="G5512" s="2">
        <v>87982</v>
      </c>
      <c r="H5512" s="2" t="b">
        <v>0</v>
      </c>
      <c r="I5512" s="2" t="str">
        <f t="shared" si="86"/>
        <v xml:space="preserve"> 05  Aug 2017</v>
      </c>
    </row>
    <row r="5513" spans="1:9" x14ac:dyDescent="0.45">
      <c r="A5513" s="2" t="s">
        <v>8</v>
      </c>
      <c r="B5513" s="2">
        <v>8.9395953542514598E+17</v>
      </c>
      <c r="C5513" s="2" t="s">
        <v>28467</v>
      </c>
      <c r="D5513" s="3" t="s">
        <v>28468</v>
      </c>
      <c r="E5513" s="2">
        <v>17977</v>
      </c>
      <c r="G5513" s="2">
        <v>0</v>
      </c>
      <c r="H5513" s="2" t="b">
        <v>1</v>
      </c>
      <c r="I5513" s="2" t="str">
        <f t="shared" si="86"/>
        <v xml:space="preserve"> 05  Aug 2017</v>
      </c>
    </row>
    <row r="5514" spans="1:9" x14ac:dyDescent="0.45">
      <c r="A5514" s="2" t="s">
        <v>8</v>
      </c>
      <c r="B5514" s="2">
        <v>8.9395789619053299E+17</v>
      </c>
      <c r="C5514" s="2" t="s">
        <v>28469</v>
      </c>
      <c r="D5514" s="3" t="s">
        <v>28470</v>
      </c>
      <c r="E5514" s="2">
        <v>14759</v>
      </c>
      <c r="G5514" s="2">
        <v>63757</v>
      </c>
      <c r="H5514" s="2" t="b">
        <v>0</v>
      </c>
      <c r="I5514" s="2" t="str">
        <f t="shared" si="86"/>
        <v xml:space="preserve"> 05  Aug 2017</v>
      </c>
    </row>
    <row r="5515" spans="1:9" x14ac:dyDescent="0.45">
      <c r="A5515" s="2" t="s">
        <v>20580</v>
      </c>
      <c r="B5515" s="2">
        <v>8.9386442053906803E+17</v>
      </c>
      <c r="C5515" s="2" t="s">
        <v>28471</v>
      </c>
      <c r="D5515" s="3" t="s">
        <v>28472</v>
      </c>
      <c r="E5515" s="2">
        <v>24010</v>
      </c>
      <c r="G5515" s="2">
        <v>92077</v>
      </c>
      <c r="H5515" s="2" t="b">
        <v>0</v>
      </c>
      <c r="I5515" s="2" t="str">
        <f t="shared" si="86"/>
        <v xml:space="preserve"> 05  Aug 2017</v>
      </c>
    </row>
    <row r="5516" spans="1:9" x14ac:dyDescent="0.45">
      <c r="A5516" s="2" t="s">
        <v>8</v>
      </c>
      <c r="B5516" s="2">
        <v>8.9379172689638106E+17</v>
      </c>
      <c r="C5516" s="2" t="s">
        <v>28473</v>
      </c>
      <c r="D5516" s="3" t="s">
        <v>28474</v>
      </c>
      <c r="E5516" s="2">
        <v>11178</v>
      </c>
      <c r="G5516" s="2">
        <v>0</v>
      </c>
      <c r="H5516" s="2" t="b">
        <v>1</v>
      </c>
      <c r="I5516" s="2" t="str">
        <f t="shared" si="86"/>
        <v xml:space="preserve"> 05  Aug 2017</v>
      </c>
    </row>
    <row r="5517" spans="1:9" x14ac:dyDescent="0.45">
      <c r="A5517" s="2" t="s">
        <v>8</v>
      </c>
      <c r="B5517" s="2">
        <v>8.9361514505371597E+17</v>
      </c>
      <c r="C5517" s="2" t="s">
        <v>28475</v>
      </c>
      <c r="D5517" s="3" t="s">
        <v>28476</v>
      </c>
      <c r="E5517" s="2">
        <v>19731</v>
      </c>
      <c r="G5517" s="2">
        <v>0</v>
      </c>
      <c r="H5517" s="2" t="b">
        <v>1</v>
      </c>
      <c r="I5517" s="2" t="str">
        <f t="shared" si="86"/>
        <v xml:space="preserve"> 04  Aug 2017</v>
      </c>
    </row>
    <row r="5518" spans="1:9" x14ac:dyDescent="0.45">
      <c r="A5518" s="2" t="s">
        <v>8</v>
      </c>
      <c r="B5518" s="2">
        <v>8.9361442506783898E+17</v>
      </c>
      <c r="C5518" s="2" t="s">
        <v>28477</v>
      </c>
      <c r="D5518" s="3" t="s">
        <v>28478</v>
      </c>
      <c r="E5518" s="2">
        <v>10696</v>
      </c>
      <c r="G5518" s="2">
        <v>0</v>
      </c>
      <c r="H5518" s="2" t="b">
        <v>1</v>
      </c>
      <c r="I5518" s="2" t="str">
        <f t="shared" si="86"/>
        <v xml:space="preserve"> 04  Aug 2017</v>
      </c>
    </row>
    <row r="5519" spans="1:9" x14ac:dyDescent="0.45">
      <c r="A5519" s="2" t="s">
        <v>20580</v>
      </c>
      <c r="B5519" s="2">
        <v>8.93587008312016E+17</v>
      </c>
      <c r="C5519" s="2" t="s">
        <v>28479</v>
      </c>
      <c r="D5519" s="3" t="s">
        <v>28480</v>
      </c>
      <c r="E5519" s="2">
        <v>10103</v>
      </c>
      <c r="G5519" s="2">
        <v>49730</v>
      </c>
      <c r="H5519" s="2" t="b">
        <v>0</v>
      </c>
      <c r="I5519" s="2" t="str">
        <f t="shared" si="86"/>
        <v xml:space="preserve"> 04  Aug 2017</v>
      </c>
    </row>
    <row r="5520" spans="1:9" x14ac:dyDescent="0.45">
      <c r="A5520" s="2" t="s">
        <v>8</v>
      </c>
      <c r="B5520" s="2">
        <v>8.9349888309090701E+17</v>
      </c>
      <c r="C5520" s="2" t="s">
        <v>28481</v>
      </c>
      <c r="D5520" s="3" t="s">
        <v>28482</v>
      </c>
      <c r="E5520" s="2">
        <v>14202</v>
      </c>
      <c r="G5520" s="2">
        <v>63653</v>
      </c>
      <c r="H5520" s="2" t="b">
        <v>0</v>
      </c>
      <c r="I5520" s="2" t="str">
        <f t="shared" si="86"/>
        <v xml:space="preserve"> 04  Aug 2017</v>
      </c>
    </row>
    <row r="5521" spans="1:9" x14ac:dyDescent="0.45">
      <c r="A5521" s="2" t="s">
        <v>8</v>
      </c>
      <c r="B5521" s="2">
        <v>8.9346177181356403E+17</v>
      </c>
      <c r="C5521" s="2" t="s">
        <v>28483</v>
      </c>
      <c r="D5521" s="3" t="s">
        <v>28484</v>
      </c>
      <c r="E5521" s="2">
        <v>9463</v>
      </c>
      <c r="G5521" s="2">
        <v>0</v>
      </c>
      <c r="H5521" s="2" t="b">
        <v>1</v>
      </c>
      <c r="I5521" s="2" t="str">
        <f t="shared" si="86"/>
        <v xml:space="preserve"> 04  Aug 2017</v>
      </c>
    </row>
    <row r="5522" spans="1:9" x14ac:dyDescent="0.45">
      <c r="A5522" s="2" t="s">
        <v>8</v>
      </c>
      <c r="B5522" s="2">
        <v>8.9346160727527002E+17</v>
      </c>
      <c r="C5522" s="2" t="s">
        <v>28485</v>
      </c>
      <c r="D5522" s="3" t="s">
        <v>28486</v>
      </c>
      <c r="E5522" s="2">
        <v>9648</v>
      </c>
      <c r="G5522" s="2">
        <v>0</v>
      </c>
      <c r="H5522" s="2" t="b">
        <v>1</v>
      </c>
      <c r="I5522" s="2" t="str">
        <f t="shared" si="86"/>
        <v xml:space="preserve"> 04  Aug 2017</v>
      </c>
    </row>
    <row r="5523" spans="1:9" x14ac:dyDescent="0.45">
      <c r="A5523" s="2" t="s">
        <v>8</v>
      </c>
      <c r="B5523" s="2">
        <v>8.9346126447480397E+17</v>
      </c>
      <c r="C5523" s="2" t="s">
        <v>28487</v>
      </c>
      <c r="D5523" s="3" t="s">
        <v>28488</v>
      </c>
      <c r="E5523" s="2">
        <v>12591</v>
      </c>
      <c r="G5523" s="2">
        <v>0</v>
      </c>
      <c r="H5523" s="2" t="b">
        <v>1</v>
      </c>
      <c r="I5523" s="2" t="str">
        <f t="shared" si="86"/>
        <v xml:space="preserve"> 04  Aug 2017</v>
      </c>
    </row>
    <row r="5524" spans="1:9" x14ac:dyDescent="0.45">
      <c r="A5524" s="2" t="s">
        <v>8</v>
      </c>
      <c r="B5524" s="2">
        <v>8.9346117527871795E+17</v>
      </c>
      <c r="C5524" s="2" t="s">
        <v>28489</v>
      </c>
      <c r="D5524" s="3" t="s">
        <v>28490</v>
      </c>
      <c r="E5524" s="2">
        <v>12310</v>
      </c>
      <c r="G5524" s="2">
        <v>0</v>
      </c>
      <c r="H5524" s="2" t="b">
        <v>1</v>
      </c>
      <c r="I5524" s="2" t="str">
        <f t="shared" si="86"/>
        <v xml:space="preserve"> 04  Aug 2017</v>
      </c>
    </row>
    <row r="5525" spans="1:9" x14ac:dyDescent="0.45">
      <c r="A5525" s="2" t="s">
        <v>8</v>
      </c>
      <c r="B5525" s="2">
        <v>8.9346110555260902E+17</v>
      </c>
      <c r="C5525" s="2" t="s">
        <v>28491</v>
      </c>
      <c r="D5525" s="3" t="s">
        <v>28492</v>
      </c>
      <c r="E5525" s="2">
        <v>56353</v>
      </c>
      <c r="G5525" s="2">
        <v>0</v>
      </c>
      <c r="H5525" s="2" t="b">
        <v>1</v>
      </c>
      <c r="I5525" s="2" t="str">
        <f t="shared" si="86"/>
        <v xml:space="preserve"> 04  Aug 2017</v>
      </c>
    </row>
    <row r="5526" spans="1:9" x14ac:dyDescent="0.45">
      <c r="A5526" s="2" t="s">
        <v>8</v>
      </c>
      <c r="B5526" s="2">
        <v>8.9345292242771494E+17</v>
      </c>
      <c r="C5526" s="2" t="s">
        <v>28493</v>
      </c>
      <c r="D5526" s="3" t="s">
        <v>28494</v>
      </c>
      <c r="E5526" s="2">
        <v>19333</v>
      </c>
      <c r="G5526" s="2">
        <v>90292</v>
      </c>
      <c r="H5526" s="2" t="b">
        <v>0</v>
      </c>
      <c r="I5526" s="2" t="str">
        <f t="shared" si="86"/>
        <v xml:space="preserve"> 04  Aug 2017</v>
      </c>
    </row>
    <row r="5527" spans="1:9" x14ac:dyDescent="0.45">
      <c r="A5527" s="2" t="s">
        <v>8</v>
      </c>
      <c r="B5527" s="2">
        <v>8.9342012364147904E+17</v>
      </c>
      <c r="C5527" s="2" t="s">
        <v>28495</v>
      </c>
      <c r="D5527" s="3" t="s">
        <v>28496</v>
      </c>
      <c r="E5527" s="2">
        <v>17395</v>
      </c>
      <c r="G5527" s="2">
        <v>84848</v>
      </c>
      <c r="H5527" s="2" t="b">
        <v>0</v>
      </c>
      <c r="I5527" s="2" t="str">
        <f t="shared" si="86"/>
        <v xml:space="preserve"> 04  Aug 2017</v>
      </c>
    </row>
    <row r="5528" spans="1:9" x14ac:dyDescent="0.45">
      <c r="A5528" s="2" t="s">
        <v>8</v>
      </c>
      <c r="B5528" s="2">
        <v>8.9341853280917901E+17</v>
      </c>
      <c r="C5528" s="2" t="s">
        <v>28497</v>
      </c>
      <c r="D5528" s="3" t="s">
        <v>28498</v>
      </c>
      <c r="E5528" s="2">
        <v>12222</v>
      </c>
      <c r="G5528" s="2">
        <v>0</v>
      </c>
      <c r="H5528" s="2" t="b">
        <v>1</v>
      </c>
      <c r="I5528" s="2" t="str">
        <f t="shared" si="86"/>
        <v xml:space="preserve"> 04  Aug 2017</v>
      </c>
    </row>
    <row r="5529" spans="1:9" x14ac:dyDescent="0.45">
      <c r="A5529" s="2" t="s">
        <v>8</v>
      </c>
      <c r="B5529" s="2">
        <v>8.9341779561412096E+17</v>
      </c>
      <c r="C5529" s="2" t="s">
        <v>28499</v>
      </c>
      <c r="D5529" s="3" t="s">
        <v>28500</v>
      </c>
      <c r="E5529" s="2">
        <v>14948</v>
      </c>
      <c r="G5529" s="2">
        <v>75633</v>
      </c>
      <c r="H5529" s="2" t="b">
        <v>0</v>
      </c>
      <c r="I5529" s="2" t="str">
        <f t="shared" si="86"/>
        <v xml:space="preserve"> 04  Aug 2017</v>
      </c>
    </row>
    <row r="5530" spans="1:9" x14ac:dyDescent="0.45">
      <c r="A5530" s="2" t="s">
        <v>8</v>
      </c>
      <c r="B5530" s="2">
        <v>8.9341661550474803E+17</v>
      </c>
      <c r="C5530" s="2" t="s">
        <v>28501</v>
      </c>
      <c r="D5530" s="3" t="s">
        <v>28502</v>
      </c>
      <c r="E5530" s="2">
        <v>11235</v>
      </c>
      <c r="G5530" s="2">
        <v>60261</v>
      </c>
      <c r="H5530" s="2" t="b">
        <v>0</v>
      </c>
      <c r="I5530" s="2" t="str">
        <f t="shared" si="86"/>
        <v xml:space="preserve"> 04  Aug 2017</v>
      </c>
    </row>
    <row r="5531" spans="1:9" x14ac:dyDescent="0.45">
      <c r="A5531" s="2" t="s">
        <v>8</v>
      </c>
      <c r="B5531" s="2">
        <v>8.9341179086816E+17</v>
      </c>
      <c r="C5531" s="2" t="s">
        <v>28503</v>
      </c>
      <c r="D5531" s="3" t="s">
        <v>28504</v>
      </c>
      <c r="E5531" s="2">
        <v>26142</v>
      </c>
      <c r="G5531" s="2">
        <v>117780</v>
      </c>
      <c r="H5531" s="2" t="b">
        <v>0</v>
      </c>
      <c r="I5531" s="2" t="str">
        <f t="shared" si="86"/>
        <v xml:space="preserve"> 04  Aug 2017</v>
      </c>
    </row>
    <row r="5532" spans="1:9" x14ac:dyDescent="0.45">
      <c r="A5532" s="2" t="s">
        <v>8</v>
      </c>
      <c r="B5532" s="2">
        <v>8.9332550302064205E+17</v>
      </c>
      <c r="C5532" s="2" t="s">
        <v>28505</v>
      </c>
      <c r="D5532" s="3" t="s">
        <v>28506</v>
      </c>
      <c r="E5532" s="2">
        <v>15828</v>
      </c>
      <c r="G5532" s="2">
        <v>68517</v>
      </c>
      <c r="H5532" s="2" t="b">
        <v>0</v>
      </c>
      <c r="I5532" s="2" t="str">
        <f t="shared" si="86"/>
        <v xml:space="preserve"> 04  Aug 2017</v>
      </c>
    </row>
    <row r="5533" spans="1:9" x14ac:dyDescent="0.45">
      <c r="A5533" s="2" t="s">
        <v>8</v>
      </c>
      <c r="B5533" s="2">
        <v>8.9324314758047296E+17</v>
      </c>
      <c r="C5533" s="2" t="s">
        <v>28507</v>
      </c>
      <c r="D5533" s="3" t="s">
        <v>28508</v>
      </c>
      <c r="E5533" s="2">
        <v>10787</v>
      </c>
      <c r="G5533" s="2">
        <v>64611</v>
      </c>
      <c r="H5533" s="2" t="b">
        <v>0</v>
      </c>
      <c r="I5533" s="2" t="str">
        <f t="shared" si="86"/>
        <v xml:space="preserve"> 03  Aug 2017</v>
      </c>
    </row>
    <row r="5534" spans="1:9" x14ac:dyDescent="0.45">
      <c r="A5534" s="2" t="s">
        <v>20580</v>
      </c>
      <c r="B5534" s="2">
        <v>8.9318662319371802E+17</v>
      </c>
      <c r="C5534" s="2" t="s">
        <v>28509</v>
      </c>
      <c r="D5534" s="3" t="s">
        <v>28510</v>
      </c>
      <c r="E5534" s="2">
        <v>11806</v>
      </c>
      <c r="G5534" s="2">
        <v>48821</v>
      </c>
      <c r="H5534" s="2" t="b">
        <v>0</v>
      </c>
      <c r="I5534" s="2" t="str">
        <f t="shared" si="86"/>
        <v xml:space="preserve"> 03  Aug 2017</v>
      </c>
    </row>
    <row r="5535" spans="1:9" x14ac:dyDescent="0.45">
      <c r="A5535" s="2" t="s">
        <v>20580</v>
      </c>
      <c r="B5535" s="2">
        <v>8.9317048982015104E+17</v>
      </c>
      <c r="C5535" s="2" t="s">
        <v>28511</v>
      </c>
      <c r="D5535" s="3" t="s">
        <v>28512</v>
      </c>
      <c r="E5535" s="2">
        <v>16273</v>
      </c>
      <c r="G5535" s="2">
        <v>70079</v>
      </c>
      <c r="H5535" s="2" t="b">
        <v>0</v>
      </c>
      <c r="I5535" s="2" t="str">
        <f t="shared" si="86"/>
        <v xml:space="preserve"> 03  Aug 2017</v>
      </c>
    </row>
    <row r="5536" spans="1:9" x14ac:dyDescent="0.45">
      <c r="A5536" s="2" t="s">
        <v>20580</v>
      </c>
      <c r="B5536" s="2">
        <v>8.9314044529494003E+17</v>
      </c>
      <c r="C5536" s="2" t="s">
        <v>28513</v>
      </c>
      <c r="D5536" s="3" t="s">
        <v>28514</v>
      </c>
      <c r="E5536" s="2">
        <v>9524</v>
      </c>
      <c r="G5536" s="2">
        <v>44234</v>
      </c>
      <c r="H5536" s="2" t="b">
        <v>0</v>
      </c>
      <c r="I5536" s="2" t="str">
        <f t="shared" si="86"/>
        <v xml:space="preserve"> 03  Aug 2017</v>
      </c>
    </row>
    <row r="5537" spans="1:9" x14ac:dyDescent="0.45">
      <c r="A5537" s="2" t="s">
        <v>8</v>
      </c>
      <c r="B5537" s="2">
        <v>8.9308373563312896E+17</v>
      </c>
      <c r="C5537" s="2" t="s">
        <v>28515</v>
      </c>
      <c r="D5537" s="3" t="s">
        <v>28516</v>
      </c>
      <c r="E5537" s="2">
        <v>29173</v>
      </c>
      <c r="G5537" s="2">
        <v>92727</v>
      </c>
      <c r="H5537" s="2" t="b">
        <v>0</v>
      </c>
      <c r="I5537" s="2" t="str">
        <f t="shared" si="86"/>
        <v xml:space="preserve"> 03  Aug 2017</v>
      </c>
    </row>
    <row r="5538" spans="1:9" x14ac:dyDescent="0.45">
      <c r="A5538" s="2" t="s">
        <v>8</v>
      </c>
      <c r="B5538" s="2">
        <v>8.9308210708124403E+17</v>
      </c>
      <c r="C5538" s="2" t="s">
        <v>28517</v>
      </c>
      <c r="D5538" s="3" t="s">
        <v>28518</v>
      </c>
      <c r="E5538" s="2">
        <v>19770</v>
      </c>
      <c r="G5538" s="2">
        <v>101225</v>
      </c>
      <c r="H5538" s="2" t="b">
        <v>0</v>
      </c>
      <c r="I5538" s="2" t="str">
        <f t="shared" si="86"/>
        <v xml:space="preserve"> 03  Aug 2017</v>
      </c>
    </row>
    <row r="5539" spans="1:9" x14ac:dyDescent="0.45">
      <c r="A5539" s="2" t="s">
        <v>8</v>
      </c>
      <c r="B5539" s="2">
        <v>8.9308123708200102E+17</v>
      </c>
      <c r="C5539" s="2" t="s">
        <v>28519</v>
      </c>
      <c r="D5539" s="3" t="s">
        <v>28520</v>
      </c>
      <c r="E5539" s="2">
        <v>16533</v>
      </c>
      <c r="G5539" s="2">
        <v>82679</v>
      </c>
      <c r="H5539" s="2" t="b">
        <v>0</v>
      </c>
      <c r="I5539" s="2" t="str">
        <f t="shared" si="86"/>
        <v xml:space="preserve"> 03  Aug 2017</v>
      </c>
    </row>
    <row r="5540" spans="1:9" x14ac:dyDescent="0.45">
      <c r="A5540" s="2" t="s">
        <v>8</v>
      </c>
      <c r="B5540" s="2">
        <v>8.9308028775584896E+17</v>
      </c>
      <c r="C5540" s="2" t="s">
        <v>28521</v>
      </c>
      <c r="D5540" s="3" t="s">
        <v>28522</v>
      </c>
      <c r="E5540" s="2">
        <v>7271</v>
      </c>
      <c r="G5540" s="2">
        <v>0</v>
      </c>
      <c r="H5540" s="2" t="b">
        <v>1</v>
      </c>
      <c r="I5540" s="2" t="str">
        <f t="shared" si="86"/>
        <v xml:space="preserve"> 03  Aug 2017</v>
      </c>
    </row>
    <row r="5541" spans="1:9" x14ac:dyDescent="0.45">
      <c r="A5541" s="2" t="s">
        <v>8</v>
      </c>
      <c r="B5541" s="2">
        <v>8.9307901860562099E+17</v>
      </c>
      <c r="C5541" s="2" t="s">
        <v>28523</v>
      </c>
      <c r="D5541" s="3" t="s">
        <v>28524</v>
      </c>
      <c r="E5541" s="2">
        <v>6638</v>
      </c>
      <c r="G5541" s="2">
        <v>0</v>
      </c>
      <c r="H5541" s="2" t="b">
        <v>1</v>
      </c>
      <c r="I5541" s="2" t="str">
        <f t="shared" si="86"/>
        <v xml:space="preserve"> 03  Aug 2017</v>
      </c>
    </row>
    <row r="5542" spans="1:9" x14ac:dyDescent="0.45">
      <c r="A5542" s="2" t="s">
        <v>8</v>
      </c>
      <c r="B5542" s="2">
        <v>8.92920397162848E+17</v>
      </c>
      <c r="C5542" s="2" t="s">
        <v>28525</v>
      </c>
      <c r="D5542" s="3" t="s">
        <v>28526</v>
      </c>
      <c r="E5542" s="2">
        <v>32924</v>
      </c>
      <c r="G5542" s="2">
        <v>137752</v>
      </c>
      <c r="H5542" s="2" t="b">
        <v>0</v>
      </c>
      <c r="I5542" s="2" t="str">
        <f t="shared" si="86"/>
        <v xml:space="preserve"> 03  Aug 2017</v>
      </c>
    </row>
    <row r="5543" spans="1:9" x14ac:dyDescent="0.45">
      <c r="A5543" s="2" t="s">
        <v>20580</v>
      </c>
      <c r="B5543" s="2">
        <v>8.9281452094246003E+17</v>
      </c>
      <c r="C5543" s="2" t="s">
        <v>28527</v>
      </c>
      <c r="D5543" s="3" t="s">
        <v>28528</v>
      </c>
      <c r="E5543" s="2">
        <v>20342</v>
      </c>
      <c r="G5543" s="2">
        <v>78586</v>
      </c>
      <c r="H5543" s="2" t="b">
        <v>0</v>
      </c>
      <c r="I5543" s="2" t="str">
        <f t="shared" si="86"/>
        <v xml:space="preserve"> 02  Aug 2017</v>
      </c>
    </row>
    <row r="5544" spans="1:9" x14ac:dyDescent="0.45">
      <c r="A5544" s="2" t="s">
        <v>8</v>
      </c>
      <c r="B5544" s="2">
        <v>8.9278271232243699E+17</v>
      </c>
      <c r="C5544" s="2" t="s">
        <v>28529</v>
      </c>
      <c r="D5544" s="3" t="s">
        <v>28530</v>
      </c>
      <c r="E5544" s="2">
        <v>12432</v>
      </c>
      <c r="G5544" s="2">
        <v>56159</v>
      </c>
      <c r="H5544" s="2" t="b">
        <v>0</v>
      </c>
      <c r="I5544" s="2" t="str">
        <f t="shared" si="86"/>
        <v xml:space="preserve"> 02  Aug 2017</v>
      </c>
    </row>
    <row r="5545" spans="1:9" x14ac:dyDescent="0.45">
      <c r="A5545" s="2" t="s">
        <v>20580</v>
      </c>
      <c r="B5545" s="2">
        <v>8.9274922829187405E+17</v>
      </c>
      <c r="C5545" s="2" t="s">
        <v>28531</v>
      </c>
      <c r="D5545" s="3" t="s">
        <v>28532</v>
      </c>
      <c r="E5545" s="2">
        <v>16823</v>
      </c>
      <c r="G5545" s="2">
        <v>82161</v>
      </c>
      <c r="H5545" s="2" t="b">
        <v>0</v>
      </c>
      <c r="I5545" s="2" t="str">
        <f t="shared" si="86"/>
        <v xml:space="preserve"> 02  Aug 2017</v>
      </c>
    </row>
    <row r="5546" spans="1:9" x14ac:dyDescent="0.45">
      <c r="A5546" s="2" t="s">
        <v>8</v>
      </c>
      <c r="B5546" s="2">
        <v>8.9274127225913306E+17</v>
      </c>
      <c r="C5546" s="2" t="s">
        <v>28533</v>
      </c>
      <c r="D5546" s="3" t="s">
        <v>28534</v>
      </c>
      <c r="E5546" s="2">
        <v>11564</v>
      </c>
      <c r="G5546" s="2">
        <v>51840</v>
      </c>
      <c r="H5546" s="2" t="b">
        <v>0</v>
      </c>
      <c r="I5546" s="2" t="str">
        <f t="shared" si="86"/>
        <v xml:space="preserve"> 02  Aug 2017</v>
      </c>
    </row>
    <row r="5547" spans="1:9" x14ac:dyDescent="0.45">
      <c r="A5547" s="2" t="s">
        <v>8</v>
      </c>
      <c r="B5547" s="2">
        <v>8.9238324253548096E+17</v>
      </c>
      <c r="C5547" s="2" t="s">
        <v>28535</v>
      </c>
      <c r="D5547" s="3" t="s">
        <v>28536</v>
      </c>
      <c r="E5547" s="2">
        <v>33675</v>
      </c>
      <c r="G5547" s="2">
        <v>140273</v>
      </c>
      <c r="H5547" s="2" t="b">
        <v>0</v>
      </c>
      <c r="I5547" s="2" t="str">
        <f t="shared" si="86"/>
        <v xml:space="preserve"> 01  Aug 2017</v>
      </c>
    </row>
    <row r="5548" spans="1:9" x14ac:dyDescent="0.45">
      <c r="A5548" s="2" t="s">
        <v>8</v>
      </c>
      <c r="B5548" s="2">
        <v>8.9237032461608896E+17</v>
      </c>
      <c r="C5548" s="2" t="s">
        <v>28537</v>
      </c>
      <c r="D5548" s="3" t="s">
        <v>28538</v>
      </c>
      <c r="E5548" s="2">
        <v>16961</v>
      </c>
      <c r="G5548" s="2">
        <v>79661</v>
      </c>
      <c r="H5548" s="2" t="b">
        <v>0</v>
      </c>
      <c r="I5548" s="2" t="str">
        <f t="shared" si="86"/>
        <v xml:space="preserve"> 01  Aug 2017</v>
      </c>
    </row>
    <row r="5549" spans="1:9" x14ac:dyDescent="0.45">
      <c r="A5549" s="2" t="s">
        <v>8</v>
      </c>
      <c r="B5549" s="2">
        <v>8.9236664654278195E+17</v>
      </c>
      <c r="C5549" s="2" t="s">
        <v>28539</v>
      </c>
      <c r="D5549" s="3" t="s">
        <v>28540</v>
      </c>
      <c r="E5549" s="2">
        <v>23445</v>
      </c>
      <c r="G5549" s="2">
        <v>107308</v>
      </c>
      <c r="H5549" s="2" t="b">
        <v>0</v>
      </c>
      <c r="I5549" s="2" t="str">
        <f t="shared" si="86"/>
        <v xml:space="preserve"> 01  Aug 2017</v>
      </c>
    </row>
    <row r="5550" spans="1:9" x14ac:dyDescent="0.45">
      <c r="A5550" s="2" t="s">
        <v>8</v>
      </c>
      <c r="B5550" s="2">
        <v>8.9214765631900403E+17</v>
      </c>
      <c r="C5550" s="2" t="s">
        <v>28541</v>
      </c>
      <c r="D5550" s="3" t="s">
        <v>28542</v>
      </c>
      <c r="E5550" s="2">
        <v>25417</v>
      </c>
      <c r="G5550" s="2">
        <v>122378</v>
      </c>
      <c r="H5550" s="2" t="b">
        <v>0</v>
      </c>
      <c r="I5550" s="2" t="str">
        <f t="shared" si="86"/>
        <v xml:space="preserve"> 31  Jul 2017</v>
      </c>
    </row>
    <row r="5551" spans="1:9" x14ac:dyDescent="0.45">
      <c r="A5551" s="2" t="s">
        <v>8</v>
      </c>
      <c r="B5551" s="2">
        <v>8.9199916607484698E+17</v>
      </c>
      <c r="C5551" s="2" t="s">
        <v>28543</v>
      </c>
      <c r="D5551" s="3" t="s">
        <v>28544</v>
      </c>
      <c r="E5551" s="2">
        <v>7816</v>
      </c>
      <c r="G5551" s="2">
        <v>0</v>
      </c>
      <c r="H5551" s="2" t="b">
        <v>1</v>
      </c>
      <c r="I5551" s="2" t="str">
        <f t="shared" si="86"/>
        <v xml:space="preserve"> 31  Jul 2017</v>
      </c>
    </row>
    <row r="5552" spans="1:9" x14ac:dyDescent="0.45">
      <c r="A5552" s="2" t="s">
        <v>8</v>
      </c>
      <c r="B5552" s="2">
        <v>8.9199888100906099E+17</v>
      </c>
      <c r="C5552" s="2" t="s">
        <v>28545</v>
      </c>
      <c r="D5552" s="3" t="s">
        <v>28546</v>
      </c>
      <c r="E5552" s="2">
        <v>30726</v>
      </c>
      <c r="G5552" s="2">
        <v>126845</v>
      </c>
      <c r="H5552" s="2" t="b">
        <v>0</v>
      </c>
      <c r="I5552" s="2" t="str">
        <f t="shared" si="86"/>
        <v xml:space="preserve"> 31  Jul 2017</v>
      </c>
    </row>
    <row r="5553" spans="1:9" x14ac:dyDescent="0.45">
      <c r="A5553" s="2" t="s">
        <v>8</v>
      </c>
      <c r="B5553" s="2">
        <v>8.9199605361191706E+17</v>
      </c>
      <c r="C5553" s="2" t="s">
        <v>28547</v>
      </c>
      <c r="D5553" s="3" t="s">
        <v>28548</v>
      </c>
      <c r="E5553" s="2">
        <v>35202</v>
      </c>
      <c r="G5553" s="2">
        <v>131252</v>
      </c>
      <c r="H5553" s="2" t="b">
        <v>0</v>
      </c>
      <c r="I5553" s="2" t="str">
        <f t="shared" si="86"/>
        <v xml:space="preserve"> 31  Jul 2017</v>
      </c>
    </row>
    <row r="5554" spans="1:9" x14ac:dyDescent="0.45">
      <c r="A5554" s="2" t="s">
        <v>8</v>
      </c>
      <c r="B5554" s="2">
        <v>8.9162382170229504E+17</v>
      </c>
      <c r="C5554" s="2" t="s">
        <v>28549</v>
      </c>
      <c r="D5554" s="3" t="s">
        <v>28550</v>
      </c>
      <c r="E5554" s="2">
        <v>25010</v>
      </c>
      <c r="G5554" s="2">
        <v>106525</v>
      </c>
      <c r="H5554" s="2" t="b">
        <v>0</v>
      </c>
      <c r="I5554" s="2" t="str">
        <f t="shared" si="86"/>
        <v xml:space="preserve"> 30  Jul 2017</v>
      </c>
    </row>
    <row r="5555" spans="1:9" x14ac:dyDescent="0.45">
      <c r="A5555" s="2" t="s">
        <v>8</v>
      </c>
      <c r="B5555" s="2">
        <v>8.9144201629449395E+17</v>
      </c>
      <c r="C5555" s="2" t="s">
        <v>28551</v>
      </c>
      <c r="D5555" s="3" t="s">
        <v>28552</v>
      </c>
      <c r="E5555" s="2">
        <v>24240</v>
      </c>
      <c r="G5555" s="2">
        <v>99285</v>
      </c>
      <c r="H5555" s="2" t="b">
        <v>0</v>
      </c>
      <c r="I5555" s="2" t="str">
        <f t="shared" si="86"/>
        <v xml:space="preserve"> 29  Jul 2017</v>
      </c>
    </row>
    <row r="5556" spans="1:9" x14ac:dyDescent="0.45">
      <c r="A5556" s="2" t="s">
        <v>8</v>
      </c>
      <c r="B5556" s="2">
        <v>8.9144047413279501E+17</v>
      </c>
      <c r="C5556" s="2" t="s">
        <v>28553</v>
      </c>
      <c r="D5556" s="3" t="s">
        <v>28554</v>
      </c>
      <c r="E5556" s="2">
        <v>26681</v>
      </c>
      <c r="G5556" s="2">
        <v>101591</v>
      </c>
      <c r="H5556" s="2" t="b">
        <v>0</v>
      </c>
      <c r="I5556" s="2" t="str">
        <f t="shared" si="86"/>
        <v xml:space="preserve"> 29  Jul 2017</v>
      </c>
    </row>
    <row r="5557" spans="1:9" x14ac:dyDescent="0.45">
      <c r="A5557" s="2" t="s">
        <v>8</v>
      </c>
      <c r="B5557" s="2">
        <v>8.9143716879896499E+17</v>
      </c>
      <c r="C5557" s="2" t="s">
        <v>28555</v>
      </c>
      <c r="D5557" s="3" t="s">
        <v>28556</v>
      </c>
      <c r="E5557" s="2">
        <v>18571</v>
      </c>
      <c r="G5557" s="2">
        <v>85767</v>
      </c>
      <c r="H5557" s="2" t="b">
        <v>0</v>
      </c>
      <c r="I5557" s="2" t="str">
        <f t="shared" si="86"/>
        <v xml:space="preserve"> 29  Jul 2017</v>
      </c>
    </row>
    <row r="5558" spans="1:9" x14ac:dyDescent="0.45">
      <c r="A5558" s="2" t="s">
        <v>8</v>
      </c>
      <c r="B5558" s="2">
        <v>8.9139713466219302E+17</v>
      </c>
      <c r="C5558" s="2" t="s">
        <v>28557</v>
      </c>
      <c r="D5558" s="3" t="s">
        <v>28558</v>
      </c>
      <c r="E5558" s="2">
        <v>22095</v>
      </c>
      <c r="G5558" s="2">
        <v>92349</v>
      </c>
      <c r="H5558" s="2" t="b">
        <v>0</v>
      </c>
      <c r="I5558" s="2" t="str">
        <f t="shared" si="86"/>
        <v xml:space="preserve"> 29  Jul 2017</v>
      </c>
    </row>
    <row r="5559" spans="1:9" x14ac:dyDescent="0.45">
      <c r="A5559" s="2" t="s">
        <v>8</v>
      </c>
      <c r="B5559" s="2">
        <v>8.9134364552956698E+17</v>
      </c>
      <c r="C5559" s="2" t="s">
        <v>28559</v>
      </c>
      <c r="D5559" s="3" t="s">
        <v>28560</v>
      </c>
      <c r="E5559" s="2">
        <v>22532</v>
      </c>
      <c r="G5559" s="2">
        <v>106915</v>
      </c>
      <c r="H5559" s="2" t="b">
        <v>0</v>
      </c>
      <c r="I5559" s="2" t="str">
        <f t="shared" si="86"/>
        <v xml:space="preserve"> 29  Jul 2017</v>
      </c>
    </row>
    <row r="5560" spans="1:9" x14ac:dyDescent="0.45">
      <c r="A5560" s="2" t="s">
        <v>8</v>
      </c>
      <c r="B5560" s="2">
        <v>8.9133441534705997E+17</v>
      </c>
      <c r="C5560" s="2" t="s">
        <v>28561</v>
      </c>
      <c r="D5560" s="3" t="s">
        <v>28562</v>
      </c>
      <c r="E5560" s="2">
        <v>29095</v>
      </c>
      <c r="G5560" s="2">
        <v>106726</v>
      </c>
      <c r="H5560" s="2" t="b">
        <v>0</v>
      </c>
      <c r="I5560" s="2" t="str">
        <f t="shared" si="86"/>
        <v xml:space="preserve"> 29  Jul 2017</v>
      </c>
    </row>
    <row r="5561" spans="1:9" x14ac:dyDescent="0.45">
      <c r="A5561" s="2" t="s">
        <v>8</v>
      </c>
      <c r="B5561" s="2">
        <v>8.91332290474848E+17</v>
      </c>
      <c r="C5561" s="2" t="s">
        <v>28563</v>
      </c>
      <c r="D5561" s="3" t="s">
        <v>28564</v>
      </c>
      <c r="E5561" s="2">
        <v>19365</v>
      </c>
      <c r="G5561" s="2">
        <v>80415</v>
      </c>
      <c r="H5561" s="2" t="b">
        <v>0</v>
      </c>
      <c r="I5561" s="2" t="str">
        <f t="shared" si="86"/>
        <v xml:space="preserve"> 29  Jul 2017</v>
      </c>
    </row>
    <row r="5562" spans="1:9" x14ac:dyDescent="0.45">
      <c r="A5562" s="2" t="s">
        <v>8</v>
      </c>
      <c r="B5562" s="2">
        <v>8.9126384390894694E+17</v>
      </c>
      <c r="C5562" s="2" t="s">
        <v>28565</v>
      </c>
      <c r="D5562" s="3" t="s">
        <v>28566</v>
      </c>
      <c r="E5562" s="2">
        <v>18985</v>
      </c>
      <c r="G5562" s="2">
        <v>75811</v>
      </c>
      <c r="H5562" s="2" t="b">
        <v>0</v>
      </c>
      <c r="I5562" s="2" t="str">
        <f t="shared" si="86"/>
        <v xml:space="preserve"> 29  Jul 2017</v>
      </c>
    </row>
    <row r="5563" spans="1:9" x14ac:dyDescent="0.45">
      <c r="A5563" s="2" t="s">
        <v>8</v>
      </c>
      <c r="B5563" s="2">
        <v>8.9126187800509197E+17</v>
      </c>
      <c r="C5563" s="2" t="s">
        <v>28567</v>
      </c>
      <c r="D5563" s="3" t="s">
        <v>28568</v>
      </c>
      <c r="E5563" s="2">
        <v>17988</v>
      </c>
      <c r="G5563" s="2">
        <v>70383</v>
      </c>
      <c r="H5563" s="2" t="b">
        <v>0</v>
      </c>
      <c r="I5563" s="2" t="str">
        <f t="shared" si="86"/>
        <v xml:space="preserve"> 29  Jul 2017</v>
      </c>
    </row>
    <row r="5564" spans="1:9" x14ac:dyDescent="0.45">
      <c r="A5564" s="2" t="s">
        <v>8</v>
      </c>
      <c r="B5564" s="2">
        <v>8.9126023087665894E+17</v>
      </c>
      <c r="C5564" s="2" t="s">
        <v>28569</v>
      </c>
      <c r="D5564" s="3" t="s">
        <v>28570</v>
      </c>
      <c r="E5564" s="2">
        <v>18092</v>
      </c>
      <c r="G5564" s="2">
        <v>73271</v>
      </c>
      <c r="H5564" s="2" t="b">
        <v>0</v>
      </c>
      <c r="I5564" s="2" t="str">
        <f t="shared" si="86"/>
        <v xml:space="preserve"> 29  Jul 2017</v>
      </c>
    </row>
    <row r="5565" spans="1:9" x14ac:dyDescent="0.45">
      <c r="A5565" s="2" t="s">
        <v>8</v>
      </c>
      <c r="B5565" s="2">
        <v>8.9125924510627802E+17</v>
      </c>
      <c r="C5565" s="2" t="s">
        <v>28571</v>
      </c>
      <c r="D5565" s="3" t="s">
        <v>28572</v>
      </c>
      <c r="E5565" s="2">
        <v>17724</v>
      </c>
      <c r="G5565" s="2">
        <v>71934</v>
      </c>
      <c r="H5565" s="2" t="b">
        <v>0</v>
      </c>
      <c r="I5565" s="2" t="str">
        <f t="shared" si="86"/>
        <v xml:space="preserve"> 29  Jul 2017</v>
      </c>
    </row>
    <row r="5566" spans="1:9" x14ac:dyDescent="0.45">
      <c r="A5566" s="2" t="s">
        <v>8</v>
      </c>
      <c r="B5566" s="2">
        <v>8.9125711356516301E+17</v>
      </c>
      <c r="C5566" s="2" t="s">
        <v>28573</v>
      </c>
      <c r="D5566" s="3" t="s">
        <v>28574</v>
      </c>
      <c r="E5566" s="2">
        <v>18453</v>
      </c>
      <c r="G5566" s="2">
        <v>69689</v>
      </c>
      <c r="H5566" s="2" t="b">
        <v>0</v>
      </c>
      <c r="I5566" s="2" t="str">
        <f t="shared" si="86"/>
        <v xml:space="preserve"> 29  Jul 2017</v>
      </c>
    </row>
    <row r="5567" spans="1:9" x14ac:dyDescent="0.45">
      <c r="A5567" s="2" t="s">
        <v>8</v>
      </c>
      <c r="B5567" s="2">
        <v>8.9125379850048704E+17</v>
      </c>
      <c r="C5567" s="2" t="s">
        <v>28575</v>
      </c>
      <c r="D5567" s="3" t="s">
        <v>28576</v>
      </c>
      <c r="E5567" s="2">
        <v>19020</v>
      </c>
      <c r="G5567" s="2">
        <v>64793</v>
      </c>
      <c r="H5567" s="2" t="b">
        <v>0</v>
      </c>
      <c r="I5567" s="2" t="str">
        <f t="shared" si="86"/>
        <v xml:space="preserve"> 29  Jul 2017</v>
      </c>
    </row>
    <row r="5568" spans="1:9" x14ac:dyDescent="0.45">
      <c r="A5568" s="2" t="s">
        <v>20580</v>
      </c>
      <c r="B5568" s="2">
        <v>8.9108748511108698E+17</v>
      </c>
      <c r="C5568" s="2" t="s">
        <v>28577</v>
      </c>
      <c r="D5568" s="3" t="s">
        <v>28578</v>
      </c>
      <c r="E5568" s="2">
        <v>15037</v>
      </c>
      <c r="G5568" s="2">
        <v>62779</v>
      </c>
      <c r="H5568" s="2" t="b">
        <v>0</v>
      </c>
      <c r="I5568" s="2" t="str">
        <f t="shared" si="86"/>
        <v xml:space="preserve"> 29  Jul 2017</v>
      </c>
    </row>
    <row r="5569" spans="1:9" x14ac:dyDescent="0.45">
      <c r="A5569" s="2" t="s">
        <v>8</v>
      </c>
      <c r="B5569" s="2">
        <v>8.9104064558187302E+17</v>
      </c>
      <c r="C5569" s="2" t="s">
        <v>28579</v>
      </c>
      <c r="D5569" s="3" t="s">
        <v>28580</v>
      </c>
      <c r="E5569" s="2">
        <v>15792</v>
      </c>
      <c r="G5569" s="2">
        <v>80770</v>
      </c>
      <c r="H5569" s="2" t="b">
        <v>0</v>
      </c>
      <c r="I5569" s="2" t="str">
        <f t="shared" si="86"/>
        <v xml:space="preserve"> 28  Jul 2017</v>
      </c>
    </row>
    <row r="5570" spans="1:9" x14ac:dyDescent="0.45">
      <c r="A5570" s="2" t="s">
        <v>8</v>
      </c>
      <c r="B5570" s="2">
        <v>8.9103923731914304E+17</v>
      </c>
      <c r="C5570" s="2" t="s">
        <v>28581</v>
      </c>
      <c r="D5570" s="3" t="s">
        <v>28582</v>
      </c>
      <c r="E5570" s="2">
        <v>14468</v>
      </c>
      <c r="G5570" s="2">
        <v>68485</v>
      </c>
      <c r="H5570" s="2" t="b">
        <v>0</v>
      </c>
      <c r="I5570" s="2" t="str">
        <f t="shared" si="86"/>
        <v xml:space="preserve"> 28  Jul 2017</v>
      </c>
    </row>
    <row r="5571" spans="1:9" x14ac:dyDescent="0.45">
      <c r="A5571" s="2" t="s">
        <v>8</v>
      </c>
      <c r="B5571" s="2">
        <v>8.9103801431459802E+17</v>
      </c>
      <c r="C5571" s="2" t="s">
        <v>28583</v>
      </c>
      <c r="D5571" s="3" t="s">
        <v>28584</v>
      </c>
      <c r="E5571" s="2">
        <v>24516</v>
      </c>
      <c r="G5571" s="2">
        <v>92878</v>
      </c>
      <c r="H5571" s="2" t="b">
        <v>0</v>
      </c>
      <c r="I5571" s="2" t="str">
        <f t="shared" ref="I5571:I5634" si="87">MID(D5571,8,3)&amp;" "&amp;MID(D5571,4,4)&amp;" "&amp;RIGHT(D5571,4)</f>
        <v xml:space="preserve"> 28  Jul 2017</v>
      </c>
    </row>
    <row r="5572" spans="1:9" x14ac:dyDescent="0.45">
      <c r="A5572" s="2" t="s">
        <v>8</v>
      </c>
      <c r="B5572" s="2">
        <v>8.9097123315996198E+17</v>
      </c>
      <c r="C5572" s="2" t="s">
        <v>28585</v>
      </c>
      <c r="D5572" s="3" t="s">
        <v>28586</v>
      </c>
      <c r="E5572" s="2">
        <v>13675</v>
      </c>
      <c r="G5572" s="2">
        <v>58914</v>
      </c>
      <c r="H5572" s="2" t="b">
        <v>0</v>
      </c>
      <c r="I5572" s="2" t="str">
        <f t="shared" si="87"/>
        <v xml:space="preserve"> 28  Jul 2017</v>
      </c>
    </row>
    <row r="5573" spans="1:9" x14ac:dyDescent="0.45">
      <c r="A5573" s="2" t="s">
        <v>8</v>
      </c>
      <c r="B5573" s="2">
        <v>8.9096842837015296E+17</v>
      </c>
      <c r="C5573" s="2" t="s">
        <v>28587</v>
      </c>
      <c r="D5573" s="3" t="s">
        <v>28588</v>
      </c>
      <c r="E5573" s="2">
        <v>13971</v>
      </c>
      <c r="G5573" s="2">
        <v>62365</v>
      </c>
      <c r="H5573" s="2" t="b">
        <v>0</v>
      </c>
      <c r="I5573" s="2" t="str">
        <f t="shared" si="87"/>
        <v xml:space="preserve"> 28  Jul 2017</v>
      </c>
    </row>
    <row r="5574" spans="1:9" x14ac:dyDescent="0.45">
      <c r="A5574" s="2" t="s">
        <v>8</v>
      </c>
      <c r="B5574" s="2">
        <v>8.9093504447438003E+17</v>
      </c>
      <c r="C5574" s="2" t="s">
        <v>28589</v>
      </c>
      <c r="D5574" s="3" t="s">
        <v>28590</v>
      </c>
      <c r="E5574" s="2">
        <v>10995</v>
      </c>
      <c r="G5574" s="2">
        <v>55356</v>
      </c>
      <c r="H5574" s="2" t="b">
        <v>0</v>
      </c>
      <c r="I5574" s="2" t="str">
        <f t="shared" si="87"/>
        <v xml:space="preserve"> 28  Jul 2017</v>
      </c>
    </row>
    <row r="5575" spans="1:9" x14ac:dyDescent="0.45">
      <c r="A5575" s="2" t="s">
        <v>8</v>
      </c>
      <c r="B5575" s="2">
        <v>8.9093146588579802E+17</v>
      </c>
      <c r="C5575" s="2" t="s">
        <v>28591</v>
      </c>
      <c r="D5575" s="3" t="s">
        <v>28592</v>
      </c>
      <c r="E5575" s="2">
        <v>14432</v>
      </c>
      <c r="G5575" s="2">
        <v>63380</v>
      </c>
      <c r="H5575" s="2" t="b">
        <v>0</v>
      </c>
      <c r="I5575" s="2" t="str">
        <f t="shared" si="87"/>
        <v xml:space="preserve"> 28  Jul 2017</v>
      </c>
    </row>
    <row r="5576" spans="1:9" x14ac:dyDescent="0.45">
      <c r="A5576" s="2" t="s">
        <v>8</v>
      </c>
      <c r="B5576" s="2">
        <v>8.9082050533021197E+17</v>
      </c>
      <c r="C5576" s="2" t="s">
        <v>28593</v>
      </c>
      <c r="D5576" s="3" t="s">
        <v>28594</v>
      </c>
      <c r="E5576" s="2">
        <v>27123</v>
      </c>
      <c r="G5576" s="2">
        <v>93756</v>
      </c>
      <c r="H5576" s="2" t="b">
        <v>0</v>
      </c>
      <c r="I5576" s="2" t="str">
        <f t="shared" si="87"/>
        <v xml:space="preserve"> 28  Jul 2017</v>
      </c>
    </row>
    <row r="5577" spans="1:9" x14ac:dyDescent="0.45">
      <c r="A5577" s="2" t="s">
        <v>8</v>
      </c>
      <c r="B5577" s="2">
        <v>8.9076462285217306E+17</v>
      </c>
      <c r="C5577" s="2" t="s">
        <v>28595</v>
      </c>
      <c r="D5577" s="3" t="s">
        <v>28596</v>
      </c>
      <c r="E5577" s="2">
        <v>13641</v>
      </c>
      <c r="G5577" s="2">
        <v>73164</v>
      </c>
      <c r="H5577" s="2" t="b">
        <v>0</v>
      </c>
      <c r="I5577" s="2" t="str">
        <f t="shared" si="87"/>
        <v xml:space="preserve"> 28  Jul 2017</v>
      </c>
    </row>
    <row r="5578" spans="1:9" x14ac:dyDescent="0.45">
      <c r="A5578" s="2" t="s">
        <v>20580</v>
      </c>
      <c r="B5578" s="2">
        <v>8.9070562871646605E+17</v>
      </c>
      <c r="C5578" s="2" t="s">
        <v>28597</v>
      </c>
      <c r="D5578" s="3" t="s">
        <v>28598</v>
      </c>
      <c r="E5578" s="2">
        <v>13266</v>
      </c>
      <c r="G5578" s="2">
        <v>63785</v>
      </c>
      <c r="H5578" s="2" t="b">
        <v>0</v>
      </c>
      <c r="I5578" s="2" t="str">
        <f t="shared" si="87"/>
        <v xml:space="preserve"> 27  Jul 2017</v>
      </c>
    </row>
    <row r="5579" spans="1:9" x14ac:dyDescent="0.45">
      <c r="A5579" s="2" t="s">
        <v>20580</v>
      </c>
      <c r="B5579" s="2">
        <v>8.9068745115663104E+17</v>
      </c>
      <c r="C5579" s="2" t="s">
        <v>28599</v>
      </c>
      <c r="D5579" s="3" t="s">
        <v>28600</v>
      </c>
      <c r="E5579" s="2">
        <v>12683</v>
      </c>
      <c r="G5579" s="2">
        <v>67187</v>
      </c>
      <c r="H5579" s="2" t="b">
        <v>0</v>
      </c>
      <c r="I5579" s="2" t="str">
        <f t="shared" si="87"/>
        <v xml:space="preserve"> 27  Jul 2017</v>
      </c>
    </row>
    <row r="5580" spans="1:9" x14ac:dyDescent="0.45">
      <c r="A5580" s="2" t="s">
        <v>8</v>
      </c>
      <c r="B5580" s="2">
        <v>8.9065023706012006E+17</v>
      </c>
      <c r="C5580" s="2" t="s">
        <v>28601</v>
      </c>
      <c r="D5580" s="3" t="s">
        <v>28602</v>
      </c>
      <c r="E5580" s="2">
        <v>7887</v>
      </c>
      <c r="G5580" s="2">
        <v>43084</v>
      </c>
      <c r="H5580" s="2" t="b">
        <v>0</v>
      </c>
      <c r="I5580" s="2" t="str">
        <f t="shared" si="87"/>
        <v xml:space="preserve"> 27  Jul 2017</v>
      </c>
    </row>
    <row r="5581" spans="1:9" x14ac:dyDescent="0.45">
      <c r="A5581" s="2" t="s">
        <v>8</v>
      </c>
      <c r="B5581" s="2">
        <v>8.9064237713151501E+17</v>
      </c>
      <c r="C5581" s="2" t="s">
        <v>28603</v>
      </c>
      <c r="D5581" s="3" t="s">
        <v>28604</v>
      </c>
      <c r="E5581" s="2">
        <v>19433</v>
      </c>
      <c r="G5581" s="2">
        <v>94758</v>
      </c>
      <c r="H5581" s="2" t="b">
        <v>0</v>
      </c>
      <c r="I5581" s="2" t="str">
        <f t="shared" si="87"/>
        <v xml:space="preserve"> 27  Jul 2017</v>
      </c>
    </row>
    <row r="5582" spans="1:9" x14ac:dyDescent="0.45">
      <c r="A5582" s="2" t="s">
        <v>8</v>
      </c>
      <c r="B5582" s="2">
        <v>8.9056879794136205E+17</v>
      </c>
      <c r="C5582" s="2" t="s">
        <v>28605</v>
      </c>
      <c r="D5582" s="3" t="s">
        <v>28606</v>
      </c>
      <c r="E5582" s="2">
        <v>12467</v>
      </c>
      <c r="G5582" s="2">
        <v>54808</v>
      </c>
      <c r="H5582" s="2" t="b">
        <v>0</v>
      </c>
      <c r="I5582" s="2" t="str">
        <f t="shared" si="87"/>
        <v xml:space="preserve"> 27  Jul 2017</v>
      </c>
    </row>
    <row r="5583" spans="1:9" x14ac:dyDescent="0.45">
      <c r="A5583" s="2" t="s">
        <v>8</v>
      </c>
      <c r="B5583" s="2">
        <v>8.90566339462672E+17</v>
      </c>
      <c r="C5583" s="2" t="s">
        <v>28607</v>
      </c>
      <c r="D5583" s="3" t="s">
        <v>28608</v>
      </c>
      <c r="E5583" s="2">
        <v>13164</v>
      </c>
      <c r="G5583" s="2">
        <v>57728</v>
      </c>
      <c r="H5583" s="2" t="b">
        <v>0</v>
      </c>
      <c r="I5583" s="2" t="str">
        <f t="shared" si="87"/>
        <v xml:space="preserve"> 27  Jul 2017</v>
      </c>
    </row>
    <row r="5584" spans="1:9" x14ac:dyDescent="0.45">
      <c r="A5584" s="2" t="s">
        <v>8</v>
      </c>
      <c r="B5584" s="2">
        <v>8.9055478675555494E+17</v>
      </c>
      <c r="C5584" s="2" t="s">
        <v>28609</v>
      </c>
      <c r="D5584" s="3" t="s">
        <v>28610</v>
      </c>
      <c r="E5584" s="2">
        <v>25716</v>
      </c>
      <c r="G5584" s="2">
        <v>0</v>
      </c>
      <c r="H5584" s="2" t="b">
        <v>1</v>
      </c>
      <c r="I5584" s="2" t="str">
        <f t="shared" si="87"/>
        <v xml:space="preserve"> 27  Jul 2017</v>
      </c>
    </row>
    <row r="5585" spans="1:9" x14ac:dyDescent="0.45">
      <c r="A5585" s="2" t="s">
        <v>8</v>
      </c>
      <c r="B5585" s="2">
        <v>8.9053344213550195E+17</v>
      </c>
      <c r="C5585" s="2" t="s">
        <v>28611</v>
      </c>
      <c r="D5585" s="3" t="s">
        <v>28612</v>
      </c>
      <c r="E5585" s="2">
        <v>21456</v>
      </c>
      <c r="G5585" s="2">
        <v>93516</v>
      </c>
      <c r="H5585" s="2" t="b">
        <v>0</v>
      </c>
      <c r="I5585" s="2" t="str">
        <f t="shared" si="87"/>
        <v xml:space="preserve"> 27  Jul 2017</v>
      </c>
    </row>
    <row r="5586" spans="1:9" x14ac:dyDescent="0.45">
      <c r="A5586" s="2" t="s">
        <v>8</v>
      </c>
      <c r="B5586" s="2">
        <v>8.9052438777399706E+17</v>
      </c>
      <c r="C5586" s="2" t="s">
        <v>28613</v>
      </c>
      <c r="D5586" s="3" t="s">
        <v>28614</v>
      </c>
      <c r="E5586" s="2">
        <v>11826</v>
      </c>
      <c r="G5586" s="2">
        <v>55479</v>
      </c>
      <c r="H5586" s="2" t="b">
        <v>0</v>
      </c>
      <c r="I5586" s="2" t="str">
        <f t="shared" si="87"/>
        <v xml:space="preserve"> 27  Jul 2017</v>
      </c>
    </row>
    <row r="5587" spans="1:9" x14ac:dyDescent="0.45">
      <c r="A5587" s="2" t="s">
        <v>20580</v>
      </c>
      <c r="B5587" s="2">
        <v>8.9036148912680499E+17</v>
      </c>
      <c r="C5587" s="2" t="s">
        <v>28615</v>
      </c>
      <c r="D5587" s="3" t="s">
        <v>28616</v>
      </c>
      <c r="E5587" s="2">
        <v>21236</v>
      </c>
      <c r="G5587" s="2">
        <v>91566</v>
      </c>
      <c r="H5587" s="2" t="b">
        <v>0</v>
      </c>
      <c r="I5587" s="2" t="str">
        <f t="shared" si="87"/>
        <v xml:space="preserve"> 27  Jul 2017</v>
      </c>
    </row>
    <row r="5588" spans="1:9" x14ac:dyDescent="0.45">
      <c r="A5588" s="2" t="s">
        <v>20580</v>
      </c>
      <c r="B5588" s="2">
        <v>8.9031433769657894E+17</v>
      </c>
      <c r="C5588" s="2" t="s">
        <v>28617</v>
      </c>
      <c r="D5588" s="3" t="s">
        <v>28618</v>
      </c>
      <c r="E5588" s="2">
        <v>10041</v>
      </c>
      <c r="G5588" s="2">
        <v>50280</v>
      </c>
      <c r="H5588" s="2" t="b">
        <v>0</v>
      </c>
      <c r="I5588" s="2" t="str">
        <f t="shared" si="87"/>
        <v xml:space="preserve"> 26  Jul 2017</v>
      </c>
    </row>
    <row r="5589" spans="1:9" x14ac:dyDescent="0.45">
      <c r="A5589" s="2" t="s">
        <v>8</v>
      </c>
      <c r="B5589" s="2">
        <v>8.9026075805085594E+17</v>
      </c>
      <c r="C5589" s="2" t="s">
        <v>28619</v>
      </c>
      <c r="D5589" s="3" t="s">
        <v>28620</v>
      </c>
      <c r="E5589" s="2">
        <v>37683</v>
      </c>
      <c r="G5589" s="2">
        <v>131013</v>
      </c>
      <c r="H5589" s="2" t="b">
        <v>0</v>
      </c>
      <c r="I5589" s="2" t="str">
        <f t="shared" si="87"/>
        <v xml:space="preserve"> 26  Jul 2017</v>
      </c>
    </row>
    <row r="5590" spans="1:9" x14ac:dyDescent="0.45">
      <c r="A5590" s="2" t="s">
        <v>8</v>
      </c>
      <c r="B5590" s="2">
        <v>8.9020831956622899E+17</v>
      </c>
      <c r="C5590" s="2" t="s">
        <v>28621</v>
      </c>
      <c r="D5590" s="3" t="s">
        <v>28622</v>
      </c>
      <c r="E5590" s="2">
        <v>16929</v>
      </c>
      <c r="G5590" s="2">
        <v>74591</v>
      </c>
      <c r="H5590" s="2" t="b">
        <v>0</v>
      </c>
      <c r="I5590" s="2" t="str">
        <f t="shared" si="87"/>
        <v xml:space="preserve"> 26  Jul 2017</v>
      </c>
    </row>
    <row r="5591" spans="1:9" x14ac:dyDescent="0.45">
      <c r="A5591" s="2" t="s">
        <v>8</v>
      </c>
      <c r="B5591" s="2">
        <v>8.9020708292602202E+17</v>
      </c>
      <c r="C5591" s="2" t="s">
        <v>28623</v>
      </c>
      <c r="D5591" s="3" t="s">
        <v>28624</v>
      </c>
      <c r="E5591" s="2">
        <v>16092</v>
      </c>
      <c r="G5591" s="2">
        <v>64335</v>
      </c>
      <c r="H5591" s="2" t="b">
        <v>0</v>
      </c>
      <c r="I5591" s="2" t="str">
        <f t="shared" si="87"/>
        <v xml:space="preserve"> 26  Jul 2017</v>
      </c>
    </row>
    <row r="5592" spans="1:9" x14ac:dyDescent="0.45">
      <c r="A5592" s="2" t="s">
        <v>8</v>
      </c>
      <c r="B5592" s="2">
        <v>8.9019709515154598E+17</v>
      </c>
      <c r="C5592" s="2" t="s">
        <v>28625</v>
      </c>
      <c r="D5592" s="3" t="s">
        <v>28626</v>
      </c>
      <c r="E5592" s="2">
        <v>43406</v>
      </c>
      <c r="G5592" s="2">
        <v>143128</v>
      </c>
      <c r="H5592" s="2" t="b">
        <v>0</v>
      </c>
      <c r="I5592" s="2" t="str">
        <f t="shared" si="87"/>
        <v xml:space="preserve"> 26  Jul 2017</v>
      </c>
    </row>
    <row r="5593" spans="1:9" x14ac:dyDescent="0.45">
      <c r="A5593" s="2" t="s">
        <v>8</v>
      </c>
      <c r="B5593" s="2">
        <v>8.9019616431383296E+17</v>
      </c>
      <c r="C5593" s="2" t="s">
        <v>28627</v>
      </c>
      <c r="D5593" s="3" t="s">
        <v>28628</v>
      </c>
      <c r="E5593" s="2">
        <v>45736</v>
      </c>
      <c r="G5593" s="2">
        <v>138148</v>
      </c>
      <c r="H5593" s="2" t="b">
        <v>0</v>
      </c>
      <c r="I5593" s="2" t="str">
        <f t="shared" si="87"/>
        <v xml:space="preserve"> 26  Jul 2017</v>
      </c>
    </row>
    <row r="5594" spans="1:9" x14ac:dyDescent="0.45">
      <c r="A5594" s="2" t="s">
        <v>8</v>
      </c>
      <c r="B5594" s="2">
        <v>8.9019398158544397E+17</v>
      </c>
      <c r="C5594" s="2" t="s">
        <v>28629</v>
      </c>
      <c r="D5594" s="3" t="s">
        <v>28630</v>
      </c>
      <c r="E5594" s="2">
        <v>43443</v>
      </c>
      <c r="G5594" s="2">
        <v>127153</v>
      </c>
      <c r="H5594" s="2" t="b">
        <v>0</v>
      </c>
      <c r="I5594" s="2" t="str">
        <f t="shared" si="87"/>
        <v xml:space="preserve"> 26  Jul 2017</v>
      </c>
    </row>
    <row r="5595" spans="1:9" x14ac:dyDescent="0.45">
      <c r="A5595" s="2" t="s">
        <v>8</v>
      </c>
      <c r="B5595" s="2">
        <v>8.9016818307996006E+17</v>
      </c>
      <c r="C5595" s="2" t="s">
        <v>28631</v>
      </c>
      <c r="D5595" s="3" t="s">
        <v>28632</v>
      </c>
      <c r="E5595" s="2">
        <v>14612</v>
      </c>
      <c r="F5595" s="2">
        <v>25073877</v>
      </c>
      <c r="G5595" s="2">
        <v>59522</v>
      </c>
      <c r="H5595" s="2" t="b">
        <v>0</v>
      </c>
      <c r="I5595" s="2" t="str">
        <f t="shared" si="87"/>
        <v xml:space="preserve"> 26  Jul 2017</v>
      </c>
    </row>
    <row r="5596" spans="1:9" x14ac:dyDescent="0.45">
      <c r="A5596" s="2" t="s">
        <v>8</v>
      </c>
      <c r="B5596" s="2">
        <v>8.9016214488451405E+17</v>
      </c>
      <c r="C5596" s="2" t="s">
        <v>28633</v>
      </c>
      <c r="D5596" s="3" t="s">
        <v>28634</v>
      </c>
      <c r="E5596" s="2">
        <v>12643</v>
      </c>
      <c r="G5596" s="2">
        <v>76466</v>
      </c>
      <c r="H5596" s="2" t="b">
        <v>0</v>
      </c>
      <c r="I5596" s="2" t="str">
        <f t="shared" si="87"/>
        <v xml:space="preserve"> 26  Jul 2017</v>
      </c>
    </row>
    <row r="5597" spans="1:9" x14ac:dyDescent="0.45">
      <c r="A5597" s="2" t="s">
        <v>8</v>
      </c>
      <c r="B5597" s="2">
        <v>8.9016081029468506E+17</v>
      </c>
      <c r="C5597" s="2" t="s">
        <v>28635</v>
      </c>
      <c r="D5597" s="3" t="s">
        <v>28636</v>
      </c>
      <c r="E5597" s="2">
        <v>1585</v>
      </c>
      <c r="G5597" s="2">
        <v>0</v>
      </c>
      <c r="H5597" s="2" t="b">
        <v>1</v>
      </c>
      <c r="I5597" s="2" t="str">
        <f t="shared" si="87"/>
        <v xml:space="preserve"> 26  Jul 2017</v>
      </c>
    </row>
    <row r="5598" spans="1:9" x14ac:dyDescent="0.45">
      <c r="A5598" s="2" t="s">
        <v>20580</v>
      </c>
      <c r="B5598" s="2">
        <v>8.9006920408215104E+17</v>
      </c>
      <c r="C5598" s="2" t="s">
        <v>28637</v>
      </c>
      <c r="D5598" s="3" t="s">
        <v>28638</v>
      </c>
      <c r="E5598" s="2">
        <v>10493</v>
      </c>
      <c r="G5598" s="2">
        <v>55359</v>
      </c>
      <c r="H5598" s="2" t="b">
        <v>0</v>
      </c>
      <c r="I5598" s="2" t="str">
        <f t="shared" si="87"/>
        <v xml:space="preserve"> 26  Jul 2017</v>
      </c>
    </row>
    <row r="5599" spans="1:9" x14ac:dyDescent="0.45">
      <c r="A5599" s="2" t="s">
        <v>20580</v>
      </c>
      <c r="B5599" s="2">
        <v>8.9006037086133402E+17</v>
      </c>
      <c r="C5599" s="2" t="s">
        <v>28639</v>
      </c>
      <c r="D5599" s="3" t="s">
        <v>28640</v>
      </c>
      <c r="E5599" s="2">
        <v>12063</v>
      </c>
      <c r="G5599" s="2">
        <v>60984</v>
      </c>
      <c r="H5599" s="2" t="b">
        <v>0</v>
      </c>
      <c r="I5599" s="2" t="str">
        <f t="shared" si="87"/>
        <v xml:space="preserve"> 26  Jul 2017</v>
      </c>
    </row>
    <row r="5600" spans="1:9" x14ac:dyDescent="0.45">
      <c r="A5600" s="2" t="s">
        <v>8</v>
      </c>
      <c r="B5600" s="2">
        <v>8.8997248784449101E+17</v>
      </c>
      <c r="C5600" s="2" t="s">
        <v>28641</v>
      </c>
      <c r="D5600" s="3" t="s">
        <v>28642</v>
      </c>
      <c r="E5600" s="2">
        <v>9246</v>
      </c>
      <c r="G5600" s="2">
        <v>52162</v>
      </c>
      <c r="H5600" s="2" t="b">
        <v>0</v>
      </c>
      <c r="I5600" s="2" t="str">
        <f t="shared" si="87"/>
        <v xml:space="preserve"> 25  Jul 2017</v>
      </c>
    </row>
    <row r="5601" spans="1:9" x14ac:dyDescent="0.45">
      <c r="A5601" s="2" t="s">
        <v>8</v>
      </c>
      <c r="B5601" s="2">
        <v>8.8992941253954304E+17</v>
      </c>
      <c r="C5601" s="2" t="s">
        <v>28643</v>
      </c>
      <c r="D5601" s="3" t="s">
        <v>28644</v>
      </c>
      <c r="E5601" s="2">
        <v>14599</v>
      </c>
      <c r="G5601" s="2">
        <v>67747</v>
      </c>
      <c r="H5601" s="2" t="b">
        <v>0</v>
      </c>
      <c r="I5601" s="2" t="str">
        <f t="shared" si="87"/>
        <v xml:space="preserve"> 25  Jul 2017</v>
      </c>
    </row>
    <row r="5602" spans="1:9" x14ac:dyDescent="0.45">
      <c r="A5602" s="2" t="s">
        <v>8</v>
      </c>
      <c r="B5602" s="2">
        <v>8.8992514267506202E+17</v>
      </c>
      <c r="C5602" s="2" t="s">
        <v>28645</v>
      </c>
      <c r="D5602" s="3" t="s">
        <v>28646</v>
      </c>
      <c r="E5602" s="2">
        <v>4586</v>
      </c>
      <c r="G5602" s="2">
        <v>26651</v>
      </c>
      <c r="H5602" s="2" t="b">
        <v>0</v>
      </c>
      <c r="I5602" s="2" t="str">
        <f t="shared" si="87"/>
        <v xml:space="preserve"> 25  Jul 2017</v>
      </c>
    </row>
    <row r="5603" spans="1:9" x14ac:dyDescent="0.45">
      <c r="A5603" s="2" t="s">
        <v>8</v>
      </c>
      <c r="B5603" s="2">
        <v>8.8987178919880205E+17</v>
      </c>
      <c r="C5603" s="2" t="s">
        <v>28647</v>
      </c>
      <c r="D5603" s="3" t="s">
        <v>28648</v>
      </c>
      <c r="E5603" s="2">
        <v>12527</v>
      </c>
      <c r="G5603" s="2">
        <v>51509</v>
      </c>
      <c r="H5603" s="2" t="b">
        <v>0</v>
      </c>
      <c r="I5603" s="2" t="str">
        <f t="shared" si="87"/>
        <v xml:space="preserve"> 25  Jul 2017</v>
      </c>
    </row>
    <row r="5604" spans="1:9" x14ac:dyDescent="0.45">
      <c r="A5604" s="2" t="s">
        <v>20580</v>
      </c>
      <c r="B5604" s="2">
        <v>8.8986784218664896E+17</v>
      </c>
      <c r="C5604" s="2" t="s">
        <v>28649</v>
      </c>
      <c r="D5604" s="3" t="s">
        <v>28650</v>
      </c>
      <c r="E5604" s="2">
        <v>13969</v>
      </c>
      <c r="G5604" s="2">
        <v>59968</v>
      </c>
      <c r="H5604" s="2" t="b">
        <v>0</v>
      </c>
      <c r="I5604" s="2" t="str">
        <f t="shared" si="87"/>
        <v xml:space="preserve"> 25  Jul 2017</v>
      </c>
    </row>
    <row r="5605" spans="1:9" x14ac:dyDescent="0.45">
      <c r="A5605" s="2" t="s">
        <v>8</v>
      </c>
      <c r="B5605" s="2">
        <v>8.8982481747360499E+17</v>
      </c>
      <c r="C5605" s="2" t="s">
        <v>28651</v>
      </c>
      <c r="D5605" s="3" t="s">
        <v>28652</v>
      </c>
      <c r="E5605" s="2">
        <v>12243</v>
      </c>
      <c r="G5605" s="2">
        <v>69155</v>
      </c>
      <c r="H5605" s="2" t="b">
        <v>0</v>
      </c>
      <c r="I5605" s="2" t="str">
        <f t="shared" si="87"/>
        <v xml:space="preserve"> 25  Jul 2017</v>
      </c>
    </row>
    <row r="5606" spans="1:9" x14ac:dyDescent="0.45">
      <c r="A5606" s="2" t="s">
        <v>8</v>
      </c>
      <c r="B5606" s="2">
        <v>8.8982241135660198E+17</v>
      </c>
      <c r="C5606" s="2" t="s">
        <v>28653</v>
      </c>
      <c r="D5606" s="3" t="s">
        <v>28654</v>
      </c>
      <c r="E5606" s="2">
        <v>12075</v>
      </c>
      <c r="G5606" s="2">
        <v>58423</v>
      </c>
      <c r="H5606" s="2" t="b">
        <v>0</v>
      </c>
      <c r="I5606" s="2" t="str">
        <f t="shared" si="87"/>
        <v xml:space="preserve"> 25  Jul 2017</v>
      </c>
    </row>
    <row r="5607" spans="1:9" x14ac:dyDescent="0.45">
      <c r="A5607" s="2" t="s">
        <v>8</v>
      </c>
      <c r="B5607" s="2">
        <v>8.8982167498776102E+17</v>
      </c>
      <c r="C5607" s="2" t="s">
        <v>28655</v>
      </c>
      <c r="D5607" s="3" t="s">
        <v>28656</v>
      </c>
      <c r="E5607" s="2">
        <v>16722</v>
      </c>
      <c r="G5607" s="2">
        <v>70843</v>
      </c>
      <c r="H5607" s="2" t="b">
        <v>0</v>
      </c>
      <c r="I5607" s="2" t="str">
        <f t="shared" si="87"/>
        <v xml:space="preserve"> 25  Jul 2017</v>
      </c>
    </row>
    <row r="5608" spans="1:9" x14ac:dyDescent="0.45">
      <c r="A5608" s="2" t="s">
        <v>8</v>
      </c>
      <c r="B5608" s="2">
        <v>8.8980051010610701E+17</v>
      </c>
      <c r="C5608" s="2" t="s">
        <v>28657</v>
      </c>
      <c r="D5608" s="3" t="s">
        <v>28658</v>
      </c>
      <c r="E5608" s="2">
        <v>22579</v>
      </c>
      <c r="G5608" s="2">
        <v>91712</v>
      </c>
      <c r="H5608" s="2" t="b">
        <v>0</v>
      </c>
      <c r="I5608" s="2" t="str">
        <f t="shared" si="87"/>
        <v xml:space="preserve"> 25  Jul 2017</v>
      </c>
    </row>
    <row r="5609" spans="1:9" x14ac:dyDescent="0.45">
      <c r="A5609" s="2" t="s">
        <v>8</v>
      </c>
      <c r="B5609" s="2">
        <v>8.8979840722898906E+17</v>
      </c>
      <c r="C5609" s="2" t="s">
        <v>28659</v>
      </c>
      <c r="D5609" s="3" t="s">
        <v>28660</v>
      </c>
      <c r="E5609" s="2">
        <v>22788</v>
      </c>
      <c r="G5609" s="2">
        <v>82480</v>
      </c>
      <c r="H5609" s="2" t="b">
        <v>0</v>
      </c>
      <c r="I5609" s="2" t="str">
        <f t="shared" si="87"/>
        <v xml:space="preserve"> 25  Jul 2017</v>
      </c>
    </row>
    <row r="5610" spans="1:9" x14ac:dyDescent="0.45">
      <c r="A5610" s="2" t="s">
        <v>8</v>
      </c>
      <c r="B5610" s="2">
        <v>8.8979691861592E+17</v>
      </c>
      <c r="C5610" s="2" t="s">
        <v>28661</v>
      </c>
      <c r="D5610" s="3" t="s">
        <v>28662</v>
      </c>
      <c r="E5610" s="2">
        <v>16409</v>
      </c>
      <c r="G5610" s="2">
        <v>70145</v>
      </c>
      <c r="H5610" s="2" t="b">
        <v>0</v>
      </c>
      <c r="I5610" s="2" t="str">
        <f t="shared" si="87"/>
        <v xml:space="preserve"> 25  Jul 2017</v>
      </c>
    </row>
    <row r="5611" spans="1:9" x14ac:dyDescent="0.45">
      <c r="A5611" s="2" t="s">
        <v>8</v>
      </c>
      <c r="B5611" s="2">
        <v>8.8979430091304499E+17</v>
      </c>
      <c r="C5611" s="2" t="s">
        <v>28663</v>
      </c>
      <c r="D5611" s="3" t="s">
        <v>28664</v>
      </c>
      <c r="E5611" s="2">
        <v>13852</v>
      </c>
      <c r="G5611" s="2">
        <v>64975</v>
      </c>
      <c r="H5611" s="2" t="b">
        <v>0</v>
      </c>
      <c r="I5611" s="2" t="str">
        <f t="shared" si="87"/>
        <v xml:space="preserve"> 25  Jul 2017</v>
      </c>
    </row>
    <row r="5612" spans="1:9" x14ac:dyDescent="0.45">
      <c r="A5612" s="2" t="s">
        <v>8</v>
      </c>
      <c r="B5612" s="2">
        <v>8.8979276436327603E+17</v>
      </c>
      <c r="C5612" s="2" t="s">
        <v>28665</v>
      </c>
      <c r="D5612" s="3" t="s">
        <v>28666</v>
      </c>
      <c r="E5612" s="2">
        <v>22532</v>
      </c>
      <c r="G5612" s="2">
        <v>72206</v>
      </c>
      <c r="H5612" s="2" t="b">
        <v>0</v>
      </c>
      <c r="I5612" s="2" t="str">
        <f t="shared" si="87"/>
        <v xml:space="preserve"> 25  Jul 2017</v>
      </c>
    </row>
    <row r="5613" spans="1:9" x14ac:dyDescent="0.45">
      <c r="A5613" s="2" t="s">
        <v>8</v>
      </c>
      <c r="B5613" s="2">
        <v>8.89790429398528E+17</v>
      </c>
      <c r="C5613" s="2" t="s">
        <v>28667</v>
      </c>
      <c r="D5613" s="3" t="s">
        <v>28668</v>
      </c>
      <c r="E5613" s="2">
        <v>19778</v>
      </c>
      <c r="G5613" s="2">
        <v>71253</v>
      </c>
      <c r="H5613" s="2" t="b">
        <v>0</v>
      </c>
      <c r="I5613" s="2" t="str">
        <f t="shared" si="87"/>
        <v xml:space="preserve"> 25  Jul 2017</v>
      </c>
    </row>
    <row r="5614" spans="1:9" x14ac:dyDescent="0.45">
      <c r="A5614" s="2" t="s">
        <v>8</v>
      </c>
      <c r="B5614" s="2">
        <v>8.8978820217278003E+17</v>
      </c>
      <c r="C5614" s="2" t="s">
        <v>28669</v>
      </c>
      <c r="D5614" s="3" t="s">
        <v>28670</v>
      </c>
      <c r="E5614" s="2">
        <v>17167</v>
      </c>
      <c r="G5614" s="2">
        <v>58316</v>
      </c>
      <c r="H5614" s="2" t="b">
        <v>0</v>
      </c>
      <c r="I5614" s="2" t="str">
        <f t="shared" si="87"/>
        <v xml:space="preserve"> 25  Jul 2017</v>
      </c>
    </row>
    <row r="5615" spans="1:9" x14ac:dyDescent="0.45">
      <c r="A5615" s="2" t="s">
        <v>8</v>
      </c>
      <c r="B5615" s="2">
        <v>8.8967564439686694E+17</v>
      </c>
      <c r="C5615" s="2" t="s">
        <v>28671</v>
      </c>
      <c r="D5615" s="3" t="s">
        <v>28672</v>
      </c>
      <c r="E5615" s="2">
        <v>17448</v>
      </c>
      <c r="G5615" s="2">
        <v>63048</v>
      </c>
      <c r="H5615" s="2" t="b">
        <v>0</v>
      </c>
      <c r="I5615" s="2" t="str">
        <f t="shared" si="87"/>
        <v xml:space="preserve"> 25  Jul 2017</v>
      </c>
    </row>
    <row r="5616" spans="1:9" x14ac:dyDescent="0.45">
      <c r="A5616" s="2" t="s">
        <v>8</v>
      </c>
      <c r="B5616" s="2">
        <v>8.8967374387384294E+17</v>
      </c>
      <c r="C5616" s="2" t="s">
        <v>28673</v>
      </c>
      <c r="D5616" s="3" t="s">
        <v>28674</v>
      </c>
      <c r="E5616" s="2">
        <v>13338</v>
      </c>
      <c r="G5616" s="2">
        <v>55705</v>
      </c>
      <c r="H5616" s="2" t="b">
        <v>0</v>
      </c>
      <c r="I5616" s="2" t="str">
        <f t="shared" si="87"/>
        <v xml:space="preserve"> 25  Jul 2017</v>
      </c>
    </row>
    <row r="5617" spans="1:9" x14ac:dyDescent="0.45">
      <c r="A5617" s="2" t="s">
        <v>8</v>
      </c>
      <c r="B5617" s="2">
        <v>8.8967237445864602E+17</v>
      </c>
      <c r="C5617" s="2" t="s">
        <v>28675</v>
      </c>
      <c r="D5617" s="3" t="s">
        <v>28676</v>
      </c>
      <c r="E5617" s="2">
        <v>15482</v>
      </c>
      <c r="G5617" s="2">
        <v>59829</v>
      </c>
      <c r="H5617" s="2" t="b">
        <v>0</v>
      </c>
      <c r="I5617" s="2" t="str">
        <f t="shared" si="87"/>
        <v xml:space="preserve"> 25  Jul 2017</v>
      </c>
    </row>
    <row r="5618" spans="1:9" x14ac:dyDescent="0.45">
      <c r="A5618" s="2" t="s">
        <v>20580</v>
      </c>
      <c r="B5618" s="2">
        <v>8.8965486237958899E+17</v>
      </c>
      <c r="C5618" s="2" t="s">
        <v>28677</v>
      </c>
      <c r="D5618" s="3" t="s">
        <v>28678</v>
      </c>
      <c r="E5618" s="2">
        <v>19511</v>
      </c>
      <c r="G5618" s="2">
        <v>71804</v>
      </c>
      <c r="H5618" s="2" t="b">
        <v>0</v>
      </c>
      <c r="I5618" s="2" t="str">
        <f t="shared" si="87"/>
        <v xml:space="preserve"> 25  Jul 2017</v>
      </c>
    </row>
    <row r="5619" spans="1:9" x14ac:dyDescent="0.45">
      <c r="A5619" s="2" t="s">
        <v>8</v>
      </c>
      <c r="B5619" s="2">
        <v>8.8959942545832704E+17</v>
      </c>
      <c r="C5619" s="2" t="s">
        <v>28679</v>
      </c>
      <c r="D5619" s="3" t="s">
        <v>28680</v>
      </c>
      <c r="E5619" s="2">
        <v>11724</v>
      </c>
      <c r="G5619" s="2">
        <v>42868</v>
      </c>
      <c r="H5619" s="2" t="b">
        <v>0</v>
      </c>
      <c r="I5619" s="2" t="str">
        <f t="shared" si="87"/>
        <v xml:space="preserve"> 24  Jul 2017</v>
      </c>
    </row>
    <row r="5620" spans="1:9" x14ac:dyDescent="0.45">
      <c r="A5620" s="2" t="s">
        <v>8</v>
      </c>
      <c r="B5620" s="2">
        <v>8.8957979517618099E+17</v>
      </c>
      <c r="C5620" s="2" t="s">
        <v>28681</v>
      </c>
      <c r="D5620" s="3" t="s">
        <v>28682</v>
      </c>
      <c r="E5620" s="2">
        <v>10620</v>
      </c>
      <c r="G5620" s="2">
        <v>45954</v>
      </c>
      <c r="H5620" s="2" t="b">
        <v>0</v>
      </c>
      <c r="I5620" s="2" t="str">
        <f t="shared" si="87"/>
        <v xml:space="preserve"> 24  Jul 2017</v>
      </c>
    </row>
    <row r="5621" spans="1:9" x14ac:dyDescent="0.45">
      <c r="A5621" s="2" t="s">
        <v>8</v>
      </c>
      <c r="B5621" s="2">
        <v>8.8947478035691494E+17</v>
      </c>
      <c r="C5621" s="2" t="s">
        <v>28683</v>
      </c>
      <c r="D5621" s="3" t="s">
        <v>28684</v>
      </c>
      <c r="E5621" s="2">
        <v>19819</v>
      </c>
      <c r="G5621" s="2">
        <v>83561</v>
      </c>
      <c r="H5621" s="2" t="b">
        <v>0</v>
      </c>
      <c r="I5621" s="2" t="str">
        <f t="shared" si="87"/>
        <v xml:space="preserve"> 24  Jul 2017</v>
      </c>
    </row>
    <row r="5622" spans="1:9" x14ac:dyDescent="0.45">
      <c r="A5622" s="2" t="s">
        <v>8</v>
      </c>
      <c r="B5622" s="2">
        <v>8.8947348650638502E+17</v>
      </c>
      <c r="C5622" s="2" t="s">
        <v>28685</v>
      </c>
      <c r="D5622" s="3" t="s">
        <v>28686</v>
      </c>
      <c r="E5622" s="2">
        <v>21363</v>
      </c>
      <c r="G5622" s="2">
        <v>81461</v>
      </c>
      <c r="H5622" s="2" t="b">
        <v>0</v>
      </c>
      <c r="I5622" s="2" t="str">
        <f t="shared" si="87"/>
        <v xml:space="preserve"> 24  Jul 2017</v>
      </c>
    </row>
    <row r="5623" spans="1:9" x14ac:dyDescent="0.45">
      <c r="A5623" s="2" t="s">
        <v>8</v>
      </c>
      <c r="B5623" s="2">
        <v>8.89467610332528E+17</v>
      </c>
      <c r="C5623" s="2" t="s">
        <v>28687</v>
      </c>
      <c r="D5623" s="3" t="s">
        <v>28688</v>
      </c>
      <c r="E5623" s="2">
        <v>24879</v>
      </c>
      <c r="G5623" s="2">
        <v>88254</v>
      </c>
      <c r="H5623" s="2" t="b">
        <v>0</v>
      </c>
      <c r="I5623" s="2" t="str">
        <f t="shared" si="87"/>
        <v xml:space="preserve"> 24  Jul 2017</v>
      </c>
    </row>
    <row r="5624" spans="1:9" x14ac:dyDescent="0.45">
      <c r="A5624" s="2" t="s">
        <v>8</v>
      </c>
      <c r="B5624" s="2">
        <v>8.8943816872187405E+17</v>
      </c>
      <c r="C5624" s="2" t="s">
        <v>28689</v>
      </c>
      <c r="D5624" s="3" t="s">
        <v>28690</v>
      </c>
      <c r="E5624" s="2">
        <v>28633</v>
      </c>
      <c r="G5624" s="2">
        <v>100874</v>
      </c>
      <c r="H5624" s="2" t="b">
        <v>0</v>
      </c>
      <c r="I5624" s="2" t="str">
        <f t="shared" si="87"/>
        <v xml:space="preserve"> 24  Jul 2017</v>
      </c>
    </row>
    <row r="5625" spans="1:9" x14ac:dyDescent="0.45">
      <c r="A5625" s="2" t="s">
        <v>8</v>
      </c>
      <c r="B5625" s="2">
        <v>8.8943510484152294E+17</v>
      </c>
      <c r="C5625" s="2" t="s">
        <v>28691</v>
      </c>
      <c r="D5625" s="3" t="s">
        <v>28692</v>
      </c>
      <c r="E5625" s="2">
        <v>33079</v>
      </c>
      <c r="G5625" s="2">
        <v>117414</v>
      </c>
      <c r="H5625" s="2" t="b">
        <v>0</v>
      </c>
      <c r="I5625" s="2" t="str">
        <f t="shared" si="87"/>
        <v xml:space="preserve"> 24  Jul 2017</v>
      </c>
    </row>
    <row r="5626" spans="1:9" x14ac:dyDescent="0.45">
      <c r="A5626" s="2" t="s">
        <v>8</v>
      </c>
      <c r="B5626" s="2">
        <v>8.8927988033616602E+17</v>
      </c>
      <c r="C5626" s="2" t="s">
        <v>28693</v>
      </c>
      <c r="D5626" s="3" t="s">
        <v>28694</v>
      </c>
      <c r="E5626" s="2">
        <v>20417</v>
      </c>
      <c r="G5626" s="2">
        <v>83996</v>
      </c>
      <c r="H5626" s="2" t="b">
        <v>0</v>
      </c>
      <c r="I5626" s="2" t="str">
        <f t="shared" si="87"/>
        <v xml:space="preserve"> 24  Jul 2017</v>
      </c>
    </row>
    <row r="5627" spans="1:9" x14ac:dyDescent="0.45">
      <c r="A5627" s="2" t="s">
        <v>8</v>
      </c>
      <c r="B5627" s="2">
        <v>8.8927437368902797E+17</v>
      </c>
      <c r="C5627" s="2" t="s">
        <v>28695</v>
      </c>
      <c r="D5627" s="3" t="s">
        <v>28696</v>
      </c>
      <c r="E5627" s="2">
        <v>22133</v>
      </c>
      <c r="G5627" s="2">
        <v>89832</v>
      </c>
      <c r="H5627" s="2" t="b">
        <v>0</v>
      </c>
      <c r="I5627" s="2" t="str">
        <f t="shared" si="87"/>
        <v xml:space="preserve"> 24  Jul 2017</v>
      </c>
    </row>
    <row r="5628" spans="1:9" x14ac:dyDescent="0.45">
      <c r="A5628" s="2" t="s">
        <v>8</v>
      </c>
      <c r="B5628" s="2">
        <v>8.8927332057478298E+17</v>
      </c>
      <c r="C5628" s="2" t="s">
        <v>28697</v>
      </c>
      <c r="D5628" s="3" t="s">
        <v>28698</v>
      </c>
      <c r="E5628" s="2">
        <v>15589</v>
      </c>
      <c r="G5628" s="2">
        <v>71155</v>
      </c>
      <c r="H5628" s="2" t="b">
        <v>0</v>
      </c>
      <c r="I5628" s="2" t="str">
        <f t="shared" si="87"/>
        <v xml:space="preserve"> 23  Jul 2017</v>
      </c>
    </row>
    <row r="5629" spans="1:9" x14ac:dyDescent="0.45">
      <c r="A5629" s="2" t="s">
        <v>8</v>
      </c>
      <c r="B5629" s="2">
        <v>8.8921718393035098E+17</v>
      </c>
      <c r="C5629" s="2" t="s">
        <v>28699</v>
      </c>
      <c r="D5629" s="3" t="s">
        <v>28700</v>
      </c>
      <c r="E5629" s="2">
        <v>35200</v>
      </c>
      <c r="G5629" s="2">
        <v>134160</v>
      </c>
      <c r="H5629" s="2" t="b">
        <v>0</v>
      </c>
      <c r="I5629" s="2" t="str">
        <f t="shared" si="87"/>
        <v xml:space="preserve"> 23  Jul 2017</v>
      </c>
    </row>
    <row r="5630" spans="1:9" x14ac:dyDescent="0.45">
      <c r="A5630" s="2" t="s">
        <v>8</v>
      </c>
      <c r="B5630" s="2">
        <v>8.8921634101365504E+17</v>
      </c>
      <c r="C5630" s="2" t="s">
        <v>28701</v>
      </c>
      <c r="D5630" s="3" t="s">
        <v>28702</v>
      </c>
      <c r="E5630" s="2">
        <v>1015</v>
      </c>
      <c r="G5630" s="2">
        <v>0</v>
      </c>
      <c r="H5630" s="2" t="b">
        <v>1</v>
      </c>
      <c r="I5630" s="2" t="str">
        <f t="shared" si="87"/>
        <v xml:space="preserve"> 23  Jul 2017</v>
      </c>
    </row>
    <row r="5631" spans="1:9" x14ac:dyDescent="0.45">
      <c r="A5631" s="2" t="s">
        <v>8</v>
      </c>
      <c r="B5631" s="2">
        <v>8.8921581502272704E+17</v>
      </c>
      <c r="C5631" s="2" t="s">
        <v>28703</v>
      </c>
      <c r="D5631" s="3" t="s">
        <v>28704</v>
      </c>
      <c r="E5631" s="2">
        <v>20088</v>
      </c>
      <c r="G5631" s="2">
        <v>87621</v>
      </c>
      <c r="H5631" s="2" t="b">
        <v>0</v>
      </c>
      <c r="I5631" s="2" t="str">
        <f t="shared" si="87"/>
        <v xml:space="preserve"> 23  Jul 2017</v>
      </c>
    </row>
    <row r="5632" spans="1:9" x14ac:dyDescent="0.45">
      <c r="A5632" s="2" t="s">
        <v>20580</v>
      </c>
      <c r="B5632" s="2">
        <v>8.8892419257323494E+17</v>
      </c>
      <c r="C5632" s="2" t="s">
        <v>28705</v>
      </c>
      <c r="D5632" s="3" t="s">
        <v>28706</v>
      </c>
      <c r="E5632" s="2">
        <v>27239</v>
      </c>
      <c r="G5632" s="2">
        <v>111217</v>
      </c>
      <c r="H5632" s="2" t="b">
        <v>0</v>
      </c>
      <c r="I5632" s="2" t="str">
        <f t="shared" si="87"/>
        <v xml:space="preserve"> 23  Jul 2017</v>
      </c>
    </row>
    <row r="5633" spans="1:9" x14ac:dyDescent="0.45">
      <c r="A5633" s="2" t="s">
        <v>8</v>
      </c>
      <c r="B5633" s="2">
        <v>8.8889568786537997E+17</v>
      </c>
      <c r="C5633" s="2" t="s">
        <v>28707</v>
      </c>
      <c r="D5633" s="3" t="s">
        <v>28708</v>
      </c>
      <c r="E5633" s="2">
        <v>13339</v>
      </c>
      <c r="G5633" s="2">
        <v>56799</v>
      </c>
      <c r="H5633" s="2" t="b">
        <v>0</v>
      </c>
      <c r="I5633" s="2" t="str">
        <f t="shared" si="87"/>
        <v xml:space="preserve"> 22  Jul 2017</v>
      </c>
    </row>
    <row r="5634" spans="1:9" x14ac:dyDescent="0.45">
      <c r="A5634" s="2" t="s">
        <v>20580</v>
      </c>
      <c r="B5634" s="2">
        <v>8.8884172475959706E+17</v>
      </c>
      <c r="C5634" s="2" t="s">
        <v>28709</v>
      </c>
      <c r="D5634" s="3" t="s">
        <v>28710</v>
      </c>
      <c r="E5634" s="2">
        <v>16695</v>
      </c>
      <c r="G5634" s="2">
        <v>73092</v>
      </c>
      <c r="H5634" s="2" t="b">
        <v>0</v>
      </c>
      <c r="I5634" s="2" t="str">
        <f t="shared" si="87"/>
        <v xml:space="preserve"> 22  Jul 2017</v>
      </c>
    </row>
    <row r="5635" spans="1:9" x14ac:dyDescent="0.45">
      <c r="A5635" s="2" t="s">
        <v>8</v>
      </c>
      <c r="B5635" s="2">
        <v>8.8877144001474906E+17</v>
      </c>
      <c r="C5635" s="2" t="s">
        <v>28711</v>
      </c>
      <c r="D5635" s="3" t="s">
        <v>28712</v>
      </c>
      <c r="E5635" s="2">
        <v>8557</v>
      </c>
      <c r="G5635" s="2">
        <v>46317</v>
      </c>
      <c r="H5635" s="2" t="b">
        <v>0</v>
      </c>
      <c r="I5635" s="2" t="str">
        <f t="shared" ref="I5635:I5698" si="88">MID(D5635,8,3)&amp;" "&amp;MID(D5635,4,4)&amp;" "&amp;RIGHT(D5635,4)</f>
        <v xml:space="preserve"> 22  Jul 2017</v>
      </c>
    </row>
    <row r="5636" spans="1:9" x14ac:dyDescent="0.45">
      <c r="A5636" s="2" t="s">
        <v>8</v>
      </c>
      <c r="B5636" s="2">
        <v>8.8873625614598502E+17</v>
      </c>
      <c r="C5636" s="2" t="s">
        <v>28713</v>
      </c>
      <c r="D5636" s="3" t="s">
        <v>28714</v>
      </c>
      <c r="E5636" s="2">
        <v>20453</v>
      </c>
      <c r="G5636" s="2">
        <v>84103</v>
      </c>
      <c r="H5636" s="2" t="b">
        <v>0</v>
      </c>
      <c r="I5636" s="2" t="str">
        <f t="shared" si="88"/>
        <v xml:space="preserve"> 22  Jul 2017</v>
      </c>
    </row>
    <row r="5637" spans="1:9" x14ac:dyDescent="0.45">
      <c r="A5637" s="2" t="s">
        <v>8</v>
      </c>
      <c r="B5637" s="2">
        <v>8.8873484855004301E+17</v>
      </c>
      <c r="C5637" s="2" t="s">
        <v>28715</v>
      </c>
      <c r="D5637" s="3" t="s">
        <v>28716</v>
      </c>
      <c r="E5637" s="2">
        <v>19637</v>
      </c>
      <c r="G5637" s="2">
        <v>86049</v>
      </c>
      <c r="H5637" s="2" t="b">
        <v>0</v>
      </c>
      <c r="I5637" s="2" t="str">
        <f t="shared" si="88"/>
        <v xml:space="preserve"> 22  Jul 2017</v>
      </c>
    </row>
    <row r="5638" spans="1:9" x14ac:dyDescent="0.45">
      <c r="A5638" s="2" t="s">
        <v>8</v>
      </c>
      <c r="B5638" s="2">
        <v>8.8873303187534605E+17</v>
      </c>
      <c r="C5638" s="2" t="s">
        <v>28717</v>
      </c>
      <c r="D5638" s="3" t="s">
        <v>28718</v>
      </c>
      <c r="E5638" s="2">
        <v>11206</v>
      </c>
      <c r="G5638" s="2">
        <v>58321</v>
      </c>
      <c r="H5638" s="2" t="b">
        <v>0</v>
      </c>
      <c r="I5638" s="2" t="str">
        <f t="shared" si="88"/>
        <v xml:space="preserve"> 22  Jul 2017</v>
      </c>
    </row>
    <row r="5639" spans="1:9" x14ac:dyDescent="0.45">
      <c r="A5639" s="2" t="s">
        <v>8</v>
      </c>
      <c r="B5639" s="2">
        <v>8.8873046873206694E+17</v>
      </c>
      <c r="C5639" s="2" t="s">
        <v>28719</v>
      </c>
      <c r="D5639" s="3" t="s">
        <v>28720</v>
      </c>
      <c r="E5639" s="2">
        <v>27447</v>
      </c>
      <c r="G5639" s="2">
        <v>109944</v>
      </c>
      <c r="H5639" s="2" t="b">
        <v>0</v>
      </c>
      <c r="I5639" s="2" t="str">
        <f t="shared" si="88"/>
        <v xml:space="preserve"> 22  Jul 2017</v>
      </c>
    </row>
    <row r="5640" spans="1:9" x14ac:dyDescent="0.45">
      <c r="A5640" s="2" t="s">
        <v>8</v>
      </c>
      <c r="B5640" s="2">
        <v>8.8872729334615603E+17</v>
      </c>
      <c r="C5640" s="2" t="s">
        <v>28721</v>
      </c>
      <c r="D5640" s="3" t="s">
        <v>28722</v>
      </c>
      <c r="E5640" s="2">
        <v>24813</v>
      </c>
      <c r="G5640" s="2">
        <v>87505</v>
      </c>
      <c r="H5640" s="2" t="b">
        <v>0</v>
      </c>
      <c r="I5640" s="2" t="str">
        <f t="shared" si="88"/>
        <v xml:space="preserve"> 22  Jul 2017</v>
      </c>
    </row>
    <row r="5641" spans="1:9" x14ac:dyDescent="0.45">
      <c r="A5641" s="2" t="s">
        <v>8</v>
      </c>
      <c r="B5641" s="2">
        <v>8.8872643826596595E+17</v>
      </c>
      <c r="C5641" s="2" t="s">
        <v>28723</v>
      </c>
      <c r="D5641" s="3" t="s">
        <v>28724</v>
      </c>
      <c r="E5641" s="2">
        <v>29545</v>
      </c>
      <c r="G5641" s="2">
        <v>105571</v>
      </c>
      <c r="H5641" s="2" t="b">
        <v>0</v>
      </c>
      <c r="I5641" s="2" t="str">
        <f t="shared" si="88"/>
        <v xml:space="preserve"> 22  Jul 2017</v>
      </c>
    </row>
    <row r="5642" spans="1:9" x14ac:dyDescent="0.45">
      <c r="A5642" s="2" t="s">
        <v>8</v>
      </c>
      <c r="B5642" s="2">
        <v>8.8872419482085696E+17</v>
      </c>
      <c r="C5642" s="2" t="s">
        <v>28725</v>
      </c>
      <c r="D5642" s="3" t="s">
        <v>28726</v>
      </c>
      <c r="E5642" s="2">
        <v>17458</v>
      </c>
      <c r="G5642" s="2">
        <v>72192</v>
      </c>
      <c r="H5642" s="2" t="b">
        <v>0</v>
      </c>
      <c r="I5642" s="2" t="str">
        <f t="shared" si="88"/>
        <v xml:space="preserve"> 22  Jul 2017</v>
      </c>
    </row>
    <row r="5643" spans="1:9" x14ac:dyDescent="0.45">
      <c r="A5643" s="2" t="s">
        <v>8</v>
      </c>
      <c r="B5643" s="2">
        <v>8.8871323106539098E+17</v>
      </c>
      <c r="C5643" s="2" t="s">
        <v>28727</v>
      </c>
      <c r="D5643" s="3" t="s">
        <v>28728</v>
      </c>
      <c r="E5643" s="2">
        <v>12151</v>
      </c>
      <c r="G5643" s="2">
        <v>74010</v>
      </c>
      <c r="H5643" s="2" t="b">
        <v>0</v>
      </c>
      <c r="I5643" s="2" t="str">
        <f t="shared" si="88"/>
        <v xml:space="preserve"> 22  Jul 2017</v>
      </c>
    </row>
    <row r="5644" spans="1:9" x14ac:dyDescent="0.45">
      <c r="A5644" s="2" t="s">
        <v>8</v>
      </c>
      <c r="B5644" s="2">
        <v>8.8871148871793395E+17</v>
      </c>
      <c r="C5644" s="2" t="s">
        <v>28729</v>
      </c>
      <c r="D5644" s="3" t="s">
        <v>28730</v>
      </c>
      <c r="E5644" s="2">
        <v>20637</v>
      </c>
      <c r="G5644" s="2">
        <v>69595</v>
      </c>
      <c r="H5644" s="2" t="b">
        <v>0</v>
      </c>
      <c r="I5644" s="2" t="str">
        <f t="shared" si="88"/>
        <v xml:space="preserve"> 22  Jul 2017</v>
      </c>
    </row>
    <row r="5645" spans="1:9" x14ac:dyDescent="0.45">
      <c r="A5645" s="2" t="s">
        <v>8</v>
      </c>
      <c r="B5645" s="2">
        <v>8.8870845356018406E+17</v>
      </c>
      <c r="C5645" s="2" t="s">
        <v>28731</v>
      </c>
      <c r="D5645" s="3" t="s">
        <v>28732</v>
      </c>
      <c r="E5645" s="2">
        <v>19168</v>
      </c>
      <c r="G5645" s="2">
        <v>73455</v>
      </c>
      <c r="H5645" s="2" t="b">
        <v>0</v>
      </c>
      <c r="I5645" s="2" t="str">
        <f t="shared" si="88"/>
        <v xml:space="preserve"> 22  Jul 2017</v>
      </c>
    </row>
    <row r="5646" spans="1:9" x14ac:dyDescent="0.45">
      <c r="A5646" s="2" t="s">
        <v>8</v>
      </c>
      <c r="B5646" s="2">
        <v>8.8857596625931405E+17</v>
      </c>
      <c r="C5646" s="2" t="s">
        <v>28733</v>
      </c>
      <c r="D5646" s="3" t="s">
        <v>28734</v>
      </c>
      <c r="E5646" s="2">
        <v>23056</v>
      </c>
      <c r="G5646" s="2">
        <v>120240</v>
      </c>
      <c r="H5646" s="2" t="b">
        <v>0</v>
      </c>
      <c r="I5646" s="2" t="str">
        <f t="shared" si="88"/>
        <v xml:space="preserve"> 22  Jul 2017</v>
      </c>
    </row>
    <row r="5647" spans="1:9" x14ac:dyDescent="0.45">
      <c r="A5647" s="2" t="s">
        <v>20580</v>
      </c>
      <c r="B5647" s="2">
        <v>8.8853094881136602E+17</v>
      </c>
      <c r="C5647" s="2" t="s">
        <v>28735</v>
      </c>
      <c r="D5647" s="3" t="s">
        <v>28736</v>
      </c>
      <c r="E5647" s="2">
        <v>14925</v>
      </c>
      <c r="G5647" s="2">
        <v>69792</v>
      </c>
      <c r="H5647" s="2" t="b">
        <v>0</v>
      </c>
      <c r="I5647" s="2" t="str">
        <f t="shared" si="88"/>
        <v xml:space="preserve"> 21  Jul 2017</v>
      </c>
    </row>
    <row r="5648" spans="1:9" x14ac:dyDescent="0.45">
      <c r="A5648" s="2" t="s">
        <v>20580</v>
      </c>
      <c r="B5648" s="2">
        <v>8.8852964538106202E+17</v>
      </c>
      <c r="C5648" s="2" t="s">
        <v>28737</v>
      </c>
      <c r="D5648" s="3" t="s">
        <v>28738</v>
      </c>
      <c r="E5648" s="2">
        <v>459</v>
      </c>
      <c r="G5648" s="2">
        <v>1736</v>
      </c>
      <c r="H5648" s="2" t="b">
        <v>0</v>
      </c>
      <c r="I5648" s="2" t="str">
        <f t="shared" si="88"/>
        <v xml:space="preserve"> 21  Jul 2017</v>
      </c>
    </row>
    <row r="5649" spans="1:9" x14ac:dyDescent="0.45">
      <c r="A5649" s="2" t="s">
        <v>8</v>
      </c>
      <c r="B5649" s="2">
        <v>8.8847867050293197E+17</v>
      </c>
      <c r="C5649" s="2" t="s">
        <v>28739</v>
      </c>
      <c r="D5649" s="3" t="s">
        <v>28740</v>
      </c>
      <c r="E5649" s="2">
        <v>10206</v>
      </c>
      <c r="G5649" s="2">
        <v>41284</v>
      </c>
      <c r="H5649" s="2" t="b">
        <v>0</v>
      </c>
      <c r="I5649" s="2" t="str">
        <f t="shared" si="88"/>
        <v xml:space="preserve"> 21  Jul 2017</v>
      </c>
    </row>
    <row r="5650" spans="1:9" x14ac:dyDescent="0.45">
      <c r="A5650" s="2" t="s">
        <v>20580</v>
      </c>
      <c r="B5650" s="2">
        <v>8.8842987960319104E+17</v>
      </c>
      <c r="C5650" s="2" t="s">
        <v>28741</v>
      </c>
      <c r="D5650" s="3" t="s">
        <v>28742</v>
      </c>
      <c r="E5650" s="2">
        <v>13032</v>
      </c>
      <c r="G5650" s="2">
        <v>58876</v>
      </c>
      <c r="H5650" s="2" t="b">
        <v>0</v>
      </c>
      <c r="I5650" s="2" t="str">
        <f t="shared" si="88"/>
        <v xml:space="preserve"> 21  Jul 2017</v>
      </c>
    </row>
    <row r="5651" spans="1:9" x14ac:dyDescent="0.45">
      <c r="A5651" s="2" t="s">
        <v>20580</v>
      </c>
      <c r="B5651" s="2">
        <v>8.8842046107547597E+17</v>
      </c>
      <c r="C5651" s="2" t="s">
        <v>28743</v>
      </c>
      <c r="D5651" s="3" t="s">
        <v>28744</v>
      </c>
      <c r="E5651" s="2">
        <v>15615</v>
      </c>
      <c r="G5651" s="2">
        <v>56880</v>
      </c>
      <c r="H5651" s="2" t="b">
        <v>0</v>
      </c>
      <c r="I5651" s="2" t="str">
        <f t="shared" si="88"/>
        <v xml:space="preserve"> 21  Jul 2017</v>
      </c>
    </row>
    <row r="5652" spans="1:9" x14ac:dyDescent="0.45">
      <c r="A5652" s="2" t="s">
        <v>8</v>
      </c>
      <c r="B5652" s="2">
        <v>8.8839337897043904E+17</v>
      </c>
      <c r="C5652" s="2" t="s">
        <v>28745</v>
      </c>
      <c r="D5652" s="3" t="s">
        <v>28746</v>
      </c>
      <c r="E5652" s="2">
        <v>9028</v>
      </c>
      <c r="G5652" s="2">
        <v>42436</v>
      </c>
      <c r="H5652" s="2" t="b">
        <v>0</v>
      </c>
      <c r="I5652" s="2" t="str">
        <f t="shared" si="88"/>
        <v xml:space="preserve"> 21  Jul 2017</v>
      </c>
    </row>
    <row r="5653" spans="1:9" x14ac:dyDescent="0.45">
      <c r="A5653" s="2" t="s">
        <v>8</v>
      </c>
      <c r="B5653" s="2">
        <v>8.8824005159913395E+17</v>
      </c>
      <c r="C5653" s="2" t="s">
        <v>28747</v>
      </c>
      <c r="D5653" s="3" t="s">
        <v>28748</v>
      </c>
      <c r="E5653" s="2">
        <v>13909</v>
      </c>
      <c r="G5653" s="2">
        <v>59311</v>
      </c>
      <c r="H5653" s="2" t="b">
        <v>0</v>
      </c>
      <c r="I5653" s="2" t="str">
        <f t="shared" si="88"/>
        <v xml:space="preserve"> 21  Jul 2017</v>
      </c>
    </row>
    <row r="5654" spans="1:9" x14ac:dyDescent="0.45">
      <c r="A5654" s="2" t="s">
        <v>20580</v>
      </c>
      <c r="B5654" s="2">
        <v>8.8812862178483802E+17</v>
      </c>
      <c r="C5654" s="2" t="s">
        <v>28749</v>
      </c>
      <c r="D5654" s="3" t="s">
        <v>28750</v>
      </c>
      <c r="E5654" s="2">
        <v>34804</v>
      </c>
      <c r="G5654" s="2">
        <v>122092</v>
      </c>
      <c r="H5654" s="2" t="b">
        <v>0</v>
      </c>
      <c r="I5654" s="2" t="str">
        <f t="shared" si="88"/>
        <v xml:space="preserve"> 20  Jul 2017</v>
      </c>
    </row>
    <row r="5655" spans="1:9" x14ac:dyDescent="0.45">
      <c r="A5655" s="2" t="s">
        <v>8</v>
      </c>
      <c r="B5655" s="2">
        <v>8.8808802942815002E+17</v>
      </c>
      <c r="C5655" s="2" t="s">
        <v>28751</v>
      </c>
      <c r="D5655" s="3" t="s">
        <v>28752</v>
      </c>
      <c r="E5655" s="2">
        <v>13124</v>
      </c>
      <c r="G5655" s="2">
        <v>60572</v>
      </c>
      <c r="H5655" s="2" t="b">
        <v>0</v>
      </c>
      <c r="I5655" s="2" t="str">
        <f t="shared" si="88"/>
        <v xml:space="preserve"> 20  Jul 2017</v>
      </c>
    </row>
    <row r="5656" spans="1:9" x14ac:dyDescent="0.45">
      <c r="A5656" s="2" t="s">
        <v>8</v>
      </c>
      <c r="B5656" s="2">
        <v>8.8786294110993997E+17</v>
      </c>
      <c r="C5656" s="2" t="s">
        <v>28753</v>
      </c>
      <c r="D5656" s="3" t="s">
        <v>28754</v>
      </c>
      <c r="E5656" s="2">
        <v>15805</v>
      </c>
      <c r="G5656" s="2">
        <v>84370</v>
      </c>
      <c r="H5656" s="2" t="b">
        <v>0</v>
      </c>
      <c r="I5656" s="2" t="str">
        <f t="shared" si="88"/>
        <v xml:space="preserve"> 20  Jul 2017</v>
      </c>
    </row>
    <row r="5657" spans="1:9" x14ac:dyDescent="0.45">
      <c r="A5657" s="2" t="s">
        <v>8</v>
      </c>
      <c r="B5657" s="2">
        <v>8.87654816507408E+17</v>
      </c>
      <c r="C5657" s="2" t="s">
        <v>28755</v>
      </c>
      <c r="D5657" s="3" t="s">
        <v>28756</v>
      </c>
      <c r="E5657" s="2">
        <v>16272</v>
      </c>
      <c r="G5657" s="2">
        <v>75511</v>
      </c>
      <c r="H5657" s="2" t="b">
        <v>0</v>
      </c>
      <c r="I5657" s="2" t="str">
        <f t="shared" si="88"/>
        <v xml:space="preserve"> 19  Jul 2017</v>
      </c>
    </row>
    <row r="5658" spans="1:9" x14ac:dyDescent="0.45">
      <c r="A5658" s="2" t="s">
        <v>8</v>
      </c>
      <c r="B5658" s="2">
        <v>8.8765082451566106E+17</v>
      </c>
      <c r="C5658" s="2" t="s">
        <v>28757</v>
      </c>
      <c r="D5658" s="3" t="s">
        <v>28758</v>
      </c>
      <c r="E5658" s="2">
        <v>18641</v>
      </c>
      <c r="G5658" s="2">
        <v>93049</v>
      </c>
      <c r="H5658" s="2" t="b">
        <v>0</v>
      </c>
      <c r="I5658" s="2" t="str">
        <f t="shared" si="88"/>
        <v xml:space="preserve"> 19  Jul 2017</v>
      </c>
    </row>
    <row r="5659" spans="1:9" x14ac:dyDescent="0.45">
      <c r="A5659" s="2" t="s">
        <v>8</v>
      </c>
      <c r="B5659" s="2">
        <v>8.8747801934605094E+17</v>
      </c>
      <c r="C5659" s="2" t="s">
        <v>28759</v>
      </c>
      <c r="D5659" s="3" t="s">
        <v>28760</v>
      </c>
      <c r="E5659" s="2">
        <v>11443</v>
      </c>
      <c r="G5659" s="2">
        <v>0</v>
      </c>
      <c r="H5659" s="2" t="b">
        <v>1</v>
      </c>
      <c r="I5659" s="2" t="str">
        <f t="shared" si="88"/>
        <v xml:space="preserve"> 19  Jul 2017</v>
      </c>
    </row>
    <row r="5660" spans="1:9" x14ac:dyDescent="0.45">
      <c r="A5660" s="2" t="s">
        <v>8</v>
      </c>
      <c r="B5660" s="2">
        <v>8.8747707116076198E+17</v>
      </c>
      <c r="C5660" s="2" t="s">
        <v>28761</v>
      </c>
      <c r="D5660" s="3" t="s">
        <v>28762</v>
      </c>
      <c r="E5660" s="2">
        <v>27469</v>
      </c>
      <c r="G5660" s="2">
        <v>109127</v>
      </c>
      <c r="H5660" s="2" t="b">
        <v>0</v>
      </c>
      <c r="I5660" s="2" t="str">
        <f t="shared" si="88"/>
        <v xml:space="preserve"> 19  Jul 2017</v>
      </c>
    </row>
    <row r="5661" spans="1:9" x14ac:dyDescent="0.45">
      <c r="A5661" s="2" t="s">
        <v>8</v>
      </c>
      <c r="B5661" s="2">
        <v>8.87475373981696E+17</v>
      </c>
      <c r="C5661" s="2" t="s">
        <v>28763</v>
      </c>
      <c r="D5661" s="3" t="s">
        <v>28764</v>
      </c>
      <c r="E5661" s="2">
        <v>26708</v>
      </c>
      <c r="G5661" s="2">
        <v>98186</v>
      </c>
      <c r="H5661" s="2" t="b">
        <v>0</v>
      </c>
      <c r="I5661" s="2" t="str">
        <f t="shared" si="88"/>
        <v xml:space="preserve"> 19  Jul 2017</v>
      </c>
    </row>
    <row r="5662" spans="1:9" x14ac:dyDescent="0.45">
      <c r="A5662" s="2" t="s">
        <v>8</v>
      </c>
      <c r="B5662" s="2">
        <v>8.8730263268725094E+17</v>
      </c>
      <c r="C5662" s="2" t="s">
        <v>28765</v>
      </c>
      <c r="D5662" s="3" t="s">
        <v>28766</v>
      </c>
      <c r="E5662" s="2">
        <v>19171</v>
      </c>
      <c r="G5662" s="2">
        <v>74152</v>
      </c>
      <c r="H5662" s="2" t="b">
        <v>0</v>
      </c>
      <c r="I5662" s="2" t="str">
        <f t="shared" si="88"/>
        <v xml:space="preserve"> 18  Jul 2017</v>
      </c>
    </row>
    <row r="5663" spans="1:9" x14ac:dyDescent="0.45">
      <c r="A5663" s="2" t="s">
        <v>8</v>
      </c>
      <c r="B5663" s="2">
        <v>8.8729989580320294E+17</v>
      </c>
      <c r="C5663" s="2" t="s">
        <v>28767</v>
      </c>
      <c r="D5663" s="3" t="s">
        <v>28768</v>
      </c>
      <c r="E5663" s="2">
        <v>15648</v>
      </c>
      <c r="G5663" s="2">
        <v>67041</v>
      </c>
      <c r="H5663" s="2" t="b">
        <v>0</v>
      </c>
      <c r="I5663" s="2" t="str">
        <f t="shared" si="88"/>
        <v xml:space="preserve"> 18  Jul 2017</v>
      </c>
    </row>
    <row r="5664" spans="1:9" x14ac:dyDescent="0.45">
      <c r="A5664" s="2" t="s">
        <v>8</v>
      </c>
      <c r="B5664" s="2">
        <v>8.8728038042393805E+17</v>
      </c>
      <c r="C5664" s="2" t="s">
        <v>28769</v>
      </c>
      <c r="D5664" s="3" t="s">
        <v>28770</v>
      </c>
      <c r="E5664" s="2">
        <v>18484</v>
      </c>
      <c r="G5664" s="2">
        <v>84372</v>
      </c>
      <c r="H5664" s="2" t="b">
        <v>0</v>
      </c>
      <c r="I5664" s="2" t="str">
        <f t="shared" si="88"/>
        <v xml:space="preserve"> 18  Jul 2017</v>
      </c>
    </row>
    <row r="5665" spans="1:9" x14ac:dyDescent="0.45">
      <c r="A5665" s="2" t="s">
        <v>8</v>
      </c>
      <c r="B5665" s="2">
        <v>8.8727905026328499E+17</v>
      </c>
      <c r="C5665" s="2" t="s">
        <v>28771</v>
      </c>
      <c r="D5665" s="3" t="s">
        <v>28772</v>
      </c>
      <c r="E5665" s="2">
        <v>16670</v>
      </c>
      <c r="G5665" s="2">
        <v>78612</v>
      </c>
      <c r="H5665" s="2" t="b">
        <v>0</v>
      </c>
      <c r="I5665" s="2" t="str">
        <f t="shared" si="88"/>
        <v xml:space="preserve"> 18  Jul 2017</v>
      </c>
    </row>
    <row r="5666" spans="1:9" x14ac:dyDescent="0.45">
      <c r="A5666" s="2" t="s">
        <v>8</v>
      </c>
      <c r="B5666" s="2">
        <v>8.8713428735043904E+17</v>
      </c>
      <c r="C5666" s="2" t="s">
        <v>28773</v>
      </c>
      <c r="D5666" s="3" t="s">
        <v>28774</v>
      </c>
      <c r="E5666" s="2">
        <v>28599</v>
      </c>
      <c r="G5666" s="2">
        <v>114485</v>
      </c>
      <c r="H5666" s="2" t="b">
        <v>0</v>
      </c>
      <c r="I5666" s="2" t="str">
        <f t="shared" si="88"/>
        <v xml:space="preserve"> 18  Jul 2017</v>
      </c>
    </row>
    <row r="5667" spans="1:9" x14ac:dyDescent="0.45">
      <c r="A5667" s="2" t="s">
        <v>8</v>
      </c>
      <c r="B5667" s="2">
        <v>8.8695059422056806E+17</v>
      </c>
      <c r="C5667" s="2" t="s">
        <v>28775</v>
      </c>
      <c r="D5667" s="3" t="s">
        <v>28776</v>
      </c>
      <c r="E5667" s="2">
        <v>20486</v>
      </c>
      <c r="G5667" s="2">
        <v>102537</v>
      </c>
      <c r="H5667" s="2" t="b">
        <v>0</v>
      </c>
      <c r="I5667" s="2" t="str">
        <f t="shared" si="88"/>
        <v xml:space="preserve"> 17  Jul 2017</v>
      </c>
    </row>
    <row r="5668" spans="1:9" x14ac:dyDescent="0.45">
      <c r="A5668" s="2" t="s">
        <v>8</v>
      </c>
      <c r="B5668" s="2">
        <v>8.8674336781576602E+17</v>
      </c>
      <c r="C5668" s="2" t="s">
        <v>28777</v>
      </c>
      <c r="D5668" s="3" t="s">
        <v>28778</v>
      </c>
      <c r="E5668" s="2">
        <v>15861</v>
      </c>
      <c r="G5668" s="2">
        <v>89884</v>
      </c>
      <c r="H5668" s="2" t="b">
        <v>0</v>
      </c>
      <c r="I5668" s="2" t="str">
        <f t="shared" si="88"/>
        <v xml:space="preserve"> 17  Jul 2017</v>
      </c>
    </row>
    <row r="5669" spans="1:9" x14ac:dyDescent="0.45">
      <c r="A5669" s="2" t="s">
        <v>8</v>
      </c>
      <c r="B5669" s="2">
        <v>8.8674295525133504E+17</v>
      </c>
      <c r="C5669" s="2" t="s">
        <v>28779</v>
      </c>
      <c r="D5669" s="3" t="s">
        <v>28780</v>
      </c>
      <c r="E5669" s="2">
        <v>7168</v>
      </c>
      <c r="G5669" s="2">
        <v>48125</v>
      </c>
      <c r="H5669" s="2" t="b">
        <v>0</v>
      </c>
      <c r="I5669" s="2" t="str">
        <f t="shared" si="88"/>
        <v xml:space="preserve"> 17  Jul 2017</v>
      </c>
    </row>
    <row r="5670" spans="1:9" x14ac:dyDescent="0.45">
      <c r="A5670" s="2" t="s">
        <v>8</v>
      </c>
      <c r="B5670" s="2">
        <v>8.8669192623323904E+17</v>
      </c>
      <c r="C5670" s="2" t="s">
        <v>28781</v>
      </c>
      <c r="D5670" s="3" t="s">
        <v>28782</v>
      </c>
      <c r="E5670" s="2">
        <v>7332</v>
      </c>
      <c r="G5670" s="2">
        <v>51984</v>
      </c>
      <c r="H5670" s="2" t="b">
        <v>0</v>
      </c>
      <c r="I5670" s="2" t="str">
        <f t="shared" si="88"/>
        <v xml:space="preserve"> 16  Jul 2017</v>
      </c>
    </row>
    <row r="5671" spans="1:9" x14ac:dyDescent="0.45">
      <c r="A5671" s="2" t="s">
        <v>8</v>
      </c>
      <c r="B5671" s="2">
        <v>8.86635676787232E+17</v>
      </c>
      <c r="C5671" s="2" t="s">
        <v>28783</v>
      </c>
      <c r="D5671" s="3" t="s">
        <v>28784</v>
      </c>
      <c r="E5671" s="2">
        <v>15103</v>
      </c>
      <c r="G5671" s="2">
        <v>69926</v>
      </c>
      <c r="H5671" s="2" t="b">
        <v>0</v>
      </c>
      <c r="I5671" s="2" t="str">
        <f t="shared" si="88"/>
        <v xml:space="preserve"> 16  Jul 2017</v>
      </c>
    </row>
    <row r="5672" spans="1:9" x14ac:dyDescent="0.45">
      <c r="A5672" s="2" t="s">
        <v>8</v>
      </c>
      <c r="B5672" s="2">
        <v>8.8658883890220595E+17</v>
      </c>
      <c r="C5672" s="2" t="s">
        <v>28785</v>
      </c>
      <c r="D5672" s="3" t="s">
        <v>28786</v>
      </c>
      <c r="E5672" s="2">
        <v>14212</v>
      </c>
      <c r="G5672" s="2">
        <v>72783</v>
      </c>
      <c r="H5672" s="2" t="b">
        <v>0</v>
      </c>
      <c r="I5672" s="2" t="str">
        <f t="shared" si="88"/>
        <v xml:space="preserve"> 16  Jul 2017</v>
      </c>
    </row>
    <row r="5673" spans="1:9" x14ac:dyDescent="0.45">
      <c r="A5673" s="2" t="s">
        <v>8</v>
      </c>
      <c r="B5673" s="2">
        <v>8.8654473478899699E+17</v>
      </c>
      <c r="C5673" s="2" t="s">
        <v>28787</v>
      </c>
      <c r="D5673" s="3" t="s">
        <v>28788</v>
      </c>
      <c r="E5673" s="2">
        <v>23939</v>
      </c>
      <c r="G5673" s="2">
        <v>96428</v>
      </c>
      <c r="H5673" s="2" t="b">
        <v>0</v>
      </c>
      <c r="I5673" s="2" t="str">
        <f t="shared" si="88"/>
        <v xml:space="preserve"> 16  Jul 2017</v>
      </c>
    </row>
    <row r="5674" spans="1:9" x14ac:dyDescent="0.45">
      <c r="A5674" s="2" t="s">
        <v>8</v>
      </c>
      <c r="B5674" s="2">
        <v>8.8654195531181594E+17</v>
      </c>
      <c r="C5674" s="2" t="s">
        <v>28789</v>
      </c>
      <c r="D5674" s="3" t="s">
        <v>28790</v>
      </c>
      <c r="E5674" s="2">
        <v>19730</v>
      </c>
      <c r="G5674" s="2">
        <v>92061</v>
      </c>
      <c r="H5674" s="2" t="b">
        <v>0</v>
      </c>
      <c r="I5674" s="2" t="str">
        <f t="shared" si="88"/>
        <v xml:space="preserve"> 16  Jul 2017</v>
      </c>
    </row>
    <row r="5675" spans="1:9" x14ac:dyDescent="0.45">
      <c r="A5675" s="2" t="s">
        <v>8</v>
      </c>
      <c r="B5675" s="2">
        <v>8.8653870354762099E+17</v>
      </c>
      <c r="C5675" s="2" t="s">
        <v>28791</v>
      </c>
      <c r="D5675" s="3" t="s">
        <v>28792</v>
      </c>
      <c r="E5675" s="2">
        <v>19513</v>
      </c>
      <c r="G5675" s="2">
        <v>112717</v>
      </c>
      <c r="H5675" s="2" t="b">
        <v>0</v>
      </c>
      <c r="I5675" s="2" t="str">
        <f t="shared" si="88"/>
        <v xml:space="preserve"> 16  Jul 2017</v>
      </c>
    </row>
    <row r="5676" spans="1:9" x14ac:dyDescent="0.45">
      <c r="A5676" s="2" t="s">
        <v>8</v>
      </c>
      <c r="B5676" s="2">
        <v>8.8653481057502003E+17</v>
      </c>
      <c r="C5676" s="2" t="s">
        <v>28793</v>
      </c>
      <c r="D5676" s="3" t="s">
        <v>28794</v>
      </c>
      <c r="E5676" s="2">
        <v>38330</v>
      </c>
      <c r="G5676" s="2">
        <v>143851</v>
      </c>
      <c r="H5676" s="2" t="b">
        <v>0</v>
      </c>
      <c r="I5676" s="2" t="str">
        <f t="shared" si="88"/>
        <v xml:space="preserve"> 16  Jul 2017</v>
      </c>
    </row>
    <row r="5677" spans="1:9" x14ac:dyDescent="0.45">
      <c r="A5677" s="2" t="s">
        <v>8</v>
      </c>
      <c r="B5677" s="2">
        <v>8.8642132463737997E+17</v>
      </c>
      <c r="C5677" s="2" t="s">
        <v>28795</v>
      </c>
      <c r="D5677" s="3" t="s">
        <v>28796</v>
      </c>
      <c r="E5677" s="2">
        <v>7506</v>
      </c>
      <c r="G5677" s="2">
        <v>46187</v>
      </c>
      <c r="H5677" s="2" t="b">
        <v>0</v>
      </c>
      <c r="I5677" s="2" t="str">
        <f t="shared" si="88"/>
        <v xml:space="preserve"> 16  Jul 2017</v>
      </c>
    </row>
    <row r="5678" spans="1:9" x14ac:dyDescent="0.45">
      <c r="A5678" s="2" t="s">
        <v>8</v>
      </c>
      <c r="B5678" s="2">
        <v>8.8632194827542899E+17</v>
      </c>
      <c r="C5678" s="2" t="s">
        <v>28797</v>
      </c>
      <c r="D5678" s="3" t="s">
        <v>28798</v>
      </c>
      <c r="E5678" s="2">
        <v>11542</v>
      </c>
      <c r="G5678" s="2">
        <v>66479</v>
      </c>
      <c r="H5678" s="2" t="b">
        <v>0</v>
      </c>
      <c r="I5678" s="2" t="str">
        <f t="shared" si="88"/>
        <v xml:space="preserve"> 15  Jul 2017</v>
      </c>
    </row>
    <row r="5679" spans="1:9" x14ac:dyDescent="0.45">
      <c r="A5679" s="2" t="s">
        <v>8</v>
      </c>
      <c r="B5679" s="2">
        <v>8.8631932215458598E+17</v>
      </c>
      <c r="C5679" s="2" t="s">
        <v>28799</v>
      </c>
      <c r="D5679" s="3" t="s">
        <v>28800</v>
      </c>
      <c r="E5679" s="2">
        <v>15555</v>
      </c>
      <c r="G5679" s="2">
        <v>65311</v>
      </c>
      <c r="H5679" s="2" t="b">
        <v>0</v>
      </c>
      <c r="I5679" s="2" t="str">
        <f t="shared" si="88"/>
        <v xml:space="preserve"> 15  Jul 2017</v>
      </c>
    </row>
    <row r="5680" spans="1:9" x14ac:dyDescent="0.45">
      <c r="A5680" s="2" t="s">
        <v>20580</v>
      </c>
      <c r="B5680" s="2">
        <v>8.8628345664425101E+17</v>
      </c>
      <c r="C5680" s="2" t="s">
        <v>28801</v>
      </c>
      <c r="D5680" s="3" t="s">
        <v>28802</v>
      </c>
      <c r="E5680" s="2">
        <v>13679</v>
      </c>
      <c r="G5680" s="2">
        <v>60683</v>
      </c>
      <c r="H5680" s="2" t="b">
        <v>0</v>
      </c>
      <c r="I5680" s="2" t="str">
        <f t="shared" si="88"/>
        <v xml:space="preserve"> 15  Jul 2017</v>
      </c>
    </row>
    <row r="5681" spans="1:9" x14ac:dyDescent="0.45">
      <c r="A5681" s="2" t="s">
        <v>8</v>
      </c>
      <c r="B5681" s="2">
        <v>8.86262474277888E+17</v>
      </c>
      <c r="C5681" s="2" t="s">
        <v>28803</v>
      </c>
      <c r="D5681" s="3" t="s">
        <v>28804</v>
      </c>
      <c r="E5681" s="2">
        <v>6887</v>
      </c>
      <c r="G5681" s="2">
        <v>55281</v>
      </c>
      <c r="H5681" s="2" t="b">
        <v>0</v>
      </c>
      <c r="I5681" s="2" t="str">
        <f t="shared" si="88"/>
        <v xml:space="preserve"> 15  Jul 2017</v>
      </c>
    </row>
    <row r="5682" spans="1:9" x14ac:dyDescent="0.45">
      <c r="A5682" s="2" t="s">
        <v>8</v>
      </c>
      <c r="B5682" s="2">
        <v>8.8626167402985395E+17</v>
      </c>
      <c r="C5682" s="2" t="s">
        <v>28805</v>
      </c>
      <c r="D5682" s="3" t="s">
        <v>28806</v>
      </c>
      <c r="E5682" s="2">
        <v>18658</v>
      </c>
      <c r="G5682" s="2">
        <v>87173</v>
      </c>
      <c r="H5682" s="2" t="b">
        <v>0</v>
      </c>
      <c r="I5682" s="2" t="str">
        <f t="shared" si="88"/>
        <v xml:space="preserve"> 15  Jul 2017</v>
      </c>
    </row>
    <row r="5683" spans="1:9" x14ac:dyDescent="0.45">
      <c r="A5683" s="2" t="s">
        <v>8</v>
      </c>
      <c r="B5683" s="2">
        <v>8.8625936341292595E+17</v>
      </c>
      <c r="C5683" s="2" t="s">
        <v>28807</v>
      </c>
      <c r="D5683" s="3" t="s">
        <v>28808</v>
      </c>
      <c r="E5683" s="2">
        <v>16386</v>
      </c>
      <c r="G5683" s="2">
        <v>85526</v>
      </c>
      <c r="H5683" s="2" t="b">
        <v>0</v>
      </c>
      <c r="I5683" s="2" t="str">
        <f t="shared" si="88"/>
        <v xml:space="preserve"> 15  Jul 2017</v>
      </c>
    </row>
    <row r="5684" spans="1:9" x14ac:dyDescent="0.45">
      <c r="A5684" s="2" t="s">
        <v>8</v>
      </c>
      <c r="B5684" s="2">
        <v>8.8605848339262195E+17</v>
      </c>
      <c r="C5684" s="2" t="s">
        <v>28809</v>
      </c>
      <c r="D5684" s="3" t="s">
        <v>28810</v>
      </c>
      <c r="E5684" s="2">
        <v>7710</v>
      </c>
      <c r="G5684" s="2">
        <v>50762</v>
      </c>
      <c r="H5684" s="2" t="b">
        <v>0</v>
      </c>
      <c r="I5684" s="2" t="str">
        <f t="shared" si="88"/>
        <v xml:space="preserve"> 15  Jul 2017</v>
      </c>
    </row>
    <row r="5685" spans="1:9" x14ac:dyDescent="0.45">
      <c r="A5685" s="2" t="s">
        <v>8</v>
      </c>
      <c r="B5685" s="2">
        <v>8.8603622230875699E+17</v>
      </c>
      <c r="C5685" s="2" t="s">
        <v>28811</v>
      </c>
      <c r="D5685" s="3" t="s">
        <v>28812</v>
      </c>
      <c r="E5685" s="2">
        <v>23174</v>
      </c>
      <c r="G5685" s="2">
        <v>112362</v>
      </c>
      <c r="H5685" s="2" t="b">
        <v>0</v>
      </c>
      <c r="I5685" s="2" t="str">
        <f t="shared" si="88"/>
        <v xml:space="preserve"> 15  Jul 2017</v>
      </c>
    </row>
    <row r="5686" spans="1:9" x14ac:dyDescent="0.45">
      <c r="A5686" s="2" t="s">
        <v>20580</v>
      </c>
      <c r="B5686" s="2">
        <v>8.8599210856529101E+17</v>
      </c>
      <c r="C5686" s="2" t="s">
        <v>28813</v>
      </c>
      <c r="D5686" s="3" t="s">
        <v>28814</v>
      </c>
      <c r="E5686" s="2">
        <v>18800</v>
      </c>
      <c r="G5686" s="2">
        <v>79045</v>
      </c>
      <c r="H5686" s="2" t="b">
        <v>0</v>
      </c>
      <c r="I5686" s="2" t="str">
        <f t="shared" si="88"/>
        <v xml:space="preserve"> 14  Jul 2017</v>
      </c>
    </row>
    <row r="5687" spans="1:9" x14ac:dyDescent="0.45">
      <c r="A5687" s="2" t="s">
        <v>8</v>
      </c>
      <c r="B5687" s="2">
        <v>8.8598801691283802E+17</v>
      </c>
      <c r="C5687" s="2" t="s">
        <v>28815</v>
      </c>
      <c r="D5687" s="3" t="s">
        <v>28816</v>
      </c>
      <c r="E5687" s="2">
        <v>10359</v>
      </c>
      <c r="G5687" s="2">
        <v>61382</v>
      </c>
      <c r="H5687" s="2" t="b">
        <v>0</v>
      </c>
      <c r="I5687" s="2" t="str">
        <f t="shared" si="88"/>
        <v xml:space="preserve"> 14  Jul 2017</v>
      </c>
    </row>
    <row r="5688" spans="1:9" x14ac:dyDescent="0.45">
      <c r="A5688" s="2" t="s">
        <v>8</v>
      </c>
      <c r="B5688" s="2">
        <v>8.8586560997160499E+17</v>
      </c>
      <c r="C5688" s="2" t="s">
        <v>28817</v>
      </c>
      <c r="D5688" s="3" t="s">
        <v>28818</v>
      </c>
      <c r="E5688" s="2">
        <v>9377</v>
      </c>
      <c r="G5688" s="2">
        <v>58385</v>
      </c>
      <c r="H5688" s="2" t="b">
        <v>0</v>
      </c>
      <c r="I5688" s="2" t="str">
        <f t="shared" si="88"/>
        <v xml:space="preserve"> 14  Jul 2017</v>
      </c>
    </row>
    <row r="5689" spans="1:9" x14ac:dyDescent="0.45">
      <c r="A5689" s="2" t="s">
        <v>8</v>
      </c>
      <c r="B5689" s="2">
        <v>8.8585824727772698E+17</v>
      </c>
      <c r="C5689" s="2" t="s">
        <v>28819</v>
      </c>
      <c r="D5689" s="3" t="s">
        <v>28820</v>
      </c>
      <c r="E5689" s="2">
        <v>9169</v>
      </c>
      <c r="G5689" s="2">
        <v>51117</v>
      </c>
      <c r="H5689" s="2" t="b">
        <v>0</v>
      </c>
      <c r="I5689" s="2" t="str">
        <f t="shared" si="88"/>
        <v xml:space="preserve"> 14  Jul 2017</v>
      </c>
    </row>
    <row r="5690" spans="1:9" x14ac:dyDescent="0.45">
      <c r="A5690" s="2" t="s">
        <v>8</v>
      </c>
      <c r="B5690" s="2">
        <v>8.8585635155720998E+17</v>
      </c>
      <c r="C5690" s="2" t="s">
        <v>28821</v>
      </c>
      <c r="D5690" s="3" t="s">
        <v>28822</v>
      </c>
      <c r="E5690" s="2">
        <v>11096</v>
      </c>
      <c r="G5690" s="2">
        <v>53025</v>
      </c>
      <c r="H5690" s="2" t="b">
        <v>0</v>
      </c>
      <c r="I5690" s="2" t="str">
        <f t="shared" si="88"/>
        <v xml:space="preserve"> 14  Jul 2017</v>
      </c>
    </row>
    <row r="5691" spans="1:9" x14ac:dyDescent="0.45">
      <c r="A5691" s="2" t="s">
        <v>8</v>
      </c>
      <c r="B5691" s="2">
        <v>8.8581721745513997E+17</v>
      </c>
      <c r="C5691" s="2" t="s">
        <v>28823</v>
      </c>
      <c r="D5691" s="3" t="s">
        <v>28824</v>
      </c>
      <c r="E5691" s="2">
        <v>14740</v>
      </c>
      <c r="G5691" s="2">
        <v>67582</v>
      </c>
      <c r="H5691" s="2" t="b">
        <v>0</v>
      </c>
      <c r="I5691" s="2" t="str">
        <f t="shared" si="88"/>
        <v xml:space="preserve"> 14  Jul 2017</v>
      </c>
    </row>
    <row r="5692" spans="1:9" x14ac:dyDescent="0.45">
      <c r="A5692" s="2" t="s">
        <v>8</v>
      </c>
      <c r="B5692" s="2">
        <v>8.8577313072320499E+17</v>
      </c>
      <c r="C5692" s="2" t="s">
        <v>28825</v>
      </c>
      <c r="D5692" s="3" t="s">
        <v>28826</v>
      </c>
      <c r="E5692" s="2">
        <v>11260</v>
      </c>
      <c r="G5692" s="2">
        <v>60424</v>
      </c>
      <c r="H5692" s="2" t="b">
        <v>0</v>
      </c>
      <c r="I5692" s="2" t="str">
        <f t="shared" si="88"/>
        <v xml:space="preserve"> 14  Jul 2017</v>
      </c>
    </row>
    <row r="5693" spans="1:9" x14ac:dyDescent="0.45">
      <c r="A5693" s="2" t="s">
        <v>8</v>
      </c>
      <c r="B5693" s="2">
        <v>8.8577272731503002E+17</v>
      </c>
      <c r="C5693" s="2" t="s">
        <v>28827</v>
      </c>
      <c r="D5693" s="3" t="s">
        <v>28828</v>
      </c>
      <c r="E5693" s="2">
        <v>16005</v>
      </c>
      <c r="G5693" s="2">
        <v>74543</v>
      </c>
      <c r="H5693" s="2" t="b">
        <v>0</v>
      </c>
      <c r="I5693" s="2" t="str">
        <f t="shared" si="88"/>
        <v xml:space="preserve"> 14  Jul 2017</v>
      </c>
    </row>
    <row r="5694" spans="1:9" x14ac:dyDescent="0.45">
      <c r="A5694" s="2" t="s">
        <v>8</v>
      </c>
      <c r="B5694" s="2">
        <v>8.8577225401718694E+17</v>
      </c>
      <c r="C5694" s="2" t="s">
        <v>28829</v>
      </c>
      <c r="D5694" s="3" t="s">
        <v>28830</v>
      </c>
      <c r="E5694" s="2">
        <v>9810</v>
      </c>
      <c r="G5694" s="2">
        <v>50000</v>
      </c>
      <c r="H5694" s="2" t="b">
        <v>0</v>
      </c>
      <c r="I5694" s="2" t="str">
        <f t="shared" si="88"/>
        <v xml:space="preserve"> 14  Jul 2017</v>
      </c>
    </row>
    <row r="5695" spans="1:9" x14ac:dyDescent="0.45">
      <c r="A5695" s="2" t="s">
        <v>8</v>
      </c>
      <c r="B5695" s="2">
        <v>8.8577022751405197E+17</v>
      </c>
      <c r="C5695" s="2" t="s">
        <v>28831</v>
      </c>
      <c r="D5695" s="3" t="s">
        <v>28832</v>
      </c>
      <c r="E5695" s="2">
        <v>13878</v>
      </c>
      <c r="G5695" s="2">
        <v>70229</v>
      </c>
      <c r="H5695" s="2" t="b">
        <v>0</v>
      </c>
      <c r="I5695" s="2" t="str">
        <f t="shared" si="88"/>
        <v xml:space="preserve"> 14  Jul 2017</v>
      </c>
    </row>
    <row r="5696" spans="1:9" x14ac:dyDescent="0.45">
      <c r="A5696" s="2" t="s">
        <v>8</v>
      </c>
      <c r="B5696" s="2">
        <v>8.8576994448241395E+17</v>
      </c>
      <c r="C5696" s="2" t="s">
        <v>28833</v>
      </c>
      <c r="D5696" s="3" t="s">
        <v>28834</v>
      </c>
      <c r="E5696" s="2">
        <v>8872</v>
      </c>
      <c r="G5696" s="2">
        <v>45347</v>
      </c>
      <c r="H5696" s="2" t="b">
        <v>0</v>
      </c>
      <c r="I5696" s="2" t="str">
        <f t="shared" si="88"/>
        <v xml:space="preserve"> 14  Jul 2017</v>
      </c>
    </row>
    <row r="5697" spans="1:9" x14ac:dyDescent="0.45">
      <c r="A5697" s="2" t="s">
        <v>8</v>
      </c>
      <c r="B5697" s="2">
        <v>8.8557981887567002E+17</v>
      </c>
      <c r="C5697" s="2" t="s">
        <v>28835</v>
      </c>
      <c r="D5697" s="3" t="s">
        <v>28836</v>
      </c>
      <c r="E5697" s="2">
        <v>12681</v>
      </c>
      <c r="G5697" s="2">
        <v>58829</v>
      </c>
      <c r="H5697" s="2" t="b">
        <v>0</v>
      </c>
      <c r="I5697" s="2" t="str">
        <f t="shared" si="88"/>
        <v xml:space="preserve"> 13  Jul 2017</v>
      </c>
    </row>
    <row r="5698" spans="1:9" x14ac:dyDescent="0.45">
      <c r="A5698" s="2" t="s">
        <v>8</v>
      </c>
      <c r="B5698" s="2">
        <v>8.8557097997563904E+17</v>
      </c>
      <c r="C5698" s="2" t="s">
        <v>28837</v>
      </c>
      <c r="D5698" s="3" t="s">
        <v>28838</v>
      </c>
      <c r="E5698" s="2">
        <v>11399</v>
      </c>
      <c r="G5698" s="2">
        <v>57924</v>
      </c>
      <c r="H5698" s="2" t="b">
        <v>0</v>
      </c>
      <c r="I5698" s="2" t="str">
        <f t="shared" si="88"/>
        <v xml:space="preserve"> 13  Jul 2017</v>
      </c>
    </row>
    <row r="5699" spans="1:9" x14ac:dyDescent="0.45">
      <c r="A5699" s="2" t="s">
        <v>8</v>
      </c>
      <c r="B5699" s="2">
        <v>8.8548150478001306E+17</v>
      </c>
      <c r="C5699" s="2" t="s">
        <v>28839</v>
      </c>
      <c r="D5699" s="3" t="s">
        <v>28840</v>
      </c>
      <c r="E5699" s="2">
        <v>14527</v>
      </c>
      <c r="G5699" s="2">
        <v>70714</v>
      </c>
      <c r="H5699" s="2" t="b">
        <v>0</v>
      </c>
      <c r="I5699" s="2" t="str">
        <f t="shared" ref="I5699:I5762" si="89">MID(D5699,8,3)&amp;" "&amp;MID(D5699,4,4)&amp;" "&amp;RIGHT(D5699,4)</f>
        <v xml:space="preserve"> 13  Jul 2017</v>
      </c>
    </row>
    <row r="5700" spans="1:9" x14ac:dyDescent="0.45">
      <c r="A5700" s="2" t="s">
        <v>14275</v>
      </c>
      <c r="B5700" s="2">
        <v>8.8541001016722598E+17</v>
      </c>
      <c r="C5700" s="2" t="s">
        <v>28841</v>
      </c>
      <c r="D5700" s="3" t="s">
        <v>28842</v>
      </c>
      <c r="E5700" s="2">
        <v>13860</v>
      </c>
      <c r="G5700" s="2">
        <v>77588</v>
      </c>
      <c r="H5700" s="2" t="b">
        <v>0</v>
      </c>
      <c r="I5700" s="2" t="str">
        <f t="shared" si="89"/>
        <v xml:space="preserve"> 13  Jul 2017</v>
      </c>
    </row>
    <row r="5701" spans="1:9" x14ac:dyDescent="0.45">
      <c r="A5701" s="2" t="s">
        <v>8</v>
      </c>
      <c r="B5701" s="2">
        <v>8.8527863301481203E+17</v>
      </c>
      <c r="C5701" s="2" t="s">
        <v>28843</v>
      </c>
      <c r="D5701" s="3" t="s">
        <v>28844</v>
      </c>
      <c r="E5701" s="2">
        <v>21554</v>
      </c>
      <c r="G5701" s="2">
        <v>70931</v>
      </c>
      <c r="H5701" s="2" t="b">
        <v>0</v>
      </c>
      <c r="I5701" s="2" t="str">
        <f t="shared" si="89"/>
        <v xml:space="preserve"> 12  Jul 2017</v>
      </c>
    </row>
    <row r="5702" spans="1:9" x14ac:dyDescent="0.45">
      <c r="A5702" s="2" t="s">
        <v>8</v>
      </c>
      <c r="B5702" s="2">
        <v>8.8527559268129498E+17</v>
      </c>
      <c r="C5702" s="2" t="s">
        <v>28845</v>
      </c>
      <c r="D5702" s="3" t="s">
        <v>28846</v>
      </c>
      <c r="E5702" s="2">
        <v>23367</v>
      </c>
      <c r="G5702" s="2">
        <v>81023</v>
      </c>
      <c r="H5702" s="2" t="b">
        <v>0</v>
      </c>
      <c r="I5702" s="2" t="str">
        <f t="shared" si="89"/>
        <v xml:space="preserve"> 12  Jul 2017</v>
      </c>
    </row>
    <row r="5703" spans="1:9" x14ac:dyDescent="0.45">
      <c r="A5703" s="2" t="s">
        <v>8</v>
      </c>
      <c r="B5703" s="2">
        <v>8.8527414801201101E+17</v>
      </c>
      <c r="C5703" s="2" t="s">
        <v>28847</v>
      </c>
      <c r="D5703" s="3" t="s">
        <v>28848</v>
      </c>
      <c r="E5703" s="2">
        <v>15993</v>
      </c>
      <c r="G5703" s="2">
        <v>65621</v>
      </c>
      <c r="H5703" s="2" t="b">
        <v>0</v>
      </c>
      <c r="I5703" s="2" t="str">
        <f t="shared" si="89"/>
        <v xml:space="preserve"> 12  Jul 2017</v>
      </c>
    </row>
    <row r="5704" spans="1:9" x14ac:dyDescent="0.45">
      <c r="A5704" s="2" t="s">
        <v>8</v>
      </c>
      <c r="B5704" s="2">
        <v>8.8526649276546598E+17</v>
      </c>
      <c r="C5704" s="2" t="s">
        <v>28849</v>
      </c>
      <c r="D5704" s="3" t="s">
        <v>28850</v>
      </c>
      <c r="E5704" s="2">
        <v>14907</v>
      </c>
      <c r="G5704" s="2">
        <v>82798</v>
      </c>
      <c r="H5704" s="2" t="b">
        <v>0</v>
      </c>
      <c r="I5704" s="2" t="str">
        <f t="shared" si="89"/>
        <v xml:space="preserve"> 12  Jul 2017</v>
      </c>
    </row>
    <row r="5705" spans="1:9" x14ac:dyDescent="0.45">
      <c r="A5705" s="2" t="s">
        <v>8</v>
      </c>
      <c r="B5705" s="2">
        <v>8.8523252765653798E+17</v>
      </c>
      <c r="C5705" s="2" t="s">
        <v>28851</v>
      </c>
      <c r="D5705" s="3" t="s">
        <v>28852</v>
      </c>
      <c r="E5705" s="2">
        <v>17717</v>
      </c>
      <c r="G5705" s="2">
        <v>69870</v>
      </c>
      <c r="H5705" s="2" t="b">
        <v>0</v>
      </c>
      <c r="I5705" s="2" t="str">
        <f t="shared" si="89"/>
        <v xml:space="preserve"> 12  Jul 2017</v>
      </c>
    </row>
    <row r="5706" spans="1:9" x14ac:dyDescent="0.45">
      <c r="A5706" s="2" t="s">
        <v>8</v>
      </c>
      <c r="B5706" s="2">
        <v>8.8513148239790797E+17</v>
      </c>
      <c r="C5706" s="2" t="s">
        <v>28853</v>
      </c>
      <c r="D5706" s="3" t="s">
        <v>28854</v>
      </c>
      <c r="E5706" s="2">
        <v>20749</v>
      </c>
      <c r="G5706" s="2">
        <v>99408</v>
      </c>
      <c r="H5706" s="2" t="b">
        <v>0</v>
      </c>
      <c r="I5706" s="2" t="str">
        <f t="shared" si="89"/>
        <v xml:space="preserve"> 12  Jul 2017</v>
      </c>
    </row>
    <row r="5707" spans="1:9" x14ac:dyDescent="0.45">
      <c r="A5707" s="2" t="s">
        <v>8</v>
      </c>
      <c r="B5707" s="2">
        <v>8.8512837344135501E+17</v>
      </c>
      <c r="C5707" s="2" t="s">
        <v>28855</v>
      </c>
      <c r="D5707" s="3" t="s">
        <v>28856</v>
      </c>
      <c r="E5707" s="2">
        <v>26011</v>
      </c>
      <c r="G5707" s="2">
        <v>104325</v>
      </c>
      <c r="H5707" s="2" t="b">
        <v>0</v>
      </c>
      <c r="I5707" s="2" t="str">
        <f t="shared" si="89"/>
        <v xml:space="preserve"> 12  Jul 2017</v>
      </c>
    </row>
    <row r="5708" spans="1:9" x14ac:dyDescent="0.45">
      <c r="A5708" s="2" t="s">
        <v>8</v>
      </c>
      <c r="B5708" s="2">
        <v>8.8510966321735194E+17</v>
      </c>
      <c r="C5708" s="2" t="s">
        <v>28857</v>
      </c>
      <c r="D5708" s="3" t="s">
        <v>28858</v>
      </c>
      <c r="E5708" s="2">
        <v>15959</v>
      </c>
      <c r="F5708" s="2">
        <v>25073877</v>
      </c>
      <c r="G5708" s="2">
        <v>63060</v>
      </c>
      <c r="H5708" s="2" t="b">
        <v>0</v>
      </c>
      <c r="I5708" s="2" t="str">
        <f t="shared" si="89"/>
        <v xml:space="preserve"> 12  Jul 2017</v>
      </c>
    </row>
    <row r="5709" spans="1:9" x14ac:dyDescent="0.45">
      <c r="A5709" s="2" t="s">
        <v>8</v>
      </c>
      <c r="B5709" s="2">
        <v>8.8509284451138701E+17</v>
      </c>
      <c r="C5709" s="2" t="s">
        <v>28859</v>
      </c>
      <c r="D5709" s="3" t="s">
        <v>28860</v>
      </c>
      <c r="E5709" s="2">
        <v>29725</v>
      </c>
      <c r="G5709" s="2">
        <v>127630</v>
      </c>
      <c r="H5709" s="2" t="b">
        <v>0</v>
      </c>
      <c r="I5709" s="2" t="str">
        <f t="shared" si="89"/>
        <v xml:space="preserve"> 12  Jul 2017</v>
      </c>
    </row>
    <row r="5710" spans="1:9" x14ac:dyDescent="0.45">
      <c r="A5710" s="2" t="s">
        <v>8</v>
      </c>
      <c r="B5710" s="2">
        <v>8.8508646606134003E+17</v>
      </c>
      <c r="C5710" s="2" t="s">
        <v>28861</v>
      </c>
      <c r="D5710" s="3" t="s">
        <v>28862</v>
      </c>
      <c r="E5710" s="2">
        <v>6459</v>
      </c>
      <c r="G5710" s="2">
        <v>0</v>
      </c>
      <c r="H5710" s="2" t="b">
        <v>1</v>
      </c>
      <c r="I5710" s="2" t="str">
        <f t="shared" si="89"/>
        <v xml:space="preserve"> 12  Jul 2017</v>
      </c>
    </row>
    <row r="5711" spans="1:9" x14ac:dyDescent="0.45">
      <c r="A5711" s="2" t="s">
        <v>8</v>
      </c>
      <c r="B5711" s="2">
        <v>8.8508455542163405E+17</v>
      </c>
      <c r="C5711" s="2" t="s">
        <v>28863</v>
      </c>
      <c r="D5711" s="3" t="s">
        <v>28864</v>
      </c>
      <c r="E5711" s="2">
        <v>31309</v>
      </c>
      <c r="G5711" s="2">
        <v>117629</v>
      </c>
      <c r="H5711" s="2" t="b">
        <v>0</v>
      </c>
      <c r="I5711" s="2" t="str">
        <f t="shared" si="89"/>
        <v xml:space="preserve"> 12  Jul 2017</v>
      </c>
    </row>
    <row r="5712" spans="1:9" x14ac:dyDescent="0.45">
      <c r="A5712" s="2" t="s">
        <v>8</v>
      </c>
      <c r="B5712" s="2">
        <v>8.8508118198058995E+17</v>
      </c>
      <c r="C5712" s="2" t="s">
        <v>28865</v>
      </c>
      <c r="D5712" s="3" t="s">
        <v>28866</v>
      </c>
      <c r="E5712" s="2">
        <v>25705</v>
      </c>
      <c r="G5712" s="2">
        <v>120675</v>
      </c>
      <c r="H5712" s="2" t="b">
        <v>0</v>
      </c>
      <c r="I5712" s="2" t="str">
        <f t="shared" si="89"/>
        <v xml:space="preserve"> 12  Jul 2017</v>
      </c>
    </row>
    <row r="5713" spans="1:9" x14ac:dyDescent="0.45">
      <c r="A5713" s="2" t="s">
        <v>8</v>
      </c>
      <c r="B5713" s="2">
        <v>8.8507520690518797E+17</v>
      </c>
      <c r="C5713" s="2" t="s">
        <v>28867</v>
      </c>
      <c r="D5713" s="3" t="s">
        <v>28868</v>
      </c>
      <c r="E5713" s="2">
        <v>7737</v>
      </c>
      <c r="G5713" s="2">
        <v>0</v>
      </c>
      <c r="H5713" s="2" t="b">
        <v>1</v>
      </c>
      <c r="I5713" s="2" t="str">
        <f t="shared" si="89"/>
        <v xml:space="preserve"> 12  Jul 2017</v>
      </c>
    </row>
    <row r="5714" spans="1:9" x14ac:dyDescent="0.45">
      <c r="A5714" s="2" t="s">
        <v>8</v>
      </c>
      <c r="B5714" s="2">
        <v>8.8493135220175603E+17</v>
      </c>
      <c r="C5714" s="2" t="s">
        <v>28869</v>
      </c>
      <c r="D5714" s="3" t="s">
        <v>28870</v>
      </c>
      <c r="E5714" s="2">
        <v>17502</v>
      </c>
      <c r="G5714" s="2">
        <v>96284</v>
      </c>
      <c r="H5714" s="2" t="b">
        <v>0</v>
      </c>
      <c r="I5714" s="2" t="str">
        <f t="shared" si="89"/>
        <v xml:space="preserve"> 12  Jul 2017</v>
      </c>
    </row>
    <row r="5715" spans="1:9" x14ac:dyDescent="0.45">
      <c r="A5715" s="2" t="s">
        <v>8</v>
      </c>
      <c r="B5715" s="2">
        <v>8.8475861728253094E+17</v>
      </c>
      <c r="C5715" s="2" t="s">
        <v>28871</v>
      </c>
      <c r="D5715" s="3" t="s">
        <v>28872</v>
      </c>
      <c r="E5715" s="2">
        <v>10973</v>
      </c>
      <c r="G5715" s="2">
        <v>0</v>
      </c>
      <c r="H5715" s="2" t="b">
        <v>1</v>
      </c>
      <c r="I5715" s="2" t="str">
        <f t="shared" si="89"/>
        <v xml:space="preserve"> 11  Jul 2017</v>
      </c>
    </row>
    <row r="5716" spans="1:9" x14ac:dyDescent="0.45">
      <c r="A5716" s="2" t="s">
        <v>8</v>
      </c>
      <c r="B5716" s="2">
        <v>8.8475005577694797E+17</v>
      </c>
      <c r="C5716" s="2" t="s">
        <v>28873</v>
      </c>
      <c r="D5716" s="3" t="s">
        <v>28874</v>
      </c>
      <c r="E5716" s="2">
        <v>29001</v>
      </c>
      <c r="G5716" s="2">
        <v>129612</v>
      </c>
      <c r="H5716" s="2" t="b">
        <v>0</v>
      </c>
      <c r="I5716" s="2" t="str">
        <f t="shared" si="89"/>
        <v xml:space="preserve"> 11  Jul 2017</v>
      </c>
    </row>
    <row r="5717" spans="1:9" x14ac:dyDescent="0.45">
      <c r="A5717" s="2" t="s">
        <v>8</v>
      </c>
      <c r="B5717" s="2">
        <v>8.8474643503976806E+17</v>
      </c>
      <c r="C5717" s="2" t="s">
        <v>28875</v>
      </c>
      <c r="D5717" s="3" t="s">
        <v>28876</v>
      </c>
      <c r="E5717" s="2">
        <v>22784</v>
      </c>
      <c r="G5717" s="2">
        <v>121286</v>
      </c>
      <c r="H5717" s="2" t="b">
        <v>0</v>
      </c>
      <c r="I5717" s="2" t="str">
        <f t="shared" si="89"/>
        <v xml:space="preserve"> 11  Jul 2017</v>
      </c>
    </row>
    <row r="5718" spans="1:9" x14ac:dyDescent="0.45">
      <c r="A5718" s="2" t="s">
        <v>8</v>
      </c>
      <c r="B5718" s="2">
        <v>8.8474055304017498E+17</v>
      </c>
      <c r="C5718" s="2" t="s">
        <v>28877</v>
      </c>
      <c r="D5718" s="3" t="s">
        <v>28878</v>
      </c>
      <c r="E5718" s="2">
        <v>20083</v>
      </c>
      <c r="G5718" s="2">
        <v>108873</v>
      </c>
      <c r="H5718" s="2" t="b">
        <v>0</v>
      </c>
      <c r="I5718" s="2" t="str">
        <f t="shared" si="89"/>
        <v xml:space="preserve"> 11  Jul 2017</v>
      </c>
    </row>
    <row r="5719" spans="1:9" x14ac:dyDescent="0.45">
      <c r="A5719" s="2" t="s">
        <v>8</v>
      </c>
      <c r="B5719" s="2">
        <v>8.8472897153082906E+17</v>
      </c>
      <c r="C5719" s="2" t="s">
        <v>28879</v>
      </c>
      <c r="D5719" s="3" t="s">
        <v>28880</v>
      </c>
      <c r="E5719" s="2">
        <v>28202</v>
      </c>
      <c r="G5719" s="2">
        <v>97500</v>
      </c>
      <c r="H5719" s="2" t="b">
        <v>0</v>
      </c>
      <c r="I5719" s="2" t="str">
        <f t="shared" si="89"/>
        <v xml:space="preserve"> 11  Jul 2017</v>
      </c>
    </row>
    <row r="5720" spans="1:9" x14ac:dyDescent="0.45">
      <c r="A5720" s="2" t="s">
        <v>8</v>
      </c>
      <c r="B5720" s="2">
        <v>8.8472627901409997E+17</v>
      </c>
      <c r="C5720" s="2" t="s">
        <v>28881</v>
      </c>
      <c r="D5720" s="3" t="s">
        <v>28882</v>
      </c>
      <c r="E5720" s="2">
        <v>13399</v>
      </c>
      <c r="G5720" s="2">
        <v>0</v>
      </c>
      <c r="H5720" s="2" t="b">
        <v>1</v>
      </c>
      <c r="I5720" s="2" t="str">
        <f t="shared" si="89"/>
        <v xml:space="preserve"> 11  Jul 2017</v>
      </c>
    </row>
    <row r="5721" spans="1:9" x14ac:dyDescent="0.45">
      <c r="A5721" s="2" t="s">
        <v>8</v>
      </c>
      <c r="B5721" s="2">
        <v>8.8472612991085299E+17</v>
      </c>
      <c r="C5721" s="2" t="s">
        <v>28883</v>
      </c>
      <c r="D5721" s="3" t="s">
        <v>28884</v>
      </c>
      <c r="E5721" s="2">
        <v>9958</v>
      </c>
      <c r="G5721" s="2">
        <v>0</v>
      </c>
      <c r="H5721" s="2" t="b">
        <v>1</v>
      </c>
      <c r="I5721" s="2" t="str">
        <f t="shared" si="89"/>
        <v xml:space="preserve"> 11  Jul 2017</v>
      </c>
    </row>
    <row r="5722" spans="1:9" x14ac:dyDescent="0.45">
      <c r="A5722" s="2" t="s">
        <v>8</v>
      </c>
      <c r="B5722" s="2">
        <v>8.8438035243698496E+17</v>
      </c>
      <c r="C5722" s="2" t="s">
        <v>28885</v>
      </c>
      <c r="D5722" s="3" t="s">
        <v>28886</v>
      </c>
      <c r="E5722" s="2">
        <v>15497</v>
      </c>
      <c r="G5722" s="2">
        <v>0</v>
      </c>
      <c r="H5722" s="2" t="b">
        <v>1</v>
      </c>
      <c r="I5722" s="2" t="str">
        <f t="shared" si="89"/>
        <v xml:space="preserve"> 10  Jul 2017</v>
      </c>
    </row>
    <row r="5723" spans="1:9" x14ac:dyDescent="0.45">
      <c r="A5723" s="2" t="s">
        <v>8</v>
      </c>
      <c r="B5723" s="2">
        <v>8.8438024293625395E+17</v>
      </c>
      <c r="C5723" s="2" t="s">
        <v>28887</v>
      </c>
      <c r="D5723" s="3" t="s">
        <v>28888</v>
      </c>
      <c r="E5723" s="2">
        <v>13730</v>
      </c>
      <c r="G5723" s="2">
        <v>0</v>
      </c>
      <c r="H5723" s="2" t="b">
        <v>1</v>
      </c>
      <c r="I5723" s="2" t="str">
        <f t="shared" si="89"/>
        <v xml:space="preserve"> 10  Jul 2017</v>
      </c>
    </row>
    <row r="5724" spans="1:9" x14ac:dyDescent="0.45">
      <c r="A5724" s="2" t="s">
        <v>8</v>
      </c>
      <c r="B5724" s="2">
        <v>8.8437975166584806E+17</v>
      </c>
      <c r="C5724" s="2" t="s">
        <v>28889</v>
      </c>
      <c r="D5724" s="3" t="s">
        <v>28890</v>
      </c>
      <c r="E5724" s="2">
        <v>18652</v>
      </c>
      <c r="G5724" s="2">
        <v>0</v>
      </c>
      <c r="H5724" s="2" t="b">
        <v>1</v>
      </c>
      <c r="I5724" s="2" t="str">
        <f t="shared" si="89"/>
        <v xml:space="preserve"> 10  Jul 2017</v>
      </c>
    </row>
    <row r="5725" spans="1:9" x14ac:dyDescent="0.45">
      <c r="A5725" s="2" t="s">
        <v>8</v>
      </c>
      <c r="B5725" s="2">
        <v>8.8437862466058202E+17</v>
      </c>
      <c r="C5725" s="2" t="s">
        <v>28891</v>
      </c>
      <c r="D5725" s="3" t="s">
        <v>28892</v>
      </c>
      <c r="E5725" s="2">
        <v>26620</v>
      </c>
      <c r="G5725" s="2">
        <v>108995</v>
      </c>
      <c r="H5725" s="2" t="b">
        <v>0</v>
      </c>
      <c r="I5725" s="2" t="str">
        <f t="shared" si="89"/>
        <v xml:space="preserve"> 10  Jul 2017</v>
      </c>
    </row>
    <row r="5726" spans="1:9" x14ac:dyDescent="0.45">
      <c r="A5726" s="2" t="s">
        <v>8</v>
      </c>
      <c r="B5726" s="2">
        <v>8.8437452966090304E+17</v>
      </c>
      <c r="C5726" s="2" t="s">
        <v>28893</v>
      </c>
      <c r="D5726" s="3" t="s">
        <v>28894</v>
      </c>
      <c r="E5726" s="2">
        <v>18259</v>
      </c>
      <c r="G5726" s="2">
        <v>88831</v>
      </c>
      <c r="H5726" s="2" t="b">
        <v>0</v>
      </c>
      <c r="I5726" s="2" t="str">
        <f t="shared" si="89"/>
        <v xml:space="preserve"> 10  Jul 2017</v>
      </c>
    </row>
    <row r="5727" spans="1:9" x14ac:dyDescent="0.45">
      <c r="A5727" s="2" t="s">
        <v>8</v>
      </c>
      <c r="B5727" s="2">
        <v>8.8436345684934195E+17</v>
      </c>
      <c r="C5727" s="2" t="s">
        <v>28895</v>
      </c>
      <c r="D5727" s="3" t="s">
        <v>28896</v>
      </c>
      <c r="E5727" s="2">
        <v>23155</v>
      </c>
      <c r="G5727" s="2">
        <v>102395</v>
      </c>
      <c r="H5727" s="2" t="b">
        <v>0</v>
      </c>
      <c r="I5727" s="2" t="str">
        <f t="shared" si="89"/>
        <v xml:space="preserve"> 10  Jul 2017</v>
      </c>
    </row>
    <row r="5728" spans="1:9" x14ac:dyDescent="0.45">
      <c r="A5728" s="2" t="s">
        <v>8</v>
      </c>
      <c r="B5728" s="2">
        <v>8.84361623514656E+17</v>
      </c>
      <c r="C5728" s="2" t="s">
        <v>28897</v>
      </c>
      <c r="D5728" s="3" t="s">
        <v>28898</v>
      </c>
      <c r="E5728" s="2">
        <v>30033</v>
      </c>
      <c r="G5728" s="2">
        <v>112155</v>
      </c>
      <c r="H5728" s="2" t="b">
        <v>0</v>
      </c>
      <c r="I5728" s="2" t="str">
        <f t="shared" si="89"/>
        <v xml:space="preserve"> 10  Jul 2017</v>
      </c>
    </row>
    <row r="5729" spans="1:9" x14ac:dyDescent="0.45">
      <c r="A5729" s="2" t="s">
        <v>8</v>
      </c>
      <c r="B5729" s="2">
        <v>8.84360051808448E+17</v>
      </c>
      <c r="C5729" s="2" t="s">
        <v>28899</v>
      </c>
      <c r="D5729" s="3" t="s">
        <v>28900</v>
      </c>
      <c r="E5729" s="2">
        <v>13340</v>
      </c>
      <c r="G5729" s="2">
        <v>0</v>
      </c>
      <c r="H5729" s="2" t="b">
        <v>1</v>
      </c>
      <c r="I5729" s="2" t="str">
        <f t="shared" si="89"/>
        <v xml:space="preserve"> 10  Jul 2017</v>
      </c>
    </row>
    <row r="5730" spans="1:9" x14ac:dyDescent="0.45">
      <c r="A5730" s="2" t="s">
        <v>8</v>
      </c>
      <c r="B5730" s="2">
        <v>8.8435957699651098E+17</v>
      </c>
      <c r="C5730" s="2" t="s">
        <v>28901</v>
      </c>
      <c r="D5730" s="3" t="s">
        <v>28902</v>
      </c>
      <c r="E5730" s="2">
        <v>9872</v>
      </c>
      <c r="G5730" s="2">
        <v>0</v>
      </c>
      <c r="H5730" s="2" t="b">
        <v>1</v>
      </c>
      <c r="I5730" s="2" t="str">
        <f t="shared" si="89"/>
        <v xml:space="preserve"> 10  Jul 2017</v>
      </c>
    </row>
    <row r="5731" spans="1:9" x14ac:dyDescent="0.45">
      <c r="A5731" s="2" t="s">
        <v>8</v>
      </c>
      <c r="B5731" s="2">
        <v>8.8435909668997094E+17</v>
      </c>
      <c r="C5731" s="2" t="s">
        <v>28903</v>
      </c>
      <c r="D5731" s="3" t="s">
        <v>28904</v>
      </c>
      <c r="E5731" s="2">
        <v>21547</v>
      </c>
      <c r="G5731" s="2">
        <v>0</v>
      </c>
      <c r="H5731" s="2" t="b">
        <v>1</v>
      </c>
      <c r="I5731" s="2" t="str">
        <f t="shared" si="89"/>
        <v xml:space="preserve"> 10  Jul 2017</v>
      </c>
    </row>
    <row r="5732" spans="1:9" x14ac:dyDescent="0.45">
      <c r="A5732" s="2" t="s">
        <v>8</v>
      </c>
      <c r="B5732" s="2">
        <v>8.84211874518192E+17</v>
      </c>
      <c r="C5732" s="2" t="s">
        <v>28905</v>
      </c>
      <c r="D5732" s="3" t="s">
        <v>28906</v>
      </c>
      <c r="E5732" s="2">
        <v>19730</v>
      </c>
      <c r="G5732" s="2">
        <v>91092</v>
      </c>
      <c r="H5732" s="2" t="b">
        <v>0</v>
      </c>
      <c r="I5732" s="2" t="str">
        <f t="shared" si="89"/>
        <v xml:space="preserve"> 10  Jul 2017</v>
      </c>
    </row>
    <row r="5733" spans="1:9" x14ac:dyDescent="0.45">
      <c r="A5733" s="2" t="s">
        <v>8</v>
      </c>
      <c r="B5733" s="2">
        <v>8.8414258219184896E+17</v>
      </c>
      <c r="C5733" s="2" t="s">
        <v>28907</v>
      </c>
      <c r="D5733" s="3" t="s">
        <v>28908</v>
      </c>
      <c r="E5733" s="2">
        <v>20196</v>
      </c>
      <c r="G5733" s="2">
        <v>100274</v>
      </c>
      <c r="H5733" s="2" t="b">
        <v>0</v>
      </c>
      <c r="I5733" s="2" t="str">
        <f t="shared" si="89"/>
        <v xml:space="preserve"> 09  Jul 2017</v>
      </c>
    </row>
    <row r="5734" spans="1:9" x14ac:dyDescent="0.45">
      <c r="A5734" s="2" t="s">
        <v>8</v>
      </c>
      <c r="B5734" s="2">
        <v>8.8414190543669606E+17</v>
      </c>
      <c r="C5734" s="2" t="s">
        <v>28909</v>
      </c>
      <c r="D5734" s="3" t="s">
        <v>28910</v>
      </c>
      <c r="E5734" s="2">
        <v>26582</v>
      </c>
      <c r="G5734" s="2">
        <v>110727</v>
      </c>
      <c r="H5734" s="2" t="b">
        <v>0</v>
      </c>
      <c r="I5734" s="2" t="str">
        <f t="shared" si="89"/>
        <v xml:space="preserve"> 09  Jul 2017</v>
      </c>
    </row>
    <row r="5735" spans="1:9" x14ac:dyDescent="0.45">
      <c r="A5735" s="2" t="s">
        <v>20580</v>
      </c>
      <c r="B5735" s="2">
        <v>8.8403388961382797E+17</v>
      </c>
      <c r="C5735" s="2" t="s">
        <v>28911</v>
      </c>
      <c r="D5735" s="3" t="s">
        <v>28912</v>
      </c>
      <c r="E5735" s="2">
        <v>24791</v>
      </c>
      <c r="G5735" s="2">
        <v>98445</v>
      </c>
      <c r="H5735" s="2" t="b">
        <v>0</v>
      </c>
      <c r="I5735" s="2" t="str">
        <f t="shared" si="89"/>
        <v xml:space="preserve"> 09  Jul 2017</v>
      </c>
    </row>
    <row r="5736" spans="1:9" x14ac:dyDescent="0.45">
      <c r="A5736" s="2" t="s">
        <v>8</v>
      </c>
      <c r="B5736" s="2">
        <v>8.8402720180448794E+17</v>
      </c>
      <c r="C5736" s="2" t="s">
        <v>28913</v>
      </c>
      <c r="D5736" s="3" t="s">
        <v>28914</v>
      </c>
      <c r="E5736" s="2">
        <v>19673</v>
      </c>
      <c r="G5736" s="2">
        <v>83119</v>
      </c>
      <c r="H5736" s="2" t="b">
        <v>0</v>
      </c>
      <c r="I5736" s="2" t="str">
        <f t="shared" si="89"/>
        <v xml:space="preserve"> 09  Jul 2017</v>
      </c>
    </row>
    <row r="5737" spans="1:9" x14ac:dyDescent="0.45">
      <c r="A5737" s="2" t="s">
        <v>8</v>
      </c>
      <c r="B5737" s="2">
        <v>8.8402093926407296E+17</v>
      </c>
      <c r="C5737" s="2" t="s">
        <v>28915</v>
      </c>
      <c r="D5737" s="3" t="s">
        <v>28916</v>
      </c>
      <c r="E5737" s="2">
        <v>20187</v>
      </c>
      <c r="G5737" s="2">
        <v>89030</v>
      </c>
      <c r="H5737" s="2" t="b">
        <v>0</v>
      </c>
      <c r="I5737" s="2" t="str">
        <f t="shared" si="89"/>
        <v xml:space="preserve"> 09  Jul 2017</v>
      </c>
    </row>
    <row r="5738" spans="1:9" x14ac:dyDescent="0.45">
      <c r="A5738" s="2" t="s">
        <v>8</v>
      </c>
      <c r="B5738" s="2">
        <v>8.8401877639150298E+17</v>
      </c>
      <c r="C5738" s="2" t="s">
        <v>28917</v>
      </c>
      <c r="D5738" s="3" t="s">
        <v>28918</v>
      </c>
      <c r="E5738" s="2">
        <v>18820</v>
      </c>
      <c r="G5738" s="2">
        <v>78813</v>
      </c>
      <c r="H5738" s="2" t="b">
        <v>0</v>
      </c>
      <c r="I5738" s="2" t="str">
        <f t="shared" si="89"/>
        <v xml:space="preserve"> 09  Jul 2017</v>
      </c>
    </row>
    <row r="5739" spans="1:9" x14ac:dyDescent="0.45">
      <c r="A5739" s="2" t="s">
        <v>8</v>
      </c>
      <c r="B5739" s="2">
        <v>8.8401688769223398E+17</v>
      </c>
      <c r="C5739" s="2" t="s">
        <v>28919</v>
      </c>
      <c r="D5739" s="3" t="s">
        <v>28920</v>
      </c>
      <c r="E5739" s="2">
        <v>20029</v>
      </c>
      <c r="G5739" s="2">
        <v>83092</v>
      </c>
      <c r="H5739" s="2" t="b">
        <v>0</v>
      </c>
      <c r="I5739" s="2" t="str">
        <f t="shared" si="89"/>
        <v xml:space="preserve"> 09  Jul 2017</v>
      </c>
    </row>
    <row r="5740" spans="1:9" x14ac:dyDescent="0.45">
      <c r="A5740" s="2" t="s">
        <v>8</v>
      </c>
      <c r="B5740" s="2">
        <v>8.8401368973676902E+17</v>
      </c>
      <c r="C5740" s="2" t="s">
        <v>28921</v>
      </c>
      <c r="D5740" s="3" t="s">
        <v>28922</v>
      </c>
      <c r="E5740" s="2">
        <v>22811</v>
      </c>
      <c r="G5740" s="2">
        <v>98082</v>
      </c>
      <c r="H5740" s="2" t="b">
        <v>0</v>
      </c>
      <c r="I5740" s="2" t="str">
        <f t="shared" si="89"/>
        <v xml:space="preserve"> 09  Jul 2017</v>
      </c>
    </row>
    <row r="5741" spans="1:9" x14ac:dyDescent="0.45">
      <c r="A5741" s="2" t="s">
        <v>8</v>
      </c>
      <c r="B5741" s="2">
        <v>8.8401209780540595E+17</v>
      </c>
      <c r="C5741" s="2" t="s">
        <v>28923</v>
      </c>
      <c r="D5741" s="3" t="s">
        <v>28924</v>
      </c>
      <c r="E5741" s="2">
        <v>18913</v>
      </c>
      <c r="G5741" s="2">
        <v>83868</v>
      </c>
      <c r="H5741" s="2" t="b">
        <v>0</v>
      </c>
      <c r="I5741" s="2" t="str">
        <f t="shared" si="89"/>
        <v xml:space="preserve"> 09  Jul 2017</v>
      </c>
    </row>
    <row r="5742" spans="1:9" x14ac:dyDescent="0.45">
      <c r="A5742" s="2" t="s">
        <v>8</v>
      </c>
      <c r="B5742" s="2">
        <v>8.8400822197076301E+17</v>
      </c>
      <c r="C5742" s="2" t="s">
        <v>28925</v>
      </c>
      <c r="D5742" s="3" t="s">
        <v>28926</v>
      </c>
      <c r="E5742" s="2">
        <v>17005</v>
      </c>
      <c r="G5742" s="2">
        <v>81459</v>
      </c>
      <c r="H5742" s="2" t="b">
        <v>0</v>
      </c>
      <c r="I5742" s="2" t="str">
        <f t="shared" si="89"/>
        <v xml:space="preserve"> 09  Jul 2017</v>
      </c>
    </row>
    <row r="5743" spans="1:9" x14ac:dyDescent="0.45">
      <c r="A5743" s="2" t="s">
        <v>8</v>
      </c>
      <c r="B5743" s="2">
        <v>8.8384549279023501E+17</v>
      </c>
      <c r="C5743" s="2" t="s">
        <v>28927</v>
      </c>
      <c r="D5743" s="3" t="s">
        <v>28928</v>
      </c>
      <c r="E5743" s="2">
        <v>24263</v>
      </c>
      <c r="G5743" s="2">
        <v>87832</v>
      </c>
      <c r="H5743" s="2" t="b">
        <v>0</v>
      </c>
      <c r="I5743" s="2" t="str">
        <f t="shared" si="89"/>
        <v xml:space="preserve"> 09  Jul 2017</v>
      </c>
    </row>
    <row r="5744" spans="1:9" x14ac:dyDescent="0.45">
      <c r="A5744" s="2" t="s">
        <v>8</v>
      </c>
      <c r="B5744" s="2">
        <v>8.83761448064864E+17</v>
      </c>
      <c r="C5744" s="2" t="s">
        <v>28929</v>
      </c>
      <c r="D5744" s="3" t="s">
        <v>28930</v>
      </c>
      <c r="E5744" s="2">
        <v>18168</v>
      </c>
      <c r="G5744" s="2">
        <v>98393</v>
      </c>
      <c r="H5744" s="2" t="b">
        <v>0</v>
      </c>
      <c r="I5744" s="2" t="str">
        <f t="shared" si="89"/>
        <v xml:space="preserve"> 08  Jul 2017</v>
      </c>
    </row>
    <row r="5745" spans="1:9" x14ac:dyDescent="0.45">
      <c r="A5745" s="2" t="s">
        <v>8</v>
      </c>
      <c r="B5745" s="2">
        <v>8.8376013433337805E+17</v>
      </c>
      <c r="C5745" s="2" t="s">
        <v>28931</v>
      </c>
      <c r="D5745" s="3" t="s">
        <v>28932</v>
      </c>
      <c r="E5745" s="2">
        <v>19447</v>
      </c>
      <c r="G5745" s="2">
        <v>93205</v>
      </c>
      <c r="H5745" s="2" t="b">
        <v>0</v>
      </c>
      <c r="I5745" s="2" t="str">
        <f t="shared" si="89"/>
        <v xml:space="preserve"> 08  Jul 2017</v>
      </c>
    </row>
    <row r="5746" spans="1:9" x14ac:dyDescent="0.45">
      <c r="A5746" s="2" t="s">
        <v>8</v>
      </c>
      <c r="B5746" s="2">
        <v>8.83752778379792E+17</v>
      </c>
      <c r="C5746" s="2" t="s">
        <v>28933</v>
      </c>
      <c r="D5746" s="3" t="s">
        <v>28934</v>
      </c>
      <c r="E5746" s="2">
        <v>15346</v>
      </c>
      <c r="G5746" s="2">
        <v>86036</v>
      </c>
      <c r="H5746" s="2" t="b">
        <v>0</v>
      </c>
      <c r="I5746" s="2" t="str">
        <f t="shared" si="89"/>
        <v xml:space="preserve"> 08  Jul 2017</v>
      </c>
    </row>
    <row r="5747" spans="1:9" x14ac:dyDescent="0.45">
      <c r="A5747" s="2" t="s">
        <v>8</v>
      </c>
      <c r="B5747" s="2">
        <v>8.8375188849109798E+17</v>
      </c>
      <c r="C5747" s="2" t="s">
        <v>28935</v>
      </c>
      <c r="D5747" s="3" t="s">
        <v>28936</v>
      </c>
      <c r="E5747" s="2">
        <v>27003</v>
      </c>
      <c r="G5747" s="2">
        <v>99318</v>
      </c>
      <c r="H5747" s="2" t="b">
        <v>0</v>
      </c>
      <c r="I5747" s="2" t="str">
        <f t="shared" si="89"/>
        <v xml:space="preserve"> 08  Jul 2017</v>
      </c>
    </row>
    <row r="5748" spans="1:9" x14ac:dyDescent="0.45">
      <c r="A5748" s="2" t="s">
        <v>8</v>
      </c>
      <c r="B5748" s="2">
        <v>8.8346903305986406E+17</v>
      </c>
      <c r="C5748" s="2" t="s">
        <v>28937</v>
      </c>
      <c r="D5748" s="3" t="s">
        <v>28938</v>
      </c>
      <c r="E5748" s="2">
        <v>18604</v>
      </c>
      <c r="G5748" s="2">
        <v>84512</v>
      </c>
      <c r="H5748" s="2" t="b">
        <v>0</v>
      </c>
      <c r="I5748" s="2" t="str">
        <f t="shared" si="89"/>
        <v xml:space="preserve"> 07  Jul 2017</v>
      </c>
    </row>
    <row r="5749" spans="1:9" x14ac:dyDescent="0.45">
      <c r="A5749" s="2" t="s">
        <v>8</v>
      </c>
      <c r="B5749" s="2">
        <v>8.8344473684930496E+17</v>
      </c>
      <c r="C5749" s="2" t="s">
        <v>28939</v>
      </c>
      <c r="D5749" s="3" t="s">
        <v>28940</v>
      </c>
      <c r="E5749" s="2">
        <v>16321</v>
      </c>
      <c r="G5749" s="2">
        <v>68592</v>
      </c>
      <c r="H5749" s="2" t="b">
        <v>0</v>
      </c>
      <c r="I5749" s="2" t="str">
        <f t="shared" si="89"/>
        <v xml:space="preserve"> 07  Jul 2017</v>
      </c>
    </row>
    <row r="5750" spans="1:9" x14ac:dyDescent="0.45">
      <c r="A5750" s="2" t="s">
        <v>8</v>
      </c>
      <c r="B5750" s="2">
        <v>8.8323013088532403E+17</v>
      </c>
      <c r="C5750" s="2" t="s">
        <v>28941</v>
      </c>
      <c r="D5750" s="3" t="s">
        <v>28942</v>
      </c>
      <c r="E5750" s="2">
        <v>33937</v>
      </c>
      <c r="G5750" s="2">
        <v>136965</v>
      </c>
      <c r="H5750" s="2" t="b">
        <v>0</v>
      </c>
      <c r="I5750" s="2" t="str">
        <f t="shared" si="89"/>
        <v xml:space="preserve"> 07  Jul 2017</v>
      </c>
    </row>
    <row r="5751" spans="1:9" x14ac:dyDescent="0.45">
      <c r="A5751" s="2" t="s">
        <v>8</v>
      </c>
      <c r="B5751" s="2">
        <v>8.83229754077392E+17</v>
      </c>
      <c r="C5751" s="2" t="s">
        <v>28943</v>
      </c>
      <c r="D5751" s="3" t="s">
        <v>28944</v>
      </c>
      <c r="E5751" s="2">
        <v>19323</v>
      </c>
      <c r="G5751" s="2">
        <v>96810</v>
      </c>
      <c r="H5751" s="2" t="b">
        <v>0</v>
      </c>
      <c r="I5751" s="2" t="str">
        <f t="shared" si="89"/>
        <v xml:space="preserve"> 07  Jul 2017</v>
      </c>
    </row>
    <row r="5752" spans="1:9" x14ac:dyDescent="0.45">
      <c r="A5752" s="2" t="s">
        <v>8</v>
      </c>
      <c r="B5752" s="2">
        <v>8.8322927094391104E+17</v>
      </c>
      <c r="C5752" s="2" t="s">
        <v>28945</v>
      </c>
      <c r="D5752" s="3" t="s">
        <v>28946</v>
      </c>
      <c r="E5752" s="2">
        <v>33107</v>
      </c>
      <c r="G5752" s="2">
        <v>119041</v>
      </c>
      <c r="H5752" s="2" t="b">
        <v>0</v>
      </c>
      <c r="I5752" s="2" t="str">
        <f t="shared" si="89"/>
        <v xml:space="preserve"> 07  Jul 2017</v>
      </c>
    </row>
    <row r="5753" spans="1:9" x14ac:dyDescent="0.45">
      <c r="A5753" s="2" t="s">
        <v>8</v>
      </c>
      <c r="B5753" s="2">
        <v>8.8322087544471501E+17</v>
      </c>
      <c r="C5753" s="2" t="s">
        <v>28947</v>
      </c>
      <c r="D5753" s="3" t="s">
        <v>28948</v>
      </c>
      <c r="E5753" s="2">
        <v>13291</v>
      </c>
      <c r="G5753" s="2">
        <v>76189</v>
      </c>
      <c r="H5753" s="2" t="b">
        <v>0</v>
      </c>
      <c r="I5753" s="2" t="str">
        <f t="shared" si="89"/>
        <v xml:space="preserve"> 07  Jul 2017</v>
      </c>
    </row>
    <row r="5754" spans="1:9" x14ac:dyDescent="0.45">
      <c r="A5754" s="2" t="s">
        <v>8</v>
      </c>
      <c r="B5754" s="2">
        <v>8.8321878466381798E+17</v>
      </c>
      <c r="C5754" s="2" t="s">
        <v>28949</v>
      </c>
      <c r="D5754" s="3" t="s">
        <v>28950</v>
      </c>
      <c r="E5754" s="2">
        <v>26058</v>
      </c>
      <c r="G5754" s="2">
        <v>129353</v>
      </c>
      <c r="H5754" s="2" t="b">
        <v>0</v>
      </c>
      <c r="I5754" s="2" t="str">
        <f t="shared" si="89"/>
        <v xml:space="preserve"> 07  Jul 2017</v>
      </c>
    </row>
    <row r="5755" spans="1:9" x14ac:dyDescent="0.45">
      <c r="A5755" s="2" t="s">
        <v>14275</v>
      </c>
      <c r="B5755" s="2">
        <v>8.8306434651918694E+17</v>
      </c>
      <c r="C5755" s="2" t="s">
        <v>28951</v>
      </c>
      <c r="D5755" s="3" t="s">
        <v>28952</v>
      </c>
      <c r="E5755" s="2">
        <v>31801</v>
      </c>
      <c r="G5755" s="2">
        <v>117598</v>
      </c>
      <c r="H5755" s="2" t="b">
        <v>0</v>
      </c>
      <c r="I5755" s="2" t="str">
        <f t="shared" si="89"/>
        <v xml:space="preserve"> 06  Jul 2017</v>
      </c>
    </row>
    <row r="5756" spans="1:9" x14ac:dyDescent="0.45">
      <c r="A5756" s="2" t="s">
        <v>20580</v>
      </c>
      <c r="B5756" s="2">
        <v>8.8301299414528E+17</v>
      </c>
      <c r="C5756" s="2" t="s">
        <v>28953</v>
      </c>
      <c r="D5756" s="3" t="s">
        <v>28954</v>
      </c>
      <c r="E5756" s="2">
        <v>37528</v>
      </c>
      <c r="G5756" s="2">
        <v>134381</v>
      </c>
      <c r="H5756" s="2" t="b">
        <v>0</v>
      </c>
      <c r="I5756" s="2" t="str">
        <f t="shared" si="89"/>
        <v xml:space="preserve"> 06  Jul 2017</v>
      </c>
    </row>
    <row r="5757" spans="1:9" x14ac:dyDescent="0.45">
      <c r="A5757" s="2" t="s">
        <v>20580</v>
      </c>
      <c r="B5757" s="2">
        <v>8.8299314419483802E+17</v>
      </c>
      <c r="C5757" s="2" t="s">
        <v>28955</v>
      </c>
      <c r="D5757" s="3" t="s">
        <v>28956</v>
      </c>
      <c r="E5757" s="2">
        <v>22801</v>
      </c>
      <c r="G5757" s="2">
        <v>91612</v>
      </c>
      <c r="H5757" s="2" t="b">
        <v>0</v>
      </c>
      <c r="I5757" s="2" t="str">
        <f t="shared" si="89"/>
        <v xml:space="preserve"> 06  Jul 2017</v>
      </c>
    </row>
    <row r="5758" spans="1:9" x14ac:dyDescent="0.45">
      <c r="A5758" s="2" t="s">
        <v>8</v>
      </c>
      <c r="B5758" s="2">
        <v>8.8296289328888205E+17</v>
      </c>
      <c r="C5758" s="2" t="s">
        <v>28957</v>
      </c>
      <c r="D5758" s="3" t="s">
        <v>28958</v>
      </c>
      <c r="E5758" s="2">
        <v>20309</v>
      </c>
      <c r="G5758" s="2">
        <v>86331</v>
      </c>
      <c r="H5758" s="2" t="b">
        <v>0</v>
      </c>
      <c r="I5758" s="2" t="str">
        <f t="shared" si="89"/>
        <v xml:space="preserve"> 06  Jul 2017</v>
      </c>
    </row>
    <row r="5759" spans="1:9" x14ac:dyDescent="0.45">
      <c r="A5759" s="2" t="s">
        <v>8</v>
      </c>
      <c r="B5759" s="2">
        <v>8.8274180993130906E+17</v>
      </c>
      <c r="C5759" s="2" t="s">
        <v>28959</v>
      </c>
      <c r="D5759" s="3" t="s">
        <v>28960</v>
      </c>
      <c r="E5759" s="2">
        <v>14620</v>
      </c>
      <c r="G5759" s="2">
        <v>76182</v>
      </c>
      <c r="H5759" s="2" t="b">
        <v>0</v>
      </c>
      <c r="I5759" s="2" t="str">
        <f t="shared" si="89"/>
        <v xml:space="preserve"> 05  Jul 2017</v>
      </c>
    </row>
    <row r="5760" spans="1:9" x14ac:dyDescent="0.45">
      <c r="A5760" s="2" t="s">
        <v>8</v>
      </c>
      <c r="B5760" s="2">
        <v>8.8256003088471603E+17</v>
      </c>
      <c r="C5760" s="2" t="s">
        <v>28961</v>
      </c>
      <c r="D5760" s="3" t="s">
        <v>28962</v>
      </c>
      <c r="E5760" s="2">
        <v>24525</v>
      </c>
      <c r="G5760" s="2">
        <v>102191</v>
      </c>
      <c r="H5760" s="2" t="b">
        <v>0</v>
      </c>
      <c r="I5760" s="2" t="str">
        <f t="shared" si="89"/>
        <v xml:space="preserve"> 05  Jul 2017</v>
      </c>
    </row>
    <row r="5761" spans="1:9" x14ac:dyDescent="0.45">
      <c r="A5761" s="2" t="s">
        <v>8</v>
      </c>
      <c r="B5761" s="2">
        <v>8.8255821928513101E+17</v>
      </c>
      <c r="C5761" s="2" t="s">
        <v>28963</v>
      </c>
      <c r="D5761" s="3" t="s">
        <v>28964</v>
      </c>
      <c r="E5761" s="2">
        <v>26831</v>
      </c>
      <c r="G5761" s="2">
        <v>129296</v>
      </c>
      <c r="H5761" s="2" t="b">
        <v>0</v>
      </c>
      <c r="I5761" s="2" t="str">
        <f t="shared" si="89"/>
        <v xml:space="preserve"> 05  Jul 2017</v>
      </c>
    </row>
    <row r="5762" spans="1:9" x14ac:dyDescent="0.45">
      <c r="A5762" s="2" t="s">
        <v>8</v>
      </c>
      <c r="B5762" s="2">
        <v>8.8255263190598797E+17</v>
      </c>
      <c r="C5762" s="2" t="s">
        <v>28965</v>
      </c>
      <c r="D5762" s="3" t="s">
        <v>28966</v>
      </c>
      <c r="E5762" s="2">
        <v>16169</v>
      </c>
      <c r="G5762" s="2">
        <v>95884</v>
      </c>
      <c r="H5762" s="2" t="b">
        <v>0</v>
      </c>
      <c r="I5762" s="2" t="str">
        <f t="shared" si="89"/>
        <v xml:space="preserve"> 05  Jul 2017</v>
      </c>
    </row>
    <row r="5763" spans="1:9" x14ac:dyDescent="0.45">
      <c r="A5763" s="2" t="s">
        <v>8</v>
      </c>
      <c r="B5763" s="2">
        <v>8.8242363463942502E+17</v>
      </c>
      <c r="C5763" s="2" t="s">
        <v>28967</v>
      </c>
      <c r="D5763" s="3" t="s">
        <v>28968</v>
      </c>
      <c r="E5763" s="2">
        <v>47259</v>
      </c>
      <c r="G5763" s="2">
        <v>205493</v>
      </c>
      <c r="H5763" s="2" t="b">
        <v>0</v>
      </c>
      <c r="I5763" s="2" t="str">
        <f t="shared" ref="I5763:I5826" si="90">MID(D5763,8,3)&amp;" "&amp;MID(D5763,4,4)&amp;" "&amp;RIGHT(D5763,4)</f>
        <v xml:space="preserve"> 05  Jul 2017</v>
      </c>
    </row>
    <row r="5764" spans="1:9" x14ac:dyDescent="0.45">
      <c r="A5764" s="2" t="s">
        <v>8</v>
      </c>
      <c r="B5764" s="2">
        <v>8.8232701807079002E+17</v>
      </c>
      <c r="C5764" s="2" t="s">
        <v>28969</v>
      </c>
      <c r="D5764" s="3" t="s">
        <v>28970</v>
      </c>
      <c r="E5764" s="2">
        <v>31544</v>
      </c>
      <c r="G5764" s="2">
        <v>162421</v>
      </c>
      <c r="H5764" s="2" t="b">
        <v>0</v>
      </c>
      <c r="I5764" s="2" t="str">
        <f t="shared" si="90"/>
        <v xml:space="preserve"> 04  Jul 2017</v>
      </c>
    </row>
    <row r="5765" spans="1:9" x14ac:dyDescent="0.45">
      <c r="A5765" s="2" t="s">
        <v>8</v>
      </c>
      <c r="B5765" s="2">
        <v>8.8232545616236096E+17</v>
      </c>
      <c r="C5765" s="2" t="s">
        <v>28971</v>
      </c>
      <c r="D5765" s="3" t="s">
        <v>28972</v>
      </c>
      <c r="E5765" s="2">
        <v>25478</v>
      </c>
      <c r="G5765" s="2">
        <v>138501</v>
      </c>
      <c r="H5765" s="2" t="b">
        <v>0</v>
      </c>
      <c r="I5765" s="2" t="str">
        <f t="shared" si="90"/>
        <v xml:space="preserve"> 04  Jul 2017</v>
      </c>
    </row>
    <row r="5766" spans="1:9" x14ac:dyDescent="0.45">
      <c r="A5766" s="2" t="s">
        <v>8</v>
      </c>
      <c r="B5766" s="2">
        <v>8.8218689628528205E+17</v>
      </c>
      <c r="C5766" s="2" t="s">
        <v>28973</v>
      </c>
      <c r="D5766" s="3" t="s">
        <v>28974</v>
      </c>
      <c r="E5766" s="2">
        <v>30936</v>
      </c>
      <c r="G5766" s="2">
        <v>116835</v>
      </c>
      <c r="H5766" s="2" t="b">
        <v>0</v>
      </c>
      <c r="I5766" s="2" t="str">
        <f t="shared" si="90"/>
        <v xml:space="preserve"> 04  Jul 2017</v>
      </c>
    </row>
    <row r="5767" spans="1:9" x14ac:dyDescent="0.45">
      <c r="A5767" s="2" t="s">
        <v>8</v>
      </c>
      <c r="B5767" s="2">
        <v>8.8206257208151194E+17</v>
      </c>
      <c r="C5767" s="2" t="s">
        <v>28975</v>
      </c>
      <c r="D5767" s="3" t="s">
        <v>28976</v>
      </c>
      <c r="E5767" s="2">
        <v>30583</v>
      </c>
      <c r="G5767" s="2">
        <v>116328</v>
      </c>
      <c r="H5767" s="2" t="b">
        <v>0</v>
      </c>
      <c r="I5767" s="2" t="str">
        <f t="shared" si="90"/>
        <v xml:space="preserve"> 04  Jul 2017</v>
      </c>
    </row>
    <row r="5768" spans="1:9" x14ac:dyDescent="0.45">
      <c r="A5768" s="2" t="s">
        <v>8</v>
      </c>
      <c r="B5768" s="2">
        <v>8.8206115790071795E+17</v>
      </c>
      <c r="C5768" s="2" t="s">
        <v>28977</v>
      </c>
      <c r="D5768" s="3" t="s">
        <v>28978</v>
      </c>
      <c r="E5768" s="2">
        <v>51684</v>
      </c>
      <c r="G5768" s="2">
        <v>148904</v>
      </c>
      <c r="H5768" s="2" t="b">
        <v>0</v>
      </c>
      <c r="I5768" s="2" t="str">
        <f t="shared" si="90"/>
        <v xml:space="preserve"> 04  Jul 2017</v>
      </c>
    </row>
    <row r="5769" spans="1:9" x14ac:dyDescent="0.45">
      <c r="A5769" s="2" t="s">
        <v>8</v>
      </c>
      <c r="B5769" s="2">
        <v>8.8204978254141402E+17</v>
      </c>
      <c r="C5769" s="2" t="s">
        <v>28979</v>
      </c>
      <c r="D5769" s="3" t="s">
        <v>28980</v>
      </c>
      <c r="E5769" s="2">
        <v>16931</v>
      </c>
      <c r="G5769" s="2">
        <v>0</v>
      </c>
      <c r="H5769" s="2" t="b">
        <v>1</v>
      </c>
      <c r="I5769" s="2" t="str">
        <f t="shared" si="90"/>
        <v xml:space="preserve"> 04  Jul 2017</v>
      </c>
    </row>
    <row r="5770" spans="1:9" x14ac:dyDescent="0.45">
      <c r="A5770" s="2" t="s">
        <v>8</v>
      </c>
      <c r="B5770" s="2">
        <v>8.8198349353382195E+17</v>
      </c>
      <c r="C5770" s="2" t="s">
        <v>28981</v>
      </c>
      <c r="D5770" s="3" t="s">
        <v>28982</v>
      </c>
      <c r="E5770" s="2">
        <v>24956</v>
      </c>
      <c r="G5770" s="2">
        <v>113935</v>
      </c>
      <c r="H5770" s="2" t="b">
        <v>0</v>
      </c>
      <c r="I5770" s="2" t="str">
        <f t="shared" si="90"/>
        <v xml:space="preserve"> 03  Jul 2017</v>
      </c>
    </row>
    <row r="5771" spans="1:9" x14ac:dyDescent="0.45">
      <c r="A5771" s="2" t="s">
        <v>8</v>
      </c>
      <c r="B5771" s="2">
        <v>8.8197939437340595E+17</v>
      </c>
      <c r="C5771" s="2" t="s">
        <v>28983</v>
      </c>
      <c r="D5771" s="3" t="s">
        <v>28984</v>
      </c>
      <c r="E5771" s="2">
        <v>20129</v>
      </c>
      <c r="G5771" s="2">
        <v>96173</v>
      </c>
      <c r="H5771" s="2" t="b">
        <v>0</v>
      </c>
      <c r="I5771" s="2" t="str">
        <f t="shared" si="90"/>
        <v xml:space="preserve"> 03  Jul 2017</v>
      </c>
    </row>
    <row r="5772" spans="1:9" x14ac:dyDescent="0.45">
      <c r="A5772" s="2" t="s">
        <v>8</v>
      </c>
      <c r="B5772" s="2">
        <v>8.8197695855654899E+17</v>
      </c>
      <c r="C5772" s="2" t="s">
        <v>28985</v>
      </c>
      <c r="D5772" s="3" t="s">
        <v>28986</v>
      </c>
      <c r="E5772" s="2">
        <v>9535</v>
      </c>
      <c r="G5772" s="2">
        <v>61582</v>
      </c>
      <c r="H5772" s="2" t="b">
        <v>0</v>
      </c>
      <c r="I5772" s="2" t="str">
        <f t="shared" si="90"/>
        <v xml:space="preserve"> 03  Jul 2017</v>
      </c>
    </row>
    <row r="5773" spans="1:9" x14ac:dyDescent="0.45">
      <c r="A5773" s="2" t="s">
        <v>8</v>
      </c>
      <c r="B5773" s="2">
        <v>8.8196026126301094E+17</v>
      </c>
      <c r="C5773" s="2" t="s">
        <v>28987</v>
      </c>
      <c r="D5773" s="3" t="s">
        <v>28988</v>
      </c>
      <c r="E5773" s="2">
        <v>9003</v>
      </c>
      <c r="G5773" s="2">
        <v>0</v>
      </c>
      <c r="H5773" s="2" t="b">
        <v>1</v>
      </c>
      <c r="I5773" s="2" t="str">
        <f t="shared" si="90"/>
        <v xml:space="preserve"> 03  Jul 2017</v>
      </c>
    </row>
    <row r="5774" spans="1:9" x14ac:dyDescent="0.45">
      <c r="A5774" s="2" t="s">
        <v>8</v>
      </c>
      <c r="B5774" s="2">
        <v>8.8187526370078298E+17</v>
      </c>
      <c r="C5774" s="2" t="s">
        <v>28989</v>
      </c>
      <c r="D5774" s="3" t="s">
        <v>28990</v>
      </c>
      <c r="E5774" s="2">
        <v>37176</v>
      </c>
      <c r="G5774" s="2">
        <v>123341</v>
      </c>
      <c r="H5774" s="2" t="b">
        <v>0</v>
      </c>
      <c r="I5774" s="2" t="str">
        <f t="shared" si="90"/>
        <v xml:space="preserve"> 03  Jul 2017</v>
      </c>
    </row>
    <row r="5775" spans="1:9" x14ac:dyDescent="0.45">
      <c r="A5775" s="2" t="s">
        <v>8</v>
      </c>
      <c r="B5775" s="2">
        <v>8.8184767623250304E+17</v>
      </c>
      <c r="C5775" s="2" t="s">
        <v>28991</v>
      </c>
      <c r="D5775" s="3" t="s">
        <v>28992</v>
      </c>
      <c r="E5775" s="2">
        <v>31314</v>
      </c>
      <c r="G5775" s="2">
        <v>131610</v>
      </c>
      <c r="H5775" s="2" t="b">
        <v>0</v>
      </c>
      <c r="I5775" s="2" t="str">
        <f t="shared" si="90"/>
        <v xml:space="preserve"> 03  Jul 2017</v>
      </c>
    </row>
    <row r="5776" spans="1:9" x14ac:dyDescent="0.45">
      <c r="A5776" s="2" t="s">
        <v>8</v>
      </c>
      <c r="B5776" s="2">
        <v>8.81839523126272E+17</v>
      </c>
      <c r="C5776" s="2" t="s">
        <v>28993</v>
      </c>
      <c r="D5776" s="3" t="s">
        <v>28994</v>
      </c>
      <c r="E5776" s="2">
        <v>10875</v>
      </c>
      <c r="G5776" s="2">
        <v>72540</v>
      </c>
      <c r="H5776" s="2" t="b">
        <v>0</v>
      </c>
      <c r="I5776" s="2" t="str">
        <f t="shared" si="90"/>
        <v xml:space="preserve"> 03  Jul 2017</v>
      </c>
    </row>
    <row r="5777" spans="1:9" x14ac:dyDescent="0.45">
      <c r="A5777" s="2" t="s">
        <v>8</v>
      </c>
      <c r="B5777" s="2">
        <v>8.8183469228210906E+17</v>
      </c>
      <c r="C5777" s="2" t="s">
        <v>28995</v>
      </c>
      <c r="D5777" s="3" t="s">
        <v>28996</v>
      </c>
      <c r="E5777" s="2">
        <v>22408</v>
      </c>
      <c r="G5777" s="2">
        <v>85961</v>
      </c>
      <c r="H5777" s="2" t="b">
        <v>0</v>
      </c>
      <c r="I5777" s="2" t="str">
        <f t="shared" si="90"/>
        <v xml:space="preserve"> 03  Jul 2017</v>
      </c>
    </row>
    <row r="5778" spans="1:9" x14ac:dyDescent="0.45">
      <c r="A5778" s="2" t="s">
        <v>8</v>
      </c>
      <c r="B5778" s="2">
        <v>8.8183011011400896E+17</v>
      </c>
      <c r="C5778" s="2" t="s">
        <v>28997</v>
      </c>
      <c r="D5778" s="3" t="s">
        <v>28998</v>
      </c>
      <c r="E5778" s="2">
        <v>11325</v>
      </c>
      <c r="G5778" s="2">
        <v>69696</v>
      </c>
      <c r="H5778" s="2" t="b">
        <v>0</v>
      </c>
      <c r="I5778" s="2" t="str">
        <f t="shared" si="90"/>
        <v xml:space="preserve"> 03  Jul 2017</v>
      </c>
    </row>
    <row r="5779" spans="1:9" x14ac:dyDescent="0.45">
      <c r="A5779" s="2" t="s">
        <v>20580</v>
      </c>
      <c r="B5779" s="2">
        <v>8.8169728123335398E+17</v>
      </c>
      <c r="C5779" s="2" t="s">
        <v>28999</v>
      </c>
      <c r="D5779" s="3" t="s">
        <v>29000</v>
      </c>
      <c r="E5779" s="2">
        <v>25922</v>
      </c>
      <c r="G5779" s="2">
        <v>104824</v>
      </c>
      <c r="H5779" s="2" t="b">
        <v>0</v>
      </c>
      <c r="I5779" s="2" t="str">
        <f t="shared" si="90"/>
        <v xml:space="preserve"> 03  Jul 2017</v>
      </c>
    </row>
    <row r="5780" spans="1:9" x14ac:dyDescent="0.45">
      <c r="A5780" s="2" t="s">
        <v>8</v>
      </c>
      <c r="B5780" s="2">
        <v>8.8166261928270195E+17</v>
      </c>
      <c r="C5780" s="2" t="s">
        <v>29001</v>
      </c>
      <c r="D5780" s="3" t="s">
        <v>29002</v>
      </c>
      <c r="E5780" s="2">
        <v>31927</v>
      </c>
      <c r="G5780" s="2">
        <v>136448</v>
      </c>
      <c r="H5780" s="2" t="b">
        <v>0</v>
      </c>
      <c r="I5780" s="2" t="str">
        <f t="shared" si="90"/>
        <v xml:space="preserve"> 02  Jul 2017</v>
      </c>
    </row>
    <row r="5781" spans="1:9" x14ac:dyDescent="0.45">
      <c r="A5781" s="2" t="s">
        <v>20580</v>
      </c>
      <c r="B5781" s="2">
        <v>8.8160449004199501E+17</v>
      </c>
      <c r="C5781" s="2" t="s">
        <v>29003</v>
      </c>
      <c r="D5781" s="3" t="s">
        <v>29004</v>
      </c>
      <c r="E5781" s="2">
        <v>28208</v>
      </c>
      <c r="G5781" s="2">
        <v>111220</v>
      </c>
      <c r="H5781" s="2" t="b">
        <v>0</v>
      </c>
      <c r="I5781" s="2" t="str">
        <f t="shared" si="90"/>
        <v xml:space="preserve"> 02  Jul 2017</v>
      </c>
    </row>
    <row r="5782" spans="1:9" x14ac:dyDescent="0.45">
      <c r="A5782" s="2" t="s">
        <v>8</v>
      </c>
      <c r="B5782" s="2">
        <v>8.8150314716807104E+17</v>
      </c>
      <c r="C5782" s="2" t="s">
        <v>29005</v>
      </c>
      <c r="D5782" s="3" t="s">
        <v>29006</v>
      </c>
      <c r="E5782" s="2">
        <v>369530</v>
      </c>
      <c r="G5782" s="2">
        <v>605098</v>
      </c>
      <c r="H5782" s="2" t="b">
        <v>0</v>
      </c>
      <c r="I5782" s="2" t="str">
        <f t="shared" si="90"/>
        <v xml:space="preserve"> 02  Jul 2017</v>
      </c>
    </row>
    <row r="5783" spans="1:9" x14ac:dyDescent="0.45">
      <c r="A5783" s="2" t="s">
        <v>8</v>
      </c>
      <c r="B5783" s="2">
        <v>8.8137363458507904E+17</v>
      </c>
      <c r="C5783" s="2" t="s">
        <v>29007</v>
      </c>
      <c r="D5783" s="3" t="s">
        <v>29008</v>
      </c>
      <c r="E5783" s="2">
        <v>30040</v>
      </c>
      <c r="G5783" s="2">
        <v>129665</v>
      </c>
      <c r="H5783" s="2" t="b">
        <v>0</v>
      </c>
      <c r="I5783" s="2" t="str">
        <f t="shared" si="90"/>
        <v xml:space="preserve"> 02  Jul 2017</v>
      </c>
    </row>
    <row r="5784" spans="1:9" x14ac:dyDescent="0.45">
      <c r="A5784" s="2" t="s">
        <v>8</v>
      </c>
      <c r="B5784" s="2">
        <v>8.8128175501735501E+17</v>
      </c>
      <c r="C5784" s="2" t="s">
        <v>29009</v>
      </c>
      <c r="D5784" s="3" t="s">
        <v>29010</v>
      </c>
      <c r="E5784" s="2">
        <v>56387</v>
      </c>
      <c r="G5784" s="2">
        <v>199049</v>
      </c>
      <c r="H5784" s="2" t="b">
        <v>0</v>
      </c>
      <c r="I5784" s="2" t="str">
        <f t="shared" si="90"/>
        <v xml:space="preserve"> 01  Jul 2017</v>
      </c>
    </row>
    <row r="5785" spans="1:9" x14ac:dyDescent="0.45">
      <c r="A5785" s="2" t="s">
        <v>8</v>
      </c>
      <c r="B5785" s="2">
        <v>8.8127336245411802E+17</v>
      </c>
      <c r="C5785" s="2" t="s">
        <v>29011</v>
      </c>
      <c r="D5785" s="3" t="s">
        <v>29012</v>
      </c>
      <c r="E5785" s="2">
        <v>30847</v>
      </c>
      <c r="G5785" s="2">
        <v>121832</v>
      </c>
      <c r="H5785" s="2" t="b">
        <v>0</v>
      </c>
      <c r="I5785" s="2" t="str">
        <f t="shared" si="90"/>
        <v xml:space="preserve"> 01  Jul 2017</v>
      </c>
    </row>
    <row r="5786" spans="1:9" x14ac:dyDescent="0.45">
      <c r="A5786" s="2" t="s">
        <v>8</v>
      </c>
      <c r="B5786" s="2">
        <v>8.8127180943337395E+17</v>
      </c>
      <c r="C5786" s="2" t="s">
        <v>29013</v>
      </c>
      <c r="D5786" s="3" t="s">
        <v>29014</v>
      </c>
      <c r="E5786" s="2">
        <v>18274</v>
      </c>
      <c r="F5786" s="2">
        <v>25073877</v>
      </c>
      <c r="G5786" s="2">
        <v>89370</v>
      </c>
      <c r="H5786" s="2" t="b">
        <v>0</v>
      </c>
      <c r="I5786" s="2" t="str">
        <f t="shared" si="90"/>
        <v xml:space="preserve"> 01  Jul 2017</v>
      </c>
    </row>
    <row r="5787" spans="1:9" x14ac:dyDescent="0.45">
      <c r="A5787" s="2" t="s">
        <v>8</v>
      </c>
      <c r="B5787" s="2">
        <v>8.8127174828036506E+17</v>
      </c>
      <c r="C5787" s="2" t="s">
        <v>29015</v>
      </c>
      <c r="D5787" s="3" t="s">
        <v>29016</v>
      </c>
      <c r="E5787" s="2">
        <v>29823</v>
      </c>
      <c r="G5787" s="2">
        <v>129842</v>
      </c>
      <c r="H5787" s="2" t="b">
        <v>0</v>
      </c>
      <c r="I5787" s="2" t="str">
        <f t="shared" si="90"/>
        <v xml:space="preserve"> 01  Jul 2017</v>
      </c>
    </row>
    <row r="5788" spans="1:9" x14ac:dyDescent="0.45">
      <c r="A5788" s="2" t="s">
        <v>8</v>
      </c>
      <c r="B5788" s="2">
        <v>8.8126579270003494E+17</v>
      </c>
      <c r="C5788" s="2" t="s">
        <v>29017</v>
      </c>
      <c r="D5788" s="3" t="s">
        <v>29018</v>
      </c>
      <c r="E5788" s="2">
        <v>11356</v>
      </c>
      <c r="G5788" s="2">
        <v>62718</v>
      </c>
      <c r="H5788" s="2" t="b">
        <v>0</v>
      </c>
      <c r="I5788" s="2" t="str">
        <f t="shared" si="90"/>
        <v xml:space="preserve"> 01  Jul 2017</v>
      </c>
    </row>
    <row r="5789" spans="1:9" x14ac:dyDescent="0.45">
      <c r="A5789" s="2" t="s">
        <v>20580</v>
      </c>
      <c r="B5789" s="2">
        <v>8.8125642862695603E+17</v>
      </c>
      <c r="C5789" s="2" t="s">
        <v>29019</v>
      </c>
      <c r="D5789" s="3" t="s">
        <v>29020</v>
      </c>
      <c r="E5789" s="2">
        <v>11420</v>
      </c>
      <c r="G5789" s="2">
        <v>50441</v>
      </c>
      <c r="H5789" s="2" t="b">
        <v>0</v>
      </c>
      <c r="I5789" s="2" t="str">
        <f t="shared" si="90"/>
        <v xml:space="preserve"> 01  Jul 2017</v>
      </c>
    </row>
    <row r="5790" spans="1:9" x14ac:dyDescent="0.45">
      <c r="A5790" s="2" t="s">
        <v>8</v>
      </c>
      <c r="B5790" s="2">
        <v>8.8114047945431002E+17</v>
      </c>
      <c r="C5790" s="2" t="s">
        <v>29021</v>
      </c>
      <c r="D5790" s="3" t="s">
        <v>29022</v>
      </c>
      <c r="E5790" s="2">
        <v>24262</v>
      </c>
      <c r="G5790" s="2">
        <v>101893</v>
      </c>
      <c r="H5790" s="2" t="b">
        <v>0</v>
      </c>
      <c r="I5790" s="2" t="str">
        <f t="shared" si="90"/>
        <v xml:space="preserve"> 01  Jul 2017</v>
      </c>
    </row>
    <row r="5791" spans="1:9" x14ac:dyDescent="0.45">
      <c r="A5791" s="2" t="s">
        <v>8</v>
      </c>
      <c r="B5791" s="2">
        <v>8.8113848590577203E+17</v>
      </c>
      <c r="C5791" s="2" t="s">
        <v>29023</v>
      </c>
      <c r="D5791" s="3" t="s">
        <v>29024</v>
      </c>
      <c r="E5791" s="2">
        <v>41262</v>
      </c>
      <c r="G5791" s="2">
        <v>151428</v>
      </c>
      <c r="H5791" s="2" t="b">
        <v>0</v>
      </c>
      <c r="I5791" s="2" t="str">
        <f t="shared" si="90"/>
        <v xml:space="preserve"> 01  Jul 2017</v>
      </c>
    </row>
    <row r="5792" spans="1:9" x14ac:dyDescent="0.45">
      <c r="A5792" s="2" t="s">
        <v>8</v>
      </c>
      <c r="B5792" s="2">
        <v>8.8113707995824102E+17</v>
      </c>
      <c r="C5792" s="2" t="s">
        <v>29025</v>
      </c>
      <c r="D5792" s="3" t="s">
        <v>29026</v>
      </c>
      <c r="E5792" s="2">
        <v>32189</v>
      </c>
      <c r="G5792" s="2">
        <v>110887</v>
      </c>
      <c r="H5792" s="2" t="b">
        <v>0</v>
      </c>
      <c r="I5792" s="2" t="str">
        <f t="shared" si="90"/>
        <v xml:space="preserve"> 01  Jul 2017</v>
      </c>
    </row>
    <row r="5793" spans="1:9" x14ac:dyDescent="0.45">
      <c r="A5793" s="2" t="s">
        <v>8</v>
      </c>
      <c r="B5793" s="2">
        <v>8.8113526444125696E+17</v>
      </c>
      <c r="C5793" s="2" t="s">
        <v>29027</v>
      </c>
      <c r="D5793" s="3" t="s">
        <v>29028</v>
      </c>
      <c r="E5793" s="2">
        <v>20308</v>
      </c>
      <c r="G5793" s="2">
        <v>80092</v>
      </c>
      <c r="H5793" s="2" t="b">
        <v>0</v>
      </c>
      <c r="I5793" s="2" t="str">
        <f t="shared" si="90"/>
        <v xml:space="preserve"> 01  Jul 2017</v>
      </c>
    </row>
    <row r="5794" spans="1:9" x14ac:dyDescent="0.45">
      <c r="A5794" s="2" t="s">
        <v>8</v>
      </c>
      <c r="B5794" s="2">
        <v>8.8113136852005606E+17</v>
      </c>
      <c r="C5794" s="2" t="s">
        <v>29029</v>
      </c>
      <c r="D5794" s="3" t="s">
        <v>29030</v>
      </c>
      <c r="E5794" s="2">
        <v>16360</v>
      </c>
      <c r="G5794" s="2">
        <v>78780</v>
      </c>
      <c r="H5794" s="2" t="b">
        <v>0</v>
      </c>
      <c r="I5794" s="2" t="str">
        <f t="shared" si="90"/>
        <v xml:space="preserve"> 01  Jul 2017</v>
      </c>
    </row>
    <row r="5795" spans="1:9" x14ac:dyDescent="0.45">
      <c r="A5795" s="2" t="s">
        <v>29031</v>
      </c>
      <c r="B5795" s="2">
        <v>8.8091987135321702E+17</v>
      </c>
      <c r="C5795" s="2" t="s">
        <v>29032</v>
      </c>
      <c r="D5795" s="3" t="s">
        <v>29033</v>
      </c>
      <c r="E5795" s="2">
        <v>19603</v>
      </c>
      <c r="G5795" s="2">
        <v>85823</v>
      </c>
      <c r="H5795" s="2" t="b">
        <v>0</v>
      </c>
      <c r="I5795" s="2" t="str">
        <f t="shared" si="90"/>
        <v xml:space="preserve"> 30  Jun 2017</v>
      </c>
    </row>
    <row r="5796" spans="1:9" x14ac:dyDescent="0.45">
      <c r="A5796" s="2" t="s">
        <v>8</v>
      </c>
      <c r="B5796" s="2">
        <v>8.8089263214214298E+17</v>
      </c>
      <c r="C5796" s="2" t="s">
        <v>29034</v>
      </c>
      <c r="D5796" s="3" t="s">
        <v>29035</v>
      </c>
      <c r="E5796" s="2">
        <v>17773</v>
      </c>
      <c r="G5796" s="2">
        <v>72750</v>
      </c>
      <c r="H5796" s="2" t="b">
        <v>0</v>
      </c>
      <c r="I5796" s="2" t="str">
        <f t="shared" si="90"/>
        <v xml:space="preserve"> 30  Jun 2017</v>
      </c>
    </row>
    <row r="5797" spans="1:9" x14ac:dyDescent="0.45">
      <c r="A5797" s="2" t="s">
        <v>14275</v>
      </c>
      <c r="B5797" s="2">
        <v>8.8085324612602202E+17</v>
      </c>
      <c r="C5797" s="2" t="s">
        <v>29036</v>
      </c>
      <c r="D5797" s="3" t="s">
        <v>29037</v>
      </c>
      <c r="E5797" s="2">
        <v>12384</v>
      </c>
      <c r="G5797" s="2">
        <v>57618</v>
      </c>
      <c r="H5797" s="2" t="b">
        <v>0</v>
      </c>
      <c r="I5797" s="2" t="str">
        <f t="shared" si="90"/>
        <v xml:space="preserve"> 30  Jun 2017</v>
      </c>
    </row>
    <row r="5798" spans="1:9" x14ac:dyDescent="0.45">
      <c r="A5798" s="2" t="s">
        <v>8</v>
      </c>
      <c r="B5798" s="2">
        <v>8.8077168546034406E+17</v>
      </c>
      <c r="C5798" s="2" t="s">
        <v>29038</v>
      </c>
      <c r="D5798" s="3" t="s">
        <v>29039</v>
      </c>
      <c r="E5798" s="2">
        <v>19328</v>
      </c>
      <c r="G5798" s="2">
        <v>83669</v>
      </c>
      <c r="H5798" s="2" t="b">
        <v>0</v>
      </c>
      <c r="I5798" s="2" t="str">
        <f t="shared" si="90"/>
        <v xml:space="preserve"> 30  Jun 2017</v>
      </c>
    </row>
    <row r="5799" spans="1:9" x14ac:dyDescent="0.45">
      <c r="A5799" s="2" t="s">
        <v>8</v>
      </c>
      <c r="B5799" s="2">
        <v>8.8073985228691802E+17</v>
      </c>
      <c r="C5799" s="2" t="s">
        <v>29040</v>
      </c>
      <c r="D5799" s="3" t="s">
        <v>29041</v>
      </c>
      <c r="E5799" s="2">
        <v>32567</v>
      </c>
      <c r="G5799" s="2">
        <v>120116</v>
      </c>
      <c r="H5799" s="2" t="b">
        <v>0</v>
      </c>
      <c r="I5799" s="2" t="str">
        <f t="shared" si="90"/>
        <v xml:space="preserve"> 30  Jun 2017</v>
      </c>
    </row>
    <row r="5800" spans="1:9" x14ac:dyDescent="0.45">
      <c r="A5800" s="2" t="s">
        <v>8</v>
      </c>
      <c r="B5800" s="2">
        <v>8.8073716324726694E+17</v>
      </c>
      <c r="C5800" s="2" t="s">
        <v>29042</v>
      </c>
      <c r="D5800" s="3" t="s">
        <v>29043</v>
      </c>
      <c r="E5800" s="2">
        <v>24777</v>
      </c>
      <c r="G5800" s="2">
        <v>93597</v>
      </c>
      <c r="H5800" s="2" t="b">
        <v>0</v>
      </c>
      <c r="I5800" s="2" t="str">
        <f t="shared" si="90"/>
        <v xml:space="preserve"> 30  Jun 2017</v>
      </c>
    </row>
    <row r="5801" spans="1:9" x14ac:dyDescent="0.45">
      <c r="A5801" s="2" t="s">
        <v>8</v>
      </c>
      <c r="B5801" s="2">
        <v>8.8060279334159104E+17</v>
      </c>
      <c r="C5801" s="2" t="s">
        <v>29044</v>
      </c>
      <c r="D5801" s="3" t="s">
        <v>29045</v>
      </c>
      <c r="E5801" s="2">
        <v>19755</v>
      </c>
      <c r="G5801" s="2">
        <v>92733</v>
      </c>
      <c r="H5801" s="2" t="b">
        <v>0</v>
      </c>
      <c r="I5801" s="2" t="str">
        <f t="shared" si="90"/>
        <v xml:space="preserve"> 30  Jun 2017</v>
      </c>
    </row>
    <row r="5802" spans="1:9" x14ac:dyDescent="0.45">
      <c r="A5802" s="2" t="s">
        <v>14275</v>
      </c>
      <c r="B5802" s="2">
        <v>8.8056423258810701E+17</v>
      </c>
      <c r="C5802" s="2" t="s">
        <v>29046</v>
      </c>
      <c r="D5802" s="3" t="s">
        <v>29047</v>
      </c>
      <c r="E5802" s="2">
        <v>18768</v>
      </c>
      <c r="G5802" s="2">
        <v>77736</v>
      </c>
      <c r="H5802" s="2" t="b">
        <v>0</v>
      </c>
      <c r="I5802" s="2" t="str">
        <f t="shared" si="90"/>
        <v xml:space="preserve"> 29  Jun 2017</v>
      </c>
    </row>
    <row r="5803" spans="1:9" x14ac:dyDescent="0.45">
      <c r="A5803" s="2" t="s">
        <v>8</v>
      </c>
      <c r="B5803" s="2">
        <v>8.8056378870514803E+17</v>
      </c>
      <c r="C5803" s="2" t="s">
        <v>29048</v>
      </c>
      <c r="D5803" s="3" t="s">
        <v>29049</v>
      </c>
      <c r="E5803" s="2">
        <v>12068</v>
      </c>
      <c r="G5803" s="2">
        <v>55492</v>
      </c>
      <c r="H5803" s="2" t="b">
        <v>0</v>
      </c>
      <c r="I5803" s="2" t="str">
        <f t="shared" si="90"/>
        <v xml:space="preserve"> 29  Jun 2017</v>
      </c>
    </row>
    <row r="5804" spans="1:9" x14ac:dyDescent="0.45">
      <c r="A5804" s="2" t="s">
        <v>8</v>
      </c>
      <c r="B5804" s="2">
        <v>8.8055996185572902E+17</v>
      </c>
      <c r="C5804" s="2" t="s">
        <v>29050</v>
      </c>
      <c r="D5804" s="3" t="s">
        <v>29051</v>
      </c>
      <c r="E5804" s="2">
        <v>12664</v>
      </c>
      <c r="G5804" s="2">
        <v>57604</v>
      </c>
      <c r="H5804" s="2" t="b">
        <v>0</v>
      </c>
      <c r="I5804" s="2" t="str">
        <f t="shared" si="90"/>
        <v xml:space="preserve"> 29  Jun 2017</v>
      </c>
    </row>
    <row r="5805" spans="1:9" x14ac:dyDescent="0.45">
      <c r="A5805" s="2" t="s">
        <v>8</v>
      </c>
      <c r="B5805" s="2">
        <v>8.8055356100807795E+17</v>
      </c>
      <c r="C5805" s="2" t="s">
        <v>29052</v>
      </c>
      <c r="D5805" s="3" t="s">
        <v>29053</v>
      </c>
      <c r="E5805" s="2">
        <v>20630</v>
      </c>
      <c r="G5805" s="2">
        <v>94460</v>
      </c>
      <c r="H5805" s="2" t="b">
        <v>0</v>
      </c>
      <c r="I5805" s="2" t="str">
        <f t="shared" si="90"/>
        <v xml:space="preserve"> 29  Jun 2017</v>
      </c>
    </row>
    <row r="5806" spans="1:9" x14ac:dyDescent="0.45">
      <c r="A5806" s="2" t="s">
        <v>8</v>
      </c>
      <c r="B5806" s="2">
        <v>8.8054063735898099E+17</v>
      </c>
      <c r="C5806" s="2" t="s">
        <v>29054</v>
      </c>
      <c r="D5806" s="3" t="s">
        <v>29055</v>
      </c>
      <c r="E5806" s="2">
        <v>23135</v>
      </c>
      <c r="G5806" s="2">
        <v>101416</v>
      </c>
      <c r="H5806" s="2" t="b">
        <v>0</v>
      </c>
      <c r="I5806" s="2" t="str">
        <f t="shared" si="90"/>
        <v xml:space="preserve"> 29  Jun 2017</v>
      </c>
    </row>
    <row r="5807" spans="1:9" x14ac:dyDescent="0.45">
      <c r="A5807" s="2" t="s">
        <v>8</v>
      </c>
      <c r="B5807" s="2">
        <v>8.8053468447989696E+17</v>
      </c>
      <c r="C5807" s="2" t="s">
        <v>29056</v>
      </c>
      <c r="D5807" s="3" t="s">
        <v>29057</v>
      </c>
      <c r="E5807" s="2">
        <v>14651</v>
      </c>
      <c r="G5807" s="2">
        <v>59595</v>
      </c>
      <c r="H5807" s="2" t="b">
        <v>0</v>
      </c>
      <c r="I5807" s="2" t="str">
        <f t="shared" si="90"/>
        <v xml:space="preserve"> 29  Jun 2017</v>
      </c>
    </row>
    <row r="5808" spans="1:9" x14ac:dyDescent="0.45">
      <c r="A5808" s="2" t="s">
        <v>8</v>
      </c>
      <c r="B5808" s="2">
        <v>8.8050897759069696E+17</v>
      </c>
      <c r="C5808" s="2" t="s">
        <v>29058</v>
      </c>
      <c r="D5808" s="3" t="s">
        <v>29059</v>
      </c>
      <c r="E5808" s="2">
        <v>4995</v>
      </c>
      <c r="G5808" s="2">
        <v>29944</v>
      </c>
      <c r="H5808" s="2" t="b">
        <v>0</v>
      </c>
      <c r="I5808" s="2" t="str">
        <f t="shared" si="90"/>
        <v xml:space="preserve"> 29  Jun 2017</v>
      </c>
    </row>
    <row r="5809" spans="1:9" x14ac:dyDescent="0.45">
      <c r="A5809" s="2" t="s">
        <v>8</v>
      </c>
      <c r="B5809" s="2">
        <v>8.8048935843184998E+17</v>
      </c>
      <c r="C5809" s="2" t="s">
        <v>29060</v>
      </c>
      <c r="D5809" s="3" t="s">
        <v>29061</v>
      </c>
      <c r="E5809" s="2">
        <v>15347</v>
      </c>
      <c r="G5809" s="2">
        <v>65347</v>
      </c>
      <c r="H5809" s="2" t="b">
        <v>0</v>
      </c>
      <c r="I5809" s="2" t="str">
        <f t="shared" si="90"/>
        <v xml:space="preserve"> 29  Jun 2017</v>
      </c>
    </row>
    <row r="5810" spans="1:9" x14ac:dyDescent="0.45">
      <c r="A5810" s="2" t="s">
        <v>8</v>
      </c>
      <c r="B5810" s="2">
        <v>8.8046934283566605E+17</v>
      </c>
      <c r="C5810" s="2" t="s">
        <v>29062</v>
      </c>
      <c r="D5810" s="3" t="s">
        <v>29063</v>
      </c>
      <c r="E5810" s="2">
        <v>19979</v>
      </c>
      <c r="G5810" s="2">
        <v>75538</v>
      </c>
      <c r="H5810" s="2" t="b">
        <v>0</v>
      </c>
      <c r="I5810" s="2" t="str">
        <f t="shared" si="90"/>
        <v xml:space="preserve"> 29  Jun 2017</v>
      </c>
    </row>
    <row r="5811" spans="1:9" x14ac:dyDescent="0.45">
      <c r="A5811" s="2" t="s">
        <v>8</v>
      </c>
      <c r="B5811" s="2">
        <v>8.8041011445646502E+17</v>
      </c>
      <c r="C5811" s="2" t="s">
        <v>29064</v>
      </c>
      <c r="D5811" s="3" t="s">
        <v>29065</v>
      </c>
      <c r="E5811" s="2">
        <v>20927</v>
      </c>
      <c r="G5811" s="2">
        <v>80481</v>
      </c>
      <c r="H5811" s="2" t="b">
        <v>0</v>
      </c>
      <c r="I5811" s="2" t="str">
        <f t="shared" si="90"/>
        <v xml:space="preserve"> 29  Jun 2017</v>
      </c>
    </row>
    <row r="5812" spans="1:9" x14ac:dyDescent="0.45">
      <c r="A5812" s="2" t="s">
        <v>8</v>
      </c>
      <c r="B5812" s="2">
        <v>8.8040858231077606E+17</v>
      </c>
      <c r="C5812" s="2" t="s">
        <v>29066</v>
      </c>
      <c r="D5812" s="3" t="s">
        <v>29067</v>
      </c>
      <c r="E5812" s="2">
        <v>21887</v>
      </c>
      <c r="G5812" s="2">
        <v>83771</v>
      </c>
      <c r="H5812" s="2" t="b">
        <v>0</v>
      </c>
      <c r="I5812" s="2" t="str">
        <f t="shared" si="90"/>
        <v xml:space="preserve"> 29  Jun 2017</v>
      </c>
    </row>
    <row r="5813" spans="1:9" x14ac:dyDescent="0.45">
      <c r="A5813" s="2" t="s">
        <v>8</v>
      </c>
      <c r="B5813" s="2">
        <v>8.8040236637326899E+17</v>
      </c>
      <c r="C5813" s="2" t="s">
        <v>29068</v>
      </c>
      <c r="D5813" s="3" t="s">
        <v>29069</v>
      </c>
      <c r="E5813" s="2">
        <v>17960</v>
      </c>
      <c r="G5813" s="2">
        <v>83921</v>
      </c>
      <c r="H5813" s="2" t="b">
        <v>0</v>
      </c>
      <c r="I5813" s="2" t="str">
        <f t="shared" si="90"/>
        <v xml:space="preserve"> 29  Jun 2017</v>
      </c>
    </row>
    <row r="5814" spans="1:9" x14ac:dyDescent="0.45">
      <c r="A5814" s="2" t="s">
        <v>20580</v>
      </c>
      <c r="B5814" s="2">
        <v>8.8024223800095501E+17</v>
      </c>
      <c r="C5814" s="2" t="s">
        <v>29070</v>
      </c>
      <c r="D5814" s="3" t="s">
        <v>29071</v>
      </c>
      <c r="E5814" s="2">
        <v>21350</v>
      </c>
      <c r="G5814" s="2">
        <v>83031</v>
      </c>
      <c r="H5814" s="2" t="b">
        <v>0</v>
      </c>
      <c r="I5814" s="2" t="str">
        <f t="shared" si="90"/>
        <v xml:space="preserve"> 29  Jun 2017</v>
      </c>
    </row>
    <row r="5815" spans="1:9" x14ac:dyDescent="0.45">
      <c r="A5815" s="2" t="s">
        <v>8</v>
      </c>
      <c r="B5815" s="2">
        <v>8.8019228225487206E+17</v>
      </c>
      <c r="C5815" s="2" t="s">
        <v>29072</v>
      </c>
      <c r="D5815" s="3" t="s">
        <v>29073</v>
      </c>
      <c r="E5815" s="2">
        <v>11703</v>
      </c>
      <c r="G5815" s="2">
        <v>55478</v>
      </c>
      <c r="H5815" s="2" t="b">
        <v>0</v>
      </c>
      <c r="I5815" s="2" t="str">
        <f t="shared" si="90"/>
        <v xml:space="preserve"> 28  Jun 2017</v>
      </c>
    </row>
    <row r="5816" spans="1:9" x14ac:dyDescent="0.45">
      <c r="A5816" s="2" t="s">
        <v>8</v>
      </c>
      <c r="B5816" s="2">
        <v>8.8017558541846502E+17</v>
      </c>
      <c r="C5816" s="2" t="s">
        <v>29074</v>
      </c>
      <c r="D5816" s="3" t="s">
        <v>29075</v>
      </c>
      <c r="E5816" s="2">
        <v>16480</v>
      </c>
      <c r="G5816" s="2">
        <v>51210</v>
      </c>
      <c r="H5816" s="2" t="b">
        <v>0</v>
      </c>
      <c r="I5816" s="2" t="str">
        <f t="shared" si="90"/>
        <v xml:space="preserve"> 28  Jun 2017</v>
      </c>
    </row>
    <row r="5817" spans="1:9" x14ac:dyDescent="0.45">
      <c r="A5817" s="2" t="s">
        <v>8</v>
      </c>
      <c r="B5817" s="2">
        <v>8.8017285910833101E+17</v>
      </c>
      <c r="C5817" s="2" t="s">
        <v>29076</v>
      </c>
      <c r="D5817" s="3" t="s">
        <v>29077</v>
      </c>
      <c r="E5817" s="2">
        <v>8492</v>
      </c>
      <c r="G5817" s="2">
        <v>39782</v>
      </c>
      <c r="H5817" s="2" t="b">
        <v>0</v>
      </c>
      <c r="I5817" s="2" t="str">
        <f t="shared" si="90"/>
        <v xml:space="preserve"> 28  Jun 2017</v>
      </c>
    </row>
    <row r="5818" spans="1:9" x14ac:dyDescent="0.45">
      <c r="A5818" s="2" t="s">
        <v>8</v>
      </c>
      <c r="B5818" s="2">
        <v>8.8017060269021504E+17</v>
      </c>
      <c r="C5818" s="2" t="s">
        <v>29078</v>
      </c>
      <c r="D5818" s="3" t="s">
        <v>29079</v>
      </c>
      <c r="E5818" s="2">
        <v>14024</v>
      </c>
      <c r="G5818" s="2">
        <v>74871</v>
      </c>
      <c r="H5818" s="2" t="b">
        <v>0</v>
      </c>
      <c r="I5818" s="2" t="str">
        <f t="shared" si="90"/>
        <v xml:space="preserve"> 28  Jun 2017</v>
      </c>
    </row>
    <row r="5819" spans="1:9" x14ac:dyDescent="0.45">
      <c r="A5819" s="2" t="s">
        <v>20580</v>
      </c>
      <c r="B5819" s="2">
        <v>8.8015877176228595E+17</v>
      </c>
      <c r="C5819" s="2" t="s">
        <v>29080</v>
      </c>
      <c r="D5819" s="3" t="s">
        <v>29081</v>
      </c>
      <c r="E5819" s="2">
        <v>10884</v>
      </c>
      <c r="G5819" s="2">
        <v>45347</v>
      </c>
      <c r="H5819" s="2" t="b">
        <v>0</v>
      </c>
      <c r="I5819" s="2" t="str">
        <f t="shared" si="90"/>
        <v xml:space="preserve"> 28  Jun 2017</v>
      </c>
    </row>
    <row r="5820" spans="1:9" x14ac:dyDescent="0.45">
      <c r="A5820" s="2" t="s">
        <v>8</v>
      </c>
      <c r="B5820" s="2">
        <v>8.8004970462049395E+17</v>
      </c>
      <c r="C5820" s="2" t="s">
        <v>29082</v>
      </c>
      <c r="D5820" s="3" t="s">
        <v>29083</v>
      </c>
      <c r="E5820" s="2">
        <v>13407</v>
      </c>
      <c r="G5820" s="2">
        <v>54720</v>
      </c>
      <c r="H5820" s="2" t="b">
        <v>0</v>
      </c>
      <c r="I5820" s="2" t="str">
        <f t="shared" si="90"/>
        <v xml:space="preserve"> 28  Jun 2017</v>
      </c>
    </row>
    <row r="5821" spans="1:9" x14ac:dyDescent="0.45">
      <c r="A5821" s="2" t="s">
        <v>8</v>
      </c>
      <c r="B5821" s="2">
        <v>8.8001882860391194E+17</v>
      </c>
      <c r="C5821" s="2" t="s">
        <v>29084</v>
      </c>
      <c r="D5821" s="3" t="s">
        <v>29085</v>
      </c>
      <c r="E5821" s="2">
        <v>12653</v>
      </c>
      <c r="G5821" s="2">
        <v>0</v>
      </c>
      <c r="H5821" s="2" t="b">
        <v>1</v>
      </c>
      <c r="I5821" s="2" t="str">
        <f t="shared" si="90"/>
        <v xml:space="preserve"> 28  Jun 2017</v>
      </c>
    </row>
    <row r="5822" spans="1:9" x14ac:dyDescent="0.45">
      <c r="A5822" s="2" t="s">
        <v>8</v>
      </c>
      <c r="B5822" s="2">
        <v>8.80017678978736E+17</v>
      </c>
      <c r="C5822" s="2" t="s">
        <v>29086</v>
      </c>
      <c r="D5822" s="3" t="s">
        <v>29087</v>
      </c>
      <c r="E5822" s="2">
        <v>19282</v>
      </c>
      <c r="G5822" s="2">
        <v>91340</v>
      </c>
      <c r="H5822" s="2" t="b">
        <v>0</v>
      </c>
      <c r="I5822" s="2" t="str">
        <f t="shared" si="90"/>
        <v xml:space="preserve"> 28  Jun 2017</v>
      </c>
    </row>
    <row r="5823" spans="1:9" x14ac:dyDescent="0.45">
      <c r="A5823" s="2" t="s">
        <v>8</v>
      </c>
      <c r="B5823" s="2">
        <v>8.8001526100443494E+17</v>
      </c>
      <c r="C5823" s="2" t="s">
        <v>29088</v>
      </c>
      <c r="D5823" s="3" t="s">
        <v>29089</v>
      </c>
      <c r="E5823" s="2">
        <v>20564</v>
      </c>
      <c r="G5823" s="2">
        <v>85278</v>
      </c>
      <c r="H5823" s="2" t="b">
        <v>0</v>
      </c>
      <c r="I5823" s="2" t="str">
        <f t="shared" si="90"/>
        <v xml:space="preserve"> 28  Jun 2017</v>
      </c>
    </row>
    <row r="5824" spans="1:9" x14ac:dyDescent="0.45">
      <c r="A5824" s="2" t="s">
        <v>8</v>
      </c>
      <c r="B5824" s="2">
        <v>8.7982863773379302E+17</v>
      </c>
      <c r="C5824" s="2" t="s">
        <v>29090</v>
      </c>
      <c r="D5824" s="3" t="s">
        <v>29091</v>
      </c>
      <c r="E5824" s="2">
        <v>17808</v>
      </c>
      <c r="G5824" s="2">
        <v>92179</v>
      </c>
      <c r="H5824" s="2" t="b">
        <v>0</v>
      </c>
      <c r="I5824" s="2" t="str">
        <f t="shared" si="90"/>
        <v xml:space="preserve"> 27  Jun 2017</v>
      </c>
    </row>
    <row r="5825" spans="1:9" x14ac:dyDescent="0.45">
      <c r="A5825" s="2" t="s">
        <v>8</v>
      </c>
      <c r="B5825" s="2">
        <v>8.7982741100897395E+17</v>
      </c>
      <c r="C5825" s="2" t="s">
        <v>29092</v>
      </c>
      <c r="D5825" s="3" t="s">
        <v>29093</v>
      </c>
      <c r="E5825" s="2">
        <v>15485</v>
      </c>
      <c r="G5825" s="2">
        <v>79017</v>
      </c>
      <c r="H5825" s="2" t="b">
        <v>0</v>
      </c>
      <c r="I5825" s="2" t="str">
        <f t="shared" si="90"/>
        <v xml:space="preserve"> 27  Jun 2017</v>
      </c>
    </row>
    <row r="5826" spans="1:9" x14ac:dyDescent="0.45">
      <c r="A5826" s="2" t="s">
        <v>8</v>
      </c>
      <c r="B5826" s="2">
        <v>8.7968254723565094E+17</v>
      </c>
      <c r="C5826" s="2" t="s">
        <v>29094</v>
      </c>
      <c r="D5826" s="3" t="s">
        <v>29095</v>
      </c>
      <c r="E5826" s="2">
        <v>33366</v>
      </c>
      <c r="G5826" s="2">
        <v>112223</v>
      </c>
      <c r="H5826" s="2" t="b">
        <v>0</v>
      </c>
      <c r="I5826" s="2" t="str">
        <f t="shared" si="90"/>
        <v xml:space="preserve"> 27  Jun 2017</v>
      </c>
    </row>
    <row r="5827" spans="1:9" x14ac:dyDescent="0.45">
      <c r="A5827" s="2" t="s">
        <v>8</v>
      </c>
      <c r="B5827" s="2">
        <v>8.7967835645067597E+17</v>
      </c>
      <c r="C5827" s="2" t="s">
        <v>29096</v>
      </c>
      <c r="D5827" s="3" t="s">
        <v>29097</v>
      </c>
      <c r="E5827" s="2">
        <v>33067</v>
      </c>
      <c r="G5827" s="2">
        <v>121670</v>
      </c>
      <c r="H5827" s="2" t="b">
        <v>0</v>
      </c>
      <c r="I5827" s="2" t="str">
        <f t="shared" ref="I5827:I5890" si="91">MID(D5827,8,3)&amp;" "&amp;MID(D5827,4,4)&amp;" "&amp;RIGHT(D5827,4)</f>
        <v xml:space="preserve"> 27  Jun 2017</v>
      </c>
    </row>
    <row r="5828" spans="1:9" x14ac:dyDescent="0.45">
      <c r="A5828" s="2" t="s">
        <v>8</v>
      </c>
      <c r="B5828" s="2">
        <v>8.79663665645056E+17</v>
      </c>
      <c r="C5828" s="2" t="s">
        <v>29098</v>
      </c>
      <c r="D5828" s="3" t="s">
        <v>29099</v>
      </c>
      <c r="E5828" s="2">
        <v>6864</v>
      </c>
      <c r="G5828" s="2">
        <v>0</v>
      </c>
      <c r="H5828" s="2" t="b">
        <v>1</v>
      </c>
      <c r="I5828" s="2" t="str">
        <f t="shared" si="91"/>
        <v xml:space="preserve"> 27  Jun 2017</v>
      </c>
    </row>
    <row r="5829" spans="1:9" x14ac:dyDescent="0.45">
      <c r="A5829" s="2" t="s">
        <v>8</v>
      </c>
      <c r="B5829" s="2">
        <v>8.7966148136058803E+17</v>
      </c>
      <c r="C5829" s="2" t="s">
        <v>29100</v>
      </c>
      <c r="D5829" s="3" t="s">
        <v>29101</v>
      </c>
      <c r="E5829" s="2">
        <v>8465</v>
      </c>
      <c r="G5829" s="2">
        <v>0</v>
      </c>
      <c r="H5829" s="2" t="b">
        <v>1</v>
      </c>
      <c r="I5829" s="2" t="str">
        <f t="shared" si="91"/>
        <v xml:space="preserve"> 27  Jun 2017</v>
      </c>
    </row>
    <row r="5830" spans="1:9" x14ac:dyDescent="0.45">
      <c r="A5830" s="2" t="s">
        <v>8</v>
      </c>
      <c r="B5830" s="2">
        <v>8.7966049421854694E+17</v>
      </c>
      <c r="C5830" s="2" t="s">
        <v>29102</v>
      </c>
      <c r="D5830" s="3" t="s">
        <v>29103</v>
      </c>
      <c r="E5830" s="2">
        <v>6984</v>
      </c>
      <c r="G5830" s="2">
        <v>0</v>
      </c>
      <c r="H5830" s="2" t="b">
        <v>1</v>
      </c>
      <c r="I5830" s="2" t="str">
        <f t="shared" si="91"/>
        <v xml:space="preserve"> 27  Jun 2017</v>
      </c>
    </row>
    <row r="5831" spans="1:9" x14ac:dyDescent="0.45">
      <c r="A5831" s="2" t="s">
        <v>8</v>
      </c>
      <c r="B5831" s="2">
        <v>8.7965577211167898E+17</v>
      </c>
      <c r="C5831" s="2" t="s">
        <v>29104</v>
      </c>
      <c r="D5831" s="3" t="s">
        <v>29105</v>
      </c>
      <c r="E5831" s="2">
        <v>8242</v>
      </c>
      <c r="G5831" s="2">
        <v>0</v>
      </c>
      <c r="H5831" s="2" t="b">
        <v>1</v>
      </c>
      <c r="I5831" s="2" t="str">
        <f t="shared" si="91"/>
        <v xml:space="preserve"> 27  Jun 2017</v>
      </c>
    </row>
    <row r="5832" spans="1:9" x14ac:dyDescent="0.45">
      <c r="A5832" s="2" t="s">
        <v>8</v>
      </c>
      <c r="B5832" s="2">
        <v>8.7965557680391296E+17</v>
      </c>
      <c r="C5832" s="2" t="s">
        <v>29106</v>
      </c>
      <c r="D5832" s="3" t="s">
        <v>29107</v>
      </c>
      <c r="E5832" s="2">
        <v>6884</v>
      </c>
      <c r="G5832" s="2">
        <v>0</v>
      </c>
      <c r="H5832" s="2" t="b">
        <v>1</v>
      </c>
      <c r="I5832" s="2" t="str">
        <f t="shared" si="91"/>
        <v xml:space="preserve"> 27  Jun 2017</v>
      </c>
    </row>
    <row r="5833" spans="1:9" x14ac:dyDescent="0.45">
      <c r="A5833" s="2" t="s">
        <v>8</v>
      </c>
      <c r="B5833" s="2">
        <v>8.7965203179920499E+17</v>
      </c>
      <c r="C5833" s="2" t="s">
        <v>29108</v>
      </c>
      <c r="D5833" s="3" t="s">
        <v>29109</v>
      </c>
      <c r="E5833" s="2">
        <v>11369</v>
      </c>
      <c r="G5833" s="2">
        <v>0</v>
      </c>
      <c r="H5833" s="2" t="b">
        <v>1</v>
      </c>
      <c r="I5833" s="2" t="str">
        <f t="shared" si="91"/>
        <v xml:space="preserve"> 27  Jun 2017</v>
      </c>
    </row>
    <row r="5834" spans="1:9" x14ac:dyDescent="0.45">
      <c r="A5834" s="2" t="s">
        <v>8</v>
      </c>
      <c r="B5834" s="2">
        <v>8.7964893117255603E+17</v>
      </c>
      <c r="C5834" s="2" t="s">
        <v>29110</v>
      </c>
      <c r="D5834" s="3" t="s">
        <v>29111</v>
      </c>
      <c r="E5834" s="2">
        <v>34028</v>
      </c>
      <c r="G5834" s="2">
        <v>124621</v>
      </c>
      <c r="H5834" s="2" t="b">
        <v>0</v>
      </c>
      <c r="I5834" s="2" t="str">
        <f t="shared" si="91"/>
        <v xml:space="preserve"> 27  Jun 2017</v>
      </c>
    </row>
    <row r="5835" spans="1:9" x14ac:dyDescent="0.45">
      <c r="A5835" s="2" t="s">
        <v>8</v>
      </c>
      <c r="B5835" s="2">
        <v>8.7952752095732506E+17</v>
      </c>
      <c r="C5835" s="2" t="s">
        <v>29112</v>
      </c>
      <c r="D5835" s="3" t="s">
        <v>29113</v>
      </c>
      <c r="E5835" s="2">
        <v>24203</v>
      </c>
      <c r="G5835" s="2">
        <v>110626</v>
      </c>
      <c r="H5835" s="2" t="b">
        <v>0</v>
      </c>
      <c r="I5835" s="2" t="str">
        <f t="shared" si="91"/>
        <v xml:space="preserve"> 27  Jun 2017</v>
      </c>
    </row>
    <row r="5836" spans="1:9" x14ac:dyDescent="0.45">
      <c r="A5836" s="2" t="s">
        <v>8</v>
      </c>
      <c r="B5836" s="2">
        <v>8.7952581736106803E+17</v>
      </c>
      <c r="C5836" s="2" t="s">
        <v>29114</v>
      </c>
      <c r="D5836" s="3" t="s">
        <v>29115</v>
      </c>
      <c r="E5836" s="2">
        <v>18383</v>
      </c>
      <c r="G5836" s="2">
        <v>73622</v>
      </c>
      <c r="H5836" s="2" t="b">
        <v>0</v>
      </c>
      <c r="I5836" s="2" t="str">
        <f t="shared" si="91"/>
        <v xml:space="preserve"> 27  Jun 2017</v>
      </c>
    </row>
    <row r="5837" spans="1:9" x14ac:dyDescent="0.45">
      <c r="A5837" s="2" t="s">
        <v>8</v>
      </c>
      <c r="B5837" s="2">
        <v>8.7951216455342003E+17</v>
      </c>
      <c r="C5837" s="2" t="s">
        <v>29116</v>
      </c>
      <c r="D5837" s="3" t="s">
        <v>29117</v>
      </c>
      <c r="E5837" s="2">
        <v>11948</v>
      </c>
      <c r="G5837" s="2">
        <v>0</v>
      </c>
      <c r="H5837" s="2" t="b">
        <v>1</v>
      </c>
      <c r="I5837" s="2" t="str">
        <f t="shared" si="91"/>
        <v xml:space="preserve"> 27  Jun 2017</v>
      </c>
    </row>
    <row r="5838" spans="1:9" x14ac:dyDescent="0.45">
      <c r="A5838" s="2" t="s">
        <v>8</v>
      </c>
      <c r="B5838" s="2">
        <v>8.7940522339935002E+17</v>
      </c>
      <c r="C5838" s="2" t="s">
        <v>29118</v>
      </c>
      <c r="D5838" s="3" t="s">
        <v>29119</v>
      </c>
      <c r="E5838" s="2">
        <v>35830</v>
      </c>
      <c r="G5838" s="2">
        <v>140532</v>
      </c>
      <c r="H5838" s="2" t="b">
        <v>0</v>
      </c>
      <c r="I5838" s="2" t="str">
        <f t="shared" si="91"/>
        <v xml:space="preserve"> 26  Jun 2017</v>
      </c>
    </row>
    <row r="5839" spans="1:9" x14ac:dyDescent="0.45">
      <c r="A5839" s="2" t="s">
        <v>8</v>
      </c>
      <c r="B5839" s="2">
        <v>8.7940308211484595E+17</v>
      </c>
      <c r="C5839" s="2" t="s">
        <v>29120</v>
      </c>
      <c r="D5839" s="3" t="s">
        <v>29121</v>
      </c>
      <c r="E5839" s="2">
        <v>9820</v>
      </c>
      <c r="G5839" s="2">
        <v>0</v>
      </c>
      <c r="H5839" s="2" t="b">
        <v>1</v>
      </c>
      <c r="I5839" s="2" t="str">
        <f t="shared" si="91"/>
        <v xml:space="preserve"> 26  Jun 2017</v>
      </c>
    </row>
    <row r="5840" spans="1:9" x14ac:dyDescent="0.45">
      <c r="A5840" s="2" t="s">
        <v>8</v>
      </c>
      <c r="B5840" s="2">
        <v>8.7940298475671104E+17</v>
      </c>
      <c r="C5840" s="2" t="s">
        <v>29122</v>
      </c>
      <c r="D5840" s="3" t="s">
        <v>29123</v>
      </c>
      <c r="E5840" s="2">
        <v>9633</v>
      </c>
      <c r="G5840" s="2">
        <v>0</v>
      </c>
      <c r="H5840" s="2" t="b">
        <v>1</v>
      </c>
      <c r="I5840" s="2" t="str">
        <f t="shared" si="91"/>
        <v xml:space="preserve"> 26  Jun 2017</v>
      </c>
    </row>
    <row r="5841" spans="1:9" x14ac:dyDescent="0.45">
      <c r="A5841" s="2" t="s">
        <v>8</v>
      </c>
      <c r="B5841" s="2">
        <v>8.7932698479451699E+17</v>
      </c>
      <c r="C5841" s="2" t="s">
        <v>29124</v>
      </c>
      <c r="D5841" s="3" t="s">
        <v>29125</v>
      </c>
      <c r="E5841" s="2">
        <v>15454</v>
      </c>
      <c r="G5841" s="2">
        <v>71889</v>
      </c>
      <c r="H5841" s="2" t="b">
        <v>0</v>
      </c>
      <c r="I5841" s="2" t="str">
        <f t="shared" si="91"/>
        <v xml:space="preserve"> 26  Jun 2017</v>
      </c>
    </row>
    <row r="5842" spans="1:9" x14ac:dyDescent="0.45">
      <c r="A5842" s="2" t="s">
        <v>8</v>
      </c>
      <c r="B5842" s="2">
        <v>8.7932462015916006E+17</v>
      </c>
      <c r="C5842" s="2" t="s">
        <v>29126</v>
      </c>
      <c r="D5842" s="3" t="s">
        <v>29127</v>
      </c>
      <c r="E5842" s="2">
        <v>19511</v>
      </c>
      <c r="G5842" s="2">
        <v>87496</v>
      </c>
      <c r="H5842" s="2" t="b">
        <v>0</v>
      </c>
      <c r="I5842" s="2" t="str">
        <f t="shared" si="91"/>
        <v xml:space="preserve"> 26  Jun 2017</v>
      </c>
    </row>
    <row r="5843" spans="1:9" x14ac:dyDescent="0.45">
      <c r="A5843" s="2" t="s">
        <v>8</v>
      </c>
      <c r="B5843" s="2">
        <v>8.7932323842539494E+17</v>
      </c>
      <c r="C5843" s="2" t="s">
        <v>29128</v>
      </c>
      <c r="D5843" s="3" t="s">
        <v>29129</v>
      </c>
      <c r="E5843" s="2">
        <v>19276</v>
      </c>
      <c r="G5843" s="2">
        <v>76461</v>
      </c>
      <c r="H5843" s="2" t="b">
        <v>0</v>
      </c>
      <c r="I5843" s="2" t="str">
        <f t="shared" si="91"/>
        <v xml:space="preserve"> 26  Jun 2017</v>
      </c>
    </row>
    <row r="5844" spans="1:9" x14ac:dyDescent="0.45">
      <c r="A5844" s="2" t="s">
        <v>8</v>
      </c>
      <c r="B5844" s="2">
        <v>8.7932090560804403E+17</v>
      </c>
      <c r="C5844" s="2" t="s">
        <v>29130</v>
      </c>
      <c r="D5844" s="3" t="s">
        <v>29131</v>
      </c>
      <c r="E5844" s="2">
        <v>16204</v>
      </c>
      <c r="G5844" s="2">
        <v>71698</v>
      </c>
      <c r="H5844" s="2" t="b">
        <v>0</v>
      </c>
      <c r="I5844" s="2" t="str">
        <f t="shared" si="91"/>
        <v xml:space="preserve"> 26  Jun 2017</v>
      </c>
    </row>
    <row r="5845" spans="1:9" x14ac:dyDescent="0.45">
      <c r="A5845" s="2" t="s">
        <v>8</v>
      </c>
      <c r="B5845" s="2">
        <v>8.7931763616484096E+17</v>
      </c>
      <c r="C5845" s="2" t="s">
        <v>29132</v>
      </c>
      <c r="D5845" s="3" t="s">
        <v>29133</v>
      </c>
      <c r="E5845" s="2">
        <v>25091</v>
      </c>
      <c r="G5845" s="2">
        <v>92384</v>
      </c>
      <c r="H5845" s="2" t="b">
        <v>0</v>
      </c>
      <c r="I5845" s="2" t="str">
        <f t="shared" si="91"/>
        <v xml:space="preserve"> 26  Jun 2017</v>
      </c>
    </row>
    <row r="5846" spans="1:9" x14ac:dyDescent="0.45">
      <c r="A5846" s="2" t="s">
        <v>8</v>
      </c>
      <c r="B5846" s="2">
        <v>8.7931586017899302E+17</v>
      </c>
      <c r="C5846" s="2" t="s">
        <v>29134</v>
      </c>
      <c r="D5846" s="3" t="s">
        <v>29135</v>
      </c>
      <c r="E5846" s="2">
        <v>20614</v>
      </c>
      <c r="G5846" s="2">
        <v>83433</v>
      </c>
      <c r="H5846" s="2" t="b">
        <v>0</v>
      </c>
      <c r="I5846" s="2" t="str">
        <f t="shared" si="91"/>
        <v xml:space="preserve"> 26  Jun 2017</v>
      </c>
    </row>
    <row r="5847" spans="1:9" x14ac:dyDescent="0.45">
      <c r="A5847" s="2" t="s">
        <v>8</v>
      </c>
      <c r="B5847" s="2">
        <v>8.7894780644211904E+17</v>
      </c>
      <c r="C5847" s="2" t="s">
        <v>29136</v>
      </c>
      <c r="D5847" s="3" t="s">
        <v>29137</v>
      </c>
      <c r="E5847" s="2">
        <v>4556</v>
      </c>
      <c r="G5847" s="2">
        <v>29777</v>
      </c>
      <c r="H5847" s="2" t="b">
        <v>0</v>
      </c>
      <c r="I5847" s="2" t="str">
        <f t="shared" si="91"/>
        <v xml:space="preserve"> 25  Jun 2017</v>
      </c>
    </row>
    <row r="5848" spans="1:9" x14ac:dyDescent="0.45">
      <c r="A5848" s="2" t="s">
        <v>8</v>
      </c>
      <c r="B5848" s="2">
        <v>8.7894602566229606E+17</v>
      </c>
      <c r="C5848" s="2" t="s">
        <v>29138</v>
      </c>
      <c r="D5848" s="3" t="s">
        <v>29139</v>
      </c>
      <c r="E5848" s="2">
        <v>26895</v>
      </c>
      <c r="G5848" s="2">
        <v>107302</v>
      </c>
      <c r="H5848" s="2" t="b">
        <v>0</v>
      </c>
      <c r="I5848" s="2" t="str">
        <f t="shared" si="91"/>
        <v xml:space="preserve"> 25  Jun 2017</v>
      </c>
    </row>
    <row r="5849" spans="1:9" x14ac:dyDescent="0.45">
      <c r="A5849" s="2" t="s">
        <v>8</v>
      </c>
      <c r="B5849" s="2">
        <v>8.7872538523570099E+17</v>
      </c>
      <c r="C5849" s="2" t="s">
        <v>6112</v>
      </c>
      <c r="D5849" s="3" t="s">
        <v>29140</v>
      </c>
      <c r="E5849" s="2">
        <v>46890</v>
      </c>
      <c r="G5849" s="2">
        <v>162744</v>
      </c>
      <c r="H5849" s="2" t="b">
        <v>0</v>
      </c>
      <c r="I5849" s="2" t="str">
        <f t="shared" si="91"/>
        <v xml:space="preserve"> 24  Jun 2017</v>
      </c>
    </row>
    <row r="5850" spans="1:9" x14ac:dyDescent="0.45">
      <c r="A5850" s="2" t="s">
        <v>8</v>
      </c>
      <c r="B5850" s="2">
        <v>8.7871709570133606E+17</v>
      </c>
      <c r="C5850" s="2" t="s">
        <v>29141</v>
      </c>
      <c r="D5850" s="3" t="s">
        <v>29142</v>
      </c>
      <c r="E5850" s="2">
        <v>19519</v>
      </c>
      <c r="G5850" s="2">
        <v>86830</v>
      </c>
      <c r="H5850" s="2" t="b">
        <v>0</v>
      </c>
      <c r="I5850" s="2" t="str">
        <f t="shared" si="91"/>
        <v xml:space="preserve"> 24  Jun 2017</v>
      </c>
    </row>
    <row r="5851" spans="1:9" x14ac:dyDescent="0.45">
      <c r="A5851" s="2" t="s">
        <v>8</v>
      </c>
      <c r="B5851" s="2">
        <v>8.7871550406364301E+17</v>
      </c>
      <c r="C5851" s="2" t="s">
        <v>29143</v>
      </c>
      <c r="D5851" s="3" t="s">
        <v>29144</v>
      </c>
      <c r="E5851" s="2">
        <v>23108</v>
      </c>
      <c r="G5851" s="2">
        <v>88368</v>
      </c>
      <c r="H5851" s="2" t="b">
        <v>0</v>
      </c>
      <c r="I5851" s="2" t="str">
        <f t="shared" si="91"/>
        <v xml:space="preserve"> 24  Jun 2017</v>
      </c>
    </row>
    <row r="5852" spans="1:9" x14ac:dyDescent="0.45">
      <c r="A5852" s="2" t="s">
        <v>8</v>
      </c>
      <c r="B5852" s="2">
        <v>8.7871151753708301E+17</v>
      </c>
      <c r="C5852" s="2" t="s">
        <v>29145</v>
      </c>
      <c r="D5852" s="3" t="s">
        <v>29146</v>
      </c>
      <c r="E5852" s="2">
        <v>21460</v>
      </c>
      <c r="G5852" s="2">
        <v>88955</v>
      </c>
      <c r="H5852" s="2" t="b">
        <v>0</v>
      </c>
      <c r="I5852" s="2" t="str">
        <f t="shared" si="91"/>
        <v xml:space="preserve"> 24  Jun 2017</v>
      </c>
    </row>
    <row r="5853" spans="1:9" x14ac:dyDescent="0.45">
      <c r="A5853" s="2" t="s">
        <v>8</v>
      </c>
      <c r="B5853" s="2">
        <v>8.7859645774128704E+17</v>
      </c>
      <c r="C5853" s="2" t="s">
        <v>29147</v>
      </c>
      <c r="D5853" s="3" t="s">
        <v>29148</v>
      </c>
      <c r="E5853" s="2">
        <v>20917</v>
      </c>
      <c r="G5853" s="2">
        <v>81571</v>
      </c>
      <c r="H5853" s="2" t="b">
        <v>0</v>
      </c>
      <c r="I5853" s="2" t="str">
        <f t="shared" si="91"/>
        <v xml:space="preserve"> 24  Jun 2017</v>
      </c>
    </row>
    <row r="5854" spans="1:9" x14ac:dyDescent="0.45">
      <c r="A5854" s="2" t="s">
        <v>8</v>
      </c>
      <c r="B5854" s="2">
        <v>8.7841331318880205E+17</v>
      </c>
      <c r="C5854" s="2" t="s">
        <v>29149</v>
      </c>
      <c r="D5854" s="3" t="s">
        <v>29150</v>
      </c>
      <c r="E5854" s="2">
        <v>30820</v>
      </c>
      <c r="G5854" s="2">
        <v>103975</v>
      </c>
      <c r="H5854" s="2" t="b">
        <v>0</v>
      </c>
      <c r="I5854" s="2" t="str">
        <f t="shared" si="91"/>
        <v xml:space="preserve"> 24  Jun 2017</v>
      </c>
    </row>
    <row r="5855" spans="1:9" x14ac:dyDescent="0.45">
      <c r="A5855" s="2" t="s">
        <v>20580</v>
      </c>
      <c r="B5855" s="2">
        <v>8.7836516653828506E+17</v>
      </c>
      <c r="C5855" s="2" t="s">
        <v>29151</v>
      </c>
      <c r="D5855" s="3" t="s">
        <v>29152</v>
      </c>
      <c r="E5855" s="2">
        <v>12308</v>
      </c>
      <c r="G5855" s="2">
        <v>49890</v>
      </c>
      <c r="H5855" s="2" t="b">
        <v>0</v>
      </c>
      <c r="I5855" s="2" t="str">
        <f t="shared" si="91"/>
        <v xml:space="preserve"> 23  Jun 2017</v>
      </c>
    </row>
    <row r="5856" spans="1:9" x14ac:dyDescent="0.45">
      <c r="A5856" s="2" t="s">
        <v>20580</v>
      </c>
      <c r="B5856" s="2">
        <v>8.7834100710398694E+17</v>
      </c>
      <c r="C5856" s="2" t="s">
        <v>29153</v>
      </c>
      <c r="D5856" s="3" t="s">
        <v>29154</v>
      </c>
      <c r="E5856" s="2">
        <v>16739</v>
      </c>
      <c r="G5856" s="2">
        <v>73540</v>
      </c>
      <c r="H5856" s="2" t="b">
        <v>0</v>
      </c>
      <c r="I5856" s="2" t="str">
        <f t="shared" si="91"/>
        <v xml:space="preserve"> 23  Jun 2017</v>
      </c>
    </row>
    <row r="5857" spans="1:9" x14ac:dyDescent="0.45">
      <c r="A5857" s="2" t="s">
        <v>8</v>
      </c>
      <c r="B5857" s="2">
        <v>8.7820092198089101E+17</v>
      </c>
      <c r="C5857" s="2" t="s">
        <v>29155</v>
      </c>
      <c r="D5857" s="3" t="s">
        <v>29156</v>
      </c>
      <c r="E5857" s="2">
        <v>25607</v>
      </c>
      <c r="G5857" s="2">
        <v>121754</v>
      </c>
      <c r="H5857" s="2" t="b">
        <v>0</v>
      </c>
      <c r="I5857" s="2" t="str">
        <f t="shared" si="91"/>
        <v xml:space="preserve"> 23  Jun 2017</v>
      </c>
    </row>
    <row r="5858" spans="1:9" x14ac:dyDescent="0.45">
      <c r="A5858" s="2" t="s">
        <v>8</v>
      </c>
      <c r="B5858" s="2">
        <v>8.7819286784767501E+17</v>
      </c>
      <c r="C5858" s="2" t="s">
        <v>29157</v>
      </c>
      <c r="D5858" s="3" t="s">
        <v>29158</v>
      </c>
      <c r="E5858" s="2">
        <v>6612</v>
      </c>
      <c r="G5858" s="2">
        <v>49717</v>
      </c>
      <c r="H5858" s="2" t="b">
        <v>0</v>
      </c>
      <c r="I5858" s="2" t="str">
        <f t="shared" si="91"/>
        <v xml:space="preserve"> 23  Jun 2017</v>
      </c>
    </row>
    <row r="5859" spans="1:9" x14ac:dyDescent="0.45">
      <c r="A5859" s="2" t="s">
        <v>8</v>
      </c>
      <c r="B5859" s="2">
        <v>8.7808581194153894E+17</v>
      </c>
      <c r="C5859" s="2" t="s">
        <v>29159</v>
      </c>
      <c r="D5859" s="3" t="s">
        <v>29160</v>
      </c>
      <c r="E5859" s="2">
        <v>4730</v>
      </c>
      <c r="G5859" s="2">
        <v>0</v>
      </c>
      <c r="H5859" s="2" t="b">
        <v>1</v>
      </c>
      <c r="I5859" s="2" t="str">
        <f t="shared" si="91"/>
        <v xml:space="preserve"> 23  Jun 2017</v>
      </c>
    </row>
    <row r="5860" spans="1:9" x14ac:dyDescent="0.45">
      <c r="A5860" s="2" t="s">
        <v>8</v>
      </c>
      <c r="B5860" s="2">
        <v>8.7808520149414694E+17</v>
      </c>
      <c r="C5860" s="2" t="s">
        <v>29161</v>
      </c>
      <c r="D5860" s="3" t="s">
        <v>29162</v>
      </c>
      <c r="E5860" s="2">
        <v>4312</v>
      </c>
      <c r="G5860" s="2">
        <v>0</v>
      </c>
      <c r="H5860" s="2" t="b">
        <v>1</v>
      </c>
      <c r="I5860" s="2" t="str">
        <f t="shared" si="91"/>
        <v xml:space="preserve"> 23  Jun 2017</v>
      </c>
    </row>
    <row r="5861" spans="1:9" x14ac:dyDescent="0.45">
      <c r="A5861" s="2" t="s">
        <v>20580</v>
      </c>
      <c r="B5861" s="2">
        <v>8.7807856071553805E+17</v>
      </c>
      <c r="C5861" s="2" t="s">
        <v>29163</v>
      </c>
      <c r="D5861" s="3" t="s">
        <v>29164</v>
      </c>
      <c r="E5861" s="2">
        <v>10160</v>
      </c>
      <c r="G5861" s="2">
        <v>54519</v>
      </c>
      <c r="H5861" s="2" t="b">
        <v>0</v>
      </c>
      <c r="I5861" s="2" t="str">
        <f t="shared" si="91"/>
        <v xml:space="preserve"> 23  Jun 2017</v>
      </c>
    </row>
    <row r="5862" spans="1:9" x14ac:dyDescent="0.45">
      <c r="A5862" s="2" t="s">
        <v>8</v>
      </c>
      <c r="B5862" s="2">
        <v>8.78031806506848E+17</v>
      </c>
      <c r="C5862" s="2" t="s">
        <v>29165</v>
      </c>
      <c r="D5862" s="3" t="s">
        <v>29166</v>
      </c>
      <c r="E5862" s="2">
        <v>11857</v>
      </c>
      <c r="G5862" s="2">
        <v>56627</v>
      </c>
      <c r="H5862" s="2" t="b">
        <v>0</v>
      </c>
      <c r="I5862" s="2" t="str">
        <f t="shared" si="91"/>
        <v xml:space="preserve"> 22  Jun 2017</v>
      </c>
    </row>
    <row r="5863" spans="1:9" x14ac:dyDescent="0.45">
      <c r="A5863" s="2" t="s">
        <v>8</v>
      </c>
      <c r="B5863" s="2">
        <v>8.7802787365047501E+17</v>
      </c>
      <c r="C5863" s="2" t="s">
        <v>29167</v>
      </c>
      <c r="D5863" s="3" t="s">
        <v>29168</v>
      </c>
      <c r="E5863" s="2">
        <v>13160</v>
      </c>
      <c r="G5863" s="2">
        <v>61765</v>
      </c>
      <c r="H5863" s="2" t="b">
        <v>0</v>
      </c>
      <c r="I5863" s="2" t="str">
        <f t="shared" si="91"/>
        <v xml:space="preserve"> 22  Jun 2017</v>
      </c>
    </row>
    <row r="5864" spans="1:9" x14ac:dyDescent="0.45">
      <c r="A5864" s="2" t="s">
        <v>8</v>
      </c>
      <c r="B5864" s="2">
        <v>8.7801988135387098E+17</v>
      </c>
      <c r="C5864" s="2" t="s">
        <v>29169</v>
      </c>
      <c r="D5864" s="3" t="s">
        <v>29170</v>
      </c>
      <c r="E5864" s="2">
        <v>11200</v>
      </c>
      <c r="G5864" s="2">
        <v>55678</v>
      </c>
      <c r="H5864" s="2" t="b">
        <v>0</v>
      </c>
      <c r="I5864" s="2" t="str">
        <f t="shared" si="91"/>
        <v xml:space="preserve"> 22  Jun 2017</v>
      </c>
    </row>
    <row r="5865" spans="1:9" x14ac:dyDescent="0.45">
      <c r="A5865" s="2" t="s">
        <v>8</v>
      </c>
      <c r="B5865" s="2">
        <v>8.7801363961318605E+17</v>
      </c>
      <c r="C5865" s="2" t="s">
        <v>29171</v>
      </c>
      <c r="D5865" s="3" t="s">
        <v>29172</v>
      </c>
      <c r="E5865" s="2">
        <v>43956</v>
      </c>
      <c r="G5865" s="2">
        <v>143033</v>
      </c>
      <c r="H5865" s="2" t="b">
        <v>0</v>
      </c>
      <c r="I5865" s="2" t="str">
        <f t="shared" si="91"/>
        <v xml:space="preserve"> 22  Jun 2017</v>
      </c>
    </row>
    <row r="5866" spans="1:9" x14ac:dyDescent="0.45">
      <c r="A5866" s="2" t="s">
        <v>8</v>
      </c>
      <c r="B5866" s="2">
        <v>8.7800696407218906E+17</v>
      </c>
      <c r="C5866" s="2" t="s">
        <v>29173</v>
      </c>
      <c r="D5866" s="3" t="s">
        <v>29174</v>
      </c>
      <c r="E5866" s="2">
        <v>12946</v>
      </c>
      <c r="G5866" s="2">
        <v>51873</v>
      </c>
      <c r="H5866" s="2" t="b">
        <v>0</v>
      </c>
      <c r="I5866" s="2" t="str">
        <f t="shared" si="91"/>
        <v xml:space="preserve"> 22  Jun 2017</v>
      </c>
    </row>
    <row r="5867" spans="1:9" x14ac:dyDescent="0.45">
      <c r="A5867" s="2" t="s">
        <v>8</v>
      </c>
      <c r="B5867" s="2">
        <v>8.7793295645879501E+17</v>
      </c>
      <c r="C5867" s="2" t="s">
        <v>29175</v>
      </c>
      <c r="D5867" s="3" t="s">
        <v>29176</v>
      </c>
      <c r="E5867" s="2">
        <v>13147</v>
      </c>
      <c r="F5867" s="2">
        <v>25073877</v>
      </c>
      <c r="G5867" s="2">
        <v>55734</v>
      </c>
      <c r="H5867" s="2" t="b">
        <v>0</v>
      </c>
      <c r="I5867" s="2" t="str">
        <f t="shared" si="91"/>
        <v xml:space="preserve"> 22  Jun 2017</v>
      </c>
    </row>
    <row r="5868" spans="1:9" x14ac:dyDescent="0.45">
      <c r="A5868" s="2" t="s">
        <v>8</v>
      </c>
      <c r="B5868" s="2">
        <v>8.7793290713796595E+17</v>
      </c>
      <c r="C5868" s="2" t="s">
        <v>29177</v>
      </c>
      <c r="D5868" s="3" t="s">
        <v>29178</v>
      </c>
      <c r="E5868" s="2">
        <v>14534</v>
      </c>
      <c r="G5868" s="2">
        <v>63688</v>
      </c>
      <c r="H5868" s="2" t="b">
        <v>0</v>
      </c>
      <c r="I5868" s="2" t="str">
        <f t="shared" si="91"/>
        <v xml:space="preserve"> 22  Jun 2017</v>
      </c>
    </row>
    <row r="5869" spans="1:9" x14ac:dyDescent="0.45">
      <c r="A5869" s="2" t="s">
        <v>8</v>
      </c>
      <c r="B5869" s="2">
        <v>8.7789288335270195E+17</v>
      </c>
      <c r="C5869" s="2" t="s">
        <v>29179</v>
      </c>
      <c r="D5869" s="3" t="s">
        <v>29180</v>
      </c>
      <c r="E5869" s="2">
        <v>26668</v>
      </c>
      <c r="G5869" s="2">
        <v>101602</v>
      </c>
      <c r="H5869" s="2" t="b">
        <v>0</v>
      </c>
      <c r="I5869" s="2" t="str">
        <f t="shared" si="91"/>
        <v xml:space="preserve"> 22  Jun 2017</v>
      </c>
    </row>
    <row r="5870" spans="1:9" x14ac:dyDescent="0.45">
      <c r="A5870" s="2" t="s">
        <v>8</v>
      </c>
      <c r="B5870" s="2">
        <v>8.7789112919410202E+17</v>
      </c>
      <c r="C5870" s="2" t="s">
        <v>29181</v>
      </c>
      <c r="D5870" s="3" t="s">
        <v>29182</v>
      </c>
      <c r="E5870" s="2">
        <v>25178</v>
      </c>
      <c r="G5870" s="2">
        <v>93519</v>
      </c>
      <c r="H5870" s="2" t="b">
        <v>0</v>
      </c>
      <c r="I5870" s="2" t="str">
        <f t="shared" si="91"/>
        <v xml:space="preserve"> 22  Jun 2017</v>
      </c>
    </row>
    <row r="5871" spans="1:9" x14ac:dyDescent="0.45">
      <c r="A5871" s="2" t="s">
        <v>8</v>
      </c>
      <c r="B5871" s="2">
        <v>8.7788919935307699E+17</v>
      </c>
      <c r="C5871" s="2" t="s">
        <v>29183</v>
      </c>
      <c r="D5871" s="3" t="s">
        <v>29184</v>
      </c>
      <c r="E5871" s="2">
        <v>19755</v>
      </c>
      <c r="G5871" s="2">
        <v>75311</v>
      </c>
      <c r="H5871" s="2" t="b">
        <v>0</v>
      </c>
      <c r="I5871" s="2" t="str">
        <f t="shared" si="91"/>
        <v xml:space="preserve"> 22  Jun 2017</v>
      </c>
    </row>
    <row r="5872" spans="1:9" x14ac:dyDescent="0.45">
      <c r="A5872" s="2" t="s">
        <v>8</v>
      </c>
      <c r="B5872" s="2">
        <v>8.77879361130688E+17</v>
      </c>
      <c r="C5872" s="2" t="s">
        <v>29185</v>
      </c>
      <c r="D5872" s="3" t="s">
        <v>29186</v>
      </c>
      <c r="E5872" s="2">
        <v>26454</v>
      </c>
      <c r="G5872" s="2">
        <v>95899</v>
      </c>
      <c r="H5872" s="2" t="b">
        <v>0</v>
      </c>
      <c r="I5872" s="2" t="str">
        <f t="shared" si="91"/>
        <v xml:space="preserve"> 22  Jun 2017</v>
      </c>
    </row>
    <row r="5873" spans="1:9" x14ac:dyDescent="0.45">
      <c r="A5873" s="2" t="s">
        <v>8</v>
      </c>
      <c r="B5873" s="2">
        <v>8.7787837504544704E+17</v>
      </c>
      <c r="C5873" s="2" t="s">
        <v>29187</v>
      </c>
      <c r="D5873" s="3" t="s">
        <v>29188</v>
      </c>
      <c r="E5873" s="2">
        <v>19154</v>
      </c>
      <c r="G5873" s="2">
        <v>74394</v>
      </c>
      <c r="H5873" s="2" t="b">
        <v>0</v>
      </c>
      <c r="I5873" s="2" t="str">
        <f t="shared" si="91"/>
        <v xml:space="preserve"> 22  Jun 2017</v>
      </c>
    </row>
    <row r="5874" spans="1:9" x14ac:dyDescent="0.45">
      <c r="A5874" s="2" t="s">
        <v>8</v>
      </c>
      <c r="B5874" s="2">
        <v>8.7784648302160205E+17</v>
      </c>
      <c r="C5874" s="2" t="s">
        <v>29189</v>
      </c>
      <c r="D5874" s="3" t="s">
        <v>29190</v>
      </c>
      <c r="E5874" s="2">
        <v>10209</v>
      </c>
      <c r="G5874" s="2">
        <v>68048</v>
      </c>
      <c r="H5874" s="2" t="b">
        <v>0</v>
      </c>
      <c r="I5874" s="2" t="str">
        <f t="shared" si="91"/>
        <v xml:space="preserve"> 22  Jun 2017</v>
      </c>
    </row>
    <row r="5875" spans="1:9" x14ac:dyDescent="0.45">
      <c r="A5875" s="2" t="s">
        <v>8</v>
      </c>
      <c r="B5875" s="2">
        <v>8.7767473836498906E+17</v>
      </c>
      <c r="C5875" s="2" t="s">
        <v>29191</v>
      </c>
      <c r="D5875" s="3" t="s">
        <v>29192</v>
      </c>
      <c r="E5875" s="2">
        <v>8820</v>
      </c>
      <c r="G5875" s="2">
        <v>51527</v>
      </c>
      <c r="H5875" s="2" t="b">
        <v>0</v>
      </c>
      <c r="I5875" s="2" t="str">
        <f t="shared" si="91"/>
        <v xml:space="preserve"> 21  Jun 2017</v>
      </c>
    </row>
    <row r="5876" spans="1:9" x14ac:dyDescent="0.45">
      <c r="A5876" s="2" t="s">
        <v>8</v>
      </c>
      <c r="B5876" s="2">
        <v>8.7766364871333005E+17</v>
      </c>
      <c r="C5876" s="2" t="s">
        <v>29193</v>
      </c>
      <c r="D5876" s="3" t="s">
        <v>29194</v>
      </c>
      <c r="E5876" s="2">
        <v>8273</v>
      </c>
      <c r="G5876" s="2">
        <v>62038</v>
      </c>
      <c r="H5876" s="2" t="b">
        <v>0</v>
      </c>
      <c r="I5876" s="2" t="str">
        <f t="shared" si="91"/>
        <v xml:space="preserve"> 21  Jun 2017</v>
      </c>
    </row>
    <row r="5877" spans="1:9" x14ac:dyDescent="0.45">
      <c r="A5877" s="2" t="s">
        <v>8</v>
      </c>
      <c r="B5877" s="2">
        <v>8.7747436866161805E+17</v>
      </c>
      <c r="C5877" s="2" t="s">
        <v>29195</v>
      </c>
      <c r="D5877" s="3" t="s">
        <v>29196</v>
      </c>
      <c r="E5877" s="2">
        <v>28275</v>
      </c>
      <c r="G5877" s="2">
        <v>117542</v>
      </c>
      <c r="H5877" s="2" t="b">
        <v>0</v>
      </c>
      <c r="I5877" s="2" t="str">
        <f t="shared" si="91"/>
        <v xml:space="preserve"> 21  Jun 2017</v>
      </c>
    </row>
    <row r="5878" spans="1:9" x14ac:dyDescent="0.45">
      <c r="A5878" s="2" t="s">
        <v>8</v>
      </c>
      <c r="B5878" s="2">
        <v>8.7737266045554598E+17</v>
      </c>
      <c r="C5878" s="2" t="s">
        <v>29197</v>
      </c>
      <c r="D5878" s="3" t="s">
        <v>29198</v>
      </c>
      <c r="E5878" s="2">
        <v>35330</v>
      </c>
      <c r="G5878" s="2">
        <v>131758</v>
      </c>
      <c r="H5878" s="2" t="b">
        <v>0</v>
      </c>
      <c r="I5878" s="2" t="str">
        <f t="shared" si="91"/>
        <v xml:space="preserve"> 21  Jun 2017</v>
      </c>
    </row>
    <row r="5879" spans="1:9" x14ac:dyDescent="0.45">
      <c r="A5879" s="2" t="s">
        <v>8</v>
      </c>
      <c r="B5879" s="2">
        <v>8.7736344653000704E+17</v>
      </c>
      <c r="C5879" s="2" t="s">
        <v>29199</v>
      </c>
      <c r="D5879" s="3" t="s">
        <v>29200</v>
      </c>
      <c r="E5879" s="2">
        <v>15716</v>
      </c>
      <c r="G5879" s="2">
        <v>82411</v>
      </c>
      <c r="H5879" s="2" t="b">
        <v>0</v>
      </c>
      <c r="I5879" s="2" t="str">
        <f t="shared" si="91"/>
        <v xml:space="preserve"> 21  Jun 2017</v>
      </c>
    </row>
    <row r="5880" spans="1:9" x14ac:dyDescent="0.45">
      <c r="A5880" s="2" t="s">
        <v>8</v>
      </c>
      <c r="B5880" s="2">
        <v>8.7735573938328704E+17</v>
      </c>
      <c r="C5880" s="2" t="s">
        <v>29201</v>
      </c>
      <c r="D5880" s="3" t="s">
        <v>29202</v>
      </c>
      <c r="E5880" s="2">
        <v>25197</v>
      </c>
      <c r="G5880" s="2">
        <v>119303</v>
      </c>
      <c r="H5880" s="2" t="b">
        <v>0</v>
      </c>
      <c r="I5880" s="2" t="str">
        <f t="shared" si="91"/>
        <v xml:space="preserve"> 21  Jun 2017</v>
      </c>
    </row>
    <row r="5881" spans="1:9" x14ac:dyDescent="0.45">
      <c r="A5881" s="2" t="s">
        <v>8</v>
      </c>
      <c r="B5881" s="2">
        <v>8.7735379776028595E+17</v>
      </c>
      <c r="C5881" s="2" t="s">
        <v>29203</v>
      </c>
      <c r="D5881" s="3" t="s">
        <v>29204</v>
      </c>
      <c r="E5881" s="2">
        <v>18523</v>
      </c>
      <c r="G5881" s="2">
        <v>91654</v>
      </c>
      <c r="H5881" s="2" t="b">
        <v>0</v>
      </c>
      <c r="I5881" s="2" t="str">
        <f t="shared" si="91"/>
        <v xml:space="preserve"> 21  Jun 2017</v>
      </c>
    </row>
    <row r="5882" spans="1:9" x14ac:dyDescent="0.45">
      <c r="A5882" s="2" t="s">
        <v>8</v>
      </c>
      <c r="B5882" s="2">
        <v>8.77350761742688E+17</v>
      </c>
      <c r="C5882" s="2" t="s">
        <v>29205</v>
      </c>
      <c r="D5882" s="3" t="s">
        <v>29206</v>
      </c>
      <c r="E5882" s="2">
        <v>10188</v>
      </c>
      <c r="G5882" s="2">
        <v>69998</v>
      </c>
      <c r="H5882" s="2" t="b">
        <v>0</v>
      </c>
      <c r="I5882" s="2" t="str">
        <f t="shared" si="91"/>
        <v xml:space="preserve"> 21  Jun 2017</v>
      </c>
    </row>
    <row r="5883" spans="1:9" x14ac:dyDescent="0.45">
      <c r="A5883" s="2" t="s">
        <v>8</v>
      </c>
      <c r="B5883" s="2">
        <v>8.7734104317124096E+17</v>
      </c>
      <c r="C5883" s="2" t="s">
        <v>29207</v>
      </c>
      <c r="D5883" s="3" t="s">
        <v>29208</v>
      </c>
      <c r="E5883" s="2">
        <v>9130</v>
      </c>
      <c r="G5883" s="2">
        <v>47291</v>
      </c>
      <c r="H5883" s="2" t="b">
        <v>0</v>
      </c>
      <c r="I5883" s="2" t="str">
        <f t="shared" si="91"/>
        <v xml:space="preserve"> 21  Jun 2017</v>
      </c>
    </row>
    <row r="5884" spans="1:9" x14ac:dyDescent="0.45">
      <c r="A5884" s="2" t="s">
        <v>8</v>
      </c>
      <c r="B5884" s="2">
        <v>8.7723414048312102E+17</v>
      </c>
      <c r="C5884" s="2" t="s">
        <v>29209</v>
      </c>
      <c r="D5884" s="3" t="s">
        <v>29210</v>
      </c>
      <c r="E5884" s="2">
        <v>18358</v>
      </c>
      <c r="G5884" s="2">
        <v>83117</v>
      </c>
      <c r="H5884" s="2" t="b">
        <v>0</v>
      </c>
      <c r="I5884" s="2" t="str">
        <f t="shared" si="91"/>
        <v xml:space="preserve"> 20  Jun 2017</v>
      </c>
    </row>
    <row r="5885" spans="1:9" x14ac:dyDescent="0.45">
      <c r="A5885" s="2" t="s">
        <v>8</v>
      </c>
      <c r="B5885" s="2">
        <v>8.7720469185110797E+17</v>
      </c>
      <c r="C5885" s="2" t="s">
        <v>29211</v>
      </c>
      <c r="D5885" s="3" t="s">
        <v>29212</v>
      </c>
      <c r="E5885" s="2">
        <v>14601</v>
      </c>
      <c r="G5885" s="2">
        <v>63708</v>
      </c>
      <c r="H5885" s="2" t="b">
        <v>0</v>
      </c>
      <c r="I5885" s="2" t="str">
        <f t="shared" si="91"/>
        <v xml:space="preserve"> 20  Jun 2017</v>
      </c>
    </row>
    <row r="5886" spans="1:9" x14ac:dyDescent="0.45">
      <c r="A5886" s="2" t="s">
        <v>8</v>
      </c>
      <c r="B5886" s="2">
        <v>8.77104262463008E+17</v>
      </c>
      <c r="C5886" s="2" t="s">
        <v>29213</v>
      </c>
      <c r="D5886" s="3" t="s">
        <v>29214</v>
      </c>
      <c r="E5886" s="2">
        <v>21313</v>
      </c>
      <c r="G5886" s="2">
        <v>82075</v>
      </c>
      <c r="H5886" s="2" t="b">
        <v>0</v>
      </c>
      <c r="I5886" s="2" t="str">
        <f t="shared" si="91"/>
        <v xml:space="preserve"> 20  Jun 2017</v>
      </c>
    </row>
    <row r="5887" spans="1:9" x14ac:dyDescent="0.45">
      <c r="A5887" s="2" t="s">
        <v>8</v>
      </c>
      <c r="B5887" s="2">
        <v>8.7710182814354202E+17</v>
      </c>
      <c r="C5887" s="2" t="s">
        <v>29215</v>
      </c>
      <c r="D5887" s="3" t="s">
        <v>29216</v>
      </c>
      <c r="E5887" s="2">
        <v>11939</v>
      </c>
      <c r="G5887" s="2">
        <v>0</v>
      </c>
      <c r="H5887" s="2" t="b">
        <v>1</v>
      </c>
      <c r="I5887" s="2" t="str">
        <f t="shared" si="91"/>
        <v xml:space="preserve"> 20  Jun 2017</v>
      </c>
    </row>
    <row r="5888" spans="1:9" x14ac:dyDescent="0.45">
      <c r="A5888" s="2" t="s">
        <v>8</v>
      </c>
      <c r="B5888" s="2">
        <v>8.7710117341263795E+17</v>
      </c>
      <c r="C5888" s="2" t="s">
        <v>29217</v>
      </c>
      <c r="D5888" s="3" t="s">
        <v>29218</v>
      </c>
      <c r="E5888" s="2">
        <v>19250</v>
      </c>
      <c r="G5888" s="2">
        <v>70567</v>
      </c>
      <c r="H5888" s="2" t="b">
        <v>0</v>
      </c>
      <c r="I5888" s="2" t="str">
        <f t="shared" si="91"/>
        <v xml:space="preserve"> 20  Jun 2017</v>
      </c>
    </row>
    <row r="5889" spans="1:9" x14ac:dyDescent="0.45">
      <c r="A5889" s="2" t="s">
        <v>8</v>
      </c>
      <c r="B5889" s="2">
        <v>8.7696406102768397E+17</v>
      </c>
      <c r="C5889" s="2" t="s">
        <v>29219</v>
      </c>
      <c r="D5889" s="3" t="s">
        <v>29220</v>
      </c>
      <c r="E5889" s="2">
        <v>20698</v>
      </c>
      <c r="G5889" s="2">
        <v>82229</v>
      </c>
      <c r="H5889" s="2" t="b">
        <v>0</v>
      </c>
      <c r="I5889" s="2" t="str">
        <f t="shared" si="91"/>
        <v xml:space="preserve"> 20  Jun 2017</v>
      </c>
    </row>
    <row r="5890" spans="1:9" x14ac:dyDescent="0.45">
      <c r="A5890" s="2" t="s">
        <v>8</v>
      </c>
      <c r="B5890" s="2">
        <v>8.7695218614350605E+17</v>
      </c>
      <c r="C5890" s="2" t="s">
        <v>29221</v>
      </c>
      <c r="D5890" s="3" t="s">
        <v>29222</v>
      </c>
      <c r="E5890" s="2">
        <v>5931</v>
      </c>
      <c r="G5890" s="2">
        <v>0</v>
      </c>
      <c r="H5890" s="2" t="b">
        <v>1</v>
      </c>
      <c r="I5890" s="2" t="str">
        <f t="shared" si="91"/>
        <v xml:space="preserve"> 19  Jun 2017</v>
      </c>
    </row>
    <row r="5891" spans="1:9" x14ac:dyDescent="0.45">
      <c r="A5891" s="2" t="s">
        <v>8</v>
      </c>
      <c r="B5891" s="2">
        <v>8.76951845880688E+17</v>
      </c>
      <c r="C5891" s="2" t="s">
        <v>29223</v>
      </c>
      <c r="D5891" s="3" t="s">
        <v>29224</v>
      </c>
      <c r="E5891" s="2">
        <v>8734</v>
      </c>
      <c r="G5891" s="2">
        <v>0</v>
      </c>
      <c r="H5891" s="2" t="b">
        <v>1</v>
      </c>
      <c r="I5891" s="2" t="str">
        <f t="shared" ref="I5891:I5954" si="92">MID(D5891,8,3)&amp;" "&amp;MID(D5891,4,4)&amp;" "&amp;RIGHT(D5891,4)</f>
        <v xml:space="preserve"> 19  Jun 2017</v>
      </c>
    </row>
    <row r="5892" spans="1:9" x14ac:dyDescent="0.45">
      <c r="A5892" s="2" t="s">
        <v>8</v>
      </c>
      <c r="B5892" s="2">
        <v>8.7694872146814106E+17</v>
      </c>
      <c r="C5892" s="2" t="s">
        <v>29225</v>
      </c>
      <c r="D5892" s="3" t="s">
        <v>29226</v>
      </c>
      <c r="E5892" s="2">
        <v>17317</v>
      </c>
      <c r="G5892" s="2">
        <v>70714</v>
      </c>
      <c r="H5892" s="2" t="b">
        <v>0</v>
      </c>
      <c r="I5892" s="2" t="str">
        <f t="shared" si="92"/>
        <v xml:space="preserve"> 19  Jun 2017</v>
      </c>
    </row>
    <row r="5893" spans="1:9" x14ac:dyDescent="0.45">
      <c r="A5893" s="2" t="s">
        <v>8</v>
      </c>
      <c r="B5893" s="2">
        <v>8.7692101166873805E+17</v>
      </c>
      <c r="C5893" s="2" t="s">
        <v>29227</v>
      </c>
      <c r="D5893" s="3" t="s">
        <v>29228</v>
      </c>
      <c r="E5893" s="2">
        <v>7109</v>
      </c>
      <c r="G5893" s="2">
        <v>38936</v>
      </c>
      <c r="H5893" s="2" t="b">
        <v>0</v>
      </c>
      <c r="I5893" s="2" t="str">
        <f t="shared" si="92"/>
        <v xml:space="preserve"> 19  Jun 2017</v>
      </c>
    </row>
    <row r="5894" spans="1:9" x14ac:dyDescent="0.45">
      <c r="A5894" s="2" t="s">
        <v>8</v>
      </c>
      <c r="B5894" s="2">
        <v>8.7690130420706906E+17</v>
      </c>
      <c r="C5894" s="2" t="s">
        <v>29229</v>
      </c>
      <c r="D5894" s="3" t="s">
        <v>29230</v>
      </c>
      <c r="E5894" s="2">
        <v>10734</v>
      </c>
      <c r="F5894" s="2">
        <v>25073877</v>
      </c>
      <c r="G5894" s="2">
        <v>43659</v>
      </c>
      <c r="H5894" s="2" t="b">
        <v>0</v>
      </c>
      <c r="I5894" s="2" t="str">
        <f t="shared" si="92"/>
        <v xml:space="preserve"> 19  Jun 2017</v>
      </c>
    </row>
    <row r="5895" spans="1:9" x14ac:dyDescent="0.45">
      <c r="A5895" s="2" t="s">
        <v>8</v>
      </c>
      <c r="B5895" s="2">
        <v>8.7690094444483699E+17</v>
      </c>
      <c r="C5895" s="2" t="s">
        <v>29231</v>
      </c>
      <c r="D5895" s="3" t="s">
        <v>29232</v>
      </c>
      <c r="E5895" s="2">
        <v>16696</v>
      </c>
      <c r="G5895" s="2">
        <v>56264</v>
      </c>
      <c r="H5895" s="2" t="b">
        <v>0</v>
      </c>
      <c r="I5895" s="2" t="str">
        <f t="shared" si="92"/>
        <v xml:space="preserve"> 19  Jun 2017</v>
      </c>
    </row>
    <row r="5896" spans="1:9" x14ac:dyDescent="0.45">
      <c r="A5896" s="2" t="s">
        <v>8</v>
      </c>
      <c r="B5896" s="2">
        <v>8.7689988627231898E+17</v>
      </c>
      <c r="C5896" s="2" t="s">
        <v>29233</v>
      </c>
      <c r="D5896" s="3" t="s">
        <v>29234</v>
      </c>
      <c r="E5896" s="2">
        <v>1458</v>
      </c>
      <c r="F5896" s="2">
        <v>25073877</v>
      </c>
      <c r="G5896" s="2">
        <v>4996</v>
      </c>
      <c r="H5896" s="2" t="b">
        <v>0</v>
      </c>
      <c r="I5896" s="2" t="str">
        <f t="shared" si="92"/>
        <v xml:space="preserve"> 19  Jun 2017</v>
      </c>
    </row>
    <row r="5897" spans="1:9" x14ac:dyDescent="0.45">
      <c r="A5897" s="2" t="s">
        <v>8</v>
      </c>
      <c r="B5897" s="2">
        <v>8.7689979799479002E+17</v>
      </c>
      <c r="C5897" s="2" t="s">
        <v>29235</v>
      </c>
      <c r="D5897" s="3" t="s">
        <v>29236</v>
      </c>
      <c r="E5897" s="2">
        <v>854</v>
      </c>
      <c r="G5897" s="2">
        <v>2906</v>
      </c>
      <c r="H5897" s="2" t="b">
        <v>0</v>
      </c>
      <c r="I5897" s="2" t="str">
        <f t="shared" si="92"/>
        <v xml:space="preserve"> 19  Jun 2017</v>
      </c>
    </row>
    <row r="5898" spans="1:9" x14ac:dyDescent="0.45">
      <c r="A5898" s="2" t="s">
        <v>8</v>
      </c>
      <c r="B5898" s="2">
        <v>8.76899250071904E+17</v>
      </c>
      <c r="C5898" s="2" t="s">
        <v>29237</v>
      </c>
      <c r="D5898" s="3" t="s">
        <v>29238</v>
      </c>
      <c r="E5898" s="2">
        <v>8245</v>
      </c>
      <c r="F5898" s="2">
        <v>25073877</v>
      </c>
      <c r="G5898" s="2">
        <v>40256</v>
      </c>
      <c r="H5898" s="2" t="b">
        <v>0</v>
      </c>
      <c r="I5898" s="2" t="str">
        <f t="shared" si="92"/>
        <v xml:space="preserve"> 19  Jun 2017</v>
      </c>
    </row>
    <row r="5899" spans="1:9" x14ac:dyDescent="0.45">
      <c r="A5899" s="2" t="s">
        <v>8</v>
      </c>
      <c r="B5899" s="2">
        <v>8.7689917656252403E+17</v>
      </c>
      <c r="C5899" s="2" t="s">
        <v>29239</v>
      </c>
      <c r="D5899" s="3" t="s">
        <v>29240</v>
      </c>
      <c r="E5899" s="2">
        <v>13012</v>
      </c>
      <c r="G5899" s="2">
        <v>53526</v>
      </c>
      <c r="H5899" s="2" t="b">
        <v>0</v>
      </c>
      <c r="I5899" s="2" t="str">
        <f t="shared" si="92"/>
        <v xml:space="preserve"> 19  Jun 2017</v>
      </c>
    </row>
    <row r="5900" spans="1:9" x14ac:dyDescent="0.45">
      <c r="A5900" s="2" t="s">
        <v>8</v>
      </c>
      <c r="B5900" s="2">
        <v>8.7689614494476198E+17</v>
      </c>
      <c r="C5900" s="2" t="s">
        <v>29241</v>
      </c>
      <c r="D5900" s="3" t="s">
        <v>29242</v>
      </c>
      <c r="E5900" s="2">
        <v>12454</v>
      </c>
      <c r="G5900" s="2">
        <v>56016</v>
      </c>
      <c r="H5900" s="2" t="b">
        <v>0</v>
      </c>
      <c r="I5900" s="2" t="str">
        <f t="shared" si="92"/>
        <v xml:space="preserve"> 19  Jun 2017</v>
      </c>
    </row>
    <row r="5901" spans="1:9" x14ac:dyDescent="0.45">
      <c r="A5901" s="2" t="s">
        <v>8</v>
      </c>
      <c r="B5901" s="2">
        <v>8.76778344636928E+17</v>
      </c>
      <c r="C5901" s="2" t="s">
        <v>29243</v>
      </c>
      <c r="D5901" s="3" t="s">
        <v>29244</v>
      </c>
      <c r="E5901" s="2">
        <v>22909</v>
      </c>
      <c r="G5901" s="2">
        <v>84993</v>
      </c>
      <c r="H5901" s="2" t="b">
        <v>0</v>
      </c>
      <c r="I5901" s="2" t="str">
        <f t="shared" si="92"/>
        <v xml:space="preserve"> 19  Jun 2017</v>
      </c>
    </row>
    <row r="5902" spans="1:9" x14ac:dyDescent="0.45">
      <c r="A5902" s="2" t="s">
        <v>8</v>
      </c>
      <c r="B5902" s="2">
        <v>8.7677152620862605E+17</v>
      </c>
      <c r="C5902" s="2" t="s">
        <v>29245</v>
      </c>
      <c r="D5902" s="3" t="s">
        <v>29246</v>
      </c>
      <c r="E5902" s="2">
        <v>1174</v>
      </c>
      <c r="G5902" s="2">
        <v>5481</v>
      </c>
      <c r="H5902" s="2" t="b">
        <v>0</v>
      </c>
      <c r="I5902" s="2" t="str">
        <f t="shared" si="92"/>
        <v xml:space="preserve"> 19  Jun 2017</v>
      </c>
    </row>
    <row r="5903" spans="1:9" x14ac:dyDescent="0.45">
      <c r="A5903" s="2" t="s">
        <v>8</v>
      </c>
      <c r="B5903" s="2">
        <v>8.7655824863104205E+17</v>
      </c>
      <c r="C5903" s="2" t="s">
        <v>29247</v>
      </c>
      <c r="D5903" s="3" t="s">
        <v>29248</v>
      </c>
      <c r="E5903" s="2">
        <v>8023</v>
      </c>
      <c r="G5903" s="2">
        <v>0</v>
      </c>
      <c r="H5903" s="2" t="b">
        <v>1</v>
      </c>
      <c r="I5903" s="2" t="str">
        <f t="shared" si="92"/>
        <v xml:space="preserve"> 18  Jun 2017</v>
      </c>
    </row>
    <row r="5904" spans="1:9" x14ac:dyDescent="0.45">
      <c r="A5904" s="2" t="s">
        <v>8</v>
      </c>
      <c r="B5904" s="2">
        <v>8.7655804956518797E+17</v>
      </c>
      <c r="C5904" s="2" t="s">
        <v>29249</v>
      </c>
      <c r="D5904" s="3" t="s">
        <v>29250</v>
      </c>
      <c r="E5904" s="2">
        <v>18017</v>
      </c>
      <c r="G5904" s="2">
        <v>108462</v>
      </c>
      <c r="H5904" s="2" t="b">
        <v>0</v>
      </c>
      <c r="I5904" s="2" t="str">
        <f t="shared" si="92"/>
        <v xml:space="preserve"> 18  Jun 2017</v>
      </c>
    </row>
    <row r="5905" spans="1:9" x14ac:dyDescent="0.45">
      <c r="A5905" s="2" t="s">
        <v>8</v>
      </c>
      <c r="B5905" s="2">
        <v>8.7655220318773606E+17</v>
      </c>
      <c r="C5905" s="2" t="s">
        <v>29251</v>
      </c>
      <c r="D5905" s="3" t="s">
        <v>29252</v>
      </c>
      <c r="E5905" s="2">
        <v>17978</v>
      </c>
      <c r="G5905" s="2">
        <v>0</v>
      </c>
      <c r="H5905" s="2" t="b">
        <v>1</v>
      </c>
      <c r="I5905" s="2" t="str">
        <f t="shared" si="92"/>
        <v xml:space="preserve"> 18  Jun 2017</v>
      </c>
    </row>
    <row r="5906" spans="1:9" x14ac:dyDescent="0.45">
      <c r="A5906" s="2" t="s">
        <v>8</v>
      </c>
      <c r="B5906" s="2">
        <v>8.7654686466923699E+17</v>
      </c>
      <c r="C5906" s="2" t="s">
        <v>29253</v>
      </c>
      <c r="D5906" s="3" t="s">
        <v>29254</v>
      </c>
      <c r="E5906" s="2">
        <v>14442</v>
      </c>
      <c r="G5906" s="2">
        <v>0</v>
      </c>
      <c r="H5906" s="2" t="b">
        <v>1</v>
      </c>
      <c r="I5906" s="2" t="str">
        <f t="shared" si="92"/>
        <v xml:space="preserve"> 18  Jun 2017</v>
      </c>
    </row>
    <row r="5907" spans="1:9" x14ac:dyDescent="0.45">
      <c r="A5907" s="2" t="s">
        <v>8</v>
      </c>
      <c r="B5907" s="2">
        <v>8.7639457877717402E+17</v>
      </c>
      <c r="C5907" s="2" t="s">
        <v>29255</v>
      </c>
      <c r="D5907" s="3" t="s">
        <v>29256</v>
      </c>
      <c r="E5907" s="2">
        <v>23060</v>
      </c>
      <c r="G5907" s="2">
        <v>104478</v>
      </c>
      <c r="H5907" s="2" t="b">
        <v>0</v>
      </c>
      <c r="I5907" s="2" t="str">
        <f t="shared" si="92"/>
        <v xml:space="preserve"> 18  Jun 2017</v>
      </c>
    </row>
    <row r="5908" spans="1:9" x14ac:dyDescent="0.45">
      <c r="A5908" s="2" t="s">
        <v>8</v>
      </c>
      <c r="B5908" s="2">
        <v>8.7639068105660006E+17</v>
      </c>
      <c r="C5908" s="2" t="s">
        <v>29257</v>
      </c>
      <c r="D5908" s="3" t="s">
        <v>29258</v>
      </c>
      <c r="E5908" s="2">
        <v>18026</v>
      </c>
      <c r="G5908" s="2">
        <v>89002</v>
      </c>
      <c r="H5908" s="2" t="b">
        <v>0</v>
      </c>
      <c r="I5908" s="2" t="str">
        <f t="shared" si="92"/>
        <v xml:space="preserve"> 18  Jun 2017</v>
      </c>
    </row>
    <row r="5909" spans="1:9" x14ac:dyDescent="0.45">
      <c r="A5909" s="2" t="s">
        <v>8</v>
      </c>
      <c r="B5909" s="2">
        <v>8.7638873360769395E+17</v>
      </c>
      <c r="C5909" s="2" t="s">
        <v>29259</v>
      </c>
      <c r="D5909" s="3" t="s">
        <v>29260</v>
      </c>
      <c r="E5909" s="2">
        <v>21269</v>
      </c>
      <c r="G5909" s="2">
        <v>102054</v>
      </c>
      <c r="H5909" s="2" t="b">
        <v>0</v>
      </c>
      <c r="I5909" s="2" t="str">
        <f t="shared" si="92"/>
        <v xml:space="preserve"> 18  Jun 2017</v>
      </c>
    </row>
    <row r="5910" spans="1:9" x14ac:dyDescent="0.45">
      <c r="A5910" s="2" t="s">
        <v>8</v>
      </c>
      <c r="B5910" s="2">
        <v>8.7607918441788198E+17</v>
      </c>
      <c r="C5910" s="2" t="s">
        <v>29261</v>
      </c>
      <c r="D5910" s="3" t="s">
        <v>29262</v>
      </c>
      <c r="E5910" s="2">
        <v>20363</v>
      </c>
      <c r="G5910" s="2">
        <v>85868</v>
      </c>
      <c r="H5910" s="2" t="b">
        <v>0</v>
      </c>
      <c r="I5910" s="2" t="str">
        <f t="shared" si="92"/>
        <v xml:space="preserve"> 17  Jun 2017</v>
      </c>
    </row>
    <row r="5911" spans="1:9" x14ac:dyDescent="0.45">
      <c r="A5911" s="2" t="s">
        <v>8</v>
      </c>
      <c r="B5911" s="2">
        <v>8.7588847994265101E+17</v>
      </c>
      <c r="C5911" s="2" t="s">
        <v>29263</v>
      </c>
      <c r="D5911" s="3" t="s">
        <v>29264</v>
      </c>
      <c r="E5911" s="2">
        <v>5765</v>
      </c>
      <c r="G5911" s="2">
        <v>0</v>
      </c>
      <c r="H5911" s="2" t="b">
        <v>1</v>
      </c>
      <c r="I5911" s="2" t="str">
        <f t="shared" si="92"/>
        <v xml:space="preserve"> 17  Jun 2017</v>
      </c>
    </row>
    <row r="5912" spans="1:9" x14ac:dyDescent="0.45">
      <c r="A5912" s="2" t="s">
        <v>8</v>
      </c>
      <c r="B5912" s="2">
        <v>8.7588825840785805E+17</v>
      </c>
      <c r="C5912" s="2" t="s">
        <v>29265</v>
      </c>
      <c r="D5912" s="3" t="s">
        <v>29266</v>
      </c>
      <c r="E5912" s="2">
        <v>21073</v>
      </c>
      <c r="G5912" s="2">
        <v>105285</v>
      </c>
      <c r="H5912" s="2" t="b">
        <v>0</v>
      </c>
      <c r="I5912" s="2" t="str">
        <f t="shared" si="92"/>
        <v xml:space="preserve"> 17  Jun 2017</v>
      </c>
    </row>
    <row r="5913" spans="1:9" x14ac:dyDescent="0.45">
      <c r="A5913" s="2" t="s">
        <v>8</v>
      </c>
      <c r="B5913" s="2">
        <v>8.7584351376158298E+17</v>
      </c>
      <c r="C5913" s="2" t="s">
        <v>29267</v>
      </c>
      <c r="D5913" s="3" t="s">
        <v>29268</v>
      </c>
      <c r="E5913" s="2">
        <v>9381</v>
      </c>
      <c r="G5913" s="2">
        <v>44120</v>
      </c>
      <c r="H5913" s="2" t="b">
        <v>0</v>
      </c>
      <c r="I5913" s="2" t="str">
        <f t="shared" si="92"/>
        <v xml:space="preserve"> 16  Jun 2017</v>
      </c>
    </row>
    <row r="5914" spans="1:9" x14ac:dyDescent="0.45">
      <c r="A5914" s="2" t="s">
        <v>20580</v>
      </c>
      <c r="B5914" s="2">
        <v>8.75840132238032E+17</v>
      </c>
      <c r="C5914" s="2" t="s">
        <v>29269</v>
      </c>
      <c r="D5914" s="3" t="s">
        <v>29270</v>
      </c>
      <c r="E5914" s="2">
        <v>10546</v>
      </c>
      <c r="G5914" s="2">
        <v>46393</v>
      </c>
      <c r="H5914" s="2" t="b">
        <v>0</v>
      </c>
      <c r="I5914" s="2" t="str">
        <f t="shared" si="92"/>
        <v xml:space="preserve"> 16  Jun 2017</v>
      </c>
    </row>
    <row r="5915" spans="1:9" x14ac:dyDescent="0.45">
      <c r="A5915" s="2" t="s">
        <v>8</v>
      </c>
      <c r="B5915" s="2">
        <v>8.75732813278048E+17</v>
      </c>
      <c r="C5915" s="2" t="s">
        <v>29271</v>
      </c>
      <c r="D5915" s="3" t="s">
        <v>29272</v>
      </c>
      <c r="E5915" s="2">
        <v>18156</v>
      </c>
      <c r="G5915" s="2">
        <v>73067</v>
      </c>
      <c r="H5915" s="2" t="b">
        <v>0</v>
      </c>
      <c r="I5915" s="2" t="str">
        <f t="shared" si="92"/>
        <v xml:space="preserve"> 16  Jun 2017</v>
      </c>
    </row>
    <row r="5916" spans="1:9" x14ac:dyDescent="0.45">
      <c r="A5916" s="2" t="s">
        <v>8</v>
      </c>
      <c r="B5916" s="2">
        <v>8.7570147199986406E+17</v>
      </c>
      <c r="C5916" s="2" t="s">
        <v>29273</v>
      </c>
      <c r="D5916" s="3" t="s">
        <v>29274</v>
      </c>
      <c r="E5916" s="2">
        <v>47625</v>
      </c>
      <c r="G5916" s="2">
        <v>153281</v>
      </c>
      <c r="H5916" s="2" t="b">
        <v>0</v>
      </c>
      <c r="I5916" s="2" t="str">
        <f t="shared" si="92"/>
        <v xml:space="preserve"> 16  Jun 2017</v>
      </c>
    </row>
    <row r="5917" spans="1:9" x14ac:dyDescent="0.45">
      <c r="A5917" s="2" t="s">
        <v>8</v>
      </c>
      <c r="B5917" s="2">
        <v>8.7569806203077798E+17</v>
      </c>
      <c r="C5917" s="2" t="s">
        <v>29275</v>
      </c>
      <c r="D5917" s="3" t="s">
        <v>29276</v>
      </c>
      <c r="E5917" s="2">
        <v>24781</v>
      </c>
      <c r="G5917" s="2">
        <v>112906</v>
      </c>
      <c r="H5917" s="2" t="b">
        <v>0</v>
      </c>
      <c r="I5917" s="2" t="str">
        <f t="shared" si="92"/>
        <v xml:space="preserve"> 16  Jun 2017</v>
      </c>
    </row>
    <row r="5918" spans="1:9" x14ac:dyDescent="0.45">
      <c r="A5918" s="2" t="s">
        <v>8</v>
      </c>
      <c r="B5918" s="2">
        <v>8.7569020456425805E+17</v>
      </c>
      <c r="C5918" s="2" t="s">
        <v>29277</v>
      </c>
      <c r="D5918" s="3" t="s">
        <v>29278</v>
      </c>
      <c r="E5918" s="2">
        <v>29017</v>
      </c>
      <c r="G5918" s="2">
        <v>135395</v>
      </c>
      <c r="H5918" s="2" t="b">
        <v>0</v>
      </c>
      <c r="I5918" s="2" t="str">
        <f t="shared" si="92"/>
        <v xml:space="preserve"> 16  Jun 2017</v>
      </c>
    </row>
    <row r="5919" spans="1:9" x14ac:dyDescent="0.45">
      <c r="A5919" s="2" t="s">
        <v>8</v>
      </c>
      <c r="B5919" s="2">
        <v>8.7568285358512896E+17</v>
      </c>
      <c r="C5919" s="2" t="s">
        <v>29279</v>
      </c>
      <c r="D5919" s="3" t="s">
        <v>29280</v>
      </c>
      <c r="E5919" s="2">
        <v>25548</v>
      </c>
      <c r="G5919" s="2">
        <v>110443</v>
      </c>
      <c r="H5919" s="2" t="b">
        <v>0</v>
      </c>
      <c r="I5919" s="2" t="str">
        <f t="shared" si="92"/>
        <v xml:space="preserve"> 16  Jun 2017</v>
      </c>
    </row>
    <row r="5920" spans="1:9" x14ac:dyDescent="0.45">
      <c r="A5920" s="2" t="s">
        <v>20580</v>
      </c>
      <c r="B5920" s="2">
        <v>8.7550052084006003E+17</v>
      </c>
      <c r="C5920" s="2" t="s">
        <v>29281</v>
      </c>
      <c r="D5920" s="3" t="s">
        <v>29282</v>
      </c>
      <c r="E5920" s="2">
        <v>17119</v>
      </c>
      <c r="G5920" s="2">
        <v>75576</v>
      </c>
      <c r="H5920" s="2" t="b">
        <v>0</v>
      </c>
      <c r="I5920" s="2" t="str">
        <f t="shared" si="92"/>
        <v xml:space="preserve"> 15  Jun 2017</v>
      </c>
    </row>
    <row r="5921" spans="1:9" x14ac:dyDescent="0.45">
      <c r="A5921" s="2" t="s">
        <v>14275</v>
      </c>
      <c r="B5921" s="2">
        <v>8.7546876921214899E+17</v>
      </c>
      <c r="C5921" s="2" t="s">
        <v>29283</v>
      </c>
      <c r="D5921" s="3" t="s">
        <v>29284</v>
      </c>
      <c r="E5921" s="2">
        <v>9432</v>
      </c>
      <c r="G5921" s="2">
        <v>49507</v>
      </c>
      <c r="H5921" s="2" t="b">
        <v>0</v>
      </c>
      <c r="I5921" s="2" t="str">
        <f t="shared" si="92"/>
        <v xml:space="preserve"> 15  Jun 2017</v>
      </c>
    </row>
    <row r="5922" spans="1:9" x14ac:dyDescent="0.45">
      <c r="A5922" s="2" t="s">
        <v>8</v>
      </c>
      <c r="B5922" s="2">
        <v>8.7544178811010995E+17</v>
      </c>
      <c r="C5922" s="2" t="s">
        <v>29285</v>
      </c>
      <c r="D5922" s="3" t="s">
        <v>29286</v>
      </c>
      <c r="E5922" s="2">
        <v>54056</v>
      </c>
      <c r="G5922" s="2">
        <v>154284</v>
      </c>
      <c r="H5922" s="2" t="b">
        <v>0</v>
      </c>
      <c r="I5922" s="2" t="str">
        <f t="shared" si="92"/>
        <v xml:space="preserve"> 15  Jun 2017</v>
      </c>
    </row>
    <row r="5923" spans="1:9" x14ac:dyDescent="0.45">
      <c r="A5923" s="2" t="s">
        <v>8</v>
      </c>
      <c r="B5923" s="2">
        <v>8.7543863982367501E+17</v>
      </c>
      <c r="C5923" s="2" t="s">
        <v>29287</v>
      </c>
      <c r="D5923" s="3" t="s">
        <v>29288</v>
      </c>
      <c r="E5923" s="2">
        <v>36781</v>
      </c>
      <c r="G5923" s="2">
        <v>124937</v>
      </c>
      <c r="H5923" s="2" t="b">
        <v>0</v>
      </c>
      <c r="I5923" s="2" t="str">
        <f t="shared" si="92"/>
        <v xml:space="preserve"> 15  Jun 2017</v>
      </c>
    </row>
    <row r="5924" spans="1:9" x14ac:dyDescent="0.45">
      <c r="A5924" s="2" t="s">
        <v>8</v>
      </c>
      <c r="B5924" s="2">
        <v>8.7532147884936294E+17</v>
      </c>
      <c r="C5924" s="2" t="s">
        <v>29289</v>
      </c>
      <c r="D5924" s="3" t="s">
        <v>29290</v>
      </c>
      <c r="E5924" s="2">
        <v>35463</v>
      </c>
      <c r="G5924" s="2">
        <v>122162</v>
      </c>
      <c r="H5924" s="2" t="b">
        <v>0</v>
      </c>
      <c r="I5924" s="2" t="str">
        <f t="shared" si="92"/>
        <v xml:space="preserve"> 15  Jun 2017</v>
      </c>
    </row>
    <row r="5925" spans="1:9" x14ac:dyDescent="0.45">
      <c r="A5925" s="2" t="s">
        <v>8</v>
      </c>
      <c r="B5925" s="2">
        <v>8.7530578870897395E+17</v>
      </c>
      <c r="C5925" s="2" t="s">
        <v>29291</v>
      </c>
      <c r="D5925" s="3" t="s">
        <v>29292</v>
      </c>
      <c r="E5925" s="2">
        <v>42090</v>
      </c>
      <c r="G5925" s="2">
        <v>144441</v>
      </c>
      <c r="H5925" s="2" t="b">
        <v>0</v>
      </c>
      <c r="I5925" s="2" t="str">
        <f t="shared" si="92"/>
        <v xml:space="preserve"> 15  Jun 2017</v>
      </c>
    </row>
    <row r="5926" spans="1:9" x14ac:dyDescent="0.45">
      <c r="A5926" s="2" t="s">
        <v>8</v>
      </c>
      <c r="B5926" s="2">
        <v>8.7516640641701005E+17</v>
      </c>
      <c r="C5926" s="2" t="s">
        <v>29293</v>
      </c>
      <c r="D5926" s="3" t="s">
        <v>29294</v>
      </c>
      <c r="E5926" s="2">
        <v>41305</v>
      </c>
      <c r="G5926" s="2">
        <v>195471</v>
      </c>
      <c r="H5926" s="2" t="b">
        <v>0</v>
      </c>
      <c r="I5926" s="2" t="str">
        <f t="shared" si="92"/>
        <v xml:space="preserve"> 15  Jun 2017</v>
      </c>
    </row>
    <row r="5927" spans="1:9" x14ac:dyDescent="0.45">
      <c r="A5927" s="2" t="s">
        <v>8</v>
      </c>
      <c r="B5927" s="2">
        <v>8.7499169618614195E+17</v>
      </c>
      <c r="C5927" s="2" t="s">
        <v>29295</v>
      </c>
      <c r="D5927" s="3" t="s">
        <v>29296</v>
      </c>
      <c r="E5927" s="2">
        <v>30031</v>
      </c>
      <c r="G5927" s="2">
        <v>144619</v>
      </c>
      <c r="H5927" s="2" t="b">
        <v>0</v>
      </c>
      <c r="I5927" s="2" t="str">
        <f t="shared" si="92"/>
        <v xml:space="preserve"> 14  Jun 2017</v>
      </c>
    </row>
    <row r="5928" spans="1:9" x14ac:dyDescent="0.45">
      <c r="A5928" s="2" t="s">
        <v>8</v>
      </c>
      <c r="B5928" s="2">
        <v>8.7497179536289702E+17</v>
      </c>
      <c r="C5928" s="2" t="s">
        <v>29297</v>
      </c>
      <c r="D5928" s="3" t="s">
        <v>29298</v>
      </c>
      <c r="E5928" s="2">
        <v>33044</v>
      </c>
      <c r="G5928" s="2">
        <v>142370</v>
      </c>
      <c r="H5928" s="2" t="b">
        <v>0</v>
      </c>
      <c r="I5928" s="2" t="str">
        <f t="shared" si="92"/>
        <v xml:space="preserve"> 14  Jun 2017</v>
      </c>
    </row>
    <row r="5929" spans="1:9" x14ac:dyDescent="0.45">
      <c r="A5929" s="2" t="s">
        <v>8</v>
      </c>
      <c r="B5929" s="2">
        <v>8.7482213678288E+17</v>
      </c>
      <c r="C5929" s="2" t="s">
        <v>29299</v>
      </c>
      <c r="D5929" s="3" t="s">
        <v>29300</v>
      </c>
      <c r="E5929" s="2">
        <v>11894</v>
      </c>
      <c r="G5929" s="2">
        <v>85859</v>
      </c>
      <c r="H5929" s="2" t="b">
        <v>0</v>
      </c>
      <c r="I5929" s="2" t="str">
        <f t="shared" si="92"/>
        <v xml:space="preserve"> 14  Jun 2017</v>
      </c>
    </row>
    <row r="5930" spans="1:9" x14ac:dyDescent="0.45">
      <c r="A5930" s="2" t="s">
        <v>8</v>
      </c>
      <c r="B5930" s="2">
        <v>8.7482126298773005E+17</v>
      </c>
      <c r="C5930" s="2" t="s">
        <v>29301</v>
      </c>
      <c r="D5930" s="3" t="s">
        <v>29302</v>
      </c>
      <c r="E5930" s="2">
        <v>6908</v>
      </c>
      <c r="G5930" s="2">
        <v>0</v>
      </c>
      <c r="H5930" s="2" t="b">
        <v>1</v>
      </c>
      <c r="I5930" s="2" t="str">
        <f t="shared" si="92"/>
        <v xml:space="preserve"> 14  Jun 2017</v>
      </c>
    </row>
    <row r="5931" spans="1:9" x14ac:dyDescent="0.45">
      <c r="A5931" s="2" t="s">
        <v>8</v>
      </c>
      <c r="B5931" s="2">
        <v>8.7476792229570496E+17</v>
      </c>
      <c r="C5931" s="2" t="s">
        <v>29303</v>
      </c>
      <c r="D5931" s="3" t="s">
        <v>29304</v>
      </c>
      <c r="E5931" s="2">
        <v>13965</v>
      </c>
      <c r="G5931" s="2">
        <v>58154</v>
      </c>
      <c r="H5931" s="2" t="b">
        <v>0</v>
      </c>
      <c r="I5931" s="2" t="str">
        <f t="shared" si="92"/>
        <v xml:space="preserve"> 13  Jun 2017</v>
      </c>
    </row>
    <row r="5932" spans="1:9" x14ac:dyDescent="0.45">
      <c r="A5932" s="2" t="s">
        <v>8</v>
      </c>
      <c r="B5932" s="2">
        <v>8.74728484475744E+17</v>
      </c>
      <c r="C5932" s="2" t="s">
        <v>29305</v>
      </c>
      <c r="D5932" s="3" t="s">
        <v>29306</v>
      </c>
      <c r="E5932" s="2">
        <v>12677</v>
      </c>
      <c r="G5932" s="2">
        <v>67349</v>
      </c>
      <c r="H5932" s="2" t="b">
        <v>0</v>
      </c>
      <c r="I5932" s="2" t="str">
        <f t="shared" si="92"/>
        <v xml:space="preserve"> 13  Jun 2017</v>
      </c>
    </row>
    <row r="5933" spans="1:9" x14ac:dyDescent="0.45">
      <c r="A5933" s="2" t="s">
        <v>8</v>
      </c>
      <c r="B5933" s="2">
        <v>8.7462649231097805E+17</v>
      </c>
      <c r="C5933" s="2" t="s">
        <v>29307</v>
      </c>
      <c r="D5933" s="3" t="s">
        <v>29308</v>
      </c>
      <c r="E5933" s="2">
        <v>21456</v>
      </c>
      <c r="G5933" s="2">
        <v>83675</v>
      </c>
      <c r="H5933" s="2" t="b">
        <v>0</v>
      </c>
      <c r="I5933" s="2" t="str">
        <f t="shared" si="92"/>
        <v xml:space="preserve"> 13  Jun 2017</v>
      </c>
    </row>
    <row r="5934" spans="1:9" x14ac:dyDescent="0.45">
      <c r="A5934" s="2" t="s">
        <v>8</v>
      </c>
      <c r="B5934" s="2">
        <v>8.7461986101984E+17</v>
      </c>
      <c r="C5934" s="2" t="s">
        <v>29309</v>
      </c>
      <c r="D5934" s="3" t="s">
        <v>29310</v>
      </c>
      <c r="E5934" s="2">
        <v>13123</v>
      </c>
      <c r="G5934" s="2">
        <v>68603</v>
      </c>
      <c r="H5934" s="2" t="b">
        <v>0</v>
      </c>
      <c r="I5934" s="2" t="str">
        <f t="shared" si="92"/>
        <v xml:space="preserve"> 13  Jun 2017</v>
      </c>
    </row>
    <row r="5935" spans="1:9" x14ac:dyDescent="0.45">
      <c r="A5935" s="2" t="s">
        <v>8</v>
      </c>
      <c r="B5935" s="2">
        <v>8.74609480301936E+17</v>
      </c>
      <c r="C5935" s="2" t="s">
        <v>29311</v>
      </c>
      <c r="D5935" s="3" t="s">
        <v>29312</v>
      </c>
      <c r="E5935" s="2">
        <v>23231</v>
      </c>
      <c r="G5935" s="2">
        <v>96026</v>
      </c>
      <c r="H5935" s="2" t="b">
        <v>0</v>
      </c>
      <c r="I5935" s="2" t="str">
        <f t="shared" si="92"/>
        <v xml:space="preserve"> 13  Jun 2017</v>
      </c>
    </row>
    <row r="5936" spans="1:9" x14ac:dyDescent="0.45">
      <c r="A5936" s="2" t="s">
        <v>8</v>
      </c>
      <c r="B5936" s="2">
        <v>8.7460858747308006E+17</v>
      </c>
      <c r="C5936" s="2" t="s">
        <v>29313</v>
      </c>
      <c r="D5936" s="3" t="s">
        <v>29314</v>
      </c>
      <c r="E5936" s="2">
        <v>28688</v>
      </c>
      <c r="G5936" s="2">
        <v>95369</v>
      </c>
      <c r="H5936" s="2" t="b">
        <v>0</v>
      </c>
      <c r="I5936" s="2" t="str">
        <f t="shared" si="92"/>
        <v xml:space="preserve"> 13  Jun 2017</v>
      </c>
    </row>
    <row r="5937" spans="1:9" x14ac:dyDescent="0.45">
      <c r="A5937" s="2" t="s">
        <v>8</v>
      </c>
      <c r="B5937" s="2">
        <v>8.7459913001805402E+17</v>
      </c>
      <c r="C5937" s="2" t="s">
        <v>29315</v>
      </c>
      <c r="D5937" s="3" t="s">
        <v>29316</v>
      </c>
      <c r="E5937" s="2">
        <v>15166</v>
      </c>
      <c r="G5937" s="2">
        <v>0</v>
      </c>
      <c r="H5937" s="2" t="b">
        <v>1</v>
      </c>
      <c r="I5937" s="2" t="str">
        <f t="shared" si="92"/>
        <v xml:space="preserve"> 13  Jun 2017</v>
      </c>
    </row>
    <row r="5938" spans="1:9" x14ac:dyDescent="0.45">
      <c r="A5938" s="2" t="s">
        <v>8</v>
      </c>
      <c r="B5938" s="2">
        <v>8.7457815967666496E+17</v>
      </c>
      <c r="C5938" s="2" t="s">
        <v>29317</v>
      </c>
      <c r="D5938" s="3" t="s">
        <v>29318</v>
      </c>
      <c r="E5938" s="2">
        <v>17015</v>
      </c>
      <c r="G5938" s="2">
        <v>67025</v>
      </c>
      <c r="H5938" s="2" t="b">
        <v>0</v>
      </c>
      <c r="I5938" s="2" t="str">
        <f t="shared" si="92"/>
        <v xml:space="preserve"> 13  Jun 2017</v>
      </c>
    </row>
    <row r="5939" spans="1:9" x14ac:dyDescent="0.45">
      <c r="A5939" s="2" t="s">
        <v>8</v>
      </c>
      <c r="B5939" s="2">
        <v>8.7457605757956506E+17</v>
      </c>
      <c r="C5939" s="2" t="s">
        <v>29319</v>
      </c>
      <c r="D5939" s="3" t="s">
        <v>29320</v>
      </c>
      <c r="E5939" s="2">
        <v>25099</v>
      </c>
      <c r="G5939" s="2">
        <v>97362</v>
      </c>
      <c r="H5939" s="2" t="b">
        <v>0</v>
      </c>
      <c r="I5939" s="2" t="str">
        <f t="shared" si="92"/>
        <v xml:space="preserve"> 13  Jun 2017</v>
      </c>
    </row>
    <row r="5940" spans="1:9" x14ac:dyDescent="0.45">
      <c r="A5940" s="2" t="s">
        <v>14275</v>
      </c>
      <c r="B5940" s="2">
        <v>8.74418514240688E+17</v>
      </c>
      <c r="C5940" s="2" t="s">
        <v>29321</v>
      </c>
      <c r="D5940" s="3" t="s">
        <v>29322</v>
      </c>
      <c r="E5940" s="2">
        <v>9745</v>
      </c>
      <c r="G5940" s="2">
        <v>46728</v>
      </c>
      <c r="H5940" s="2" t="b">
        <v>0</v>
      </c>
      <c r="I5940" s="2" t="str">
        <f t="shared" si="92"/>
        <v xml:space="preserve"> 13  Jun 2017</v>
      </c>
    </row>
    <row r="5941" spans="1:9" x14ac:dyDescent="0.45">
      <c r="A5941" s="2" t="s">
        <v>29031</v>
      </c>
      <c r="B5941" s="2">
        <v>8.7437328391908902E+17</v>
      </c>
      <c r="C5941" s="2" t="s">
        <v>29323</v>
      </c>
      <c r="D5941" s="3" t="s">
        <v>29324</v>
      </c>
      <c r="E5941" s="2">
        <v>16634</v>
      </c>
      <c r="G5941" s="2">
        <v>74839</v>
      </c>
      <c r="H5941" s="2" t="b">
        <v>0</v>
      </c>
      <c r="I5941" s="2" t="str">
        <f t="shared" si="92"/>
        <v xml:space="preserve"> 12  Jun 2017</v>
      </c>
    </row>
    <row r="5942" spans="1:9" x14ac:dyDescent="0.45">
      <c r="A5942" s="2" t="s">
        <v>8</v>
      </c>
      <c r="B5942" s="2">
        <v>8.7432528714360397E+17</v>
      </c>
      <c r="C5942" s="2" t="s">
        <v>29325</v>
      </c>
      <c r="D5942" s="3" t="s">
        <v>29326</v>
      </c>
      <c r="E5942" s="2">
        <v>17016</v>
      </c>
      <c r="G5942" s="2">
        <v>70386</v>
      </c>
      <c r="H5942" s="2" t="b">
        <v>0</v>
      </c>
      <c r="I5942" s="2" t="str">
        <f t="shared" si="92"/>
        <v xml:space="preserve"> 12  Jun 2017</v>
      </c>
    </row>
    <row r="5943" spans="1:9" x14ac:dyDescent="0.45">
      <c r="A5943" s="2" t="s">
        <v>8</v>
      </c>
      <c r="B5943" s="2">
        <v>8.7430993023218406E+17</v>
      </c>
      <c r="C5943" s="2" t="s">
        <v>29327</v>
      </c>
      <c r="D5943" s="3" t="s">
        <v>29328</v>
      </c>
      <c r="E5943" s="2">
        <v>22775</v>
      </c>
      <c r="G5943" s="2">
        <v>90399</v>
      </c>
      <c r="H5943" s="2" t="b">
        <v>0</v>
      </c>
      <c r="I5943" s="2" t="str">
        <f t="shared" si="92"/>
        <v xml:space="preserve"> 12  Jun 2017</v>
      </c>
    </row>
    <row r="5944" spans="1:9" x14ac:dyDescent="0.45">
      <c r="A5944" s="2" t="s">
        <v>8</v>
      </c>
      <c r="B5944" s="2">
        <v>8.7421858615547904E+17</v>
      </c>
      <c r="C5944" s="2" t="s">
        <v>29329</v>
      </c>
      <c r="D5944" s="3" t="s">
        <v>29330</v>
      </c>
      <c r="E5944" s="2">
        <v>5068</v>
      </c>
      <c r="G5944" s="2">
        <v>45592</v>
      </c>
      <c r="H5944" s="2" t="b">
        <v>0</v>
      </c>
      <c r="I5944" s="2" t="str">
        <f t="shared" si="92"/>
        <v xml:space="preserve"> 12  Jun 2017</v>
      </c>
    </row>
    <row r="5945" spans="1:9" x14ac:dyDescent="0.45">
      <c r="A5945" s="2" t="s">
        <v>8</v>
      </c>
      <c r="B5945" s="2">
        <v>8.7408747780759898E+17</v>
      </c>
      <c r="C5945" s="2" t="s">
        <v>29331</v>
      </c>
      <c r="D5945" s="3" t="s">
        <v>29332</v>
      </c>
      <c r="E5945" s="2">
        <v>19144</v>
      </c>
      <c r="G5945" s="2">
        <v>89422</v>
      </c>
      <c r="H5945" s="2" t="b">
        <v>0</v>
      </c>
      <c r="I5945" s="2" t="str">
        <f t="shared" si="92"/>
        <v xml:space="preserve"> 12  Jun 2017</v>
      </c>
    </row>
    <row r="5946" spans="1:9" x14ac:dyDescent="0.45">
      <c r="A5946" s="2" t="s">
        <v>8</v>
      </c>
      <c r="B5946" s="2">
        <v>8.7408614242508301E+17</v>
      </c>
      <c r="C5946" s="2" t="s">
        <v>29333</v>
      </c>
      <c r="D5946" s="3" t="s">
        <v>29334</v>
      </c>
      <c r="E5946" s="2">
        <v>7794</v>
      </c>
      <c r="G5946" s="2">
        <v>0</v>
      </c>
      <c r="H5946" s="2" t="b">
        <v>1</v>
      </c>
      <c r="I5946" s="2" t="str">
        <f t="shared" si="92"/>
        <v xml:space="preserve"> 12  Jun 2017</v>
      </c>
    </row>
    <row r="5947" spans="1:9" x14ac:dyDescent="0.45">
      <c r="A5947" s="2" t="s">
        <v>8</v>
      </c>
      <c r="B5947" s="2">
        <v>8.7408572376228595E+17</v>
      </c>
      <c r="C5947" s="2" t="s">
        <v>29335</v>
      </c>
      <c r="D5947" s="3" t="s">
        <v>29336</v>
      </c>
      <c r="E5947" s="2">
        <v>5770</v>
      </c>
      <c r="G5947" s="2">
        <v>0</v>
      </c>
      <c r="H5947" s="2" t="b">
        <v>1</v>
      </c>
      <c r="I5947" s="2" t="str">
        <f t="shared" si="92"/>
        <v xml:space="preserve"> 12  Jun 2017</v>
      </c>
    </row>
    <row r="5948" spans="1:9" x14ac:dyDescent="0.45">
      <c r="A5948" s="2" t="s">
        <v>8</v>
      </c>
      <c r="B5948" s="2">
        <v>8.7408443346015398E+17</v>
      </c>
      <c r="C5948" s="2" t="s">
        <v>29337</v>
      </c>
      <c r="D5948" s="3" t="s">
        <v>29338</v>
      </c>
      <c r="E5948" s="2">
        <v>8589</v>
      </c>
      <c r="G5948" s="2">
        <v>60025</v>
      </c>
      <c r="H5948" s="2" t="b">
        <v>0</v>
      </c>
      <c r="I5948" s="2" t="str">
        <f t="shared" si="92"/>
        <v xml:space="preserve"> 12  Jun 2017</v>
      </c>
    </row>
    <row r="5949" spans="1:9" x14ac:dyDescent="0.45">
      <c r="A5949" s="2" t="s">
        <v>8</v>
      </c>
      <c r="B5949" s="2">
        <v>8.7388477404107904E+17</v>
      </c>
      <c r="C5949" s="2" t="s">
        <v>29339</v>
      </c>
      <c r="D5949" s="3" t="s">
        <v>29340</v>
      </c>
      <c r="E5949" s="2">
        <v>30589</v>
      </c>
      <c r="G5949" s="2">
        <v>111616</v>
      </c>
      <c r="H5949" s="2" t="b">
        <v>0</v>
      </c>
      <c r="I5949" s="2" t="str">
        <f t="shared" si="92"/>
        <v xml:space="preserve"> 11  Jun 2017</v>
      </c>
    </row>
    <row r="5950" spans="1:9" x14ac:dyDescent="0.45">
      <c r="A5950" s="2" t="s">
        <v>8</v>
      </c>
      <c r="B5950" s="2">
        <v>8.7387993404078003E+17</v>
      </c>
      <c r="C5950" s="2" t="s">
        <v>29341</v>
      </c>
      <c r="D5950" s="3" t="s">
        <v>29342</v>
      </c>
      <c r="E5950" s="2">
        <v>24684</v>
      </c>
      <c r="G5950" s="2">
        <v>96527</v>
      </c>
      <c r="H5950" s="2" t="b">
        <v>0</v>
      </c>
      <c r="I5950" s="2" t="str">
        <f t="shared" si="92"/>
        <v xml:space="preserve"> 11  Jun 2017</v>
      </c>
    </row>
    <row r="5951" spans="1:9" x14ac:dyDescent="0.45">
      <c r="A5951" s="2" t="s">
        <v>8</v>
      </c>
      <c r="B5951" s="2">
        <v>8.7387823226482202E+17</v>
      </c>
      <c r="C5951" s="2" t="s">
        <v>29343</v>
      </c>
      <c r="D5951" s="3" t="s">
        <v>29344</v>
      </c>
      <c r="E5951" s="2">
        <v>19014</v>
      </c>
      <c r="F5951" s="2">
        <v>25073877</v>
      </c>
      <c r="G5951" s="2">
        <v>88930</v>
      </c>
      <c r="H5951" s="2" t="b">
        <v>0</v>
      </c>
      <c r="I5951" s="2" t="str">
        <f t="shared" si="92"/>
        <v xml:space="preserve"> 11  Jun 2017</v>
      </c>
    </row>
    <row r="5952" spans="1:9" x14ac:dyDescent="0.45">
      <c r="A5952" s="2" t="s">
        <v>8</v>
      </c>
      <c r="B5952" s="2">
        <v>8.7387806177890701E+17</v>
      </c>
      <c r="C5952" s="2" t="s">
        <v>29345</v>
      </c>
      <c r="D5952" s="3" t="s">
        <v>29346</v>
      </c>
      <c r="E5952" s="2">
        <v>24411</v>
      </c>
      <c r="G5952" s="2">
        <v>99607</v>
      </c>
      <c r="H5952" s="2" t="b">
        <v>0</v>
      </c>
      <c r="I5952" s="2" t="str">
        <f t="shared" si="92"/>
        <v xml:space="preserve"> 11  Jun 2017</v>
      </c>
    </row>
    <row r="5953" spans="1:9" x14ac:dyDescent="0.45">
      <c r="A5953" s="2" t="s">
        <v>29031</v>
      </c>
      <c r="B5953" s="2">
        <v>8.7364393599370803E+17</v>
      </c>
      <c r="C5953" s="2" t="s">
        <v>29347</v>
      </c>
      <c r="D5953" s="3" t="s">
        <v>29348</v>
      </c>
      <c r="E5953" s="2">
        <v>19809</v>
      </c>
      <c r="G5953" s="2">
        <v>80310</v>
      </c>
      <c r="H5953" s="2" t="b">
        <v>0</v>
      </c>
      <c r="I5953" s="2" t="str">
        <f t="shared" si="92"/>
        <v xml:space="preserve"> 10  Jun 2017</v>
      </c>
    </row>
    <row r="5954" spans="1:9" x14ac:dyDescent="0.45">
      <c r="A5954" s="2" t="s">
        <v>29031</v>
      </c>
      <c r="B5954" s="2">
        <v>8.7335358602513203E+17</v>
      </c>
      <c r="C5954" s="2" t="s">
        <v>29349</v>
      </c>
      <c r="D5954" s="3" t="s">
        <v>29350</v>
      </c>
      <c r="E5954" s="2">
        <v>21877</v>
      </c>
      <c r="G5954" s="2">
        <v>94622</v>
      </c>
      <c r="H5954" s="2" t="b">
        <v>0</v>
      </c>
      <c r="I5954" s="2" t="str">
        <f t="shared" si="92"/>
        <v xml:space="preserve"> 10  Jun 2017</v>
      </c>
    </row>
    <row r="5955" spans="1:9" x14ac:dyDescent="0.45">
      <c r="A5955" s="2" t="s">
        <v>14275</v>
      </c>
      <c r="B5955" s="2">
        <v>8.7331184295691405E+17</v>
      </c>
      <c r="C5955" s="2" t="s">
        <v>29351</v>
      </c>
      <c r="D5955" s="3" t="s">
        <v>29352</v>
      </c>
      <c r="E5955" s="2">
        <v>21822</v>
      </c>
      <c r="G5955" s="2">
        <v>92325</v>
      </c>
      <c r="H5955" s="2" t="b">
        <v>0</v>
      </c>
      <c r="I5955" s="2" t="str">
        <f t="shared" ref="I5955:I6018" si="93">MID(D5955,8,3)&amp;" "&amp;MID(D5955,4,4)&amp;" "&amp;RIGHT(D5955,4)</f>
        <v xml:space="preserve"> 09  Jun 2017</v>
      </c>
    </row>
    <row r="5956" spans="1:9" x14ac:dyDescent="0.45">
      <c r="A5956" s="2" t="s">
        <v>14275</v>
      </c>
      <c r="B5956" s="2">
        <v>8.7325057050892198E+17</v>
      </c>
      <c r="C5956" s="2" t="s">
        <v>29353</v>
      </c>
      <c r="D5956" s="3" t="s">
        <v>29354</v>
      </c>
      <c r="E5956" s="2">
        <v>12286</v>
      </c>
      <c r="G5956" s="2">
        <v>60282</v>
      </c>
      <c r="H5956" s="2" t="b">
        <v>0</v>
      </c>
      <c r="I5956" s="2" t="str">
        <f t="shared" si="93"/>
        <v xml:space="preserve"> 09  Jun 2017</v>
      </c>
    </row>
    <row r="5957" spans="1:9" x14ac:dyDescent="0.45">
      <c r="A5957" s="2" t="s">
        <v>14275</v>
      </c>
      <c r="B5957" s="2">
        <v>8.7324548148853504E+17</v>
      </c>
      <c r="C5957" s="2" t="s">
        <v>29355</v>
      </c>
      <c r="D5957" s="3" t="s">
        <v>29356</v>
      </c>
      <c r="E5957" s="2">
        <v>15214</v>
      </c>
      <c r="G5957" s="2">
        <v>60938</v>
      </c>
      <c r="H5957" s="2" t="b">
        <v>0</v>
      </c>
      <c r="I5957" s="2" t="str">
        <f t="shared" si="93"/>
        <v xml:space="preserve"> 09  Jun 2017</v>
      </c>
    </row>
    <row r="5958" spans="1:9" x14ac:dyDescent="0.45">
      <c r="A5958" s="2" t="s">
        <v>8</v>
      </c>
      <c r="B5958" s="2">
        <v>8.7318340162023002E+17</v>
      </c>
      <c r="C5958" s="2" t="s">
        <v>29357</v>
      </c>
      <c r="D5958" s="3" t="s">
        <v>29358</v>
      </c>
      <c r="E5958" s="2">
        <v>17023</v>
      </c>
      <c r="G5958" s="2">
        <v>80398</v>
      </c>
      <c r="H5958" s="2" t="b">
        <v>0</v>
      </c>
      <c r="I5958" s="2" t="str">
        <f t="shared" si="93"/>
        <v xml:space="preserve"> 09  Jun 2017</v>
      </c>
    </row>
    <row r="5959" spans="1:9" x14ac:dyDescent="0.45">
      <c r="A5959" s="2" t="s">
        <v>8</v>
      </c>
      <c r="B5959" s="2">
        <v>8.7318051849342899E+17</v>
      </c>
      <c r="C5959" s="2" t="s">
        <v>29359</v>
      </c>
      <c r="D5959" s="3" t="s">
        <v>29360</v>
      </c>
      <c r="E5959" s="2">
        <v>14664</v>
      </c>
      <c r="G5959" s="2">
        <v>0</v>
      </c>
      <c r="H5959" s="2" t="b">
        <v>1</v>
      </c>
      <c r="I5959" s="2" t="str">
        <f t="shared" si="93"/>
        <v xml:space="preserve"> 09  Jun 2017</v>
      </c>
    </row>
    <row r="5960" spans="1:9" x14ac:dyDescent="0.45">
      <c r="A5960" s="2" t="s">
        <v>8</v>
      </c>
      <c r="B5960" s="2">
        <v>8.7313123561434701E+17</v>
      </c>
      <c r="C5960" s="2" t="s">
        <v>29361</v>
      </c>
      <c r="D5960" s="3" t="s">
        <v>29362</v>
      </c>
      <c r="E5960" s="2">
        <v>14648</v>
      </c>
      <c r="G5960" s="2">
        <v>85924</v>
      </c>
      <c r="H5960" s="2" t="b">
        <v>0</v>
      </c>
      <c r="I5960" s="2" t="str">
        <f t="shared" si="93"/>
        <v xml:space="preserve"> 09  Jun 2017</v>
      </c>
    </row>
    <row r="5961" spans="1:9" x14ac:dyDescent="0.45">
      <c r="A5961" s="2" t="s">
        <v>8</v>
      </c>
      <c r="B5961" s="2">
        <v>8.7312013922230605E+17</v>
      </c>
      <c r="C5961" s="2" t="s">
        <v>29363</v>
      </c>
      <c r="D5961" s="3" t="s">
        <v>29364</v>
      </c>
      <c r="E5961" s="2">
        <v>37128</v>
      </c>
      <c r="G5961" s="2">
        <v>126953</v>
      </c>
      <c r="H5961" s="2" t="b">
        <v>0</v>
      </c>
      <c r="I5961" s="2" t="str">
        <f t="shared" si="93"/>
        <v xml:space="preserve"> 09  Jun 2017</v>
      </c>
    </row>
    <row r="5962" spans="1:9" x14ac:dyDescent="0.45">
      <c r="A5962" s="2" t="s">
        <v>8</v>
      </c>
      <c r="B5962" s="2">
        <v>8.7242722239250406E+17</v>
      </c>
      <c r="C5962" s="2" t="s">
        <v>29365</v>
      </c>
      <c r="D5962" s="3" t="s">
        <v>29366</v>
      </c>
      <c r="E5962" s="2">
        <v>17063</v>
      </c>
      <c r="G5962" s="2">
        <v>90839</v>
      </c>
      <c r="H5962" s="2" t="b">
        <v>0</v>
      </c>
      <c r="I5962" s="2" t="str">
        <f t="shared" si="93"/>
        <v xml:space="preserve"> 07  Jun 2017</v>
      </c>
    </row>
    <row r="5963" spans="1:9" x14ac:dyDescent="0.45">
      <c r="A5963" s="2" t="s">
        <v>8</v>
      </c>
      <c r="B5963" s="2">
        <v>8.7241901879954995E+17</v>
      </c>
      <c r="C5963" s="2" t="s">
        <v>29367</v>
      </c>
      <c r="D5963" s="3" t="s">
        <v>29368</v>
      </c>
      <c r="E5963" s="2">
        <v>24451</v>
      </c>
      <c r="G5963" s="2">
        <v>97952</v>
      </c>
      <c r="H5963" s="2" t="b">
        <v>0</v>
      </c>
      <c r="I5963" s="2" t="str">
        <f t="shared" si="93"/>
        <v xml:space="preserve"> 07  Jun 2017</v>
      </c>
    </row>
    <row r="5964" spans="1:9" x14ac:dyDescent="0.45">
      <c r="A5964" s="2" t="s">
        <v>8</v>
      </c>
      <c r="B5964" s="2">
        <v>8.7225871940448205E+17</v>
      </c>
      <c r="C5964" s="2" t="s">
        <v>29369</v>
      </c>
      <c r="D5964" s="3" t="s">
        <v>29370</v>
      </c>
      <c r="E5964" s="2">
        <v>24787</v>
      </c>
      <c r="G5964" s="2">
        <v>104378</v>
      </c>
      <c r="H5964" s="2" t="b">
        <v>0</v>
      </c>
      <c r="I5964" s="2" t="str">
        <f t="shared" si="93"/>
        <v xml:space="preserve"> 07  Jun 2017</v>
      </c>
    </row>
    <row r="5965" spans="1:9" x14ac:dyDescent="0.45">
      <c r="A5965" s="2" t="s">
        <v>8</v>
      </c>
      <c r="B5965" s="2">
        <v>8.7225300226616102E+17</v>
      </c>
      <c r="C5965" s="2" t="s">
        <v>29371</v>
      </c>
      <c r="D5965" s="3" t="s">
        <v>29372</v>
      </c>
      <c r="E5965" s="2">
        <v>7633</v>
      </c>
      <c r="G5965" s="2">
        <v>42059</v>
      </c>
      <c r="H5965" s="2" t="b">
        <v>0</v>
      </c>
      <c r="I5965" s="2" t="str">
        <f t="shared" si="93"/>
        <v xml:space="preserve"> 07  Jun 2017</v>
      </c>
    </row>
    <row r="5966" spans="1:9" x14ac:dyDescent="0.45">
      <c r="A5966" s="2" t="s">
        <v>29031</v>
      </c>
      <c r="B5966" s="2">
        <v>8.7224341493026406E+17</v>
      </c>
      <c r="C5966" s="2" t="s">
        <v>29373</v>
      </c>
      <c r="D5966" s="3" t="s">
        <v>29374</v>
      </c>
      <c r="E5966" s="2">
        <v>9205</v>
      </c>
      <c r="G5966" s="2">
        <v>45189</v>
      </c>
      <c r="H5966" s="2" t="b">
        <v>0</v>
      </c>
      <c r="I5966" s="2" t="str">
        <f t="shared" si="93"/>
        <v xml:space="preserve"> 07  Jun 2017</v>
      </c>
    </row>
    <row r="5967" spans="1:9" x14ac:dyDescent="0.45">
      <c r="A5967" s="2" t="s">
        <v>8</v>
      </c>
      <c r="B5967" s="2">
        <v>8.7214796545188198E+17</v>
      </c>
      <c r="C5967" s="2" t="s">
        <v>29375</v>
      </c>
      <c r="D5967" s="3" t="s">
        <v>29376</v>
      </c>
      <c r="E5967" s="2">
        <v>27081</v>
      </c>
      <c r="G5967" s="2">
        <v>101067</v>
      </c>
      <c r="H5967" s="2" t="b">
        <v>0</v>
      </c>
      <c r="I5967" s="2" t="str">
        <f t="shared" si="93"/>
        <v xml:space="preserve"> 06  Jun 2017</v>
      </c>
    </row>
    <row r="5968" spans="1:9" x14ac:dyDescent="0.45">
      <c r="A5968" s="2" t="s">
        <v>8</v>
      </c>
      <c r="B5968" s="2">
        <v>8.7208690680424E+17</v>
      </c>
      <c r="C5968" s="2" t="s">
        <v>29377</v>
      </c>
      <c r="D5968" s="3" t="s">
        <v>29378</v>
      </c>
      <c r="E5968" s="2">
        <v>43776</v>
      </c>
      <c r="G5968" s="2">
        <v>70116</v>
      </c>
      <c r="H5968" s="2" t="b">
        <v>0</v>
      </c>
      <c r="I5968" s="2" t="str">
        <f t="shared" si="93"/>
        <v xml:space="preserve"> 06  Jun 2017</v>
      </c>
    </row>
    <row r="5969" spans="1:9" x14ac:dyDescent="0.45">
      <c r="A5969" s="2" t="s">
        <v>8</v>
      </c>
      <c r="B5969" s="2">
        <v>8.7208487062051994E+17</v>
      </c>
      <c r="C5969" s="2" t="s">
        <v>29379</v>
      </c>
      <c r="D5969" s="3" t="s">
        <v>29380</v>
      </c>
      <c r="E5969" s="2">
        <v>41498</v>
      </c>
      <c r="G5969" s="2">
        <v>68556</v>
      </c>
      <c r="H5969" s="2" t="b">
        <v>0</v>
      </c>
      <c r="I5969" s="2" t="str">
        <f t="shared" si="93"/>
        <v xml:space="preserve"> 06  Jun 2017</v>
      </c>
    </row>
    <row r="5970" spans="1:9" x14ac:dyDescent="0.45">
      <c r="A5970" s="2" t="s">
        <v>8</v>
      </c>
      <c r="B5970" s="2">
        <v>8.7206442656803597E+17</v>
      </c>
      <c r="C5970" s="2" t="s">
        <v>29381</v>
      </c>
      <c r="D5970" s="3" t="s">
        <v>29382</v>
      </c>
      <c r="E5970" s="2">
        <v>26473</v>
      </c>
      <c r="G5970" s="2">
        <v>108333</v>
      </c>
      <c r="H5970" s="2" t="b">
        <v>0</v>
      </c>
      <c r="I5970" s="2" t="str">
        <f t="shared" si="93"/>
        <v xml:space="preserve"> 06  Jun 2017</v>
      </c>
    </row>
    <row r="5971" spans="1:9" x14ac:dyDescent="0.45">
      <c r="A5971" s="2" t="s">
        <v>8</v>
      </c>
      <c r="B5971" s="2">
        <v>8.7206215978998502E+17</v>
      </c>
      <c r="C5971" s="2" t="s">
        <v>29383</v>
      </c>
      <c r="D5971" s="3" t="s">
        <v>29384</v>
      </c>
      <c r="E5971" s="2">
        <v>87163</v>
      </c>
      <c r="G5971" s="2">
        <v>79181</v>
      </c>
      <c r="H5971" s="2" t="b">
        <v>0</v>
      </c>
      <c r="I5971" s="2" t="str">
        <f t="shared" si="93"/>
        <v xml:space="preserve"> 06  Jun 2017</v>
      </c>
    </row>
    <row r="5972" spans="1:9" x14ac:dyDescent="0.45">
      <c r="A5972" s="2" t="s">
        <v>8</v>
      </c>
      <c r="B5972" s="2">
        <v>8.7205999742902195E+17</v>
      </c>
      <c r="C5972" s="2" t="s">
        <v>29385</v>
      </c>
      <c r="D5972" s="3" t="s">
        <v>29386</v>
      </c>
      <c r="E5972" s="2">
        <v>28097</v>
      </c>
      <c r="G5972" s="2">
        <v>113941</v>
      </c>
      <c r="H5972" s="2" t="b">
        <v>0</v>
      </c>
      <c r="I5972" s="2" t="str">
        <f t="shared" si="93"/>
        <v xml:space="preserve"> 06  Jun 2017</v>
      </c>
    </row>
    <row r="5973" spans="1:9" x14ac:dyDescent="0.45">
      <c r="A5973" s="2" t="s">
        <v>8</v>
      </c>
      <c r="B5973" s="2">
        <v>8.7204330094929498E+17</v>
      </c>
      <c r="C5973" s="2" t="s">
        <v>29387</v>
      </c>
      <c r="D5973" s="3" t="s">
        <v>29388</v>
      </c>
      <c r="E5973" s="2">
        <v>12932</v>
      </c>
      <c r="G5973" s="2">
        <v>72350</v>
      </c>
      <c r="H5973" s="2" t="b">
        <v>0</v>
      </c>
      <c r="I5973" s="2" t="str">
        <f t="shared" si="93"/>
        <v xml:space="preserve"> 06  Jun 2017</v>
      </c>
    </row>
    <row r="5974" spans="1:9" x14ac:dyDescent="0.45">
      <c r="A5974" s="2" t="s">
        <v>8</v>
      </c>
      <c r="B5974" s="2">
        <v>8.7204119561834906E+17</v>
      </c>
      <c r="C5974" s="2" t="s">
        <v>29389</v>
      </c>
      <c r="D5974" s="3" t="s">
        <v>29390</v>
      </c>
      <c r="E5974" s="2">
        <v>8484</v>
      </c>
      <c r="G5974" s="2">
        <v>0</v>
      </c>
      <c r="H5974" s="2" t="b">
        <v>1</v>
      </c>
      <c r="I5974" s="2" t="str">
        <f t="shared" si="93"/>
        <v xml:space="preserve"> 06  Jun 2017</v>
      </c>
    </row>
    <row r="5975" spans="1:9" x14ac:dyDescent="0.45">
      <c r="A5975" s="2" t="s">
        <v>8</v>
      </c>
      <c r="B5975" s="2">
        <v>8.7204072612055002E+17</v>
      </c>
      <c r="C5975" s="2" t="s">
        <v>29391</v>
      </c>
      <c r="D5975" s="3" t="s">
        <v>29392</v>
      </c>
      <c r="E5975" s="2">
        <v>6926</v>
      </c>
      <c r="G5975" s="2">
        <v>0</v>
      </c>
      <c r="H5975" s="2" t="b">
        <v>1</v>
      </c>
      <c r="I5975" s="2" t="str">
        <f t="shared" si="93"/>
        <v xml:space="preserve"> 06  Jun 2017</v>
      </c>
    </row>
    <row r="5976" spans="1:9" x14ac:dyDescent="0.45">
      <c r="A5976" s="2" t="s">
        <v>8</v>
      </c>
      <c r="B5976" s="2">
        <v>8.7189951152596096E+17</v>
      </c>
      <c r="C5976" s="2" t="s">
        <v>29393</v>
      </c>
      <c r="D5976" s="3" t="s">
        <v>29394</v>
      </c>
      <c r="E5976" s="2">
        <v>32010</v>
      </c>
      <c r="G5976" s="2">
        <v>122724</v>
      </c>
      <c r="H5976" s="2" t="b">
        <v>0</v>
      </c>
      <c r="I5976" s="2" t="str">
        <f t="shared" si="93"/>
        <v xml:space="preserve"> 06  Jun 2017</v>
      </c>
    </row>
    <row r="5977" spans="1:9" x14ac:dyDescent="0.45">
      <c r="A5977" s="2" t="s">
        <v>29031</v>
      </c>
      <c r="B5977" s="2">
        <v>8.7184036707041203E+17</v>
      </c>
      <c r="C5977" s="2" t="s">
        <v>29395</v>
      </c>
      <c r="D5977" s="3" t="s">
        <v>29396</v>
      </c>
      <c r="E5977" s="2">
        <v>12804</v>
      </c>
      <c r="G5977" s="2">
        <v>60074</v>
      </c>
      <c r="H5977" s="2" t="b">
        <v>0</v>
      </c>
      <c r="I5977" s="2" t="str">
        <f t="shared" si="93"/>
        <v xml:space="preserve"> 05  Jun 2017</v>
      </c>
    </row>
    <row r="5978" spans="1:9" x14ac:dyDescent="0.45">
      <c r="A5978" s="2" t="s">
        <v>29031</v>
      </c>
      <c r="B5978" s="2">
        <v>8.71830255396192E+17</v>
      </c>
      <c r="C5978" s="2" t="s">
        <v>29397</v>
      </c>
      <c r="D5978" s="3" t="s">
        <v>29398</v>
      </c>
      <c r="E5978" s="2">
        <v>9650</v>
      </c>
      <c r="G5978" s="2">
        <v>43754</v>
      </c>
      <c r="H5978" s="2" t="b">
        <v>0</v>
      </c>
      <c r="I5978" s="2" t="str">
        <f t="shared" si="93"/>
        <v xml:space="preserve"> 05  Jun 2017</v>
      </c>
    </row>
    <row r="5979" spans="1:9" x14ac:dyDescent="0.45">
      <c r="A5979" s="2" t="s">
        <v>8</v>
      </c>
      <c r="B5979" s="2">
        <v>8.7172578053506202E+17</v>
      </c>
      <c r="C5979" s="2" t="s">
        <v>29399</v>
      </c>
      <c r="D5979" s="3" t="s">
        <v>29400</v>
      </c>
      <c r="E5979" s="2">
        <v>29370</v>
      </c>
      <c r="G5979" s="2">
        <v>97128</v>
      </c>
      <c r="H5979" s="2" t="b">
        <v>0</v>
      </c>
      <c r="I5979" s="2" t="str">
        <f t="shared" si="93"/>
        <v xml:space="preserve"> 05  Jun 2017</v>
      </c>
    </row>
    <row r="5980" spans="1:9" x14ac:dyDescent="0.45">
      <c r="A5980" s="2" t="s">
        <v>8</v>
      </c>
      <c r="B5980" s="2">
        <v>8.7172202027858701E+17</v>
      </c>
      <c r="C5980" s="2" t="s">
        <v>29401</v>
      </c>
      <c r="D5980" s="3" t="s">
        <v>29402</v>
      </c>
      <c r="E5980" s="2">
        <v>21201</v>
      </c>
      <c r="G5980" s="2">
        <v>80877</v>
      </c>
      <c r="H5980" s="2" t="b">
        <v>0</v>
      </c>
      <c r="I5980" s="2" t="str">
        <f t="shared" si="93"/>
        <v xml:space="preserve"> 05  Jun 2017</v>
      </c>
    </row>
    <row r="5981" spans="1:9" x14ac:dyDescent="0.45">
      <c r="A5981" s="2" t="s">
        <v>8</v>
      </c>
      <c r="B5981" s="2">
        <v>8.7167906184787904E+17</v>
      </c>
      <c r="C5981" s="2" t="s">
        <v>29403</v>
      </c>
      <c r="D5981" s="3" t="s">
        <v>29404</v>
      </c>
      <c r="E5981" s="2">
        <v>20282</v>
      </c>
      <c r="G5981" s="2">
        <v>90754</v>
      </c>
      <c r="H5981" s="2" t="b">
        <v>0</v>
      </c>
      <c r="I5981" s="2" t="str">
        <f t="shared" si="93"/>
        <v xml:space="preserve"> 05  Jun 2017</v>
      </c>
    </row>
    <row r="5982" spans="1:9" x14ac:dyDescent="0.45">
      <c r="A5982" s="2" t="s">
        <v>8</v>
      </c>
      <c r="B5982" s="2">
        <v>8.7167747220247706E+17</v>
      </c>
      <c r="C5982" s="2" t="s">
        <v>29405</v>
      </c>
      <c r="D5982" s="3" t="s">
        <v>29406</v>
      </c>
      <c r="E5982" s="2">
        <v>15040</v>
      </c>
      <c r="G5982" s="2">
        <v>66932</v>
      </c>
      <c r="H5982" s="2" t="b">
        <v>0</v>
      </c>
      <c r="I5982" s="2" t="str">
        <f t="shared" si="93"/>
        <v xml:space="preserve"> 05  Jun 2017</v>
      </c>
    </row>
    <row r="5983" spans="1:9" x14ac:dyDescent="0.45">
      <c r="A5983" s="2" t="s">
        <v>8</v>
      </c>
      <c r="B5983" s="2">
        <v>8.71675245043888E+17</v>
      </c>
      <c r="C5983" s="2" t="s">
        <v>29407</v>
      </c>
      <c r="D5983" s="3" t="s">
        <v>29408</v>
      </c>
      <c r="E5983" s="2">
        <v>15606</v>
      </c>
      <c r="G5983" s="2">
        <v>72427</v>
      </c>
      <c r="H5983" s="2" t="b">
        <v>0</v>
      </c>
      <c r="I5983" s="2" t="str">
        <f t="shared" si="93"/>
        <v xml:space="preserve"> 05  Jun 2017</v>
      </c>
    </row>
    <row r="5984" spans="1:9" x14ac:dyDescent="0.45">
      <c r="A5984" s="2" t="s">
        <v>8</v>
      </c>
      <c r="B5984" s="2">
        <v>8.7167421435648397E+17</v>
      </c>
      <c r="C5984" s="2" t="s">
        <v>29409</v>
      </c>
      <c r="D5984" s="3" t="s">
        <v>29410</v>
      </c>
      <c r="E5984" s="2">
        <v>21969</v>
      </c>
      <c r="G5984" s="2">
        <v>90410</v>
      </c>
      <c r="H5984" s="2" t="b">
        <v>0</v>
      </c>
      <c r="I5984" s="2" t="str">
        <f t="shared" si="93"/>
        <v xml:space="preserve"> 05  Jun 2017</v>
      </c>
    </row>
    <row r="5985" spans="1:9" x14ac:dyDescent="0.45">
      <c r="A5985" s="2" t="s">
        <v>8</v>
      </c>
      <c r="B5985" s="2">
        <v>8.7133157464990106E+17</v>
      </c>
      <c r="C5985" s="2" t="s">
        <v>29411</v>
      </c>
      <c r="D5985" s="3" t="s">
        <v>29412</v>
      </c>
      <c r="E5985" s="2">
        <v>50591</v>
      </c>
      <c r="G5985" s="2">
        <v>168637</v>
      </c>
      <c r="H5985" s="2" t="b">
        <v>0</v>
      </c>
      <c r="I5985" s="2" t="str">
        <f t="shared" si="93"/>
        <v xml:space="preserve"> 04  Jun 2017</v>
      </c>
    </row>
    <row r="5986" spans="1:9" x14ac:dyDescent="0.45">
      <c r="A5986" s="2" t="s">
        <v>8</v>
      </c>
      <c r="B5986" s="2">
        <v>8.7132842896390106E+17</v>
      </c>
      <c r="C5986" s="2" t="s">
        <v>29413</v>
      </c>
      <c r="D5986" s="3" t="s">
        <v>29414</v>
      </c>
      <c r="E5986" s="2">
        <v>63789</v>
      </c>
      <c r="G5986" s="2">
        <v>163688</v>
      </c>
      <c r="H5986" s="2" t="b">
        <v>0</v>
      </c>
      <c r="I5986" s="2" t="str">
        <f t="shared" si="93"/>
        <v xml:space="preserve"> 04  Jun 2017</v>
      </c>
    </row>
    <row r="5987" spans="1:9" x14ac:dyDescent="0.45">
      <c r="A5987" s="2" t="s">
        <v>8</v>
      </c>
      <c r="B5987" s="2">
        <v>8.7132560690189504E+17</v>
      </c>
      <c r="C5987" s="2" t="s">
        <v>29415</v>
      </c>
      <c r="D5987" s="3" t="s">
        <v>29416</v>
      </c>
      <c r="E5987" s="2">
        <v>76260</v>
      </c>
      <c r="G5987" s="2">
        <v>246690</v>
      </c>
      <c r="H5987" s="2" t="b">
        <v>0</v>
      </c>
      <c r="I5987" s="2" t="str">
        <f t="shared" si="93"/>
        <v xml:space="preserve"> 04  Jun 2017</v>
      </c>
    </row>
    <row r="5988" spans="1:9" x14ac:dyDescent="0.45">
      <c r="A5988" s="2" t="s">
        <v>8</v>
      </c>
      <c r="B5988" s="2">
        <v>8.7114566003637798E+17</v>
      </c>
      <c r="C5988" s="2" t="s">
        <v>29417</v>
      </c>
      <c r="D5988" s="3" t="s">
        <v>29418</v>
      </c>
      <c r="E5988" s="2">
        <v>65851</v>
      </c>
      <c r="G5988" s="2">
        <v>266026</v>
      </c>
      <c r="H5988" s="2" t="b">
        <v>0</v>
      </c>
      <c r="I5988" s="2" t="str">
        <f t="shared" si="93"/>
        <v xml:space="preserve"> 03  Jun 2017</v>
      </c>
    </row>
    <row r="5989" spans="1:9" x14ac:dyDescent="0.45">
      <c r="A5989" s="2" t="s">
        <v>8</v>
      </c>
      <c r="B5989" s="2">
        <v>8.7114376547340595E+17</v>
      </c>
      <c r="C5989" s="2" t="s">
        <v>29419</v>
      </c>
      <c r="D5989" s="3" t="s">
        <v>29420</v>
      </c>
      <c r="E5989" s="2">
        <v>54075</v>
      </c>
      <c r="G5989" s="2">
        <v>180015</v>
      </c>
      <c r="H5989" s="2" t="b">
        <v>0</v>
      </c>
      <c r="I5989" s="2" t="str">
        <f t="shared" si="93"/>
        <v xml:space="preserve"> 03  Jun 2017</v>
      </c>
    </row>
    <row r="5990" spans="1:9" x14ac:dyDescent="0.45">
      <c r="A5990" s="2" t="s">
        <v>8</v>
      </c>
      <c r="B5990" s="2">
        <v>8.7113991129810099E+17</v>
      </c>
      <c r="C5990" s="2" t="s">
        <v>29421</v>
      </c>
      <c r="D5990" s="3" t="s">
        <v>29422</v>
      </c>
      <c r="E5990" s="2">
        <v>7666</v>
      </c>
      <c r="G5990" s="2">
        <v>0</v>
      </c>
      <c r="H5990" s="2" t="b">
        <v>1</v>
      </c>
      <c r="I5990" s="2" t="str">
        <f t="shared" si="93"/>
        <v xml:space="preserve"> 03  Jun 2017</v>
      </c>
    </row>
    <row r="5991" spans="1:9" x14ac:dyDescent="0.45">
      <c r="A5991" s="2" t="s">
        <v>29031</v>
      </c>
      <c r="B5991" s="2">
        <v>8.7108798122592602E+17</v>
      </c>
      <c r="C5991" s="2" t="s">
        <v>29423</v>
      </c>
      <c r="D5991" s="3" t="s">
        <v>29424</v>
      </c>
      <c r="E5991" s="2">
        <v>12240</v>
      </c>
      <c r="G5991" s="2">
        <v>52698</v>
      </c>
      <c r="H5991" s="2" t="b">
        <v>0</v>
      </c>
      <c r="I5991" s="2" t="str">
        <f t="shared" si="93"/>
        <v xml:space="preserve"> 03  Jun 2017</v>
      </c>
    </row>
    <row r="5992" spans="1:9" x14ac:dyDescent="0.45">
      <c r="A5992" s="2" t="s">
        <v>8</v>
      </c>
      <c r="B5992" s="2">
        <v>8.7070927147793203E+17</v>
      </c>
      <c r="C5992" s="2" t="s">
        <v>29425</v>
      </c>
      <c r="D5992" s="3" t="s">
        <v>29426</v>
      </c>
      <c r="E5992" s="2">
        <v>16640</v>
      </c>
      <c r="G5992" s="2">
        <v>79292</v>
      </c>
      <c r="H5992" s="2" t="b">
        <v>0</v>
      </c>
      <c r="I5992" s="2" t="str">
        <f t="shared" si="93"/>
        <v xml:space="preserve"> 02  Jun 2017</v>
      </c>
    </row>
    <row r="5993" spans="1:9" x14ac:dyDescent="0.45">
      <c r="A5993" s="2" t="s">
        <v>8</v>
      </c>
      <c r="B5993" s="2">
        <v>8.7059091122234906E+17</v>
      </c>
      <c r="C5993" s="2" t="s">
        <v>29427</v>
      </c>
      <c r="D5993" s="3" t="s">
        <v>29428</v>
      </c>
      <c r="E5993" s="2">
        <v>11199</v>
      </c>
      <c r="G5993" s="2">
        <v>0</v>
      </c>
      <c r="H5993" s="2" t="b">
        <v>1</v>
      </c>
      <c r="I5993" s="2" t="str">
        <f t="shared" si="93"/>
        <v xml:space="preserve"> 02  Jun 2017</v>
      </c>
    </row>
    <row r="5994" spans="1:9" x14ac:dyDescent="0.45">
      <c r="A5994" s="2" t="s">
        <v>8</v>
      </c>
      <c r="B5994" s="2">
        <v>8.7058969229464704E+17</v>
      </c>
      <c r="C5994" s="2" t="s">
        <v>29429</v>
      </c>
      <c r="D5994" s="3" t="s">
        <v>29430</v>
      </c>
      <c r="E5994" s="2">
        <v>2011</v>
      </c>
      <c r="G5994" s="2">
        <v>0</v>
      </c>
      <c r="H5994" s="2" t="b">
        <v>1</v>
      </c>
      <c r="I5994" s="2" t="str">
        <f t="shared" si="93"/>
        <v xml:space="preserve"> 02  Jun 2017</v>
      </c>
    </row>
    <row r="5995" spans="1:9" x14ac:dyDescent="0.45">
      <c r="A5995" s="2" t="s">
        <v>8</v>
      </c>
      <c r="B5995" s="2">
        <v>8.7058948267591603E+17</v>
      </c>
      <c r="C5995" s="2" t="s">
        <v>29431</v>
      </c>
      <c r="D5995" s="3" t="s">
        <v>29432</v>
      </c>
      <c r="E5995" s="2">
        <v>7597</v>
      </c>
      <c r="G5995" s="2">
        <v>0</v>
      </c>
      <c r="H5995" s="2" t="b">
        <v>1</v>
      </c>
      <c r="I5995" s="2" t="str">
        <f t="shared" si="93"/>
        <v xml:space="preserve"> 02  Jun 2017</v>
      </c>
    </row>
    <row r="5996" spans="1:9" x14ac:dyDescent="0.45">
      <c r="A5996" s="2" t="s">
        <v>8</v>
      </c>
      <c r="B5996" s="2">
        <v>8.70589212978032E+17</v>
      </c>
      <c r="C5996" s="2" t="s">
        <v>29433</v>
      </c>
      <c r="D5996" s="3" t="s">
        <v>29434</v>
      </c>
      <c r="E5996" s="2">
        <v>9027</v>
      </c>
      <c r="G5996" s="2">
        <v>0</v>
      </c>
      <c r="H5996" s="2" t="b">
        <v>1</v>
      </c>
      <c r="I5996" s="2" t="str">
        <f t="shared" si="93"/>
        <v xml:space="preserve"> 02  Jun 2017</v>
      </c>
    </row>
    <row r="5997" spans="1:9" x14ac:dyDescent="0.45">
      <c r="A5997" s="2" t="s">
        <v>8</v>
      </c>
      <c r="B5997" s="2">
        <v>8.7058896847527501E+17</v>
      </c>
      <c r="C5997" s="2" t="s">
        <v>29435</v>
      </c>
      <c r="D5997" s="3" t="s">
        <v>29436</v>
      </c>
      <c r="E5997" s="2">
        <v>8267</v>
      </c>
      <c r="G5997" s="2">
        <v>0</v>
      </c>
      <c r="H5997" s="2" t="b">
        <v>1</v>
      </c>
      <c r="I5997" s="2" t="str">
        <f t="shared" si="93"/>
        <v xml:space="preserve"> 02  Jun 2017</v>
      </c>
    </row>
    <row r="5998" spans="1:9" x14ac:dyDescent="0.45">
      <c r="A5998" s="2" t="s">
        <v>8</v>
      </c>
      <c r="B5998" s="2">
        <v>8.7058884479358106E+17</v>
      </c>
      <c r="C5998" s="2" t="s">
        <v>29437</v>
      </c>
      <c r="D5998" s="3" t="s">
        <v>29438</v>
      </c>
      <c r="E5998" s="2">
        <v>9485</v>
      </c>
      <c r="G5998" s="2">
        <v>0</v>
      </c>
      <c r="H5998" s="2" t="b">
        <v>1</v>
      </c>
      <c r="I5998" s="2" t="str">
        <f t="shared" si="93"/>
        <v xml:space="preserve"> 02  Jun 2017</v>
      </c>
    </row>
    <row r="5999" spans="1:9" x14ac:dyDescent="0.45">
      <c r="A5999" s="2" t="s">
        <v>8</v>
      </c>
      <c r="B5999" s="2">
        <v>8.7058856559557798E+17</v>
      </c>
      <c r="C5999" s="2" t="s">
        <v>29439</v>
      </c>
      <c r="D5999" s="3" t="s">
        <v>29440</v>
      </c>
      <c r="E5999" s="2">
        <v>9649</v>
      </c>
      <c r="G5999" s="2">
        <v>0</v>
      </c>
      <c r="H5999" s="2" t="b">
        <v>1</v>
      </c>
      <c r="I5999" s="2" t="str">
        <f t="shared" si="93"/>
        <v xml:space="preserve"> 02  Jun 2017</v>
      </c>
    </row>
    <row r="6000" spans="1:9" x14ac:dyDescent="0.45">
      <c r="A6000" s="2" t="s">
        <v>8</v>
      </c>
      <c r="B6000" s="2">
        <v>8.7058286708405005E+17</v>
      </c>
      <c r="C6000" s="2" t="s">
        <v>29441</v>
      </c>
      <c r="D6000" s="3" t="s">
        <v>29442</v>
      </c>
      <c r="E6000" s="2">
        <v>9639</v>
      </c>
      <c r="G6000" s="2">
        <v>0</v>
      </c>
      <c r="H6000" s="2" t="b">
        <v>1</v>
      </c>
      <c r="I6000" s="2" t="str">
        <f t="shared" si="93"/>
        <v xml:space="preserve"> 02  Jun 2017</v>
      </c>
    </row>
    <row r="6001" spans="1:9" x14ac:dyDescent="0.45">
      <c r="A6001" s="2" t="s">
        <v>8</v>
      </c>
      <c r="B6001" s="2">
        <v>8.7044500112535501E+17</v>
      </c>
      <c r="C6001" s="2" t="s">
        <v>6112</v>
      </c>
      <c r="D6001" s="3" t="s">
        <v>29443</v>
      </c>
      <c r="E6001" s="2">
        <v>48844</v>
      </c>
      <c r="G6001" s="2">
        <v>165602</v>
      </c>
      <c r="H6001" s="2" t="b">
        <v>0</v>
      </c>
      <c r="I6001" s="2" t="str">
        <f t="shared" si="93"/>
        <v xml:space="preserve"> 02  Jun 2017</v>
      </c>
    </row>
    <row r="6002" spans="1:9" x14ac:dyDescent="0.45">
      <c r="A6002" s="2" t="s">
        <v>29031</v>
      </c>
      <c r="B6002" s="2">
        <v>8.7041226290073997E+17</v>
      </c>
      <c r="C6002" s="2" t="s">
        <v>29444</v>
      </c>
      <c r="D6002" s="3" t="s">
        <v>29445</v>
      </c>
      <c r="E6002" s="2">
        <v>22622</v>
      </c>
      <c r="G6002" s="2">
        <v>94084</v>
      </c>
      <c r="H6002" s="2" t="b">
        <v>0</v>
      </c>
      <c r="I6002" s="2" t="str">
        <f t="shared" si="93"/>
        <v xml:space="preserve"> 01  Jun 2017</v>
      </c>
    </row>
    <row r="6003" spans="1:9" x14ac:dyDescent="0.45">
      <c r="A6003" s="2" t="s">
        <v>8</v>
      </c>
      <c r="B6003" s="2">
        <v>8.7035505632700006E+17</v>
      </c>
      <c r="C6003" s="2" t="s">
        <v>29446</v>
      </c>
      <c r="D6003" s="3" t="s">
        <v>29447</v>
      </c>
      <c r="E6003" s="2">
        <v>7187</v>
      </c>
      <c r="G6003" s="2">
        <v>38990</v>
      </c>
      <c r="H6003" s="2" t="b">
        <v>0</v>
      </c>
      <c r="I6003" s="2" t="str">
        <f t="shared" si="93"/>
        <v xml:space="preserve"> 01  Jun 2017</v>
      </c>
    </row>
    <row r="6004" spans="1:9" x14ac:dyDescent="0.45">
      <c r="A6004" s="2" t="s">
        <v>8</v>
      </c>
      <c r="B6004" s="2">
        <v>8.7023481161667699E+17</v>
      </c>
      <c r="C6004" s="2" t="s">
        <v>29448</v>
      </c>
      <c r="D6004" s="3" t="s">
        <v>29449</v>
      </c>
      <c r="E6004" s="2">
        <v>25862</v>
      </c>
      <c r="G6004" s="2">
        <v>93499</v>
      </c>
      <c r="H6004" s="2" t="b">
        <v>0</v>
      </c>
      <c r="I6004" s="2" t="str">
        <f t="shared" si="93"/>
        <v xml:space="preserve"> 01  Jun 2017</v>
      </c>
    </row>
    <row r="6005" spans="1:9" x14ac:dyDescent="0.45">
      <c r="A6005" s="2" t="s">
        <v>8</v>
      </c>
      <c r="B6005" s="2">
        <v>8.7008379898111104E+17</v>
      </c>
      <c r="C6005" s="2" t="s">
        <v>29450</v>
      </c>
      <c r="D6005" s="3" t="s">
        <v>29451</v>
      </c>
      <c r="E6005" s="2">
        <v>17633</v>
      </c>
      <c r="G6005" s="2">
        <v>80485</v>
      </c>
      <c r="H6005" s="2" t="b">
        <v>0</v>
      </c>
      <c r="I6005" s="2" t="str">
        <f t="shared" si="93"/>
        <v xml:space="preserve"> 01  Jun 2017</v>
      </c>
    </row>
    <row r="6006" spans="1:9" x14ac:dyDescent="0.45">
      <c r="A6006" s="2" t="s">
        <v>8</v>
      </c>
      <c r="B6006" s="2">
        <v>8.7007744140190502E+17</v>
      </c>
      <c r="C6006" s="2" t="s">
        <v>29452</v>
      </c>
      <c r="D6006" s="3" t="s">
        <v>29453</v>
      </c>
      <c r="E6006" s="2">
        <v>29836</v>
      </c>
      <c r="G6006" s="2">
        <v>116138</v>
      </c>
      <c r="H6006" s="2" t="b">
        <v>0</v>
      </c>
      <c r="I6006" s="2" t="str">
        <f t="shared" si="93"/>
        <v xml:space="preserve"> 01  Jun 2017</v>
      </c>
    </row>
    <row r="6007" spans="1:9" x14ac:dyDescent="0.45">
      <c r="A6007" s="2" t="s">
        <v>8</v>
      </c>
      <c r="B6007" s="2">
        <v>8.7003538345896294E+17</v>
      </c>
      <c r="C6007" s="2" t="s">
        <v>29454</v>
      </c>
      <c r="D6007" s="3" t="s">
        <v>29455</v>
      </c>
      <c r="E6007" s="2">
        <v>7480</v>
      </c>
      <c r="G6007" s="2">
        <v>43852</v>
      </c>
      <c r="H6007" s="2" t="b">
        <v>0</v>
      </c>
      <c r="I6007" s="2" t="str">
        <f t="shared" si="93"/>
        <v xml:space="preserve"> 31  May 2017</v>
      </c>
    </row>
    <row r="6008" spans="1:9" x14ac:dyDescent="0.45">
      <c r="A6008" s="2" t="s">
        <v>29031</v>
      </c>
      <c r="B6008" s="2">
        <v>8.7000816582757504E+17</v>
      </c>
      <c r="C6008" s="2" t="s">
        <v>29456</v>
      </c>
      <c r="D6008" s="3" t="s">
        <v>29457</v>
      </c>
      <c r="E6008" s="2">
        <v>13237</v>
      </c>
      <c r="G6008" s="2">
        <v>60536</v>
      </c>
      <c r="H6008" s="2" t="b">
        <v>0</v>
      </c>
      <c r="I6008" s="2" t="str">
        <f t="shared" si="93"/>
        <v xml:space="preserve"> 31  May 2017</v>
      </c>
    </row>
    <row r="6009" spans="1:9" x14ac:dyDescent="0.45">
      <c r="A6009" s="2" t="s">
        <v>8</v>
      </c>
      <c r="B6009" s="2">
        <v>8.6990345951191795E+17</v>
      </c>
      <c r="C6009" s="2" t="s">
        <v>29458</v>
      </c>
      <c r="D6009" s="3" t="s">
        <v>29459</v>
      </c>
      <c r="E6009" s="2">
        <v>14084</v>
      </c>
      <c r="G6009" s="2">
        <v>73547</v>
      </c>
      <c r="H6009" s="2" t="b">
        <v>0</v>
      </c>
      <c r="I6009" s="2" t="str">
        <f t="shared" si="93"/>
        <v xml:space="preserve"> 31  May 2017</v>
      </c>
    </row>
    <row r="6010" spans="1:9" x14ac:dyDescent="0.45">
      <c r="A6010" s="2" t="s">
        <v>8</v>
      </c>
      <c r="B6010" s="2">
        <v>8.6990259100574106E+17</v>
      </c>
      <c r="C6010" s="2" t="s">
        <v>29460</v>
      </c>
      <c r="D6010" s="3" t="s">
        <v>29461</v>
      </c>
      <c r="E6010" s="2">
        <v>12422</v>
      </c>
      <c r="G6010" s="2">
        <v>66248</v>
      </c>
      <c r="H6010" s="2" t="b">
        <v>0</v>
      </c>
      <c r="I6010" s="2" t="str">
        <f t="shared" si="93"/>
        <v xml:space="preserve"> 31  May 2017</v>
      </c>
    </row>
    <row r="6011" spans="1:9" x14ac:dyDescent="0.45">
      <c r="A6011" s="2" t="s">
        <v>8</v>
      </c>
      <c r="B6011" s="2">
        <v>8.6987479808781901E+17</v>
      </c>
      <c r="C6011" s="2" t="s">
        <v>29462</v>
      </c>
      <c r="D6011" s="3" t="s">
        <v>29463</v>
      </c>
      <c r="E6011" s="2">
        <v>54196</v>
      </c>
      <c r="G6011" s="2">
        <v>195529</v>
      </c>
      <c r="H6011" s="2" t="b">
        <v>0</v>
      </c>
      <c r="I6011" s="2" t="str">
        <f t="shared" si="93"/>
        <v xml:space="preserve"> 31  May 2017</v>
      </c>
    </row>
    <row r="6012" spans="1:9" x14ac:dyDescent="0.45">
      <c r="A6012" s="2" t="s">
        <v>8</v>
      </c>
      <c r="B6012" s="2">
        <v>8.6986741377660096E+17</v>
      </c>
      <c r="C6012" s="2" t="s">
        <v>29464</v>
      </c>
      <c r="D6012" s="3" t="s">
        <v>29465</v>
      </c>
      <c r="E6012" s="2">
        <v>13108</v>
      </c>
      <c r="G6012" s="2">
        <v>59792</v>
      </c>
      <c r="H6012" s="2" t="b">
        <v>0</v>
      </c>
      <c r="I6012" s="2" t="str">
        <f t="shared" si="93"/>
        <v xml:space="preserve"> 31  May 2017</v>
      </c>
    </row>
    <row r="6013" spans="1:9" x14ac:dyDescent="0.45">
      <c r="A6013" s="2" t="s">
        <v>8</v>
      </c>
      <c r="B6013" s="2">
        <v>8.6986546358462003E+17</v>
      </c>
      <c r="C6013" s="2" t="s">
        <v>29466</v>
      </c>
      <c r="D6013" s="3" t="s">
        <v>29467</v>
      </c>
      <c r="E6013" s="2">
        <v>13947</v>
      </c>
      <c r="G6013" s="2">
        <v>56683</v>
      </c>
      <c r="H6013" s="2" t="b">
        <v>0</v>
      </c>
      <c r="I6013" s="2" t="str">
        <f t="shared" si="93"/>
        <v xml:space="preserve"> 31  May 2017</v>
      </c>
    </row>
    <row r="6014" spans="1:9" x14ac:dyDescent="0.45">
      <c r="A6014" s="2" t="s">
        <v>8</v>
      </c>
      <c r="B6014" s="2">
        <v>8.6985833347752294E+17</v>
      </c>
      <c r="C6014" s="2" t="s">
        <v>29468</v>
      </c>
      <c r="D6014" s="3" t="s">
        <v>29469</v>
      </c>
      <c r="E6014" s="2">
        <v>85555</v>
      </c>
      <c r="G6014" s="2">
        <v>209543</v>
      </c>
      <c r="H6014" s="2" t="b">
        <v>0</v>
      </c>
      <c r="I6014" s="2" t="str">
        <f t="shared" si="93"/>
        <v xml:space="preserve"> 31  May 2017</v>
      </c>
    </row>
    <row r="6015" spans="1:9" x14ac:dyDescent="0.45">
      <c r="A6015" s="2" t="s">
        <v>8</v>
      </c>
      <c r="B6015" s="2">
        <v>8.6976699489946803E+17</v>
      </c>
      <c r="C6015" s="2" t="s">
        <v>29470</v>
      </c>
      <c r="D6015" s="3" t="s">
        <v>29471</v>
      </c>
      <c r="E6015" s="2">
        <v>127507</v>
      </c>
      <c r="G6015" s="2">
        <v>162788</v>
      </c>
      <c r="H6015" s="2" t="b">
        <v>0</v>
      </c>
      <c r="I6015" s="2" t="str">
        <f t="shared" si="93"/>
        <v xml:space="preserve"> 31  May 2017</v>
      </c>
    </row>
    <row r="6016" spans="1:9" x14ac:dyDescent="0.45">
      <c r="A6016" s="2" t="s">
        <v>8</v>
      </c>
      <c r="B6016" s="2">
        <v>8.6955430680615706E+17</v>
      </c>
      <c r="C6016" s="2" t="s">
        <v>29472</v>
      </c>
      <c r="D6016" s="3" t="s">
        <v>29473</v>
      </c>
      <c r="E6016" s="2">
        <v>7606</v>
      </c>
      <c r="G6016" s="2">
        <v>0</v>
      </c>
      <c r="H6016" s="2" t="b">
        <v>1</v>
      </c>
      <c r="I6016" s="2" t="str">
        <f t="shared" si="93"/>
        <v xml:space="preserve"> 30  May 2017</v>
      </c>
    </row>
    <row r="6017" spans="1:9" x14ac:dyDescent="0.45">
      <c r="A6017" s="2" t="s">
        <v>8</v>
      </c>
      <c r="B6017" s="2">
        <v>8.6955419465884403E+17</v>
      </c>
      <c r="C6017" s="2" t="s">
        <v>29474</v>
      </c>
      <c r="D6017" s="3" t="s">
        <v>29475</v>
      </c>
      <c r="E6017" s="2">
        <v>6310</v>
      </c>
      <c r="G6017" s="2">
        <v>0</v>
      </c>
      <c r="H6017" s="2" t="b">
        <v>1</v>
      </c>
      <c r="I6017" s="2" t="str">
        <f t="shared" si="93"/>
        <v xml:space="preserve"> 30  May 2017</v>
      </c>
    </row>
    <row r="6018" spans="1:9" x14ac:dyDescent="0.45">
      <c r="A6018" s="2" t="s">
        <v>8</v>
      </c>
      <c r="B6018" s="2">
        <v>8.6955385375001306E+17</v>
      </c>
      <c r="C6018" s="2" t="s">
        <v>29476</v>
      </c>
      <c r="D6018" s="3" t="s">
        <v>29477</v>
      </c>
      <c r="E6018" s="2">
        <v>19892</v>
      </c>
      <c r="G6018" s="2">
        <v>78400</v>
      </c>
      <c r="H6018" s="2" t="b">
        <v>0</v>
      </c>
      <c r="I6018" s="2" t="str">
        <f t="shared" si="93"/>
        <v xml:space="preserve"> 30  May 2017</v>
      </c>
    </row>
    <row r="6019" spans="1:9" x14ac:dyDescent="0.45">
      <c r="A6019" s="2" t="s">
        <v>8</v>
      </c>
      <c r="B6019" s="2">
        <v>8.6950989468838694E+17</v>
      </c>
      <c r="C6019" s="2" t="s">
        <v>29478</v>
      </c>
      <c r="D6019" s="3" t="s">
        <v>29479</v>
      </c>
      <c r="E6019" s="2">
        <v>22034</v>
      </c>
      <c r="G6019" s="2">
        <v>87501</v>
      </c>
      <c r="H6019" s="2" t="b">
        <v>0</v>
      </c>
      <c r="I6019" s="2" t="str">
        <f t="shared" ref="I6019:I6082" si="94">MID(D6019,8,3)&amp;" "&amp;MID(D6019,4,4)&amp;" "&amp;RIGHT(D6019,4)</f>
        <v xml:space="preserve"> 30  May 2017</v>
      </c>
    </row>
    <row r="6020" spans="1:9" x14ac:dyDescent="0.45">
      <c r="A6020" s="2" t="s">
        <v>8</v>
      </c>
      <c r="B6020" s="2">
        <v>8.6950380430727501E+17</v>
      </c>
      <c r="C6020" s="2" t="s">
        <v>29480</v>
      </c>
      <c r="D6020" s="3" t="s">
        <v>29481</v>
      </c>
      <c r="E6020" s="2">
        <v>22631</v>
      </c>
      <c r="G6020" s="2">
        <v>89874</v>
      </c>
      <c r="H6020" s="2" t="b">
        <v>0</v>
      </c>
      <c r="I6020" s="2" t="str">
        <f t="shared" si="94"/>
        <v xml:space="preserve"> 30  May 2017</v>
      </c>
    </row>
    <row r="6021" spans="1:9" x14ac:dyDescent="0.45">
      <c r="A6021" s="2" t="s">
        <v>8</v>
      </c>
      <c r="B6021" s="2">
        <v>8.6917061588179302E+17</v>
      </c>
      <c r="C6021" s="2" t="s">
        <v>29482</v>
      </c>
      <c r="D6021" s="3" t="s">
        <v>29483</v>
      </c>
      <c r="E6021" s="2">
        <v>15186</v>
      </c>
      <c r="G6021" s="2">
        <v>92882</v>
      </c>
      <c r="H6021" s="2" t="b">
        <v>0</v>
      </c>
      <c r="I6021" s="2" t="str">
        <f t="shared" si="94"/>
        <v xml:space="preserve"> 29  May 2017</v>
      </c>
    </row>
    <row r="6022" spans="1:9" x14ac:dyDescent="0.45">
      <c r="A6022" s="2" t="s">
        <v>8</v>
      </c>
      <c r="B6022" s="2">
        <v>8.6917035104924006E+17</v>
      </c>
      <c r="C6022" s="2" t="s">
        <v>29484</v>
      </c>
      <c r="D6022" s="3" t="s">
        <v>29485</v>
      </c>
      <c r="E6022" s="2">
        <v>36848</v>
      </c>
      <c r="G6022" s="2">
        <v>151852</v>
      </c>
      <c r="H6022" s="2" t="b">
        <v>0</v>
      </c>
      <c r="I6022" s="2" t="str">
        <f t="shared" si="94"/>
        <v xml:space="preserve"> 29  May 2017</v>
      </c>
    </row>
    <row r="6023" spans="1:9" x14ac:dyDescent="0.45">
      <c r="A6023" s="2" t="s">
        <v>8</v>
      </c>
      <c r="B6023" s="2">
        <v>8.6916614589453504E+17</v>
      </c>
      <c r="C6023" s="2" t="s">
        <v>29486</v>
      </c>
      <c r="D6023" s="3" t="s">
        <v>29487</v>
      </c>
      <c r="E6023" s="2">
        <v>12587</v>
      </c>
      <c r="G6023" s="2">
        <v>65854</v>
      </c>
      <c r="H6023" s="2" t="b">
        <v>0</v>
      </c>
      <c r="I6023" s="2" t="str">
        <f t="shared" si="94"/>
        <v xml:space="preserve"> 29  May 2017</v>
      </c>
    </row>
    <row r="6024" spans="1:9" x14ac:dyDescent="0.45">
      <c r="A6024" s="2" t="s">
        <v>8</v>
      </c>
      <c r="B6024" s="2">
        <v>8.6916441466204902E+17</v>
      </c>
      <c r="C6024" s="2" t="s">
        <v>29488</v>
      </c>
      <c r="D6024" s="3" t="s">
        <v>29489</v>
      </c>
      <c r="E6024" s="2">
        <v>26921</v>
      </c>
      <c r="G6024" s="2">
        <v>106579</v>
      </c>
      <c r="H6024" s="2" t="b">
        <v>0</v>
      </c>
      <c r="I6024" s="2" t="str">
        <f t="shared" si="94"/>
        <v xml:space="preserve"> 29  May 2017</v>
      </c>
    </row>
    <row r="6025" spans="1:9" x14ac:dyDescent="0.45">
      <c r="A6025" s="2" t="s">
        <v>8</v>
      </c>
      <c r="B6025" s="2">
        <v>8.6898528520762906E+17</v>
      </c>
      <c r="C6025" s="2" t="s">
        <v>29490</v>
      </c>
      <c r="D6025" s="3" t="s">
        <v>29491</v>
      </c>
      <c r="E6025" s="2">
        <v>29919</v>
      </c>
      <c r="G6025" s="2">
        <v>116488</v>
      </c>
      <c r="H6025" s="2" t="b">
        <v>0</v>
      </c>
      <c r="I6025" s="2" t="str">
        <f t="shared" si="94"/>
        <v xml:space="preserve"> 29  May 2017</v>
      </c>
    </row>
    <row r="6026" spans="1:9" x14ac:dyDescent="0.45">
      <c r="A6026" s="2" t="s">
        <v>8</v>
      </c>
      <c r="B6026" s="2">
        <v>8.6898196966484301E+17</v>
      </c>
      <c r="C6026" s="2" t="s">
        <v>29492</v>
      </c>
      <c r="D6026" s="3" t="s">
        <v>29493</v>
      </c>
      <c r="E6026" s="2">
        <v>15858</v>
      </c>
      <c r="G6026" s="2">
        <v>75896</v>
      </c>
      <c r="H6026" s="2" t="b">
        <v>0</v>
      </c>
      <c r="I6026" s="2" t="str">
        <f t="shared" si="94"/>
        <v xml:space="preserve"> 29  May 2017</v>
      </c>
    </row>
    <row r="6027" spans="1:9" x14ac:dyDescent="0.45">
      <c r="A6027" s="2" t="s">
        <v>8</v>
      </c>
      <c r="B6027" s="2">
        <v>8.6897953164174106E+17</v>
      </c>
      <c r="C6027" s="2" t="s">
        <v>29494</v>
      </c>
      <c r="D6027" s="3" t="s">
        <v>29495</v>
      </c>
      <c r="E6027" s="2">
        <v>13708</v>
      </c>
      <c r="G6027" s="2">
        <v>70770</v>
      </c>
      <c r="H6027" s="2" t="b">
        <v>0</v>
      </c>
      <c r="I6027" s="2" t="str">
        <f t="shared" si="94"/>
        <v xml:space="preserve"> 28  May 2017</v>
      </c>
    </row>
    <row r="6028" spans="1:9" x14ac:dyDescent="0.45">
      <c r="A6028" s="2" t="s">
        <v>8</v>
      </c>
      <c r="B6028" s="2">
        <v>8.6884025222767398E+17</v>
      </c>
      <c r="C6028" s="2" t="s">
        <v>29496</v>
      </c>
      <c r="D6028" s="3" t="s">
        <v>29497</v>
      </c>
      <c r="E6028" s="2">
        <v>16699</v>
      </c>
      <c r="G6028" s="2">
        <v>70377</v>
      </c>
      <c r="H6028" s="2" t="b">
        <v>0</v>
      </c>
      <c r="I6028" s="2" t="str">
        <f t="shared" si="94"/>
        <v xml:space="preserve"> 28  May 2017</v>
      </c>
    </row>
    <row r="6029" spans="1:9" x14ac:dyDescent="0.45">
      <c r="A6029" s="2" t="s">
        <v>8</v>
      </c>
      <c r="B6029" s="2">
        <v>8.6881052294216397E+17</v>
      </c>
      <c r="C6029" s="2" t="s">
        <v>29498</v>
      </c>
      <c r="D6029" s="3" t="s">
        <v>29499</v>
      </c>
      <c r="E6029" s="2">
        <v>14925</v>
      </c>
      <c r="G6029" s="2">
        <v>71019</v>
      </c>
      <c r="H6029" s="2" t="b">
        <v>0</v>
      </c>
      <c r="I6029" s="2" t="str">
        <f t="shared" si="94"/>
        <v xml:space="preserve"> 28  May 2017</v>
      </c>
    </row>
    <row r="6030" spans="1:9" x14ac:dyDescent="0.45">
      <c r="A6030" s="2" t="s">
        <v>8</v>
      </c>
      <c r="B6030" s="2">
        <v>8.6881040433567296E+17</v>
      </c>
      <c r="C6030" s="2" t="s">
        <v>29500</v>
      </c>
      <c r="D6030" s="3" t="s">
        <v>29501</v>
      </c>
      <c r="E6030" s="2">
        <v>13302</v>
      </c>
      <c r="F6030" s="2">
        <v>25073877</v>
      </c>
      <c r="G6030" s="2">
        <v>60156</v>
      </c>
      <c r="H6030" s="2" t="b">
        <v>0</v>
      </c>
      <c r="I6030" s="2" t="str">
        <f t="shared" si="94"/>
        <v xml:space="preserve"> 28  May 2017</v>
      </c>
    </row>
    <row r="6031" spans="1:9" x14ac:dyDescent="0.45">
      <c r="A6031" s="2" t="s">
        <v>8</v>
      </c>
      <c r="B6031" s="2">
        <v>8.6880921436548698E+17</v>
      </c>
      <c r="C6031" s="2" t="s">
        <v>29498</v>
      </c>
      <c r="D6031" s="3" t="s">
        <v>29502</v>
      </c>
      <c r="E6031" s="2">
        <v>848</v>
      </c>
      <c r="G6031" s="2">
        <v>3463</v>
      </c>
      <c r="H6031" s="2" t="b">
        <v>0</v>
      </c>
      <c r="I6031" s="2" t="str">
        <f t="shared" si="94"/>
        <v xml:space="preserve"> 28  May 2017</v>
      </c>
    </row>
    <row r="6032" spans="1:9" x14ac:dyDescent="0.45">
      <c r="A6032" s="2" t="s">
        <v>8</v>
      </c>
      <c r="B6032" s="2">
        <v>8.6880794074412595E+17</v>
      </c>
      <c r="C6032" s="2" t="s">
        <v>29503</v>
      </c>
      <c r="D6032" s="3" t="s">
        <v>29504</v>
      </c>
      <c r="E6032" s="2">
        <v>1502</v>
      </c>
      <c r="F6032" s="2">
        <v>25073877</v>
      </c>
      <c r="G6032" s="2">
        <v>5484</v>
      </c>
      <c r="H6032" s="2" t="b">
        <v>0</v>
      </c>
      <c r="I6032" s="2" t="str">
        <f t="shared" si="94"/>
        <v xml:space="preserve"> 28  May 2017</v>
      </c>
    </row>
    <row r="6033" spans="1:9" x14ac:dyDescent="0.45">
      <c r="A6033" s="2" t="s">
        <v>8</v>
      </c>
      <c r="B6033" s="2">
        <v>8.6880775423182003E+17</v>
      </c>
      <c r="C6033" s="2" t="s">
        <v>29505</v>
      </c>
      <c r="D6033" s="3" t="s">
        <v>29506</v>
      </c>
      <c r="E6033" s="2">
        <v>19254</v>
      </c>
      <c r="G6033" s="2">
        <v>78731</v>
      </c>
      <c r="H6033" s="2" t="b">
        <v>0</v>
      </c>
      <c r="I6033" s="2" t="str">
        <f t="shared" si="94"/>
        <v xml:space="preserve"> 28  May 2017</v>
      </c>
    </row>
    <row r="6034" spans="1:9" x14ac:dyDescent="0.45">
      <c r="A6034" s="2" t="s">
        <v>8</v>
      </c>
      <c r="B6034" s="2">
        <v>8.6880732713002496E+17</v>
      </c>
      <c r="C6034" s="2" t="s">
        <v>29507</v>
      </c>
      <c r="D6034" s="3" t="s">
        <v>29508</v>
      </c>
      <c r="E6034" s="2">
        <v>17617</v>
      </c>
      <c r="G6034" s="2">
        <v>72408</v>
      </c>
      <c r="H6034" s="2" t="b">
        <v>0</v>
      </c>
      <c r="I6034" s="2" t="str">
        <f t="shared" si="94"/>
        <v xml:space="preserve"> 28  May 2017</v>
      </c>
    </row>
    <row r="6035" spans="1:9" x14ac:dyDescent="0.45">
      <c r="A6035" s="2" t="s">
        <v>8</v>
      </c>
      <c r="B6035" s="2">
        <v>8.6880171003837197E+17</v>
      </c>
      <c r="C6035" s="2" t="s">
        <v>29509</v>
      </c>
      <c r="D6035" s="3" t="s">
        <v>29510</v>
      </c>
      <c r="E6035" s="2">
        <v>14289</v>
      </c>
      <c r="G6035" s="2">
        <v>82738</v>
      </c>
      <c r="H6035" s="2" t="b">
        <v>0</v>
      </c>
      <c r="I6035" s="2" t="str">
        <f t="shared" si="94"/>
        <v xml:space="preserve"> 28  May 2017</v>
      </c>
    </row>
    <row r="6036" spans="1:9" x14ac:dyDescent="0.45">
      <c r="A6036" s="2" t="s">
        <v>8</v>
      </c>
      <c r="B6036" s="2">
        <v>8.6879953642006502E+17</v>
      </c>
      <c r="C6036" s="2" t="s">
        <v>29511</v>
      </c>
      <c r="D6036" s="3" t="s">
        <v>29512</v>
      </c>
      <c r="E6036" s="2">
        <v>9739</v>
      </c>
      <c r="G6036" s="2">
        <v>64205</v>
      </c>
      <c r="H6036" s="2" t="b">
        <v>0</v>
      </c>
      <c r="I6036" s="2" t="str">
        <f t="shared" si="94"/>
        <v xml:space="preserve"> 28  May 2017</v>
      </c>
    </row>
    <row r="6037" spans="1:9" x14ac:dyDescent="0.45">
      <c r="A6037" s="2" t="s">
        <v>8</v>
      </c>
      <c r="B6037" s="2">
        <v>8.6879833967608602E+17</v>
      </c>
      <c r="C6037" s="2" t="s">
        <v>29513</v>
      </c>
      <c r="D6037" s="3" t="s">
        <v>29514</v>
      </c>
      <c r="E6037" s="2">
        <v>428</v>
      </c>
      <c r="G6037" s="2">
        <v>1878</v>
      </c>
      <c r="H6037" s="2" t="b">
        <v>0</v>
      </c>
      <c r="I6037" s="2" t="str">
        <f t="shared" si="94"/>
        <v xml:space="preserve"> 28  May 2017</v>
      </c>
    </row>
    <row r="6038" spans="1:9" x14ac:dyDescent="0.45">
      <c r="A6038" s="2" t="s">
        <v>8</v>
      </c>
      <c r="B6038" s="2">
        <v>8.6879833967183002E+17</v>
      </c>
      <c r="C6038" s="2" t="s">
        <v>29515</v>
      </c>
      <c r="D6038" s="3" t="s">
        <v>29514</v>
      </c>
      <c r="E6038" s="2">
        <v>416</v>
      </c>
      <c r="G6038" s="2">
        <v>1889</v>
      </c>
      <c r="H6038" s="2" t="b">
        <v>0</v>
      </c>
      <c r="I6038" s="2" t="str">
        <f t="shared" si="94"/>
        <v xml:space="preserve"> 28  May 2017</v>
      </c>
    </row>
    <row r="6039" spans="1:9" x14ac:dyDescent="0.45">
      <c r="A6039" s="2" t="s">
        <v>8</v>
      </c>
      <c r="B6039" s="2">
        <v>8.6851705940733504E+17</v>
      </c>
      <c r="C6039" s="2" t="s">
        <v>29516</v>
      </c>
      <c r="D6039" s="3" t="s">
        <v>29517</v>
      </c>
      <c r="E6039" s="2">
        <v>24706</v>
      </c>
      <c r="G6039" s="2">
        <v>92580</v>
      </c>
      <c r="H6039" s="2" t="b">
        <v>0</v>
      </c>
      <c r="I6039" s="2" t="str">
        <f t="shared" si="94"/>
        <v xml:space="preserve"> 27  May 2017</v>
      </c>
    </row>
    <row r="6040" spans="1:9" x14ac:dyDescent="0.45">
      <c r="A6040" s="2" t="s">
        <v>8</v>
      </c>
      <c r="B6040" s="2">
        <v>8.6850256334745101E+17</v>
      </c>
      <c r="C6040" s="2" t="s">
        <v>29518</v>
      </c>
      <c r="D6040" s="3" t="s">
        <v>29519</v>
      </c>
      <c r="E6040" s="2">
        <v>7859</v>
      </c>
      <c r="G6040" s="2">
        <v>42946</v>
      </c>
      <c r="H6040" s="2" t="b">
        <v>0</v>
      </c>
      <c r="I6040" s="2" t="str">
        <f t="shared" si="94"/>
        <v xml:space="preserve"> 27  May 2017</v>
      </c>
    </row>
    <row r="6041" spans="1:9" x14ac:dyDescent="0.45">
      <c r="A6041" s="2" t="s">
        <v>8</v>
      </c>
      <c r="B6041" s="2">
        <v>8.6850142356631501E+17</v>
      </c>
      <c r="C6041" s="2" t="s">
        <v>29520</v>
      </c>
      <c r="D6041" s="3" t="s">
        <v>29521</v>
      </c>
      <c r="E6041" s="2">
        <v>7471</v>
      </c>
      <c r="F6041" s="2">
        <v>25073877</v>
      </c>
      <c r="G6041" s="2">
        <v>41671</v>
      </c>
      <c r="H6041" s="2" t="b">
        <v>0</v>
      </c>
      <c r="I6041" s="2" t="str">
        <f t="shared" si="94"/>
        <v xml:space="preserve"> 27  May 2017</v>
      </c>
    </row>
    <row r="6042" spans="1:9" x14ac:dyDescent="0.45">
      <c r="A6042" s="2" t="s">
        <v>8</v>
      </c>
      <c r="B6042" s="2">
        <v>8.6850124382357504E+17</v>
      </c>
      <c r="C6042" s="2" t="s">
        <v>29522</v>
      </c>
      <c r="D6042" s="3" t="s">
        <v>29523</v>
      </c>
      <c r="E6042" s="2">
        <v>8056</v>
      </c>
      <c r="G6042" s="2">
        <v>46903</v>
      </c>
      <c r="H6042" s="2" t="b">
        <v>0</v>
      </c>
      <c r="I6042" s="2" t="str">
        <f t="shared" si="94"/>
        <v xml:space="preserve"> 27  May 2017</v>
      </c>
    </row>
    <row r="6043" spans="1:9" x14ac:dyDescent="0.45">
      <c r="A6043" s="2" t="s">
        <v>8</v>
      </c>
      <c r="B6043" s="2">
        <v>8.6844111672671002E+17</v>
      </c>
      <c r="C6043" s="2" t="s">
        <v>29524</v>
      </c>
      <c r="D6043" s="3" t="s">
        <v>29525</v>
      </c>
      <c r="E6043" s="2">
        <v>10469</v>
      </c>
      <c r="G6043" s="2">
        <v>54099</v>
      </c>
      <c r="H6043" s="2" t="b">
        <v>0</v>
      </c>
      <c r="I6043" s="2" t="str">
        <f t="shared" si="94"/>
        <v xml:space="preserve"> 27  May 2017</v>
      </c>
    </row>
    <row r="6044" spans="1:9" x14ac:dyDescent="0.45">
      <c r="A6044" s="2" t="s">
        <v>8</v>
      </c>
      <c r="B6044" s="2">
        <v>8.6840722938026803E+17</v>
      </c>
      <c r="C6044" s="2" t="s">
        <v>29526</v>
      </c>
      <c r="D6044" s="3" t="s">
        <v>29527</v>
      </c>
      <c r="E6044" s="2">
        <v>16574</v>
      </c>
      <c r="G6044" s="2">
        <v>76409</v>
      </c>
      <c r="H6044" s="2" t="b">
        <v>0</v>
      </c>
      <c r="I6044" s="2" t="str">
        <f t="shared" si="94"/>
        <v xml:space="preserve"> 27  May 2017</v>
      </c>
    </row>
    <row r="6045" spans="1:9" x14ac:dyDescent="0.45">
      <c r="A6045" s="2" t="s">
        <v>8</v>
      </c>
      <c r="B6045" s="2">
        <v>8.6840607699523494E+17</v>
      </c>
      <c r="C6045" s="2" t="s">
        <v>29528</v>
      </c>
      <c r="D6045" s="3" t="s">
        <v>29529</v>
      </c>
      <c r="E6045" s="2">
        <v>9489</v>
      </c>
      <c r="G6045" s="2">
        <v>51123</v>
      </c>
      <c r="H6045" s="2" t="b">
        <v>0</v>
      </c>
      <c r="I6045" s="2" t="str">
        <f t="shared" si="94"/>
        <v xml:space="preserve"> 27  May 2017</v>
      </c>
    </row>
    <row r="6046" spans="1:9" x14ac:dyDescent="0.45">
      <c r="A6046" s="2" t="s">
        <v>8</v>
      </c>
      <c r="B6046" s="2">
        <v>8.6820505874325005E+17</v>
      </c>
      <c r="C6046" s="2" t="s">
        <v>29530</v>
      </c>
      <c r="D6046" s="3" t="s">
        <v>29531</v>
      </c>
      <c r="E6046" s="2">
        <v>11987</v>
      </c>
      <c r="G6046" s="2">
        <v>62776</v>
      </c>
      <c r="H6046" s="2" t="b">
        <v>0</v>
      </c>
      <c r="I6046" s="2" t="str">
        <f t="shared" si="94"/>
        <v xml:space="preserve"> 26  May 2017</v>
      </c>
    </row>
    <row r="6047" spans="1:9" x14ac:dyDescent="0.45">
      <c r="A6047" s="2" t="s">
        <v>8</v>
      </c>
      <c r="B6047" s="2">
        <v>8.6820180593467802E+17</v>
      </c>
      <c r="C6047" s="2" t="s">
        <v>29532</v>
      </c>
      <c r="D6047" s="3" t="s">
        <v>29533</v>
      </c>
      <c r="E6047" s="2">
        <v>20388</v>
      </c>
      <c r="G6047" s="2">
        <v>75014</v>
      </c>
      <c r="H6047" s="2" t="b">
        <v>0</v>
      </c>
      <c r="I6047" s="2" t="str">
        <f t="shared" si="94"/>
        <v xml:space="preserve"> 26  May 2017</v>
      </c>
    </row>
    <row r="6048" spans="1:9" x14ac:dyDescent="0.45">
      <c r="A6048" s="2" t="s">
        <v>8</v>
      </c>
      <c r="B6048" s="2">
        <v>8.6804761230114803E+17</v>
      </c>
      <c r="C6048" s="2" t="s">
        <v>29534</v>
      </c>
      <c r="D6048" s="3" t="s">
        <v>29535</v>
      </c>
      <c r="E6048" s="2">
        <v>11322</v>
      </c>
      <c r="G6048" s="2">
        <v>63352</v>
      </c>
      <c r="H6048" s="2" t="b">
        <v>0</v>
      </c>
      <c r="I6048" s="2" t="str">
        <f t="shared" si="94"/>
        <v xml:space="preserve"> 26  May 2017</v>
      </c>
    </row>
    <row r="6049" spans="1:9" x14ac:dyDescent="0.45">
      <c r="A6049" s="2" t="s">
        <v>8</v>
      </c>
      <c r="B6049" s="2">
        <v>8.68047480847568E+17</v>
      </c>
      <c r="C6049" s="2" t="s">
        <v>29536</v>
      </c>
      <c r="D6049" s="3" t="s">
        <v>29537</v>
      </c>
      <c r="E6049" s="2">
        <v>13761</v>
      </c>
      <c r="G6049" s="2">
        <v>72558</v>
      </c>
      <c r="H6049" s="2" t="b">
        <v>0</v>
      </c>
      <c r="I6049" s="2" t="str">
        <f t="shared" si="94"/>
        <v xml:space="preserve"> 26  May 2017</v>
      </c>
    </row>
    <row r="6050" spans="1:9" x14ac:dyDescent="0.45">
      <c r="A6050" s="2" t="s">
        <v>8</v>
      </c>
      <c r="B6050" s="2">
        <v>8.6787415449793702E+17</v>
      </c>
      <c r="C6050" s="2" t="s">
        <v>29538</v>
      </c>
      <c r="D6050" s="3" t="s">
        <v>29539</v>
      </c>
      <c r="E6050" s="2">
        <v>9847</v>
      </c>
      <c r="G6050" s="2">
        <v>54765</v>
      </c>
      <c r="H6050" s="2" t="b">
        <v>0</v>
      </c>
      <c r="I6050" s="2" t="str">
        <f t="shared" si="94"/>
        <v xml:space="preserve"> 25  May 2017</v>
      </c>
    </row>
    <row r="6051" spans="1:9" x14ac:dyDescent="0.45">
      <c r="A6051" s="2" t="s">
        <v>8</v>
      </c>
      <c r="B6051" s="2">
        <v>8.6783419007890598E+17</v>
      </c>
      <c r="C6051" s="2" t="s">
        <v>29540</v>
      </c>
      <c r="D6051" s="3" t="s">
        <v>29541</v>
      </c>
      <c r="E6051" s="2">
        <v>16733</v>
      </c>
      <c r="G6051" s="2">
        <v>73422</v>
      </c>
      <c r="H6051" s="2" t="b">
        <v>0</v>
      </c>
      <c r="I6051" s="2" t="str">
        <f t="shared" si="94"/>
        <v xml:space="preserve"> 25  May 2017</v>
      </c>
    </row>
    <row r="6052" spans="1:9" x14ac:dyDescent="0.45">
      <c r="A6052" s="2" t="s">
        <v>29031</v>
      </c>
      <c r="B6052" s="2">
        <v>8.6780100501823002E+17</v>
      </c>
      <c r="C6052" s="2" t="s">
        <v>29542</v>
      </c>
      <c r="D6052" s="3" t="s">
        <v>29543</v>
      </c>
      <c r="E6052" s="2">
        <v>11394</v>
      </c>
      <c r="G6052" s="2">
        <v>50720</v>
      </c>
      <c r="H6052" s="2" t="b">
        <v>0</v>
      </c>
      <c r="I6052" s="2" t="str">
        <f t="shared" si="94"/>
        <v xml:space="preserve"> 25  May 2017</v>
      </c>
    </row>
    <row r="6053" spans="1:9" x14ac:dyDescent="0.45">
      <c r="A6053" s="2" t="s">
        <v>8</v>
      </c>
      <c r="B6053" s="2">
        <v>8.6775056722071501E+17</v>
      </c>
      <c r="C6053" s="2" t="s">
        <v>29544</v>
      </c>
      <c r="D6053" s="3" t="s">
        <v>29545</v>
      </c>
      <c r="E6053" s="2">
        <v>10007</v>
      </c>
      <c r="G6053" s="2">
        <v>0</v>
      </c>
      <c r="H6053" s="2" t="b">
        <v>1</v>
      </c>
      <c r="I6053" s="2" t="str">
        <f t="shared" si="94"/>
        <v xml:space="preserve"> 25  May 2017</v>
      </c>
    </row>
    <row r="6054" spans="1:9" x14ac:dyDescent="0.45">
      <c r="A6054" s="2" t="s">
        <v>8</v>
      </c>
      <c r="B6054" s="2">
        <v>8.6747310043416102E+17</v>
      </c>
      <c r="C6054" s="2" t="s">
        <v>29546</v>
      </c>
      <c r="D6054" s="3" t="s">
        <v>29547</v>
      </c>
      <c r="E6054" s="2">
        <v>10949</v>
      </c>
      <c r="G6054" s="2">
        <v>57900</v>
      </c>
      <c r="H6054" s="2" t="b">
        <v>0</v>
      </c>
      <c r="I6054" s="2" t="str">
        <f t="shared" si="94"/>
        <v xml:space="preserve"> 24  May 2017</v>
      </c>
    </row>
    <row r="6055" spans="1:9" x14ac:dyDescent="0.45">
      <c r="A6055" s="2" t="s">
        <v>8</v>
      </c>
      <c r="B6055" s="2">
        <v>8.6735452052687206E+17</v>
      </c>
      <c r="C6055" s="2" t="s">
        <v>29548</v>
      </c>
      <c r="D6055" s="3" t="s">
        <v>29549</v>
      </c>
      <c r="E6055" s="2">
        <v>25209</v>
      </c>
      <c r="G6055" s="2">
        <v>110689</v>
      </c>
      <c r="H6055" s="2" t="b">
        <v>0</v>
      </c>
      <c r="I6055" s="2" t="str">
        <f t="shared" si="94"/>
        <v xml:space="preserve"> 24  May 2017</v>
      </c>
    </row>
    <row r="6056" spans="1:9" x14ac:dyDescent="0.45">
      <c r="A6056" s="2" t="s">
        <v>8</v>
      </c>
      <c r="B6056" s="2">
        <v>8.6704711997416998E+17</v>
      </c>
      <c r="C6056" s="2" t="s">
        <v>29550</v>
      </c>
      <c r="D6056" s="3" t="s">
        <v>29551</v>
      </c>
      <c r="E6056" s="2">
        <v>30140</v>
      </c>
      <c r="G6056" s="2">
        <v>120808</v>
      </c>
      <c r="H6056" s="2" t="b">
        <v>0</v>
      </c>
      <c r="I6056" s="2" t="str">
        <f t="shared" si="94"/>
        <v xml:space="preserve"> 23  May 2017</v>
      </c>
    </row>
    <row r="6057" spans="1:9" x14ac:dyDescent="0.45">
      <c r="A6057" s="2" t="s">
        <v>8</v>
      </c>
      <c r="B6057" s="2">
        <v>8.6704428635280896E+17</v>
      </c>
      <c r="C6057" s="2" t="s">
        <v>29552</v>
      </c>
      <c r="D6057" s="3" t="s">
        <v>29553</v>
      </c>
      <c r="E6057" s="2">
        <v>12733</v>
      </c>
      <c r="G6057" s="2">
        <v>67826</v>
      </c>
      <c r="H6057" s="2" t="b">
        <v>0</v>
      </c>
      <c r="I6057" s="2" t="str">
        <f t="shared" si="94"/>
        <v xml:space="preserve"> 23  May 2017</v>
      </c>
    </row>
    <row r="6058" spans="1:9" x14ac:dyDescent="0.45">
      <c r="A6058" s="2" t="s">
        <v>8</v>
      </c>
      <c r="B6058" s="2">
        <v>8.6704325893287501E+17</v>
      </c>
      <c r="C6058" s="2" t="s">
        <v>29554</v>
      </c>
      <c r="D6058" s="3" t="s">
        <v>29555</v>
      </c>
      <c r="E6058" s="2">
        <v>9799</v>
      </c>
      <c r="G6058" s="2">
        <v>61159</v>
      </c>
      <c r="H6058" s="2" t="b">
        <v>0</v>
      </c>
      <c r="I6058" s="2" t="str">
        <f t="shared" si="94"/>
        <v xml:space="preserve"> 23  May 2017</v>
      </c>
    </row>
    <row r="6059" spans="1:9" x14ac:dyDescent="0.45">
      <c r="A6059" s="2" t="s">
        <v>8</v>
      </c>
      <c r="B6059" s="2">
        <v>8.6698827818411597E+17</v>
      </c>
      <c r="C6059" s="2" t="s">
        <v>29556</v>
      </c>
      <c r="D6059" s="3" t="s">
        <v>29557</v>
      </c>
      <c r="E6059" s="2">
        <v>34384</v>
      </c>
      <c r="G6059" s="2">
        <v>142171</v>
      </c>
      <c r="H6059" s="2" t="b">
        <v>0</v>
      </c>
      <c r="I6059" s="2" t="str">
        <f t="shared" si="94"/>
        <v xml:space="preserve"> 23  May 2017</v>
      </c>
    </row>
    <row r="6060" spans="1:9" x14ac:dyDescent="0.45">
      <c r="A6060" s="2" t="s">
        <v>8</v>
      </c>
      <c r="B6060" s="2">
        <v>8.6674919529797606E+17</v>
      </c>
      <c r="C6060" s="2" t="s">
        <v>29558</v>
      </c>
      <c r="D6060" s="3" t="s">
        <v>29559</v>
      </c>
      <c r="E6060" s="2">
        <v>13640</v>
      </c>
      <c r="G6060" s="2">
        <v>67115</v>
      </c>
      <c r="H6060" s="2" t="b">
        <v>0</v>
      </c>
      <c r="I6060" s="2" t="str">
        <f t="shared" si="94"/>
        <v xml:space="preserve"> 22  May 2017</v>
      </c>
    </row>
    <row r="6061" spans="1:9" x14ac:dyDescent="0.45">
      <c r="A6061" s="2" t="s">
        <v>8</v>
      </c>
      <c r="B6061" s="2">
        <v>8.6664325839030195E+17</v>
      </c>
      <c r="C6061" s="2" t="s">
        <v>29560</v>
      </c>
      <c r="D6061" s="3" t="s">
        <v>29561</v>
      </c>
      <c r="E6061" s="2">
        <v>20862</v>
      </c>
      <c r="G6061" s="2">
        <v>0</v>
      </c>
      <c r="H6061" s="2" t="b">
        <v>1</v>
      </c>
      <c r="I6061" s="2" t="str">
        <f t="shared" si="94"/>
        <v xml:space="preserve"> 22  May 2017</v>
      </c>
    </row>
    <row r="6062" spans="1:9" x14ac:dyDescent="0.45">
      <c r="A6062" s="2" t="s">
        <v>8</v>
      </c>
      <c r="B6062" s="2">
        <v>8.6641124909290202E+17</v>
      </c>
      <c r="C6062" s="2" t="s">
        <v>29562</v>
      </c>
      <c r="D6062" s="3" t="s">
        <v>29563</v>
      </c>
      <c r="E6062" s="2">
        <v>18121</v>
      </c>
      <c r="G6062" s="2">
        <v>62535</v>
      </c>
      <c r="H6062" s="2" t="b">
        <v>0</v>
      </c>
      <c r="I6062" s="2" t="str">
        <f t="shared" si="94"/>
        <v xml:space="preserve"> 21  May 2017</v>
      </c>
    </row>
    <row r="6063" spans="1:9" x14ac:dyDescent="0.45">
      <c r="A6063" s="2" t="s">
        <v>8</v>
      </c>
      <c r="B6063" s="2">
        <v>8.66334629036384E+17</v>
      </c>
      <c r="C6063" s="2" t="s">
        <v>29564</v>
      </c>
      <c r="D6063" s="3" t="s">
        <v>29565</v>
      </c>
      <c r="E6063" s="2">
        <v>11498</v>
      </c>
      <c r="G6063" s="2">
        <v>43456</v>
      </c>
      <c r="H6063" s="2" t="b">
        <v>0</v>
      </c>
      <c r="I6063" s="2" t="str">
        <f t="shared" si="94"/>
        <v xml:space="preserve"> 21  May 2017</v>
      </c>
    </row>
    <row r="6064" spans="1:9" x14ac:dyDescent="0.45">
      <c r="A6064" s="2" t="s">
        <v>8</v>
      </c>
      <c r="B6064" s="2">
        <v>8.6625109664958797E+17</v>
      </c>
      <c r="C6064" s="2" t="s">
        <v>29566</v>
      </c>
      <c r="D6064" s="3" t="s">
        <v>29567</v>
      </c>
      <c r="E6064" s="2">
        <v>19462</v>
      </c>
      <c r="G6064" s="2">
        <v>0</v>
      </c>
      <c r="H6064" s="2" t="b">
        <v>1</v>
      </c>
      <c r="I6064" s="2" t="str">
        <f t="shared" si="94"/>
        <v xml:space="preserve"> 21  May 2017</v>
      </c>
    </row>
    <row r="6065" spans="1:9" x14ac:dyDescent="0.45">
      <c r="A6065" s="2" t="s">
        <v>8</v>
      </c>
      <c r="B6065" s="2">
        <v>8.6595790956536602E+17</v>
      </c>
      <c r="C6065" s="2" t="s">
        <v>29568</v>
      </c>
      <c r="D6065" s="3" t="s">
        <v>29569</v>
      </c>
      <c r="E6065" s="2">
        <v>19476</v>
      </c>
      <c r="G6065" s="2">
        <v>79015</v>
      </c>
      <c r="H6065" s="2" t="b">
        <v>0</v>
      </c>
      <c r="I6065" s="2" t="str">
        <f t="shared" si="94"/>
        <v xml:space="preserve"> 20  May 2017</v>
      </c>
    </row>
    <row r="6066" spans="1:9" x14ac:dyDescent="0.45">
      <c r="A6066" s="2" t="s">
        <v>8</v>
      </c>
      <c r="B6066" s="2">
        <v>8.6586581409993894E+17</v>
      </c>
      <c r="C6066" s="2" t="s">
        <v>29570</v>
      </c>
      <c r="D6066" s="3" t="s">
        <v>29571</v>
      </c>
      <c r="E6066" s="2">
        <v>97922</v>
      </c>
      <c r="G6066" s="2">
        <v>104413</v>
      </c>
      <c r="H6066" s="2" t="b">
        <v>0</v>
      </c>
      <c r="I6066" s="2" t="str">
        <f t="shared" si="94"/>
        <v xml:space="preserve"> 20  May 2017</v>
      </c>
    </row>
    <row r="6067" spans="1:9" x14ac:dyDescent="0.45">
      <c r="A6067" s="2" t="s">
        <v>8</v>
      </c>
      <c r="B6067" s="2">
        <v>8.6569256545410598E+17</v>
      </c>
      <c r="C6067" s="2" t="s">
        <v>29572</v>
      </c>
      <c r="D6067" s="3" t="s">
        <v>29573</v>
      </c>
      <c r="E6067" s="2">
        <v>7462</v>
      </c>
      <c r="G6067" s="2">
        <v>36320</v>
      </c>
      <c r="H6067" s="2" t="b">
        <v>0</v>
      </c>
      <c r="I6067" s="2" t="str">
        <f t="shared" si="94"/>
        <v xml:space="preserve"> 19  May 2017</v>
      </c>
    </row>
    <row r="6068" spans="1:9" x14ac:dyDescent="0.45">
      <c r="A6068" s="2" t="s">
        <v>8</v>
      </c>
      <c r="B6068" s="2">
        <v>8.6557379353147802E+17</v>
      </c>
      <c r="C6068" s="2" t="s">
        <v>29574</v>
      </c>
      <c r="D6068" s="3" t="s">
        <v>29575</v>
      </c>
      <c r="E6068" s="2">
        <v>20489</v>
      </c>
      <c r="G6068" s="2">
        <v>108289</v>
      </c>
      <c r="H6068" s="2" t="b">
        <v>0</v>
      </c>
      <c r="I6068" s="2" t="str">
        <f t="shared" si="94"/>
        <v xml:space="preserve"> 19  May 2017</v>
      </c>
    </row>
    <row r="6069" spans="1:9" x14ac:dyDescent="0.45">
      <c r="A6069" s="2" t="s">
        <v>8</v>
      </c>
      <c r="B6069" s="2">
        <v>8.6538752337114304E+17</v>
      </c>
      <c r="C6069" s="2" t="s">
        <v>29576</v>
      </c>
      <c r="D6069" s="3" t="s">
        <v>29577</v>
      </c>
      <c r="E6069" s="2">
        <v>12661</v>
      </c>
      <c r="G6069" s="2">
        <v>56437</v>
      </c>
      <c r="H6069" s="2" t="b">
        <v>0</v>
      </c>
      <c r="I6069" s="2" t="str">
        <f t="shared" si="94"/>
        <v xml:space="preserve"> 19  May 2017</v>
      </c>
    </row>
    <row r="6070" spans="1:9" x14ac:dyDescent="0.45">
      <c r="A6070" s="2" t="s">
        <v>29031</v>
      </c>
      <c r="B6070" s="2">
        <v>8.6533751324591296E+17</v>
      </c>
      <c r="C6070" s="2" t="s">
        <v>29578</v>
      </c>
      <c r="D6070" s="3" t="s">
        <v>29579</v>
      </c>
      <c r="E6070" s="2">
        <v>10016</v>
      </c>
      <c r="G6070" s="2">
        <v>52084</v>
      </c>
      <c r="H6070" s="2" t="b">
        <v>0</v>
      </c>
      <c r="I6070" s="2" t="str">
        <f t="shared" si="94"/>
        <v xml:space="preserve"> 18  May 2017</v>
      </c>
    </row>
    <row r="6071" spans="1:9" x14ac:dyDescent="0.45">
      <c r="A6071" s="2" t="s">
        <v>8</v>
      </c>
      <c r="B6071" s="2">
        <v>8.6520711878537203E+17</v>
      </c>
      <c r="C6071" s="2" t="s">
        <v>29580</v>
      </c>
      <c r="D6071" s="3" t="s">
        <v>29581</v>
      </c>
      <c r="E6071" s="2">
        <v>30639</v>
      </c>
      <c r="G6071" s="2">
        <v>107510</v>
      </c>
      <c r="H6071" s="2" t="b">
        <v>0</v>
      </c>
      <c r="I6071" s="2" t="str">
        <f t="shared" si="94"/>
        <v xml:space="preserve"> 18  May 2017</v>
      </c>
    </row>
    <row r="6072" spans="1:9" x14ac:dyDescent="0.45">
      <c r="A6072" s="2" t="s">
        <v>8</v>
      </c>
      <c r="B6072" s="2">
        <v>8.6517317685420403E+17</v>
      </c>
      <c r="C6072" s="2" t="s">
        <v>29582</v>
      </c>
      <c r="D6072" s="3" t="s">
        <v>29583</v>
      </c>
      <c r="E6072" s="2">
        <v>36875</v>
      </c>
      <c r="G6072" s="2">
        <v>123598</v>
      </c>
      <c r="H6072" s="2" t="b">
        <v>0</v>
      </c>
      <c r="I6072" s="2" t="str">
        <f t="shared" si="94"/>
        <v xml:space="preserve"> 18  May 2017</v>
      </c>
    </row>
    <row r="6073" spans="1:9" x14ac:dyDescent="0.45">
      <c r="A6073" s="2" t="s">
        <v>8</v>
      </c>
      <c r="B6073" s="2">
        <v>8.6516992764433997E+17</v>
      </c>
      <c r="C6073" s="2" t="s">
        <v>29584</v>
      </c>
      <c r="D6073" s="3" t="s">
        <v>29585</v>
      </c>
      <c r="E6073" s="2">
        <v>14300</v>
      </c>
      <c r="G6073" s="2">
        <v>43793</v>
      </c>
      <c r="H6073" s="2" t="b">
        <v>0</v>
      </c>
      <c r="I6073" s="2" t="str">
        <f t="shared" si="94"/>
        <v xml:space="preserve"> 18  May 2017</v>
      </c>
    </row>
    <row r="6074" spans="1:9" x14ac:dyDescent="0.45">
      <c r="A6074" s="2" t="s">
        <v>29031</v>
      </c>
      <c r="B6074" s="2">
        <v>8.6494261019197798E+17</v>
      </c>
      <c r="C6074" s="2" t="s">
        <v>29586</v>
      </c>
      <c r="D6074" s="3" t="s">
        <v>29587</v>
      </c>
      <c r="E6074" s="2">
        <v>13549</v>
      </c>
      <c r="G6074" s="2">
        <v>69370</v>
      </c>
      <c r="H6074" s="2" t="b">
        <v>0</v>
      </c>
      <c r="I6074" s="2" t="str">
        <f t="shared" si="94"/>
        <v xml:space="preserve"> 17  May 2017</v>
      </c>
    </row>
    <row r="6075" spans="1:9" x14ac:dyDescent="0.45">
      <c r="A6075" s="2" t="s">
        <v>29031</v>
      </c>
      <c r="B6075" s="2">
        <v>8.6456579107687194E+17</v>
      </c>
      <c r="C6075" s="2" t="s">
        <v>29588</v>
      </c>
      <c r="D6075" s="3" t="s">
        <v>29589</v>
      </c>
      <c r="E6075" s="2">
        <v>19675</v>
      </c>
      <c r="G6075" s="2">
        <v>75883</v>
      </c>
      <c r="H6075" s="2" t="b">
        <v>0</v>
      </c>
      <c r="I6075" s="2" t="str">
        <f t="shared" si="94"/>
        <v xml:space="preserve"> 16  May 2017</v>
      </c>
    </row>
    <row r="6076" spans="1:9" x14ac:dyDescent="0.45">
      <c r="A6076" s="2" t="s">
        <v>8</v>
      </c>
      <c r="B6076" s="2">
        <v>8.6451133102992102E+17</v>
      </c>
      <c r="C6076" s="2" t="s">
        <v>29590</v>
      </c>
      <c r="D6076" s="3" t="s">
        <v>29591</v>
      </c>
      <c r="E6076" s="2">
        <v>12494</v>
      </c>
      <c r="G6076" s="2">
        <v>52833</v>
      </c>
      <c r="H6076" s="2" t="b">
        <v>0</v>
      </c>
      <c r="I6076" s="2" t="str">
        <f t="shared" si="94"/>
        <v xml:space="preserve"> 16  May 2017</v>
      </c>
    </row>
    <row r="6077" spans="1:9" x14ac:dyDescent="0.45">
      <c r="A6077" s="2" t="s">
        <v>8</v>
      </c>
      <c r="B6077" s="2">
        <v>8.6445299612985306E+17</v>
      </c>
      <c r="C6077" s="2" t="s">
        <v>29592</v>
      </c>
      <c r="D6077" s="3" t="s">
        <v>29593</v>
      </c>
      <c r="E6077" s="2">
        <v>19953</v>
      </c>
      <c r="G6077" s="2">
        <v>80922</v>
      </c>
      <c r="H6077" s="2" t="b">
        <v>0</v>
      </c>
      <c r="I6077" s="2" t="str">
        <f t="shared" si="94"/>
        <v xml:space="preserve"> 16  May 2017</v>
      </c>
    </row>
    <row r="6078" spans="1:9" x14ac:dyDescent="0.45">
      <c r="A6078" s="2" t="s">
        <v>8</v>
      </c>
      <c r="B6078" s="2">
        <v>8.6443852947204902E+17</v>
      </c>
      <c r="C6078" s="2" t="s">
        <v>29594</v>
      </c>
      <c r="D6078" s="3" t="s">
        <v>29595</v>
      </c>
      <c r="E6078" s="2">
        <v>18110</v>
      </c>
      <c r="G6078" s="2">
        <v>77454</v>
      </c>
      <c r="H6078" s="2" t="b">
        <v>0</v>
      </c>
      <c r="I6078" s="2" t="str">
        <f t="shared" si="94"/>
        <v xml:space="preserve"> 16  May 2017</v>
      </c>
    </row>
    <row r="6079" spans="1:9" x14ac:dyDescent="0.45">
      <c r="A6079" s="2" t="s">
        <v>8</v>
      </c>
      <c r="B6079" s="2">
        <v>8.6443616256747098E+17</v>
      </c>
      <c r="C6079" s="2" t="s">
        <v>29596</v>
      </c>
      <c r="D6079" s="3" t="s">
        <v>29597</v>
      </c>
      <c r="E6079" s="2">
        <v>19636</v>
      </c>
      <c r="G6079" s="2">
        <v>77202</v>
      </c>
      <c r="H6079" s="2" t="b">
        <v>0</v>
      </c>
      <c r="I6079" s="2" t="str">
        <f t="shared" si="94"/>
        <v xml:space="preserve"> 16  May 2017</v>
      </c>
    </row>
    <row r="6080" spans="1:9" x14ac:dyDescent="0.45">
      <c r="A6080" s="2" t="s">
        <v>8</v>
      </c>
      <c r="B6080" s="2">
        <v>8.6429627284452902E+17</v>
      </c>
      <c r="C6080" s="2" t="s">
        <v>29598</v>
      </c>
      <c r="D6080" s="3" t="s">
        <v>29599</v>
      </c>
      <c r="E6080" s="2">
        <v>18322</v>
      </c>
      <c r="G6080" s="2">
        <v>72674</v>
      </c>
      <c r="H6080" s="2" t="b">
        <v>0</v>
      </c>
      <c r="I6080" s="2" t="str">
        <f t="shared" si="94"/>
        <v xml:space="preserve"> 16  May 2017</v>
      </c>
    </row>
    <row r="6081" spans="1:9" x14ac:dyDescent="0.45">
      <c r="A6081" s="2" t="s">
        <v>8</v>
      </c>
      <c r="B6081" s="2">
        <v>8.6420729328977101E+17</v>
      </c>
      <c r="C6081" s="2" t="s">
        <v>29600</v>
      </c>
      <c r="D6081" s="3" t="s">
        <v>29601</v>
      </c>
      <c r="E6081" s="2">
        <v>11326</v>
      </c>
      <c r="G6081" s="2">
        <v>55356</v>
      </c>
      <c r="H6081" s="2" t="b">
        <v>0</v>
      </c>
      <c r="I6081" s="2" t="str">
        <f t="shared" si="94"/>
        <v xml:space="preserve"> 15  May 2017</v>
      </c>
    </row>
    <row r="6082" spans="1:9" x14ac:dyDescent="0.45">
      <c r="A6082" s="2" t="s">
        <v>8</v>
      </c>
      <c r="B6082" s="2">
        <v>8.6377434192174195E+17</v>
      </c>
      <c r="C6082" s="2" t="s">
        <v>29602</v>
      </c>
      <c r="D6082" s="3" t="s">
        <v>29603</v>
      </c>
      <c r="E6082" s="2">
        <v>21966</v>
      </c>
      <c r="G6082" s="2">
        <v>135259</v>
      </c>
      <c r="H6082" s="2" t="b">
        <v>0</v>
      </c>
      <c r="I6082" s="2" t="str">
        <f t="shared" si="94"/>
        <v xml:space="preserve"> 14  May 2017</v>
      </c>
    </row>
    <row r="6083" spans="1:9" x14ac:dyDescent="0.45">
      <c r="A6083" s="2" t="s">
        <v>29031</v>
      </c>
      <c r="B6083" s="2">
        <v>8.6346827166800205E+17</v>
      </c>
      <c r="C6083" s="2" t="s">
        <v>29604</v>
      </c>
      <c r="D6083" s="3" t="s">
        <v>29605</v>
      </c>
      <c r="E6083" s="2">
        <v>15678</v>
      </c>
      <c r="G6083" s="2">
        <v>72298</v>
      </c>
      <c r="H6083" s="2" t="b">
        <v>0</v>
      </c>
      <c r="I6083" s="2" t="str">
        <f t="shared" ref="I6083:I6146" si="95">MID(D6083,8,3)&amp;" "&amp;MID(D6083,4,4)&amp;" "&amp;RIGHT(D6083,4)</f>
        <v xml:space="preserve"> 13  May 2017</v>
      </c>
    </row>
    <row r="6084" spans="1:9" x14ac:dyDescent="0.45">
      <c r="A6084" s="2" t="s">
        <v>8</v>
      </c>
      <c r="B6084" s="2">
        <v>8.6345241245930701E+17</v>
      </c>
      <c r="C6084" s="2" t="s">
        <v>29606</v>
      </c>
      <c r="D6084" s="3" t="s">
        <v>29607</v>
      </c>
      <c r="E6084" s="2">
        <v>7672</v>
      </c>
      <c r="G6084" s="2">
        <v>46104</v>
      </c>
      <c r="H6084" s="2" t="b">
        <v>0</v>
      </c>
      <c r="I6084" s="2" t="str">
        <f t="shared" si="95"/>
        <v xml:space="preserve"> 13  May 2017</v>
      </c>
    </row>
    <row r="6085" spans="1:9" x14ac:dyDescent="0.45">
      <c r="A6085" s="2" t="s">
        <v>8</v>
      </c>
      <c r="B6085" s="2">
        <v>8.6344655255939802E+17</v>
      </c>
      <c r="C6085" s="2" t="s">
        <v>29608</v>
      </c>
      <c r="D6085" s="3" t="s">
        <v>29609</v>
      </c>
      <c r="E6085" s="2">
        <v>560</v>
      </c>
      <c r="G6085" s="2">
        <v>482</v>
      </c>
      <c r="H6085" s="2" t="b">
        <v>0</v>
      </c>
      <c r="I6085" s="2" t="str">
        <f t="shared" si="95"/>
        <v xml:space="preserve"> 13  May 2017</v>
      </c>
    </row>
    <row r="6086" spans="1:9" x14ac:dyDescent="0.45">
      <c r="A6086" s="2" t="s">
        <v>29031</v>
      </c>
      <c r="B6086" s="2">
        <v>8.6319406989103104E+17</v>
      </c>
      <c r="C6086" s="2" t="s">
        <v>29610</v>
      </c>
      <c r="D6086" s="3" t="s">
        <v>29611</v>
      </c>
      <c r="E6086" s="2">
        <v>11067</v>
      </c>
      <c r="G6086" s="2">
        <v>46679</v>
      </c>
      <c r="H6086" s="2" t="b">
        <v>0</v>
      </c>
      <c r="I6086" s="2" t="str">
        <f t="shared" si="95"/>
        <v xml:space="preserve"> 13  May 2017</v>
      </c>
    </row>
    <row r="6087" spans="1:9" x14ac:dyDescent="0.45">
      <c r="A6087" s="2" t="s">
        <v>29031</v>
      </c>
      <c r="B6087" s="2">
        <v>8.6314096111488602E+17</v>
      </c>
      <c r="C6087" s="2" t="s">
        <v>29612</v>
      </c>
      <c r="D6087" s="3" t="s">
        <v>29613</v>
      </c>
      <c r="E6087" s="2">
        <v>10873</v>
      </c>
      <c r="G6087" s="2">
        <v>52673</v>
      </c>
      <c r="H6087" s="2" t="b">
        <v>0</v>
      </c>
      <c r="I6087" s="2" t="str">
        <f t="shared" si="95"/>
        <v xml:space="preserve"> 12  May 2017</v>
      </c>
    </row>
    <row r="6088" spans="1:9" x14ac:dyDescent="0.45">
      <c r="A6088" s="2" t="s">
        <v>8</v>
      </c>
      <c r="B6088" s="2">
        <v>8.6313909982536397E+17</v>
      </c>
      <c r="C6088" s="2" t="s">
        <v>29614</v>
      </c>
      <c r="D6088" s="3" t="s">
        <v>29615</v>
      </c>
      <c r="E6088" s="2">
        <v>11970</v>
      </c>
      <c r="G6088" s="2">
        <v>56985</v>
      </c>
      <c r="H6088" s="2" t="b">
        <v>0</v>
      </c>
      <c r="I6088" s="2" t="str">
        <f t="shared" si="95"/>
        <v xml:space="preserve"> 12  May 2017</v>
      </c>
    </row>
    <row r="6089" spans="1:9" x14ac:dyDescent="0.45">
      <c r="A6089" s="2" t="s">
        <v>8</v>
      </c>
      <c r="B6089" s="2">
        <v>8.6302095442704294E+17</v>
      </c>
      <c r="C6089" s="2" t="s">
        <v>29616</v>
      </c>
      <c r="D6089" s="3" t="s">
        <v>29617</v>
      </c>
      <c r="E6089" s="2">
        <v>31188</v>
      </c>
      <c r="G6089" s="2">
        <v>125594</v>
      </c>
      <c r="H6089" s="2" t="b">
        <v>0</v>
      </c>
      <c r="I6089" s="2" t="str">
        <f t="shared" si="95"/>
        <v xml:space="preserve"> 12  May 2017</v>
      </c>
    </row>
    <row r="6090" spans="1:9" x14ac:dyDescent="0.45">
      <c r="A6090" s="2" t="s">
        <v>8</v>
      </c>
      <c r="B6090" s="2">
        <v>8.6301462051623296E+17</v>
      </c>
      <c r="C6090" s="2" t="s">
        <v>29618</v>
      </c>
      <c r="D6090" s="3" t="s">
        <v>29619</v>
      </c>
      <c r="E6090" s="2">
        <v>18349</v>
      </c>
      <c r="G6090" s="2">
        <v>73483</v>
      </c>
      <c r="H6090" s="2" t="b">
        <v>0</v>
      </c>
      <c r="I6090" s="2" t="str">
        <f t="shared" si="95"/>
        <v xml:space="preserve"> 12  May 2017</v>
      </c>
    </row>
    <row r="6091" spans="1:9" x14ac:dyDescent="0.45">
      <c r="A6091" s="2" t="s">
        <v>8</v>
      </c>
      <c r="B6091" s="2">
        <v>8.6300741113264896E+17</v>
      </c>
      <c r="C6091" s="2" t="s">
        <v>29620</v>
      </c>
      <c r="D6091" s="3" t="s">
        <v>29621</v>
      </c>
      <c r="E6091" s="2">
        <v>25845</v>
      </c>
      <c r="G6091" s="2">
        <v>77509</v>
      </c>
      <c r="H6091" s="2" t="b">
        <v>0</v>
      </c>
      <c r="I6091" s="2" t="str">
        <f t="shared" si="95"/>
        <v xml:space="preserve"> 12  May 2017</v>
      </c>
    </row>
    <row r="6092" spans="1:9" x14ac:dyDescent="0.45">
      <c r="A6092" s="2" t="s">
        <v>8</v>
      </c>
      <c r="B6092" s="2">
        <v>8.63002719400976E+17</v>
      </c>
      <c r="C6092" s="2" t="s">
        <v>29622</v>
      </c>
      <c r="D6092" s="3" t="s">
        <v>29623</v>
      </c>
      <c r="E6092" s="2">
        <v>18824</v>
      </c>
      <c r="G6092" s="2">
        <v>81862</v>
      </c>
      <c r="H6092" s="2" t="b">
        <v>0</v>
      </c>
      <c r="I6092" s="2" t="str">
        <f t="shared" si="95"/>
        <v xml:space="preserve"> 12  May 2017</v>
      </c>
    </row>
    <row r="6093" spans="1:9" x14ac:dyDescent="0.45">
      <c r="A6093" s="2" t="s">
        <v>8</v>
      </c>
      <c r="B6093" s="2">
        <v>8.6300055326527002E+17</v>
      </c>
      <c r="C6093" s="2" t="s">
        <v>29624</v>
      </c>
      <c r="D6093" s="3" t="s">
        <v>29625</v>
      </c>
      <c r="E6093" s="2">
        <v>13334</v>
      </c>
      <c r="G6093" s="2">
        <v>62986</v>
      </c>
      <c r="H6093" s="2" t="b">
        <v>0</v>
      </c>
      <c r="I6093" s="2" t="str">
        <f t="shared" si="95"/>
        <v xml:space="preserve"> 12  May 2017</v>
      </c>
    </row>
    <row r="6094" spans="1:9" x14ac:dyDescent="0.45">
      <c r="A6094" s="2" t="s">
        <v>8</v>
      </c>
      <c r="B6094" s="2">
        <v>8.62999243560288E+17</v>
      </c>
      <c r="C6094" s="2" t="s">
        <v>29626</v>
      </c>
      <c r="D6094" s="3" t="s">
        <v>29627</v>
      </c>
      <c r="E6094" s="2">
        <v>20433</v>
      </c>
      <c r="G6094" s="2">
        <v>80164</v>
      </c>
      <c r="H6094" s="2" t="b">
        <v>0</v>
      </c>
      <c r="I6094" s="2" t="str">
        <f t="shared" si="95"/>
        <v xml:space="preserve"> 12  May 2017</v>
      </c>
    </row>
    <row r="6095" spans="1:9" x14ac:dyDescent="0.45">
      <c r="A6095" s="2" t="s">
        <v>8</v>
      </c>
      <c r="B6095" s="2">
        <v>8.6299877573181798E+17</v>
      </c>
      <c r="C6095" s="2" t="s">
        <v>29628</v>
      </c>
      <c r="D6095" s="3" t="s">
        <v>29629</v>
      </c>
      <c r="E6095" s="2">
        <v>19493</v>
      </c>
      <c r="G6095" s="2">
        <v>79116</v>
      </c>
      <c r="H6095" s="2" t="b">
        <v>0</v>
      </c>
      <c r="I6095" s="2" t="str">
        <f t="shared" si="95"/>
        <v xml:space="preserve"> 12  May 2017</v>
      </c>
    </row>
    <row r="6096" spans="1:9" x14ac:dyDescent="0.45">
      <c r="A6096" s="2" t="s">
        <v>8</v>
      </c>
      <c r="B6096" s="2">
        <v>8.6278800259412698E+17</v>
      </c>
      <c r="C6096" s="2" t="s">
        <v>29630</v>
      </c>
      <c r="D6096" s="3" t="s">
        <v>29631</v>
      </c>
      <c r="E6096" s="2">
        <v>13018</v>
      </c>
      <c r="G6096" s="2">
        <v>53117</v>
      </c>
      <c r="H6096" s="2" t="b">
        <v>0</v>
      </c>
      <c r="I6096" s="2" t="str">
        <f t="shared" si="95"/>
        <v xml:space="preserve"> 11  May 2017</v>
      </c>
    </row>
    <row r="6097" spans="1:9" x14ac:dyDescent="0.45">
      <c r="A6097" s="2" t="s">
        <v>8</v>
      </c>
      <c r="B6097" s="2">
        <v>8.6276787287932506E+17</v>
      </c>
      <c r="C6097" s="2" t="s">
        <v>29632</v>
      </c>
      <c r="D6097" s="3" t="s">
        <v>29633</v>
      </c>
      <c r="E6097" s="2">
        <v>25437</v>
      </c>
      <c r="G6097" s="2">
        <v>95102</v>
      </c>
      <c r="H6097" s="2" t="b">
        <v>0</v>
      </c>
      <c r="I6097" s="2" t="str">
        <f t="shared" si="95"/>
        <v xml:space="preserve"> 11  May 2017</v>
      </c>
    </row>
    <row r="6098" spans="1:9" x14ac:dyDescent="0.45">
      <c r="A6098" s="2" t="s">
        <v>8</v>
      </c>
      <c r="B6098" s="2">
        <v>8.6275809889261901E+17</v>
      </c>
      <c r="C6098" s="2" t="s">
        <v>29634</v>
      </c>
      <c r="D6098" s="3" t="s">
        <v>29635</v>
      </c>
      <c r="E6098" s="2">
        <v>42044</v>
      </c>
      <c r="G6098" s="2">
        <v>123601</v>
      </c>
      <c r="H6098" s="2" t="b">
        <v>0</v>
      </c>
      <c r="I6098" s="2" t="str">
        <f t="shared" si="95"/>
        <v xml:space="preserve"> 11  May 2017</v>
      </c>
    </row>
    <row r="6099" spans="1:9" x14ac:dyDescent="0.45">
      <c r="A6099" s="2" t="s">
        <v>8</v>
      </c>
      <c r="B6099" s="2">
        <v>8.6275301619308902E+17</v>
      </c>
      <c r="C6099" s="2" t="s">
        <v>29636</v>
      </c>
      <c r="D6099" s="3" t="s">
        <v>29637</v>
      </c>
      <c r="E6099" s="2">
        <v>9959</v>
      </c>
      <c r="G6099" s="2">
        <v>41657</v>
      </c>
      <c r="H6099" s="2" t="b">
        <v>0</v>
      </c>
      <c r="I6099" s="2" t="str">
        <f t="shared" si="95"/>
        <v xml:space="preserve"> 11  May 2017</v>
      </c>
    </row>
    <row r="6100" spans="1:9" x14ac:dyDescent="0.45">
      <c r="A6100" s="2" t="s">
        <v>8</v>
      </c>
      <c r="B6100" s="2">
        <v>8.6275267268383898E+17</v>
      </c>
      <c r="C6100" s="2" t="s">
        <v>29638</v>
      </c>
      <c r="D6100" s="3" t="s">
        <v>29639</v>
      </c>
      <c r="E6100" s="2">
        <v>8399</v>
      </c>
      <c r="G6100" s="2">
        <v>38181</v>
      </c>
      <c r="H6100" s="2" t="b">
        <v>0</v>
      </c>
      <c r="I6100" s="2" t="str">
        <f t="shared" si="95"/>
        <v xml:space="preserve"> 11  May 2017</v>
      </c>
    </row>
    <row r="6101" spans="1:9" x14ac:dyDescent="0.45">
      <c r="A6101" s="2" t="s">
        <v>8</v>
      </c>
      <c r="B6101" s="2">
        <v>8.62460991451344E+17</v>
      </c>
      <c r="C6101" s="2" t="s">
        <v>29640</v>
      </c>
      <c r="D6101" s="3" t="s">
        <v>29641</v>
      </c>
      <c r="E6101" s="2">
        <v>42018</v>
      </c>
      <c r="G6101" s="2">
        <v>101939</v>
      </c>
      <c r="H6101" s="2" t="b">
        <v>0</v>
      </c>
      <c r="I6101" s="2" t="str">
        <f t="shared" si="95"/>
        <v xml:space="preserve"> 11  May 2017</v>
      </c>
    </row>
    <row r="6102" spans="1:9" x14ac:dyDescent="0.45">
      <c r="A6102" s="2" t="s">
        <v>8</v>
      </c>
      <c r="B6102" s="2">
        <v>8.6238773449266304E+17</v>
      </c>
      <c r="C6102" s="2" t="s">
        <v>29642</v>
      </c>
      <c r="D6102" s="3" t="s">
        <v>29643</v>
      </c>
      <c r="E6102" s="2">
        <v>25650</v>
      </c>
      <c r="G6102" s="2">
        <v>95996</v>
      </c>
      <c r="H6102" s="2" t="b">
        <v>0</v>
      </c>
      <c r="I6102" s="2" t="str">
        <f t="shared" si="95"/>
        <v xml:space="preserve"> 10  May 2017</v>
      </c>
    </row>
    <row r="6103" spans="1:9" x14ac:dyDescent="0.45">
      <c r="A6103" s="2" t="s">
        <v>8</v>
      </c>
      <c r="B6103" s="2">
        <v>8.6229044212946099E+17</v>
      </c>
      <c r="C6103" s="2" t="s">
        <v>29644</v>
      </c>
      <c r="D6103" s="3" t="s">
        <v>29645</v>
      </c>
      <c r="E6103" s="2">
        <v>15780</v>
      </c>
      <c r="G6103" s="2">
        <v>58364</v>
      </c>
      <c r="H6103" s="2" t="b">
        <v>0</v>
      </c>
      <c r="I6103" s="2" t="str">
        <f t="shared" si="95"/>
        <v xml:space="preserve"> 10  May 2017</v>
      </c>
    </row>
    <row r="6104" spans="1:9" x14ac:dyDescent="0.45">
      <c r="A6104" s="2" t="s">
        <v>8</v>
      </c>
      <c r="B6104" s="2">
        <v>8.6228609175961101E+17</v>
      </c>
      <c r="C6104" s="2" t="s">
        <v>29646</v>
      </c>
      <c r="D6104" s="3" t="s">
        <v>29647</v>
      </c>
      <c r="E6104" s="2">
        <v>13771</v>
      </c>
      <c r="G6104" s="2">
        <v>61884</v>
      </c>
      <c r="H6104" s="2" t="b">
        <v>0</v>
      </c>
      <c r="I6104" s="2" t="str">
        <f t="shared" si="95"/>
        <v xml:space="preserve"> 10  May 2017</v>
      </c>
    </row>
    <row r="6105" spans="1:9" x14ac:dyDescent="0.45">
      <c r="A6105" s="2" t="s">
        <v>8</v>
      </c>
      <c r="B6105" s="2">
        <v>8.62283792559616E+17</v>
      </c>
      <c r="C6105" s="2" t="s">
        <v>29648</v>
      </c>
      <c r="D6105" s="3" t="s">
        <v>29649</v>
      </c>
      <c r="E6105" s="2">
        <v>14579</v>
      </c>
      <c r="G6105" s="2">
        <v>56941</v>
      </c>
      <c r="H6105" s="2" t="b">
        <v>0</v>
      </c>
      <c r="I6105" s="2" t="str">
        <f t="shared" si="95"/>
        <v xml:space="preserve"> 10  May 2017</v>
      </c>
    </row>
    <row r="6106" spans="1:9" x14ac:dyDescent="0.45">
      <c r="A6106" s="2" t="s">
        <v>8</v>
      </c>
      <c r="B6106" s="2">
        <v>8.6228220218856602E+17</v>
      </c>
      <c r="C6106" s="2" t="s">
        <v>29650</v>
      </c>
      <c r="D6106" s="3" t="s">
        <v>29651</v>
      </c>
      <c r="E6106" s="2">
        <v>15037</v>
      </c>
      <c r="G6106" s="2">
        <v>57754</v>
      </c>
      <c r="H6106" s="2" t="b">
        <v>0</v>
      </c>
      <c r="I6106" s="2" t="str">
        <f t="shared" si="95"/>
        <v xml:space="preserve"> 10  May 2017</v>
      </c>
    </row>
    <row r="6107" spans="1:9" x14ac:dyDescent="0.45">
      <c r="A6107" s="2" t="s">
        <v>8</v>
      </c>
      <c r="B6107" s="2">
        <v>8.62268135944192E+17</v>
      </c>
      <c r="C6107" s="2" t="s">
        <v>29652</v>
      </c>
      <c r="D6107" s="3" t="s">
        <v>29653</v>
      </c>
      <c r="E6107" s="2">
        <v>8588</v>
      </c>
      <c r="G6107" s="2">
        <v>0</v>
      </c>
      <c r="H6107" s="2" t="b">
        <v>1</v>
      </c>
      <c r="I6107" s="2" t="str">
        <f t="shared" si="95"/>
        <v xml:space="preserve"> 10  May 2017</v>
      </c>
    </row>
    <row r="6108" spans="1:9" x14ac:dyDescent="0.45">
      <c r="A6108" s="2" t="s">
        <v>8</v>
      </c>
      <c r="B6108" s="2">
        <v>8.62267781336752E+17</v>
      </c>
      <c r="C6108" s="2" t="s">
        <v>29654</v>
      </c>
      <c r="D6108" s="3" t="s">
        <v>29655</v>
      </c>
      <c r="E6108" s="2">
        <v>18002</v>
      </c>
      <c r="G6108" s="2">
        <v>74805</v>
      </c>
      <c r="H6108" s="2" t="b">
        <v>0</v>
      </c>
      <c r="I6108" s="2" t="str">
        <f t="shared" si="95"/>
        <v xml:space="preserve"> 10  May 2017</v>
      </c>
    </row>
    <row r="6109" spans="1:9" x14ac:dyDescent="0.45">
      <c r="A6109" s="2" t="s">
        <v>8</v>
      </c>
      <c r="B6109" s="2">
        <v>8.6226622515768896E+17</v>
      </c>
      <c r="C6109" s="2" t="s">
        <v>29656</v>
      </c>
      <c r="D6109" s="3" t="s">
        <v>29657</v>
      </c>
      <c r="E6109" s="2">
        <v>7297</v>
      </c>
      <c r="G6109" s="2">
        <v>0</v>
      </c>
      <c r="H6109" s="2" t="b">
        <v>1</v>
      </c>
      <c r="I6109" s="2" t="str">
        <f t="shared" si="95"/>
        <v xml:space="preserve"> 10  May 2017</v>
      </c>
    </row>
    <row r="6110" spans="1:9" x14ac:dyDescent="0.45">
      <c r="A6110" s="2" t="s">
        <v>8</v>
      </c>
      <c r="B6110" s="2">
        <v>8.62265729718128E+17</v>
      </c>
      <c r="C6110" s="2" t="s">
        <v>29658</v>
      </c>
      <c r="D6110" s="3" t="s">
        <v>29659</v>
      </c>
      <c r="E6110" s="2">
        <v>18385</v>
      </c>
      <c r="G6110" s="2">
        <v>80064</v>
      </c>
      <c r="H6110" s="2" t="b">
        <v>0</v>
      </c>
      <c r="I6110" s="2" t="str">
        <f t="shared" si="95"/>
        <v xml:space="preserve"> 10  May 2017</v>
      </c>
    </row>
    <row r="6111" spans="1:9" x14ac:dyDescent="0.45">
      <c r="A6111" s="2" t="s">
        <v>8</v>
      </c>
      <c r="B6111" s="2">
        <v>8.6226364982150298E+17</v>
      </c>
      <c r="C6111" s="2" t="s">
        <v>29660</v>
      </c>
      <c r="D6111" s="3" t="s">
        <v>29661</v>
      </c>
      <c r="E6111" s="2">
        <v>19595</v>
      </c>
      <c r="G6111" s="2">
        <v>77022</v>
      </c>
      <c r="H6111" s="2" t="b">
        <v>0</v>
      </c>
      <c r="I6111" s="2" t="str">
        <f t="shared" si="95"/>
        <v xml:space="preserve"> 10  May 2017</v>
      </c>
    </row>
    <row r="6112" spans="1:9" x14ac:dyDescent="0.45">
      <c r="A6112" s="2" t="s">
        <v>8</v>
      </c>
      <c r="B6112" s="2">
        <v>8.6213582474546701E+17</v>
      </c>
      <c r="C6112" s="2" t="s">
        <v>29662</v>
      </c>
      <c r="D6112" s="3" t="s">
        <v>29663</v>
      </c>
      <c r="E6112" s="2">
        <v>29846</v>
      </c>
      <c r="G6112" s="2">
        <v>96844</v>
      </c>
      <c r="H6112" s="2" t="b">
        <v>0</v>
      </c>
      <c r="I6112" s="2" t="str">
        <f t="shared" si="95"/>
        <v xml:space="preserve"> 10  May 2017</v>
      </c>
    </row>
    <row r="6113" spans="1:9" x14ac:dyDescent="0.45">
      <c r="A6113" s="2" t="s">
        <v>8</v>
      </c>
      <c r="B6113" s="2">
        <v>8.6205931427774797E+17</v>
      </c>
      <c r="C6113" s="2" t="s">
        <v>29664</v>
      </c>
      <c r="D6113" s="3" t="s">
        <v>29665</v>
      </c>
      <c r="E6113" s="2">
        <v>9893</v>
      </c>
      <c r="G6113" s="2">
        <v>44303</v>
      </c>
      <c r="H6113" s="2" t="b">
        <v>0</v>
      </c>
      <c r="I6113" s="2" t="str">
        <f t="shared" si="95"/>
        <v xml:space="preserve"> 09  May 2017</v>
      </c>
    </row>
    <row r="6114" spans="1:9" x14ac:dyDescent="0.45">
      <c r="A6114" s="2" t="s">
        <v>8</v>
      </c>
      <c r="B6114" s="2">
        <v>8.6199398643686605E+17</v>
      </c>
      <c r="C6114" s="2" t="s">
        <v>29666</v>
      </c>
      <c r="D6114" s="3" t="s">
        <v>29667</v>
      </c>
      <c r="E6114" s="2">
        <v>9988</v>
      </c>
      <c r="G6114" s="2">
        <v>53028</v>
      </c>
      <c r="H6114" s="2" t="b">
        <v>0</v>
      </c>
      <c r="I6114" s="2" t="str">
        <f t="shared" si="95"/>
        <v xml:space="preserve"> 09  May 2017</v>
      </c>
    </row>
    <row r="6115" spans="1:9" x14ac:dyDescent="0.45">
      <c r="A6115" s="2" t="s">
        <v>8</v>
      </c>
      <c r="B6115" s="2">
        <v>8.6171501967490995E+17</v>
      </c>
      <c r="C6115" s="2" t="s">
        <v>29668</v>
      </c>
      <c r="D6115" s="3" t="s">
        <v>29669</v>
      </c>
      <c r="E6115" s="2">
        <v>14305</v>
      </c>
      <c r="G6115" s="2">
        <v>54604</v>
      </c>
      <c r="H6115" s="2" t="b">
        <v>0</v>
      </c>
      <c r="I6115" s="2" t="str">
        <f t="shared" si="95"/>
        <v xml:space="preserve"> 08  May 2017</v>
      </c>
    </row>
    <row r="6116" spans="1:9" x14ac:dyDescent="0.45">
      <c r="A6116" s="2" t="s">
        <v>8</v>
      </c>
      <c r="B6116" s="2">
        <v>8.6171382350549402E+17</v>
      </c>
      <c r="C6116" s="2" t="s">
        <v>29670</v>
      </c>
      <c r="D6116" s="3" t="s">
        <v>29671</v>
      </c>
      <c r="E6116" s="2">
        <v>16471</v>
      </c>
      <c r="G6116" s="2">
        <v>64797</v>
      </c>
      <c r="H6116" s="2" t="b">
        <v>0</v>
      </c>
      <c r="I6116" s="2" t="str">
        <f t="shared" si="95"/>
        <v xml:space="preserve"> 08  May 2017</v>
      </c>
    </row>
    <row r="6117" spans="1:9" x14ac:dyDescent="0.45">
      <c r="A6117" s="2" t="s">
        <v>8</v>
      </c>
      <c r="B6117" s="2">
        <v>8.6171323378640397E+17</v>
      </c>
      <c r="C6117" s="2" t="s">
        <v>29672</v>
      </c>
      <c r="D6117" s="3" t="s">
        <v>29673</v>
      </c>
      <c r="E6117" s="2">
        <v>11260</v>
      </c>
      <c r="G6117" s="2">
        <v>53342</v>
      </c>
      <c r="H6117" s="2" t="b">
        <v>0</v>
      </c>
      <c r="I6117" s="2" t="str">
        <f t="shared" si="95"/>
        <v xml:space="preserve"> 08  May 2017</v>
      </c>
    </row>
    <row r="6118" spans="1:9" x14ac:dyDescent="0.45">
      <c r="A6118" s="2" t="s">
        <v>8</v>
      </c>
      <c r="B6118" s="2">
        <v>8.6171261729920998E+17</v>
      </c>
      <c r="C6118" s="2" t="s">
        <v>29674</v>
      </c>
      <c r="D6118" s="3" t="s">
        <v>29675</v>
      </c>
      <c r="E6118" s="2">
        <v>17639</v>
      </c>
      <c r="G6118" s="2">
        <v>67573</v>
      </c>
      <c r="H6118" s="2" t="b">
        <v>0</v>
      </c>
      <c r="I6118" s="2" t="str">
        <f t="shared" si="95"/>
        <v xml:space="preserve"> 08  May 2017</v>
      </c>
    </row>
    <row r="6119" spans="1:9" x14ac:dyDescent="0.45">
      <c r="A6119" s="2" t="s">
        <v>8</v>
      </c>
      <c r="B6119" s="2">
        <v>8.6163745628168998E+17</v>
      </c>
      <c r="C6119" s="2" t="s">
        <v>29676</v>
      </c>
      <c r="D6119" s="3" t="s">
        <v>29677</v>
      </c>
      <c r="E6119" s="2">
        <v>6842</v>
      </c>
      <c r="G6119" s="2">
        <v>35879</v>
      </c>
      <c r="H6119" s="2" t="b">
        <v>0</v>
      </c>
      <c r="I6119" s="2" t="str">
        <f t="shared" si="95"/>
        <v xml:space="preserve"> 08  May 2017</v>
      </c>
    </row>
    <row r="6120" spans="1:9" x14ac:dyDescent="0.45">
      <c r="A6120" s="2" t="s">
        <v>8</v>
      </c>
      <c r="B6120" s="2">
        <v>8.6159242004315699E+17</v>
      </c>
      <c r="C6120" s="2" t="s">
        <v>29678</v>
      </c>
      <c r="D6120" s="3" t="s">
        <v>29679</v>
      </c>
      <c r="E6120" s="2">
        <v>16658</v>
      </c>
      <c r="G6120" s="2">
        <v>60380</v>
      </c>
      <c r="H6120" s="2" t="b">
        <v>0</v>
      </c>
      <c r="I6120" s="2" t="str">
        <f t="shared" si="95"/>
        <v xml:space="preserve"> 08  May 2017</v>
      </c>
    </row>
    <row r="6121" spans="1:9" x14ac:dyDescent="0.45">
      <c r="A6121" s="2" t="s">
        <v>8</v>
      </c>
      <c r="B6121" s="2">
        <v>8.6155486454294106E+17</v>
      </c>
      <c r="C6121" s="2" t="s">
        <v>29680</v>
      </c>
      <c r="D6121" s="3" t="s">
        <v>29681</v>
      </c>
      <c r="E6121" s="2">
        <v>6818</v>
      </c>
      <c r="G6121" s="2">
        <v>21739</v>
      </c>
      <c r="H6121" s="2" t="b">
        <v>0</v>
      </c>
      <c r="I6121" s="2" t="str">
        <f t="shared" si="95"/>
        <v xml:space="preserve"> 08  May 2017</v>
      </c>
    </row>
    <row r="6122" spans="1:9" x14ac:dyDescent="0.45">
      <c r="A6122" s="2" t="s">
        <v>8</v>
      </c>
      <c r="B6122" s="2">
        <v>8.6155067650521894E+17</v>
      </c>
      <c r="C6122" s="2" t="s">
        <v>29682</v>
      </c>
      <c r="D6122" s="3" t="s">
        <v>29683</v>
      </c>
      <c r="E6122" s="2">
        <v>16501</v>
      </c>
      <c r="G6122" s="2">
        <v>59930</v>
      </c>
      <c r="H6122" s="2" t="b">
        <v>0</v>
      </c>
      <c r="I6122" s="2" t="str">
        <f t="shared" si="95"/>
        <v xml:space="preserve"> 08  May 2017</v>
      </c>
    </row>
    <row r="6123" spans="1:9" x14ac:dyDescent="0.45">
      <c r="A6123" s="2" t="s">
        <v>8</v>
      </c>
      <c r="B6123" s="2">
        <v>8.6154430704346701E+17</v>
      </c>
      <c r="C6123" s="2" t="s">
        <v>29684</v>
      </c>
      <c r="D6123" s="3" t="s">
        <v>29685</v>
      </c>
      <c r="E6123" s="2">
        <v>10448</v>
      </c>
      <c r="G6123" s="2">
        <v>51262</v>
      </c>
      <c r="H6123" s="2" t="b">
        <v>0</v>
      </c>
      <c r="I6123" s="2" t="str">
        <f t="shared" si="95"/>
        <v xml:space="preserve"> 08  May 2017</v>
      </c>
    </row>
    <row r="6124" spans="1:9" x14ac:dyDescent="0.45">
      <c r="A6124" s="2" t="s">
        <v>8</v>
      </c>
      <c r="B6124" s="2">
        <v>8.6154196546420698E+17</v>
      </c>
      <c r="C6124" s="2" t="s">
        <v>29686</v>
      </c>
      <c r="D6124" s="3" t="s">
        <v>29687</v>
      </c>
      <c r="E6124" s="2">
        <v>5800</v>
      </c>
      <c r="G6124" s="2">
        <v>0</v>
      </c>
      <c r="H6124" s="2" t="b">
        <v>1</v>
      </c>
      <c r="I6124" s="2" t="str">
        <f t="shared" si="95"/>
        <v xml:space="preserve"> 08  May 2017</v>
      </c>
    </row>
    <row r="6125" spans="1:9" x14ac:dyDescent="0.45">
      <c r="A6125" s="2" t="s">
        <v>8</v>
      </c>
      <c r="B6125" s="2">
        <v>8.6135465485624896E+17</v>
      </c>
      <c r="C6125" s="2" t="s">
        <v>29688</v>
      </c>
      <c r="D6125" s="3" t="s">
        <v>29689</v>
      </c>
      <c r="E6125" s="2">
        <v>10426</v>
      </c>
      <c r="G6125" s="2">
        <v>44843</v>
      </c>
      <c r="H6125" s="2" t="b">
        <v>0</v>
      </c>
      <c r="I6125" s="2" t="str">
        <f t="shared" si="95"/>
        <v xml:space="preserve"> 07  May 2017</v>
      </c>
    </row>
    <row r="6126" spans="1:9" x14ac:dyDescent="0.45">
      <c r="A6126" s="2" t="s">
        <v>8</v>
      </c>
      <c r="B6126" s="2">
        <v>8.6130016943811302E+17</v>
      </c>
      <c r="C6126" s="2" t="s">
        <v>29690</v>
      </c>
      <c r="D6126" s="3" t="s">
        <v>29691</v>
      </c>
      <c r="E6126" s="2">
        <v>22692</v>
      </c>
      <c r="G6126" s="2">
        <v>80945</v>
      </c>
      <c r="H6126" s="2" t="b">
        <v>0</v>
      </c>
      <c r="I6126" s="2" t="str">
        <f t="shared" si="95"/>
        <v xml:space="preserve"> 07  May 2017</v>
      </c>
    </row>
    <row r="6127" spans="1:9" x14ac:dyDescent="0.45">
      <c r="A6127" s="2" t="s">
        <v>8</v>
      </c>
      <c r="B6127" s="2">
        <v>8.6120136283466496E+17</v>
      </c>
      <c r="C6127" s="2" t="s">
        <v>29692</v>
      </c>
      <c r="D6127" s="3" t="s">
        <v>29693</v>
      </c>
      <c r="E6127" s="2">
        <v>12994</v>
      </c>
      <c r="G6127" s="2">
        <v>60352</v>
      </c>
      <c r="H6127" s="2" t="b">
        <v>0</v>
      </c>
      <c r="I6127" s="2" t="str">
        <f t="shared" si="95"/>
        <v xml:space="preserve"> 07  May 2017</v>
      </c>
    </row>
    <row r="6128" spans="1:9" x14ac:dyDescent="0.45">
      <c r="A6128" s="2" t="s">
        <v>8</v>
      </c>
      <c r="B6128" s="2">
        <v>8.6118322508280602E+17</v>
      </c>
      <c r="C6128" s="2" t="s">
        <v>29694</v>
      </c>
      <c r="D6128" s="3" t="s">
        <v>29695</v>
      </c>
      <c r="E6128" s="2">
        <v>14365</v>
      </c>
      <c r="G6128" s="2">
        <v>0</v>
      </c>
      <c r="H6128" s="2" t="b">
        <v>1</v>
      </c>
      <c r="I6128" s="2" t="str">
        <f t="shared" si="95"/>
        <v xml:space="preserve"> 07  May 2017</v>
      </c>
    </row>
    <row r="6129" spans="1:9" x14ac:dyDescent="0.45">
      <c r="A6129" s="2" t="s">
        <v>8</v>
      </c>
      <c r="B6129" s="2">
        <v>8.6117829167124403E+17</v>
      </c>
      <c r="C6129" s="2" t="s">
        <v>29696</v>
      </c>
      <c r="D6129" s="3" t="s">
        <v>29697</v>
      </c>
      <c r="E6129" s="2">
        <v>9877</v>
      </c>
      <c r="G6129" s="2">
        <v>0</v>
      </c>
      <c r="H6129" s="2" t="b">
        <v>1</v>
      </c>
      <c r="I6129" s="2" t="str">
        <f t="shared" si="95"/>
        <v xml:space="preserve"> 07  May 2017</v>
      </c>
    </row>
    <row r="6130" spans="1:9" x14ac:dyDescent="0.45">
      <c r="A6130" s="2" t="s">
        <v>8</v>
      </c>
      <c r="B6130" s="2">
        <v>8.6117764917937306E+17</v>
      </c>
      <c r="C6130" s="2" t="s">
        <v>29698</v>
      </c>
      <c r="D6130" s="3" t="s">
        <v>29699</v>
      </c>
      <c r="E6130" s="2">
        <v>18592</v>
      </c>
      <c r="G6130" s="2">
        <v>68200</v>
      </c>
      <c r="H6130" s="2" t="b">
        <v>0</v>
      </c>
      <c r="I6130" s="2" t="str">
        <f t="shared" si="95"/>
        <v xml:space="preserve"> 07  May 2017</v>
      </c>
    </row>
    <row r="6131" spans="1:9" x14ac:dyDescent="0.45">
      <c r="A6131" s="2" t="s">
        <v>8</v>
      </c>
      <c r="B6131" s="2">
        <v>8.6098746411410995E+17</v>
      </c>
      <c r="C6131" s="2" t="s">
        <v>29700</v>
      </c>
      <c r="D6131" s="3" t="s">
        <v>29701</v>
      </c>
      <c r="E6131" s="2">
        <v>11079</v>
      </c>
      <c r="G6131" s="2">
        <v>63688</v>
      </c>
      <c r="H6131" s="2" t="b">
        <v>0</v>
      </c>
      <c r="I6131" s="2" t="str">
        <f t="shared" si="95"/>
        <v xml:space="preserve"> 06  May 2017</v>
      </c>
    </row>
    <row r="6132" spans="1:9" x14ac:dyDescent="0.45">
      <c r="A6132" s="2" t="s">
        <v>8</v>
      </c>
      <c r="B6132" s="2">
        <v>8.60638890570416E+17</v>
      </c>
      <c r="C6132" s="2" t="s">
        <v>29702</v>
      </c>
      <c r="D6132" s="3" t="s">
        <v>29703</v>
      </c>
      <c r="E6132" s="2">
        <v>12727</v>
      </c>
      <c r="G6132" s="2">
        <v>70188</v>
      </c>
      <c r="H6132" s="2" t="b">
        <v>0</v>
      </c>
      <c r="I6132" s="2" t="str">
        <f t="shared" si="95"/>
        <v xml:space="preserve"> 05  May 2017</v>
      </c>
    </row>
    <row r="6133" spans="1:9" x14ac:dyDescent="0.45">
      <c r="A6133" s="2" t="s">
        <v>8</v>
      </c>
      <c r="B6133" s="2">
        <v>8.6063767374419494E+17</v>
      </c>
      <c r="C6133" s="2" t="s">
        <v>29704</v>
      </c>
      <c r="D6133" s="3" t="s">
        <v>29705</v>
      </c>
      <c r="E6133" s="2">
        <v>14503</v>
      </c>
      <c r="G6133" s="2">
        <v>64403</v>
      </c>
      <c r="H6133" s="2" t="b">
        <v>0</v>
      </c>
      <c r="I6133" s="2" t="str">
        <f t="shared" si="95"/>
        <v xml:space="preserve"> 05  May 2017</v>
      </c>
    </row>
    <row r="6134" spans="1:9" x14ac:dyDescent="0.45">
      <c r="A6134" s="2" t="s">
        <v>8</v>
      </c>
      <c r="B6134" s="2">
        <v>8.6063581527745306E+17</v>
      </c>
      <c r="C6134" s="2" t="s">
        <v>29706</v>
      </c>
      <c r="D6134" s="3" t="s">
        <v>29707</v>
      </c>
      <c r="E6134" s="2">
        <v>13976</v>
      </c>
      <c r="G6134" s="2">
        <v>66676</v>
      </c>
      <c r="H6134" s="2" t="b">
        <v>0</v>
      </c>
      <c r="I6134" s="2" t="str">
        <f t="shared" si="95"/>
        <v xml:space="preserve"> 05  May 2017</v>
      </c>
    </row>
    <row r="6135" spans="1:9" x14ac:dyDescent="0.45">
      <c r="A6135" s="2" t="s">
        <v>29031</v>
      </c>
      <c r="B6135" s="2">
        <v>8.6058076494496896E+17</v>
      </c>
      <c r="C6135" s="2" t="s">
        <v>29708</v>
      </c>
      <c r="D6135" s="3" t="s">
        <v>29709</v>
      </c>
      <c r="E6135" s="2">
        <v>9996</v>
      </c>
      <c r="G6135" s="2">
        <v>39260</v>
      </c>
      <c r="H6135" s="2" t="b">
        <v>0</v>
      </c>
      <c r="I6135" s="2" t="str">
        <f t="shared" si="95"/>
        <v xml:space="preserve"> 05  May 2017</v>
      </c>
    </row>
    <row r="6136" spans="1:9" x14ac:dyDescent="0.45">
      <c r="A6136" s="2" t="s">
        <v>8</v>
      </c>
      <c r="B6136" s="2">
        <v>8.6057787306065101E+17</v>
      </c>
      <c r="C6136" s="2" t="s">
        <v>29710</v>
      </c>
      <c r="D6136" s="3" t="s">
        <v>29711</v>
      </c>
      <c r="E6136" s="2">
        <v>12907</v>
      </c>
      <c r="G6136" s="2">
        <v>47346</v>
      </c>
      <c r="H6136" s="2" t="b">
        <v>0</v>
      </c>
      <c r="I6136" s="2" t="str">
        <f t="shared" si="95"/>
        <v xml:space="preserve"> 05  May 2017</v>
      </c>
    </row>
    <row r="6137" spans="1:9" x14ac:dyDescent="0.45">
      <c r="A6137" s="2" t="s">
        <v>8</v>
      </c>
      <c r="B6137" s="2">
        <v>8.6057328446266906E+17</v>
      </c>
      <c r="C6137" s="2" t="s">
        <v>29712</v>
      </c>
      <c r="D6137" s="3" t="s">
        <v>29713</v>
      </c>
      <c r="E6137" s="2">
        <v>12912</v>
      </c>
      <c r="G6137" s="2">
        <v>63624</v>
      </c>
      <c r="H6137" s="2" t="b">
        <v>0</v>
      </c>
      <c r="I6137" s="2" t="str">
        <f t="shared" si="95"/>
        <v xml:space="preserve"> 05  May 2017</v>
      </c>
    </row>
    <row r="6138" spans="1:9" x14ac:dyDescent="0.45">
      <c r="A6138" s="2" t="s">
        <v>8</v>
      </c>
      <c r="B6138" s="2">
        <v>8.6047988556697997E+17</v>
      </c>
      <c r="C6138" s="2" t="s">
        <v>29714</v>
      </c>
      <c r="D6138" s="3" t="s">
        <v>29715</v>
      </c>
      <c r="E6138" s="2">
        <v>11961</v>
      </c>
      <c r="G6138" s="2">
        <v>66822</v>
      </c>
      <c r="H6138" s="2" t="b">
        <v>0</v>
      </c>
      <c r="I6138" s="2" t="str">
        <f t="shared" si="95"/>
        <v xml:space="preserve"> 05  May 2017</v>
      </c>
    </row>
    <row r="6139" spans="1:9" x14ac:dyDescent="0.45">
      <c r="A6139" s="2" t="s">
        <v>8</v>
      </c>
      <c r="B6139" s="2">
        <v>8.6047732888290496E+17</v>
      </c>
      <c r="C6139" s="2" t="s">
        <v>29716</v>
      </c>
      <c r="D6139" s="3" t="s">
        <v>29717</v>
      </c>
      <c r="E6139" s="2">
        <v>10182</v>
      </c>
      <c r="G6139" s="2">
        <v>54711</v>
      </c>
      <c r="H6139" s="2" t="b">
        <v>0</v>
      </c>
      <c r="I6139" s="2" t="str">
        <f t="shared" si="95"/>
        <v xml:space="preserve"> 05  May 2017</v>
      </c>
    </row>
    <row r="6140" spans="1:9" x14ac:dyDescent="0.45">
      <c r="A6140" s="2" t="s">
        <v>29031</v>
      </c>
      <c r="B6140" s="2">
        <v>8.6037754387834803E+17</v>
      </c>
      <c r="C6140" s="2" t="s">
        <v>29718</v>
      </c>
      <c r="D6140" s="3" t="s">
        <v>29719</v>
      </c>
      <c r="E6140" s="2">
        <v>7146</v>
      </c>
      <c r="G6140" s="2">
        <v>38682</v>
      </c>
      <c r="H6140" s="2" t="b">
        <v>0</v>
      </c>
      <c r="I6140" s="2" t="str">
        <f t="shared" si="95"/>
        <v xml:space="preserve"> 05  May 2017</v>
      </c>
    </row>
    <row r="6141" spans="1:9" x14ac:dyDescent="0.45">
      <c r="A6141" s="2" t="s">
        <v>29031</v>
      </c>
      <c r="B6141" s="2">
        <v>8.6032694614784E+17</v>
      </c>
      <c r="C6141" s="2" t="s">
        <v>29720</v>
      </c>
      <c r="D6141" s="3" t="s">
        <v>29721</v>
      </c>
      <c r="E6141" s="2">
        <v>12850</v>
      </c>
      <c r="G6141" s="2">
        <v>59214</v>
      </c>
      <c r="H6141" s="2" t="b">
        <v>0</v>
      </c>
      <c r="I6141" s="2" t="str">
        <f t="shared" si="95"/>
        <v xml:space="preserve"> 05  May 2017</v>
      </c>
    </row>
    <row r="6142" spans="1:9" x14ac:dyDescent="0.45">
      <c r="A6142" s="2" t="s">
        <v>8</v>
      </c>
      <c r="B6142" s="2">
        <v>8.6019418379724301E+17</v>
      </c>
      <c r="C6142" s="2" t="s">
        <v>29722</v>
      </c>
      <c r="D6142" s="3" t="s">
        <v>29723</v>
      </c>
      <c r="E6142" s="2">
        <v>8492</v>
      </c>
      <c r="G6142" s="2">
        <v>49494</v>
      </c>
      <c r="H6142" s="2" t="b">
        <v>0</v>
      </c>
      <c r="I6142" s="2" t="str">
        <f t="shared" si="95"/>
        <v xml:space="preserve"> 04  May 2017</v>
      </c>
    </row>
    <row r="6143" spans="1:9" x14ac:dyDescent="0.45">
      <c r="A6143" s="2" t="s">
        <v>8</v>
      </c>
      <c r="B6143" s="2">
        <v>8.6019150861972198E+17</v>
      </c>
      <c r="C6143" s="2" t="s">
        <v>29724</v>
      </c>
      <c r="D6143" s="3" t="s">
        <v>29725</v>
      </c>
      <c r="E6143" s="2">
        <v>12494</v>
      </c>
      <c r="G6143" s="2">
        <v>58383</v>
      </c>
      <c r="H6143" s="2" t="b">
        <v>0</v>
      </c>
      <c r="I6143" s="2" t="str">
        <f t="shared" si="95"/>
        <v xml:space="preserve"> 04  May 2017</v>
      </c>
    </row>
    <row r="6144" spans="1:9" x14ac:dyDescent="0.45">
      <c r="A6144" s="2" t="s">
        <v>8</v>
      </c>
      <c r="B6144" s="2">
        <v>8.6018806575883802E+17</v>
      </c>
      <c r="C6144" s="2" t="s">
        <v>29726</v>
      </c>
      <c r="D6144" s="3" t="s">
        <v>29727</v>
      </c>
      <c r="E6144" s="2">
        <v>14676</v>
      </c>
      <c r="G6144" s="2">
        <v>61739</v>
      </c>
      <c r="H6144" s="2" t="b">
        <v>0</v>
      </c>
      <c r="I6144" s="2" t="str">
        <f t="shared" si="95"/>
        <v xml:space="preserve"> 04  May 2017</v>
      </c>
    </row>
    <row r="6145" spans="1:9" x14ac:dyDescent="0.45">
      <c r="A6145" s="2" t="s">
        <v>8</v>
      </c>
      <c r="B6145" s="2">
        <v>8.6015354315154202E+17</v>
      </c>
      <c r="C6145" s="2" t="s">
        <v>29728</v>
      </c>
      <c r="D6145" s="3" t="s">
        <v>29729</v>
      </c>
      <c r="E6145" s="2">
        <v>8249</v>
      </c>
      <c r="G6145" s="2">
        <v>37555</v>
      </c>
      <c r="H6145" s="2" t="b">
        <v>0</v>
      </c>
      <c r="I6145" s="2" t="str">
        <f t="shared" si="95"/>
        <v xml:space="preserve"> 04  May 2017</v>
      </c>
    </row>
    <row r="6146" spans="1:9" x14ac:dyDescent="0.45">
      <c r="A6146" s="2" t="s">
        <v>8</v>
      </c>
      <c r="B6146" s="2">
        <v>8.6010891462453197E+17</v>
      </c>
      <c r="C6146" s="2" t="s">
        <v>29730</v>
      </c>
      <c r="D6146" s="3" t="s">
        <v>29731</v>
      </c>
      <c r="E6146" s="2">
        <v>8296</v>
      </c>
      <c r="G6146" s="2">
        <v>29942</v>
      </c>
      <c r="H6146" s="2" t="b">
        <v>0</v>
      </c>
      <c r="I6146" s="2" t="str">
        <f t="shared" si="95"/>
        <v xml:space="preserve"> 04  May 2017</v>
      </c>
    </row>
    <row r="6147" spans="1:9" x14ac:dyDescent="0.45">
      <c r="A6147" s="2" t="s">
        <v>8</v>
      </c>
      <c r="B6147" s="2">
        <v>8.6008897727723494E+17</v>
      </c>
      <c r="C6147" s="2" t="s">
        <v>29732</v>
      </c>
      <c r="D6147" s="3" t="s">
        <v>29733</v>
      </c>
      <c r="E6147" s="2">
        <v>10263</v>
      </c>
      <c r="G6147" s="2">
        <v>0</v>
      </c>
      <c r="H6147" s="2" t="b">
        <v>1</v>
      </c>
      <c r="I6147" s="2" t="str">
        <f t="shared" ref="I6147:I6210" si="96">MID(D6147,8,3)&amp;" "&amp;MID(D6147,4,4)&amp;" "&amp;RIGHT(D6147,4)</f>
        <v xml:space="preserve"> 04  May 2017</v>
      </c>
    </row>
    <row r="6148" spans="1:9" x14ac:dyDescent="0.45">
      <c r="A6148" s="2" t="s">
        <v>8</v>
      </c>
      <c r="B6148" s="2">
        <v>8.6008851120202906E+17</v>
      </c>
      <c r="C6148" s="2" t="s">
        <v>29734</v>
      </c>
      <c r="D6148" s="3" t="s">
        <v>29735</v>
      </c>
      <c r="E6148" s="2">
        <v>6802</v>
      </c>
      <c r="F6148" s="2">
        <v>15513604</v>
      </c>
      <c r="G6148" s="2">
        <v>38184</v>
      </c>
      <c r="H6148" s="2" t="b">
        <v>0</v>
      </c>
      <c r="I6148" s="2" t="str">
        <f t="shared" si="96"/>
        <v xml:space="preserve"> 04  May 2017</v>
      </c>
    </row>
    <row r="6149" spans="1:9" x14ac:dyDescent="0.45">
      <c r="A6149" s="2" t="s">
        <v>8</v>
      </c>
      <c r="B6149" s="2">
        <v>8.6008733451941402E+17</v>
      </c>
      <c r="C6149" s="2" t="s">
        <v>29736</v>
      </c>
      <c r="D6149" s="3" t="s">
        <v>29737</v>
      </c>
      <c r="E6149" s="2">
        <v>18941</v>
      </c>
      <c r="G6149" s="2">
        <v>73565</v>
      </c>
      <c r="H6149" s="2" t="b">
        <v>0</v>
      </c>
      <c r="I6149" s="2" t="str">
        <f t="shared" si="96"/>
        <v xml:space="preserve"> 04  May 2017</v>
      </c>
    </row>
    <row r="6150" spans="1:9" x14ac:dyDescent="0.45">
      <c r="A6150" s="2" t="s">
        <v>8</v>
      </c>
      <c r="B6150" s="2">
        <v>8.6008387489389696E+17</v>
      </c>
      <c r="C6150" s="2" t="s">
        <v>29738</v>
      </c>
      <c r="D6150" s="3" t="s">
        <v>29739</v>
      </c>
      <c r="E6150" s="2">
        <v>9525</v>
      </c>
      <c r="G6150" s="2">
        <v>40980</v>
      </c>
      <c r="H6150" s="2" t="b">
        <v>0</v>
      </c>
      <c r="I6150" s="2" t="str">
        <f t="shared" si="96"/>
        <v xml:space="preserve"> 04  May 2017</v>
      </c>
    </row>
    <row r="6151" spans="1:9" x14ac:dyDescent="0.45">
      <c r="A6151" s="2" t="s">
        <v>8</v>
      </c>
      <c r="B6151" s="2">
        <v>8.60081707315232E+17</v>
      </c>
      <c r="C6151" s="2" t="s">
        <v>29740</v>
      </c>
      <c r="D6151" s="3" t="s">
        <v>29741</v>
      </c>
      <c r="E6151" s="2">
        <v>13956</v>
      </c>
      <c r="G6151" s="2">
        <v>47111</v>
      </c>
      <c r="H6151" s="2" t="b">
        <v>0</v>
      </c>
      <c r="I6151" s="2" t="str">
        <f t="shared" si="96"/>
        <v xml:space="preserve"> 04  May 2017</v>
      </c>
    </row>
    <row r="6152" spans="1:9" x14ac:dyDescent="0.45">
      <c r="A6152" s="2" t="s">
        <v>8</v>
      </c>
      <c r="B6152" s="2">
        <v>8.5989073716030195E+17</v>
      </c>
      <c r="C6152" s="2" t="s">
        <v>29742</v>
      </c>
      <c r="D6152" s="3" t="s">
        <v>29743</v>
      </c>
      <c r="E6152" s="2">
        <v>6611</v>
      </c>
      <c r="G6152" s="2">
        <v>28769</v>
      </c>
      <c r="H6152" s="2" t="b">
        <v>0</v>
      </c>
      <c r="I6152" s="2" t="str">
        <f t="shared" si="96"/>
        <v xml:space="preserve"> 03  May 2017</v>
      </c>
    </row>
    <row r="6153" spans="1:9" x14ac:dyDescent="0.45">
      <c r="A6153" s="2" t="s">
        <v>8</v>
      </c>
      <c r="B6153" s="2">
        <v>8.5987468944277504E+17</v>
      </c>
      <c r="C6153" s="2" t="s">
        <v>29744</v>
      </c>
      <c r="D6153" s="3" t="s">
        <v>29745</v>
      </c>
      <c r="E6153" s="2">
        <v>8738</v>
      </c>
      <c r="G6153" s="2">
        <v>41938</v>
      </c>
      <c r="H6153" s="2" t="b">
        <v>0</v>
      </c>
      <c r="I6153" s="2" t="str">
        <f t="shared" si="96"/>
        <v xml:space="preserve"> 03  May 2017</v>
      </c>
    </row>
    <row r="6154" spans="1:9" x14ac:dyDescent="0.45">
      <c r="A6154" s="2" t="s">
        <v>8</v>
      </c>
      <c r="B6154" s="2">
        <v>8.5960499623674202E+17</v>
      </c>
      <c r="C6154" s="2" t="s">
        <v>29746</v>
      </c>
      <c r="D6154" s="3" t="s">
        <v>29747</v>
      </c>
      <c r="E6154" s="2">
        <v>18767</v>
      </c>
      <c r="G6154" s="2">
        <v>82992</v>
      </c>
      <c r="H6154" s="2" t="b">
        <v>0</v>
      </c>
      <c r="I6154" s="2" t="str">
        <f t="shared" si="96"/>
        <v xml:space="preserve"> 03  May 2017</v>
      </c>
    </row>
    <row r="6155" spans="1:9" x14ac:dyDescent="0.45">
      <c r="A6155" s="2" t="s">
        <v>8</v>
      </c>
      <c r="B6155" s="2">
        <v>8.5960118428549094E+17</v>
      </c>
      <c r="C6155" s="2" t="s">
        <v>29748</v>
      </c>
      <c r="D6155" s="3" t="s">
        <v>29749</v>
      </c>
      <c r="E6155" s="2">
        <v>20585</v>
      </c>
      <c r="G6155" s="2">
        <v>80752</v>
      </c>
      <c r="H6155" s="2" t="b">
        <v>0</v>
      </c>
      <c r="I6155" s="2" t="str">
        <f t="shared" si="96"/>
        <v xml:space="preserve"> 03  May 2017</v>
      </c>
    </row>
    <row r="6156" spans="1:9" x14ac:dyDescent="0.45">
      <c r="A6156" s="2" t="s">
        <v>8</v>
      </c>
      <c r="B6156" s="2">
        <v>8.5951489341808205E+17</v>
      </c>
      <c r="C6156" s="2" t="s">
        <v>29750</v>
      </c>
      <c r="D6156" s="3" t="s">
        <v>29751</v>
      </c>
      <c r="E6156" s="2">
        <v>8292</v>
      </c>
      <c r="G6156" s="2">
        <v>42230</v>
      </c>
      <c r="H6156" s="2" t="b">
        <v>0</v>
      </c>
      <c r="I6156" s="2" t="str">
        <f t="shared" si="96"/>
        <v xml:space="preserve"> 02  May 2017</v>
      </c>
    </row>
    <row r="6157" spans="1:9" x14ac:dyDescent="0.45">
      <c r="A6157" s="2" t="s">
        <v>8</v>
      </c>
      <c r="B6157" s="2">
        <v>8.59393829505552E+17</v>
      </c>
      <c r="C6157" s="2" t="s">
        <v>29752</v>
      </c>
      <c r="D6157" s="3" t="s">
        <v>29753</v>
      </c>
      <c r="E6157" s="2">
        <v>16972</v>
      </c>
      <c r="G6157" s="2">
        <v>66895</v>
      </c>
      <c r="H6157" s="2" t="b">
        <v>0</v>
      </c>
      <c r="I6157" s="2" t="str">
        <f t="shared" si="96"/>
        <v xml:space="preserve"> 02  May 2017</v>
      </c>
    </row>
    <row r="6158" spans="1:9" x14ac:dyDescent="0.45">
      <c r="A6158" s="2" t="s">
        <v>8</v>
      </c>
      <c r="B6158" s="2">
        <v>8.5939244918109299E+17</v>
      </c>
      <c r="C6158" s="2" t="s">
        <v>29754</v>
      </c>
      <c r="D6158" s="3" t="s">
        <v>29755</v>
      </c>
      <c r="E6158" s="2">
        <v>10001</v>
      </c>
      <c r="G6158" s="2">
        <v>43751</v>
      </c>
      <c r="H6158" s="2" t="b">
        <v>0</v>
      </c>
      <c r="I6158" s="2" t="str">
        <f t="shared" si="96"/>
        <v xml:space="preserve"> 02  May 2017</v>
      </c>
    </row>
    <row r="6159" spans="1:9" x14ac:dyDescent="0.45">
      <c r="A6159" s="2" t="s">
        <v>8</v>
      </c>
      <c r="B6159" s="2">
        <v>8.5920980117526899E+17</v>
      </c>
      <c r="C6159" s="2" t="s">
        <v>29756</v>
      </c>
      <c r="D6159" s="3" t="s">
        <v>29757</v>
      </c>
      <c r="E6159" s="2">
        <v>11802</v>
      </c>
      <c r="G6159" s="2">
        <v>57577</v>
      </c>
      <c r="H6159" s="2" t="b">
        <v>0</v>
      </c>
      <c r="I6159" s="2" t="str">
        <f t="shared" si="96"/>
        <v xml:space="preserve"> 02  May 2017</v>
      </c>
    </row>
    <row r="6160" spans="1:9" x14ac:dyDescent="0.45">
      <c r="A6160" s="2" t="s">
        <v>29031</v>
      </c>
      <c r="B6160" s="2">
        <v>8.5914306167850099E+17</v>
      </c>
      <c r="C6160" s="2" t="s">
        <v>29758</v>
      </c>
      <c r="D6160" s="3" t="s">
        <v>29759</v>
      </c>
      <c r="E6160" s="2">
        <v>8107</v>
      </c>
      <c r="G6160" s="2">
        <v>37321</v>
      </c>
      <c r="H6160" s="2" t="b">
        <v>0</v>
      </c>
      <c r="I6160" s="2" t="str">
        <f t="shared" si="96"/>
        <v xml:space="preserve"> 01  May 2017</v>
      </c>
    </row>
    <row r="6161" spans="1:9" x14ac:dyDescent="0.45">
      <c r="A6161" s="2" t="s">
        <v>8</v>
      </c>
      <c r="B6161" s="2">
        <v>8.5912770536692096E+17</v>
      </c>
      <c r="C6161" s="2" t="s">
        <v>29760</v>
      </c>
      <c r="D6161" s="3" t="s">
        <v>29761</v>
      </c>
      <c r="E6161" s="2">
        <v>7137</v>
      </c>
      <c r="G6161" s="2">
        <v>36229</v>
      </c>
      <c r="H6161" s="2" t="b">
        <v>0</v>
      </c>
      <c r="I6161" s="2" t="str">
        <f t="shared" si="96"/>
        <v xml:space="preserve"> 01  May 2017</v>
      </c>
    </row>
    <row r="6162" spans="1:9" x14ac:dyDescent="0.45">
      <c r="A6162" s="2" t="s">
        <v>8</v>
      </c>
      <c r="B6162" s="2">
        <v>8.5866041387302502E+17</v>
      </c>
      <c r="C6162" s="2" t="s">
        <v>29762</v>
      </c>
      <c r="D6162" s="3" t="s">
        <v>29763</v>
      </c>
      <c r="E6162" s="2">
        <v>14276</v>
      </c>
      <c r="G6162" s="2">
        <v>75848</v>
      </c>
      <c r="H6162" s="2" t="b">
        <v>0</v>
      </c>
      <c r="I6162" s="2" t="str">
        <f t="shared" si="96"/>
        <v xml:space="preserve"> 30  Apr 2017</v>
      </c>
    </row>
    <row r="6163" spans="1:9" x14ac:dyDescent="0.45">
      <c r="A6163" s="2" t="s">
        <v>8</v>
      </c>
      <c r="B6163" s="2">
        <v>8.5865921545127104E+17</v>
      </c>
      <c r="C6163" s="2" t="s">
        <v>29764</v>
      </c>
      <c r="D6163" s="3" t="s">
        <v>29765</v>
      </c>
      <c r="E6163" s="2">
        <v>13336</v>
      </c>
      <c r="G6163" s="2">
        <v>60839</v>
      </c>
      <c r="H6163" s="2" t="b">
        <v>0</v>
      </c>
      <c r="I6163" s="2" t="str">
        <f t="shared" si="96"/>
        <v xml:space="preserve"> 30  Apr 2017</v>
      </c>
    </row>
    <row r="6164" spans="1:9" x14ac:dyDescent="0.45">
      <c r="A6164" s="2" t="s">
        <v>8</v>
      </c>
      <c r="B6164" s="2">
        <v>8.58654431956672E+17</v>
      </c>
      <c r="C6164" s="2" t="s">
        <v>29766</v>
      </c>
      <c r="D6164" s="3" t="s">
        <v>29767</v>
      </c>
      <c r="E6164" s="2">
        <v>24380</v>
      </c>
      <c r="G6164" s="2">
        <v>95028</v>
      </c>
      <c r="H6164" s="2" t="b">
        <v>0</v>
      </c>
      <c r="I6164" s="2" t="str">
        <f t="shared" si="96"/>
        <v xml:space="preserve"> 30  Apr 2017</v>
      </c>
    </row>
    <row r="6165" spans="1:9" x14ac:dyDescent="0.45">
      <c r="A6165" s="2" t="s">
        <v>8</v>
      </c>
      <c r="B6165" s="2">
        <v>8.5865354109487898E+17</v>
      </c>
      <c r="C6165" s="2" t="s">
        <v>29768</v>
      </c>
      <c r="D6165" s="3" t="s">
        <v>29769</v>
      </c>
      <c r="E6165" s="2">
        <v>11579</v>
      </c>
      <c r="G6165" s="2">
        <v>67068</v>
      </c>
      <c r="H6165" s="2" t="b">
        <v>0</v>
      </c>
      <c r="I6165" s="2" t="str">
        <f t="shared" si="96"/>
        <v xml:space="preserve"> 30  Apr 2017</v>
      </c>
    </row>
    <row r="6166" spans="1:9" x14ac:dyDescent="0.45">
      <c r="A6166" s="2" t="s">
        <v>8</v>
      </c>
      <c r="B6166" s="2">
        <v>8.5864540525237402E+17</v>
      </c>
      <c r="C6166" s="2" t="s">
        <v>29770</v>
      </c>
      <c r="D6166" s="3" t="s">
        <v>29771</v>
      </c>
      <c r="E6166" s="2">
        <v>5813</v>
      </c>
      <c r="G6166" s="2">
        <v>39339</v>
      </c>
      <c r="H6166" s="2" t="b">
        <v>0</v>
      </c>
      <c r="I6166" s="2" t="str">
        <f t="shared" si="96"/>
        <v xml:space="preserve"> 30  Apr 2017</v>
      </c>
    </row>
    <row r="6167" spans="1:9" x14ac:dyDescent="0.45">
      <c r="A6167" s="2" t="s">
        <v>8</v>
      </c>
      <c r="B6167" s="2">
        <v>8.5837597101939904E+17</v>
      </c>
      <c r="C6167" s="2" t="s">
        <v>29772</v>
      </c>
      <c r="D6167" s="3" t="s">
        <v>29773</v>
      </c>
      <c r="E6167" s="2">
        <v>10644</v>
      </c>
      <c r="G6167" s="2">
        <v>0</v>
      </c>
      <c r="H6167" s="2" t="b">
        <v>1</v>
      </c>
      <c r="I6167" s="2" t="str">
        <f t="shared" si="96"/>
        <v xml:space="preserve"> 29  Apr 2017</v>
      </c>
    </row>
    <row r="6168" spans="1:9" x14ac:dyDescent="0.45">
      <c r="A6168" s="2" t="s">
        <v>8</v>
      </c>
      <c r="B6168" s="2">
        <v>8.5837527868661299E+17</v>
      </c>
      <c r="C6168" s="2" t="s">
        <v>29774</v>
      </c>
      <c r="D6168" s="3" t="s">
        <v>29775</v>
      </c>
      <c r="E6168" s="2">
        <v>19990</v>
      </c>
      <c r="G6168" s="2">
        <v>79930</v>
      </c>
      <c r="H6168" s="2" t="b">
        <v>0</v>
      </c>
      <c r="I6168" s="2" t="str">
        <f t="shared" si="96"/>
        <v xml:space="preserve"> 29  Apr 2017</v>
      </c>
    </row>
    <row r="6169" spans="1:9" x14ac:dyDescent="0.45">
      <c r="A6169" s="2" t="s">
        <v>8</v>
      </c>
      <c r="B6169" s="2">
        <v>8.5834398082370304E+17</v>
      </c>
      <c r="C6169" s="2" t="s">
        <v>29776</v>
      </c>
      <c r="D6169" s="3" t="s">
        <v>29777</v>
      </c>
      <c r="E6169" s="2">
        <v>10293</v>
      </c>
      <c r="G6169" s="2">
        <v>59362</v>
      </c>
      <c r="H6169" s="2" t="b">
        <v>0</v>
      </c>
      <c r="I6169" s="2" t="str">
        <f t="shared" si="96"/>
        <v xml:space="preserve"> 29  Apr 2017</v>
      </c>
    </row>
    <row r="6170" spans="1:9" x14ac:dyDescent="0.45">
      <c r="A6170" s="2" t="s">
        <v>8</v>
      </c>
      <c r="B6170" s="2">
        <v>8.5814888275632499E+17</v>
      </c>
      <c r="C6170" s="2" t="s">
        <v>29778</v>
      </c>
      <c r="D6170" s="3" t="s">
        <v>29779</v>
      </c>
      <c r="E6170" s="2">
        <v>15086</v>
      </c>
      <c r="G6170" s="2">
        <v>72825</v>
      </c>
      <c r="H6170" s="2" t="b">
        <v>0</v>
      </c>
      <c r="I6170" s="2" t="str">
        <f t="shared" si="96"/>
        <v xml:space="preserve"> 29  Apr 2017</v>
      </c>
    </row>
    <row r="6171" spans="1:9" x14ac:dyDescent="0.45">
      <c r="A6171" s="2" t="s">
        <v>8</v>
      </c>
      <c r="B6171" s="2">
        <v>8.5814746484672896E+17</v>
      </c>
      <c r="C6171" s="2" t="s">
        <v>29780</v>
      </c>
      <c r="D6171" s="3" t="s">
        <v>29781</v>
      </c>
      <c r="E6171" s="2">
        <v>7067</v>
      </c>
      <c r="G6171" s="2">
        <v>0</v>
      </c>
      <c r="H6171" s="2" t="b">
        <v>1</v>
      </c>
      <c r="I6171" s="2" t="str">
        <f t="shared" si="96"/>
        <v xml:space="preserve"> 29  Apr 2017</v>
      </c>
    </row>
    <row r="6172" spans="1:9" x14ac:dyDescent="0.45">
      <c r="A6172" s="2" t="s">
        <v>8</v>
      </c>
      <c r="B6172" s="2">
        <v>8.5810008825366899E+17</v>
      </c>
      <c r="C6172" s="2" t="s">
        <v>29782</v>
      </c>
      <c r="D6172" s="3" t="s">
        <v>29783</v>
      </c>
      <c r="E6172" s="2">
        <v>23417</v>
      </c>
      <c r="G6172" s="2">
        <v>85241</v>
      </c>
      <c r="H6172" s="2" t="b">
        <v>0</v>
      </c>
      <c r="I6172" s="2" t="str">
        <f t="shared" si="96"/>
        <v xml:space="preserve"> 28  Apr 2017</v>
      </c>
    </row>
    <row r="6173" spans="1:9" x14ac:dyDescent="0.45">
      <c r="A6173" s="2" t="s">
        <v>8</v>
      </c>
      <c r="B6173" s="2">
        <v>8.5808627803794995E+17</v>
      </c>
      <c r="C6173" s="2" t="s">
        <v>29784</v>
      </c>
      <c r="D6173" s="3" t="s">
        <v>29785</v>
      </c>
      <c r="E6173" s="2">
        <v>5280</v>
      </c>
      <c r="G6173" s="2">
        <v>35278</v>
      </c>
      <c r="H6173" s="2" t="b">
        <v>0</v>
      </c>
      <c r="I6173" s="2" t="str">
        <f t="shared" si="96"/>
        <v xml:space="preserve"> 28  Apr 2017</v>
      </c>
    </row>
    <row r="6174" spans="1:9" x14ac:dyDescent="0.45">
      <c r="A6174" s="2" t="s">
        <v>8</v>
      </c>
      <c r="B6174" s="2">
        <v>8.5793139756208499E+17</v>
      </c>
      <c r="C6174" s="2" t="s">
        <v>29786</v>
      </c>
      <c r="D6174" s="3" t="s">
        <v>29787</v>
      </c>
      <c r="E6174" s="2">
        <v>15697</v>
      </c>
      <c r="G6174" s="2">
        <v>80605</v>
      </c>
      <c r="H6174" s="2" t="b">
        <v>0</v>
      </c>
      <c r="I6174" s="2" t="str">
        <f t="shared" si="96"/>
        <v xml:space="preserve"> 28  Apr 2017</v>
      </c>
    </row>
    <row r="6175" spans="1:9" x14ac:dyDescent="0.45">
      <c r="A6175" s="2" t="s">
        <v>8</v>
      </c>
      <c r="B6175" s="2">
        <v>8.5793045676711104E+17</v>
      </c>
      <c r="C6175" s="2" t="s">
        <v>29788</v>
      </c>
      <c r="D6175" s="3" t="s">
        <v>29789</v>
      </c>
      <c r="E6175" s="2">
        <v>8866</v>
      </c>
      <c r="G6175" s="2">
        <v>0</v>
      </c>
      <c r="H6175" s="2" t="b">
        <v>1</v>
      </c>
      <c r="I6175" s="2" t="str">
        <f t="shared" si="96"/>
        <v xml:space="preserve"> 28  Apr 2017</v>
      </c>
    </row>
    <row r="6176" spans="1:9" x14ac:dyDescent="0.45">
      <c r="A6176" s="2" t="s">
        <v>29031</v>
      </c>
      <c r="B6176" s="2">
        <v>8.5772688404549606E+17</v>
      </c>
      <c r="C6176" s="2" t="s">
        <v>29790</v>
      </c>
      <c r="D6176" s="3" t="s">
        <v>29791</v>
      </c>
      <c r="E6176" s="2">
        <v>10913</v>
      </c>
      <c r="G6176" s="2">
        <v>47053</v>
      </c>
      <c r="H6176" s="2" t="b">
        <v>0</v>
      </c>
      <c r="I6176" s="2" t="str">
        <f t="shared" si="96"/>
        <v xml:space="preserve"> 27  Apr 2017</v>
      </c>
    </row>
    <row r="6177" spans="1:9" x14ac:dyDescent="0.45">
      <c r="A6177" s="2" t="s">
        <v>8</v>
      </c>
      <c r="B6177" s="2">
        <v>8.5771165195249997E+17</v>
      </c>
      <c r="C6177" s="2" t="s">
        <v>29792</v>
      </c>
      <c r="D6177" s="3" t="s">
        <v>29793</v>
      </c>
      <c r="E6177" s="2">
        <v>5946</v>
      </c>
      <c r="G6177" s="2">
        <v>28134</v>
      </c>
      <c r="H6177" s="2" t="b">
        <v>0</v>
      </c>
      <c r="I6177" s="2" t="str">
        <f t="shared" si="96"/>
        <v xml:space="preserve"> 27  Apr 2017</v>
      </c>
    </row>
    <row r="6178" spans="1:9" x14ac:dyDescent="0.45">
      <c r="A6178" s="2" t="s">
        <v>8</v>
      </c>
      <c r="B6178" s="2">
        <v>8.5767056247851802E+17</v>
      </c>
      <c r="C6178" s="2" t="s">
        <v>29794</v>
      </c>
      <c r="D6178" s="3" t="s">
        <v>29795</v>
      </c>
      <c r="E6178" s="2">
        <v>11929</v>
      </c>
      <c r="G6178" s="2">
        <v>53239</v>
      </c>
      <c r="H6178" s="2" t="b">
        <v>0</v>
      </c>
      <c r="I6178" s="2" t="str">
        <f t="shared" si="96"/>
        <v xml:space="preserve"> 27  Apr 2017</v>
      </c>
    </row>
    <row r="6179" spans="1:9" x14ac:dyDescent="0.45">
      <c r="A6179" s="2" t="s">
        <v>8</v>
      </c>
      <c r="B6179" s="2">
        <v>8.5760510441702605E+17</v>
      </c>
      <c r="C6179" s="2" t="s">
        <v>29796</v>
      </c>
      <c r="D6179" s="3" t="s">
        <v>29797</v>
      </c>
      <c r="E6179" s="2">
        <v>15064</v>
      </c>
      <c r="G6179" s="2">
        <v>59887</v>
      </c>
      <c r="H6179" s="2" t="b">
        <v>0</v>
      </c>
      <c r="I6179" s="2" t="str">
        <f t="shared" si="96"/>
        <v xml:space="preserve"> 27  Apr 2017</v>
      </c>
    </row>
    <row r="6180" spans="1:9" x14ac:dyDescent="0.45">
      <c r="A6180" s="2" t="s">
        <v>8</v>
      </c>
      <c r="B6180" s="2">
        <v>8.5760501826606195E+17</v>
      </c>
      <c r="C6180" s="2" t="s">
        <v>29798</v>
      </c>
      <c r="D6180" s="3" t="s">
        <v>29799</v>
      </c>
      <c r="E6180" s="2">
        <v>14266</v>
      </c>
      <c r="G6180" s="2">
        <v>58667</v>
      </c>
      <c r="H6180" s="2" t="b">
        <v>0</v>
      </c>
      <c r="I6180" s="2" t="str">
        <f t="shared" si="96"/>
        <v xml:space="preserve"> 27  Apr 2017</v>
      </c>
    </row>
    <row r="6181" spans="1:9" x14ac:dyDescent="0.45">
      <c r="A6181" s="2" t="s">
        <v>8</v>
      </c>
      <c r="B6181" s="2">
        <v>8.5760480867670797E+17</v>
      </c>
      <c r="C6181" s="2" t="s">
        <v>29800</v>
      </c>
      <c r="D6181" s="3" t="s">
        <v>29801</v>
      </c>
      <c r="E6181" s="2">
        <v>11977</v>
      </c>
      <c r="G6181" s="2">
        <v>49085</v>
      </c>
      <c r="H6181" s="2" t="b">
        <v>0</v>
      </c>
      <c r="I6181" s="2" t="str">
        <f t="shared" si="96"/>
        <v xml:space="preserve"> 27  Apr 2017</v>
      </c>
    </row>
    <row r="6182" spans="1:9" x14ac:dyDescent="0.45">
      <c r="A6182" s="2" t="s">
        <v>8</v>
      </c>
      <c r="B6182" s="2">
        <v>8.5760470982952896E+17</v>
      </c>
      <c r="C6182" s="2" t="s">
        <v>29802</v>
      </c>
      <c r="D6182" s="3" t="s">
        <v>29803</v>
      </c>
      <c r="E6182" s="2">
        <v>13824</v>
      </c>
      <c r="G6182" s="2">
        <v>60019</v>
      </c>
      <c r="H6182" s="2" t="b">
        <v>0</v>
      </c>
      <c r="I6182" s="2" t="str">
        <f t="shared" si="96"/>
        <v xml:space="preserve"> 27  Apr 2017</v>
      </c>
    </row>
    <row r="6183" spans="1:9" x14ac:dyDescent="0.45">
      <c r="A6183" s="2" t="s">
        <v>8</v>
      </c>
      <c r="B6183" s="2">
        <v>8.5760462353174899E+17</v>
      </c>
      <c r="C6183" s="2" t="s">
        <v>29804</v>
      </c>
      <c r="D6183" s="3" t="s">
        <v>29805</v>
      </c>
      <c r="E6183" s="2">
        <v>13141</v>
      </c>
      <c r="G6183" s="2">
        <v>60294</v>
      </c>
      <c r="H6183" s="2" t="b">
        <v>0</v>
      </c>
      <c r="I6183" s="2" t="str">
        <f t="shared" si="96"/>
        <v xml:space="preserve"> 27  Apr 2017</v>
      </c>
    </row>
    <row r="6184" spans="1:9" x14ac:dyDescent="0.45">
      <c r="A6184" s="2" t="s">
        <v>8</v>
      </c>
      <c r="B6184" s="2">
        <v>8.576045370032E+17</v>
      </c>
      <c r="C6184" s="2" t="s">
        <v>29806</v>
      </c>
      <c r="D6184" s="3" t="s">
        <v>29807</v>
      </c>
      <c r="E6184" s="2">
        <v>9735</v>
      </c>
      <c r="G6184" s="2">
        <v>45394</v>
      </c>
      <c r="H6184" s="2" t="b">
        <v>0</v>
      </c>
      <c r="I6184" s="2" t="str">
        <f t="shared" si="96"/>
        <v xml:space="preserve"> 27  Apr 2017</v>
      </c>
    </row>
    <row r="6185" spans="1:9" x14ac:dyDescent="0.45">
      <c r="A6185" s="2" t="s">
        <v>8</v>
      </c>
      <c r="B6185" s="2">
        <v>8.5755752258408806E+17</v>
      </c>
      <c r="C6185" s="2" t="s">
        <v>29808</v>
      </c>
      <c r="D6185" s="3" t="s">
        <v>29809</v>
      </c>
      <c r="E6185" s="2">
        <v>17557</v>
      </c>
      <c r="G6185" s="2">
        <v>70192</v>
      </c>
      <c r="H6185" s="2" t="b">
        <v>0</v>
      </c>
      <c r="I6185" s="2" t="str">
        <f t="shared" si="96"/>
        <v xml:space="preserve"> 27  Apr 2017</v>
      </c>
    </row>
    <row r="6186" spans="1:9" x14ac:dyDescent="0.45">
      <c r="A6186" s="2" t="s">
        <v>8</v>
      </c>
      <c r="B6186" s="2">
        <v>8.5755525600322701E+17</v>
      </c>
      <c r="C6186" s="2" t="s">
        <v>29810</v>
      </c>
      <c r="D6186" s="3" t="s">
        <v>29811</v>
      </c>
      <c r="E6186" s="2">
        <v>10122</v>
      </c>
      <c r="G6186" s="2">
        <v>49242</v>
      </c>
      <c r="H6186" s="2" t="b">
        <v>0</v>
      </c>
      <c r="I6186" s="2" t="str">
        <f t="shared" si="96"/>
        <v xml:space="preserve"> 27  Apr 2017</v>
      </c>
    </row>
    <row r="6187" spans="1:9" x14ac:dyDescent="0.45">
      <c r="A6187" s="2" t="s">
        <v>8</v>
      </c>
      <c r="B6187" s="2">
        <v>8.5755295683678605E+17</v>
      </c>
      <c r="C6187" s="2" t="s">
        <v>29812</v>
      </c>
      <c r="D6187" s="3" t="s">
        <v>29813</v>
      </c>
      <c r="E6187" s="2">
        <v>16005</v>
      </c>
      <c r="G6187" s="2">
        <v>70086</v>
      </c>
      <c r="H6187" s="2" t="b">
        <v>0</v>
      </c>
      <c r="I6187" s="2" t="str">
        <f t="shared" si="96"/>
        <v xml:space="preserve"> 27  Apr 2017</v>
      </c>
    </row>
    <row r="6188" spans="1:9" x14ac:dyDescent="0.45">
      <c r="A6188" s="2" t="s">
        <v>8</v>
      </c>
      <c r="B6188" s="2">
        <v>8.5737027077608602E+17</v>
      </c>
      <c r="C6188" s="2" t="s">
        <v>29814</v>
      </c>
      <c r="D6188" s="3" t="s">
        <v>29815</v>
      </c>
      <c r="E6188" s="2">
        <v>15446</v>
      </c>
      <c r="G6188" s="2">
        <v>53161</v>
      </c>
      <c r="H6188" s="2" t="b">
        <v>0</v>
      </c>
      <c r="I6188" s="2" t="str">
        <f t="shared" si="96"/>
        <v xml:space="preserve"> 26  Apr 2017</v>
      </c>
    </row>
    <row r="6189" spans="1:9" x14ac:dyDescent="0.45">
      <c r="A6189" s="2" t="s">
        <v>8</v>
      </c>
      <c r="B6189" s="2">
        <v>8.5736051053420902E+17</v>
      </c>
      <c r="C6189" s="2" t="s">
        <v>29816</v>
      </c>
      <c r="D6189" s="3" t="s">
        <v>29817</v>
      </c>
      <c r="E6189" s="2">
        <v>9593</v>
      </c>
      <c r="G6189" s="2">
        <v>48969</v>
      </c>
      <c r="H6189" s="2" t="b">
        <v>0</v>
      </c>
      <c r="I6189" s="2" t="str">
        <f t="shared" si="96"/>
        <v xml:space="preserve"> 26  Apr 2017</v>
      </c>
    </row>
    <row r="6190" spans="1:9" x14ac:dyDescent="0.45">
      <c r="A6190" s="2" t="s">
        <v>29031</v>
      </c>
      <c r="B6190" s="2">
        <v>8.57335793261568E+17</v>
      </c>
      <c r="C6190" s="2" t="s">
        <v>29818</v>
      </c>
      <c r="D6190" s="3" t="s">
        <v>29819</v>
      </c>
      <c r="E6190" s="2">
        <v>9090</v>
      </c>
      <c r="G6190" s="2">
        <v>40184</v>
      </c>
      <c r="H6190" s="2" t="b">
        <v>0</v>
      </c>
      <c r="I6190" s="2" t="str">
        <f t="shared" si="96"/>
        <v xml:space="preserve"> 26  Apr 2017</v>
      </c>
    </row>
    <row r="6191" spans="1:9" x14ac:dyDescent="0.45">
      <c r="A6191" s="2" t="s">
        <v>29031</v>
      </c>
      <c r="B6191" s="2">
        <v>8.5729573192903398E+17</v>
      </c>
      <c r="C6191" s="2" t="s">
        <v>29820</v>
      </c>
      <c r="D6191" s="3" t="s">
        <v>29821</v>
      </c>
      <c r="E6191" s="2">
        <v>7175</v>
      </c>
      <c r="G6191" s="2">
        <v>33658</v>
      </c>
      <c r="H6191" s="2" t="b">
        <v>0</v>
      </c>
      <c r="I6191" s="2" t="str">
        <f t="shared" si="96"/>
        <v xml:space="preserve"> 26  Apr 2017</v>
      </c>
    </row>
    <row r="6192" spans="1:9" x14ac:dyDescent="0.45">
      <c r="A6192" s="2" t="s">
        <v>8</v>
      </c>
      <c r="B6192" s="2">
        <v>8.5724624567236595E+17</v>
      </c>
      <c r="C6192" s="2" t="s">
        <v>29822</v>
      </c>
      <c r="D6192" s="3" t="s">
        <v>29823</v>
      </c>
      <c r="E6192" s="2">
        <v>18178</v>
      </c>
      <c r="G6192" s="2">
        <v>84792</v>
      </c>
      <c r="H6192" s="2" t="b">
        <v>0</v>
      </c>
      <c r="I6192" s="2" t="str">
        <f t="shared" si="96"/>
        <v xml:space="preserve"> 26  Apr 2017</v>
      </c>
    </row>
    <row r="6193" spans="1:9" x14ac:dyDescent="0.45">
      <c r="A6193" s="2" t="s">
        <v>8</v>
      </c>
      <c r="B6193" s="2">
        <v>8.5718526102912602E+17</v>
      </c>
      <c r="C6193" s="2" t="s">
        <v>29824</v>
      </c>
      <c r="D6193" s="3" t="s">
        <v>29825</v>
      </c>
      <c r="E6193" s="2">
        <v>9388</v>
      </c>
      <c r="G6193" s="2">
        <v>47225</v>
      </c>
      <c r="H6193" s="2" t="b">
        <v>0</v>
      </c>
      <c r="I6193" s="2" t="str">
        <f t="shared" si="96"/>
        <v xml:space="preserve"> 26  Apr 2017</v>
      </c>
    </row>
    <row r="6194" spans="1:9" x14ac:dyDescent="0.45">
      <c r="A6194" s="2" t="s">
        <v>8</v>
      </c>
      <c r="B6194" s="2">
        <v>8.5718217946977395E+17</v>
      </c>
      <c r="C6194" s="2" t="s">
        <v>29826</v>
      </c>
      <c r="D6194" s="3" t="s">
        <v>29827</v>
      </c>
      <c r="E6194" s="2">
        <v>12781</v>
      </c>
      <c r="G6194" s="2">
        <v>56586</v>
      </c>
      <c r="H6194" s="2" t="b">
        <v>0</v>
      </c>
      <c r="I6194" s="2" t="str">
        <f t="shared" si="96"/>
        <v xml:space="preserve"> 26  Apr 2017</v>
      </c>
    </row>
    <row r="6195" spans="1:9" x14ac:dyDescent="0.45">
      <c r="A6195" s="2" t="s">
        <v>8</v>
      </c>
      <c r="B6195" s="2">
        <v>8.5718017873645901E+17</v>
      </c>
      <c r="C6195" s="2" t="s">
        <v>29828</v>
      </c>
      <c r="D6195" s="3" t="s">
        <v>29829</v>
      </c>
      <c r="E6195" s="2">
        <v>10380</v>
      </c>
      <c r="G6195" s="2">
        <v>49005</v>
      </c>
      <c r="H6195" s="2" t="b">
        <v>0</v>
      </c>
      <c r="I6195" s="2" t="str">
        <f t="shared" si="96"/>
        <v xml:space="preserve"> 26  Apr 2017</v>
      </c>
    </row>
    <row r="6196" spans="1:9" x14ac:dyDescent="0.45">
      <c r="A6196" s="2" t="s">
        <v>8</v>
      </c>
      <c r="B6196" s="2">
        <v>8.57177434210304E+17</v>
      </c>
      <c r="C6196" s="2" t="s">
        <v>29830</v>
      </c>
      <c r="D6196" s="3" t="s">
        <v>29831</v>
      </c>
      <c r="E6196" s="2">
        <v>18022</v>
      </c>
      <c r="G6196" s="2">
        <v>68988</v>
      </c>
      <c r="H6196" s="2" t="b">
        <v>0</v>
      </c>
      <c r="I6196" s="2" t="str">
        <f t="shared" si="96"/>
        <v xml:space="preserve"> 26  Apr 2017</v>
      </c>
    </row>
    <row r="6197" spans="1:9" x14ac:dyDescent="0.45">
      <c r="A6197" s="2" t="s">
        <v>8</v>
      </c>
      <c r="B6197" s="2">
        <v>8.5701441308113702E+17</v>
      </c>
      <c r="C6197" s="2" t="s">
        <v>29832</v>
      </c>
      <c r="D6197" s="3" t="s">
        <v>29833</v>
      </c>
      <c r="E6197" s="2">
        <v>8885</v>
      </c>
      <c r="G6197" s="2">
        <v>39714</v>
      </c>
      <c r="H6197" s="2" t="b">
        <v>0</v>
      </c>
      <c r="I6197" s="2" t="str">
        <f t="shared" si="96"/>
        <v xml:space="preserve"> 25  Apr 2017</v>
      </c>
    </row>
    <row r="6198" spans="1:9" x14ac:dyDescent="0.45">
      <c r="A6198" s="2" t="s">
        <v>8</v>
      </c>
      <c r="B6198" s="2">
        <v>8.5692855517914304E+17</v>
      </c>
      <c r="C6198" s="2" t="s">
        <v>29834</v>
      </c>
      <c r="D6198" s="3" t="s">
        <v>29835</v>
      </c>
      <c r="E6198" s="2">
        <v>7491</v>
      </c>
      <c r="G6198" s="2">
        <v>36693</v>
      </c>
      <c r="H6198" s="2" t="b">
        <v>0</v>
      </c>
      <c r="I6198" s="2" t="str">
        <f t="shared" si="96"/>
        <v xml:space="preserve"> 25  Apr 2017</v>
      </c>
    </row>
    <row r="6199" spans="1:9" x14ac:dyDescent="0.45">
      <c r="A6199" s="2" t="s">
        <v>8</v>
      </c>
      <c r="B6199" s="2">
        <v>8.5684938802668698E+17</v>
      </c>
      <c r="C6199" s="2" t="s">
        <v>29836</v>
      </c>
      <c r="D6199" s="3" t="s">
        <v>29837</v>
      </c>
      <c r="E6199" s="2">
        <v>26296</v>
      </c>
      <c r="G6199" s="2">
        <v>99995</v>
      </c>
      <c r="H6199" s="2" t="b">
        <v>0</v>
      </c>
      <c r="I6199" s="2" t="str">
        <f t="shared" si="96"/>
        <v xml:space="preserve"> 25  Apr 2017</v>
      </c>
    </row>
    <row r="6200" spans="1:9" x14ac:dyDescent="0.45">
      <c r="A6200" s="2" t="s">
        <v>8</v>
      </c>
      <c r="B6200" s="2">
        <v>8.5684782666345997E+17</v>
      </c>
      <c r="C6200" s="2" t="s">
        <v>29838</v>
      </c>
      <c r="D6200" s="3" t="s">
        <v>29839</v>
      </c>
      <c r="E6200" s="2">
        <v>14456</v>
      </c>
      <c r="G6200" s="2">
        <v>62127</v>
      </c>
      <c r="H6200" s="2" t="b">
        <v>0</v>
      </c>
      <c r="I6200" s="2" t="str">
        <f t="shared" si="96"/>
        <v xml:space="preserve"> 25  Apr 2017</v>
      </c>
    </row>
    <row r="6201" spans="1:9" x14ac:dyDescent="0.45">
      <c r="A6201" s="2" t="s">
        <v>8</v>
      </c>
      <c r="B6201" s="2">
        <v>8.5683093370975002E+17</v>
      </c>
      <c r="C6201" s="2" t="s">
        <v>29840</v>
      </c>
      <c r="D6201" s="3" t="s">
        <v>29841</v>
      </c>
      <c r="E6201" s="2">
        <v>6673</v>
      </c>
      <c r="G6201" s="2">
        <v>38213</v>
      </c>
      <c r="H6201" s="2" t="b">
        <v>0</v>
      </c>
      <c r="I6201" s="2" t="str">
        <f t="shared" si="96"/>
        <v xml:space="preserve"> 25  Apr 2017</v>
      </c>
    </row>
    <row r="6202" spans="1:9" x14ac:dyDescent="0.45">
      <c r="A6202" s="2" t="s">
        <v>8</v>
      </c>
      <c r="B6202" s="2">
        <v>8.5660670746372506E+17</v>
      </c>
      <c r="C6202" s="2" t="s">
        <v>29842</v>
      </c>
      <c r="D6202" s="3" t="s">
        <v>29843</v>
      </c>
      <c r="E6202" s="2">
        <v>10428</v>
      </c>
      <c r="G6202" s="2">
        <v>44131</v>
      </c>
      <c r="H6202" s="2" t="b">
        <v>0</v>
      </c>
      <c r="I6202" s="2" t="str">
        <f t="shared" si="96"/>
        <v xml:space="preserve"> 24  Apr 2017</v>
      </c>
    </row>
    <row r="6203" spans="1:9" x14ac:dyDescent="0.45">
      <c r="A6203" s="2" t="s">
        <v>8</v>
      </c>
      <c r="B6203" s="2">
        <v>8.5655798647449101E+17</v>
      </c>
      <c r="C6203" s="2" t="s">
        <v>29844</v>
      </c>
      <c r="D6203" s="3" t="s">
        <v>29845</v>
      </c>
      <c r="E6203" s="2">
        <v>13571</v>
      </c>
      <c r="G6203" s="2">
        <v>71615</v>
      </c>
      <c r="H6203" s="2" t="b">
        <v>0</v>
      </c>
      <c r="I6203" s="2" t="str">
        <f t="shared" si="96"/>
        <v xml:space="preserve"> 24  Apr 2017</v>
      </c>
    </row>
    <row r="6204" spans="1:9" x14ac:dyDescent="0.45">
      <c r="A6204" s="2" t="s">
        <v>29031</v>
      </c>
      <c r="B6204" s="2">
        <v>8.5655622091168102E+17</v>
      </c>
      <c r="C6204" s="2" t="s">
        <v>29846</v>
      </c>
      <c r="D6204" s="3" t="s">
        <v>29847</v>
      </c>
      <c r="E6204" s="2">
        <v>7469</v>
      </c>
      <c r="G6204" s="2">
        <v>37547</v>
      </c>
      <c r="H6204" s="2" t="b">
        <v>0</v>
      </c>
      <c r="I6204" s="2" t="str">
        <f t="shared" si="96"/>
        <v xml:space="preserve"> 24  Apr 2017</v>
      </c>
    </row>
    <row r="6205" spans="1:9" x14ac:dyDescent="0.45">
      <c r="A6205" s="2" t="s">
        <v>8</v>
      </c>
      <c r="B6205" s="2">
        <v>8.5653116379985894E+17</v>
      </c>
      <c r="C6205" s="2" t="s">
        <v>29848</v>
      </c>
      <c r="D6205" s="3" t="s">
        <v>29849</v>
      </c>
      <c r="E6205" s="2">
        <v>8029</v>
      </c>
      <c r="F6205" s="2">
        <v>25073877</v>
      </c>
      <c r="G6205" s="2">
        <v>37967</v>
      </c>
      <c r="H6205" s="2" t="b">
        <v>0</v>
      </c>
      <c r="I6205" s="2" t="str">
        <f t="shared" si="96"/>
        <v xml:space="preserve"> 24  Apr 2017</v>
      </c>
    </row>
    <row r="6206" spans="1:9" x14ac:dyDescent="0.45">
      <c r="A6206" s="2" t="s">
        <v>8</v>
      </c>
      <c r="B6206" s="2">
        <v>8.5650853108799002E+17</v>
      </c>
      <c r="C6206" s="2" t="s">
        <v>29850</v>
      </c>
      <c r="D6206" s="3" t="s">
        <v>29851</v>
      </c>
      <c r="E6206" s="2">
        <v>5553</v>
      </c>
      <c r="G6206" s="2">
        <v>30050</v>
      </c>
      <c r="H6206" s="2" t="b">
        <v>0</v>
      </c>
      <c r="I6206" s="2" t="str">
        <f t="shared" si="96"/>
        <v xml:space="preserve"> 24  Apr 2017</v>
      </c>
    </row>
    <row r="6207" spans="1:9" x14ac:dyDescent="0.45">
      <c r="A6207" s="2" t="s">
        <v>8</v>
      </c>
      <c r="B6207" s="2">
        <v>8.5648487313305997E+17</v>
      </c>
      <c r="C6207" s="2" t="s">
        <v>29852</v>
      </c>
      <c r="D6207" s="3" t="s">
        <v>29853</v>
      </c>
      <c r="E6207" s="2">
        <v>11354</v>
      </c>
      <c r="F6207" s="2">
        <v>25073877</v>
      </c>
      <c r="G6207" s="2">
        <v>51718</v>
      </c>
      <c r="H6207" s="2" t="b">
        <v>0</v>
      </c>
      <c r="I6207" s="2" t="str">
        <f t="shared" si="96"/>
        <v xml:space="preserve"> 24  Apr 2017</v>
      </c>
    </row>
    <row r="6208" spans="1:9" x14ac:dyDescent="0.45">
      <c r="A6208" s="2" t="s">
        <v>8</v>
      </c>
      <c r="B6208" s="2">
        <v>8.5648178693891597E+17</v>
      </c>
      <c r="C6208" s="2" t="s">
        <v>29854</v>
      </c>
      <c r="D6208" s="3" t="s">
        <v>29855</v>
      </c>
      <c r="E6208" s="2">
        <v>9043</v>
      </c>
      <c r="G6208" s="2">
        <v>46670</v>
      </c>
      <c r="H6208" s="2" t="b">
        <v>0</v>
      </c>
      <c r="I6208" s="2" t="str">
        <f t="shared" si="96"/>
        <v xml:space="preserve"> 24  Apr 2017</v>
      </c>
    </row>
    <row r="6209" spans="1:9" x14ac:dyDescent="0.45">
      <c r="A6209" s="2" t="s">
        <v>8</v>
      </c>
      <c r="B6209" s="2">
        <v>8.5623498959112102E+17</v>
      </c>
      <c r="C6209" s="2" t="s">
        <v>29856</v>
      </c>
      <c r="D6209" s="3" t="s">
        <v>29857</v>
      </c>
      <c r="E6209" s="2">
        <v>11947</v>
      </c>
      <c r="G6209" s="2">
        <v>60868</v>
      </c>
      <c r="H6209" s="2" t="b">
        <v>0</v>
      </c>
      <c r="I6209" s="2" t="str">
        <f t="shared" si="96"/>
        <v xml:space="preserve"> 23  Apr 2017</v>
      </c>
    </row>
    <row r="6210" spans="1:9" x14ac:dyDescent="0.45">
      <c r="A6210" s="2" t="s">
        <v>8</v>
      </c>
      <c r="B6210" s="2">
        <v>8.5623327984184896E+17</v>
      </c>
      <c r="C6210" s="2" t="s">
        <v>29858</v>
      </c>
      <c r="D6210" s="3" t="s">
        <v>29859</v>
      </c>
      <c r="E6210" s="2">
        <v>11742</v>
      </c>
      <c r="G6210" s="2">
        <v>63642</v>
      </c>
      <c r="H6210" s="2" t="b">
        <v>0</v>
      </c>
      <c r="I6210" s="2" t="str">
        <f t="shared" si="96"/>
        <v xml:space="preserve"> 23  Apr 2017</v>
      </c>
    </row>
    <row r="6211" spans="1:9" x14ac:dyDescent="0.45">
      <c r="A6211" s="2" t="s">
        <v>8</v>
      </c>
      <c r="B6211" s="2">
        <v>8.5617205693270003E+17</v>
      </c>
      <c r="C6211" s="2" t="s">
        <v>29860</v>
      </c>
      <c r="D6211" s="3" t="s">
        <v>29861</v>
      </c>
      <c r="E6211" s="2">
        <v>15090</v>
      </c>
      <c r="G6211" s="2">
        <v>64063</v>
      </c>
      <c r="H6211" s="2" t="b">
        <v>0</v>
      </c>
      <c r="I6211" s="2" t="str">
        <f t="shared" ref="I6211:I6274" si="97">MID(D6211,8,3)&amp;" "&amp;MID(D6211,4,4)&amp;" "&amp;RIGHT(D6211,4)</f>
        <v xml:space="preserve"> 23  Apr 2017</v>
      </c>
    </row>
    <row r="6212" spans="1:9" x14ac:dyDescent="0.45">
      <c r="A6212" s="2" t="s">
        <v>8</v>
      </c>
      <c r="B6212" s="2">
        <v>8.5617133252182003E+17</v>
      </c>
      <c r="C6212" s="2" t="s">
        <v>29862</v>
      </c>
      <c r="D6212" s="3" t="s">
        <v>29863</v>
      </c>
      <c r="E6212" s="2">
        <v>16249</v>
      </c>
      <c r="G6212" s="2">
        <v>64482</v>
      </c>
      <c r="H6212" s="2" t="b">
        <v>0</v>
      </c>
      <c r="I6212" s="2" t="str">
        <f t="shared" si="97"/>
        <v xml:space="preserve"> 23  Apr 2017</v>
      </c>
    </row>
    <row r="6213" spans="1:9" x14ac:dyDescent="0.45">
      <c r="A6213" s="2" t="s">
        <v>8</v>
      </c>
      <c r="B6213" s="2">
        <v>8.5615071965675494E+17</v>
      </c>
      <c r="C6213" s="2" t="s">
        <v>29864</v>
      </c>
      <c r="D6213" s="3" t="s">
        <v>29865</v>
      </c>
      <c r="E6213" s="2">
        <v>12233</v>
      </c>
      <c r="G6213" s="2">
        <v>58486</v>
      </c>
      <c r="H6213" s="2" t="b">
        <v>0</v>
      </c>
      <c r="I6213" s="2" t="str">
        <f t="shared" si="97"/>
        <v xml:space="preserve"> 23  Apr 2017</v>
      </c>
    </row>
    <row r="6214" spans="1:9" x14ac:dyDescent="0.45">
      <c r="A6214" s="2" t="s">
        <v>8</v>
      </c>
      <c r="B6214" s="2">
        <v>8.5614761295261197E+17</v>
      </c>
      <c r="C6214" s="2" t="s">
        <v>29866</v>
      </c>
      <c r="D6214" s="3" t="s">
        <v>29867</v>
      </c>
      <c r="E6214" s="2">
        <v>4844</v>
      </c>
      <c r="G6214" s="2">
        <v>34704</v>
      </c>
      <c r="H6214" s="2" t="b">
        <v>0</v>
      </c>
      <c r="I6214" s="2" t="str">
        <f t="shared" si="97"/>
        <v xml:space="preserve"> 23  Apr 2017</v>
      </c>
    </row>
    <row r="6215" spans="1:9" x14ac:dyDescent="0.45">
      <c r="A6215" s="2" t="s">
        <v>8</v>
      </c>
      <c r="B6215" s="2">
        <v>8.5614692470512E+17</v>
      </c>
      <c r="C6215" s="2" t="s">
        <v>29868</v>
      </c>
      <c r="D6215" s="3" t="s">
        <v>29869</v>
      </c>
      <c r="E6215" s="2">
        <v>17186</v>
      </c>
      <c r="G6215" s="2">
        <v>63159</v>
      </c>
      <c r="H6215" s="2" t="b">
        <v>0</v>
      </c>
      <c r="I6215" s="2" t="str">
        <f t="shared" si="97"/>
        <v xml:space="preserve"> 23  Apr 2017</v>
      </c>
    </row>
    <row r="6216" spans="1:9" x14ac:dyDescent="0.45">
      <c r="A6216" s="2" t="s">
        <v>8</v>
      </c>
      <c r="B6216" s="2">
        <v>8.5590131530579494E+17</v>
      </c>
      <c r="C6216" s="2" t="s">
        <v>29870</v>
      </c>
      <c r="D6216" s="3" t="s">
        <v>29871</v>
      </c>
      <c r="E6216" s="2">
        <v>18191</v>
      </c>
      <c r="G6216" s="2">
        <v>89211</v>
      </c>
      <c r="H6216" s="2" t="b">
        <v>0</v>
      </c>
      <c r="I6216" s="2" t="str">
        <f t="shared" si="97"/>
        <v xml:space="preserve"> 22  Apr 2017</v>
      </c>
    </row>
    <row r="6217" spans="1:9" x14ac:dyDescent="0.45">
      <c r="A6217" s="2" t="s">
        <v>8</v>
      </c>
      <c r="B6217" s="2">
        <v>8.5585924502321101E+17</v>
      </c>
      <c r="C6217" s="2" t="s">
        <v>29872</v>
      </c>
      <c r="D6217" s="3" t="s">
        <v>29873</v>
      </c>
      <c r="E6217" s="2">
        <v>14707</v>
      </c>
      <c r="G6217" s="2">
        <v>80115</v>
      </c>
      <c r="H6217" s="2" t="b">
        <v>0</v>
      </c>
      <c r="I6217" s="2" t="str">
        <f t="shared" si="97"/>
        <v xml:space="preserve"> 22  Apr 2017</v>
      </c>
    </row>
    <row r="6218" spans="1:9" x14ac:dyDescent="0.45">
      <c r="A6218" s="2" t="s">
        <v>8</v>
      </c>
      <c r="B6218" s="2">
        <v>8.5581722607887898E+17</v>
      </c>
      <c r="C6218" s="2" t="s">
        <v>29874</v>
      </c>
      <c r="D6218" s="3" t="s">
        <v>29875</v>
      </c>
      <c r="E6218" s="2">
        <v>16988</v>
      </c>
      <c r="G6218" s="2">
        <v>74989</v>
      </c>
      <c r="H6218" s="2" t="b">
        <v>0</v>
      </c>
      <c r="I6218" s="2" t="str">
        <f t="shared" si="97"/>
        <v xml:space="preserve"> 22  Apr 2017</v>
      </c>
    </row>
    <row r="6219" spans="1:9" x14ac:dyDescent="0.45">
      <c r="A6219" s="2" t="s">
        <v>8</v>
      </c>
      <c r="B6219" s="2">
        <v>8.5581607166381197E+17</v>
      </c>
      <c r="C6219" s="2" t="s">
        <v>29876</v>
      </c>
      <c r="D6219" s="3" t="s">
        <v>29877</v>
      </c>
      <c r="E6219" s="2">
        <v>11786</v>
      </c>
      <c r="G6219" s="2">
        <v>58692</v>
      </c>
      <c r="H6219" s="2" t="b">
        <v>0</v>
      </c>
      <c r="I6219" s="2" t="str">
        <f t="shared" si="97"/>
        <v xml:space="preserve"> 22  Apr 2017</v>
      </c>
    </row>
    <row r="6220" spans="1:9" x14ac:dyDescent="0.45">
      <c r="A6220" s="2" t="s">
        <v>8</v>
      </c>
      <c r="B6220" s="2">
        <v>8.5581485906955802E+17</v>
      </c>
      <c r="C6220" s="2" t="s">
        <v>29878</v>
      </c>
      <c r="D6220" s="3" t="s">
        <v>29879</v>
      </c>
      <c r="E6220" s="2">
        <v>10446</v>
      </c>
      <c r="G6220" s="2">
        <v>61868</v>
      </c>
      <c r="H6220" s="2" t="b">
        <v>0</v>
      </c>
      <c r="I6220" s="2" t="str">
        <f t="shared" si="97"/>
        <v xml:space="preserve"> 22  Apr 2017</v>
      </c>
    </row>
    <row r="6221" spans="1:9" x14ac:dyDescent="0.45">
      <c r="A6221" s="2" t="s">
        <v>8</v>
      </c>
      <c r="B6221" s="2">
        <v>8.5580308031039002E+17</v>
      </c>
      <c r="C6221" s="2" t="s">
        <v>29880</v>
      </c>
      <c r="D6221" s="3" t="s">
        <v>29881</v>
      </c>
      <c r="E6221" s="2">
        <v>5401</v>
      </c>
      <c r="G6221" s="2">
        <v>0</v>
      </c>
      <c r="H6221" s="2" t="b">
        <v>1</v>
      </c>
      <c r="I6221" s="2" t="str">
        <f t="shared" si="97"/>
        <v xml:space="preserve"> 22  Apr 2017</v>
      </c>
    </row>
    <row r="6222" spans="1:9" x14ac:dyDescent="0.45">
      <c r="A6222" s="2" t="s">
        <v>8</v>
      </c>
      <c r="B6222" s="2">
        <v>8.5580292095624294E+17</v>
      </c>
      <c r="C6222" s="2" t="s">
        <v>29882</v>
      </c>
      <c r="D6222" s="3" t="s">
        <v>29883</v>
      </c>
      <c r="E6222" s="2">
        <v>7263</v>
      </c>
      <c r="G6222" s="2">
        <v>0</v>
      </c>
      <c r="H6222" s="2" t="b">
        <v>1</v>
      </c>
      <c r="I6222" s="2" t="str">
        <f t="shared" si="97"/>
        <v xml:space="preserve"> 22  Apr 2017</v>
      </c>
    </row>
    <row r="6223" spans="1:9" x14ac:dyDescent="0.45">
      <c r="A6223" s="2" t="s">
        <v>8</v>
      </c>
      <c r="B6223" s="2">
        <v>8.5562671570765005E+17</v>
      </c>
      <c r="C6223" s="2" t="s">
        <v>29884</v>
      </c>
      <c r="D6223" s="3" t="s">
        <v>29885</v>
      </c>
      <c r="E6223" s="2">
        <v>10397</v>
      </c>
      <c r="G6223" s="2">
        <v>54523</v>
      </c>
      <c r="H6223" s="2" t="b">
        <v>0</v>
      </c>
      <c r="I6223" s="2" t="str">
        <f t="shared" si="97"/>
        <v xml:space="preserve"> 22  Apr 2017</v>
      </c>
    </row>
    <row r="6224" spans="1:9" x14ac:dyDescent="0.45">
      <c r="A6224" s="2" t="s">
        <v>29031</v>
      </c>
      <c r="B6224" s="2">
        <v>8.5558276441816205E+17</v>
      </c>
      <c r="C6224" s="2" t="s">
        <v>29886</v>
      </c>
      <c r="D6224" s="3" t="s">
        <v>29887</v>
      </c>
      <c r="E6224" s="2">
        <v>9835</v>
      </c>
      <c r="G6224" s="2">
        <v>42823</v>
      </c>
      <c r="H6224" s="2" t="b">
        <v>0</v>
      </c>
      <c r="I6224" s="2" t="str">
        <f t="shared" si="97"/>
        <v xml:space="preserve"> 22  Apr 2017</v>
      </c>
    </row>
    <row r="6225" spans="1:9" x14ac:dyDescent="0.45">
      <c r="A6225" s="2" t="s">
        <v>8</v>
      </c>
      <c r="B6225" s="2">
        <v>8.5557688004873805E+17</v>
      </c>
      <c r="C6225" s="2" t="s">
        <v>29888</v>
      </c>
      <c r="D6225" s="3" t="s">
        <v>29889</v>
      </c>
      <c r="E6225" s="2">
        <v>4960</v>
      </c>
      <c r="G6225" s="2">
        <v>0</v>
      </c>
      <c r="H6225" s="2" t="b">
        <v>1</v>
      </c>
      <c r="I6225" s="2" t="str">
        <f t="shared" si="97"/>
        <v xml:space="preserve"> 22  Apr 2017</v>
      </c>
    </row>
    <row r="6226" spans="1:9" x14ac:dyDescent="0.45">
      <c r="A6226" s="2" t="s">
        <v>8</v>
      </c>
      <c r="B6226" s="2">
        <v>8.5551705323887002E+17</v>
      </c>
      <c r="C6226" s="2" t="s">
        <v>29890</v>
      </c>
      <c r="D6226" s="3" t="s">
        <v>29891</v>
      </c>
      <c r="E6226" s="2">
        <v>19562</v>
      </c>
      <c r="G6226" s="2">
        <v>76038</v>
      </c>
      <c r="H6226" s="2" t="b">
        <v>0</v>
      </c>
      <c r="I6226" s="2" t="str">
        <f t="shared" si="97"/>
        <v xml:space="preserve"> 21  Apr 2017</v>
      </c>
    </row>
    <row r="6227" spans="1:9" x14ac:dyDescent="0.45">
      <c r="A6227" s="2" t="s">
        <v>8</v>
      </c>
      <c r="B6227" s="2">
        <v>8.55406847200768E+17</v>
      </c>
      <c r="C6227" s="2" t="s">
        <v>29892</v>
      </c>
      <c r="D6227" s="3" t="s">
        <v>29893</v>
      </c>
      <c r="E6227" s="2">
        <v>14382</v>
      </c>
      <c r="G6227" s="2">
        <v>66215</v>
      </c>
      <c r="H6227" s="2" t="b">
        <v>0</v>
      </c>
      <c r="I6227" s="2" t="str">
        <f t="shared" si="97"/>
        <v xml:space="preserve"> 21  Apr 2017</v>
      </c>
    </row>
    <row r="6228" spans="1:9" x14ac:dyDescent="0.45">
      <c r="A6228" s="2" t="s">
        <v>8</v>
      </c>
      <c r="B6228" s="2">
        <v>8.5537318486196198E+17</v>
      </c>
      <c r="C6228" s="2" t="s">
        <v>29894</v>
      </c>
      <c r="D6228" s="3" t="s">
        <v>29895</v>
      </c>
      <c r="E6228" s="2">
        <v>14753</v>
      </c>
      <c r="G6228" s="2">
        <v>73399</v>
      </c>
      <c r="H6228" s="2" t="b">
        <v>0</v>
      </c>
      <c r="I6228" s="2" t="str">
        <f t="shared" si="97"/>
        <v xml:space="preserve"> 21  Apr 2017</v>
      </c>
    </row>
    <row r="6229" spans="1:9" x14ac:dyDescent="0.45">
      <c r="A6229" s="2" t="s">
        <v>8</v>
      </c>
      <c r="B6229" s="2">
        <v>8.5536851692033203E+17</v>
      </c>
      <c r="C6229" s="2" t="s">
        <v>29896</v>
      </c>
      <c r="D6229" s="3" t="s">
        <v>29897</v>
      </c>
      <c r="E6229" s="2">
        <v>18717</v>
      </c>
      <c r="G6229" s="2">
        <v>75062</v>
      </c>
      <c r="H6229" s="2" t="b">
        <v>0</v>
      </c>
      <c r="I6229" s="2" t="str">
        <f t="shared" si="97"/>
        <v xml:space="preserve"> 21  Apr 2017</v>
      </c>
    </row>
    <row r="6230" spans="1:9" x14ac:dyDescent="0.45">
      <c r="A6230" s="2" t="s">
        <v>8</v>
      </c>
      <c r="B6230" s="2">
        <v>8.5536334360710298E+17</v>
      </c>
      <c r="C6230" s="2" t="s">
        <v>29898</v>
      </c>
      <c r="D6230" s="3" t="s">
        <v>29899</v>
      </c>
      <c r="E6230" s="2">
        <v>8564</v>
      </c>
      <c r="G6230" s="2">
        <v>0</v>
      </c>
      <c r="H6230" s="2" t="b">
        <v>1</v>
      </c>
      <c r="I6230" s="2" t="str">
        <f t="shared" si="97"/>
        <v xml:space="preserve"> 21  Apr 2017</v>
      </c>
    </row>
    <row r="6231" spans="1:9" x14ac:dyDescent="0.45">
      <c r="A6231" s="2" t="s">
        <v>29031</v>
      </c>
      <c r="B6231" s="2">
        <v>8.5517299874734797E+17</v>
      </c>
      <c r="C6231" s="2" t="s">
        <v>29900</v>
      </c>
      <c r="D6231" s="3" t="s">
        <v>29901</v>
      </c>
      <c r="E6231" s="2">
        <v>7010</v>
      </c>
      <c r="G6231" s="2">
        <v>37208</v>
      </c>
      <c r="H6231" s="2" t="b">
        <v>0</v>
      </c>
      <c r="I6231" s="2" t="str">
        <f t="shared" si="97"/>
        <v xml:space="preserve"> 20  Apr 2017</v>
      </c>
    </row>
    <row r="6232" spans="1:9" x14ac:dyDescent="0.45">
      <c r="A6232" s="2" t="s">
        <v>8</v>
      </c>
      <c r="B6232" s="2">
        <v>8.5514246603455603E+17</v>
      </c>
      <c r="C6232" s="2" t="s">
        <v>29902</v>
      </c>
      <c r="D6232" s="3" t="s">
        <v>29903</v>
      </c>
      <c r="E6232" s="2">
        <v>11693</v>
      </c>
      <c r="G6232" s="2">
        <v>52450</v>
      </c>
      <c r="H6232" s="2" t="b">
        <v>0</v>
      </c>
      <c r="I6232" s="2" t="str">
        <f t="shared" si="97"/>
        <v xml:space="preserve"> 20  Apr 2017</v>
      </c>
    </row>
    <row r="6233" spans="1:9" x14ac:dyDescent="0.45">
      <c r="A6233" s="2" t="s">
        <v>8</v>
      </c>
      <c r="B6233" s="2">
        <v>8.5505550945559296E+17</v>
      </c>
      <c r="C6233" s="2" t="s">
        <v>29904</v>
      </c>
      <c r="D6233" s="3" t="s">
        <v>29905</v>
      </c>
      <c r="E6233" s="2">
        <v>19178</v>
      </c>
      <c r="G6233" s="2">
        <v>81483</v>
      </c>
      <c r="H6233" s="2" t="b">
        <v>0</v>
      </c>
      <c r="I6233" s="2" t="str">
        <f t="shared" si="97"/>
        <v xml:space="preserve"> 20  Apr 2017</v>
      </c>
    </row>
    <row r="6234" spans="1:9" x14ac:dyDescent="0.45">
      <c r="A6234" s="2" t="s">
        <v>29031</v>
      </c>
      <c r="B6234" s="2">
        <v>8.5487077728763405E+17</v>
      </c>
      <c r="C6234" s="2" t="s">
        <v>29906</v>
      </c>
      <c r="D6234" s="3" t="s">
        <v>29907</v>
      </c>
      <c r="E6234" s="2">
        <v>9723</v>
      </c>
      <c r="G6234" s="2">
        <v>49049</v>
      </c>
      <c r="H6234" s="2" t="b">
        <v>0</v>
      </c>
      <c r="I6234" s="2" t="str">
        <f t="shared" si="97"/>
        <v xml:space="preserve"> 20  Apr 2017</v>
      </c>
    </row>
    <row r="6235" spans="1:9" x14ac:dyDescent="0.45">
      <c r="A6235" s="2" t="s">
        <v>8</v>
      </c>
      <c r="B6235" s="2">
        <v>8.5479341111058803E+17</v>
      </c>
      <c r="C6235" s="2" t="s">
        <v>29908</v>
      </c>
      <c r="D6235" s="3" t="s">
        <v>29909</v>
      </c>
      <c r="E6235" s="2">
        <v>10614</v>
      </c>
      <c r="G6235" s="2">
        <v>48196</v>
      </c>
      <c r="H6235" s="2" t="b">
        <v>0</v>
      </c>
      <c r="I6235" s="2" t="str">
        <f t="shared" si="97"/>
        <v xml:space="preserve"> 19  Apr 2017</v>
      </c>
    </row>
    <row r="6236" spans="1:9" x14ac:dyDescent="0.45">
      <c r="A6236" s="2" t="s">
        <v>8</v>
      </c>
      <c r="B6236" s="2">
        <v>8.5474930011454605E+17</v>
      </c>
      <c r="C6236" s="2" t="s">
        <v>29910</v>
      </c>
      <c r="D6236" s="3" t="s">
        <v>29911</v>
      </c>
      <c r="E6236" s="2">
        <v>12938</v>
      </c>
      <c r="G6236" s="2">
        <v>54144</v>
      </c>
      <c r="H6236" s="2" t="b">
        <v>0</v>
      </c>
      <c r="I6236" s="2" t="str">
        <f t="shared" si="97"/>
        <v xml:space="preserve"> 19  Apr 2017</v>
      </c>
    </row>
    <row r="6237" spans="1:9" x14ac:dyDescent="0.45">
      <c r="A6237" s="2" t="s">
        <v>8</v>
      </c>
      <c r="B6237" s="2">
        <v>8.5467678052707904E+17</v>
      </c>
      <c r="C6237" s="2" t="s">
        <v>29912</v>
      </c>
      <c r="D6237" s="3" t="s">
        <v>29913</v>
      </c>
      <c r="E6237" s="2">
        <v>15581</v>
      </c>
      <c r="G6237" s="2">
        <v>72852</v>
      </c>
      <c r="H6237" s="2" t="b">
        <v>0</v>
      </c>
      <c r="I6237" s="2" t="str">
        <f t="shared" si="97"/>
        <v xml:space="preserve"> 19  Apr 2017</v>
      </c>
    </row>
    <row r="6238" spans="1:9" x14ac:dyDescent="0.45">
      <c r="A6238" s="2" t="s">
        <v>8</v>
      </c>
      <c r="B6238" s="2">
        <v>8.5454742346475904E+17</v>
      </c>
      <c r="C6238" s="2" t="s">
        <v>29914</v>
      </c>
      <c r="D6238" s="3" t="s">
        <v>29915</v>
      </c>
      <c r="E6238" s="2">
        <v>15355</v>
      </c>
      <c r="G6238" s="2">
        <v>77097</v>
      </c>
      <c r="H6238" s="2" t="b">
        <v>0</v>
      </c>
      <c r="I6238" s="2" t="str">
        <f t="shared" si="97"/>
        <v xml:space="preserve"> 19  Apr 2017</v>
      </c>
    </row>
    <row r="6239" spans="1:9" x14ac:dyDescent="0.45">
      <c r="A6239" s="2" t="s">
        <v>8</v>
      </c>
      <c r="B6239" s="2">
        <v>8.5443845266180902E+17</v>
      </c>
      <c r="C6239" s="2" t="s">
        <v>29916</v>
      </c>
      <c r="D6239" s="3" t="s">
        <v>29917</v>
      </c>
      <c r="E6239" s="2">
        <v>6772</v>
      </c>
      <c r="G6239" s="2">
        <v>33968</v>
      </c>
      <c r="H6239" s="2" t="b">
        <v>0</v>
      </c>
      <c r="I6239" s="2" t="str">
        <f t="shared" si="97"/>
        <v xml:space="preserve"> 18  Apr 2017</v>
      </c>
    </row>
    <row r="6240" spans="1:9" x14ac:dyDescent="0.45">
      <c r="A6240" s="2" t="s">
        <v>8</v>
      </c>
      <c r="B6240" s="2">
        <v>8.5443396056643098E+17</v>
      </c>
      <c r="C6240" s="2" t="s">
        <v>29918</v>
      </c>
      <c r="D6240" s="3" t="s">
        <v>29919</v>
      </c>
      <c r="E6240" s="2">
        <v>16473</v>
      </c>
      <c r="G6240" s="2">
        <v>63042</v>
      </c>
      <c r="H6240" s="2" t="b">
        <v>0</v>
      </c>
      <c r="I6240" s="2" t="str">
        <f t="shared" si="97"/>
        <v xml:space="preserve"> 18  Apr 2017</v>
      </c>
    </row>
    <row r="6241" spans="1:9" x14ac:dyDescent="0.45">
      <c r="A6241" s="2" t="s">
        <v>8</v>
      </c>
      <c r="B6241" s="2">
        <v>8.5428495253972506E+17</v>
      </c>
      <c r="C6241" s="2" t="s">
        <v>29920</v>
      </c>
      <c r="D6241" s="3" t="s">
        <v>29921</v>
      </c>
      <c r="E6241" s="2">
        <v>16046</v>
      </c>
      <c r="G6241" s="2">
        <v>62665</v>
      </c>
      <c r="H6241" s="2" t="b">
        <v>0</v>
      </c>
      <c r="I6241" s="2" t="str">
        <f t="shared" si="97"/>
        <v xml:space="preserve"> 18  Apr 2017</v>
      </c>
    </row>
    <row r="6242" spans="1:9" x14ac:dyDescent="0.45">
      <c r="A6242" s="2" t="s">
        <v>8</v>
      </c>
      <c r="B6242" s="2">
        <v>8.5428311019168499E+17</v>
      </c>
      <c r="C6242" s="2" t="s">
        <v>29922</v>
      </c>
      <c r="D6242" s="3" t="s">
        <v>29923</v>
      </c>
      <c r="E6242" s="2">
        <v>14367</v>
      </c>
      <c r="G6242" s="2">
        <v>56986</v>
      </c>
      <c r="H6242" s="2" t="b">
        <v>0</v>
      </c>
      <c r="I6242" s="2" t="str">
        <f t="shared" si="97"/>
        <v xml:space="preserve"> 18  Apr 2017</v>
      </c>
    </row>
    <row r="6243" spans="1:9" x14ac:dyDescent="0.45">
      <c r="A6243" s="2" t="s">
        <v>8</v>
      </c>
      <c r="B6243" s="2">
        <v>8.5427032162028698E+17</v>
      </c>
      <c r="C6243" s="2" t="s">
        <v>29924</v>
      </c>
      <c r="D6243" s="3" t="s">
        <v>29925</v>
      </c>
      <c r="E6243" s="2">
        <v>4683</v>
      </c>
      <c r="G6243" s="2">
        <v>33641</v>
      </c>
      <c r="H6243" s="2" t="b">
        <v>0</v>
      </c>
      <c r="I6243" s="2" t="str">
        <f t="shared" si="97"/>
        <v xml:space="preserve"> 18  Apr 2017</v>
      </c>
    </row>
    <row r="6244" spans="1:9" x14ac:dyDescent="0.45">
      <c r="A6244" s="2" t="s">
        <v>8</v>
      </c>
      <c r="B6244" s="2">
        <v>8.5426811977436698E+17</v>
      </c>
      <c r="C6244" s="2" t="s">
        <v>29926</v>
      </c>
      <c r="D6244" s="3" t="s">
        <v>29927</v>
      </c>
      <c r="E6244" s="2">
        <v>17597</v>
      </c>
      <c r="G6244" s="2">
        <v>72694</v>
      </c>
      <c r="H6244" s="2" t="b">
        <v>0</v>
      </c>
      <c r="I6244" s="2" t="str">
        <f t="shared" si="97"/>
        <v xml:space="preserve"> 18  Apr 2017</v>
      </c>
    </row>
    <row r="6245" spans="1:9" x14ac:dyDescent="0.45">
      <c r="A6245" s="2" t="s">
        <v>8</v>
      </c>
      <c r="B6245" s="2">
        <v>8.5415719105355302E+17</v>
      </c>
      <c r="C6245" s="2" t="s">
        <v>29928</v>
      </c>
      <c r="D6245" s="3" t="s">
        <v>29929</v>
      </c>
      <c r="E6245" s="2">
        <v>13599</v>
      </c>
      <c r="G6245" s="2">
        <v>61163</v>
      </c>
      <c r="H6245" s="2" t="b">
        <v>0</v>
      </c>
      <c r="I6245" s="2" t="str">
        <f t="shared" si="97"/>
        <v xml:space="preserve"> 18  Apr 2017</v>
      </c>
    </row>
    <row r="6246" spans="1:9" x14ac:dyDescent="0.45">
      <c r="A6246" s="2" t="s">
        <v>8</v>
      </c>
      <c r="B6246" s="2">
        <v>8.5410264439425395E+17</v>
      </c>
      <c r="C6246" s="2" t="s">
        <v>29930</v>
      </c>
      <c r="D6246" s="3" t="s">
        <v>29931</v>
      </c>
      <c r="E6246" s="2">
        <v>8319</v>
      </c>
      <c r="G6246" s="2">
        <v>42213</v>
      </c>
      <c r="H6246" s="2" t="b">
        <v>0</v>
      </c>
      <c r="I6246" s="2" t="str">
        <f t="shared" si="97"/>
        <v xml:space="preserve"> 17  Apr 2017</v>
      </c>
    </row>
    <row r="6247" spans="1:9" x14ac:dyDescent="0.45">
      <c r="A6247" s="2" t="s">
        <v>8</v>
      </c>
      <c r="B6247" s="2">
        <v>8.5410179088694797E+17</v>
      </c>
      <c r="C6247" s="2" t="s">
        <v>29932</v>
      </c>
      <c r="D6247" s="3" t="s">
        <v>29933</v>
      </c>
      <c r="E6247" s="2">
        <v>10793</v>
      </c>
      <c r="G6247" s="2">
        <v>56216</v>
      </c>
      <c r="H6247" s="2" t="b">
        <v>0</v>
      </c>
      <c r="I6247" s="2" t="str">
        <f t="shared" si="97"/>
        <v xml:space="preserve"> 17  Apr 2017</v>
      </c>
    </row>
    <row r="6248" spans="1:9" x14ac:dyDescent="0.45">
      <c r="A6248" s="2" t="s">
        <v>8</v>
      </c>
      <c r="B6248" s="2">
        <v>8.5396512902471194E+17</v>
      </c>
      <c r="C6248" s="2" t="s">
        <v>29934</v>
      </c>
      <c r="D6248" s="3" t="s">
        <v>29935</v>
      </c>
      <c r="E6248" s="2">
        <v>7632</v>
      </c>
      <c r="G6248" s="2">
        <v>0</v>
      </c>
      <c r="H6248" s="2" t="b">
        <v>1</v>
      </c>
      <c r="I6248" s="2" t="str">
        <f t="shared" si="97"/>
        <v xml:space="preserve"> 17  Apr 2017</v>
      </c>
    </row>
    <row r="6249" spans="1:9" x14ac:dyDescent="0.45">
      <c r="A6249" s="2" t="s">
        <v>8</v>
      </c>
      <c r="B6249" s="2">
        <v>8.5396402384658803E+17</v>
      </c>
      <c r="C6249" s="2" t="s">
        <v>29936</v>
      </c>
      <c r="D6249" s="3" t="s">
        <v>29937</v>
      </c>
      <c r="E6249" s="2">
        <v>19415</v>
      </c>
      <c r="G6249" s="2">
        <v>61174</v>
      </c>
      <c r="H6249" s="2" t="b">
        <v>0</v>
      </c>
      <c r="I6249" s="2" t="str">
        <f t="shared" si="97"/>
        <v xml:space="preserve"> 17  Apr 2017</v>
      </c>
    </row>
    <row r="6250" spans="1:9" x14ac:dyDescent="0.45">
      <c r="A6250" s="2" t="s">
        <v>8</v>
      </c>
      <c r="B6250" s="2">
        <v>8.5394563390392294E+17</v>
      </c>
      <c r="C6250" s="2" t="s">
        <v>29938</v>
      </c>
      <c r="D6250" s="3" t="s">
        <v>29939</v>
      </c>
      <c r="E6250" s="2">
        <v>18607</v>
      </c>
      <c r="G6250" s="2">
        <v>83488</v>
      </c>
      <c r="H6250" s="2" t="b">
        <v>0</v>
      </c>
      <c r="I6250" s="2" t="str">
        <f t="shared" si="97"/>
        <v xml:space="preserve"> 17  Apr 2017</v>
      </c>
    </row>
    <row r="6251" spans="1:9" x14ac:dyDescent="0.45">
      <c r="A6251" s="2" t="s">
        <v>8</v>
      </c>
      <c r="B6251" s="2">
        <v>8.5394445353874995E+17</v>
      </c>
      <c r="C6251" s="2" t="s">
        <v>29940</v>
      </c>
      <c r="D6251" s="3" t="s">
        <v>29941</v>
      </c>
      <c r="E6251" s="2">
        <v>12663</v>
      </c>
      <c r="G6251" s="2">
        <v>53324</v>
      </c>
      <c r="H6251" s="2" t="b">
        <v>0</v>
      </c>
      <c r="I6251" s="2" t="str">
        <f t="shared" si="97"/>
        <v xml:space="preserve"> 17  Apr 2017</v>
      </c>
    </row>
    <row r="6252" spans="1:9" x14ac:dyDescent="0.45">
      <c r="A6252" s="2" t="s">
        <v>8</v>
      </c>
      <c r="B6252" s="2">
        <v>8.5394293633735002E+17</v>
      </c>
      <c r="C6252" s="2" t="s">
        <v>29942</v>
      </c>
      <c r="D6252" s="3" t="s">
        <v>29943</v>
      </c>
      <c r="E6252" s="2">
        <v>16169</v>
      </c>
      <c r="G6252" s="2">
        <v>75933</v>
      </c>
      <c r="H6252" s="2" t="b">
        <v>0</v>
      </c>
      <c r="I6252" s="2" t="str">
        <f t="shared" si="97"/>
        <v xml:space="preserve"> 17  Apr 2017</v>
      </c>
    </row>
    <row r="6253" spans="1:9" x14ac:dyDescent="0.45">
      <c r="A6253" s="2" t="s">
        <v>8</v>
      </c>
      <c r="B6253" s="2">
        <v>8.5377124457928205E+17</v>
      </c>
      <c r="C6253" s="2" t="s">
        <v>29944</v>
      </c>
      <c r="D6253" s="3" t="s">
        <v>29945</v>
      </c>
      <c r="E6253" s="2">
        <v>12804</v>
      </c>
      <c r="G6253" s="2">
        <v>64082</v>
      </c>
      <c r="H6253" s="2" t="b">
        <v>0</v>
      </c>
      <c r="I6253" s="2" t="str">
        <f t="shared" si="97"/>
        <v xml:space="preserve"> 17  Apr 2017</v>
      </c>
    </row>
    <row r="6254" spans="1:9" x14ac:dyDescent="0.45">
      <c r="A6254" s="2" t="s">
        <v>8</v>
      </c>
      <c r="B6254" s="2">
        <v>8.5360433494435405E+17</v>
      </c>
      <c r="C6254" s="2" t="s">
        <v>29946</v>
      </c>
      <c r="D6254" s="3" t="s">
        <v>29947</v>
      </c>
      <c r="E6254" s="2">
        <v>20803</v>
      </c>
      <c r="G6254" s="2">
        <v>104462</v>
      </c>
      <c r="H6254" s="2" t="b">
        <v>0</v>
      </c>
      <c r="I6254" s="2" t="str">
        <f t="shared" si="97"/>
        <v xml:space="preserve"> 16  Apr 2017</v>
      </c>
    </row>
    <row r="6255" spans="1:9" x14ac:dyDescent="0.45">
      <c r="A6255" s="2" t="s">
        <v>8</v>
      </c>
      <c r="B6255" s="2">
        <v>8.5359719961954304E+17</v>
      </c>
      <c r="C6255" s="2" t="s">
        <v>29948</v>
      </c>
      <c r="D6255" s="3" t="s">
        <v>29949</v>
      </c>
      <c r="E6255" s="2">
        <v>21244</v>
      </c>
      <c r="G6255" s="2">
        <v>95808</v>
      </c>
      <c r="H6255" s="2" t="b">
        <v>0</v>
      </c>
      <c r="I6255" s="2" t="str">
        <f t="shared" si="97"/>
        <v xml:space="preserve"> 16  Apr 2017</v>
      </c>
    </row>
    <row r="6256" spans="1:9" x14ac:dyDescent="0.45">
      <c r="A6256" s="2" t="s">
        <v>8</v>
      </c>
      <c r="B6256" s="2">
        <v>8.5359562865558694E+17</v>
      </c>
      <c r="C6256" s="2" t="s">
        <v>29950</v>
      </c>
      <c r="D6256" s="3" t="s">
        <v>29951</v>
      </c>
      <c r="E6256" s="2">
        <v>12384</v>
      </c>
      <c r="G6256" s="2">
        <v>70664</v>
      </c>
      <c r="H6256" s="2" t="b">
        <v>0</v>
      </c>
      <c r="I6256" s="2" t="str">
        <f t="shared" si="97"/>
        <v xml:space="preserve"> 16  Apr 2017</v>
      </c>
    </row>
    <row r="6257" spans="1:9" x14ac:dyDescent="0.45">
      <c r="A6257" s="2" t="s">
        <v>8</v>
      </c>
      <c r="B6257" s="2">
        <v>8.5358496804763597E+17</v>
      </c>
      <c r="C6257" s="2" t="s">
        <v>29952</v>
      </c>
      <c r="D6257" s="3" t="s">
        <v>29953</v>
      </c>
      <c r="E6257" s="2">
        <v>40671</v>
      </c>
      <c r="G6257" s="2">
        <v>186323</v>
      </c>
      <c r="H6257" s="2" t="b">
        <v>0</v>
      </c>
      <c r="I6257" s="2" t="str">
        <f t="shared" si="97"/>
        <v xml:space="preserve"> 16  Apr 2017</v>
      </c>
    </row>
    <row r="6258" spans="1:9" x14ac:dyDescent="0.45">
      <c r="A6258" s="2" t="s">
        <v>8</v>
      </c>
      <c r="B6258" s="2">
        <v>8.5358341791675494E+17</v>
      </c>
      <c r="C6258" s="2" t="s">
        <v>29954</v>
      </c>
      <c r="D6258" s="3" t="s">
        <v>29955</v>
      </c>
      <c r="E6258" s="2">
        <v>15001</v>
      </c>
      <c r="G6258" s="2">
        <v>72649</v>
      </c>
      <c r="H6258" s="2" t="b">
        <v>0</v>
      </c>
      <c r="I6258" s="2" t="str">
        <f t="shared" si="97"/>
        <v xml:space="preserve"> 16  Apr 2017</v>
      </c>
    </row>
    <row r="6259" spans="1:9" x14ac:dyDescent="0.45">
      <c r="A6259" s="2" t="s">
        <v>8</v>
      </c>
      <c r="B6259" s="2">
        <v>8.5300149974772506E+17</v>
      </c>
      <c r="C6259" s="2" t="s">
        <v>29956</v>
      </c>
      <c r="D6259" s="3" t="s">
        <v>29957</v>
      </c>
      <c r="E6259" s="2">
        <v>17662</v>
      </c>
      <c r="G6259" s="2">
        <v>0</v>
      </c>
      <c r="H6259" s="2" t="b">
        <v>1</v>
      </c>
      <c r="I6259" s="2" t="str">
        <f t="shared" si="97"/>
        <v xml:space="preserve"> 14  Apr 2017</v>
      </c>
    </row>
    <row r="6260" spans="1:9" x14ac:dyDescent="0.45">
      <c r="A6260" s="2" t="s">
        <v>8</v>
      </c>
      <c r="B6260" s="2">
        <v>8.5298516287073805E+17</v>
      </c>
      <c r="C6260" s="2" t="s">
        <v>29958</v>
      </c>
      <c r="D6260" s="3" t="s">
        <v>29959</v>
      </c>
      <c r="E6260" s="2">
        <v>7089</v>
      </c>
      <c r="G6260" s="2">
        <v>33563</v>
      </c>
      <c r="H6260" s="2" t="b">
        <v>0</v>
      </c>
      <c r="I6260" s="2" t="str">
        <f t="shared" si="97"/>
        <v xml:space="preserve"> 14  Apr 2017</v>
      </c>
    </row>
    <row r="6261" spans="1:9" x14ac:dyDescent="0.45">
      <c r="A6261" s="2" t="s">
        <v>8</v>
      </c>
      <c r="B6261" s="2">
        <v>8.5272268085177894E+17</v>
      </c>
      <c r="C6261" s="2" t="s">
        <v>29960</v>
      </c>
      <c r="D6261" s="3" t="s">
        <v>29961</v>
      </c>
      <c r="E6261" s="2">
        <v>5824</v>
      </c>
      <c r="G6261" s="2">
        <v>0</v>
      </c>
      <c r="H6261" s="2" t="b">
        <v>1</v>
      </c>
      <c r="I6261" s="2" t="str">
        <f t="shared" si="97"/>
        <v xml:space="preserve"> 14  Apr 2017</v>
      </c>
    </row>
    <row r="6262" spans="1:9" x14ac:dyDescent="0.45">
      <c r="A6262" s="2" t="s">
        <v>8</v>
      </c>
      <c r="B6262" s="2">
        <v>8.5260256843394995E+17</v>
      </c>
      <c r="C6262" s="2" t="s">
        <v>29962</v>
      </c>
      <c r="D6262" s="3" t="s">
        <v>29963</v>
      </c>
      <c r="E6262" s="2">
        <v>13013</v>
      </c>
      <c r="G6262" s="2">
        <v>75042</v>
      </c>
      <c r="H6262" s="2" t="b">
        <v>0</v>
      </c>
      <c r="I6262" s="2" t="str">
        <f t="shared" si="97"/>
        <v xml:space="preserve"> 13  Apr 2017</v>
      </c>
    </row>
    <row r="6263" spans="1:9" x14ac:dyDescent="0.45">
      <c r="A6263" s="2" t="s">
        <v>8</v>
      </c>
      <c r="B6263" s="2">
        <v>8.5251081028707494E+17</v>
      </c>
      <c r="C6263" s="2" t="s">
        <v>29964</v>
      </c>
      <c r="D6263" s="3" t="s">
        <v>29965</v>
      </c>
      <c r="E6263" s="2">
        <v>24326</v>
      </c>
      <c r="G6263" s="2">
        <v>111648</v>
      </c>
      <c r="H6263" s="2" t="b">
        <v>0</v>
      </c>
      <c r="I6263" s="2" t="str">
        <f t="shared" si="97"/>
        <v xml:space="preserve"> 13  Apr 2017</v>
      </c>
    </row>
    <row r="6264" spans="1:9" x14ac:dyDescent="0.45">
      <c r="A6264" s="2" t="s">
        <v>8</v>
      </c>
      <c r="B6264" s="2">
        <v>8.5250875214211405E+17</v>
      </c>
      <c r="C6264" s="2" t="s">
        <v>29966</v>
      </c>
      <c r="D6264" s="3" t="s">
        <v>29967</v>
      </c>
      <c r="E6264" s="2">
        <v>28207</v>
      </c>
      <c r="G6264" s="2">
        <v>113289</v>
      </c>
      <c r="H6264" s="2" t="b">
        <v>0</v>
      </c>
      <c r="I6264" s="2" t="str">
        <f t="shared" si="97"/>
        <v xml:space="preserve"> 13  Apr 2017</v>
      </c>
    </row>
    <row r="6265" spans="1:9" x14ac:dyDescent="0.45">
      <c r="A6265" s="2" t="s">
        <v>8</v>
      </c>
      <c r="B6265" s="2">
        <v>8.52318522139168E+17</v>
      </c>
      <c r="C6265" s="2" t="s">
        <v>29968</v>
      </c>
      <c r="D6265" s="3" t="s">
        <v>29969</v>
      </c>
      <c r="E6265" s="2">
        <v>30950</v>
      </c>
      <c r="G6265" s="2">
        <v>139902</v>
      </c>
      <c r="H6265" s="2" t="b">
        <v>0</v>
      </c>
      <c r="I6265" s="2" t="str">
        <f t="shared" si="97"/>
        <v xml:space="preserve"> 13  Apr 2017</v>
      </c>
    </row>
    <row r="6266" spans="1:9" x14ac:dyDescent="0.45">
      <c r="A6266" s="2" t="s">
        <v>8</v>
      </c>
      <c r="B6266" s="2">
        <v>8.5229793521998195E+17</v>
      </c>
      <c r="C6266" s="2" t="s">
        <v>29970</v>
      </c>
      <c r="D6266" s="3" t="s">
        <v>29971</v>
      </c>
      <c r="E6266" s="2">
        <v>17816</v>
      </c>
      <c r="G6266" s="2">
        <v>95427</v>
      </c>
      <c r="H6266" s="2" t="b">
        <v>0</v>
      </c>
      <c r="I6266" s="2" t="str">
        <f t="shared" si="97"/>
        <v xml:space="preserve"> 12  Apr 2017</v>
      </c>
    </row>
    <row r="6267" spans="1:9" x14ac:dyDescent="0.45">
      <c r="A6267" s="2" t="s">
        <v>8</v>
      </c>
      <c r="B6267" s="2">
        <v>8.5229776259931302E+17</v>
      </c>
      <c r="C6267" s="2" t="s">
        <v>29972</v>
      </c>
      <c r="D6267" s="3" t="s">
        <v>29973</v>
      </c>
      <c r="E6267" s="2">
        <v>12143</v>
      </c>
      <c r="G6267" s="2">
        <v>65130</v>
      </c>
      <c r="H6267" s="2" t="b">
        <v>0</v>
      </c>
      <c r="I6267" s="2" t="str">
        <f t="shared" si="97"/>
        <v xml:space="preserve"> 12  Apr 2017</v>
      </c>
    </row>
    <row r="6268" spans="1:9" x14ac:dyDescent="0.45">
      <c r="A6268" s="2" t="s">
        <v>8</v>
      </c>
      <c r="B6268" s="2">
        <v>8.52277347587952E+17</v>
      </c>
      <c r="C6268" s="2" t="s">
        <v>29974</v>
      </c>
      <c r="D6268" s="3" t="s">
        <v>29975</v>
      </c>
      <c r="E6268" s="2">
        <v>10724</v>
      </c>
      <c r="G6268" s="2">
        <v>52838</v>
      </c>
      <c r="H6268" s="2" t="b">
        <v>0</v>
      </c>
      <c r="I6268" s="2" t="str">
        <f t="shared" si="97"/>
        <v xml:space="preserve"> 12  Apr 2017</v>
      </c>
    </row>
    <row r="6269" spans="1:9" x14ac:dyDescent="0.45">
      <c r="A6269" s="2" t="s">
        <v>8</v>
      </c>
      <c r="B6269" s="2">
        <v>8.5213850935593306E+17</v>
      </c>
      <c r="C6269" s="2" t="s">
        <v>29976</v>
      </c>
      <c r="D6269" s="3" t="s">
        <v>29977</v>
      </c>
      <c r="E6269" s="2">
        <v>13165</v>
      </c>
      <c r="G6269" s="2">
        <v>72078</v>
      </c>
      <c r="H6269" s="2" t="b">
        <v>0</v>
      </c>
      <c r="I6269" s="2" t="str">
        <f t="shared" si="97"/>
        <v xml:space="preserve"> 12  Apr 2017</v>
      </c>
    </row>
    <row r="6270" spans="1:9" x14ac:dyDescent="0.45">
      <c r="A6270" s="2" t="s">
        <v>8</v>
      </c>
      <c r="B6270" s="2">
        <v>8.5213479643639795E+17</v>
      </c>
      <c r="C6270" s="2" t="s">
        <v>29978</v>
      </c>
      <c r="D6270" s="3" t="s">
        <v>29979</v>
      </c>
      <c r="E6270" s="2">
        <v>19588</v>
      </c>
      <c r="G6270" s="2">
        <v>92666</v>
      </c>
      <c r="H6270" s="2" t="b">
        <v>0</v>
      </c>
      <c r="I6270" s="2" t="str">
        <f t="shared" si="97"/>
        <v xml:space="preserve"> 12  Apr 2017</v>
      </c>
    </row>
    <row r="6271" spans="1:9" x14ac:dyDescent="0.45">
      <c r="A6271" s="2" t="s">
        <v>8</v>
      </c>
      <c r="B6271" s="2">
        <v>8.5199729945474202E+17</v>
      </c>
      <c r="C6271" s="2" t="s">
        <v>29980</v>
      </c>
      <c r="D6271" s="3" t="s">
        <v>29981</v>
      </c>
      <c r="E6271" s="2">
        <v>6222</v>
      </c>
      <c r="G6271" s="2">
        <v>40874</v>
      </c>
      <c r="H6271" s="2" t="b">
        <v>0</v>
      </c>
      <c r="I6271" s="2" t="str">
        <f t="shared" si="97"/>
        <v xml:space="preserve"> 12  Apr 2017</v>
      </c>
    </row>
    <row r="6272" spans="1:9" x14ac:dyDescent="0.45">
      <c r="A6272" s="2" t="s">
        <v>8</v>
      </c>
      <c r="B6272" s="2">
        <v>8.5189451801423795E+17</v>
      </c>
      <c r="C6272" s="2" t="s">
        <v>29982</v>
      </c>
      <c r="D6272" s="3" t="s">
        <v>29983</v>
      </c>
      <c r="E6272" s="2">
        <v>8723</v>
      </c>
      <c r="G6272" s="2">
        <v>43875</v>
      </c>
      <c r="H6272" s="2" t="b">
        <v>0</v>
      </c>
      <c r="I6272" s="2" t="str">
        <f t="shared" si="97"/>
        <v xml:space="preserve"> 11  Apr 2017</v>
      </c>
    </row>
    <row r="6273" spans="1:9" x14ac:dyDescent="0.45">
      <c r="A6273" s="2" t="s">
        <v>8</v>
      </c>
      <c r="B6273" s="2">
        <v>8.5178171402849395E+17</v>
      </c>
      <c r="C6273" s="2" t="s">
        <v>29984</v>
      </c>
      <c r="D6273" s="3" t="s">
        <v>29985</v>
      </c>
      <c r="E6273" s="2">
        <v>12262</v>
      </c>
      <c r="G6273" s="2">
        <v>58666</v>
      </c>
      <c r="H6273" s="2" t="b">
        <v>0</v>
      </c>
      <c r="I6273" s="2" t="str">
        <f t="shared" si="97"/>
        <v xml:space="preserve"> 11  Apr 2017</v>
      </c>
    </row>
    <row r="6274" spans="1:9" x14ac:dyDescent="0.45">
      <c r="A6274" s="2" t="s">
        <v>8</v>
      </c>
      <c r="B6274" s="2">
        <v>8.5176771824836096E+17</v>
      </c>
      <c r="C6274" s="2" t="s">
        <v>29986</v>
      </c>
      <c r="D6274" s="3" t="s">
        <v>29987</v>
      </c>
      <c r="E6274" s="2">
        <v>53328</v>
      </c>
      <c r="G6274" s="2">
        <v>136091</v>
      </c>
      <c r="H6274" s="2" t="b">
        <v>0</v>
      </c>
      <c r="I6274" s="2" t="str">
        <f t="shared" si="97"/>
        <v xml:space="preserve"> 11  Apr 2017</v>
      </c>
    </row>
    <row r="6275" spans="1:9" x14ac:dyDescent="0.45">
      <c r="A6275" s="2" t="s">
        <v>8</v>
      </c>
      <c r="B6275" s="2">
        <v>8.5176654682534694E+17</v>
      </c>
      <c r="C6275" s="2" t="s">
        <v>29988</v>
      </c>
      <c r="D6275" s="3" t="s">
        <v>29989</v>
      </c>
      <c r="E6275" s="2">
        <v>19145</v>
      </c>
      <c r="G6275" s="2">
        <v>81554</v>
      </c>
      <c r="H6275" s="2" t="b">
        <v>0</v>
      </c>
      <c r="I6275" s="2" t="str">
        <f t="shared" ref="I6275:I6338" si="98">MID(D6275,8,3)&amp;" "&amp;MID(D6275,4,4)&amp;" "&amp;RIGHT(D6275,4)</f>
        <v xml:space="preserve"> 11  Apr 2017</v>
      </c>
    </row>
    <row r="6276" spans="1:9" x14ac:dyDescent="0.45">
      <c r="A6276" s="2" t="s">
        <v>8</v>
      </c>
      <c r="B6276" s="2">
        <v>8.5176389078663501E+17</v>
      </c>
      <c r="C6276" s="2" t="s">
        <v>29990</v>
      </c>
      <c r="D6276" s="3" t="s">
        <v>29991</v>
      </c>
      <c r="E6276" s="2">
        <v>6245</v>
      </c>
      <c r="G6276" s="2">
        <v>0</v>
      </c>
      <c r="H6276" s="2" t="b">
        <v>1</v>
      </c>
      <c r="I6276" s="2" t="str">
        <f t="shared" si="98"/>
        <v xml:space="preserve"> 11  Apr 2017</v>
      </c>
    </row>
    <row r="6277" spans="1:9" x14ac:dyDescent="0.45">
      <c r="A6277" s="2" t="s">
        <v>8</v>
      </c>
      <c r="B6277" s="2">
        <v>8.5158472940097894E+17</v>
      </c>
      <c r="C6277" s="2" t="s">
        <v>29992</v>
      </c>
      <c r="D6277" s="3" t="s">
        <v>29993</v>
      </c>
      <c r="E6277" s="2">
        <v>16731</v>
      </c>
      <c r="G6277" s="2">
        <v>89320</v>
      </c>
      <c r="H6277" s="2" t="b">
        <v>0</v>
      </c>
      <c r="I6277" s="2" t="str">
        <f t="shared" si="98"/>
        <v xml:space="preserve"> 10  Apr 2017</v>
      </c>
    </row>
    <row r="6278" spans="1:9" x14ac:dyDescent="0.45">
      <c r="A6278" s="2" t="s">
        <v>29031</v>
      </c>
      <c r="B6278" s="2">
        <v>8.51555178910064E+17</v>
      </c>
      <c r="C6278" s="2" t="s">
        <v>29994</v>
      </c>
      <c r="D6278" s="3" t="s">
        <v>29995</v>
      </c>
      <c r="E6278" s="2">
        <v>15760</v>
      </c>
      <c r="G6278" s="2">
        <v>79752</v>
      </c>
      <c r="H6278" s="2" t="b">
        <v>0</v>
      </c>
      <c r="I6278" s="2" t="str">
        <f t="shared" si="98"/>
        <v xml:space="preserve"> 10  Apr 2017</v>
      </c>
    </row>
    <row r="6279" spans="1:9" x14ac:dyDescent="0.45">
      <c r="A6279" s="2" t="s">
        <v>8</v>
      </c>
      <c r="B6279" s="2">
        <v>8.5124729485485594E+17</v>
      </c>
      <c r="C6279" s="2" t="s">
        <v>29996</v>
      </c>
      <c r="D6279" s="3" t="s">
        <v>29997</v>
      </c>
      <c r="E6279" s="2">
        <v>14540</v>
      </c>
      <c r="G6279" s="2">
        <v>71754</v>
      </c>
      <c r="H6279" s="2" t="b">
        <v>0</v>
      </c>
      <c r="I6279" s="2" t="str">
        <f t="shared" si="98"/>
        <v xml:space="preserve"> 10  Apr 2017</v>
      </c>
    </row>
    <row r="6280" spans="1:9" x14ac:dyDescent="0.45">
      <c r="A6280" s="2" t="s">
        <v>8</v>
      </c>
      <c r="B6280" s="2">
        <v>8.5109261875489101E+17</v>
      </c>
      <c r="C6280" s="2" t="s">
        <v>29998</v>
      </c>
      <c r="D6280" s="3" t="s">
        <v>29999</v>
      </c>
      <c r="E6280" s="2">
        <v>10391</v>
      </c>
      <c r="F6280" s="2">
        <v>25073877</v>
      </c>
      <c r="G6280" s="2">
        <v>56646</v>
      </c>
      <c r="H6280" s="2" t="b">
        <v>0</v>
      </c>
      <c r="I6280" s="2" t="str">
        <f t="shared" si="98"/>
        <v xml:space="preserve"> 09  Apr 2017</v>
      </c>
    </row>
    <row r="6281" spans="1:9" x14ac:dyDescent="0.45">
      <c r="A6281" s="2" t="s">
        <v>8</v>
      </c>
      <c r="B6281" s="2">
        <v>8.5109250005607194E+17</v>
      </c>
      <c r="C6281" s="2" t="s">
        <v>30000</v>
      </c>
      <c r="D6281" s="3" t="s">
        <v>30001</v>
      </c>
      <c r="E6281" s="2">
        <v>15606</v>
      </c>
      <c r="G6281" s="2">
        <v>77604</v>
      </c>
      <c r="H6281" s="2" t="b">
        <v>0</v>
      </c>
      <c r="I6281" s="2" t="str">
        <f t="shared" si="98"/>
        <v xml:space="preserve"> 09  Apr 2017</v>
      </c>
    </row>
    <row r="6282" spans="1:9" x14ac:dyDescent="0.45">
      <c r="A6282" s="2" t="s">
        <v>8</v>
      </c>
      <c r="B6282" s="2">
        <v>8.5080004501220096E+17</v>
      </c>
      <c r="C6282" s="2" t="s">
        <v>30002</v>
      </c>
      <c r="D6282" s="3" t="s">
        <v>30003</v>
      </c>
      <c r="E6282" s="2">
        <v>18538</v>
      </c>
      <c r="G6282" s="2">
        <v>101425</v>
      </c>
      <c r="H6282" s="2" t="b">
        <v>0</v>
      </c>
      <c r="I6282" s="2" t="str">
        <f t="shared" si="98"/>
        <v xml:space="preserve"> 08  Apr 2017</v>
      </c>
    </row>
    <row r="6283" spans="1:9" x14ac:dyDescent="0.45">
      <c r="A6283" s="2" t="s">
        <v>8</v>
      </c>
      <c r="B6283" s="2">
        <v>8.50785347038576E+17</v>
      </c>
      <c r="C6283" s="2" t="s">
        <v>30004</v>
      </c>
      <c r="D6283" s="3" t="s">
        <v>30005</v>
      </c>
      <c r="E6283" s="2">
        <v>11769</v>
      </c>
      <c r="G6283" s="2">
        <v>61631</v>
      </c>
      <c r="H6283" s="2" t="b">
        <v>0</v>
      </c>
      <c r="I6283" s="2" t="str">
        <f t="shared" si="98"/>
        <v xml:space="preserve"> 08  Apr 2017</v>
      </c>
    </row>
    <row r="6284" spans="1:9" x14ac:dyDescent="0.45">
      <c r="A6284" s="2" t="s">
        <v>8</v>
      </c>
      <c r="B6284" s="2">
        <v>8.5072350937032704E+17</v>
      </c>
      <c r="C6284" s="2" t="s">
        <v>30006</v>
      </c>
      <c r="D6284" s="3" t="s">
        <v>30007</v>
      </c>
      <c r="E6284" s="2">
        <v>27363</v>
      </c>
      <c r="G6284" s="2">
        <v>135259</v>
      </c>
      <c r="H6284" s="2" t="b">
        <v>0</v>
      </c>
      <c r="I6284" s="2" t="str">
        <f t="shared" si="98"/>
        <v xml:space="preserve"> 08  Apr 2017</v>
      </c>
    </row>
    <row r="6285" spans="1:9" x14ac:dyDescent="0.45">
      <c r="A6285" s="2" t="s">
        <v>8</v>
      </c>
      <c r="B6285" s="2">
        <v>8.5072269495807501E+17</v>
      </c>
      <c r="C6285" s="2" t="s">
        <v>30008</v>
      </c>
      <c r="D6285" s="3" t="s">
        <v>30009</v>
      </c>
      <c r="E6285" s="2">
        <v>7231</v>
      </c>
      <c r="F6285" s="2">
        <v>25073877</v>
      </c>
      <c r="G6285" s="2">
        <v>48718</v>
      </c>
      <c r="H6285" s="2" t="b">
        <v>0</v>
      </c>
      <c r="I6285" s="2" t="str">
        <f t="shared" si="98"/>
        <v xml:space="preserve"> 08  Apr 2017</v>
      </c>
    </row>
    <row r="6286" spans="1:9" x14ac:dyDescent="0.45">
      <c r="A6286" s="2" t="s">
        <v>8</v>
      </c>
      <c r="B6286" s="2">
        <v>8.5072264888363802E+17</v>
      </c>
      <c r="C6286" s="2" t="s">
        <v>30010</v>
      </c>
      <c r="D6286" s="3" t="s">
        <v>30011</v>
      </c>
      <c r="E6286" s="2">
        <v>10521</v>
      </c>
      <c r="G6286" s="2">
        <v>67145</v>
      </c>
      <c r="H6286" s="2" t="b">
        <v>0</v>
      </c>
      <c r="I6286" s="2" t="str">
        <f t="shared" si="98"/>
        <v xml:space="preserve"> 08  Apr 2017</v>
      </c>
    </row>
    <row r="6287" spans="1:9" x14ac:dyDescent="0.45">
      <c r="A6287" s="2" t="s">
        <v>8</v>
      </c>
      <c r="B6287" s="2">
        <v>8.5048908422101798E+17</v>
      </c>
      <c r="C6287" s="2" t="s">
        <v>30012</v>
      </c>
      <c r="D6287" s="3" t="s">
        <v>30013</v>
      </c>
      <c r="E6287" s="2">
        <v>15195</v>
      </c>
      <c r="G6287" s="2">
        <v>0</v>
      </c>
      <c r="H6287" s="2" t="b">
        <v>1</v>
      </c>
      <c r="I6287" s="2" t="str">
        <f t="shared" si="98"/>
        <v xml:space="preserve"> 07  Apr 2017</v>
      </c>
    </row>
    <row r="6288" spans="1:9" x14ac:dyDescent="0.45">
      <c r="A6288" s="2" t="s">
        <v>8</v>
      </c>
      <c r="B6288" s="2">
        <v>8.5005319492329805E+17</v>
      </c>
      <c r="C6288" s="2" t="s">
        <v>30014</v>
      </c>
      <c r="D6288" s="3" t="s">
        <v>30015</v>
      </c>
      <c r="E6288" s="2">
        <v>10767</v>
      </c>
      <c r="G6288" s="2">
        <v>60570</v>
      </c>
      <c r="H6288" s="2" t="b">
        <v>0</v>
      </c>
      <c r="I6288" s="2" t="str">
        <f t="shared" si="98"/>
        <v xml:space="preserve"> 06  Apr 2017</v>
      </c>
    </row>
    <row r="6289" spans="1:9" x14ac:dyDescent="0.45">
      <c r="A6289" s="2" t="s">
        <v>8</v>
      </c>
      <c r="B6289" s="2">
        <v>8.4980704911862502E+17</v>
      </c>
      <c r="C6289" s="2" t="s">
        <v>30016</v>
      </c>
      <c r="D6289" s="3" t="s">
        <v>30017</v>
      </c>
      <c r="E6289" s="2">
        <v>23000</v>
      </c>
      <c r="G6289" s="2">
        <v>83555</v>
      </c>
      <c r="H6289" s="2" t="b">
        <v>0</v>
      </c>
      <c r="I6289" s="2" t="str">
        <f t="shared" si="98"/>
        <v xml:space="preserve"> 06  Apr 2017</v>
      </c>
    </row>
    <row r="6290" spans="1:9" x14ac:dyDescent="0.45">
      <c r="A6290" s="2" t="s">
        <v>29031</v>
      </c>
      <c r="B6290" s="2">
        <v>8.4973291137711706E+17</v>
      </c>
      <c r="C6290" s="2" t="s">
        <v>30018</v>
      </c>
      <c r="D6290" s="3" t="s">
        <v>30019</v>
      </c>
      <c r="E6290" s="2">
        <v>13159</v>
      </c>
      <c r="G6290" s="2">
        <v>67325</v>
      </c>
      <c r="H6290" s="2" t="b">
        <v>0</v>
      </c>
      <c r="I6290" s="2" t="str">
        <f t="shared" si="98"/>
        <v xml:space="preserve"> 05  Apr 2017</v>
      </c>
    </row>
    <row r="6291" spans="1:9" x14ac:dyDescent="0.45">
      <c r="A6291" s="2" t="s">
        <v>8</v>
      </c>
      <c r="B6291" s="2">
        <v>8.4936693013383898E+17</v>
      </c>
      <c r="C6291" s="2" t="s">
        <v>30020</v>
      </c>
      <c r="D6291" s="3" t="s">
        <v>30021</v>
      </c>
      <c r="E6291" s="2">
        <v>9150</v>
      </c>
      <c r="G6291" s="2">
        <v>49321</v>
      </c>
      <c r="H6291" s="2" t="b">
        <v>0</v>
      </c>
      <c r="I6291" s="2" t="str">
        <f t="shared" si="98"/>
        <v xml:space="preserve"> 04  Apr 2017</v>
      </c>
    </row>
    <row r="6292" spans="1:9" x14ac:dyDescent="0.45">
      <c r="A6292" s="2" t="s">
        <v>29031</v>
      </c>
      <c r="B6292" s="2">
        <v>8.4934557350957402E+17</v>
      </c>
      <c r="C6292" s="2" t="s">
        <v>30022</v>
      </c>
      <c r="D6292" s="3" t="s">
        <v>30023</v>
      </c>
      <c r="E6292" s="2">
        <v>9447</v>
      </c>
      <c r="G6292" s="2">
        <v>48800</v>
      </c>
      <c r="H6292" s="2" t="b">
        <v>0</v>
      </c>
      <c r="I6292" s="2" t="str">
        <f t="shared" si="98"/>
        <v xml:space="preserve"> 04  Apr 2017</v>
      </c>
    </row>
    <row r="6293" spans="1:9" x14ac:dyDescent="0.45">
      <c r="A6293" s="2" t="s">
        <v>8</v>
      </c>
      <c r="B6293" s="2">
        <v>8.4933028141279206E+17</v>
      </c>
      <c r="C6293" s="2" t="s">
        <v>30024</v>
      </c>
      <c r="D6293" s="3" t="s">
        <v>30025</v>
      </c>
      <c r="E6293" s="2">
        <v>8409</v>
      </c>
      <c r="G6293" s="2">
        <v>38111</v>
      </c>
      <c r="H6293" s="2" t="b">
        <v>0</v>
      </c>
      <c r="I6293" s="2" t="str">
        <f t="shared" si="98"/>
        <v xml:space="preserve"> 04  Apr 2017</v>
      </c>
    </row>
    <row r="6294" spans="1:9" x14ac:dyDescent="0.45">
      <c r="A6294" s="2" t="s">
        <v>8</v>
      </c>
      <c r="B6294" s="2">
        <v>8.4923994665328998E+17</v>
      </c>
      <c r="C6294" s="2" t="s">
        <v>30026</v>
      </c>
      <c r="D6294" s="3" t="s">
        <v>30027</v>
      </c>
      <c r="E6294" s="2">
        <v>11466</v>
      </c>
      <c r="G6294" s="2">
        <v>0</v>
      </c>
      <c r="H6294" s="2" t="b">
        <v>1</v>
      </c>
      <c r="I6294" s="2" t="str">
        <f t="shared" si="98"/>
        <v xml:space="preserve"> 04  Apr 2017</v>
      </c>
    </row>
    <row r="6295" spans="1:9" x14ac:dyDescent="0.45">
      <c r="A6295" s="2" t="s">
        <v>8</v>
      </c>
      <c r="B6295" s="2">
        <v>8.4898320958082202E+17</v>
      </c>
      <c r="C6295" s="2" t="s">
        <v>30028</v>
      </c>
      <c r="D6295" s="3" t="s">
        <v>30029</v>
      </c>
      <c r="E6295" s="2">
        <v>13265</v>
      </c>
      <c r="G6295" s="2">
        <v>58198</v>
      </c>
      <c r="H6295" s="2" t="b">
        <v>0</v>
      </c>
      <c r="I6295" s="2" t="str">
        <f t="shared" si="98"/>
        <v xml:space="preserve"> 03  Apr 2017</v>
      </c>
    </row>
    <row r="6296" spans="1:9" x14ac:dyDescent="0.45">
      <c r="A6296" s="2" t="s">
        <v>8</v>
      </c>
      <c r="B6296" s="2">
        <v>8.4895749804021696E+17</v>
      </c>
      <c r="C6296" s="2" t="s">
        <v>30030</v>
      </c>
      <c r="D6296" s="3" t="s">
        <v>30031</v>
      </c>
      <c r="E6296" s="2">
        <v>11042</v>
      </c>
      <c r="G6296" s="2">
        <v>56195</v>
      </c>
      <c r="H6296" s="2" t="b">
        <v>0</v>
      </c>
      <c r="I6296" s="2" t="str">
        <f t="shared" si="98"/>
        <v xml:space="preserve"> 03  Apr 2017</v>
      </c>
    </row>
    <row r="6297" spans="1:9" x14ac:dyDescent="0.45">
      <c r="A6297" s="2" t="s">
        <v>8</v>
      </c>
      <c r="B6297" s="2">
        <v>8.48928217138384E+17</v>
      </c>
      <c r="C6297" s="2" t="s">
        <v>30032</v>
      </c>
      <c r="D6297" s="3" t="s">
        <v>30033</v>
      </c>
      <c r="E6297" s="2">
        <v>12841</v>
      </c>
      <c r="G6297" s="2">
        <v>76027</v>
      </c>
      <c r="H6297" s="2" t="b">
        <v>0</v>
      </c>
      <c r="I6297" s="2" t="str">
        <f t="shared" si="98"/>
        <v xml:space="preserve"> 03  Apr 2017</v>
      </c>
    </row>
    <row r="6298" spans="1:9" x14ac:dyDescent="0.45">
      <c r="A6298" s="2" t="s">
        <v>8</v>
      </c>
      <c r="B6298" s="2">
        <v>8.4888051945871706E+17</v>
      </c>
      <c r="C6298" s="2" t="s">
        <v>30034</v>
      </c>
      <c r="D6298" s="3" t="s">
        <v>30035</v>
      </c>
      <c r="E6298" s="2">
        <v>22045</v>
      </c>
      <c r="G6298" s="2">
        <v>69597</v>
      </c>
      <c r="H6298" s="2" t="b">
        <v>0</v>
      </c>
      <c r="I6298" s="2" t="str">
        <f t="shared" si="98"/>
        <v xml:space="preserve"> 03  Apr 2017</v>
      </c>
    </row>
    <row r="6299" spans="1:9" x14ac:dyDescent="0.45">
      <c r="A6299" s="2" t="s">
        <v>8</v>
      </c>
      <c r="B6299" s="2">
        <v>8.4885791029798003E+17</v>
      </c>
      <c r="C6299" s="2" t="s">
        <v>30036</v>
      </c>
      <c r="D6299" s="3" t="s">
        <v>30037</v>
      </c>
      <c r="E6299" s="2">
        <v>27505</v>
      </c>
      <c r="G6299" s="2">
        <v>108357</v>
      </c>
      <c r="H6299" s="2" t="b">
        <v>0</v>
      </c>
      <c r="I6299" s="2" t="str">
        <f t="shared" si="98"/>
        <v xml:space="preserve"> 03  Apr 2017</v>
      </c>
    </row>
    <row r="6300" spans="1:9" x14ac:dyDescent="0.45">
      <c r="A6300" s="2" t="s">
        <v>8</v>
      </c>
      <c r="B6300" s="2">
        <v>8.4885682231229197E+17</v>
      </c>
      <c r="C6300" s="2" t="s">
        <v>30038</v>
      </c>
      <c r="D6300" s="3" t="s">
        <v>30039</v>
      </c>
      <c r="E6300" s="2">
        <v>20532</v>
      </c>
      <c r="G6300" s="2">
        <v>71599</v>
      </c>
      <c r="H6300" s="2" t="b">
        <v>0</v>
      </c>
      <c r="I6300" s="2" t="str">
        <f t="shared" si="98"/>
        <v xml:space="preserve"> 03  Apr 2017</v>
      </c>
    </row>
    <row r="6301" spans="1:9" x14ac:dyDescent="0.45">
      <c r="A6301" s="2" t="s">
        <v>8</v>
      </c>
      <c r="B6301" s="2">
        <v>8.4884132618353395E+17</v>
      </c>
      <c r="C6301" s="2" t="s">
        <v>30040</v>
      </c>
      <c r="D6301" s="3" t="s">
        <v>30041</v>
      </c>
      <c r="E6301" s="2">
        <v>19995</v>
      </c>
      <c r="G6301" s="2">
        <v>73263</v>
      </c>
      <c r="H6301" s="2" t="b">
        <v>0</v>
      </c>
      <c r="I6301" s="2" t="str">
        <f t="shared" si="98"/>
        <v xml:space="preserve"> 03  Apr 2017</v>
      </c>
    </row>
    <row r="6302" spans="1:9" x14ac:dyDescent="0.45">
      <c r="A6302" s="2" t="s">
        <v>8</v>
      </c>
      <c r="B6302" s="2">
        <v>8.4870120131518797E+17</v>
      </c>
      <c r="C6302" s="2" t="s">
        <v>30042</v>
      </c>
      <c r="D6302" s="3" t="s">
        <v>30043</v>
      </c>
      <c r="E6302" s="2">
        <v>25161</v>
      </c>
      <c r="G6302" s="2">
        <v>113112</v>
      </c>
      <c r="H6302" s="2" t="b">
        <v>0</v>
      </c>
      <c r="I6302" s="2" t="str">
        <f t="shared" si="98"/>
        <v xml:space="preserve"> 03  Apr 2017</v>
      </c>
    </row>
    <row r="6303" spans="1:9" x14ac:dyDescent="0.45">
      <c r="A6303" s="2" t="s">
        <v>8</v>
      </c>
      <c r="B6303" s="2">
        <v>8.4852901466705498E+17</v>
      </c>
      <c r="C6303" s="2" t="s">
        <v>30044</v>
      </c>
      <c r="D6303" s="3" t="s">
        <v>30045</v>
      </c>
      <c r="E6303" s="2">
        <v>21334</v>
      </c>
      <c r="G6303" s="2">
        <v>82776</v>
      </c>
      <c r="H6303" s="2" t="b">
        <v>0</v>
      </c>
      <c r="I6303" s="2" t="str">
        <f t="shared" si="98"/>
        <v xml:space="preserve"> 02  Apr 2017</v>
      </c>
    </row>
    <row r="6304" spans="1:9" x14ac:dyDescent="0.45">
      <c r="A6304" s="2" t="s">
        <v>8</v>
      </c>
      <c r="B6304" s="2">
        <v>8.4852132548020198E+17</v>
      </c>
      <c r="C6304" s="2" t="s">
        <v>30046</v>
      </c>
      <c r="D6304" s="3" t="s">
        <v>30047</v>
      </c>
      <c r="E6304" s="2">
        <v>13677</v>
      </c>
      <c r="G6304" s="2">
        <v>73325</v>
      </c>
      <c r="H6304" s="2" t="b">
        <v>0</v>
      </c>
      <c r="I6304" s="2" t="str">
        <f t="shared" si="98"/>
        <v xml:space="preserve"> 02  Apr 2017</v>
      </c>
    </row>
    <row r="6305" spans="1:9" x14ac:dyDescent="0.45">
      <c r="A6305" s="2" t="s">
        <v>8</v>
      </c>
      <c r="B6305" s="2">
        <v>8.4851958767520102E+17</v>
      </c>
      <c r="C6305" s="2" t="s">
        <v>30048</v>
      </c>
      <c r="D6305" s="3" t="s">
        <v>30049</v>
      </c>
      <c r="E6305" s="2">
        <v>16341</v>
      </c>
      <c r="G6305" s="2">
        <v>80080</v>
      </c>
      <c r="H6305" s="2" t="b">
        <v>0</v>
      </c>
      <c r="I6305" s="2" t="str">
        <f t="shared" si="98"/>
        <v xml:space="preserve"> 02  Apr 2017</v>
      </c>
    </row>
    <row r="6306" spans="1:9" x14ac:dyDescent="0.45">
      <c r="A6306" s="2" t="s">
        <v>8</v>
      </c>
      <c r="B6306" s="2">
        <v>8.4829919164651494E+17</v>
      </c>
      <c r="C6306" s="2" t="s">
        <v>30050</v>
      </c>
      <c r="D6306" s="3" t="s">
        <v>30051</v>
      </c>
      <c r="E6306" s="2">
        <v>13760</v>
      </c>
      <c r="G6306" s="2">
        <v>53703</v>
      </c>
      <c r="H6306" s="2" t="b">
        <v>0</v>
      </c>
      <c r="I6306" s="2" t="str">
        <f t="shared" si="98"/>
        <v xml:space="preserve"> 01  Apr 2017</v>
      </c>
    </row>
    <row r="6307" spans="1:9" x14ac:dyDescent="0.45">
      <c r="A6307" s="2" t="s">
        <v>8</v>
      </c>
      <c r="B6307" s="2">
        <v>8.4821902765901005E+17</v>
      </c>
      <c r="C6307" s="2" t="s">
        <v>30052</v>
      </c>
      <c r="D6307" s="3" t="s">
        <v>30053</v>
      </c>
      <c r="E6307" s="2">
        <v>15671</v>
      </c>
      <c r="G6307" s="2">
        <v>64746</v>
      </c>
      <c r="H6307" s="2" t="b">
        <v>0</v>
      </c>
      <c r="I6307" s="2" t="str">
        <f t="shared" si="98"/>
        <v xml:space="preserve"> 01  Apr 2017</v>
      </c>
    </row>
    <row r="6308" spans="1:9" x14ac:dyDescent="0.45">
      <c r="A6308" s="2" t="s">
        <v>8</v>
      </c>
      <c r="B6308" s="2">
        <v>8.4821603515312102E+17</v>
      </c>
      <c r="C6308" s="2" t="s">
        <v>30054</v>
      </c>
      <c r="D6308" s="3" t="s">
        <v>30055</v>
      </c>
      <c r="E6308" s="2">
        <v>16136</v>
      </c>
      <c r="G6308" s="2">
        <v>61205</v>
      </c>
      <c r="H6308" s="2" t="b">
        <v>0</v>
      </c>
      <c r="I6308" s="2" t="str">
        <f t="shared" si="98"/>
        <v xml:space="preserve"> 01  Apr 2017</v>
      </c>
    </row>
    <row r="6309" spans="1:9" x14ac:dyDescent="0.45">
      <c r="A6309" s="2" t="s">
        <v>8</v>
      </c>
      <c r="B6309" s="2">
        <v>8.4820487087635597E+17</v>
      </c>
      <c r="C6309" s="2" t="s">
        <v>30056</v>
      </c>
      <c r="D6309" s="3" t="s">
        <v>30057</v>
      </c>
      <c r="E6309" s="2">
        <v>10001</v>
      </c>
      <c r="G6309" s="2">
        <v>51102</v>
      </c>
      <c r="H6309" s="2" t="b">
        <v>0</v>
      </c>
      <c r="I6309" s="2" t="str">
        <f t="shared" si="98"/>
        <v xml:space="preserve"> 01  Apr 2017</v>
      </c>
    </row>
    <row r="6310" spans="1:9" x14ac:dyDescent="0.45">
      <c r="A6310" s="2" t="s">
        <v>8</v>
      </c>
      <c r="B6310" s="2">
        <v>8.4820320109448294E+17</v>
      </c>
      <c r="C6310" s="2" t="s">
        <v>30058</v>
      </c>
      <c r="D6310" s="3" t="s">
        <v>30059</v>
      </c>
      <c r="E6310" s="2">
        <v>11203</v>
      </c>
      <c r="G6310" s="2">
        <v>48508</v>
      </c>
      <c r="H6310" s="2" t="b">
        <v>0</v>
      </c>
      <c r="I6310" s="2" t="str">
        <f t="shared" si="98"/>
        <v xml:space="preserve"> 01  Apr 2017</v>
      </c>
    </row>
    <row r="6311" spans="1:9" x14ac:dyDescent="0.45">
      <c r="A6311" s="2" t="s">
        <v>8</v>
      </c>
      <c r="B6311" s="2">
        <v>8.4819706062514496E+17</v>
      </c>
      <c r="C6311" s="2" t="s">
        <v>30060</v>
      </c>
      <c r="D6311" s="3" t="s">
        <v>30061</v>
      </c>
      <c r="E6311" s="2">
        <v>7035</v>
      </c>
      <c r="G6311" s="2">
        <v>0</v>
      </c>
      <c r="H6311" s="2" t="b">
        <v>1</v>
      </c>
      <c r="I6311" s="2" t="str">
        <f t="shared" si="98"/>
        <v xml:space="preserve"> 01  Apr 2017</v>
      </c>
    </row>
    <row r="6312" spans="1:9" x14ac:dyDescent="0.45">
      <c r="A6312" s="2" t="s">
        <v>8</v>
      </c>
      <c r="B6312" s="2">
        <v>8.4815864105636198E+17</v>
      </c>
      <c r="C6312" s="2" t="s">
        <v>30062</v>
      </c>
      <c r="D6312" s="3" t="s">
        <v>30063</v>
      </c>
      <c r="E6312" s="2">
        <v>22380</v>
      </c>
      <c r="G6312" s="2">
        <v>86222</v>
      </c>
      <c r="H6312" s="2" t="b">
        <v>0</v>
      </c>
      <c r="I6312" s="2" t="str">
        <f t="shared" si="98"/>
        <v xml:space="preserve"> 01  Apr 2017</v>
      </c>
    </row>
    <row r="6313" spans="1:9" x14ac:dyDescent="0.45">
      <c r="A6313" s="2" t="s">
        <v>8</v>
      </c>
      <c r="B6313" s="2">
        <v>8.4815386060250701E+17</v>
      </c>
      <c r="C6313" s="2" t="s">
        <v>30064</v>
      </c>
      <c r="D6313" s="3" t="s">
        <v>30065</v>
      </c>
      <c r="E6313" s="2">
        <v>21797</v>
      </c>
      <c r="G6313" s="2">
        <v>78221</v>
      </c>
      <c r="H6313" s="2" t="b">
        <v>0</v>
      </c>
      <c r="I6313" s="2" t="str">
        <f t="shared" si="98"/>
        <v xml:space="preserve"> 01  Apr 2017</v>
      </c>
    </row>
    <row r="6314" spans="1:9" x14ac:dyDescent="0.45">
      <c r="A6314" s="2" t="s">
        <v>29031</v>
      </c>
      <c r="B6314" s="2">
        <v>8.4792439718058304E+17</v>
      </c>
      <c r="C6314" s="2" t="s">
        <v>30066</v>
      </c>
      <c r="D6314" s="3" t="s">
        <v>30067</v>
      </c>
      <c r="E6314" s="2">
        <v>14593</v>
      </c>
      <c r="G6314" s="2">
        <v>65695</v>
      </c>
      <c r="H6314" s="2" t="b">
        <v>0</v>
      </c>
      <c r="I6314" s="2" t="str">
        <f t="shared" si="98"/>
        <v xml:space="preserve"> 31  Mar 2017</v>
      </c>
    </row>
    <row r="6315" spans="1:9" x14ac:dyDescent="0.45">
      <c r="A6315" s="2" t="s">
        <v>8</v>
      </c>
      <c r="B6315" s="2">
        <v>8.4789552463212902E+17</v>
      </c>
      <c r="C6315" s="2" t="s">
        <v>30068</v>
      </c>
      <c r="D6315" s="3" t="s">
        <v>30069</v>
      </c>
      <c r="E6315" s="2">
        <v>9595</v>
      </c>
      <c r="G6315" s="2">
        <v>44123</v>
      </c>
      <c r="H6315" s="2" t="b">
        <v>0</v>
      </c>
      <c r="I6315" s="2" t="str">
        <f t="shared" si="98"/>
        <v xml:space="preserve"> 31  Mar 2017</v>
      </c>
    </row>
    <row r="6316" spans="1:9" x14ac:dyDescent="0.45">
      <c r="A6316" s="2" t="s">
        <v>29031</v>
      </c>
      <c r="B6316" s="2">
        <v>8.4787882022085798E+17</v>
      </c>
      <c r="C6316" s="2" t="s">
        <v>30070</v>
      </c>
      <c r="D6316" s="3" t="s">
        <v>30071</v>
      </c>
      <c r="E6316" s="2">
        <v>13694</v>
      </c>
      <c r="G6316" s="2">
        <v>58319</v>
      </c>
      <c r="H6316" s="2" t="b">
        <v>0</v>
      </c>
      <c r="I6316" s="2" t="str">
        <f t="shared" si="98"/>
        <v xml:space="preserve"> 31  Mar 2017</v>
      </c>
    </row>
    <row r="6317" spans="1:9" x14ac:dyDescent="0.45">
      <c r="A6317" s="2" t="s">
        <v>8</v>
      </c>
      <c r="B6317" s="2">
        <v>8.4786738056289395E+17</v>
      </c>
      <c r="C6317" s="2" t="s">
        <v>30072</v>
      </c>
      <c r="D6317" s="3" t="s">
        <v>30073</v>
      </c>
      <c r="E6317" s="2">
        <v>10927</v>
      </c>
      <c r="G6317" s="2">
        <v>48064</v>
      </c>
      <c r="H6317" s="2" t="b">
        <v>0</v>
      </c>
      <c r="I6317" s="2" t="str">
        <f t="shared" si="98"/>
        <v xml:space="preserve"> 31  Mar 2017</v>
      </c>
    </row>
    <row r="6318" spans="1:9" x14ac:dyDescent="0.45">
      <c r="A6318" s="2" t="s">
        <v>8</v>
      </c>
      <c r="B6318" s="2">
        <v>8.4786324320075302E+17</v>
      </c>
      <c r="C6318" s="2" t="s">
        <v>30074</v>
      </c>
      <c r="D6318" s="3" t="s">
        <v>30075</v>
      </c>
      <c r="E6318" s="2">
        <v>10435</v>
      </c>
      <c r="G6318" s="2">
        <v>57145</v>
      </c>
      <c r="H6318" s="2" t="b">
        <v>0</v>
      </c>
      <c r="I6318" s="2" t="str">
        <f t="shared" si="98"/>
        <v xml:space="preserve"> 31  Mar 2017</v>
      </c>
    </row>
    <row r="6319" spans="1:9" x14ac:dyDescent="0.45">
      <c r="A6319" s="2" t="s">
        <v>8</v>
      </c>
      <c r="B6319" s="2">
        <v>8.4781972041811098E+17</v>
      </c>
      <c r="C6319" s="2" t="s">
        <v>30076</v>
      </c>
      <c r="D6319" s="3" t="s">
        <v>30077</v>
      </c>
      <c r="E6319" s="2">
        <v>6903</v>
      </c>
      <c r="G6319" s="2">
        <v>40720</v>
      </c>
      <c r="H6319" s="2" t="b">
        <v>0</v>
      </c>
      <c r="I6319" s="2" t="str">
        <f t="shared" si="98"/>
        <v xml:space="preserve"> 31  Mar 2017</v>
      </c>
    </row>
    <row r="6320" spans="1:9" x14ac:dyDescent="0.45">
      <c r="A6320" s="2" t="s">
        <v>8</v>
      </c>
      <c r="B6320" s="2">
        <v>8.4776655852085606E+17</v>
      </c>
      <c r="C6320" s="2" t="s">
        <v>30078</v>
      </c>
      <c r="D6320" s="3" t="s">
        <v>30079</v>
      </c>
      <c r="E6320" s="2">
        <v>17963</v>
      </c>
      <c r="G6320" s="2">
        <v>74530</v>
      </c>
      <c r="H6320" s="2" t="b">
        <v>0</v>
      </c>
      <c r="I6320" s="2" t="str">
        <f t="shared" si="98"/>
        <v xml:space="preserve"> 31  Mar 2017</v>
      </c>
    </row>
    <row r="6321" spans="1:9" x14ac:dyDescent="0.45">
      <c r="A6321" s="2" t="s">
        <v>8</v>
      </c>
      <c r="B6321" s="2">
        <v>8.4762538990821696E+17</v>
      </c>
      <c r="C6321" s="2" t="s">
        <v>30080</v>
      </c>
      <c r="D6321" s="3" t="s">
        <v>30081</v>
      </c>
      <c r="E6321" s="2">
        <v>13485</v>
      </c>
      <c r="G6321" s="2">
        <v>59387</v>
      </c>
      <c r="H6321" s="2" t="b">
        <v>0</v>
      </c>
      <c r="I6321" s="2" t="str">
        <f t="shared" si="98"/>
        <v xml:space="preserve"> 31  Mar 2017</v>
      </c>
    </row>
    <row r="6322" spans="1:9" x14ac:dyDescent="0.45">
      <c r="A6322" s="2" t="s">
        <v>8</v>
      </c>
      <c r="B6322" s="2">
        <v>8.4757335891297395E+17</v>
      </c>
      <c r="C6322" s="2" t="s">
        <v>30082</v>
      </c>
      <c r="D6322" s="3" t="s">
        <v>30083</v>
      </c>
      <c r="E6322" s="2">
        <v>7587</v>
      </c>
      <c r="F6322" s="2">
        <v>25073877</v>
      </c>
      <c r="G6322" s="2">
        <v>42307</v>
      </c>
      <c r="H6322" s="2" t="b">
        <v>0</v>
      </c>
      <c r="I6322" s="2" t="str">
        <f t="shared" si="98"/>
        <v xml:space="preserve"> 30  Mar 2017</v>
      </c>
    </row>
    <row r="6323" spans="1:9" x14ac:dyDescent="0.45">
      <c r="A6323" s="2" t="s">
        <v>8</v>
      </c>
      <c r="B6323" s="2">
        <v>8.4757322041704397E+17</v>
      </c>
      <c r="C6323" s="2" t="s">
        <v>30084</v>
      </c>
      <c r="D6323" s="3" t="s">
        <v>30085</v>
      </c>
      <c r="E6323" s="2">
        <v>12126</v>
      </c>
      <c r="G6323" s="2">
        <v>58102</v>
      </c>
      <c r="H6323" s="2" t="b">
        <v>0</v>
      </c>
      <c r="I6323" s="2" t="str">
        <f t="shared" si="98"/>
        <v xml:space="preserve"> 30  Mar 2017</v>
      </c>
    </row>
    <row r="6324" spans="1:9" x14ac:dyDescent="0.45">
      <c r="A6324" s="2" t="s">
        <v>8</v>
      </c>
      <c r="B6324" s="2">
        <v>8.4755951908537894E+17</v>
      </c>
      <c r="C6324" s="2" t="s">
        <v>30086</v>
      </c>
      <c r="D6324" s="3" t="s">
        <v>30087</v>
      </c>
      <c r="E6324" s="2">
        <v>5895</v>
      </c>
      <c r="G6324" s="2">
        <v>30401</v>
      </c>
      <c r="H6324" s="2" t="b">
        <v>0</v>
      </c>
      <c r="I6324" s="2" t="str">
        <f t="shared" si="98"/>
        <v xml:space="preserve"> 30  Mar 2017</v>
      </c>
    </row>
    <row r="6325" spans="1:9" x14ac:dyDescent="0.45">
      <c r="A6325" s="2" t="s">
        <v>8</v>
      </c>
      <c r="B6325" s="2">
        <v>8.4755923914915802E+17</v>
      </c>
      <c r="C6325" s="2" t="s">
        <v>30088</v>
      </c>
      <c r="D6325" s="3" t="s">
        <v>30089</v>
      </c>
      <c r="E6325" s="2">
        <v>7722</v>
      </c>
      <c r="G6325" s="2">
        <v>38242</v>
      </c>
      <c r="H6325" s="2" t="b">
        <v>0</v>
      </c>
      <c r="I6325" s="2" t="str">
        <f t="shared" si="98"/>
        <v xml:space="preserve"> 30  Mar 2017</v>
      </c>
    </row>
    <row r="6326" spans="1:9" x14ac:dyDescent="0.45">
      <c r="A6326" s="2" t="s">
        <v>8</v>
      </c>
      <c r="B6326" s="2">
        <v>8.4755879035872794E+17</v>
      </c>
      <c r="C6326" s="2" t="s">
        <v>30090</v>
      </c>
      <c r="D6326" s="3" t="s">
        <v>30091</v>
      </c>
      <c r="E6326" s="2">
        <v>348</v>
      </c>
      <c r="G6326" s="2">
        <v>1550</v>
      </c>
      <c r="H6326" s="2" t="b">
        <v>0</v>
      </c>
      <c r="I6326" s="2" t="str">
        <f t="shared" si="98"/>
        <v xml:space="preserve"> 30  Mar 2017</v>
      </c>
    </row>
    <row r="6327" spans="1:9" x14ac:dyDescent="0.45">
      <c r="A6327" s="2" t="s">
        <v>8</v>
      </c>
      <c r="B6327" s="2">
        <v>8.4755842655733696E+17</v>
      </c>
      <c r="C6327" s="2" t="s">
        <v>30092</v>
      </c>
      <c r="D6327" s="3" t="s">
        <v>30093</v>
      </c>
      <c r="E6327" s="2">
        <v>6645</v>
      </c>
      <c r="G6327" s="2">
        <v>31807</v>
      </c>
      <c r="H6327" s="2" t="b">
        <v>0</v>
      </c>
      <c r="I6327" s="2" t="str">
        <f t="shared" si="98"/>
        <v xml:space="preserve"> 30  Mar 2017</v>
      </c>
    </row>
    <row r="6328" spans="1:9" x14ac:dyDescent="0.45">
      <c r="A6328" s="2" t="s">
        <v>8</v>
      </c>
      <c r="B6328" s="2">
        <v>8.4745518091218099E+17</v>
      </c>
      <c r="C6328" s="2" t="s">
        <v>30094</v>
      </c>
      <c r="D6328" s="3" t="s">
        <v>30095</v>
      </c>
      <c r="E6328" s="2">
        <v>13280</v>
      </c>
      <c r="G6328" s="2">
        <v>54377</v>
      </c>
      <c r="H6328" s="2" t="b">
        <v>0</v>
      </c>
      <c r="I6328" s="2" t="str">
        <f t="shared" si="98"/>
        <v xml:space="preserve"> 30  Mar 2017</v>
      </c>
    </row>
    <row r="6329" spans="1:9" x14ac:dyDescent="0.45">
      <c r="A6329" s="2" t="s">
        <v>8</v>
      </c>
      <c r="B6329" s="2">
        <v>8.4743516314345395E+17</v>
      </c>
      <c r="C6329" s="2" t="s">
        <v>30096</v>
      </c>
      <c r="D6329" s="3" t="s">
        <v>30097</v>
      </c>
      <c r="E6329" s="2">
        <v>13845</v>
      </c>
      <c r="G6329" s="2">
        <v>60193</v>
      </c>
      <c r="H6329" s="2" t="b">
        <v>0</v>
      </c>
      <c r="I6329" s="2" t="str">
        <f t="shared" si="98"/>
        <v xml:space="preserve"> 30  Mar 2017</v>
      </c>
    </row>
    <row r="6330" spans="1:9" x14ac:dyDescent="0.45">
      <c r="A6330" s="2" t="s">
        <v>8</v>
      </c>
      <c r="B6330" s="2">
        <v>8.4727018917122803E+17</v>
      </c>
      <c r="C6330" s="2" t="s">
        <v>30098</v>
      </c>
      <c r="D6330" s="3" t="s">
        <v>30099</v>
      </c>
      <c r="E6330" s="2">
        <v>16788</v>
      </c>
      <c r="G6330" s="2">
        <v>73882</v>
      </c>
      <c r="H6330" s="2" t="b">
        <v>0</v>
      </c>
      <c r="I6330" s="2" t="str">
        <f t="shared" si="98"/>
        <v xml:space="preserve"> 30  Mar 2017</v>
      </c>
    </row>
    <row r="6331" spans="1:9" x14ac:dyDescent="0.45">
      <c r="A6331" s="2" t="s">
        <v>20580</v>
      </c>
      <c r="B6331" s="2">
        <v>8.4723647681551104E+17</v>
      </c>
      <c r="C6331" s="2" t="s">
        <v>30100</v>
      </c>
      <c r="D6331" s="3" t="s">
        <v>30101</v>
      </c>
      <c r="E6331" s="2">
        <v>10386</v>
      </c>
      <c r="G6331" s="2">
        <v>54285</v>
      </c>
      <c r="H6331" s="2" t="b">
        <v>0</v>
      </c>
      <c r="I6331" s="2" t="str">
        <f t="shared" si="98"/>
        <v xml:space="preserve"> 29  Mar 2017</v>
      </c>
    </row>
    <row r="6332" spans="1:9" x14ac:dyDescent="0.45">
      <c r="A6332" s="2" t="s">
        <v>8</v>
      </c>
      <c r="B6332" s="2">
        <v>8.4720145516562406E+17</v>
      </c>
      <c r="C6332" s="2" t="s">
        <v>30102</v>
      </c>
      <c r="D6332" s="3" t="s">
        <v>30103</v>
      </c>
      <c r="E6332" s="2">
        <v>8686</v>
      </c>
      <c r="G6332" s="2">
        <v>40545</v>
      </c>
      <c r="H6332" s="2" t="b">
        <v>0</v>
      </c>
      <c r="I6332" s="2" t="str">
        <f t="shared" si="98"/>
        <v xml:space="preserve"> 29  Mar 2017</v>
      </c>
    </row>
    <row r="6333" spans="1:9" x14ac:dyDescent="0.45">
      <c r="A6333" s="2" t="s">
        <v>8</v>
      </c>
      <c r="B6333" s="2">
        <v>8.4706103129377894E+17</v>
      </c>
      <c r="C6333" s="2" t="s">
        <v>30104</v>
      </c>
      <c r="D6333" s="3" t="s">
        <v>30105</v>
      </c>
      <c r="E6333" s="2">
        <v>20281</v>
      </c>
      <c r="G6333" s="2">
        <v>98068</v>
      </c>
      <c r="H6333" s="2" t="b">
        <v>0</v>
      </c>
      <c r="I6333" s="2" t="str">
        <f t="shared" si="98"/>
        <v xml:space="preserve"> 29  Mar 2017</v>
      </c>
    </row>
    <row r="6334" spans="1:9" x14ac:dyDescent="0.45">
      <c r="A6334" s="2" t="s">
        <v>8</v>
      </c>
      <c r="B6334" s="2">
        <v>8.4705621100663104E+17</v>
      </c>
      <c r="C6334" s="2" t="s">
        <v>30106</v>
      </c>
      <c r="D6334" s="3" t="s">
        <v>30107</v>
      </c>
      <c r="E6334" s="2">
        <v>15624</v>
      </c>
      <c r="G6334" s="2">
        <v>74900</v>
      </c>
      <c r="H6334" s="2" t="b">
        <v>0</v>
      </c>
      <c r="I6334" s="2" t="str">
        <f t="shared" si="98"/>
        <v xml:space="preserve"> 29  Mar 2017</v>
      </c>
    </row>
    <row r="6335" spans="1:9" x14ac:dyDescent="0.45">
      <c r="A6335" s="2" t="s">
        <v>8</v>
      </c>
      <c r="B6335" s="2">
        <v>8.4685470318302003E+17</v>
      </c>
      <c r="C6335" s="2" t="s">
        <v>30108</v>
      </c>
      <c r="D6335" s="3" t="s">
        <v>30109</v>
      </c>
      <c r="E6335" s="2">
        <v>25726</v>
      </c>
      <c r="G6335" s="2">
        <v>86933</v>
      </c>
      <c r="H6335" s="2" t="b">
        <v>0</v>
      </c>
      <c r="I6335" s="2" t="str">
        <f t="shared" si="98"/>
        <v xml:space="preserve"> 28  Mar 2017</v>
      </c>
    </row>
    <row r="6336" spans="1:9" x14ac:dyDescent="0.45">
      <c r="A6336" s="2" t="s">
        <v>8</v>
      </c>
      <c r="B6336" s="2">
        <v>8.4684149395231898E+17</v>
      </c>
      <c r="C6336" s="2" t="s">
        <v>30110</v>
      </c>
      <c r="D6336" s="3" t="s">
        <v>30111</v>
      </c>
      <c r="E6336" s="2">
        <v>9616</v>
      </c>
      <c r="G6336" s="2">
        <v>45784</v>
      </c>
      <c r="H6336" s="2" t="b">
        <v>0</v>
      </c>
      <c r="I6336" s="2" t="str">
        <f t="shared" si="98"/>
        <v xml:space="preserve"> 28  Mar 2017</v>
      </c>
    </row>
    <row r="6337" spans="1:9" x14ac:dyDescent="0.45">
      <c r="A6337" s="2" t="s">
        <v>8</v>
      </c>
      <c r="B6337" s="2">
        <v>8.4682856149120205E+17</v>
      </c>
      <c r="C6337" s="2" t="s">
        <v>30112</v>
      </c>
      <c r="D6337" s="3" t="s">
        <v>30113</v>
      </c>
      <c r="E6337" s="2">
        <v>7082</v>
      </c>
      <c r="G6337" s="2">
        <v>39199</v>
      </c>
      <c r="H6337" s="2" t="b">
        <v>0</v>
      </c>
      <c r="I6337" s="2" t="str">
        <f t="shared" si="98"/>
        <v xml:space="preserve"> 28  Mar 2017</v>
      </c>
    </row>
    <row r="6338" spans="1:9" x14ac:dyDescent="0.45">
      <c r="A6338" s="2" t="s">
        <v>8</v>
      </c>
      <c r="B6338" s="2">
        <v>8.4674528873588698E+17</v>
      </c>
      <c r="C6338" s="2" t="s">
        <v>30114</v>
      </c>
      <c r="D6338" s="3" t="s">
        <v>30115</v>
      </c>
      <c r="E6338" s="2">
        <v>13142</v>
      </c>
      <c r="G6338" s="2">
        <v>56580</v>
      </c>
      <c r="H6338" s="2" t="b">
        <v>0</v>
      </c>
      <c r="I6338" s="2" t="str">
        <f t="shared" si="98"/>
        <v xml:space="preserve"> 28  Mar 2017</v>
      </c>
    </row>
    <row r="6339" spans="1:9" x14ac:dyDescent="0.45">
      <c r="A6339" s="2" t="s">
        <v>8</v>
      </c>
      <c r="B6339" s="2">
        <v>8.4668246421507597E+17</v>
      </c>
      <c r="C6339" s="2" t="s">
        <v>30116</v>
      </c>
      <c r="D6339" s="3" t="s">
        <v>30117</v>
      </c>
      <c r="E6339" s="2">
        <v>9248</v>
      </c>
      <c r="G6339" s="2">
        <v>47086</v>
      </c>
      <c r="H6339" s="2" t="b">
        <v>0</v>
      </c>
      <c r="I6339" s="2" t="str">
        <f t="shared" ref="I6339:I6402" si="99">MID(D6339,8,3)&amp;" "&amp;MID(D6339,4,4)&amp;" "&amp;RIGHT(D6339,4)</f>
        <v xml:space="preserve"> 28  Mar 2017</v>
      </c>
    </row>
    <row r="6340" spans="1:9" x14ac:dyDescent="0.45">
      <c r="A6340" s="2" t="s">
        <v>8</v>
      </c>
      <c r="B6340" s="2">
        <v>8.4667221907386304E+17</v>
      </c>
      <c r="C6340" s="2" t="s">
        <v>30118</v>
      </c>
      <c r="D6340" s="3" t="s">
        <v>30119</v>
      </c>
      <c r="E6340" s="2">
        <v>23340</v>
      </c>
      <c r="G6340" s="2">
        <v>109338</v>
      </c>
      <c r="H6340" s="2" t="b">
        <v>0</v>
      </c>
      <c r="I6340" s="2" t="str">
        <f t="shared" si="99"/>
        <v xml:space="preserve"> 28  Mar 2017</v>
      </c>
    </row>
    <row r="6341" spans="1:9" x14ac:dyDescent="0.45">
      <c r="A6341" s="2" t="s">
        <v>8</v>
      </c>
      <c r="B6341" s="2">
        <v>8.4654318322396301E+17</v>
      </c>
      <c r="C6341" s="2" t="s">
        <v>30120</v>
      </c>
      <c r="D6341" s="3" t="s">
        <v>30121</v>
      </c>
      <c r="E6341" s="2">
        <v>16103</v>
      </c>
      <c r="G6341" s="2">
        <v>80864</v>
      </c>
      <c r="H6341" s="2" t="b">
        <v>0</v>
      </c>
      <c r="I6341" s="2" t="str">
        <f t="shared" si="99"/>
        <v xml:space="preserve"> 28  Mar 2017</v>
      </c>
    </row>
    <row r="6342" spans="1:9" x14ac:dyDescent="0.45">
      <c r="A6342" s="2" t="s">
        <v>8</v>
      </c>
      <c r="B6342" s="2">
        <v>8.4653763916771302E+17</v>
      </c>
      <c r="C6342" s="2" t="s">
        <v>30122</v>
      </c>
      <c r="D6342" s="3" t="s">
        <v>30123</v>
      </c>
      <c r="E6342" s="2">
        <v>9632</v>
      </c>
      <c r="G6342" s="2">
        <v>52179</v>
      </c>
      <c r="H6342" s="2" t="b">
        <v>0</v>
      </c>
      <c r="I6342" s="2" t="str">
        <f t="shared" si="99"/>
        <v xml:space="preserve"> 28  Mar 2017</v>
      </c>
    </row>
    <row r="6343" spans="1:9" x14ac:dyDescent="0.45">
      <c r="A6343" s="2" t="s">
        <v>8</v>
      </c>
      <c r="B6343" s="2">
        <v>8.4653621236201805E+17</v>
      </c>
      <c r="C6343" s="2" t="s">
        <v>30124</v>
      </c>
      <c r="D6343" s="3" t="s">
        <v>30125</v>
      </c>
      <c r="E6343" s="2">
        <v>19170</v>
      </c>
      <c r="G6343" s="2">
        <v>69350</v>
      </c>
      <c r="H6343" s="2" t="b">
        <v>0</v>
      </c>
      <c r="I6343" s="2" t="str">
        <f t="shared" si="99"/>
        <v xml:space="preserve"> 28  Mar 2017</v>
      </c>
    </row>
    <row r="6344" spans="1:9" x14ac:dyDescent="0.45">
      <c r="A6344" s="2" t="s">
        <v>8</v>
      </c>
      <c r="B6344" s="2">
        <v>8.4653381881107994E+17</v>
      </c>
      <c r="C6344" s="2" t="s">
        <v>30126</v>
      </c>
      <c r="D6344" s="3" t="s">
        <v>30127</v>
      </c>
      <c r="E6344" s="2">
        <v>26423</v>
      </c>
      <c r="G6344" s="2">
        <v>89095</v>
      </c>
      <c r="H6344" s="2" t="b">
        <v>0</v>
      </c>
      <c r="I6344" s="2" t="str">
        <f t="shared" si="99"/>
        <v xml:space="preserve"> 28  Mar 2017</v>
      </c>
    </row>
    <row r="6345" spans="1:9" x14ac:dyDescent="0.45">
      <c r="A6345" s="2" t="s">
        <v>8</v>
      </c>
      <c r="B6345" s="2">
        <v>8.4616605366319104E+17</v>
      </c>
      <c r="C6345" s="2" t="s">
        <v>30128</v>
      </c>
      <c r="D6345" s="3" t="s">
        <v>30129</v>
      </c>
      <c r="E6345" s="2">
        <v>21319</v>
      </c>
      <c r="G6345" s="2">
        <v>108475</v>
      </c>
      <c r="H6345" s="2" t="b">
        <v>0</v>
      </c>
      <c r="I6345" s="2" t="str">
        <f t="shared" si="99"/>
        <v xml:space="preserve"> 27  Mar 2017</v>
      </c>
    </row>
    <row r="6346" spans="1:9" x14ac:dyDescent="0.45">
      <c r="A6346" s="2" t="s">
        <v>8</v>
      </c>
      <c r="B6346" s="2">
        <v>8.4597410261990605E+17</v>
      </c>
      <c r="C6346" s="2" t="s">
        <v>30130</v>
      </c>
      <c r="D6346" s="3" t="s">
        <v>30131</v>
      </c>
      <c r="E6346" s="2">
        <v>15590</v>
      </c>
      <c r="G6346" s="2">
        <v>64422</v>
      </c>
      <c r="H6346" s="2" t="b">
        <v>0</v>
      </c>
      <c r="I6346" s="2" t="str">
        <f t="shared" si="99"/>
        <v xml:space="preserve"> 26  Mar 2017</v>
      </c>
    </row>
    <row r="6347" spans="1:9" x14ac:dyDescent="0.45">
      <c r="A6347" s="2" t="s">
        <v>8</v>
      </c>
      <c r="B6347" s="2">
        <v>8.4576650460812006E+17</v>
      </c>
      <c r="C6347" s="2" t="s">
        <v>30132</v>
      </c>
      <c r="D6347" s="3" t="s">
        <v>30133</v>
      </c>
      <c r="E6347" s="2">
        <v>21430</v>
      </c>
      <c r="G6347" s="2">
        <v>117494</v>
      </c>
      <c r="H6347" s="2" t="b">
        <v>0</v>
      </c>
      <c r="I6347" s="2" t="str">
        <f t="shared" si="99"/>
        <v xml:space="preserve"> 25  Mar 2017</v>
      </c>
    </row>
    <row r="6348" spans="1:9" x14ac:dyDescent="0.45">
      <c r="A6348" s="2" t="s">
        <v>30134</v>
      </c>
      <c r="B6348" s="2">
        <v>8.4564676170424294E+17</v>
      </c>
      <c r="C6348" s="2" t="s">
        <v>30135</v>
      </c>
      <c r="D6348" s="3" t="s">
        <v>30136</v>
      </c>
      <c r="E6348" s="2">
        <v>10116</v>
      </c>
      <c r="G6348" s="2">
        <v>51247</v>
      </c>
      <c r="H6348" s="2" t="b">
        <v>0</v>
      </c>
      <c r="I6348" s="2" t="str">
        <f t="shared" si="99"/>
        <v xml:space="preserve"> 25  Mar 2017</v>
      </c>
    </row>
    <row r="6349" spans="1:9" x14ac:dyDescent="0.45">
      <c r="A6349" s="2" t="s">
        <v>30134</v>
      </c>
      <c r="B6349" s="2">
        <v>8.4564591673235802E+17</v>
      </c>
      <c r="C6349" s="2" t="s">
        <v>30137</v>
      </c>
      <c r="D6349" s="3" t="s">
        <v>30138</v>
      </c>
      <c r="E6349" s="2">
        <v>22518</v>
      </c>
      <c r="G6349" s="2">
        <v>104321</v>
      </c>
      <c r="H6349" s="2" t="b">
        <v>0</v>
      </c>
      <c r="I6349" s="2" t="str">
        <f t="shared" si="99"/>
        <v xml:space="preserve"> 25  Mar 2017</v>
      </c>
    </row>
    <row r="6350" spans="1:9" x14ac:dyDescent="0.45">
      <c r="A6350" s="2" t="s">
        <v>8</v>
      </c>
      <c r="B6350" s="2">
        <v>8.4562865549367706E+17</v>
      </c>
      <c r="C6350" s="2" t="s">
        <v>30139</v>
      </c>
      <c r="D6350" s="3" t="s">
        <v>30140</v>
      </c>
      <c r="E6350" s="2">
        <v>14139</v>
      </c>
      <c r="G6350" s="2">
        <v>68302</v>
      </c>
      <c r="H6350" s="2" t="b">
        <v>0</v>
      </c>
      <c r="I6350" s="2" t="str">
        <f t="shared" si="99"/>
        <v xml:space="preserve"> 25  Mar 2017</v>
      </c>
    </row>
    <row r="6351" spans="1:9" x14ac:dyDescent="0.45">
      <c r="A6351" s="2" t="s">
        <v>8</v>
      </c>
      <c r="B6351" s="2">
        <v>8.4533432304576499E+17</v>
      </c>
      <c r="C6351" s="2" t="s">
        <v>30141</v>
      </c>
      <c r="D6351" s="3" t="s">
        <v>30142</v>
      </c>
      <c r="E6351" s="2">
        <v>20212</v>
      </c>
      <c r="G6351" s="2">
        <v>89339</v>
      </c>
      <c r="H6351" s="2" t="b">
        <v>0</v>
      </c>
      <c r="I6351" s="2" t="str">
        <f t="shared" si="99"/>
        <v xml:space="preserve"> 24  Mar 2017</v>
      </c>
    </row>
    <row r="6352" spans="1:9" x14ac:dyDescent="0.45">
      <c r="A6352" s="2" t="s">
        <v>8</v>
      </c>
      <c r="B6352" s="2">
        <v>8.4532024361454694E+17</v>
      </c>
      <c r="C6352" s="2" t="s">
        <v>30143</v>
      </c>
      <c r="D6352" s="3" t="s">
        <v>30144</v>
      </c>
      <c r="E6352" s="2">
        <v>12933</v>
      </c>
      <c r="G6352" s="2">
        <v>66692</v>
      </c>
      <c r="H6352" s="2" t="b">
        <v>0</v>
      </c>
      <c r="I6352" s="2" t="str">
        <f t="shared" si="99"/>
        <v xml:space="preserve"> 24  Mar 2017</v>
      </c>
    </row>
    <row r="6353" spans="1:9" x14ac:dyDescent="0.45">
      <c r="A6353" s="2" t="s">
        <v>8</v>
      </c>
      <c r="B6353" s="2">
        <v>8.4524958717881894E+17</v>
      </c>
      <c r="C6353" s="2" t="s">
        <v>30145</v>
      </c>
      <c r="D6353" s="3" t="s">
        <v>30146</v>
      </c>
      <c r="E6353" s="2">
        <v>13364</v>
      </c>
      <c r="G6353" s="2">
        <v>61991</v>
      </c>
      <c r="H6353" s="2" t="b">
        <v>0</v>
      </c>
      <c r="I6353" s="2" t="str">
        <f t="shared" si="99"/>
        <v xml:space="preserve"> 24  Mar 2017</v>
      </c>
    </row>
    <row r="6354" spans="1:9" x14ac:dyDescent="0.45">
      <c r="A6354" s="2" t="s">
        <v>8</v>
      </c>
      <c r="B6354" s="2">
        <v>8.4524745586839104E+17</v>
      </c>
      <c r="C6354" s="2" t="s">
        <v>30147</v>
      </c>
      <c r="D6354" s="3" t="s">
        <v>30148</v>
      </c>
      <c r="E6354" s="2">
        <v>12566</v>
      </c>
      <c r="G6354" s="2">
        <v>68241</v>
      </c>
      <c r="H6354" s="2" t="b">
        <v>0</v>
      </c>
      <c r="I6354" s="2" t="str">
        <f t="shared" si="99"/>
        <v xml:space="preserve"> 24  Mar 2017</v>
      </c>
    </row>
    <row r="6355" spans="1:9" x14ac:dyDescent="0.45">
      <c r="A6355" s="2" t="s">
        <v>8</v>
      </c>
      <c r="B6355" s="2">
        <v>8.4503736838620698E+17</v>
      </c>
      <c r="C6355" s="2" t="s">
        <v>30149</v>
      </c>
      <c r="D6355" s="3" t="s">
        <v>30150</v>
      </c>
      <c r="E6355" s="2">
        <v>16516</v>
      </c>
      <c r="G6355" s="2">
        <v>77882</v>
      </c>
      <c r="H6355" s="2" t="b">
        <v>0</v>
      </c>
      <c r="I6355" s="2" t="str">
        <f t="shared" si="99"/>
        <v xml:space="preserve"> 23  Mar 2017</v>
      </c>
    </row>
    <row r="6356" spans="1:9" x14ac:dyDescent="0.45">
      <c r="A6356" s="2" t="s">
        <v>8</v>
      </c>
      <c r="B6356" s="2">
        <v>8.4494380184841395E+17</v>
      </c>
      <c r="C6356" s="2" t="s">
        <v>30151</v>
      </c>
      <c r="D6356" s="3" t="s">
        <v>30152</v>
      </c>
      <c r="E6356" s="2">
        <v>9250</v>
      </c>
      <c r="G6356" s="2">
        <v>41226</v>
      </c>
      <c r="H6356" s="2" t="b">
        <v>0</v>
      </c>
      <c r="I6356" s="2" t="str">
        <f t="shared" si="99"/>
        <v xml:space="preserve"> 23  Mar 2017</v>
      </c>
    </row>
    <row r="6357" spans="1:9" x14ac:dyDescent="0.45">
      <c r="A6357" s="2" t="s">
        <v>8</v>
      </c>
      <c r="B6357" s="2">
        <v>8.4493083666335706E+17</v>
      </c>
      <c r="C6357" s="2" t="s">
        <v>30153</v>
      </c>
      <c r="D6357" s="3" t="s">
        <v>30154</v>
      </c>
      <c r="E6357" s="2">
        <v>23258</v>
      </c>
      <c r="G6357" s="2">
        <v>117021</v>
      </c>
      <c r="H6357" s="2" t="b">
        <v>0</v>
      </c>
      <c r="I6357" s="2" t="str">
        <f t="shared" si="99"/>
        <v xml:space="preserve"> 23  Mar 2017</v>
      </c>
    </row>
    <row r="6358" spans="1:9" x14ac:dyDescent="0.45">
      <c r="A6358" s="2" t="s">
        <v>8</v>
      </c>
      <c r="B6358" s="2">
        <v>8.4488608266369805E+17</v>
      </c>
      <c r="C6358" s="2" t="s">
        <v>30155</v>
      </c>
      <c r="D6358" s="3" t="s">
        <v>30156</v>
      </c>
      <c r="E6358" s="2">
        <v>21324</v>
      </c>
      <c r="G6358" s="2">
        <v>94648</v>
      </c>
      <c r="H6358" s="2" t="b">
        <v>0</v>
      </c>
      <c r="I6358" s="2" t="str">
        <f t="shared" si="99"/>
        <v xml:space="preserve"> 23  Mar 2017</v>
      </c>
    </row>
    <row r="6359" spans="1:9" x14ac:dyDescent="0.45">
      <c r="A6359" s="2" t="s">
        <v>8</v>
      </c>
      <c r="B6359" s="2">
        <v>8.4472384709402598E+17</v>
      </c>
      <c r="C6359" s="2" t="s">
        <v>30157</v>
      </c>
      <c r="D6359" s="3" t="s">
        <v>30158</v>
      </c>
      <c r="E6359" s="2">
        <v>19750</v>
      </c>
      <c r="G6359" s="2">
        <v>117705</v>
      </c>
      <c r="H6359" s="2" t="b">
        <v>0</v>
      </c>
      <c r="I6359" s="2" t="str">
        <f t="shared" si="99"/>
        <v xml:space="preserve"> 23  Mar 2017</v>
      </c>
    </row>
    <row r="6360" spans="1:9" x14ac:dyDescent="0.45">
      <c r="A6360" s="2" t="s">
        <v>8</v>
      </c>
      <c r="B6360" s="2">
        <v>8.4471645884431104E+17</v>
      </c>
      <c r="C6360" s="2" t="s">
        <v>30159</v>
      </c>
      <c r="D6360" s="3" t="s">
        <v>30160</v>
      </c>
      <c r="E6360" s="2">
        <v>18742</v>
      </c>
      <c r="G6360" s="2">
        <v>0</v>
      </c>
      <c r="H6360" s="2" t="b">
        <v>1</v>
      </c>
      <c r="I6360" s="2" t="str">
        <f t="shared" si="99"/>
        <v xml:space="preserve"> 23  Mar 2017</v>
      </c>
    </row>
    <row r="6361" spans="1:9" x14ac:dyDescent="0.45">
      <c r="A6361" s="2" t="s">
        <v>8</v>
      </c>
      <c r="B6361" s="2">
        <v>8.4471614982899302E+17</v>
      </c>
      <c r="C6361" s="2" t="s">
        <v>30161</v>
      </c>
      <c r="D6361" s="3" t="s">
        <v>30162</v>
      </c>
      <c r="E6361" s="2">
        <v>13778</v>
      </c>
      <c r="G6361" s="2">
        <v>0</v>
      </c>
      <c r="H6361" s="2" t="b">
        <v>1</v>
      </c>
      <c r="I6361" s="2" t="str">
        <f t="shared" si="99"/>
        <v xml:space="preserve"> 23  Mar 2017</v>
      </c>
    </row>
    <row r="6362" spans="1:9" x14ac:dyDescent="0.45">
      <c r="A6362" s="2" t="s">
        <v>8</v>
      </c>
      <c r="B6362" s="2">
        <v>8.4453653693061901E+17</v>
      </c>
      <c r="C6362" s="2" t="s">
        <v>30163</v>
      </c>
      <c r="D6362" s="3" t="s">
        <v>30164</v>
      </c>
      <c r="E6362" s="2">
        <v>13100</v>
      </c>
      <c r="G6362" s="2">
        <v>89890</v>
      </c>
      <c r="H6362" s="2" t="b">
        <v>0</v>
      </c>
      <c r="I6362" s="2" t="str">
        <f t="shared" si="99"/>
        <v xml:space="preserve"> 22  Mar 2017</v>
      </c>
    </row>
    <row r="6363" spans="1:9" x14ac:dyDescent="0.45">
      <c r="A6363" s="2" t="s">
        <v>8</v>
      </c>
      <c r="B6363" s="2">
        <v>8.4425027374073805E+17</v>
      </c>
      <c r="C6363" s="2" t="s">
        <v>30165</v>
      </c>
      <c r="D6363" s="3" t="s">
        <v>30166</v>
      </c>
      <c r="E6363" s="2">
        <v>14861</v>
      </c>
      <c r="G6363" s="2">
        <v>67189</v>
      </c>
      <c r="H6363" s="2" t="b">
        <v>0</v>
      </c>
      <c r="I6363" s="2" t="str">
        <f t="shared" si="99"/>
        <v xml:space="preserve"> 21  Mar 2017</v>
      </c>
    </row>
    <row r="6364" spans="1:9" x14ac:dyDescent="0.45">
      <c r="A6364" s="2" t="s">
        <v>8</v>
      </c>
      <c r="B6364" s="2">
        <v>8.4424053456259405E+17</v>
      </c>
      <c r="C6364" s="2" t="s">
        <v>30167</v>
      </c>
      <c r="D6364" s="3" t="s">
        <v>30168</v>
      </c>
      <c r="E6364" s="2">
        <v>14933</v>
      </c>
      <c r="G6364" s="2">
        <v>66831</v>
      </c>
      <c r="H6364" s="2" t="b">
        <v>0</v>
      </c>
      <c r="I6364" s="2" t="str">
        <f t="shared" si="99"/>
        <v xml:space="preserve"> 21  Mar 2017</v>
      </c>
    </row>
    <row r="6365" spans="1:9" x14ac:dyDescent="0.45">
      <c r="A6365" s="2" t="s">
        <v>8</v>
      </c>
      <c r="B6365" s="2">
        <v>8.44232766711648E+17</v>
      </c>
      <c r="C6365" s="2" t="s">
        <v>30169</v>
      </c>
      <c r="D6365" s="3" t="s">
        <v>30170</v>
      </c>
      <c r="E6365" s="2">
        <v>6104</v>
      </c>
      <c r="G6365" s="2">
        <v>36015</v>
      </c>
      <c r="H6365" s="2" t="b">
        <v>0</v>
      </c>
      <c r="I6365" s="2" t="str">
        <f t="shared" si="99"/>
        <v xml:space="preserve"> 21  Mar 2017</v>
      </c>
    </row>
    <row r="6366" spans="1:9" x14ac:dyDescent="0.45">
      <c r="A6366" s="2" t="s">
        <v>8</v>
      </c>
      <c r="B6366" s="2">
        <v>8.4401025745415296E+17</v>
      </c>
      <c r="C6366" s="2" t="s">
        <v>30171</v>
      </c>
      <c r="D6366" s="3" t="s">
        <v>30172</v>
      </c>
      <c r="E6366" s="2">
        <v>14694</v>
      </c>
      <c r="G6366" s="2">
        <v>76178</v>
      </c>
      <c r="H6366" s="2" t="b">
        <v>0</v>
      </c>
      <c r="I6366" s="2" t="str">
        <f t="shared" si="99"/>
        <v xml:space="preserve"> 21  Mar 2017</v>
      </c>
    </row>
    <row r="6367" spans="1:9" x14ac:dyDescent="0.45">
      <c r="A6367" s="2" t="s">
        <v>8</v>
      </c>
      <c r="B6367" s="2">
        <v>8.4396124881122496E+17</v>
      </c>
      <c r="C6367" s="2" t="s">
        <v>30173</v>
      </c>
      <c r="D6367" s="3" t="s">
        <v>30174</v>
      </c>
      <c r="E6367" s="2">
        <v>11182</v>
      </c>
      <c r="G6367" s="2">
        <v>61295</v>
      </c>
      <c r="H6367" s="2" t="b">
        <v>0</v>
      </c>
      <c r="I6367" s="2" t="str">
        <f t="shared" si="99"/>
        <v xml:space="preserve"> 20  Mar 2017</v>
      </c>
    </row>
    <row r="6368" spans="1:9" x14ac:dyDescent="0.45">
      <c r="A6368" s="2" t="s">
        <v>8</v>
      </c>
      <c r="B6368" s="2">
        <v>8.4387359696345894E+17</v>
      </c>
      <c r="C6368" s="2" t="s">
        <v>30175</v>
      </c>
      <c r="D6368" s="3" t="s">
        <v>30176</v>
      </c>
      <c r="E6368" s="2">
        <v>13712</v>
      </c>
      <c r="G6368" s="2">
        <v>101328</v>
      </c>
      <c r="H6368" s="2" t="b">
        <v>0</v>
      </c>
      <c r="I6368" s="2" t="str">
        <f t="shared" si="99"/>
        <v xml:space="preserve"> 20  Mar 2017</v>
      </c>
    </row>
    <row r="6369" spans="1:9" x14ac:dyDescent="0.45">
      <c r="A6369" s="2" t="s">
        <v>8</v>
      </c>
      <c r="B6369" s="2">
        <v>8.4381307807671898E+17</v>
      </c>
      <c r="C6369" s="2" t="s">
        <v>30177</v>
      </c>
      <c r="D6369" s="3" t="s">
        <v>30178</v>
      </c>
      <c r="E6369" s="2">
        <v>21762</v>
      </c>
      <c r="G6369" s="2">
        <v>82212</v>
      </c>
      <c r="H6369" s="2" t="b">
        <v>0</v>
      </c>
      <c r="I6369" s="2" t="str">
        <f t="shared" si="99"/>
        <v xml:space="preserve"> 20  Mar 2017</v>
      </c>
    </row>
    <row r="6370" spans="1:9" x14ac:dyDescent="0.45">
      <c r="A6370" s="2" t="s">
        <v>8</v>
      </c>
      <c r="B6370" s="2">
        <v>8.4380311504445402E+17</v>
      </c>
      <c r="C6370" s="2" t="s">
        <v>30179</v>
      </c>
      <c r="D6370" s="3" t="s">
        <v>30180</v>
      </c>
      <c r="E6370" s="2">
        <v>18554</v>
      </c>
      <c r="G6370" s="2">
        <v>90586</v>
      </c>
      <c r="H6370" s="2" t="b">
        <v>0</v>
      </c>
      <c r="I6370" s="2" t="str">
        <f t="shared" si="99"/>
        <v xml:space="preserve"> 20  Mar 2017</v>
      </c>
    </row>
    <row r="6371" spans="1:9" x14ac:dyDescent="0.45">
      <c r="A6371" s="2" t="s">
        <v>8</v>
      </c>
      <c r="B6371" s="2">
        <v>8.4377989277696397E+17</v>
      </c>
      <c r="C6371" s="2" t="s">
        <v>30181</v>
      </c>
      <c r="D6371" s="3" t="s">
        <v>30182</v>
      </c>
      <c r="E6371" s="2">
        <v>16524</v>
      </c>
      <c r="F6371" s="2">
        <v>25073877</v>
      </c>
      <c r="G6371" s="2">
        <v>64829</v>
      </c>
      <c r="H6371" s="2" t="b">
        <v>0</v>
      </c>
      <c r="I6371" s="2" t="str">
        <f t="shared" si="99"/>
        <v xml:space="preserve"> 20  Mar 2017</v>
      </c>
    </row>
    <row r="6372" spans="1:9" x14ac:dyDescent="0.45">
      <c r="A6372" s="2" t="s">
        <v>8</v>
      </c>
      <c r="B6372" s="2">
        <v>8.4377658282526694E+17</v>
      </c>
      <c r="C6372" s="2" t="s">
        <v>30183</v>
      </c>
      <c r="D6372" s="3" t="s">
        <v>30184</v>
      </c>
      <c r="E6372" s="2">
        <v>20285</v>
      </c>
      <c r="G6372" s="2">
        <v>88161</v>
      </c>
      <c r="H6372" s="2" t="b">
        <v>0</v>
      </c>
      <c r="I6372" s="2" t="str">
        <f t="shared" si="99"/>
        <v xml:space="preserve"> 20  Mar 2017</v>
      </c>
    </row>
    <row r="6373" spans="1:9" x14ac:dyDescent="0.45">
      <c r="A6373" s="2" t="s">
        <v>8</v>
      </c>
      <c r="B6373" s="2">
        <v>8.4377297615164198E+17</v>
      </c>
      <c r="C6373" s="2" t="s">
        <v>30185</v>
      </c>
      <c r="D6373" s="3" t="s">
        <v>30186</v>
      </c>
      <c r="E6373" s="2">
        <v>17306</v>
      </c>
      <c r="G6373" s="2">
        <v>71349</v>
      </c>
      <c r="H6373" s="2" t="b">
        <v>0</v>
      </c>
      <c r="I6373" s="2" t="str">
        <f t="shared" si="99"/>
        <v xml:space="preserve"> 20  Mar 2017</v>
      </c>
    </row>
    <row r="6374" spans="1:9" x14ac:dyDescent="0.45">
      <c r="A6374" s="2" t="s">
        <v>8</v>
      </c>
      <c r="B6374" s="2">
        <v>8.4355778266631706E+17</v>
      </c>
      <c r="C6374" s="2" t="s">
        <v>30187</v>
      </c>
      <c r="D6374" s="3" t="s">
        <v>30188</v>
      </c>
      <c r="E6374" s="2">
        <v>7472</v>
      </c>
      <c r="G6374" s="2">
        <v>36626</v>
      </c>
      <c r="H6374" s="2" t="b">
        <v>0</v>
      </c>
      <c r="I6374" s="2" t="str">
        <f t="shared" si="99"/>
        <v xml:space="preserve"> 19  Mar 2017</v>
      </c>
    </row>
    <row r="6375" spans="1:9" x14ac:dyDescent="0.45">
      <c r="A6375" s="2" t="s">
        <v>8</v>
      </c>
      <c r="B6375" s="2">
        <v>8.4309051628372301E+17</v>
      </c>
      <c r="C6375" s="2" t="s">
        <v>30189</v>
      </c>
      <c r="D6375" s="3" t="s">
        <v>30190</v>
      </c>
      <c r="E6375" s="2">
        <v>19439</v>
      </c>
      <c r="G6375" s="2">
        <v>86753</v>
      </c>
      <c r="H6375" s="2" t="b">
        <v>0</v>
      </c>
      <c r="I6375" s="2" t="str">
        <f t="shared" si="99"/>
        <v xml:space="preserve"> 18  Mar 2017</v>
      </c>
    </row>
    <row r="6376" spans="1:9" x14ac:dyDescent="0.45">
      <c r="A6376" s="2" t="s">
        <v>8</v>
      </c>
      <c r="B6376" s="2">
        <v>8.4308851833961203E+17</v>
      </c>
      <c r="C6376" s="2" t="s">
        <v>30191</v>
      </c>
      <c r="D6376" s="3" t="s">
        <v>30192</v>
      </c>
      <c r="E6376" s="2">
        <v>21088</v>
      </c>
      <c r="G6376" s="2">
        <v>95449</v>
      </c>
      <c r="H6376" s="2" t="b">
        <v>0</v>
      </c>
      <c r="I6376" s="2" t="str">
        <f t="shared" si="99"/>
        <v xml:space="preserve"> 18  Mar 2017</v>
      </c>
    </row>
    <row r="6377" spans="1:9" x14ac:dyDescent="0.45">
      <c r="A6377" s="2" t="s">
        <v>8</v>
      </c>
      <c r="B6377" s="2">
        <v>8.4276224018499904E+17</v>
      </c>
      <c r="C6377" s="2" t="s">
        <v>30193</v>
      </c>
      <c r="D6377" s="3" t="s">
        <v>30194</v>
      </c>
      <c r="E6377" s="2">
        <v>8244</v>
      </c>
      <c r="G6377" s="2">
        <v>46668</v>
      </c>
      <c r="H6377" s="2" t="b">
        <v>0</v>
      </c>
      <c r="I6377" s="2" t="str">
        <f t="shared" si="99"/>
        <v xml:space="preserve"> 17  Mar 2017</v>
      </c>
    </row>
    <row r="6378" spans="1:9" x14ac:dyDescent="0.45">
      <c r="A6378" s="2" t="s">
        <v>8</v>
      </c>
      <c r="B6378" s="2">
        <v>8.4273915523073997E+17</v>
      </c>
      <c r="C6378" s="2" t="s">
        <v>30195</v>
      </c>
      <c r="D6378" s="3" t="s">
        <v>30196</v>
      </c>
      <c r="E6378" s="2">
        <v>11473</v>
      </c>
      <c r="G6378" s="2">
        <v>51602</v>
      </c>
      <c r="H6378" s="2" t="b">
        <v>0</v>
      </c>
      <c r="I6378" s="2" t="str">
        <f t="shared" si="99"/>
        <v xml:space="preserve"> 17  Mar 2017</v>
      </c>
    </row>
    <row r="6379" spans="1:9" x14ac:dyDescent="0.45">
      <c r="A6379" s="2" t="s">
        <v>8</v>
      </c>
      <c r="B6379" s="2">
        <v>8.4272401123479104E+17</v>
      </c>
      <c r="C6379" s="2" t="s">
        <v>30197</v>
      </c>
      <c r="D6379" s="3" t="s">
        <v>30198</v>
      </c>
      <c r="E6379" s="2">
        <v>20995</v>
      </c>
      <c r="G6379" s="2">
        <v>89407</v>
      </c>
      <c r="H6379" s="2" t="b">
        <v>0</v>
      </c>
      <c r="I6379" s="2" t="str">
        <f t="shared" si="99"/>
        <v xml:space="preserve"> 17  Mar 2017</v>
      </c>
    </row>
    <row r="6380" spans="1:9" x14ac:dyDescent="0.45">
      <c r="A6380" s="2" t="s">
        <v>8</v>
      </c>
      <c r="B6380" s="2">
        <v>8.4271571076583002E+17</v>
      </c>
      <c r="C6380" s="2" t="s">
        <v>30199</v>
      </c>
      <c r="D6380" s="3" t="s">
        <v>30200</v>
      </c>
      <c r="E6380" s="2">
        <v>11472</v>
      </c>
      <c r="G6380" s="2">
        <v>0</v>
      </c>
      <c r="H6380" s="2" t="b">
        <v>1</v>
      </c>
      <c r="I6380" s="2" t="str">
        <f t="shared" si="99"/>
        <v xml:space="preserve"> 17  Mar 2017</v>
      </c>
    </row>
    <row r="6381" spans="1:9" x14ac:dyDescent="0.45">
      <c r="A6381" s="2" t="s">
        <v>8</v>
      </c>
      <c r="B6381" s="2">
        <v>8.4271473936510502E+17</v>
      </c>
      <c r="C6381" s="2" t="s">
        <v>30201</v>
      </c>
      <c r="D6381" s="3" t="s">
        <v>30202</v>
      </c>
      <c r="E6381" s="2">
        <v>3436</v>
      </c>
      <c r="G6381" s="2">
        <v>0</v>
      </c>
      <c r="H6381" s="2" t="b">
        <v>1</v>
      </c>
      <c r="I6381" s="2" t="str">
        <f t="shared" si="99"/>
        <v xml:space="preserve"> 17  Mar 2017</v>
      </c>
    </row>
    <row r="6382" spans="1:9" x14ac:dyDescent="0.45">
      <c r="A6382" s="2" t="s">
        <v>8</v>
      </c>
      <c r="B6382" s="2">
        <v>8.4271367717435802E+17</v>
      </c>
      <c r="C6382" s="2" t="s">
        <v>30203</v>
      </c>
      <c r="D6382" s="3" t="s">
        <v>30204</v>
      </c>
      <c r="E6382" s="2">
        <v>6006</v>
      </c>
      <c r="G6382" s="2">
        <v>0</v>
      </c>
      <c r="H6382" s="2" t="b">
        <v>1</v>
      </c>
      <c r="I6382" s="2" t="str">
        <f t="shared" si="99"/>
        <v xml:space="preserve"> 17  Mar 2017</v>
      </c>
    </row>
    <row r="6383" spans="1:9" x14ac:dyDescent="0.45">
      <c r="A6383" s="2" t="s">
        <v>8</v>
      </c>
      <c r="B6383" s="2">
        <v>8.4271221089605197E+17</v>
      </c>
      <c r="C6383" s="2" t="s">
        <v>30205</v>
      </c>
      <c r="D6383" s="3" t="s">
        <v>30206</v>
      </c>
      <c r="E6383" s="2">
        <v>7649</v>
      </c>
      <c r="G6383" s="2">
        <v>0</v>
      </c>
      <c r="H6383" s="2" t="b">
        <v>1</v>
      </c>
      <c r="I6383" s="2" t="str">
        <f t="shared" si="99"/>
        <v xml:space="preserve"> 17  Mar 2017</v>
      </c>
    </row>
    <row r="6384" spans="1:9" x14ac:dyDescent="0.45">
      <c r="A6384" s="2" t="s">
        <v>8</v>
      </c>
      <c r="B6384" s="2">
        <v>8.4271012385232E+17</v>
      </c>
      <c r="C6384" s="2" t="s">
        <v>30207</v>
      </c>
      <c r="D6384" s="3" t="s">
        <v>30208</v>
      </c>
      <c r="E6384" s="2">
        <v>12118</v>
      </c>
      <c r="G6384" s="2">
        <v>68486</v>
      </c>
      <c r="H6384" s="2" t="b">
        <v>0</v>
      </c>
      <c r="I6384" s="2" t="str">
        <f t="shared" si="99"/>
        <v xml:space="preserve"> 17  Mar 2017</v>
      </c>
    </row>
    <row r="6385" spans="1:9" x14ac:dyDescent="0.45">
      <c r="A6385" s="2" t="s">
        <v>8</v>
      </c>
      <c r="B6385" s="2">
        <v>8.4267083690563904E+17</v>
      </c>
      <c r="C6385" s="2" t="s">
        <v>30209</v>
      </c>
      <c r="D6385" s="3" t="s">
        <v>30210</v>
      </c>
      <c r="E6385" s="2">
        <v>10854</v>
      </c>
      <c r="G6385" s="2">
        <v>0</v>
      </c>
      <c r="H6385" s="2" t="b">
        <v>1</v>
      </c>
      <c r="I6385" s="2" t="str">
        <f t="shared" si="99"/>
        <v xml:space="preserve"> 17  Mar 2017</v>
      </c>
    </row>
    <row r="6386" spans="1:9" x14ac:dyDescent="0.45">
      <c r="A6386" s="2" t="s">
        <v>8</v>
      </c>
      <c r="B6386" s="2">
        <v>8.4250664912227904E+17</v>
      </c>
      <c r="C6386" s="2" t="s">
        <v>30211</v>
      </c>
      <c r="D6386" s="3" t="s">
        <v>30212</v>
      </c>
      <c r="E6386" s="2">
        <v>10595</v>
      </c>
      <c r="G6386" s="2">
        <v>64627</v>
      </c>
      <c r="H6386" s="2" t="b">
        <v>0</v>
      </c>
      <c r="I6386" s="2" t="str">
        <f t="shared" si="99"/>
        <v xml:space="preserve"> 16  Mar 2017</v>
      </c>
    </row>
    <row r="6387" spans="1:9" x14ac:dyDescent="0.45">
      <c r="A6387" s="2" t="s">
        <v>8</v>
      </c>
      <c r="B6387" s="2">
        <v>8.4249419099090099E+17</v>
      </c>
      <c r="C6387" s="2" t="s">
        <v>30213</v>
      </c>
      <c r="D6387" s="3" t="s">
        <v>30214</v>
      </c>
      <c r="E6387" s="2">
        <v>11256</v>
      </c>
      <c r="G6387" s="2">
        <v>70239</v>
      </c>
      <c r="H6387" s="2" t="b">
        <v>0</v>
      </c>
      <c r="I6387" s="2" t="str">
        <f t="shared" si="99"/>
        <v xml:space="preserve"> 16  Mar 2017</v>
      </c>
    </row>
    <row r="6388" spans="1:9" x14ac:dyDescent="0.45">
      <c r="A6388" s="2" t="s">
        <v>8</v>
      </c>
      <c r="B6388" s="2">
        <v>8.4249144367561101E+17</v>
      </c>
      <c r="C6388" s="2" t="s">
        <v>30215</v>
      </c>
      <c r="D6388" s="3" t="s">
        <v>30216</v>
      </c>
      <c r="E6388" s="2">
        <v>7391</v>
      </c>
      <c r="G6388" s="2">
        <v>0</v>
      </c>
      <c r="H6388" s="2" t="b">
        <v>1</v>
      </c>
      <c r="I6388" s="2" t="str">
        <f t="shared" si="99"/>
        <v xml:space="preserve"> 16  Mar 2017</v>
      </c>
    </row>
    <row r="6389" spans="1:9" x14ac:dyDescent="0.45">
      <c r="A6389" s="2" t="s">
        <v>8</v>
      </c>
      <c r="B6389" s="2">
        <v>8.4246791763991296E+17</v>
      </c>
      <c r="C6389" s="2" t="s">
        <v>30217</v>
      </c>
      <c r="D6389" s="3" t="s">
        <v>30218</v>
      </c>
      <c r="E6389" s="2">
        <v>10786</v>
      </c>
      <c r="G6389" s="2">
        <v>53018</v>
      </c>
      <c r="H6389" s="2" t="b">
        <v>0</v>
      </c>
      <c r="I6389" s="2" t="str">
        <f t="shared" si="99"/>
        <v xml:space="preserve"> 16  Mar 2017</v>
      </c>
    </row>
    <row r="6390" spans="1:9" x14ac:dyDescent="0.45">
      <c r="A6390" s="2" t="s">
        <v>8</v>
      </c>
      <c r="B6390" s="2">
        <v>8.4240317374257894E+17</v>
      </c>
      <c r="C6390" s="2" t="s">
        <v>30219</v>
      </c>
      <c r="D6390" s="3" t="s">
        <v>30220</v>
      </c>
      <c r="E6390" s="2">
        <v>14546</v>
      </c>
      <c r="G6390" s="2">
        <v>68627</v>
      </c>
      <c r="H6390" s="2" t="b">
        <v>0</v>
      </c>
      <c r="I6390" s="2" t="str">
        <f t="shared" si="99"/>
        <v xml:space="preserve"> 16  Mar 2017</v>
      </c>
    </row>
    <row r="6391" spans="1:9" x14ac:dyDescent="0.45">
      <c r="A6391" s="2" t="s">
        <v>8</v>
      </c>
      <c r="B6391" s="2">
        <v>8.4222910443491302E+17</v>
      </c>
      <c r="C6391" s="2" t="s">
        <v>30221</v>
      </c>
      <c r="D6391" s="3" t="s">
        <v>30222</v>
      </c>
      <c r="E6391" s="2">
        <v>15166</v>
      </c>
      <c r="G6391" s="2">
        <v>80319</v>
      </c>
      <c r="H6391" s="2" t="b">
        <v>0</v>
      </c>
      <c r="I6391" s="2" t="str">
        <f t="shared" si="99"/>
        <v xml:space="preserve"> 16  Mar 2017</v>
      </c>
    </row>
    <row r="6392" spans="1:9" x14ac:dyDescent="0.45">
      <c r="A6392" s="2" t="s">
        <v>8</v>
      </c>
      <c r="B6392" s="2">
        <v>8.4216435629717504E+17</v>
      </c>
      <c r="C6392" s="2" t="s">
        <v>30223</v>
      </c>
      <c r="D6392" s="3" t="s">
        <v>30224</v>
      </c>
      <c r="E6392" s="2">
        <v>16683</v>
      </c>
      <c r="G6392" s="2">
        <v>86434</v>
      </c>
      <c r="H6392" s="2" t="b">
        <v>0</v>
      </c>
      <c r="I6392" s="2" t="str">
        <f t="shared" si="99"/>
        <v xml:space="preserve"> 16  Mar 2017</v>
      </c>
    </row>
    <row r="6393" spans="1:9" x14ac:dyDescent="0.45">
      <c r="A6393" s="2" t="s">
        <v>8</v>
      </c>
      <c r="B6393" s="2">
        <v>8.4215480205854298E+17</v>
      </c>
      <c r="C6393" s="2" t="s">
        <v>30225</v>
      </c>
      <c r="D6393" s="3" t="s">
        <v>30226</v>
      </c>
      <c r="E6393" s="2">
        <v>13334</v>
      </c>
      <c r="G6393" s="2">
        <v>66816</v>
      </c>
      <c r="H6393" s="2" t="b">
        <v>0</v>
      </c>
      <c r="I6393" s="2" t="str">
        <f t="shared" si="99"/>
        <v xml:space="preserve"> 15  Mar 2017</v>
      </c>
    </row>
    <row r="6394" spans="1:9" x14ac:dyDescent="0.45">
      <c r="A6394" s="2" t="s">
        <v>8</v>
      </c>
      <c r="B6394" s="2">
        <v>8.4211716414443098E+17</v>
      </c>
      <c r="C6394" s="2" t="s">
        <v>30227</v>
      </c>
      <c r="D6394" s="3" t="s">
        <v>30228</v>
      </c>
      <c r="E6394" s="2">
        <v>9500</v>
      </c>
      <c r="G6394" s="2">
        <v>59957</v>
      </c>
      <c r="H6394" s="2" t="b">
        <v>0</v>
      </c>
      <c r="I6394" s="2" t="str">
        <f t="shared" si="99"/>
        <v xml:space="preserve"> 15  Mar 2017</v>
      </c>
    </row>
    <row r="6395" spans="1:9" x14ac:dyDescent="0.45">
      <c r="A6395" s="2" t="s">
        <v>8</v>
      </c>
      <c r="B6395" s="2">
        <v>8.4198591577814195E+17</v>
      </c>
      <c r="C6395" s="2" t="s">
        <v>30229</v>
      </c>
      <c r="D6395" s="3" t="s">
        <v>30230</v>
      </c>
      <c r="E6395" s="2">
        <v>14336</v>
      </c>
      <c r="G6395" s="2">
        <v>80595</v>
      </c>
      <c r="H6395" s="2" t="b">
        <v>0</v>
      </c>
      <c r="I6395" s="2" t="str">
        <f t="shared" si="99"/>
        <v xml:space="preserve"> 15  Mar 2017</v>
      </c>
    </row>
    <row r="6396" spans="1:9" x14ac:dyDescent="0.45">
      <c r="A6396" s="2" t="s">
        <v>8</v>
      </c>
      <c r="B6396" s="2">
        <v>8.4197452868319206E+17</v>
      </c>
      <c r="C6396" s="2" t="s">
        <v>30231</v>
      </c>
      <c r="D6396" s="3" t="s">
        <v>30232</v>
      </c>
      <c r="E6396" s="2">
        <v>14352</v>
      </c>
      <c r="G6396" s="2">
        <v>84918</v>
      </c>
      <c r="H6396" s="2" t="b">
        <v>0</v>
      </c>
      <c r="I6396" s="2" t="str">
        <f t="shared" si="99"/>
        <v xml:space="preserve"> 15  Mar 2017</v>
      </c>
    </row>
    <row r="6397" spans="1:9" x14ac:dyDescent="0.45">
      <c r="A6397" s="2" t="s">
        <v>8</v>
      </c>
      <c r="B6397" s="2">
        <v>8.4197072634107405E+17</v>
      </c>
      <c r="C6397" s="2" t="s">
        <v>30233</v>
      </c>
      <c r="D6397" s="3" t="s">
        <v>30234</v>
      </c>
      <c r="E6397" s="2">
        <v>14913</v>
      </c>
      <c r="G6397" s="2">
        <v>89398</v>
      </c>
      <c r="H6397" s="2" t="b">
        <v>0</v>
      </c>
      <c r="I6397" s="2" t="str">
        <f t="shared" si="99"/>
        <v xml:space="preserve"> 15  Mar 2017</v>
      </c>
    </row>
    <row r="6398" spans="1:9" x14ac:dyDescent="0.45">
      <c r="A6398" s="2" t="s">
        <v>8</v>
      </c>
      <c r="B6398" s="2">
        <v>8.4196788151667904E+17</v>
      </c>
      <c r="C6398" s="2" t="s">
        <v>30235</v>
      </c>
      <c r="D6398" s="3" t="s">
        <v>30236</v>
      </c>
      <c r="E6398" s="2">
        <v>40630</v>
      </c>
      <c r="G6398" s="2">
        <v>127012</v>
      </c>
      <c r="H6398" s="2" t="b">
        <v>0</v>
      </c>
      <c r="I6398" s="2" t="str">
        <f t="shared" si="99"/>
        <v xml:space="preserve"> 15  Mar 2017</v>
      </c>
    </row>
    <row r="6399" spans="1:9" x14ac:dyDescent="0.45">
      <c r="A6399" s="2" t="s">
        <v>8</v>
      </c>
      <c r="B6399" s="2">
        <v>8.4196607700546304E+17</v>
      </c>
      <c r="C6399" s="2" t="s">
        <v>30237</v>
      </c>
      <c r="D6399" s="3" t="s">
        <v>30238</v>
      </c>
      <c r="E6399" s="2">
        <v>25824</v>
      </c>
      <c r="G6399" s="2">
        <v>102694</v>
      </c>
      <c r="H6399" s="2" t="b">
        <v>0</v>
      </c>
      <c r="I6399" s="2" t="str">
        <f t="shared" si="99"/>
        <v xml:space="preserve"> 15  Mar 2017</v>
      </c>
    </row>
    <row r="6400" spans="1:9" x14ac:dyDescent="0.45">
      <c r="A6400" s="2" t="s">
        <v>8</v>
      </c>
      <c r="B6400" s="2">
        <v>8.4168343139846899E+17</v>
      </c>
      <c r="C6400" s="2" t="s">
        <v>30239</v>
      </c>
      <c r="D6400" s="3" t="s">
        <v>30240</v>
      </c>
      <c r="E6400" s="2">
        <v>12406</v>
      </c>
      <c r="G6400" s="2">
        <v>62952</v>
      </c>
      <c r="H6400" s="2" t="b">
        <v>0</v>
      </c>
      <c r="I6400" s="2" t="str">
        <f t="shared" si="99"/>
        <v xml:space="preserve"> 14  Mar 2017</v>
      </c>
    </row>
    <row r="6401" spans="1:9" x14ac:dyDescent="0.45">
      <c r="A6401" s="2" t="s">
        <v>8</v>
      </c>
      <c r="B6401" s="2">
        <v>8.4166532568282701E+17</v>
      </c>
      <c r="C6401" s="2" t="s">
        <v>30241</v>
      </c>
      <c r="D6401" s="3" t="s">
        <v>30242</v>
      </c>
      <c r="E6401" s="2">
        <v>24676</v>
      </c>
      <c r="G6401" s="2">
        <v>99054</v>
      </c>
      <c r="H6401" s="2" t="b">
        <v>0</v>
      </c>
      <c r="I6401" s="2" t="str">
        <f t="shared" si="99"/>
        <v xml:space="preserve"> 14  Mar 2017</v>
      </c>
    </row>
    <row r="6402" spans="1:9" x14ac:dyDescent="0.45">
      <c r="A6402" s="2" t="s">
        <v>8</v>
      </c>
      <c r="B6402" s="2">
        <v>8.4142218657336896E+17</v>
      </c>
      <c r="C6402" s="2" t="s">
        <v>30243</v>
      </c>
      <c r="D6402" s="3" t="s">
        <v>30244</v>
      </c>
      <c r="E6402" s="2">
        <v>8053</v>
      </c>
      <c r="G6402" s="2">
        <v>48515</v>
      </c>
      <c r="H6402" s="2" t="b">
        <v>0</v>
      </c>
      <c r="I6402" s="2" t="str">
        <f t="shared" si="99"/>
        <v xml:space="preserve"> 13  Mar 2017</v>
      </c>
    </row>
    <row r="6403" spans="1:9" x14ac:dyDescent="0.45">
      <c r="A6403" s="2" t="s">
        <v>8</v>
      </c>
      <c r="B6403" s="2">
        <v>8.4139268362517197E+17</v>
      </c>
      <c r="C6403" s="2" t="s">
        <v>30245</v>
      </c>
      <c r="D6403" s="3" t="s">
        <v>30246</v>
      </c>
      <c r="E6403" s="2">
        <v>15791</v>
      </c>
      <c r="G6403" s="2">
        <v>71930</v>
      </c>
      <c r="H6403" s="2" t="b">
        <v>0</v>
      </c>
      <c r="I6403" s="2" t="str">
        <f t="shared" ref="I6403:I6466" si="100">MID(D6403,8,3)&amp;" "&amp;MID(D6403,4,4)&amp;" "&amp;RIGHT(D6403,4)</f>
        <v xml:space="preserve"> 13  Mar 2017</v>
      </c>
    </row>
    <row r="6404" spans="1:9" x14ac:dyDescent="0.45">
      <c r="A6404" s="2" t="s">
        <v>8</v>
      </c>
      <c r="B6404" s="2">
        <v>8.4133812631651098E+17</v>
      </c>
      <c r="C6404" s="2" t="s">
        <v>30247</v>
      </c>
      <c r="D6404" s="3" t="s">
        <v>30248</v>
      </c>
      <c r="E6404" s="2">
        <v>6846</v>
      </c>
      <c r="G6404" s="2">
        <v>39015</v>
      </c>
      <c r="H6404" s="2" t="b">
        <v>0</v>
      </c>
      <c r="I6404" s="2" t="str">
        <f t="shared" si="100"/>
        <v xml:space="preserve"> 13  Mar 2017</v>
      </c>
    </row>
    <row r="6405" spans="1:9" x14ac:dyDescent="0.45">
      <c r="A6405" s="2" t="s">
        <v>8</v>
      </c>
      <c r="B6405" s="2">
        <v>8.4127547079673805E+17</v>
      </c>
      <c r="C6405" s="2" t="s">
        <v>30249</v>
      </c>
      <c r="D6405" s="3" t="s">
        <v>30250</v>
      </c>
      <c r="E6405" s="2">
        <v>10454</v>
      </c>
      <c r="F6405" s="2">
        <v>25073877</v>
      </c>
      <c r="G6405" s="2">
        <v>58300</v>
      </c>
      <c r="H6405" s="2" t="b">
        <v>0</v>
      </c>
      <c r="I6405" s="2" t="str">
        <f t="shared" si="100"/>
        <v xml:space="preserve"> 13  Mar 2017</v>
      </c>
    </row>
    <row r="6406" spans="1:9" x14ac:dyDescent="0.45">
      <c r="A6406" s="2" t="s">
        <v>8</v>
      </c>
      <c r="B6406" s="2">
        <v>8.41270741060464E+17</v>
      </c>
      <c r="C6406" s="2" t="s">
        <v>30251</v>
      </c>
      <c r="D6406" s="3" t="s">
        <v>30252</v>
      </c>
      <c r="E6406" s="2">
        <v>19556</v>
      </c>
      <c r="G6406" s="2">
        <v>100557</v>
      </c>
      <c r="H6406" s="2" t="b">
        <v>0</v>
      </c>
      <c r="I6406" s="2" t="str">
        <f t="shared" si="100"/>
        <v xml:space="preserve"> 13  Mar 2017</v>
      </c>
    </row>
    <row r="6407" spans="1:9" x14ac:dyDescent="0.45">
      <c r="A6407" s="2" t="s">
        <v>8</v>
      </c>
      <c r="B6407" s="2">
        <v>8.4090445483678106E+17</v>
      </c>
      <c r="C6407" s="2" t="s">
        <v>30253</v>
      </c>
      <c r="D6407" s="3" t="s">
        <v>30254</v>
      </c>
      <c r="E6407" s="2">
        <v>6868</v>
      </c>
      <c r="G6407" s="2">
        <v>0</v>
      </c>
      <c r="H6407" s="2" t="b">
        <v>1</v>
      </c>
      <c r="I6407" s="2" t="str">
        <f t="shared" si="100"/>
        <v xml:space="preserve"> 12  Mar 2017</v>
      </c>
    </row>
    <row r="6408" spans="1:9" x14ac:dyDescent="0.45">
      <c r="A6408" s="2" t="s">
        <v>8</v>
      </c>
      <c r="B6408" s="2">
        <v>8.4057279920278298E+17</v>
      </c>
      <c r="C6408" s="2" t="s">
        <v>30255</v>
      </c>
      <c r="D6408" s="3" t="s">
        <v>30256</v>
      </c>
      <c r="E6408" s="2">
        <v>16563</v>
      </c>
      <c r="G6408" s="2">
        <v>103623</v>
      </c>
      <c r="H6408" s="2" t="b">
        <v>0</v>
      </c>
      <c r="I6408" s="2" t="str">
        <f t="shared" si="100"/>
        <v xml:space="preserve"> 11  Mar 2017</v>
      </c>
    </row>
    <row r="6409" spans="1:9" x14ac:dyDescent="0.45">
      <c r="A6409" s="2" t="s">
        <v>8</v>
      </c>
      <c r="B6409" s="2">
        <v>8.4022595885456102E+17</v>
      </c>
      <c r="C6409" s="2" t="s">
        <v>30257</v>
      </c>
      <c r="D6409" s="3" t="s">
        <v>30258</v>
      </c>
      <c r="E6409" s="2">
        <v>8650</v>
      </c>
      <c r="G6409" s="2">
        <v>42988</v>
      </c>
      <c r="H6409" s="2" t="b">
        <v>0</v>
      </c>
      <c r="I6409" s="2" t="str">
        <f t="shared" si="100"/>
        <v xml:space="preserve"> 10  Mar 2017</v>
      </c>
    </row>
    <row r="6410" spans="1:9" x14ac:dyDescent="0.45">
      <c r="A6410" s="2" t="s">
        <v>8</v>
      </c>
      <c r="B6410" s="2">
        <v>8.4019680100945101E+17</v>
      </c>
      <c r="C6410" s="2" t="s">
        <v>30259</v>
      </c>
      <c r="D6410" s="3" t="s">
        <v>30260</v>
      </c>
      <c r="E6410" s="2">
        <v>7724</v>
      </c>
      <c r="G6410" s="2">
        <v>0</v>
      </c>
      <c r="H6410" s="2" t="b">
        <v>1</v>
      </c>
      <c r="I6410" s="2" t="str">
        <f t="shared" si="100"/>
        <v xml:space="preserve"> 10  Mar 2017</v>
      </c>
    </row>
    <row r="6411" spans="1:9" x14ac:dyDescent="0.45">
      <c r="A6411" s="2" t="s">
        <v>8</v>
      </c>
      <c r="B6411" s="2">
        <v>8.4019354504677299E+17</v>
      </c>
      <c r="C6411" s="2" t="s">
        <v>30261</v>
      </c>
      <c r="D6411" s="3" t="s">
        <v>30262</v>
      </c>
      <c r="E6411" s="2">
        <v>9419</v>
      </c>
      <c r="G6411" s="2">
        <v>0</v>
      </c>
      <c r="H6411" s="2" t="b">
        <v>1</v>
      </c>
      <c r="I6411" s="2" t="str">
        <f t="shared" si="100"/>
        <v xml:space="preserve"> 10  Mar 2017</v>
      </c>
    </row>
    <row r="6412" spans="1:9" x14ac:dyDescent="0.45">
      <c r="A6412" s="2" t="s">
        <v>8</v>
      </c>
      <c r="B6412" s="2">
        <v>8.3997695670374797E+17</v>
      </c>
      <c r="C6412" s="2" t="s">
        <v>30263</v>
      </c>
      <c r="D6412" s="3" t="s">
        <v>30264</v>
      </c>
      <c r="E6412" s="2">
        <v>10506</v>
      </c>
      <c r="G6412" s="2">
        <v>56480</v>
      </c>
      <c r="H6412" s="2" t="b">
        <v>0</v>
      </c>
      <c r="I6412" s="2" t="str">
        <f t="shared" si="100"/>
        <v xml:space="preserve"> 09  Mar 2017</v>
      </c>
    </row>
    <row r="6413" spans="1:9" x14ac:dyDescent="0.45">
      <c r="A6413" s="2" t="s">
        <v>8</v>
      </c>
      <c r="B6413" s="2">
        <v>8.3996814989007603E+17</v>
      </c>
      <c r="C6413" s="2" t="s">
        <v>30265</v>
      </c>
      <c r="D6413" s="3" t="s">
        <v>30266</v>
      </c>
      <c r="E6413" s="2">
        <v>16144</v>
      </c>
      <c r="G6413" s="2">
        <v>67344</v>
      </c>
      <c r="H6413" s="2" t="b">
        <v>0</v>
      </c>
      <c r="I6413" s="2" t="str">
        <f t="shared" si="100"/>
        <v xml:space="preserve"> 09  Mar 2017</v>
      </c>
    </row>
    <row r="6414" spans="1:9" x14ac:dyDescent="0.45">
      <c r="A6414" s="2" t="s">
        <v>8</v>
      </c>
      <c r="B6414" s="2">
        <v>8.3988380431568397E+17</v>
      </c>
      <c r="C6414" s="2" t="s">
        <v>30267</v>
      </c>
      <c r="D6414" s="3" t="s">
        <v>30268</v>
      </c>
      <c r="E6414" s="2">
        <v>21021</v>
      </c>
      <c r="G6414" s="2">
        <v>111369</v>
      </c>
      <c r="H6414" s="2" t="b">
        <v>0</v>
      </c>
      <c r="I6414" s="2" t="str">
        <f t="shared" si="100"/>
        <v xml:space="preserve"> 09  Mar 2017</v>
      </c>
    </row>
    <row r="6415" spans="1:9" x14ac:dyDescent="0.45">
      <c r="A6415" s="2" t="s">
        <v>8</v>
      </c>
      <c r="B6415" s="2">
        <v>8.3982658135492096E+17</v>
      </c>
      <c r="C6415" s="2" t="s">
        <v>30269</v>
      </c>
      <c r="D6415" s="3" t="s">
        <v>30270</v>
      </c>
      <c r="E6415" s="2">
        <v>12324</v>
      </c>
      <c r="G6415" s="2">
        <v>0</v>
      </c>
      <c r="H6415" s="2" t="b">
        <v>1</v>
      </c>
      <c r="I6415" s="2" t="str">
        <f t="shared" si="100"/>
        <v xml:space="preserve"> 09  Mar 2017</v>
      </c>
    </row>
    <row r="6416" spans="1:9" x14ac:dyDescent="0.45">
      <c r="A6416" s="2" t="s">
        <v>8</v>
      </c>
      <c r="B6416" s="2">
        <v>8.39625347524096E+17</v>
      </c>
      <c r="C6416" s="2" t="s">
        <v>30271</v>
      </c>
      <c r="D6416" s="3" t="s">
        <v>30272</v>
      </c>
      <c r="E6416" s="2">
        <v>21965</v>
      </c>
      <c r="G6416" s="2">
        <v>89867</v>
      </c>
      <c r="H6416" s="2" t="b">
        <v>0</v>
      </c>
      <c r="I6416" s="2" t="str">
        <f t="shared" si="100"/>
        <v xml:space="preserve"> 08  Mar 2017</v>
      </c>
    </row>
    <row r="6417" spans="1:9" x14ac:dyDescent="0.45">
      <c r="A6417" s="2" t="s">
        <v>8</v>
      </c>
      <c r="B6417" s="2">
        <v>8.3962437782623002E+17</v>
      </c>
      <c r="C6417" s="2" t="s">
        <v>30273</v>
      </c>
      <c r="D6417" s="3" t="s">
        <v>30274</v>
      </c>
      <c r="E6417" s="2">
        <v>7824</v>
      </c>
      <c r="G6417" s="2">
        <v>54222</v>
      </c>
      <c r="H6417" s="2" t="b">
        <v>0</v>
      </c>
      <c r="I6417" s="2" t="str">
        <f t="shared" si="100"/>
        <v xml:space="preserve"> 08  Mar 2017</v>
      </c>
    </row>
    <row r="6418" spans="1:9" x14ac:dyDescent="0.45">
      <c r="A6418" s="2" t="s">
        <v>30134</v>
      </c>
      <c r="B6418" s="2">
        <v>8.3944846937489395E+17</v>
      </c>
      <c r="C6418" s="2" t="s">
        <v>30275</v>
      </c>
      <c r="D6418" s="3" t="s">
        <v>30276</v>
      </c>
      <c r="E6418" s="2">
        <v>15769</v>
      </c>
      <c r="G6418" s="2">
        <v>84906</v>
      </c>
      <c r="H6418" s="2" t="b">
        <v>0</v>
      </c>
      <c r="I6418" s="2" t="str">
        <f t="shared" si="100"/>
        <v xml:space="preserve"> 08  Mar 2017</v>
      </c>
    </row>
    <row r="6419" spans="1:9" x14ac:dyDescent="0.45">
      <c r="A6419" s="2" t="s">
        <v>8</v>
      </c>
      <c r="B6419" s="2">
        <v>8.39433951957696E+17</v>
      </c>
      <c r="C6419" s="2" t="s">
        <v>30277</v>
      </c>
      <c r="D6419" s="3" t="s">
        <v>30278</v>
      </c>
      <c r="E6419" s="2">
        <v>21689</v>
      </c>
      <c r="G6419" s="2">
        <v>115070</v>
      </c>
      <c r="H6419" s="2" t="b">
        <v>0</v>
      </c>
      <c r="I6419" s="2" t="str">
        <f t="shared" si="100"/>
        <v xml:space="preserve"> 08  Mar 2017</v>
      </c>
    </row>
    <row r="6420" spans="1:9" x14ac:dyDescent="0.45">
      <c r="A6420" s="2" t="s">
        <v>8</v>
      </c>
      <c r="B6420" s="2">
        <v>8.3943367827515302E+17</v>
      </c>
      <c r="C6420" s="2" t="s">
        <v>30279</v>
      </c>
      <c r="D6420" s="3" t="s">
        <v>30280</v>
      </c>
      <c r="E6420" s="2">
        <v>23139</v>
      </c>
      <c r="G6420" s="2">
        <v>120999</v>
      </c>
      <c r="H6420" s="2" t="b">
        <v>0</v>
      </c>
      <c r="I6420" s="2" t="str">
        <f t="shared" si="100"/>
        <v xml:space="preserve"> 08  Mar 2017</v>
      </c>
    </row>
    <row r="6421" spans="1:9" x14ac:dyDescent="0.45">
      <c r="A6421" s="2" t="s">
        <v>8</v>
      </c>
      <c r="B6421" s="2">
        <v>8.3926804831392896E+17</v>
      </c>
      <c r="C6421" s="2" t="s">
        <v>30281</v>
      </c>
      <c r="D6421" s="3" t="s">
        <v>30282</v>
      </c>
      <c r="E6421" s="2">
        <v>15496</v>
      </c>
      <c r="G6421" s="2">
        <v>81422</v>
      </c>
      <c r="H6421" s="2" t="b">
        <v>0</v>
      </c>
      <c r="I6421" s="2" t="str">
        <f t="shared" si="100"/>
        <v xml:space="preserve"> 08  Mar 2017</v>
      </c>
    </row>
    <row r="6422" spans="1:9" x14ac:dyDescent="0.45">
      <c r="A6422" s="2" t="s">
        <v>30134</v>
      </c>
      <c r="B6422" s="2">
        <v>8.3911694195664E+17</v>
      </c>
      <c r="C6422" s="2" t="s">
        <v>30283</v>
      </c>
      <c r="D6422" s="3" t="s">
        <v>30284</v>
      </c>
      <c r="E6422" s="2">
        <v>25982</v>
      </c>
      <c r="G6422" s="2">
        <v>121937</v>
      </c>
      <c r="H6422" s="2" t="b">
        <v>0</v>
      </c>
      <c r="I6422" s="2" t="str">
        <f t="shared" si="100"/>
        <v xml:space="preserve"> 07  Mar 2017</v>
      </c>
    </row>
    <row r="6423" spans="1:9" x14ac:dyDescent="0.45">
      <c r="A6423" s="2" t="s">
        <v>30134</v>
      </c>
      <c r="B6423" s="2">
        <v>8.3911000087010906E+17</v>
      </c>
      <c r="C6423" s="2" t="s">
        <v>30285</v>
      </c>
      <c r="D6423" s="3" t="s">
        <v>30286</v>
      </c>
      <c r="E6423" s="2">
        <v>23777</v>
      </c>
      <c r="G6423" s="2">
        <v>124413</v>
      </c>
      <c r="H6423" s="2" t="b">
        <v>0</v>
      </c>
      <c r="I6423" s="2" t="str">
        <f t="shared" si="100"/>
        <v xml:space="preserve"> 07  Mar 2017</v>
      </c>
    </row>
    <row r="6424" spans="1:9" x14ac:dyDescent="0.45">
      <c r="A6424" s="2" t="s">
        <v>30134</v>
      </c>
      <c r="B6424" s="2">
        <v>8.3910886858412403E+17</v>
      </c>
      <c r="C6424" s="2" t="s">
        <v>30287</v>
      </c>
      <c r="D6424" s="3" t="s">
        <v>30288</v>
      </c>
      <c r="E6424" s="2">
        <v>16405</v>
      </c>
      <c r="G6424" s="2">
        <v>82197</v>
      </c>
      <c r="H6424" s="2" t="b">
        <v>0</v>
      </c>
      <c r="I6424" s="2" t="str">
        <f t="shared" si="100"/>
        <v xml:space="preserve"> 07  Mar 2017</v>
      </c>
    </row>
    <row r="6425" spans="1:9" x14ac:dyDescent="0.45">
      <c r="A6425" s="2" t="s">
        <v>30134</v>
      </c>
      <c r="B6425" s="2">
        <v>8.3910166088661402E+17</v>
      </c>
      <c r="C6425" s="2" t="s">
        <v>30289</v>
      </c>
      <c r="D6425" s="3" t="s">
        <v>30290</v>
      </c>
      <c r="E6425" s="2">
        <v>17573</v>
      </c>
      <c r="G6425" s="2">
        <v>78880</v>
      </c>
      <c r="H6425" s="2" t="b">
        <v>0</v>
      </c>
      <c r="I6425" s="2" t="str">
        <f t="shared" si="100"/>
        <v xml:space="preserve"> 07  Mar 2017</v>
      </c>
    </row>
    <row r="6426" spans="1:9" x14ac:dyDescent="0.45">
      <c r="A6426" s="2" t="s">
        <v>30134</v>
      </c>
      <c r="B6426" s="2">
        <v>8.3908672355241101E+17</v>
      </c>
      <c r="C6426" s="2" t="s">
        <v>30291</v>
      </c>
      <c r="D6426" s="3" t="s">
        <v>30292</v>
      </c>
      <c r="E6426" s="2">
        <v>15068</v>
      </c>
      <c r="G6426" s="2">
        <v>81473</v>
      </c>
      <c r="H6426" s="2" t="b">
        <v>0</v>
      </c>
      <c r="I6426" s="2" t="str">
        <f t="shared" si="100"/>
        <v xml:space="preserve"> 07  Mar 2017</v>
      </c>
    </row>
    <row r="6427" spans="1:9" x14ac:dyDescent="0.45">
      <c r="A6427" s="2" t="s">
        <v>30134</v>
      </c>
      <c r="B6427" s="2">
        <v>8.3908426899122906E+17</v>
      </c>
      <c r="C6427" s="2" t="s">
        <v>30293</v>
      </c>
      <c r="D6427" s="3" t="s">
        <v>30294</v>
      </c>
      <c r="E6427" s="2">
        <v>22911</v>
      </c>
      <c r="G6427" s="2">
        <v>92823</v>
      </c>
      <c r="H6427" s="2" t="b">
        <v>0</v>
      </c>
      <c r="I6427" s="2" t="str">
        <f t="shared" si="100"/>
        <v xml:space="preserve"> 07  Mar 2017</v>
      </c>
    </row>
    <row r="6428" spans="1:9" x14ac:dyDescent="0.45">
      <c r="A6428" s="2" t="s">
        <v>8</v>
      </c>
      <c r="B6428" s="2">
        <v>8.3896009767400205E+17</v>
      </c>
      <c r="C6428" s="2" t="s">
        <v>30295</v>
      </c>
      <c r="D6428" s="3" t="s">
        <v>30296</v>
      </c>
      <c r="E6428" s="2">
        <v>19379</v>
      </c>
      <c r="G6428" s="2">
        <v>99441</v>
      </c>
      <c r="H6428" s="2" t="b">
        <v>0</v>
      </c>
      <c r="I6428" s="2" t="str">
        <f t="shared" si="100"/>
        <v xml:space="preserve"> 07  Mar 2017</v>
      </c>
    </row>
    <row r="6429" spans="1:9" x14ac:dyDescent="0.45">
      <c r="A6429" s="2" t="s">
        <v>8</v>
      </c>
      <c r="B6429" s="2">
        <v>8.3895986977232794E+17</v>
      </c>
      <c r="C6429" s="2" t="s">
        <v>30297</v>
      </c>
      <c r="D6429" s="3" t="s">
        <v>30298</v>
      </c>
      <c r="E6429" s="2">
        <v>16192</v>
      </c>
      <c r="G6429" s="2">
        <v>87209</v>
      </c>
      <c r="H6429" s="2" t="b">
        <v>0</v>
      </c>
      <c r="I6429" s="2" t="str">
        <f t="shared" si="100"/>
        <v xml:space="preserve"> 07  Mar 2017</v>
      </c>
    </row>
    <row r="6430" spans="1:9" x14ac:dyDescent="0.45">
      <c r="A6430" s="2" t="s">
        <v>8</v>
      </c>
      <c r="B6430" s="2">
        <v>8.3889946539001805E+17</v>
      </c>
      <c r="C6430" s="2" t="s">
        <v>30299</v>
      </c>
      <c r="D6430" s="3" t="s">
        <v>30300</v>
      </c>
      <c r="E6430" s="2">
        <v>25176</v>
      </c>
      <c r="G6430" s="2">
        <v>108591</v>
      </c>
      <c r="H6430" s="2" t="b">
        <v>0</v>
      </c>
      <c r="I6430" s="2" t="str">
        <f t="shared" si="100"/>
        <v xml:space="preserve"> 06  Mar 2017</v>
      </c>
    </row>
    <row r="6431" spans="1:9" x14ac:dyDescent="0.45">
      <c r="A6431" s="2" t="s">
        <v>8</v>
      </c>
      <c r="B6431" s="2">
        <v>8.3886231268563699E+17</v>
      </c>
      <c r="C6431" s="2" t="s">
        <v>30301</v>
      </c>
      <c r="D6431" s="3" t="s">
        <v>30302</v>
      </c>
      <c r="E6431" s="2">
        <v>24663</v>
      </c>
      <c r="G6431" s="2">
        <v>116785</v>
      </c>
      <c r="H6431" s="2" t="b">
        <v>0</v>
      </c>
      <c r="I6431" s="2" t="str">
        <f t="shared" si="100"/>
        <v xml:space="preserve"> 06  Mar 2017</v>
      </c>
    </row>
    <row r="6432" spans="1:9" x14ac:dyDescent="0.45">
      <c r="A6432" s="2" t="s">
        <v>8</v>
      </c>
      <c r="B6432" s="2">
        <v>8.3886213185236902E+17</v>
      </c>
      <c r="C6432" s="2" t="s">
        <v>30303</v>
      </c>
      <c r="D6432" s="3" t="s">
        <v>30304</v>
      </c>
      <c r="E6432" s="2">
        <v>13723</v>
      </c>
      <c r="G6432" s="2">
        <v>65634</v>
      </c>
      <c r="H6432" s="2" t="b">
        <v>0</v>
      </c>
      <c r="I6432" s="2" t="str">
        <f t="shared" si="100"/>
        <v xml:space="preserve"> 06  Mar 2017</v>
      </c>
    </row>
    <row r="6433" spans="1:9" x14ac:dyDescent="0.45">
      <c r="A6433" s="2" t="s">
        <v>8</v>
      </c>
      <c r="B6433" s="2">
        <v>8.3886151299964902E+17</v>
      </c>
      <c r="C6433" s="2" t="s">
        <v>30305</v>
      </c>
      <c r="D6433" s="3" t="s">
        <v>30306</v>
      </c>
      <c r="E6433" s="2">
        <v>12846</v>
      </c>
      <c r="G6433" s="2">
        <v>70675</v>
      </c>
      <c r="H6433" s="2" t="b">
        <v>0</v>
      </c>
      <c r="I6433" s="2" t="str">
        <f t="shared" si="100"/>
        <v xml:space="preserve"> 06  Mar 2017</v>
      </c>
    </row>
    <row r="6434" spans="1:9" x14ac:dyDescent="0.45">
      <c r="A6434" s="2" t="s">
        <v>8</v>
      </c>
      <c r="B6434" s="2">
        <v>8.3844152254676902E+17</v>
      </c>
      <c r="C6434" s="2" t="s">
        <v>30307</v>
      </c>
      <c r="D6434" s="3" t="s">
        <v>30308</v>
      </c>
      <c r="E6434" s="2">
        <v>30764</v>
      </c>
      <c r="G6434" s="2">
        <v>172217</v>
      </c>
      <c r="H6434" s="2" t="b">
        <v>0</v>
      </c>
      <c r="I6434" s="2" t="str">
        <f t="shared" si="100"/>
        <v xml:space="preserve"> 05  Mar 2017</v>
      </c>
    </row>
    <row r="6435" spans="1:9" x14ac:dyDescent="0.45">
      <c r="A6435" s="2" t="s">
        <v>30134</v>
      </c>
      <c r="B6435" s="2">
        <v>8.3835348152631194E+17</v>
      </c>
      <c r="C6435" s="2" t="s">
        <v>30309</v>
      </c>
      <c r="D6435" s="3" t="s">
        <v>30310</v>
      </c>
      <c r="E6435" s="2">
        <v>37134</v>
      </c>
      <c r="G6435" s="2">
        <v>126453</v>
      </c>
      <c r="H6435" s="2" t="b">
        <v>0</v>
      </c>
      <c r="I6435" s="2" t="str">
        <f t="shared" si="100"/>
        <v xml:space="preserve"> 05  Mar 2017</v>
      </c>
    </row>
    <row r="6436" spans="1:9" x14ac:dyDescent="0.45">
      <c r="A6436" s="2" t="s">
        <v>30134</v>
      </c>
      <c r="B6436" s="2">
        <v>8.3835147640152E+17</v>
      </c>
      <c r="C6436" s="2" t="s">
        <v>30311</v>
      </c>
      <c r="D6436" s="3" t="s">
        <v>30312</v>
      </c>
      <c r="E6436" s="2">
        <v>24515</v>
      </c>
      <c r="G6436" s="2">
        <v>96318</v>
      </c>
      <c r="H6436" s="2" t="b">
        <v>0</v>
      </c>
      <c r="I6436" s="2" t="str">
        <f t="shared" si="100"/>
        <v xml:space="preserve"> 05  Mar 2017</v>
      </c>
    </row>
    <row r="6437" spans="1:9" x14ac:dyDescent="0.45">
      <c r="A6437" s="2" t="s">
        <v>30134</v>
      </c>
      <c r="B6437" s="2">
        <v>8.3801604522285402E+17</v>
      </c>
      <c r="C6437" s="2" t="s">
        <v>30313</v>
      </c>
      <c r="D6437" s="3" t="s">
        <v>30314</v>
      </c>
      <c r="E6437" s="2">
        <v>23117</v>
      </c>
      <c r="G6437" s="2">
        <v>106606</v>
      </c>
      <c r="H6437" s="2" t="b">
        <v>0</v>
      </c>
      <c r="I6437" s="2" t="str">
        <f t="shared" si="100"/>
        <v xml:space="preserve"> 04  Mar 2017</v>
      </c>
    </row>
    <row r="6438" spans="1:9" x14ac:dyDescent="0.45">
      <c r="A6438" s="2" t="s">
        <v>30134</v>
      </c>
      <c r="B6438" s="2">
        <v>8.3799674623618202E+17</v>
      </c>
      <c r="C6438" s="2" t="s">
        <v>30315</v>
      </c>
      <c r="D6438" s="3" t="s">
        <v>30316</v>
      </c>
      <c r="E6438" s="2">
        <v>52836</v>
      </c>
      <c r="G6438" s="2">
        <v>162336</v>
      </c>
      <c r="H6438" s="2" t="b">
        <v>0</v>
      </c>
      <c r="I6438" s="2" t="str">
        <f t="shared" si="100"/>
        <v xml:space="preserve"> 04  Mar 2017</v>
      </c>
    </row>
    <row r="6439" spans="1:9" x14ac:dyDescent="0.45">
      <c r="A6439" s="2" t="s">
        <v>30134</v>
      </c>
      <c r="B6439" s="2">
        <v>8.3799425756686298E+17</v>
      </c>
      <c r="C6439" s="2" t="s">
        <v>30317</v>
      </c>
      <c r="D6439" s="3" t="s">
        <v>30318</v>
      </c>
      <c r="E6439" s="2">
        <v>37162</v>
      </c>
      <c r="G6439" s="2">
        <v>131657</v>
      </c>
      <c r="H6439" s="2" t="b">
        <v>0</v>
      </c>
      <c r="I6439" s="2" t="str">
        <f t="shared" si="100"/>
        <v xml:space="preserve"> 04  Mar 2017</v>
      </c>
    </row>
    <row r="6440" spans="1:9" x14ac:dyDescent="0.45">
      <c r="A6440" s="2" t="s">
        <v>30134</v>
      </c>
      <c r="B6440" s="2">
        <v>8.3799327367955994E+17</v>
      </c>
      <c r="C6440" s="2" t="s">
        <v>30319</v>
      </c>
      <c r="D6440" s="3" t="s">
        <v>30320</v>
      </c>
      <c r="E6440" s="2">
        <v>36359</v>
      </c>
      <c r="G6440" s="2">
        <v>123508</v>
      </c>
      <c r="H6440" s="2" t="b">
        <v>0</v>
      </c>
      <c r="I6440" s="2" t="str">
        <f t="shared" si="100"/>
        <v xml:space="preserve"> 04  Mar 2017</v>
      </c>
    </row>
    <row r="6441" spans="1:9" x14ac:dyDescent="0.45">
      <c r="A6441" s="2" t="s">
        <v>30134</v>
      </c>
      <c r="B6441" s="2">
        <v>8.3799175904507904E+17</v>
      </c>
      <c r="C6441" s="2" t="s">
        <v>30321</v>
      </c>
      <c r="D6441" s="3" t="s">
        <v>30322</v>
      </c>
      <c r="E6441" s="2">
        <v>37452</v>
      </c>
      <c r="G6441" s="2">
        <v>121080</v>
      </c>
      <c r="H6441" s="2" t="b">
        <v>0</v>
      </c>
      <c r="I6441" s="2" t="str">
        <f t="shared" si="100"/>
        <v xml:space="preserve"> 04  Mar 2017</v>
      </c>
    </row>
    <row r="6442" spans="1:9" x14ac:dyDescent="0.45">
      <c r="A6442" s="2" t="s">
        <v>30134</v>
      </c>
      <c r="B6442" s="2">
        <v>8.3798983581828698E+17</v>
      </c>
      <c r="C6442" s="2" t="s">
        <v>30323</v>
      </c>
      <c r="D6442" s="3" t="s">
        <v>30324</v>
      </c>
      <c r="E6442" s="2">
        <v>50573</v>
      </c>
      <c r="G6442" s="2">
        <v>143525</v>
      </c>
      <c r="H6442" s="2" t="b">
        <v>0</v>
      </c>
      <c r="I6442" s="2" t="str">
        <f t="shared" si="100"/>
        <v xml:space="preserve"> 04  Mar 2017</v>
      </c>
    </row>
    <row r="6443" spans="1:9" x14ac:dyDescent="0.45">
      <c r="A6443" s="2" t="s">
        <v>30134</v>
      </c>
      <c r="B6443" s="2">
        <v>8.3798768466041203E+17</v>
      </c>
      <c r="C6443" s="2" t="s">
        <v>30325</v>
      </c>
      <c r="D6443" s="3" t="s">
        <v>30326</v>
      </c>
      <c r="E6443" s="2">
        <v>24412</v>
      </c>
      <c r="G6443" s="2">
        <v>88057</v>
      </c>
      <c r="H6443" s="2" t="b">
        <v>0</v>
      </c>
      <c r="I6443" s="2" t="str">
        <f t="shared" si="100"/>
        <v xml:space="preserve"> 04  Mar 2017</v>
      </c>
    </row>
    <row r="6444" spans="1:9" x14ac:dyDescent="0.45">
      <c r="A6444" s="2" t="s">
        <v>8</v>
      </c>
      <c r="B6444" s="2">
        <v>8.3778796302714394E+17</v>
      </c>
      <c r="C6444" s="2" t="s">
        <v>30327</v>
      </c>
      <c r="D6444" s="3" t="s">
        <v>30328</v>
      </c>
      <c r="E6444" s="2">
        <v>36635</v>
      </c>
      <c r="G6444" s="2">
        <v>122851</v>
      </c>
      <c r="H6444" s="2" t="b">
        <v>0</v>
      </c>
      <c r="I6444" s="2" t="str">
        <f t="shared" si="100"/>
        <v xml:space="preserve"> 03  Mar 2017</v>
      </c>
    </row>
    <row r="6445" spans="1:9" x14ac:dyDescent="0.45">
      <c r="A6445" s="2" t="s">
        <v>8</v>
      </c>
      <c r="B6445" s="2">
        <v>8.3777014976782694E+17</v>
      </c>
      <c r="C6445" s="2" t="s">
        <v>30329</v>
      </c>
      <c r="D6445" s="3" t="s">
        <v>30330</v>
      </c>
      <c r="E6445" s="2">
        <v>39957</v>
      </c>
      <c r="G6445" s="2">
        <v>121937</v>
      </c>
      <c r="H6445" s="2" t="b">
        <v>0</v>
      </c>
      <c r="I6445" s="2" t="str">
        <f t="shared" si="100"/>
        <v xml:space="preserve"> 03  Mar 2017</v>
      </c>
    </row>
    <row r="6446" spans="1:9" x14ac:dyDescent="0.45">
      <c r="A6446" s="2" t="s">
        <v>8</v>
      </c>
      <c r="B6446" s="2">
        <v>8.3776700423695501E+17</v>
      </c>
      <c r="C6446" s="2" t="s">
        <v>30331</v>
      </c>
      <c r="D6446" s="3" t="s">
        <v>30332</v>
      </c>
      <c r="E6446" s="2">
        <v>11</v>
      </c>
      <c r="G6446" s="2">
        <v>4</v>
      </c>
      <c r="H6446" s="2" t="b">
        <v>0</v>
      </c>
      <c r="I6446" s="2" t="str">
        <f t="shared" si="100"/>
        <v xml:space="preserve"> 03  Mar 2017</v>
      </c>
    </row>
    <row r="6447" spans="1:9" x14ac:dyDescent="0.45">
      <c r="A6447" s="2" t="s">
        <v>8</v>
      </c>
      <c r="B6447" s="2">
        <v>8.3776661660358605E+17</v>
      </c>
      <c r="C6447" s="2" t="s">
        <v>30333</v>
      </c>
      <c r="D6447" s="3" t="s">
        <v>30334</v>
      </c>
      <c r="E6447" s="2">
        <v>16510</v>
      </c>
      <c r="G6447" s="2">
        <v>83126</v>
      </c>
      <c r="H6447" s="2" t="b">
        <v>0</v>
      </c>
      <c r="I6447" s="2" t="str">
        <f t="shared" si="100"/>
        <v xml:space="preserve"> 03  Mar 2017</v>
      </c>
    </row>
    <row r="6448" spans="1:9" x14ac:dyDescent="0.45">
      <c r="A6448" s="2" t="s">
        <v>8</v>
      </c>
      <c r="B6448" s="2">
        <v>8.3776640293739302E+17</v>
      </c>
      <c r="C6448" s="2" t="s">
        <v>30335</v>
      </c>
      <c r="D6448" s="3" t="s">
        <v>30336</v>
      </c>
      <c r="E6448" s="2">
        <v>41</v>
      </c>
      <c r="G6448" s="2">
        <v>93</v>
      </c>
      <c r="H6448" s="2" t="b">
        <v>0</v>
      </c>
      <c r="I6448" s="2" t="str">
        <f t="shared" si="100"/>
        <v xml:space="preserve"> 03  Mar 2017</v>
      </c>
    </row>
    <row r="6449" spans="1:9" x14ac:dyDescent="0.45">
      <c r="A6449" s="2" t="s">
        <v>8</v>
      </c>
      <c r="B6449" s="2">
        <v>8.3772286910688E+17</v>
      </c>
      <c r="C6449" s="2" t="s">
        <v>30337</v>
      </c>
      <c r="D6449" s="3" t="s">
        <v>30338</v>
      </c>
      <c r="E6449" s="2">
        <v>54593</v>
      </c>
      <c r="G6449" s="2">
        <v>150081</v>
      </c>
      <c r="H6449" s="2" t="b">
        <v>0</v>
      </c>
      <c r="I6449" s="2" t="str">
        <f t="shared" si="100"/>
        <v xml:space="preserve"> 03  Mar 2017</v>
      </c>
    </row>
    <row r="6450" spans="1:9" x14ac:dyDescent="0.45">
      <c r="A6450" s="2" t="s">
        <v>8</v>
      </c>
      <c r="B6450" s="2">
        <v>8.3770459970437504E+17</v>
      </c>
      <c r="C6450" s="2" t="s">
        <v>30339</v>
      </c>
      <c r="D6450" s="3" t="s">
        <v>30340</v>
      </c>
      <c r="E6450" s="2">
        <v>10173</v>
      </c>
      <c r="G6450" s="2">
        <v>53969</v>
      </c>
      <c r="H6450" s="2" t="b">
        <v>0</v>
      </c>
      <c r="I6450" s="2" t="str">
        <f t="shared" si="100"/>
        <v xml:space="preserve"> 03  Mar 2017</v>
      </c>
    </row>
    <row r="6451" spans="1:9" x14ac:dyDescent="0.45">
      <c r="A6451" s="2" t="s">
        <v>30134</v>
      </c>
      <c r="B6451" s="2">
        <v>8.3763848865692006E+17</v>
      </c>
      <c r="C6451" s="2" t="s">
        <v>30341</v>
      </c>
      <c r="D6451" s="3" t="s">
        <v>30342</v>
      </c>
      <c r="E6451" s="2">
        <v>27814</v>
      </c>
      <c r="G6451" s="2">
        <v>136744</v>
      </c>
      <c r="H6451" s="2" t="b">
        <v>0</v>
      </c>
      <c r="I6451" s="2" t="str">
        <f t="shared" si="100"/>
        <v xml:space="preserve"> 03  Mar 2017</v>
      </c>
    </row>
    <row r="6452" spans="1:9" x14ac:dyDescent="0.45">
      <c r="A6452" s="2" t="s">
        <v>30134</v>
      </c>
      <c r="B6452" s="2">
        <v>8.3763382041748198E+17</v>
      </c>
      <c r="C6452" s="2" t="s">
        <v>30343</v>
      </c>
      <c r="D6452" s="3" t="s">
        <v>30344</v>
      </c>
      <c r="E6452" s="2">
        <v>13812</v>
      </c>
      <c r="G6452" s="2">
        <v>66624</v>
      </c>
      <c r="H6452" s="2" t="b">
        <v>0</v>
      </c>
      <c r="I6452" s="2" t="str">
        <f t="shared" si="100"/>
        <v xml:space="preserve"> 03  Mar 2017</v>
      </c>
    </row>
    <row r="6453" spans="1:9" x14ac:dyDescent="0.45">
      <c r="A6453" s="2" t="s">
        <v>30134</v>
      </c>
      <c r="B6453" s="2">
        <v>8.3749242528321894E+17</v>
      </c>
      <c r="C6453" s="2" t="s">
        <v>30345</v>
      </c>
      <c r="D6453" s="3" t="s">
        <v>30346</v>
      </c>
      <c r="E6453" s="2">
        <v>18089</v>
      </c>
      <c r="G6453" s="2">
        <v>93134</v>
      </c>
      <c r="H6453" s="2" t="b">
        <v>0</v>
      </c>
      <c r="I6453" s="2" t="str">
        <f t="shared" si="100"/>
        <v xml:space="preserve"> 03  Mar 2017</v>
      </c>
    </row>
    <row r="6454" spans="1:9" x14ac:dyDescent="0.45">
      <c r="A6454" s="2" t="s">
        <v>30134</v>
      </c>
      <c r="B6454" s="2">
        <v>8.3749160717162906E+17</v>
      </c>
      <c r="C6454" s="2" t="s">
        <v>30347</v>
      </c>
      <c r="D6454" s="3" t="s">
        <v>30348</v>
      </c>
      <c r="E6454" s="2">
        <v>23200</v>
      </c>
      <c r="G6454" s="2">
        <v>109820</v>
      </c>
      <c r="H6454" s="2" t="b">
        <v>0</v>
      </c>
      <c r="I6454" s="2" t="str">
        <f t="shared" si="100"/>
        <v xml:space="preserve"> 03  Mar 2017</v>
      </c>
    </row>
    <row r="6455" spans="1:9" x14ac:dyDescent="0.45">
      <c r="A6455" s="2" t="s">
        <v>30134</v>
      </c>
      <c r="B6455" s="2">
        <v>8.3748957819384602E+17</v>
      </c>
      <c r="C6455" s="2" t="s">
        <v>30349</v>
      </c>
      <c r="D6455" s="3" t="s">
        <v>30350</v>
      </c>
      <c r="E6455" s="2">
        <v>17470</v>
      </c>
      <c r="G6455" s="2">
        <v>90273</v>
      </c>
      <c r="H6455" s="2" t="b">
        <v>0</v>
      </c>
      <c r="I6455" s="2" t="str">
        <f t="shared" si="100"/>
        <v xml:space="preserve"> 03  Mar 2017</v>
      </c>
    </row>
    <row r="6456" spans="1:9" x14ac:dyDescent="0.45">
      <c r="A6456" s="2" t="s">
        <v>30134</v>
      </c>
      <c r="B6456" s="2">
        <v>8.37488402438176E+17</v>
      </c>
      <c r="C6456" s="2" t="s">
        <v>30351</v>
      </c>
      <c r="D6456" s="3" t="s">
        <v>30352</v>
      </c>
      <c r="E6456" s="2">
        <v>19804</v>
      </c>
      <c r="G6456" s="2">
        <v>102261</v>
      </c>
      <c r="H6456" s="2" t="b">
        <v>0</v>
      </c>
      <c r="I6456" s="2" t="str">
        <f t="shared" si="100"/>
        <v xml:space="preserve"> 03  Mar 2017</v>
      </c>
    </row>
    <row r="6457" spans="1:9" x14ac:dyDescent="0.45">
      <c r="A6457" s="2" t="s">
        <v>30134</v>
      </c>
      <c r="B6457" s="2">
        <v>8.3725633820388096E+17</v>
      </c>
      <c r="C6457" s="2" t="s">
        <v>30353</v>
      </c>
      <c r="D6457" s="3" t="s">
        <v>30354</v>
      </c>
      <c r="E6457" s="2">
        <v>37270</v>
      </c>
      <c r="G6457" s="2">
        <v>175684</v>
      </c>
      <c r="H6457" s="2" t="b">
        <v>0</v>
      </c>
      <c r="I6457" s="2" t="str">
        <f t="shared" si="100"/>
        <v xml:space="preserve"> 02  Mar 2017</v>
      </c>
    </row>
    <row r="6458" spans="1:9" x14ac:dyDescent="0.45">
      <c r="A6458" s="2" t="s">
        <v>30134</v>
      </c>
      <c r="B6458" s="2">
        <v>8.36933725602656E+17</v>
      </c>
      <c r="C6458" s="2" t="s">
        <v>30355</v>
      </c>
      <c r="D6458" s="3" t="s">
        <v>30356</v>
      </c>
      <c r="E6458" s="2">
        <v>27371</v>
      </c>
      <c r="G6458" s="2">
        <v>183969</v>
      </c>
      <c r="H6458" s="2" t="b">
        <v>0</v>
      </c>
      <c r="I6458" s="2" t="str">
        <f t="shared" si="100"/>
        <v xml:space="preserve"> 01  Mar 2017</v>
      </c>
    </row>
    <row r="6459" spans="1:9" x14ac:dyDescent="0.45">
      <c r="A6459" s="2" t="s">
        <v>8</v>
      </c>
      <c r="B6459" s="2">
        <v>8.3675342227158195E+17</v>
      </c>
      <c r="C6459" s="2" t="s">
        <v>30357</v>
      </c>
      <c r="D6459" s="3" t="s">
        <v>30358</v>
      </c>
      <c r="E6459" s="2">
        <v>10160</v>
      </c>
      <c r="G6459" s="2">
        <v>63709</v>
      </c>
      <c r="H6459" s="2" t="b">
        <v>0</v>
      </c>
      <c r="I6459" s="2" t="str">
        <f t="shared" si="100"/>
        <v xml:space="preserve"> 01  Mar 2017</v>
      </c>
    </row>
    <row r="6460" spans="1:9" x14ac:dyDescent="0.45">
      <c r="A6460" s="2" t="s">
        <v>8</v>
      </c>
      <c r="B6460" s="2">
        <v>8.3675053894337702E+17</v>
      </c>
      <c r="C6460" s="2" t="s">
        <v>30359</v>
      </c>
      <c r="D6460" s="3" t="s">
        <v>30360</v>
      </c>
      <c r="E6460" s="2">
        <v>7388</v>
      </c>
      <c r="G6460" s="2">
        <v>54871</v>
      </c>
      <c r="H6460" s="2" t="b">
        <v>0</v>
      </c>
      <c r="I6460" s="2" t="str">
        <f t="shared" si="100"/>
        <v xml:space="preserve"> 01  Mar 2017</v>
      </c>
    </row>
    <row r="6461" spans="1:9" x14ac:dyDescent="0.45">
      <c r="A6461" s="2" t="s">
        <v>30134</v>
      </c>
      <c r="B6461" s="2">
        <v>8.3640632836924198E+17</v>
      </c>
      <c r="C6461" s="2" t="s">
        <v>30361</v>
      </c>
      <c r="D6461" s="3" t="s">
        <v>30362</v>
      </c>
      <c r="E6461" s="2">
        <v>11039</v>
      </c>
      <c r="G6461" s="2">
        <v>82888</v>
      </c>
      <c r="H6461" s="2" t="b">
        <v>0</v>
      </c>
      <c r="I6461" s="2" t="str">
        <f t="shared" si="100"/>
        <v xml:space="preserve"> 28  Feb 2017</v>
      </c>
    </row>
    <row r="6462" spans="1:9" x14ac:dyDescent="0.45">
      <c r="A6462" s="2" t="s">
        <v>8</v>
      </c>
      <c r="B6462" s="2">
        <v>8.3633216672852698E+17</v>
      </c>
      <c r="C6462" s="2" t="s">
        <v>30363</v>
      </c>
      <c r="D6462" s="3" t="s">
        <v>30364</v>
      </c>
      <c r="E6462" s="2">
        <v>14662</v>
      </c>
      <c r="G6462" s="2">
        <v>70544</v>
      </c>
      <c r="H6462" s="2" t="b">
        <v>0</v>
      </c>
      <c r="I6462" s="2" t="str">
        <f t="shared" si="100"/>
        <v xml:space="preserve"> 27  Feb 2017</v>
      </c>
    </row>
    <row r="6463" spans="1:9" x14ac:dyDescent="0.45">
      <c r="A6463" s="2" t="s">
        <v>8</v>
      </c>
      <c r="B6463" s="2">
        <v>8.36261209540288E+17</v>
      </c>
      <c r="C6463" s="2" t="s">
        <v>30365</v>
      </c>
      <c r="D6463" s="3" t="s">
        <v>30366</v>
      </c>
      <c r="E6463" s="2">
        <v>15400</v>
      </c>
      <c r="G6463" s="2">
        <v>89597</v>
      </c>
      <c r="H6463" s="2" t="b">
        <v>0</v>
      </c>
      <c r="I6463" s="2" t="str">
        <f t="shared" si="100"/>
        <v xml:space="preserve"> 27  Feb 2017</v>
      </c>
    </row>
    <row r="6464" spans="1:9" x14ac:dyDescent="0.45">
      <c r="A6464" s="2" t="s">
        <v>30134</v>
      </c>
      <c r="B6464" s="2">
        <v>8.3594600187365696E+17</v>
      </c>
      <c r="C6464" s="2" t="s">
        <v>30367</v>
      </c>
      <c r="D6464" s="3" t="s">
        <v>30368</v>
      </c>
      <c r="E6464" s="2">
        <v>15716</v>
      </c>
      <c r="G6464" s="2">
        <v>105941</v>
      </c>
      <c r="H6464" s="2" t="b">
        <v>0</v>
      </c>
      <c r="I6464" s="2" t="str">
        <f t="shared" si="100"/>
        <v xml:space="preserve"> 26  Feb 2017</v>
      </c>
    </row>
    <row r="6465" spans="1:9" x14ac:dyDescent="0.45">
      <c r="A6465" s="2" t="s">
        <v>30134</v>
      </c>
      <c r="B6465" s="2">
        <v>8.3591651194452301E+17</v>
      </c>
      <c r="C6465" s="2" t="s">
        <v>30369</v>
      </c>
      <c r="D6465" s="3" t="s">
        <v>30370</v>
      </c>
      <c r="E6465" s="2">
        <v>24677</v>
      </c>
      <c r="G6465" s="2">
        <v>113140</v>
      </c>
      <c r="H6465" s="2" t="b">
        <v>0</v>
      </c>
      <c r="I6465" s="2" t="str">
        <f t="shared" si="100"/>
        <v xml:space="preserve"> 26  Feb 2017</v>
      </c>
    </row>
    <row r="6466" spans="1:9" x14ac:dyDescent="0.45">
      <c r="A6466" s="2" t="s">
        <v>30134</v>
      </c>
      <c r="B6466" s="2">
        <v>8.3581735117830106E+17</v>
      </c>
      <c r="C6466" s="2" t="s">
        <v>30371</v>
      </c>
      <c r="D6466" s="3" t="s">
        <v>30372</v>
      </c>
      <c r="E6466" s="2">
        <v>21792</v>
      </c>
      <c r="G6466" s="2">
        <v>109318</v>
      </c>
      <c r="H6466" s="2" t="b">
        <v>0</v>
      </c>
      <c r="I6466" s="2" t="str">
        <f t="shared" si="100"/>
        <v xml:space="preserve"> 26  Feb 2017</v>
      </c>
    </row>
    <row r="6467" spans="1:9" x14ac:dyDescent="0.45">
      <c r="A6467" s="2" t="s">
        <v>30134</v>
      </c>
      <c r="B6467" s="2">
        <v>8.3581498868623296E+17</v>
      </c>
      <c r="C6467" s="2" t="s">
        <v>30373</v>
      </c>
      <c r="D6467" s="3" t="s">
        <v>30374</v>
      </c>
      <c r="E6467" s="2">
        <v>19073</v>
      </c>
      <c r="G6467" s="2">
        <v>87092</v>
      </c>
      <c r="H6467" s="2" t="b">
        <v>0</v>
      </c>
      <c r="I6467" s="2" t="str">
        <f t="shared" ref="I6467:I6530" si="101">MID(D6467,8,3)&amp;" "&amp;MID(D6467,4,4)&amp;" "&amp;RIGHT(D6467,4)</f>
        <v xml:space="preserve"> 26  Feb 2017</v>
      </c>
    </row>
    <row r="6468" spans="1:9" x14ac:dyDescent="0.45">
      <c r="A6468" s="2" t="s">
        <v>30134</v>
      </c>
      <c r="B6468" s="2">
        <v>8.3561091756819994E+17</v>
      </c>
      <c r="C6468" s="2" t="s">
        <v>30375</v>
      </c>
      <c r="D6468" s="3" t="s">
        <v>30376</v>
      </c>
      <c r="E6468" s="2">
        <v>28744</v>
      </c>
      <c r="G6468" s="2">
        <v>130499</v>
      </c>
      <c r="H6468" s="2" t="b">
        <v>0</v>
      </c>
      <c r="I6468" s="2" t="str">
        <f t="shared" si="101"/>
        <v xml:space="preserve"> 25  Feb 2017</v>
      </c>
    </row>
    <row r="6469" spans="1:9" x14ac:dyDescent="0.45">
      <c r="A6469" s="2" t="s">
        <v>30134</v>
      </c>
      <c r="B6469" s="2">
        <v>8.3560864862583603E+17</v>
      </c>
      <c r="C6469" s="2" t="s">
        <v>30377</v>
      </c>
      <c r="D6469" s="3" t="s">
        <v>30378</v>
      </c>
      <c r="E6469" s="2">
        <v>23860</v>
      </c>
      <c r="G6469" s="2">
        <v>123926</v>
      </c>
      <c r="H6469" s="2" t="b">
        <v>0</v>
      </c>
      <c r="I6469" s="2" t="str">
        <f t="shared" si="101"/>
        <v xml:space="preserve"> 25  Feb 2017</v>
      </c>
    </row>
    <row r="6470" spans="1:9" x14ac:dyDescent="0.45">
      <c r="A6470" s="2" t="s">
        <v>8</v>
      </c>
      <c r="B6470" s="2">
        <v>8.3555305053009894E+17</v>
      </c>
      <c r="C6470" s="2" t="s">
        <v>30379</v>
      </c>
      <c r="D6470" s="3" t="s">
        <v>30380</v>
      </c>
      <c r="E6470" s="2">
        <v>10068</v>
      </c>
      <c r="G6470" s="2">
        <v>45735</v>
      </c>
      <c r="H6470" s="2" t="b">
        <v>0</v>
      </c>
      <c r="I6470" s="2" t="str">
        <f t="shared" si="101"/>
        <v xml:space="preserve"> 25  Feb 2017</v>
      </c>
    </row>
    <row r="6471" spans="1:9" x14ac:dyDescent="0.45">
      <c r="A6471" s="2" t="s">
        <v>30134</v>
      </c>
      <c r="B6471" s="2">
        <v>8.3548123787992602E+17</v>
      </c>
      <c r="C6471" s="2" t="s">
        <v>30381</v>
      </c>
      <c r="D6471" s="3" t="s">
        <v>30382</v>
      </c>
      <c r="E6471" s="2">
        <v>19846</v>
      </c>
      <c r="G6471" s="2">
        <v>104027</v>
      </c>
      <c r="H6471" s="2" t="b">
        <v>0</v>
      </c>
      <c r="I6471" s="2" t="str">
        <f t="shared" si="101"/>
        <v xml:space="preserve"> 25  Feb 2017</v>
      </c>
    </row>
    <row r="6472" spans="1:9" x14ac:dyDescent="0.45">
      <c r="A6472" s="2" t="s">
        <v>30134</v>
      </c>
      <c r="B6472" s="2">
        <v>8.3547928369922406E+17</v>
      </c>
      <c r="C6472" s="2" t="s">
        <v>30383</v>
      </c>
      <c r="D6472" s="3" t="s">
        <v>30384</v>
      </c>
      <c r="E6472" s="2">
        <v>62450</v>
      </c>
      <c r="G6472" s="2">
        <v>201400</v>
      </c>
      <c r="H6472" s="2" t="b">
        <v>0</v>
      </c>
      <c r="I6472" s="2" t="str">
        <f t="shared" si="101"/>
        <v xml:space="preserve"> 25  Feb 2017</v>
      </c>
    </row>
    <row r="6473" spans="1:9" x14ac:dyDescent="0.45">
      <c r="A6473" s="2" t="s">
        <v>30134</v>
      </c>
      <c r="B6473" s="2">
        <v>8.3546571997021696E+17</v>
      </c>
      <c r="C6473" s="2" t="s">
        <v>30385</v>
      </c>
      <c r="D6473" s="3" t="s">
        <v>30386</v>
      </c>
      <c r="E6473" s="2">
        <v>34603</v>
      </c>
      <c r="G6473" s="2">
        <v>158646</v>
      </c>
      <c r="H6473" s="2" t="b">
        <v>0</v>
      </c>
      <c r="I6473" s="2" t="str">
        <f t="shared" si="101"/>
        <v xml:space="preserve"> 25  Feb 2017</v>
      </c>
    </row>
    <row r="6474" spans="1:9" x14ac:dyDescent="0.45">
      <c r="A6474" s="2" t="s">
        <v>30134</v>
      </c>
      <c r="B6474" s="2">
        <v>8.3532577185825101E+17</v>
      </c>
      <c r="C6474" s="2" t="s">
        <v>30387</v>
      </c>
      <c r="D6474" s="3" t="s">
        <v>30388</v>
      </c>
      <c r="E6474" s="2">
        <v>26341</v>
      </c>
      <c r="G6474" s="2">
        <v>108710</v>
      </c>
      <c r="H6474" s="2" t="b">
        <v>0</v>
      </c>
      <c r="I6474" s="2" t="str">
        <f t="shared" si="101"/>
        <v xml:space="preserve"> 25  Feb 2017</v>
      </c>
    </row>
    <row r="6475" spans="1:9" x14ac:dyDescent="0.45">
      <c r="A6475" s="2" t="s">
        <v>8</v>
      </c>
      <c r="B6475" s="2">
        <v>8.35173525522624E+17</v>
      </c>
      <c r="C6475" s="2" t="s">
        <v>30389</v>
      </c>
      <c r="D6475" s="3" t="s">
        <v>30390</v>
      </c>
      <c r="E6475" s="2">
        <v>20245</v>
      </c>
      <c r="G6475" s="2">
        <v>91082</v>
      </c>
      <c r="H6475" s="2" t="b">
        <v>0</v>
      </c>
      <c r="I6475" s="2" t="str">
        <f t="shared" si="101"/>
        <v xml:space="preserve"> 24  Feb 2017</v>
      </c>
    </row>
    <row r="6476" spans="1:9" x14ac:dyDescent="0.45">
      <c r="A6476" s="2" t="s">
        <v>30134</v>
      </c>
      <c r="B6476" s="2">
        <v>8.3512448563217997E+17</v>
      </c>
      <c r="C6476" s="2" t="s">
        <v>30391</v>
      </c>
      <c r="D6476" s="3" t="s">
        <v>30392</v>
      </c>
      <c r="E6476" s="2">
        <v>8911</v>
      </c>
      <c r="G6476" s="2">
        <v>71701</v>
      </c>
      <c r="H6476" s="2" t="b">
        <v>0</v>
      </c>
      <c r="I6476" s="2" t="str">
        <f t="shared" si="101"/>
        <v xml:space="preserve"> 24  Feb 2017</v>
      </c>
    </row>
    <row r="6477" spans="1:9" x14ac:dyDescent="0.45">
      <c r="A6477" s="2" t="s">
        <v>30134</v>
      </c>
      <c r="B6477" s="2">
        <v>8.3510614346270298E+17</v>
      </c>
      <c r="C6477" s="2" t="s">
        <v>30393</v>
      </c>
      <c r="D6477" s="3" t="s">
        <v>30394</v>
      </c>
      <c r="E6477" s="2">
        <v>21720</v>
      </c>
      <c r="G6477" s="2">
        <v>100526</v>
      </c>
      <c r="H6477" s="2" t="b">
        <v>0</v>
      </c>
      <c r="I6477" s="2" t="str">
        <f t="shared" si="101"/>
        <v xml:space="preserve"> 24  Feb 2017</v>
      </c>
    </row>
    <row r="6478" spans="1:9" x14ac:dyDescent="0.45">
      <c r="A6478" s="2" t="s">
        <v>30134</v>
      </c>
      <c r="B6478" s="2">
        <v>8.3510494603499098E+17</v>
      </c>
      <c r="C6478" s="2" t="s">
        <v>30395</v>
      </c>
      <c r="D6478" s="3" t="s">
        <v>30396</v>
      </c>
      <c r="E6478" s="2">
        <v>18342</v>
      </c>
      <c r="G6478" s="2">
        <v>81076</v>
      </c>
      <c r="H6478" s="2" t="b">
        <v>0</v>
      </c>
      <c r="I6478" s="2" t="str">
        <f t="shared" si="101"/>
        <v xml:space="preserve"> 24  Feb 2017</v>
      </c>
    </row>
    <row r="6479" spans="1:9" x14ac:dyDescent="0.45">
      <c r="A6479" s="2" t="s">
        <v>30134</v>
      </c>
      <c r="B6479" s="2">
        <v>8.3491744045060902E+17</v>
      </c>
      <c r="C6479" s="2" t="s">
        <v>30397</v>
      </c>
      <c r="D6479" s="3" t="s">
        <v>30398</v>
      </c>
      <c r="E6479" s="2">
        <v>8265</v>
      </c>
      <c r="G6479" s="2">
        <v>58140</v>
      </c>
      <c r="H6479" s="2" t="b">
        <v>0</v>
      </c>
      <c r="I6479" s="2" t="str">
        <f t="shared" si="101"/>
        <v xml:space="preserve"> 24  Feb 2017</v>
      </c>
    </row>
    <row r="6480" spans="1:9" x14ac:dyDescent="0.45">
      <c r="A6480" s="2" t="s">
        <v>30134</v>
      </c>
      <c r="B6480" s="2">
        <v>8.3491616717737101E+17</v>
      </c>
      <c r="C6480" s="2" t="s">
        <v>30399</v>
      </c>
      <c r="D6480" s="3" t="s">
        <v>30400</v>
      </c>
      <c r="E6480" s="2">
        <v>23171</v>
      </c>
      <c r="G6480" s="2">
        <v>108261</v>
      </c>
      <c r="H6480" s="2" t="b">
        <v>0</v>
      </c>
      <c r="I6480" s="2" t="str">
        <f t="shared" si="101"/>
        <v xml:space="preserve"> 24  Feb 2017</v>
      </c>
    </row>
    <row r="6481" spans="1:9" x14ac:dyDescent="0.45">
      <c r="A6481" s="2" t="s">
        <v>8</v>
      </c>
      <c r="B6481" s="2">
        <v>8.3489907198284096E+17</v>
      </c>
      <c r="C6481" s="2" t="s">
        <v>30401</v>
      </c>
      <c r="D6481" s="3" t="s">
        <v>30402</v>
      </c>
      <c r="E6481" s="2">
        <v>10563</v>
      </c>
      <c r="G6481" s="2">
        <v>56246</v>
      </c>
      <c r="H6481" s="2" t="b">
        <v>0</v>
      </c>
      <c r="I6481" s="2" t="str">
        <f t="shared" si="101"/>
        <v xml:space="preserve"> 23  Feb 2017</v>
      </c>
    </row>
    <row r="6482" spans="1:9" x14ac:dyDescent="0.45">
      <c r="A6482" s="2" t="s">
        <v>30134</v>
      </c>
      <c r="B6482" s="2">
        <v>8.3438498249593997E+17</v>
      </c>
      <c r="C6482" s="2" t="s">
        <v>30403</v>
      </c>
      <c r="D6482" s="3" t="s">
        <v>30404</v>
      </c>
      <c r="E6482" s="2">
        <v>16220</v>
      </c>
      <c r="G6482" s="2">
        <v>116640</v>
      </c>
      <c r="H6482" s="2" t="b">
        <v>0</v>
      </c>
      <c r="I6482" s="2" t="str">
        <f t="shared" si="101"/>
        <v xml:space="preserve"> 22  Feb 2017</v>
      </c>
    </row>
    <row r="6483" spans="1:9" x14ac:dyDescent="0.45">
      <c r="A6483" s="2" t="s">
        <v>30134</v>
      </c>
      <c r="B6483" s="2">
        <v>8.3437736494781594E+17</v>
      </c>
      <c r="C6483" s="2" t="s">
        <v>30405</v>
      </c>
      <c r="D6483" s="3" t="s">
        <v>30406</v>
      </c>
      <c r="E6483" s="2">
        <v>12132</v>
      </c>
      <c r="G6483" s="2">
        <v>79330</v>
      </c>
      <c r="H6483" s="2" t="b">
        <v>0</v>
      </c>
      <c r="I6483" s="2" t="str">
        <f t="shared" si="101"/>
        <v xml:space="preserve"> 22  Feb 2017</v>
      </c>
    </row>
    <row r="6484" spans="1:9" x14ac:dyDescent="0.45">
      <c r="A6484" s="2" t="s">
        <v>30134</v>
      </c>
      <c r="B6484" s="2">
        <v>8.3418171278355994E+17</v>
      </c>
      <c r="C6484" s="2" t="s">
        <v>30407</v>
      </c>
      <c r="D6484" s="3" t="s">
        <v>30408</v>
      </c>
      <c r="E6484" s="2">
        <v>26055</v>
      </c>
      <c r="G6484" s="2">
        <v>118125</v>
      </c>
      <c r="H6484" s="2" t="b">
        <v>0</v>
      </c>
      <c r="I6484" s="2" t="str">
        <f t="shared" si="101"/>
        <v xml:space="preserve"> 21  Feb 2017</v>
      </c>
    </row>
    <row r="6485" spans="1:9" x14ac:dyDescent="0.45">
      <c r="A6485" s="2" t="s">
        <v>8</v>
      </c>
      <c r="B6485" s="2">
        <v>8.3414232388168397E+17</v>
      </c>
      <c r="C6485" s="2" t="s">
        <v>30409</v>
      </c>
      <c r="D6485" s="3" t="s">
        <v>30410</v>
      </c>
      <c r="E6485" s="2">
        <v>23693</v>
      </c>
      <c r="G6485" s="2">
        <v>106937</v>
      </c>
      <c r="H6485" s="2" t="b">
        <v>0</v>
      </c>
      <c r="I6485" s="2" t="str">
        <f t="shared" si="101"/>
        <v xml:space="preserve"> 21  Feb 2017</v>
      </c>
    </row>
    <row r="6486" spans="1:9" x14ac:dyDescent="0.45">
      <c r="A6486" s="2" t="s">
        <v>8</v>
      </c>
      <c r="B6486" s="2">
        <v>8.3383831131576294E+17</v>
      </c>
      <c r="C6486" s="2" t="s">
        <v>30411</v>
      </c>
      <c r="D6486" s="3" t="s">
        <v>30412</v>
      </c>
      <c r="E6486" s="2">
        <v>16021</v>
      </c>
      <c r="G6486" s="2">
        <v>94069</v>
      </c>
      <c r="H6486" s="2" t="b">
        <v>0</v>
      </c>
      <c r="I6486" s="2" t="str">
        <f t="shared" si="101"/>
        <v xml:space="preserve"> 21  Feb 2017</v>
      </c>
    </row>
    <row r="6487" spans="1:9" x14ac:dyDescent="0.45">
      <c r="A6487" s="2" t="s">
        <v>30134</v>
      </c>
      <c r="B6487" s="2">
        <v>8.3378343892262899E+17</v>
      </c>
      <c r="C6487" s="2" t="s">
        <v>30413</v>
      </c>
      <c r="D6487" s="3" t="s">
        <v>30414</v>
      </c>
      <c r="E6487" s="2">
        <v>15766</v>
      </c>
      <c r="G6487" s="2">
        <v>106326</v>
      </c>
      <c r="H6487" s="2" t="b">
        <v>0</v>
      </c>
      <c r="I6487" s="2" t="str">
        <f t="shared" si="101"/>
        <v xml:space="preserve"> 20  Feb 2017</v>
      </c>
    </row>
    <row r="6488" spans="1:9" x14ac:dyDescent="0.45">
      <c r="A6488" s="2" t="s">
        <v>30134</v>
      </c>
      <c r="B6488" s="2">
        <v>8.3376153752544397E+17</v>
      </c>
      <c r="C6488" s="2" t="s">
        <v>30415</v>
      </c>
      <c r="D6488" s="3" t="s">
        <v>30416</v>
      </c>
      <c r="E6488" s="2">
        <v>33</v>
      </c>
      <c r="G6488" s="2">
        <v>97</v>
      </c>
      <c r="H6488" s="2" t="b">
        <v>0</v>
      </c>
      <c r="I6488" s="2" t="str">
        <f t="shared" si="101"/>
        <v xml:space="preserve"> 20  Feb 2017</v>
      </c>
    </row>
    <row r="6489" spans="1:9" x14ac:dyDescent="0.45">
      <c r="A6489" s="2" t="s">
        <v>30134</v>
      </c>
      <c r="B6489" s="2">
        <v>8.3368603067920704E+17</v>
      </c>
      <c r="C6489" s="2" t="s">
        <v>30417</v>
      </c>
      <c r="D6489" s="3" t="s">
        <v>30418</v>
      </c>
      <c r="E6489" s="2">
        <v>48802</v>
      </c>
      <c r="G6489" s="2">
        <v>242519</v>
      </c>
      <c r="H6489" s="2" t="b">
        <v>0</v>
      </c>
      <c r="I6489" s="2" t="str">
        <f t="shared" si="101"/>
        <v xml:space="preserve"> 20  Feb 2017</v>
      </c>
    </row>
    <row r="6490" spans="1:9" x14ac:dyDescent="0.45">
      <c r="A6490" s="2" t="s">
        <v>30134</v>
      </c>
      <c r="B6490" s="2">
        <v>8.3368153999725299E+17</v>
      </c>
      <c r="C6490" s="2" t="s">
        <v>30419</v>
      </c>
      <c r="D6490" s="3" t="s">
        <v>30420</v>
      </c>
      <c r="E6490" s="2">
        <v>34840</v>
      </c>
      <c r="G6490" s="2">
        <v>140919</v>
      </c>
      <c r="H6490" s="2" t="b">
        <v>0</v>
      </c>
      <c r="I6490" s="2" t="str">
        <f t="shared" si="101"/>
        <v xml:space="preserve"> 20  Feb 2017</v>
      </c>
    </row>
    <row r="6491" spans="1:9" x14ac:dyDescent="0.45">
      <c r="A6491" s="2" t="s">
        <v>30134</v>
      </c>
      <c r="B6491" s="2">
        <v>8.3343524445175296E+17</v>
      </c>
      <c r="C6491" s="2" t="s">
        <v>30421</v>
      </c>
      <c r="D6491" s="3" t="s">
        <v>30422</v>
      </c>
      <c r="E6491" s="2">
        <v>26224</v>
      </c>
      <c r="G6491" s="2">
        <v>112115</v>
      </c>
      <c r="H6491" s="2" t="b">
        <v>0</v>
      </c>
      <c r="I6491" s="2" t="str">
        <f t="shared" si="101"/>
        <v xml:space="preserve"> 19  Feb 2017</v>
      </c>
    </row>
    <row r="6492" spans="1:9" x14ac:dyDescent="0.45">
      <c r="A6492" s="2" t="s">
        <v>30134</v>
      </c>
      <c r="B6492" s="2">
        <v>8.3305008164123405E+17</v>
      </c>
      <c r="C6492" s="2" t="s">
        <v>30423</v>
      </c>
      <c r="D6492" s="3" t="s">
        <v>30424</v>
      </c>
      <c r="E6492" s="2">
        <v>37</v>
      </c>
      <c r="G6492" s="2">
        <v>162</v>
      </c>
      <c r="H6492" s="2" t="b">
        <v>0</v>
      </c>
      <c r="I6492" s="2" t="str">
        <f t="shared" si="101"/>
        <v xml:space="preserve"> 18  Feb 2017</v>
      </c>
    </row>
    <row r="6493" spans="1:9" x14ac:dyDescent="0.45">
      <c r="A6493" s="2" t="s">
        <v>30134</v>
      </c>
      <c r="B6493" s="2">
        <v>8.3295062875012698E+17</v>
      </c>
      <c r="C6493" s="2" t="s">
        <v>30425</v>
      </c>
      <c r="D6493" s="3" t="s">
        <v>30426</v>
      </c>
      <c r="E6493" s="2">
        <v>15213</v>
      </c>
      <c r="G6493" s="2">
        <v>99263</v>
      </c>
      <c r="H6493" s="2" t="b">
        <v>0</v>
      </c>
      <c r="I6493" s="2" t="str">
        <f t="shared" si="101"/>
        <v xml:space="preserve"> 18  Feb 2017</v>
      </c>
    </row>
    <row r="6494" spans="1:9" x14ac:dyDescent="0.45">
      <c r="A6494" s="2" t="s">
        <v>30134</v>
      </c>
      <c r="B6494" s="2">
        <v>8.3294573762538701E+17</v>
      </c>
      <c r="C6494" s="2" t="s">
        <v>30427</v>
      </c>
      <c r="D6494" s="3" t="s">
        <v>30428</v>
      </c>
      <c r="E6494" s="2">
        <v>39020</v>
      </c>
      <c r="G6494" s="2">
        <v>186074</v>
      </c>
      <c r="H6494" s="2" t="b">
        <v>0</v>
      </c>
      <c r="I6494" s="2" t="str">
        <f t="shared" si="101"/>
        <v xml:space="preserve"> 18  Feb 2017</v>
      </c>
    </row>
    <row r="6495" spans="1:9" x14ac:dyDescent="0.45">
      <c r="A6495" s="2" t="s">
        <v>30134</v>
      </c>
      <c r="B6495" s="2">
        <v>8.3274216543657894E+17</v>
      </c>
      <c r="C6495" s="2" t="s">
        <v>30429</v>
      </c>
      <c r="D6495" s="3" t="s">
        <v>30430</v>
      </c>
      <c r="E6495" s="2">
        <v>14143</v>
      </c>
      <c r="G6495" s="2">
        <v>99028</v>
      </c>
      <c r="H6495" s="2" t="b">
        <v>0</v>
      </c>
      <c r="I6495" s="2" t="str">
        <f t="shared" si="101"/>
        <v xml:space="preserve"> 18  Feb 2017</v>
      </c>
    </row>
    <row r="6496" spans="1:9" x14ac:dyDescent="0.45">
      <c r="A6496" s="2" t="s">
        <v>30134</v>
      </c>
      <c r="B6496" s="2">
        <v>8.3273032810813402E+17</v>
      </c>
      <c r="C6496" s="2" t="s">
        <v>30431</v>
      </c>
      <c r="D6496" s="3" t="s">
        <v>30432</v>
      </c>
      <c r="E6496" s="2">
        <v>21751</v>
      </c>
      <c r="G6496" s="2">
        <v>120315</v>
      </c>
      <c r="H6496" s="2" t="b">
        <v>0</v>
      </c>
      <c r="I6496" s="2" t="str">
        <f t="shared" si="101"/>
        <v xml:space="preserve"> 17  Feb 2017</v>
      </c>
    </row>
    <row r="6497" spans="1:9" x14ac:dyDescent="0.45">
      <c r="A6497" s="2" t="s">
        <v>30134</v>
      </c>
      <c r="B6497" s="2">
        <v>8.3270829351663206E+17</v>
      </c>
      <c r="C6497" s="2" t="s">
        <v>30433</v>
      </c>
      <c r="D6497" s="3" t="s">
        <v>30434</v>
      </c>
      <c r="E6497" s="2">
        <v>52654</v>
      </c>
      <c r="G6497" s="2">
        <v>162368</v>
      </c>
      <c r="H6497" s="2" t="b">
        <v>0</v>
      </c>
      <c r="I6497" s="2" t="str">
        <f t="shared" si="101"/>
        <v xml:space="preserve"> 17  Feb 2017</v>
      </c>
    </row>
    <row r="6498" spans="1:9" x14ac:dyDescent="0.45">
      <c r="A6498" s="2" t="s">
        <v>30134</v>
      </c>
      <c r="B6498" s="2">
        <v>8.3270429299384704E+17</v>
      </c>
      <c r="C6498" s="2" t="s">
        <v>30435</v>
      </c>
      <c r="D6498" s="3" t="s">
        <v>30436</v>
      </c>
      <c r="E6498" s="2">
        <v>112</v>
      </c>
      <c r="G6498" s="2">
        <v>247</v>
      </c>
      <c r="H6498" s="2" t="b">
        <v>0</v>
      </c>
      <c r="I6498" s="2" t="str">
        <f t="shared" si="101"/>
        <v xml:space="preserve"> 17  Feb 2017</v>
      </c>
    </row>
    <row r="6499" spans="1:9" x14ac:dyDescent="0.45">
      <c r="A6499" s="2" t="s">
        <v>8</v>
      </c>
      <c r="B6499" s="2">
        <v>8.3261413758693299E+17</v>
      </c>
      <c r="C6499" s="2" t="s">
        <v>30437</v>
      </c>
      <c r="D6499" s="3" t="s">
        <v>30438</v>
      </c>
      <c r="E6499" s="2">
        <v>9912</v>
      </c>
      <c r="G6499" s="2">
        <v>56533</v>
      </c>
      <c r="H6499" s="2" t="b">
        <v>0</v>
      </c>
      <c r="I6499" s="2" t="str">
        <f t="shared" si="101"/>
        <v xml:space="preserve"> 17  Feb 2017</v>
      </c>
    </row>
    <row r="6500" spans="1:9" x14ac:dyDescent="0.45">
      <c r="A6500" s="2" t="s">
        <v>8</v>
      </c>
      <c r="B6500" s="2">
        <v>8.3257944279077197E+17</v>
      </c>
      <c r="C6500" s="2" t="s">
        <v>30439</v>
      </c>
      <c r="D6500" s="3" t="s">
        <v>30440</v>
      </c>
      <c r="E6500" s="2">
        <v>10955</v>
      </c>
      <c r="G6500" s="2">
        <v>69643</v>
      </c>
      <c r="H6500" s="2" t="b">
        <v>0</v>
      </c>
      <c r="I6500" s="2" t="str">
        <f t="shared" si="101"/>
        <v xml:space="preserve"> 17  Feb 2017</v>
      </c>
    </row>
    <row r="6501" spans="1:9" x14ac:dyDescent="0.45">
      <c r="A6501" s="2" t="s">
        <v>30134</v>
      </c>
      <c r="B6501" s="2">
        <v>8.3255598729908198E+17</v>
      </c>
      <c r="C6501" s="2" t="s">
        <v>30441</v>
      </c>
      <c r="D6501" s="3" t="s">
        <v>30442</v>
      </c>
      <c r="E6501" s="2">
        <v>26347</v>
      </c>
      <c r="G6501" s="2">
        <v>150763</v>
      </c>
      <c r="H6501" s="2" t="b">
        <v>0</v>
      </c>
      <c r="I6501" s="2" t="str">
        <f t="shared" si="101"/>
        <v xml:space="preserve"> 17  Feb 2017</v>
      </c>
    </row>
    <row r="6502" spans="1:9" x14ac:dyDescent="0.45">
      <c r="A6502" s="2" t="s">
        <v>30134</v>
      </c>
      <c r="B6502" s="2">
        <v>8.3255477231832205E+17</v>
      </c>
      <c r="C6502" s="2" t="s">
        <v>30443</v>
      </c>
      <c r="D6502" s="3" t="s">
        <v>30444</v>
      </c>
      <c r="E6502" s="2">
        <v>14334</v>
      </c>
      <c r="G6502" s="2">
        <v>99095</v>
      </c>
      <c r="H6502" s="2" t="b">
        <v>0</v>
      </c>
      <c r="I6502" s="2" t="str">
        <f t="shared" si="101"/>
        <v xml:space="preserve"> 17  Feb 2017</v>
      </c>
    </row>
    <row r="6503" spans="1:9" x14ac:dyDescent="0.45">
      <c r="A6503" s="2" t="s">
        <v>30134</v>
      </c>
      <c r="B6503" s="2">
        <v>8.32533430168608E+17</v>
      </c>
      <c r="C6503" s="2" t="s">
        <v>30445</v>
      </c>
      <c r="D6503" s="3" t="s">
        <v>30446</v>
      </c>
      <c r="E6503" s="2">
        <v>17252</v>
      </c>
      <c r="G6503" s="2">
        <v>102948</v>
      </c>
      <c r="H6503" s="2" t="b">
        <v>0</v>
      </c>
      <c r="I6503" s="2" t="str">
        <f t="shared" si="101"/>
        <v xml:space="preserve"> 17  Feb 2017</v>
      </c>
    </row>
    <row r="6504" spans="1:9" x14ac:dyDescent="0.45">
      <c r="A6504" s="2" t="s">
        <v>8</v>
      </c>
      <c r="B6504" s="2">
        <v>8.323752302744E+17</v>
      </c>
      <c r="C6504" s="2" t="s">
        <v>30447</v>
      </c>
      <c r="D6504" s="3" t="s">
        <v>30448</v>
      </c>
      <c r="E6504" s="2">
        <v>18722</v>
      </c>
      <c r="G6504" s="2">
        <v>93656</v>
      </c>
      <c r="H6504" s="2" t="b">
        <v>0</v>
      </c>
      <c r="I6504" s="2" t="str">
        <f t="shared" si="101"/>
        <v xml:space="preserve"> 16  Feb 2017</v>
      </c>
    </row>
    <row r="6505" spans="1:9" x14ac:dyDescent="0.45">
      <c r="A6505" s="2" t="s">
        <v>30134</v>
      </c>
      <c r="B6505" s="2">
        <v>8.3223807046018598E+17</v>
      </c>
      <c r="C6505" s="2" t="s">
        <v>30449</v>
      </c>
      <c r="D6505" s="3" t="s">
        <v>30450</v>
      </c>
      <c r="E6505" s="2">
        <v>27003</v>
      </c>
      <c r="G6505" s="2">
        <v>121137</v>
      </c>
      <c r="H6505" s="2" t="b">
        <v>0</v>
      </c>
      <c r="I6505" s="2" t="str">
        <f t="shared" si="101"/>
        <v xml:space="preserve"> 16  Feb 2017</v>
      </c>
    </row>
    <row r="6506" spans="1:9" x14ac:dyDescent="0.45">
      <c r="A6506" s="2" t="s">
        <v>30134</v>
      </c>
      <c r="B6506" s="2">
        <v>8.3223075829934003E+17</v>
      </c>
      <c r="C6506" s="2" t="s">
        <v>30451</v>
      </c>
      <c r="D6506" s="3" t="s">
        <v>30452</v>
      </c>
      <c r="E6506" s="2">
        <v>19854</v>
      </c>
      <c r="G6506" s="2">
        <v>99214</v>
      </c>
      <c r="H6506" s="2" t="b">
        <v>0</v>
      </c>
      <c r="I6506" s="2" t="str">
        <f t="shared" si="101"/>
        <v xml:space="preserve"> 16  Feb 2017</v>
      </c>
    </row>
    <row r="6507" spans="1:9" x14ac:dyDescent="0.45">
      <c r="A6507" s="2" t="s">
        <v>30134</v>
      </c>
      <c r="B6507" s="2">
        <v>8.3219858820159398E+17</v>
      </c>
      <c r="C6507" s="2" t="s">
        <v>30453</v>
      </c>
      <c r="D6507" s="3" t="s">
        <v>30454</v>
      </c>
      <c r="E6507" s="2">
        <v>25247</v>
      </c>
      <c r="G6507" s="2">
        <v>126205</v>
      </c>
      <c r="H6507" s="2" t="b">
        <v>0</v>
      </c>
      <c r="I6507" s="2" t="str">
        <f t="shared" si="101"/>
        <v xml:space="preserve"> 16  Feb 2017</v>
      </c>
    </row>
    <row r="6508" spans="1:9" x14ac:dyDescent="0.45">
      <c r="A6508" s="2" t="s">
        <v>30134</v>
      </c>
      <c r="B6508" s="2">
        <v>8.3219751524827494E+17</v>
      </c>
      <c r="C6508" s="2" t="s">
        <v>30455</v>
      </c>
      <c r="D6508" s="3" t="s">
        <v>30456</v>
      </c>
      <c r="E6508" s="2">
        <v>17274</v>
      </c>
      <c r="G6508" s="2">
        <v>89827</v>
      </c>
      <c r="H6508" s="2" t="b">
        <v>0</v>
      </c>
      <c r="I6508" s="2" t="str">
        <f t="shared" si="101"/>
        <v xml:space="preserve"> 16  Feb 2017</v>
      </c>
    </row>
    <row r="6509" spans="1:9" x14ac:dyDescent="0.45">
      <c r="A6509" s="2" t="s">
        <v>30134</v>
      </c>
      <c r="B6509" s="2">
        <v>8.3219148570145101E+17</v>
      </c>
      <c r="C6509" s="2" t="s">
        <v>30457</v>
      </c>
      <c r="D6509" s="3" t="s">
        <v>30458</v>
      </c>
      <c r="E6509" s="2">
        <v>23643</v>
      </c>
      <c r="G6509" s="2">
        <v>127764</v>
      </c>
      <c r="H6509" s="2" t="b">
        <v>0</v>
      </c>
      <c r="I6509" s="2" t="str">
        <f t="shared" si="101"/>
        <v xml:space="preserve"> 16  Feb 2017</v>
      </c>
    </row>
    <row r="6510" spans="1:9" x14ac:dyDescent="0.45">
      <c r="A6510" s="2" t="s">
        <v>8</v>
      </c>
      <c r="B6510" s="2">
        <v>8.32016501657968E+17</v>
      </c>
      <c r="C6510" s="2" t="s">
        <v>30459</v>
      </c>
      <c r="D6510" s="3" t="s">
        <v>30460</v>
      </c>
      <c r="E6510" s="2">
        <v>53977</v>
      </c>
      <c r="G6510" s="2">
        <v>110166</v>
      </c>
      <c r="H6510" s="2" t="b">
        <v>0</v>
      </c>
      <c r="I6510" s="2" t="str">
        <f t="shared" si="101"/>
        <v xml:space="preserve"> 15  Feb 2017</v>
      </c>
    </row>
    <row r="6511" spans="1:9" x14ac:dyDescent="0.45">
      <c r="A6511" s="2" t="s">
        <v>8</v>
      </c>
      <c r="B6511" s="2">
        <v>8.3197992155574195E+17</v>
      </c>
      <c r="C6511" s="2" t="s">
        <v>30461</v>
      </c>
      <c r="D6511" s="3" t="s">
        <v>30462</v>
      </c>
      <c r="E6511" s="2">
        <v>14576</v>
      </c>
      <c r="G6511" s="2">
        <v>58732</v>
      </c>
      <c r="H6511" s="2" t="b">
        <v>0</v>
      </c>
      <c r="I6511" s="2" t="str">
        <f t="shared" si="101"/>
        <v xml:space="preserve"> 15  Feb 2017</v>
      </c>
    </row>
    <row r="6512" spans="1:9" x14ac:dyDescent="0.45">
      <c r="A6512" s="2" t="s">
        <v>8</v>
      </c>
      <c r="B6512" s="2">
        <v>8.3195253554407002E+17</v>
      </c>
      <c r="C6512" s="2" t="s">
        <v>30463</v>
      </c>
      <c r="D6512" s="3" t="s">
        <v>30464</v>
      </c>
      <c r="E6512" s="2">
        <v>17852</v>
      </c>
      <c r="G6512" s="2">
        <v>72138</v>
      </c>
      <c r="H6512" s="2" t="b">
        <v>0</v>
      </c>
      <c r="I6512" s="2" t="str">
        <f t="shared" si="101"/>
        <v xml:space="preserve"> 15  Feb 2017</v>
      </c>
    </row>
    <row r="6513" spans="1:9" x14ac:dyDescent="0.45">
      <c r="A6513" s="2" t="s">
        <v>8</v>
      </c>
      <c r="B6513" s="2">
        <v>8.3194567032406003E+17</v>
      </c>
      <c r="C6513" s="2" t="s">
        <v>30465</v>
      </c>
      <c r="D6513" s="3" t="s">
        <v>30466</v>
      </c>
      <c r="E6513" s="2">
        <v>14224</v>
      </c>
      <c r="G6513" s="2">
        <v>74512</v>
      </c>
      <c r="H6513" s="2" t="b">
        <v>0</v>
      </c>
      <c r="I6513" s="2" t="str">
        <f t="shared" si="101"/>
        <v xml:space="preserve"> 15  Feb 2017</v>
      </c>
    </row>
    <row r="6514" spans="1:9" x14ac:dyDescent="0.45">
      <c r="A6514" s="2" t="s">
        <v>8</v>
      </c>
      <c r="B6514" s="2">
        <v>8.3190451631647898E+17</v>
      </c>
      <c r="C6514" s="2" t="s">
        <v>30467</v>
      </c>
      <c r="D6514" s="3" t="s">
        <v>30468</v>
      </c>
      <c r="E6514" s="2">
        <v>10692</v>
      </c>
      <c r="G6514" s="2">
        <v>66081</v>
      </c>
      <c r="H6514" s="2" t="b">
        <v>0</v>
      </c>
      <c r="I6514" s="2" t="str">
        <f t="shared" si="101"/>
        <v xml:space="preserve"> 15  Feb 2017</v>
      </c>
    </row>
    <row r="6515" spans="1:9" x14ac:dyDescent="0.45">
      <c r="A6515" s="2" t="s">
        <v>30134</v>
      </c>
      <c r="B6515" s="2">
        <v>8.3185386228169894E+17</v>
      </c>
      <c r="C6515" s="2" t="s">
        <v>30469</v>
      </c>
      <c r="D6515" s="3" t="s">
        <v>30470</v>
      </c>
      <c r="E6515" s="2">
        <v>31903</v>
      </c>
      <c r="G6515" s="2">
        <v>128448</v>
      </c>
      <c r="H6515" s="2" t="b">
        <v>0</v>
      </c>
      <c r="I6515" s="2" t="str">
        <f t="shared" si="101"/>
        <v xml:space="preserve"> 15  Feb 2017</v>
      </c>
    </row>
    <row r="6516" spans="1:9" x14ac:dyDescent="0.45">
      <c r="A6516" s="2" t="s">
        <v>30134</v>
      </c>
      <c r="B6516" s="2">
        <v>8.3184610117931405E+17</v>
      </c>
      <c r="C6516" s="2" t="s">
        <v>30471</v>
      </c>
      <c r="D6516" s="3" t="s">
        <v>30472</v>
      </c>
      <c r="E6516" s="2">
        <v>25351</v>
      </c>
      <c r="G6516" s="2">
        <v>100698</v>
      </c>
      <c r="H6516" s="2" t="b">
        <v>0</v>
      </c>
      <c r="I6516" s="2" t="str">
        <f t="shared" si="101"/>
        <v xml:space="preserve"> 15  Feb 2017</v>
      </c>
    </row>
    <row r="6517" spans="1:9" x14ac:dyDescent="0.45">
      <c r="A6517" s="2" t="s">
        <v>30134</v>
      </c>
      <c r="B6517" s="2">
        <v>8.3184265208568602E+17</v>
      </c>
      <c r="C6517" s="2" t="s">
        <v>30473</v>
      </c>
      <c r="D6517" s="3" t="s">
        <v>30474</v>
      </c>
      <c r="E6517" s="2">
        <v>16346</v>
      </c>
      <c r="G6517" s="2">
        <v>77692</v>
      </c>
      <c r="H6517" s="2" t="b">
        <v>0</v>
      </c>
      <c r="I6517" s="2" t="str">
        <f t="shared" si="101"/>
        <v xml:space="preserve"> 15  Feb 2017</v>
      </c>
    </row>
    <row r="6518" spans="1:9" x14ac:dyDescent="0.45">
      <c r="A6518" s="2" t="s">
        <v>30134</v>
      </c>
      <c r="B6518" s="2">
        <v>8.3184030616112294E+17</v>
      </c>
      <c r="C6518" s="2" t="s">
        <v>30475</v>
      </c>
      <c r="D6518" s="3" t="s">
        <v>30476</v>
      </c>
      <c r="E6518" s="2">
        <v>21143</v>
      </c>
      <c r="G6518" s="2">
        <v>80376</v>
      </c>
      <c r="H6518" s="2" t="b">
        <v>0</v>
      </c>
      <c r="I6518" s="2" t="str">
        <f t="shared" si="101"/>
        <v xml:space="preserve"> 15  Feb 2017</v>
      </c>
    </row>
    <row r="6519" spans="1:9" x14ac:dyDescent="0.45">
      <c r="A6519" s="2" t="s">
        <v>30134</v>
      </c>
      <c r="B6519" s="2">
        <v>8.3183751422692096E+17</v>
      </c>
      <c r="C6519" s="2" t="s">
        <v>30477</v>
      </c>
      <c r="D6519" s="3" t="s">
        <v>30478</v>
      </c>
      <c r="E6519" s="2">
        <v>27541</v>
      </c>
      <c r="G6519" s="2">
        <v>117900</v>
      </c>
      <c r="H6519" s="2" t="b">
        <v>0</v>
      </c>
      <c r="I6519" s="2" t="str">
        <f t="shared" si="101"/>
        <v xml:space="preserve"> 15  Feb 2017</v>
      </c>
    </row>
    <row r="6520" spans="1:9" x14ac:dyDescent="0.45">
      <c r="A6520" s="2" t="s">
        <v>30134</v>
      </c>
      <c r="B6520" s="2">
        <v>8.3183054856585203E+17</v>
      </c>
      <c r="C6520" s="2" t="s">
        <v>30479</v>
      </c>
      <c r="D6520" s="3" t="s">
        <v>30480</v>
      </c>
      <c r="E6520" s="2">
        <v>25838</v>
      </c>
      <c r="G6520" s="2">
        <v>104434</v>
      </c>
      <c r="H6520" s="2" t="b">
        <v>0</v>
      </c>
      <c r="I6520" s="2" t="str">
        <f t="shared" si="101"/>
        <v xml:space="preserve"> 15  Feb 2017</v>
      </c>
    </row>
    <row r="6521" spans="1:9" x14ac:dyDescent="0.45">
      <c r="A6521" s="2" t="s">
        <v>8</v>
      </c>
      <c r="B6521" s="2">
        <v>8.3163677711075699E+17</v>
      </c>
      <c r="C6521" s="2" t="s">
        <v>30481</v>
      </c>
      <c r="D6521" s="3" t="s">
        <v>30482</v>
      </c>
      <c r="E6521" s="2">
        <v>17872</v>
      </c>
      <c r="G6521" s="2">
        <v>87852</v>
      </c>
      <c r="H6521" s="2" t="b">
        <v>0</v>
      </c>
      <c r="I6521" s="2" t="str">
        <f t="shared" si="101"/>
        <v xml:space="preserve"> 14  Feb 2017</v>
      </c>
    </row>
    <row r="6522" spans="1:9" x14ac:dyDescent="0.45">
      <c r="A6522" s="2" t="s">
        <v>8</v>
      </c>
      <c r="B6522" s="2">
        <v>8.3162107974772301E+17</v>
      </c>
      <c r="C6522" s="2" t="s">
        <v>30483</v>
      </c>
      <c r="D6522" s="3" t="s">
        <v>30484</v>
      </c>
      <c r="E6522" s="2">
        <v>8503</v>
      </c>
      <c r="G6522" s="2">
        <v>46093</v>
      </c>
      <c r="H6522" s="2" t="b">
        <v>0</v>
      </c>
      <c r="I6522" s="2" t="str">
        <f t="shared" si="101"/>
        <v xml:space="preserve"> 14  Feb 2017</v>
      </c>
    </row>
    <row r="6523" spans="1:9" x14ac:dyDescent="0.45">
      <c r="A6523" s="2" t="s">
        <v>8</v>
      </c>
      <c r="B6523" s="2">
        <v>8.3159938790630106E+17</v>
      </c>
      <c r="C6523" s="2" t="s">
        <v>30485</v>
      </c>
      <c r="D6523" s="3" t="s">
        <v>30486</v>
      </c>
      <c r="E6523" s="2">
        <v>11349</v>
      </c>
      <c r="G6523" s="2">
        <v>59006</v>
      </c>
      <c r="H6523" s="2" t="b">
        <v>0</v>
      </c>
      <c r="I6523" s="2" t="str">
        <f t="shared" si="101"/>
        <v xml:space="preserve"> 14  Feb 2017</v>
      </c>
    </row>
    <row r="6524" spans="1:9" x14ac:dyDescent="0.45">
      <c r="A6524" s="2" t="s">
        <v>30134</v>
      </c>
      <c r="B6524" s="2">
        <v>8.3151053231842906E+17</v>
      </c>
      <c r="C6524" s="2" t="s">
        <v>30487</v>
      </c>
      <c r="D6524" s="3" t="s">
        <v>30488</v>
      </c>
      <c r="E6524" s="2">
        <v>26588</v>
      </c>
      <c r="G6524" s="2">
        <v>111318</v>
      </c>
      <c r="H6524" s="2" t="b">
        <v>0</v>
      </c>
      <c r="I6524" s="2" t="str">
        <f t="shared" si="101"/>
        <v xml:space="preserve"> 14  Feb 2017</v>
      </c>
    </row>
    <row r="6525" spans="1:9" x14ac:dyDescent="0.45">
      <c r="A6525" s="2" t="s">
        <v>8</v>
      </c>
      <c r="B6525" s="2">
        <v>8.3134490299065498E+17</v>
      </c>
      <c r="C6525" s="2" t="s">
        <v>30489</v>
      </c>
      <c r="D6525" s="3" t="s">
        <v>30490</v>
      </c>
      <c r="E6525" s="2">
        <v>16252</v>
      </c>
      <c r="G6525" s="2">
        <v>90851</v>
      </c>
      <c r="H6525" s="2" t="b">
        <v>0</v>
      </c>
      <c r="I6525" s="2" t="str">
        <f t="shared" si="101"/>
        <v xml:space="preserve"> 14  Feb 2017</v>
      </c>
    </row>
    <row r="6526" spans="1:9" x14ac:dyDescent="0.45">
      <c r="A6526" s="2" t="s">
        <v>8</v>
      </c>
      <c r="B6526" s="2">
        <v>8.3133643207365798E+17</v>
      </c>
      <c r="C6526" s="2" t="s">
        <v>30491</v>
      </c>
      <c r="D6526" s="3" t="s">
        <v>30492</v>
      </c>
      <c r="E6526" s="2">
        <v>10918</v>
      </c>
      <c r="G6526" s="2">
        <v>63937</v>
      </c>
      <c r="H6526" s="2" t="b">
        <v>0</v>
      </c>
      <c r="I6526" s="2" t="str">
        <f t="shared" si="101"/>
        <v xml:space="preserve"> 14  Feb 2017</v>
      </c>
    </row>
    <row r="6527" spans="1:9" x14ac:dyDescent="0.45">
      <c r="A6527" s="2" t="s">
        <v>8</v>
      </c>
      <c r="B6527" s="2">
        <v>8.3121409199375104E+17</v>
      </c>
      <c r="C6527" s="2" t="s">
        <v>30493</v>
      </c>
      <c r="D6527" s="3" t="s">
        <v>30494</v>
      </c>
      <c r="E6527" s="2">
        <v>15431</v>
      </c>
      <c r="G6527" s="2">
        <v>85397</v>
      </c>
      <c r="H6527" s="2" t="b">
        <v>0</v>
      </c>
      <c r="I6527" s="2" t="str">
        <f t="shared" si="101"/>
        <v xml:space="preserve"> 13  Feb 2017</v>
      </c>
    </row>
    <row r="6528" spans="1:9" x14ac:dyDescent="0.45">
      <c r="A6528" s="2" t="s">
        <v>8</v>
      </c>
      <c r="B6528" s="2">
        <v>8.3118594348279296E+17</v>
      </c>
      <c r="C6528" s="2" t="s">
        <v>30495</v>
      </c>
      <c r="D6528" s="3" t="s">
        <v>30496</v>
      </c>
      <c r="E6528" s="2">
        <v>13466</v>
      </c>
      <c r="G6528" s="2">
        <v>84754</v>
      </c>
      <c r="H6528" s="2" t="b">
        <v>0</v>
      </c>
      <c r="I6528" s="2" t="str">
        <f t="shared" si="101"/>
        <v xml:space="preserve"> 13  Feb 2017</v>
      </c>
    </row>
    <row r="6529" spans="1:9" x14ac:dyDescent="0.45">
      <c r="A6529" s="2" t="s">
        <v>8</v>
      </c>
      <c r="B6529" s="2">
        <v>8.3116934135801395E+17</v>
      </c>
      <c r="C6529" s="2" t="s">
        <v>30497</v>
      </c>
      <c r="D6529" s="3" t="s">
        <v>30498</v>
      </c>
      <c r="E6529" s="2">
        <v>11763</v>
      </c>
      <c r="G6529" s="2">
        <v>74360</v>
      </c>
      <c r="H6529" s="2" t="b">
        <v>0</v>
      </c>
      <c r="I6529" s="2" t="str">
        <f t="shared" si="101"/>
        <v xml:space="preserve"> 13  Feb 2017</v>
      </c>
    </row>
    <row r="6530" spans="1:9" x14ac:dyDescent="0.45">
      <c r="A6530" s="2" t="s">
        <v>30134</v>
      </c>
      <c r="B6530" s="2">
        <v>8.3090408351924198E+17</v>
      </c>
      <c r="C6530" s="2" t="s">
        <v>30499</v>
      </c>
      <c r="D6530" s="3" t="s">
        <v>30500</v>
      </c>
      <c r="E6530" s="2">
        <v>25504</v>
      </c>
      <c r="G6530" s="2">
        <v>141359</v>
      </c>
      <c r="H6530" s="2" t="b">
        <v>0</v>
      </c>
      <c r="I6530" s="2" t="str">
        <f t="shared" si="101"/>
        <v xml:space="preserve"> 12  Feb 2017</v>
      </c>
    </row>
    <row r="6531" spans="1:9" x14ac:dyDescent="0.45">
      <c r="A6531" s="2" t="s">
        <v>8</v>
      </c>
      <c r="B6531" s="2">
        <v>8.3080413069226803E+17</v>
      </c>
      <c r="C6531" s="2" t="s">
        <v>30501</v>
      </c>
      <c r="D6531" s="3" t="s">
        <v>30502</v>
      </c>
      <c r="E6531" s="2">
        <v>16088</v>
      </c>
      <c r="G6531" s="2">
        <v>102935</v>
      </c>
      <c r="H6531" s="2" t="b">
        <v>0</v>
      </c>
      <c r="I6531" s="2" t="str">
        <f t="shared" ref="I6531:I6594" si="102">MID(D6531,8,3)&amp;" "&amp;MID(D6531,4,4)&amp;" "&amp;RIGHT(D6531,4)</f>
        <v xml:space="preserve"> 12  Feb 2017</v>
      </c>
    </row>
    <row r="6532" spans="1:9" x14ac:dyDescent="0.45">
      <c r="A6532" s="2" t="s">
        <v>30134</v>
      </c>
      <c r="B6532" s="2">
        <v>8.30769247185952E+17</v>
      </c>
      <c r="C6532" s="2" t="s">
        <v>30503</v>
      </c>
      <c r="D6532" s="3" t="s">
        <v>30504</v>
      </c>
      <c r="E6532" s="2">
        <v>15285</v>
      </c>
      <c r="G6532" s="2">
        <v>82264</v>
      </c>
      <c r="H6532" s="2" t="b">
        <v>0</v>
      </c>
      <c r="I6532" s="2" t="str">
        <f t="shared" si="102"/>
        <v xml:space="preserve"> 12  Feb 2017</v>
      </c>
    </row>
    <row r="6533" spans="1:9" x14ac:dyDescent="0.45">
      <c r="A6533" s="2" t="s">
        <v>30134</v>
      </c>
      <c r="B6533" s="2">
        <v>8.3076459623548506E+17</v>
      </c>
      <c r="C6533" s="2" t="s">
        <v>30505</v>
      </c>
      <c r="D6533" s="3" t="s">
        <v>30506</v>
      </c>
      <c r="E6533" s="2">
        <v>13121</v>
      </c>
      <c r="G6533" s="2">
        <v>82736</v>
      </c>
      <c r="H6533" s="2" t="b">
        <v>0</v>
      </c>
      <c r="I6533" s="2" t="str">
        <f t="shared" si="102"/>
        <v xml:space="preserve"> 12  Feb 2017</v>
      </c>
    </row>
    <row r="6534" spans="1:9" x14ac:dyDescent="0.45">
      <c r="A6534" s="2" t="s">
        <v>30134</v>
      </c>
      <c r="B6534" s="2">
        <v>8.3075187557835494E+17</v>
      </c>
      <c r="C6534" s="2" t="s">
        <v>30507</v>
      </c>
      <c r="D6534" s="3" t="s">
        <v>30508</v>
      </c>
      <c r="E6534" s="2">
        <v>25000</v>
      </c>
      <c r="G6534" s="2">
        <v>113074</v>
      </c>
      <c r="H6534" s="2" t="b">
        <v>0</v>
      </c>
      <c r="I6534" s="2" t="str">
        <f t="shared" si="102"/>
        <v xml:space="preserve"> 12  Feb 2017</v>
      </c>
    </row>
    <row r="6535" spans="1:9" x14ac:dyDescent="0.45">
      <c r="A6535" s="2" t="s">
        <v>30134</v>
      </c>
      <c r="B6535" s="2">
        <v>8.30747067379232E+17</v>
      </c>
      <c r="C6535" s="2" t="s">
        <v>30509</v>
      </c>
      <c r="D6535" s="3" t="s">
        <v>30510</v>
      </c>
      <c r="E6535" s="2">
        <v>22544</v>
      </c>
      <c r="G6535" s="2">
        <v>80492</v>
      </c>
      <c r="H6535" s="2" t="b">
        <v>0</v>
      </c>
      <c r="I6535" s="2" t="str">
        <f t="shared" si="102"/>
        <v xml:space="preserve"> 12  Feb 2017</v>
      </c>
    </row>
    <row r="6536" spans="1:9" x14ac:dyDescent="0.45">
      <c r="A6536" s="2" t="s">
        <v>30134</v>
      </c>
      <c r="B6536" s="2">
        <v>8.3074193209996006E+17</v>
      </c>
      <c r="C6536" s="2" t="s">
        <v>30511</v>
      </c>
      <c r="D6536" s="3" t="s">
        <v>30512</v>
      </c>
      <c r="E6536" s="2">
        <v>29437</v>
      </c>
      <c r="G6536" s="2">
        <v>148471</v>
      </c>
      <c r="H6536" s="2" t="b">
        <v>0</v>
      </c>
      <c r="I6536" s="2" t="str">
        <f t="shared" si="102"/>
        <v xml:space="preserve"> 12  Feb 2017</v>
      </c>
    </row>
    <row r="6537" spans="1:9" x14ac:dyDescent="0.45">
      <c r="A6537" s="2" t="s">
        <v>8</v>
      </c>
      <c r="B6537" s="2">
        <v>8.3064309515065702E+17</v>
      </c>
      <c r="C6537" s="2" t="s">
        <v>30513</v>
      </c>
      <c r="D6537" s="3" t="s">
        <v>30514</v>
      </c>
      <c r="E6537" s="2">
        <v>14676</v>
      </c>
      <c r="G6537" s="2">
        <v>62151</v>
      </c>
      <c r="H6537" s="2" t="b">
        <v>0</v>
      </c>
      <c r="I6537" s="2" t="str">
        <f t="shared" si="102"/>
        <v xml:space="preserve"> 12  Feb 2017</v>
      </c>
    </row>
    <row r="6538" spans="1:9" x14ac:dyDescent="0.45">
      <c r="A6538" s="2" t="s">
        <v>8</v>
      </c>
      <c r="B6538" s="2">
        <v>8.3061823472654298E+17</v>
      </c>
      <c r="C6538" s="2" t="s">
        <v>30515</v>
      </c>
      <c r="D6538" s="3" t="s">
        <v>30516</v>
      </c>
      <c r="E6538" s="2">
        <v>4810</v>
      </c>
      <c r="G6538" s="2">
        <v>0</v>
      </c>
      <c r="H6538" s="2" t="b">
        <v>1</v>
      </c>
      <c r="I6538" s="2" t="str">
        <f t="shared" si="102"/>
        <v xml:space="preserve"> 12  Feb 2017</v>
      </c>
    </row>
    <row r="6539" spans="1:9" x14ac:dyDescent="0.45">
      <c r="A6539" s="2" t="s">
        <v>30134</v>
      </c>
      <c r="B6539" s="2">
        <v>8.3055806571599795E+17</v>
      </c>
      <c r="C6539" s="2" t="s">
        <v>30517</v>
      </c>
      <c r="D6539" s="3" t="s">
        <v>30518</v>
      </c>
      <c r="E6539" s="2">
        <v>13843</v>
      </c>
      <c r="G6539" s="2">
        <v>97579</v>
      </c>
      <c r="H6539" s="2" t="b">
        <v>0</v>
      </c>
      <c r="I6539" s="2" t="str">
        <f t="shared" si="102"/>
        <v xml:space="preserve"> 11  Feb 2017</v>
      </c>
    </row>
    <row r="6540" spans="1:9" x14ac:dyDescent="0.45">
      <c r="A6540" s="2" t="s">
        <v>8</v>
      </c>
      <c r="B6540" s="2">
        <v>8.3055591155924902E+17</v>
      </c>
      <c r="C6540" s="2" t="s">
        <v>30519</v>
      </c>
      <c r="D6540" s="3" t="s">
        <v>30520</v>
      </c>
      <c r="E6540" s="2">
        <v>13298</v>
      </c>
      <c r="G6540" s="2">
        <v>84098</v>
      </c>
      <c r="H6540" s="2" t="b">
        <v>0</v>
      </c>
      <c r="I6540" s="2" t="str">
        <f t="shared" si="102"/>
        <v xml:space="preserve"> 11  Feb 2017</v>
      </c>
    </row>
    <row r="6541" spans="1:9" x14ac:dyDescent="0.45">
      <c r="A6541" s="2" t="s">
        <v>30134</v>
      </c>
      <c r="B6541" s="2">
        <v>8.3055397022559002E+17</v>
      </c>
      <c r="C6541" s="2" t="s">
        <v>30521</v>
      </c>
      <c r="D6541" s="3" t="s">
        <v>30522</v>
      </c>
      <c r="E6541" s="2">
        <v>8</v>
      </c>
      <c r="G6541" s="2">
        <v>1</v>
      </c>
      <c r="H6541" s="2" t="b">
        <v>0</v>
      </c>
      <c r="I6541" s="2" t="str">
        <f t="shared" si="102"/>
        <v xml:space="preserve"> 11  Feb 2017</v>
      </c>
    </row>
    <row r="6542" spans="1:9" x14ac:dyDescent="0.45">
      <c r="A6542" s="2" t="s">
        <v>30134</v>
      </c>
      <c r="B6542" s="2">
        <v>8.3055207924040896E+17</v>
      </c>
      <c r="C6542" s="2" t="s">
        <v>30523</v>
      </c>
      <c r="D6542" s="3" t="s">
        <v>30524</v>
      </c>
      <c r="E6542" s="2">
        <v>28439</v>
      </c>
      <c r="G6542" s="2">
        <v>207438</v>
      </c>
      <c r="H6542" s="2" t="b">
        <v>0</v>
      </c>
      <c r="I6542" s="2" t="str">
        <f t="shared" si="102"/>
        <v xml:space="preserve"> 11  Feb 2017</v>
      </c>
    </row>
    <row r="6543" spans="1:9" x14ac:dyDescent="0.45">
      <c r="A6543" s="2" t="s">
        <v>8</v>
      </c>
      <c r="B6543" s="2">
        <v>8.30483672096768E+17</v>
      </c>
      <c r="C6543" s="2" t="s">
        <v>30525</v>
      </c>
      <c r="D6543" s="3" t="s">
        <v>30526</v>
      </c>
      <c r="E6543" s="2">
        <v>16879</v>
      </c>
      <c r="G6543" s="2">
        <v>92194</v>
      </c>
      <c r="H6543" s="2" t="b">
        <v>0</v>
      </c>
      <c r="I6543" s="2" t="str">
        <f t="shared" si="102"/>
        <v xml:space="preserve"> 11  Feb 2017</v>
      </c>
    </row>
    <row r="6544" spans="1:9" x14ac:dyDescent="0.45">
      <c r="A6544" s="2" t="s">
        <v>30134</v>
      </c>
      <c r="B6544" s="2">
        <v>8.30409522397184E+17</v>
      </c>
      <c r="C6544" s="2" t="s">
        <v>30527</v>
      </c>
      <c r="D6544" s="3" t="s">
        <v>30528</v>
      </c>
      <c r="E6544" s="2">
        <v>16875</v>
      </c>
      <c r="G6544" s="2">
        <v>120072</v>
      </c>
      <c r="H6544" s="2" t="b">
        <v>0</v>
      </c>
      <c r="I6544" s="2" t="str">
        <f t="shared" si="102"/>
        <v xml:space="preserve"> 11  Feb 2017</v>
      </c>
    </row>
    <row r="6545" spans="1:9" x14ac:dyDescent="0.45">
      <c r="A6545" s="2" t="s">
        <v>30134</v>
      </c>
      <c r="B6545" s="2">
        <v>8.3040717274798797E+17</v>
      </c>
      <c r="C6545" s="2" t="s">
        <v>30529</v>
      </c>
      <c r="D6545" s="3" t="s">
        <v>30530</v>
      </c>
      <c r="E6545" s="2">
        <v>12905</v>
      </c>
      <c r="G6545" s="2">
        <v>83752</v>
      </c>
      <c r="H6545" s="2" t="b">
        <v>0</v>
      </c>
      <c r="I6545" s="2" t="str">
        <f t="shared" si="102"/>
        <v xml:space="preserve"> 11  Feb 2017</v>
      </c>
    </row>
    <row r="6546" spans="1:9" x14ac:dyDescent="0.45">
      <c r="A6546" s="2" t="s">
        <v>30134</v>
      </c>
      <c r="B6546" s="2">
        <v>8.3040570625591194E+17</v>
      </c>
      <c r="C6546" s="2" t="s">
        <v>30531</v>
      </c>
      <c r="D6546" s="3" t="s">
        <v>30532</v>
      </c>
      <c r="E6546" s="2">
        <v>14024</v>
      </c>
      <c r="G6546" s="2">
        <v>77068</v>
      </c>
      <c r="H6546" s="2" t="b">
        <v>0</v>
      </c>
      <c r="I6546" s="2" t="str">
        <f t="shared" si="102"/>
        <v xml:space="preserve"> 11  Feb 2017</v>
      </c>
    </row>
    <row r="6547" spans="1:9" x14ac:dyDescent="0.45">
      <c r="A6547" s="2" t="s">
        <v>30134</v>
      </c>
      <c r="B6547" s="2">
        <v>8.3038913031192102E+17</v>
      </c>
      <c r="C6547" s="2" t="s">
        <v>30533</v>
      </c>
      <c r="D6547" s="3" t="s">
        <v>30534</v>
      </c>
      <c r="E6547" s="2">
        <v>23082</v>
      </c>
      <c r="G6547" s="2">
        <v>101179</v>
      </c>
      <c r="H6547" s="2" t="b">
        <v>0</v>
      </c>
      <c r="I6547" s="2" t="str">
        <f t="shared" si="102"/>
        <v xml:space="preserve"> 11  Feb 2017</v>
      </c>
    </row>
    <row r="6548" spans="1:9" x14ac:dyDescent="0.45">
      <c r="A6548" s="2" t="s">
        <v>8</v>
      </c>
      <c r="B6548" s="2">
        <v>8.3019585753018304E+17</v>
      </c>
      <c r="C6548" s="2" t="s">
        <v>30535</v>
      </c>
      <c r="D6548" s="3" t="s">
        <v>30536</v>
      </c>
      <c r="E6548" s="2">
        <v>40351</v>
      </c>
      <c r="G6548" s="2">
        <v>160212</v>
      </c>
      <c r="H6548" s="2" t="b">
        <v>0</v>
      </c>
      <c r="I6548" s="2" t="str">
        <f t="shared" si="102"/>
        <v xml:space="preserve"> 10  Feb 2017</v>
      </c>
    </row>
    <row r="6549" spans="1:9" x14ac:dyDescent="0.45">
      <c r="A6549" s="2" t="s">
        <v>30134</v>
      </c>
      <c r="B6549" s="2">
        <v>8.3004762641447706E+17</v>
      </c>
      <c r="C6549" s="2" t="s">
        <v>30537</v>
      </c>
      <c r="D6549" s="3" t="s">
        <v>30538</v>
      </c>
      <c r="E6549" s="2">
        <v>23732</v>
      </c>
      <c r="G6549" s="2">
        <v>106953</v>
      </c>
      <c r="H6549" s="2" t="b">
        <v>0</v>
      </c>
      <c r="I6549" s="2" t="str">
        <f t="shared" si="102"/>
        <v xml:space="preserve"> 10  Feb 2017</v>
      </c>
    </row>
    <row r="6550" spans="1:9" x14ac:dyDescent="0.45">
      <c r="A6550" s="2" t="s">
        <v>30134</v>
      </c>
      <c r="B6550" s="2">
        <v>8.3004249880646003E+17</v>
      </c>
      <c r="C6550" s="2" t="s">
        <v>30539</v>
      </c>
      <c r="D6550" s="3" t="s">
        <v>30540</v>
      </c>
      <c r="E6550" s="2">
        <v>17556</v>
      </c>
      <c r="G6550" s="2">
        <v>89202</v>
      </c>
      <c r="H6550" s="2" t="b">
        <v>0</v>
      </c>
      <c r="I6550" s="2" t="str">
        <f t="shared" si="102"/>
        <v xml:space="preserve"> 10  Feb 2017</v>
      </c>
    </row>
    <row r="6551" spans="1:9" x14ac:dyDescent="0.45">
      <c r="A6551" s="2" t="s">
        <v>30134</v>
      </c>
      <c r="B6551" s="2">
        <v>8.2983623180251494E+17</v>
      </c>
      <c r="C6551" s="2" t="s">
        <v>30541</v>
      </c>
      <c r="D6551" s="3" t="s">
        <v>30542</v>
      </c>
      <c r="E6551" s="2">
        <v>67448</v>
      </c>
      <c r="G6551" s="2">
        <v>237614</v>
      </c>
      <c r="H6551" s="2" t="b">
        <v>0</v>
      </c>
      <c r="I6551" s="2" t="str">
        <f t="shared" si="102"/>
        <v xml:space="preserve"> 09  Feb 2017</v>
      </c>
    </row>
    <row r="6552" spans="1:9" x14ac:dyDescent="0.45">
      <c r="A6552" s="2" t="s">
        <v>8</v>
      </c>
      <c r="B6552" s="2">
        <v>8.2972101972001498E+17</v>
      </c>
      <c r="C6552" s="2" t="s">
        <v>30543</v>
      </c>
      <c r="D6552" s="3" t="s">
        <v>30544</v>
      </c>
      <c r="E6552" s="2">
        <v>10756</v>
      </c>
      <c r="G6552" s="2">
        <v>71140</v>
      </c>
      <c r="H6552" s="2" t="b">
        <v>0</v>
      </c>
      <c r="I6552" s="2" t="str">
        <f t="shared" si="102"/>
        <v xml:space="preserve"> 09  Feb 2017</v>
      </c>
    </row>
    <row r="6553" spans="1:9" x14ac:dyDescent="0.45">
      <c r="A6553" s="2" t="s">
        <v>30134</v>
      </c>
      <c r="B6553" s="2">
        <v>8.2968943627960294E+17</v>
      </c>
      <c r="C6553" s="2" t="s">
        <v>30545</v>
      </c>
      <c r="D6553" s="3" t="s">
        <v>30546</v>
      </c>
      <c r="E6553" s="2">
        <v>14900</v>
      </c>
      <c r="G6553" s="2">
        <v>91185</v>
      </c>
      <c r="H6553" s="2" t="b">
        <v>0</v>
      </c>
      <c r="I6553" s="2" t="str">
        <f t="shared" si="102"/>
        <v xml:space="preserve"> 09  Feb 2017</v>
      </c>
    </row>
    <row r="6554" spans="1:9" x14ac:dyDescent="0.45">
      <c r="A6554" s="2" t="s">
        <v>30134</v>
      </c>
      <c r="B6554" s="2">
        <v>8.2968427181206694E+17</v>
      </c>
      <c r="C6554" s="2" t="s">
        <v>30547</v>
      </c>
      <c r="D6554" s="3" t="s">
        <v>30548</v>
      </c>
      <c r="E6554" s="2">
        <v>11801</v>
      </c>
      <c r="G6554" s="2">
        <v>67986</v>
      </c>
      <c r="H6554" s="2" t="b">
        <v>0</v>
      </c>
      <c r="I6554" s="2" t="str">
        <f t="shared" si="102"/>
        <v xml:space="preserve"> 09  Feb 2017</v>
      </c>
    </row>
    <row r="6555" spans="1:9" x14ac:dyDescent="0.45">
      <c r="A6555" s="2" t="s">
        <v>30134</v>
      </c>
      <c r="B6555" s="2">
        <v>8.2968279495147494E+17</v>
      </c>
      <c r="C6555" s="2" t="s">
        <v>30549</v>
      </c>
      <c r="D6555" s="3" t="s">
        <v>30550</v>
      </c>
      <c r="E6555" s="2">
        <v>15800</v>
      </c>
      <c r="G6555" s="2">
        <v>85781</v>
      </c>
      <c r="H6555" s="2" t="b">
        <v>0</v>
      </c>
      <c r="I6555" s="2" t="str">
        <f t="shared" si="102"/>
        <v xml:space="preserve"> 09  Feb 2017</v>
      </c>
    </row>
    <row r="6556" spans="1:9" x14ac:dyDescent="0.45">
      <c r="A6556" s="2" t="s">
        <v>30134</v>
      </c>
      <c r="B6556" s="2">
        <v>8.2968103456434099E+17</v>
      </c>
      <c r="C6556" s="2" t="s">
        <v>30551</v>
      </c>
      <c r="D6556" s="3" t="s">
        <v>30552</v>
      </c>
      <c r="E6556" s="2">
        <v>14894</v>
      </c>
      <c r="G6556" s="2">
        <v>73700</v>
      </c>
      <c r="H6556" s="2" t="b">
        <v>0</v>
      </c>
      <c r="I6556" s="2" t="str">
        <f t="shared" si="102"/>
        <v xml:space="preserve"> 09  Feb 2017</v>
      </c>
    </row>
    <row r="6557" spans="1:9" x14ac:dyDescent="0.45">
      <c r="A6557" s="2" t="s">
        <v>30134</v>
      </c>
      <c r="B6557" s="2">
        <v>8.2966061245203597E+17</v>
      </c>
      <c r="C6557" s="2" t="s">
        <v>30553</v>
      </c>
      <c r="D6557" s="3" t="s">
        <v>30554</v>
      </c>
      <c r="E6557" s="2">
        <v>19352</v>
      </c>
      <c r="G6557" s="2">
        <v>84674</v>
      </c>
      <c r="H6557" s="2" t="b">
        <v>0</v>
      </c>
      <c r="I6557" s="2" t="str">
        <f t="shared" si="102"/>
        <v xml:space="preserve"> 09  Feb 2017</v>
      </c>
    </row>
    <row r="6558" spans="1:9" x14ac:dyDescent="0.45">
      <c r="A6558" s="2" t="s">
        <v>8</v>
      </c>
      <c r="B6558" s="2">
        <v>8.2949650784178906E+17</v>
      </c>
      <c r="C6558" s="2" t="s">
        <v>30555</v>
      </c>
      <c r="D6558" s="3" t="s">
        <v>30556</v>
      </c>
      <c r="E6558" s="2">
        <v>32534</v>
      </c>
      <c r="G6558" s="2">
        <v>163235</v>
      </c>
      <c r="H6558" s="2" t="b">
        <v>0</v>
      </c>
      <c r="I6558" s="2" t="str">
        <f t="shared" si="102"/>
        <v xml:space="preserve"> 09  Feb 2017</v>
      </c>
    </row>
    <row r="6559" spans="1:9" x14ac:dyDescent="0.45">
      <c r="A6559" s="2" t="s">
        <v>8</v>
      </c>
      <c r="B6559" s="2">
        <v>8.2945156600024205E+17</v>
      </c>
      <c r="C6559" s="2" t="s">
        <v>30557</v>
      </c>
      <c r="D6559" s="3" t="s">
        <v>30558</v>
      </c>
      <c r="E6559" s="2">
        <v>17626</v>
      </c>
      <c r="G6559" s="2">
        <v>87896</v>
      </c>
      <c r="H6559" s="2" t="b">
        <v>0</v>
      </c>
      <c r="I6559" s="2" t="str">
        <f t="shared" si="102"/>
        <v xml:space="preserve"> 08  Feb 2017</v>
      </c>
    </row>
    <row r="6560" spans="1:9" x14ac:dyDescent="0.45">
      <c r="A6560" s="2" t="s">
        <v>8</v>
      </c>
      <c r="B6560" s="2">
        <v>8.2944626611128704E+17</v>
      </c>
      <c r="C6560" s="2" t="s">
        <v>30559</v>
      </c>
      <c r="D6560" s="3" t="s">
        <v>30560</v>
      </c>
      <c r="E6560" s="2">
        <v>21885</v>
      </c>
      <c r="G6560" s="2">
        <v>83029</v>
      </c>
      <c r="H6560" s="2" t="b">
        <v>0</v>
      </c>
      <c r="I6560" s="2" t="str">
        <f t="shared" si="102"/>
        <v xml:space="preserve"> 08  Feb 2017</v>
      </c>
    </row>
    <row r="6561" spans="1:9" x14ac:dyDescent="0.45">
      <c r="A6561" s="2" t="s">
        <v>8</v>
      </c>
      <c r="B6561" s="2">
        <v>8.2941445712631296E+17</v>
      </c>
      <c r="C6561" s="2" t="s">
        <v>30561</v>
      </c>
      <c r="D6561" s="3" t="s">
        <v>30562</v>
      </c>
      <c r="E6561" s="2">
        <v>30541</v>
      </c>
      <c r="G6561" s="2">
        <v>123007</v>
      </c>
      <c r="H6561" s="2" t="b">
        <v>0</v>
      </c>
      <c r="I6561" s="2" t="str">
        <f t="shared" si="102"/>
        <v xml:space="preserve"> 08  Feb 2017</v>
      </c>
    </row>
    <row r="6562" spans="1:9" x14ac:dyDescent="0.45">
      <c r="A6562" s="2" t="s">
        <v>8</v>
      </c>
      <c r="B6562" s="2">
        <v>8.2941010740661402E+17</v>
      </c>
      <c r="C6562" s="2" t="s">
        <v>30563</v>
      </c>
      <c r="D6562" s="3" t="s">
        <v>30564</v>
      </c>
      <c r="E6562" s="2">
        <v>22030</v>
      </c>
      <c r="G6562" s="2">
        <v>97758</v>
      </c>
      <c r="H6562" s="2" t="b">
        <v>0</v>
      </c>
      <c r="I6562" s="2" t="str">
        <f t="shared" si="102"/>
        <v xml:space="preserve"> 08  Feb 2017</v>
      </c>
    </row>
    <row r="6563" spans="1:9" x14ac:dyDescent="0.45">
      <c r="A6563" s="2" t="s">
        <v>30134</v>
      </c>
      <c r="B6563" s="2">
        <v>8.29384587482656E+17</v>
      </c>
      <c r="C6563" s="2" t="s">
        <v>30565</v>
      </c>
      <c r="D6563" s="3" t="s">
        <v>30566</v>
      </c>
      <c r="E6563" s="2">
        <v>17539</v>
      </c>
      <c r="G6563" s="2">
        <v>88547</v>
      </c>
      <c r="H6563" s="2" t="b">
        <v>0</v>
      </c>
      <c r="I6563" s="2" t="str">
        <f t="shared" si="102"/>
        <v xml:space="preserve"> 08  Feb 2017</v>
      </c>
    </row>
    <row r="6564" spans="1:9" x14ac:dyDescent="0.45">
      <c r="A6564" s="2" t="s">
        <v>8</v>
      </c>
      <c r="B6564" s="2">
        <v>8.2935762679853005E+17</v>
      </c>
      <c r="C6564" s="2" t="s">
        <v>30567</v>
      </c>
      <c r="D6564" s="3" t="s">
        <v>30568</v>
      </c>
      <c r="E6564" s="2">
        <v>19076</v>
      </c>
      <c r="G6564" s="2">
        <v>64126</v>
      </c>
      <c r="H6564" s="2" t="b">
        <v>0</v>
      </c>
      <c r="I6564" s="2" t="str">
        <f t="shared" si="102"/>
        <v xml:space="preserve"> 08  Feb 2017</v>
      </c>
    </row>
    <row r="6565" spans="1:9" x14ac:dyDescent="0.45">
      <c r="A6565" s="2" t="s">
        <v>8</v>
      </c>
      <c r="B6565" s="2">
        <v>8.2935687184895104E+17</v>
      </c>
      <c r="C6565" s="2" t="s">
        <v>30569</v>
      </c>
      <c r="D6565" s="3" t="s">
        <v>30570</v>
      </c>
      <c r="E6565" s="2">
        <v>27189</v>
      </c>
      <c r="G6565" s="2">
        <v>142427</v>
      </c>
      <c r="H6565" s="2" t="b">
        <v>0</v>
      </c>
      <c r="I6565" s="2" t="str">
        <f t="shared" si="102"/>
        <v xml:space="preserve"> 08  Feb 2017</v>
      </c>
    </row>
    <row r="6566" spans="1:9" x14ac:dyDescent="0.45">
      <c r="A6566" s="2" t="s">
        <v>8</v>
      </c>
      <c r="B6566" s="2">
        <v>8.2934994361373402E+17</v>
      </c>
      <c r="C6566" s="2" t="s">
        <v>30571</v>
      </c>
      <c r="D6566" s="3" t="s">
        <v>30572</v>
      </c>
      <c r="E6566" s="2">
        <v>16188</v>
      </c>
      <c r="G6566" s="2">
        <v>90091</v>
      </c>
      <c r="H6566" s="2" t="b">
        <v>0</v>
      </c>
      <c r="I6566" s="2" t="str">
        <f t="shared" si="102"/>
        <v xml:space="preserve"> 08  Feb 2017</v>
      </c>
    </row>
    <row r="6567" spans="1:9" x14ac:dyDescent="0.45">
      <c r="A6567" s="2" t="s">
        <v>30134</v>
      </c>
      <c r="B6567" s="2">
        <v>8.2931503632996301E+17</v>
      </c>
      <c r="C6567" s="2" t="s">
        <v>30573</v>
      </c>
      <c r="D6567" s="3" t="s">
        <v>30574</v>
      </c>
      <c r="E6567" s="2">
        <v>10807</v>
      </c>
      <c r="G6567" s="2">
        <v>74978</v>
      </c>
      <c r="H6567" s="2" t="b">
        <v>0</v>
      </c>
      <c r="I6567" s="2" t="str">
        <f t="shared" si="102"/>
        <v xml:space="preserve"> 08  Feb 2017</v>
      </c>
    </row>
    <row r="6568" spans="1:9" x14ac:dyDescent="0.45">
      <c r="A6568" s="2" t="s">
        <v>30134</v>
      </c>
      <c r="B6568" s="2">
        <v>8.2929956634435904E+17</v>
      </c>
      <c r="C6568" s="2" t="s">
        <v>30575</v>
      </c>
      <c r="D6568" s="3" t="s">
        <v>30576</v>
      </c>
      <c r="E6568" s="2">
        <v>22277</v>
      </c>
      <c r="G6568" s="2">
        <v>114959</v>
      </c>
      <c r="H6568" s="2" t="b">
        <v>0</v>
      </c>
      <c r="I6568" s="2" t="str">
        <f t="shared" si="102"/>
        <v xml:space="preserve"> 08  Feb 2017</v>
      </c>
    </row>
    <row r="6569" spans="1:9" x14ac:dyDescent="0.45">
      <c r="A6569" s="2" t="s">
        <v>30134</v>
      </c>
      <c r="B6569" s="2">
        <v>8.2913364505513498E+17</v>
      </c>
      <c r="C6569" s="2" t="s">
        <v>30577</v>
      </c>
      <c r="D6569" s="3" t="s">
        <v>30578</v>
      </c>
      <c r="E6569" s="2">
        <v>36410</v>
      </c>
      <c r="G6569" s="2">
        <v>157210</v>
      </c>
      <c r="H6569" s="2" t="b">
        <v>0</v>
      </c>
      <c r="I6569" s="2" t="str">
        <f t="shared" si="102"/>
        <v xml:space="preserve"> 08  Feb 2017</v>
      </c>
    </row>
    <row r="6570" spans="1:9" x14ac:dyDescent="0.45">
      <c r="A6570" s="2" t="s">
        <v>8</v>
      </c>
      <c r="B6570" s="2">
        <v>8.2900309173535898E+17</v>
      </c>
      <c r="C6570" s="2" t="s">
        <v>30579</v>
      </c>
      <c r="D6570" s="3" t="s">
        <v>30580</v>
      </c>
      <c r="E6570" s="2">
        <v>18399</v>
      </c>
      <c r="G6570" s="2">
        <v>108216</v>
      </c>
      <c r="H6570" s="2" t="b">
        <v>0</v>
      </c>
      <c r="I6570" s="2" t="str">
        <f t="shared" si="102"/>
        <v xml:space="preserve"> 07  Feb 2017</v>
      </c>
    </row>
    <row r="6571" spans="1:9" x14ac:dyDescent="0.45">
      <c r="A6571" s="2" t="s">
        <v>8</v>
      </c>
      <c r="B6571" s="2">
        <v>8.2893923549963802E+17</v>
      </c>
      <c r="C6571" s="2" t="s">
        <v>30581</v>
      </c>
      <c r="D6571" s="3" t="s">
        <v>30582</v>
      </c>
      <c r="E6571" s="2">
        <v>50474</v>
      </c>
      <c r="G6571" s="2">
        <v>188271</v>
      </c>
      <c r="H6571" s="2" t="b">
        <v>0</v>
      </c>
      <c r="I6571" s="2" t="str">
        <f t="shared" si="102"/>
        <v xml:space="preserve"> 07  Feb 2017</v>
      </c>
    </row>
    <row r="6572" spans="1:9" x14ac:dyDescent="0.45">
      <c r="A6572" s="2" t="s">
        <v>30134</v>
      </c>
      <c r="B6572" s="2">
        <v>8.2893735714763494E+17</v>
      </c>
      <c r="C6572" s="2" t="s">
        <v>30583</v>
      </c>
      <c r="D6572" s="3" t="s">
        <v>30584</v>
      </c>
      <c r="E6572" s="2">
        <v>2</v>
      </c>
      <c r="G6572" s="2">
        <v>2</v>
      </c>
      <c r="H6572" s="2" t="b">
        <v>0</v>
      </c>
      <c r="I6572" s="2" t="str">
        <f t="shared" si="102"/>
        <v xml:space="preserve"> 07  Feb 2017</v>
      </c>
    </row>
    <row r="6573" spans="1:9" x14ac:dyDescent="0.45">
      <c r="A6573" s="2" t="s">
        <v>30134</v>
      </c>
      <c r="B6573" s="2">
        <v>8.2879780163093696E+17</v>
      </c>
      <c r="C6573" s="2" t="s">
        <v>30585</v>
      </c>
      <c r="D6573" s="3" t="s">
        <v>30586</v>
      </c>
      <c r="E6573" s="2">
        <v>32538</v>
      </c>
      <c r="G6573" s="2">
        <v>145673</v>
      </c>
      <c r="H6573" s="2" t="b">
        <v>0</v>
      </c>
      <c r="I6573" s="2" t="str">
        <f t="shared" si="102"/>
        <v xml:space="preserve"> 07  Feb 2017</v>
      </c>
    </row>
    <row r="6574" spans="1:9" x14ac:dyDescent="0.45">
      <c r="A6574" s="2" t="s">
        <v>30134</v>
      </c>
      <c r="B6574" s="2">
        <v>8.2879388727576102E+17</v>
      </c>
      <c r="C6574" s="2" t="s">
        <v>30587</v>
      </c>
      <c r="D6574" s="3" t="s">
        <v>30588</v>
      </c>
      <c r="E6574" s="2">
        <v>16419</v>
      </c>
      <c r="G6574" s="2">
        <v>91894</v>
      </c>
      <c r="H6574" s="2" t="b">
        <v>0</v>
      </c>
      <c r="I6574" s="2" t="str">
        <f t="shared" si="102"/>
        <v xml:space="preserve"> 07  Feb 2017</v>
      </c>
    </row>
    <row r="6575" spans="1:9" x14ac:dyDescent="0.45">
      <c r="A6575" s="2" t="s">
        <v>8</v>
      </c>
      <c r="B6575" s="2">
        <v>8.2874857425509094E+17</v>
      </c>
      <c r="C6575" s="2" t="s">
        <v>30589</v>
      </c>
      <c r="D6575" s="3" t="s">
        <v>30590</v>
      </c>
      <c r="E6575" s="2">
        <v>8058</v>
      </c>
      <c r="G6575" s="2">
        <v>53603</v>
      </c>
      <c r="H6575" s="2" t="b">
        <v>0</v>
      </c>
      <c r="I6575" s="2" t="str">
        <f t="shared" si="102"/>
        <v xml:space="preserve"> 06  Feb 2017</v>
      </c>
    </row>
    <row r="6576" spans="1:9" x14ac:dyDescent="0.45">
      <c r="A6576" s="2" t="s">
        <v>30134</v>
      </c>
      <c r="B6576" s="2">
        <v>8.2864251169866906E+17</v>
      </c>
      <c r="C6576" s="2" t="s">
        <v>30591</v>
      </c>
      <c r="D6576" s="3" t="s">
        <v>30592</v>
      </c>
      <c r="E6576" s="2">
        <v>19275</v>
      </c>
      <c r="G6576" s="2">
        <v>96642</v>
      </c>
      <c r="H6576" s="2" t="b">
        <v>0</v>
      </c>
      <c r="I6576" s="2" t="str">
        <f t="shared" si="102"/>
        <v xml:space="preserve"> 06  Feb 2017</v>
      </c>
    </row>
    <row r="6577" spans="1:9" x14ac:dyDescent="0.45">
      <c r="A6577" s="2" t="s">
        <v>30134</v>
      </c>
      <c r="B6577" s="2">
        <v>8.2864134031345997E+17</v>
      </c>
      <c r="C6577" s="2" t="s">
        <v>30593</v>
      </c>
      <c r="D6577" s="3" t="s">
        <v>30594</v>
      </c>
      <c r="E6577" s="2">
        <v>6</v>
      </c>
      <c r="G6577" s="2">
        <v>18</v>
      </c>
      <c r="H6577" s="2" t="b">
        <v>0</v>
      </c>
      <c r="I6577" s="2" t="str">
        <f t="shared" si="102"/>
        <v xml:space="preserve"> 06  Feb 2017</v>
      </c>
    </row>
    <row r="6578" spans="1:9" x14ac:dyDescent="0.45">
      <c r="A6578" s="2" t="s">
        <v>30134</v>
      </c>
      <c r="B6578" s="2">
        <v>8.2857594926860595E+17</v>
      </c>
      <c r="C6578" s="2" t="s">
        <v>30595</v>
      </c>
      <c r="D6578" s="3" t="s">
        <v>30596</v>
      </c>
      <c r="E6578" s="2">
        <v>23963</v>
      </c>
      <c r="G6578" s="2">
        <v>125344</v>
      </c>
      <c r="H6578" s="2" t="b">
        <v>0</v>
      </c>
      <c r="I6578" s="2" t="str">
        <f t="shared" si="102"/>
        <v xml:space="preserve"> 06  Feb 2017</v>
      </c>
    </row>
    <row r="6579" spans="1:9" x14ac:dyDescent="0.45">
      <c r="A6579" s="2" t="s">
        <v>30134</v>
      </c>
      <c r="B6579" s="2">
        <v>8.2857443080053901E+17</v>
      </c>
      <c r="C6579" s="2" t="s">
        <v>30597</v>
      </c>
      <c r="D6579" s="3" t="s">
        <v>30598</v>
      </c>
      <c r="E6579" s="2">
        <v>36259</v>
      </c>
      <c r="G6579" s="2">
        <v>161819</v>
      </c>
      <c r="H6579" s="2" t="b">
        <v>0</v>
      </c>
      <c r="I6579" s="2" t="str">
        <f t="shared" si="102"/>
        <v xml:space="preserve"> 06  Feb 2017</v>
      </c>
    </row>
    <row r="6580" spans="1:9" x14ac:dyDescent="0.45">
      <c r="A6580" s="2" t="s">
        <v>30134</v>
      </c>
      <c r="B6580" s="2">
        <v>8.2844735020092595E+17</v>
      </c>
      <c r="C6580" s="2" t="s">
        <v>30599</v>
      </c>
      <c r="D6580" s="3" t="s">
        <v>30600</v>
      </c>
      <c r="E6580" s="2">
        <v>72934</v>
      </c>
      <c r="G6580" s="2">
        <v>267584</v>
      </c>
      <c r="H6580" s="2" t="b">
        <v>0</v>
      </c>
      <c r="I6580" s="2" t="str">
        <f t="shared" si="102"/>
        <v xml:space="preserve"> 06  Feb 2017</v>
      </c>
    </row>
    <row r="6581" spans="1:9" x14ac:dyDescent="0.45">
      <c r="A6581" s="2" t="s">
        <v>30134</v>
      </c>
      <c r="B6581" s="2">
        <v>8.2837507300644403E+17</v>
      </c>
      <c r="C6581" s="2" t="s">
        <v>30601</v>
      </c>
      <c r="D6581" s="3" t="s">
        <v>30602</v>
      </c>
      <c r="E6581" s="2">
        <v>36535</v>
      </c>
      <c r="G6581" s="2">
        <v>185073</v>
      </c>
      <c r="H6581" s="2" t="b">
        <v>0</v>
      </c>
      <c r="I6581" s="2" t="str">
        <f t="shared" si="102"/>
        <v xml:space="preserve"> 05  Feb 2017</v>
      </c>
    </row>
    <row r="6582" spans="1:9" x14ac:dyDescent="0.45">
      <c r="A6582" s="2" t="s">
        <v>30134</v>
      </c>
      <c r="B6582" s="2">
        <v>8.2834430138193894E+17</v>
      </c>
      <c r="C6582" s="2" t="s">
        <v>30603</v>
      </c>
      <c r="D6582" s="3" t="s">
        <v>30604</v>
      </c>
      <c r="E6582" s="2">
        <v>147</v>
      </c>
      <c r="G6582" s="2">
        <v>541</v>
      </c>
      <c r="H6582" s="2" t="b">
        <v>0</v>
      </c>
      <c r="I6582" s="2" t="str">
        <f t="shared" si="102"/>
        <v xml:space="preserve"> 05  Feb 2017</v>
      </c>
    </row>
    <row r="6583" spans="1:9" x14ac:dyDescent="0.45">
      <c r="A6583" s="2" t="s">
        <v>30134</v>
      </c>
      <c r="B6583" s="2">
        <v>8.2834307284089997E+17</v>
      </c>
      <c r="C6583" s="2" t="s">
        <v>30605</v>
      </c>
      <c r="D6583" s="3" t="s">
        <v>30606</v>
      </c>
      <c r="E6583" s="2">
        <v>28490</v>
      </c>
      <c r="G6583" s="2">
        <v>147041</v>
      </c>
      <c r="H6583" s="2" t="b">
        <v>0</v>
      </c>
      <c r="I6583" s="2" t="str">
        <f t="shared" si="102"/>
        <v xml:space="preserve"> 05  Feb 2017</v>
      </c>
    </row>
    <row r="6584" spans="1:9" x14ac:dyDescent="0.45">
      <c r="A6584" s="2" t="s">
        <v>30134</v>
      </c>
      <c r="B6584" s="2">
        <v>8.2834220217466803E+17</v>
      </c>
      <c r="C6584" s="2" t="s">
        <v>30607</v>
      </c>
      <c r="D6584" s="3" t="s">
        <v>30608</v>
      </c>
      <c r="E6584" s="2">
        <v>29114</v>
      </c>
      <c r="G6584" s="2">
        <v>138219</v>
      </c>
      <c r="H6584" s="2" t="b">
        <v>0</v>
      </c>
      <c r="I6584" s="2" t="str">
        <f t="shared" si="102"/>
        <v xml:space="preserve"> 05  Feb 2017</v>
      </c>
    </row>
    <row r="6585" spans="1:9" x14ac:dyDescent="0.45">
      <c r="A6585" s="2" t="s">
        <v>30134</v>
      </c>
      <c r="B6585" s="2">
        <v>8.2804250685193395E+17</v>
      </c>
      <c r="C6585" s="2" t="s">
        <v>30609</v>
      </c>
      <c r="D6585" s="3" t="s">
        <v>30610</v>
      </c>
      <c r="E6585" s="2">
        <v>28096</v>
      </c>
      <c r="G6585" s="2">
        <v>129523</v>
      </c>
      <c r="H6585" s="2" t="b">
        <v>0</v>
      </c>
      <c r="I6585" s="2" t="str">
        <f t="shared" si="102"/>
        <v xml:space="preserve"> 05  Feb 2017</v>
      </c>
    </row>
    <row r="6586" spans="1:9" x14ac:dyDescent="0.45">
      <c r="A6586" s="2" t="s">
        <v>30134</v>
      </c>
      <c r="B6586" s="2">
        <v>8.2803914331802394E+17</v>
      </c>
      <c r="C6586" s="2" t="s">
        <v>30611</v>
      </c>
      <c r="D6586" s="3" t="s">
        <v>30612</v>
      </c>
      <c r="E6586" s="2">
        <v>11343</v>
      </c>
      <c r="G6586" s="2">
        <v>70877</v>
      </c>
      <c r="H6586" s="2" t="b">
        <v>0</v>
      </c>
      <c r="I6586" s="2" t="str">
        <f t="shared" si="102"/>
        <v xml:space="preserve"> 05  Feb 2017</v>
      </c>
    </row>
    <row r="6587" spans="1:9" x14ac:dyDescent="0.45">
      <c r="A6587" s="2" t="s">
        <v>30134</v>
      </c>
      <c r="B6587" s="2">
        <v>8.2802483567041306E+17</v>
      </c>
      <c r="C6587" s="2" t="s">
        <v>30613</v>
      </c>
      <c r="D6587" s="3" t="s">
        <v>30614</v>
      </c>
      <c r="E6587" s="2">
        <v>17863</v>
      </c>
      <c r="G6587" s="2">
        <v>97489</v>
      </c>
      <c r="H6587" s="2" t="b">
        <v>0</v>
      </c>
      <c r="I6587" s="2" t="str">
        <f t="shared" si="102"/>
        <v xml:space="preserve"> 04  Feb 2017</v>
      </c>
    </row>
    <row r="6588" spans="1:9" x14ac:dyDescent="0.45">
      <c r="A6588" s="2" t="s">
        <v>30134</v>
      </c>
      <c r="B6588" s="2">
        <v>8.2799635725224294E+17</v>
      </c>
      <c r="C6588" s="2" t="s">
        <v>30615</v>
      </c>
      <c r="D6588" s="3" t="s">
        <v>30616</v>
      </c>
      <c r="E6588" s="2">
        <v>29446</v>
      </c>
      <c r="G6588" s="2">
        <v>136941</v>
      </c>
      <c r="H6588" s="2" t="b">
        <v>0</v>
      </c>
      <c r="I6588" s="2" t="str">
        <f t="shared" si="102"/>
        <v xml:space="preserve"> 04  Feb 2017</v>
      </c>
    </row>
    <row r="6589" spans="1:9" x14ac:dyDescent="0.45">
      <c r="A6589" s="2" t="s">
        <v>30134</v>
      </c>
      <c r="B6589" s="2">
        <v>8.2798107904280499E+17</v>
      </c>
      <c r="C6589" s="2" t="s">
        <v>30617</v>
      </c>
      <c r="D6589" s="3" t="s">
        <v>30618</v>
      </c>
      <c r="E6589" s="2">
        <v>33272</v>
      </c>
      <c r="G6589" s="2">
        <v>148698</v>
      </c>
      <c r="H6589" s="2" t="b">
        <v>0</v>
      </c>
      <c r="I6589" s="2" t="str">
        <f t="shared" si="102"/>
        <v xml:space="preserve"> 04  Feb 2017</v>
      </c>
    </row>
    <row r="6590" spans="1:9" x14ac:dyDescent="0.45">
      <c r="A6590" s="2" t="s">
        <v>30134</v>
      </c>
      <c r="B6590" s="2">
        <v>8.2788596650960397E+17</v>
      </c>
      <c r="C6590" s="2" t="s">
        <v>6112</v>
      </c>
      <c r="D6590" s="3" t="s">
        <v>30619</v>
      </c>
      <c r="E6590" s="2">
        <v>66140</v>
      </c>
      <c r="G6590" s="2">
        <v>255896</v>
      </c>
      <c r="H6590" s="2" t="b">
        <v>0</v>
      </c>
      <c r="I6590" s="2" t="str">
        <f t="shared" si="102"/>
        <v xml:space="preserve"> 04  Feb 2017</v>
      </c>
    </row>
    <row r="6591" spans="1:9" x14ac:dyDescent="0.45">
      <c r="A6591" s="2" t="s">
        <v>30134</v>
      </c>
      <c r="B6591" s="2">
        <v>8.2787420802163904E+17</v>
      </c>
      <c r="C6591" s="2" t="s">
        <v>30620</v>
      </c>
      <c r="D6591" s="3" t="s">
        <v>30621</v>
      </c>
      <c r="E6591" s="2">
        <v>17438</v>
      </c>
      <c r="G6591" s="2">
        <v>102747</v>
      </c>
      <c r="H6591" s="2" t="b">
        <v>0</v>
      </c>
      <c r="I6591" s="2" t="str">
        <f t="shared" si="102"/>
        <v xml:space="preserve"> 04  Feb 2017</v>
      </c>
    </row>
    <row r="6592" spans="1:9" x14ac:dyDescent="0.45">
      <c r="A6592" s="2" t="s">
        <v>30134</v>
      </c>
      <c r="B6592" s="2">
        <v>8.2786731105497395E+17</v>
      </c>
      <c r="C6592" s="2" t="s">
        <v>30622</v>
      </c>
      <c r="D6592" s="3" t="s">
        <v>30623</v>
      </c>
      <c r="E6592" s="2">
        <v>33518</v>
      </c>
      <c r="G6592" s="2">
        <v>159207</v>
      </c>
      <c r="H6592" s="2" t="b">
        <v>0</v>
      </c>
      <c r="I6592" s="2" t="str">
        <f t="shared" si="102"/>
        <v xml:space="preserve"> 04  Feb 2017</v>
      </c>
    </row>
    <row r="6593" spans="1:9" x14ac:dyDescent="0.45">
      <c r="A6593" s="2" t="s">
        <v>30134</v>
      </c>
      <c r="B6593" s="2">
        <v>8.2786595775016102E+17</v>
      </c>
      <c r="C6593" s="2" t="s">
        <v>30624</v>
      </c>
      <c r="D6593" s="3" t="s">
        <v>30625</v>
      </c>
      <c r="E6593" s="2">
        <v>28311</v>
      </c>
      <c r="G6593" s="2">
        <v>139881</v>
      </c>
      <c r="H6593" s="2" t="b">
        <v>0</v>
      </c>
      <c r="I6593" s="2" t="str">
        <f t="shared" si="102"/>
        <v xml:space="preserve"> 04  Feb 2017</v>
      </c>
    </row>
    <row r="6594" spans="1:9" x14ac:dyDescent="0.45">
      <c r="A6594" s="2" t="s">
        <v>30134</v>
      </c>
      <c r="B6594" s="2">
        <v>8.27864176043376E+17</v>
      </c>
      <c r="C6594" s="2" t="s">
        <v>30626</v>
      </c>
      <c r="D6594" s="3" t="s">
        <v>30627</v>
      </c>
      <c r="E6594" s="2">
        <v>38069</v>
      </c>
      <c r="G6594" s="2">
        <v>175399</v>
      </c>
      <c r="H6594" s="2" t="b">
        <v>0</v>
      </c>
      <c r="I6594" s="2" t="str">
        <f t="shared" si="102"/>
        <v xml:space="preserve"> 04  Feb 2017</v>
      </c>
    </row>
    <row r="6595" spans="1:9" x14ac:dyDescent="0.45">
      <c r="A6595" s="2" t="s">
        <v>30134</v>
      </c>
      <c r="B6595" s="2">
        <v>8.2771524613557402E+17</v>
      </c>
      <c r="C6595" s="2" t="s">
        <v>30628</v>
      </c>
      <c r="D6595" s="3" t="s">
        <v>30629</v>
      </c>
      <c r="E6595" s="2">
        <v>27046</v>
      </c>
      <c r="G6595" s="2">
        <v>154637</v>
      </c>
      <c r="H6595" s="2" t="b">
        <v>0</v>
      </c>
      <c r="I6595" s="2" t="str">
        <f t="shared" ref="I6595:I6658" si="103">MID(D6595,8,3)&amp;" "&amp;MID(D6595,4,4)&amp;" "&amp;RIGHT(D6595,4)</f>
        <v xml:space="preserve"> 04  Feb 2017</v>
      </c>
    </row>
    <row r="6596" spans="1:9" x14ac:dyDescent="0.45">
      <c r="A6596" s="2" t="s">
        <v>30134</v>
      </c>
      <c r="B6596" s="2">
        <v>8.2765506283505203E+17</v>
      </c>
      <c r="C6596" s="2" t="s">
        <v>30630</v>
      </c>
      <c r="D6596" s="3" t="s">
        <v>30631</v>
      </c>
      <c r="E6596" s="2">
        <v>44904</v>
      </c>
      <c r="G6596" s="2">
        <v>204985</v>
      </c>
      <c r="H6596" s="2" t="b">
        <v>0</v>
      </c>
      <c r="I6596" s="2" t="str">
        <f t="shared" si="103"/>
        <v xml:space="preserve"> 03  Feb 2017</v>
      </c>
    </row>
    <row r="6597" spans="1:9" x14ac:dyDescent="0.45">
      <c r="A6597" s="2" t="s">
        <v>30134</v>
      </c>
      <c r="B6597" s="2">
        <v>8.2749987101181901E+17</v>
      </c>
      <c r="C6597" s="2" t="s">
        <v>30632</v>
      </c>
      <c r="D6597" s="3" t="s">
        <v>30633</v>
      </c>
      <c r="E6597" s="2">
        <v>41566</v>
      </c>
      <c r="G6597" s="2">
        <v>163923</v>
      </c>
      <c r="H6597" s="2" t="b">
        <v>0</v>
      </c>
      <c r="I6597" s="2" t="str">
        <f t="shared" si="103"/>
        <v xml:space="preserve"> 03  Feb 2017</v>
      </c>
    </row>
    <row r="6598" spans="1:9" x14ac:dyDescent="0.45">
      <c r="A6598" s="2" t="s">
        <v>30134</v>
      </c>
      <c r="B6598" s="2">
        <v>8.2748384158989094E+17</v>
      </c>
      <c r="C6598" s="2" t="s">
        <v>30634</v>
      </c>
      <c r="D6598" s="3" t="s">
        <v>30635</v>
      </c>
      <c r="E6598" s="2">
        <v>42421</v>
      </c>
      <c r="G6598" s="2">
        <v>172191</v>
      </c>
      <c r="H6598" s="2" t="b">
        <v>0</v>
      </c>
      <c r="I6598" s="2" t="str">
        <f t="shared" si="103"/>
        <v xml:space="preserve"> 03  Feb 2017</v>
      </c>
    </row>
    <row r="6599" spans="1:9" x14ac:dyDescent="0.45">
      <c r="A6599" s="2" t="s">
        <v>30134</v>
      </c>
      <c r="B6599" s="2">
        <v>8.27482059438432E+17</v>
      </c>
      <c r="C6599" s="2" t="s">
        <v>30636</v>
      </c>
      <c r="D6599" s="3" t="s">
        <v>30637</v>
      </c>
      <c r="E6599" s="2">
        <v>19308</v>
      </c>
      <c r="G6599" s="2">
        <v>125846</v>
      </c>
      <c r="H6599" s="2" t="b">
        <v>0</v>
      </c>
      <c r="I6599" s="2" t="str">
        <f t="shared" si="103"/>
        <v xml:space="preserve"> 03  Feb 2017</v>
      </c>
    </row>
    <row r="6600" spans="1:9" x14ac:dyDescent="0.45">
      <c r="A6600" s="2" t="s">
        <v>30134</v>
      </c>
      <c r="B6600" s="2">
        <v>8.2748038612092902E+17</v>
      </c>
      <c r="C6600" s="2" t="s">
        <v>30638</v>
      </c>
      <c r="D6600" s="3" t="s">
        <v>30639</v>
      </c>
      <c r="E6600" s="2">
        <v>32508</v>
      </c>
      <c r="G6600" s="2">
        <v>148912</v>
      </c>
      <c r="H6600" s="2" t="b">
        <v>0</v>
      </c>
      <c r="I6600" s="2" t="str">
        <f t="shared" si="103"/>
        <v xml:space="preserve"> 03  Feb 2017</v>
      </c>
    </row>
    <row r="6601" spans="1:9" x14ac:dyDescent="0.45">
      <c r="A6601" s="2" t="s">
        <v>30134</v>
      </c>
      <c r="B6601" s="2">
        <v>8.2747875193192397E+17</v>
      </c>
      <c r="C6601" s="2" t="s">
        <v>30640</v>
      </c>
      <c r="D6601" s="3" t="s">
        <v>30641</v>
      </c>
      <c r="E6601" s="2">
        <v>64118</v>
      </c>
      <c r="G6601" s="2">
        <v>173210</v>
      </c>
      <c r="H6601" s="2" t="b">
        <v>0</v>
      </c>
      <c r="I6601" s="2" t="str">
        <f t="shared" si="103"/>
        <v xml:space="preserve"> 03  Feb 2017</v>
      </c>
    </row>
    <row r="6602" spans="1:9" x14ac:dyDescent="0.45">
      <c r="A6602" s="2" t="s">
        <v>30134</v>
      </c>
      <c r="B6602" s="2">
        <v>8.2747794715406298E+17</v>
      </c>
      <c r="C6602" s="2" t="s">
        <v>30642</v>
      </c>
      <c r="D6602" s="3" t="s">
        <v>30643</v>
      </c>
      <c r="E6602" s="2">
        <v>23451</v>
      </c>
      <c r="G6602" s="2">
        <v>117196</v>
      </c>
      <c r="H6602" s="2" t="b">
        <v>0</v>
      </c>
      <c r="I6602" s="2" t="str">
        <f t="shared" si="103"/>
        <v xml:space="preserve"> 03  Feb 2017</v>
      </c>
    </row>
    <row r="6603" spans="1:9" x14ac:dyDescent="0.45">
      <c r="A6603" s="2" t="s">
        <v>8</v>
      </c>
      <c r="B6603" s="2">
        <v>8.2720726763216397E+17</v>
      </c>
      <c r="C6603" s="2" t="s">
        <v>30644</v>
      </c>
      <c r="D6603" s="3" t="s">
        <v>30645</v>
      </c>
      <c r="E6603" s="2">
        <v>26161</v>
      </c>
      <c r="G6603" s="2">
        <v>125661</v>
      </c>
      <c r="H6603" s="2" t="b">
        <v>0</v>
      </c>
      <c r="I6603" s="2" t="str">
        <f t="shared" si="103"/>
        <v xml:space="preserve"> 02  Feb 2017</v>
      </c>
    </row>
    <row r="6604" spans="1:9" x14ac:dyDescent="0.45">
      <c r="A6604" s="2" t="s">
        <v>30134</v>
      </c>
      <c r="B6604" s="2">
        <v>8.2711932688081306E+17</v>
      </c>
      <c r="C6604" s="2" t="s">
        <v>30646</v>
      </c>
      <c r="D6604" s="3" t="s">
        <v>30647</v>
      </c>
      <c r="E6604" s="2">
        <v>24173</v>
      </c>
      <c r="G6604" s="2">
        <v>97481</v>
      </c>
      <c r="H6604" s="2" t="b">
        <v>0</v>
      </c>
      <c r="I6604" s="2" t="str">
        <f t="shared" si="103"/>
        <v xml:space="preserve"> 02  Feb 2017</v>
      </c>
    </row>
    <row r="6605" spans="1:9" x14ac:dyDescent="0.45">
      <c r="A6605" s="2" t="s">
        <v>30134</v>
      </c>
      <c r="B6605" s="2">
        <v>8.2711801278437299E+17</v>
      </c>
      <c r="C6605" s="2" t="s">
        <v>30648</v>
      </c>
      <c r="D6605" s="3" t="s">
        <v>30649</v>
      </c>
      <c r="E6605" s="2">
        <v>39629</v>
      </c>
      <c r="G6605" s="2">
        <v>121480</v>
      </c>
      <c r="H6605" s="2" t="b">
        <v>0</v>
      </c>
      <c r="I6605" s="2" t="str">
        <f t="shared" si="103"/>
        <v xml:space="preserve"> 02  Feb 2017</v>
      </c>
    </row>
    <row r="6606" spans="1:9" x14ac:dyDescent="0.45">
      <c r="A6606" s="2" t="s">
        <v>30134</v>
      </c>
      <c r="B6606" s="2">
        <v>8.2711576820253402E+17</v>
      </c>
      <c r="C6606" s="2" t="s">
        <v>30650</v>
      </c>
      <c r="D6606" s="3" t="s">
        <v>30651</v>
      </c>
      <c r="E6606" s="2">
        <v>16711</v>
      </c>
      <c r="G6606" s="2">
        <v>123763</v>
      </c>
      <c r="H6606" s="2" t="b">
        <v>0</v>
      </c>
      <c r="I6606" s="2" t="str">
        <f t="shared" si="103"/>
        <v xml:space="preserve"> 02  Feb 2017</v>
      </c>
    </row>
    <row r="6607" spans="1:9" x14ac:dyDescent="0.45">
      <c r="A6607" s="2" t="s">
        <v>30134</v>
      </c>
      <c r="B6607" s="2">
        <v>8.2711392651719398E+17</v>
      </c>
      <c r="C6607" s="2" t="s">
        <v>30652</v>
      </c>
      <c r="D6607" s="3" t="s">
        <v>30653</v>
      </c>
      <c r="E6607" s="2">
        <v>15883</v>
      </c>
      <c r="G6607" s="2">
        <v>115116</v>
      </c>
      <c r="H6607" s="2" t="b">
        <v>0</v>
      </c>
      <c r="I6607" s="2" t="str">
        <f t="shared" si="103"/>
        <v xml:space="preserve"> 02  Feb 2017</v>
      </c>
    </row>
    <row r="6608" spans="1:9" x14ac:dyDescent="0.45">
      <c r="A6608" s="2" t="s">
        <v>30134</v>
      </c>
      <c r="B6608" s="2">
        <v>8.27112633224544E+17</v>
      </c>
      <c r="C6608" s="2" t="s">
        <v>30654</v>
      </c>
      <c r="D6608" s="3" t="s">
        <v>30655</v>
      </c>
      <c r="E6608" s="2">
        <v>60266</v>
      </c>
      <c r="G6608" s="2">
        <v>213655</v>
      </c>
      <c r="H6608" s="2" t="b">
        <v>0</v>
      </c>
      <c r="I6608" s="2" t="str">
        <f t="shared" si="103"/>
        <v xml:space="preserve"> 02  Feb 2017</v>
      </c>
    </row>
    <row r="6609" spans="1:9" x14ac:dyDescent="0.45">
      <c r="A6609" s="2" t="s">
        <v>30134</v>
      </c>
      <c r="B6609" s="2">
        <v>8.2700255912256704E+17</v>
      </c>
      <c r="C6609" s="2" t="s">
        <v>30656</v>
      </c>
      <c r="D6609" s="3" t="s">
        <v>30657</v>
      </c>
      <c r="E6609" s="2">
        <v>37373</v>
      </c>
      <c r="G6609" s="2">
        <v>152041</v>
      </c>
      <c r="H6609" s="2" t="b">
        <v>0</v>
      </c>
      <c r="I6609" s="2" t="str">
        <f t="shared" si="103"/>
        <v xml:space="preserve"> 02  Feb 2017</v>
      </c>
    </row>
    <row r="6610" spans="1:9" x14ac:dyDescent="0.45">
      <c r="A6610" s="2" t="s">
        <v>30134</v>
      </c>
      <c r="B6610" s="2">
        <v>8.2699007973854003E+17</v>
      </c>
      <c r="C6610" s="2" t="s">
        <v>30658</v>
      </c>
      <c r="D6610" s="3" t="s">
        <v>30659</v>
      </c>
      <c r="E6610" s="2">
        <v>20915</v>
      </c>
      <c r="G6610" s="2">
        <v>93611</v>
      </c>
      <c r="H6610" s="2" t="b">
        <v>0</v>
      </c>
      <c r="I6610" s="2" t="str">
        <f t="shared" si="103"/>
        <v xml:space="preserve"> 02  Feb 2017</v>
      </c>
    </row>
    <row r="6611" spans="1:9" x14ac:dyDescent="0.45">
      <c r="A6611" s="2" t="s">
        <v>30134</v>
      </c>
      <c r="B6611" s="2">
        <v>8.2677466824594598E+17</v>
      </c>
      <c r="C6611" s="2" t="s">
        <v>30660</v>
      </c>
      <c r="D6611" s="3" t="s">
        <v>30661</v>
      </c>
      <c r="E6611" s="2">
        <v>60583</v>
      </c>
      <c r="G6611" s="2">
        <v>252382</v>
      </c>
      <c r="H6611" s="2" t="b">
        <v>0</v>
      </c>
      <c r="I6611" s="2" t="str">
        <f t="shared" si="103"/>
        <v xml:space="preserve"> 01  Feb 2017</v>
      </c>
    </row>
    <row r="6612" spans="1:9" x14ac:dyDescent="0.45">
      <c r="A6612" s="2" t="s">
        <v>30134</v>
      </c>
      <c r="B6612" s="2">
        <v>8.2663755678783795E+17</v>
      </c>
      <c r="C6612" s="2" t="s">
        <v>30662</v>
      </c>
      <c r="D6612" s="3" t="s">
        <v>30663</v>
      </c>
      <c r="E6612" s="2">
        <v>34238</v>
      </c>
      <c r="G6612" s="2">
        <v>250940</v>
      </c>
      <c r="H6612" s="2" t="b">
        <v>0</v>
      </c>
      <c r="I6612" s="2" t="str">
        <f t="shared" si="103"/>
        <v xml:space="preserve"> 01  Feb 2017</v>
      </c>
    </row>
    <row r="6613" spans="1:9" x14ac:dyDescent="0.45">
      <c r="A6613" s="2" t="s">
        <v>8</v>
      </c>
      <c r="B6613" s="2">
        <v>8.2659618745315302E+17</v>
      </c>
      <c r="C6613" s="2" t="s">
        <v>30664</v>
      </c>
      <c r="D6613" s="3" t="s">
        <v>30665</v>
      </c>
      <c r="E6613" s="2">
        <v>6621</v>
      </c>
      <c r="G6613" s="2">
        <v>53239</v>
      </c>
      <c r="H6613" s="2" t="b">
        <v>0</v>
      </c>
      <c r="I6613" s="2" t="str">
        <f t="shared" si="103"/>
        <v xml:space="preserve"> 01  Feb 2017</v>
      </c>
    </row>
    <row r="6614" spans="1:9" x14ac:dyDescent="0.45">
      <c r="A6614" s="2" t="s">
        <v>30134</v>
      </c>
      <c r="B6614" s="2">
        <v>8.2658865830421696E+17</v>
      </c>
      <c r="C6614" s="2" t="s">
        <v>30666</v>
      </c>
      <c r="D6614" s="3" t="s">
        <v>30667</v>
      </c>
      <c r="E6614" s="2">
        <v>16427</v>
      </c>
      <c r="G6614" s="2">
        <v>103201</v>
      </c>
      <c r="H6614" s="2" t="b">
        <v>0</v>
      </c>
      <c r="I6614" s="2" t="str">
        <f t="shared" si="103"/>
        <v xml:space="preserve"> 01  Feb 2017</v>
      </c>
    </row>
    <row r="6615" spans="1:9" x14ac:dyDescent="0.45">
      <c r="A6615" s="2" t="s">
        <v>30134</v>
      </c>
      <c r="B6615" s="2">
        <v>8.2639133424840704E+17</v>
      </c>
      <c r="C6615" s="2" t="s">
        <v>30668</v>
      </c>
      <c r="D6615" s="3" t="s">
        <v>30669</v>
      </c>
      <c r="E6615" s="2">
        <v>38848</v>
      </c>
      <c r="G6615" s="2">
        <v>179221</v>
      </c>
      <c r="H6615" s="2" t="b">
        <v>0</v>
      </c>
      <c r="I6615" s="2" t="str">
        <f t="shared" si="103"/>
        <v xml:space="preserve"> 31  Jan 2017</v>
      </c>
    </row>
    <row r="6616" spans="1:9" x14ac:dyDescent="0.45">
      <c r="A6616" s="2" t="s">
        <v>30134</v>
      </c>
      <c r="B6616" s="2">
        <v>8.2639003469362304E+17</v>
      </c>
      <c r="C6616" s="2" t="s">
        <v>30670</v>
      </c>
      <c r="D6616" s="3" t="s">
        <v>30671</v>
      </c>
      <c r="E6616" s="2">
        <v>31063</v>
      </c>
      <c r="G6616" s="2">
        <v>152518</v>
      </c>
      <c r="H6616" s="2" t="b">
        <v>0</v>
      </c>
      <c r="I6616" s="2" t="str">
        <f t="shared" si="103"/>
        <v xml:space="preserve"> 31  Jan 2017</v>
      </c>
    </row>
    <row r="6617" spans="1:9" x14ac:dyDescent="0.45">
      <c r="A6617" s="2" t="s">
        <v>30134</v>
      </c>
      <c r="B6617" s="2">
        <v>8.2622997158470797E+17</v>
      </c>
      <c r="C6617" s="2" t="s">
        <v>30672</v>
      </c>
      <c r="D6617" s="3" t="s">
        <v>30673</v>
      </c>
      <c r="E6617" s="2">
        <v>27841</v>
      </c>
      <c r="G6617" s="2">
        <v>127361</v>
      </c>
      <c r="H6617" s="2" t="b">
        <v>0</v>
      </c>
      <c r="I6617" s="2" t="str">
        <f t="shared" si="103"/>
        <v xml:space="preserve"> 31  Jan 2017</v>
      </c>
    </row>
    <row r="6618" spans="1:9" x14ac:dyDescent="0.45">
      <c r="A6618" s="2" t="s">
        <v>8</v>
      </c>
      <c r="B6618" s="2">
        <v>8.2617512023860403E+17</v>
      </c>
      <c r="C6618" s="2" t="s">
        <v>30674</v>
      </c>
      <c r="D6618" s="3" t="s">
        <v>30675</v>
      </c>
      <c r="E6618" s="2">
        <v>34595</v>
      </c>
      <c r="G6618" s="2">
        <v>176861</v>
      </c>
      <c r="H6618" s="2" t="b">
        <v>0</v>
      </c>
      <c r="I6618" s="2" t="str">
        <f t="shared" si="103"/>
        <v xml:space="preserve"> 30  Jan 2017</v>
      </c>
    </row>
    <row r="6619" spans="1:9" x14ac:dyDescent="0.45">
      <c r="A6619" s="2" t="s">
        <v>8</v>
      </c>
      <c r="B6619" s="2">
        <v>8.2607343773510003E+17</v>
      </c>
      <c r="C6619" s="2" t="s">
        <v>30676</v>
      </c>
      <c r="D6619" s="3" t="s">
        <v>30677</v>
      </c>
      <c r="E6619" s="2">
        <v>32607</v>
      </c>
      <c r="G6619" s="2">
        <v>163273</v>
      </c>
      <c r="H6619" s="2" t="b">
        <v>0</v>
      </c>
      <c r="I6619" s="2" t="str">
        <f t="shared" si="103"/>
        <v xml:space="preserve"> 30  Jan 2017</v>
      </c>
    </row>
    <row r="6620" spans="1:9" x14ac:dyDescent="0.45">
      <c r="A6620" s="2" t="s">
        <v>30134</v>
      </c>
      <c r="B6620" s="2">
        <v>8.2606326776004595E+17</v>
      </c>
      <c r="C6620" s="2" t="s">
        <v>30678</v>
      </c>
      <c r="D6620" s="3" t="s">
        <v>30679</v>
      </c>
      <c r="E6620" s="2">
        <v>24983</v>
      </c>
      <c r="G6620" s="2">
        <v>127061</v>
      </c>
      <c r="H6620" s="2" t="b">
        <v>0</v>
      </c>
      <c r="I6620" s="2" t="str">
        <f t="shared" si="103"/>
        <v xml:space="preserve"> 30  Jan 2017</v>
      </c>
    </row>
    <row r="6621" spans="1:9" x14ac:dyDescent="0.45">
      <c r="A6621" s="2" t="s">
        <v>30134</v>
      </c>
      <c r="B6621" s="2">
        <v>8.2606014382566605E+17</v>
      </c>
      <c r="C6621" s="2" t="s">
        <v>30680</v>
      </c>
      <c r="D6621" s="3" t="s">
        <v>30681</v>
      </c>
      <c r="E6621" s="2">
        <v>35502</v>
      </c>
      <c r="G6621" s="2">
        <v>171722</v>
      </c>
      <c r="H6621" s="2" t="b">
        <v>0</v>
      </c>
      <c r="I6621" s="2" t="str">
        <f t="shared" si="103"/>
        <v xml:space="preserve"> 30  Jan 2017</v>
      </c>
    </row>
    <row r="6622" spans="1:9" x14ac:dyDescent="0.45">
      <c r="A6622" s="2" t="s">
        <v>30134</v>
      </c>
      <c r="B6622" s="2">
        <v>8.2604405964710694E+17</v>
      </c>
      <c r="C6622" s="2" t="s">
        <v>30682</v>
      </c>
      <c r="D6622" s="3" t="s">
        <v>30683</v>
      </c>
      <c r="E6622" s="2">
        <v>34992</v>
      </c>
      <c r="G6622" s="2">
        <v>173239</v>
      </c>
      <c r="H6622" s="2" t="b">
        <v>0</v>
      </c>
      <c r="I6622" s="2" t="str">
        <f t="shared" si="103"/>
        <v xml:space="preserve"> 30  Jan 2017</v>
      </c>
    </row>
    <row r="6623" spans="1:9" x14ac:dyDescent="0.45">
      <c r="A6623" s="2" t="s">
        <v>30134</v>
      </c>
      <c r="B6623" s="2">
        <v>8.2604248315501299E+17</v>
      </c>
      <c r="C6623" s="2" t="s">
        <v>30684</v>
      </c>
      <c r="D6623" s="3" t="s">
        <v>30685</v>
      </c>
      <c r="E6623" s="2">
        <v>24007</v>
      </c>
      <c r="G6623" s="2">
        <v>133963</v>
      </c>
      <c r="H6623" s="2" t="b">
        <v>0</v>
      </c>
      <c r="I6623" s="2" t="str">
        <f t="shared" si="103"/>
        <v xml:space="preserve"> 30  Jan 2017</v>
      </c>
    </row>
    <row r="6624" spans="1:9" x14ac:dyDescent="0.45">
      <c r="A6624" s="2" t="s">
        <v>30134</v>
      </c>
      <c r="B6624" s="2">
        <v>8.2604139723294298E+17</v>
      </c>
      <c r="C6624" s="2" t="s">
        <v>30686</v>
      </c>
      <c r="D6624" s="3" t="s">
        <v>30687</v>
      </c>
      <c r="E6624" s="2">
        <v>30965</v>
      </c>
      <c r="G6624" s="2">
        <v>130943</v>
      </c>
      <c r="H6624" s="2" t="b">
        <v>0</v>
      </c>
      <c r="I6624" s="2" t="str">
        <f t="shared" si="103"/>
        <v xml:space="preserve"> 30  Jan 2017</v>
      </c>
    </row>
    <row r="6625" spans="1:9" x14ac:dyDescent="0.45">
      <c r="A6625" s="2" t="s">
        <v>8</v>
      </c>
      <c r="B6625" s="2">
        <v>8.2585098734891405E+17</v>
      </c>
      <c r="C6625" s="2" t="s">
        <v>30688</v>
      </c>
      <c r="D6625" s="3" t="s">
        <v>30689</v>
      </c>
      <c r="E6625" s="2">
        <v>11097</v>
      </c>
      <c r="G6625" s="2">
        <v>67714</v>
      </c>
      <c r="H6625" s="2" t="b">
        <v>0</v>
      </c>
      <c r="I6625" s="2" t="str">
        <f t="shared" si="103"/>
        <v xml:space="preserve"> 29  Jan 2017</v>
      </c>
    </row>
    <row r="6626" spans="1:9" x14ac:dyDescent="0.45">
      <c r="A6626" s="2" t="s">
        <v>8</v>
      </c>
      <c r="B6626" s="2">
        <v>8.2584820463373094E+17</v>
      </c>
      <c r="C6626" s="2" t="s">
        <v>30690</v>
      </c>
      <c r="D6626" s="3" t="s">
        <v>30691</v>
      </c>
      <c r="E6626" s="2">
        <v>16894</v>
      </c>
      <c r="G6626" s="2">
        <v>69207</v>
      </c>
      <c r="H6626" s="2" t="b">
        <v>0</v>
      </c>
      <c r="I6626" s="2" t="str">
        <f t="shared" si="103"/>
        <v xml:space="preserve"> 29  Jan 2017</v>
      </c>
    </row>
    <row r="6627" spans="1:9" x14ac:dyDescent="0.45">
      <c r="A6627" s="2" t="s">
        <v>30134</v>
      </c>
      <c r="B6627" s="2">
        <v>8.2582321702569101E+17</v>
      </c>
      <c r="C6627" s="2" t="s">
        <v>30692</v>
      </c>
      <c r="D6627" s="3" t="s">
        <v>30693</v>
      </c>
      <c r="E6627" s="2">
        <v>42371</v>
      </c>
      <c r="G6627" s="2">
        <v>170039</v>
      </c>
      <c r="H6627" s="2" t="b">
        <v>0</v>
      </c>
      <c r="I6627" s="2" t="str">
        <f t="shared" si="103"/>
        <v xml:space="preserve"> 29  Jan 2017</v>
      </c>
    </row>
    <row r="6628" spans="1:9" x14ac:dyDescent="0.45">
      <c r="A6628" s="2" t="s">
        <v>30134</v>
      </c>
      <c r="B6628" s="2">
        <v>8.2582232012830298E+17</v>
      </c>
      <c r="C6628" s="2" t="s">
        <v>30694</v>
      </c>
      <c r="D6628" s="3" t="s">
        <v>30695</v>
      </c>
      <c r="E6628" s="2">
        <v>23764</v>
      </c>
      <c r="G6628" s="2">
        <v>107416</v>
      </c>
      <c r="H6628" s="2" t="b">
        <v>0</v>
      </c>
      <c r="I6628" s="2" t="str">
        <f t="shared" si="103"/>
        <v xml:space="preserve"> 29  Jan 2017</v>
      </c>
    </row>
    <row r="6629" spans="1:9" x14ac:dyDescent="0.45">
      <c r="A6629" s="2" t="s">
        <v>30134</v>
      </c>
      <c r="B6629" s="2">
        <v>8.2572115314252096E+17</v>
      </c>
      <c r="C6629" s="2" t="s">
        <v>30696</v>
      </c>
      <c r="D6629" s="3" t="s">
        <v>30697</v>
      </c>
      <c r="E6629" s="2">
        <v>59432</v>
      </c>
      <c r="G6629" s="2">
        <v>223856</v>
      </c>
      <c r="H6629" s="2" t="b">
        <v>0</v>
      </c>
      <c r="I6629" s="2" t="str">
        <f t="shared" si="103"/>
        <v xml:space="preserve"> 29  Jan 2017</v>
      </c>
    </row>
    <row r="6630" spans="1:9" x14ac:dyDescent="0.45">
      <c r="A6630" s="2" t="s">
        <v>30134</v>
      </c>
      <c r="B6630" s="2">
        <v>8.2569204553261798E+17</v>
      </c>
      <c r="C6630" s="2" t="s">
        <v>30698</v>
      </c>
      <c r="D6630" s="3" t="s">
        <v>30699</v>
      </c>
      <c r="E6630" s="2">
        <v>50439</v>
      </c>
      <c r="G6630" s="2">
        <v>218717</v>
      </c>
      <c r="H6630" s="2" t="b">
        <v>0</v>
      </c>
      <c r="I6630" s="2" t="str">
        <f t="shared" si="103"/>
        <v xml:space="preserve"> 29  Jan 2017</v>
      </c>
    </row>
    <row r="6631" spans="1:9" x14ac:dyDescent="0.45">
      <c r="A6631" s="2" t="s">
        <v>30134</v>
      </c>
      <c r="B6631" s="2">
        <v>8.2569008785799501E+17</v>
      </c>
      <c r="C6631" s="2" t="s">
        <v>30700</v>
      </c>
      <c r="D6631" s="3" t="s">
        <v>30701</v>
      </c>
      <c r="E6631" s="2">
        <v>22256</v>
      </c>
      <c r="G6631" s="2">
        <v>111984</v>
      </c>
      <c r="H6631" s="2" t="b">
        <v>0</v>
      </c>
      <c r="I6631" s="2" t="str">
        <f t="shared" si="103"/>
        <v xml:space="preserve"> 29  Jan 2017</v>
      </c>
    </row>
    <row r="6632" spans="1:9" x14ac:dyDescent="0.45">
      <c r="A6632" s="2" t="s">
        <v>8</v>
      </c>
      <c r="B6632" s="2">
        <v>8.2547607094632806E+17</v>
      </c>
      <c r="C6632" s="2" t="s">
        <v>30688</v>
      </c>
      <c r="D6632" s="3" t="s">
        <v>30702</v>
      </c>
      <c r="E6632" s="2">
        <v>305</v>
      </c>
      <c r="G6632" s="2">
        <v>1300</v>
      </c>
      <c r="H6632" s="2" t="b">
        <v>0</v>
      </c>
      <c r="I6632" s="2" t="str">
        <f t="shared" si="103"/>
        <v xml:space="preserve"> 28  Jan 2017</v>
      </c>
    </row>
    <row r="6633" spans="1:9" x14ac:dyDescent="0.45">
      <c r="A6633" s="2" t="s">
        <v>8</v>
      </c>
      <c r="B6633" s="2">
        <v>8.2536858032577306E+17</v>
      </c>
      <c r="C6633" s="2" t="s">
        <v>30703</v>
      </c>
      <c r="D6633" s="3" t="s">
        <v>30704</v>
      </c>
      <c r="E6633" s="2">
        <v>32623</v>
      </c>
      <c r="G6633" s="2">
        <v>170093</v>
      </c>
      <c r="H6633" s="2" t="b">
        <v>0</v>
      </c>
      <c r="I6633" s="2" t="str">
        <f t="shared" si="103"/>
        <v xml:space="preserve"> 28  Jan 2017</v>
      </c>
    </row>
    <row r="6634" spans="1:9" x14ac:dyDescent="0.45">
      <c r="A6634" s="2" t="s">
        <v>30134</v>
      </c>
      <c r="B6634" s="2">
        <v>8.2533166550969101E+17</v>
      </c>
      <c r="C6634" s="2" t="s">
        <v>30705</v>
      </c>
      <c r="D6634" s="3" t="s">
        <v>30706</v>
      </c>
      <c r="E6634" s="2">
        <v>15990</v>
      </c>
      <c r="G6634" s="2">
        <v>105413</v>
      </c>
      <c r="H6634" s="2" t="b">
        <v>0</v>
      </c>
      <c r="I6634" s="2" t="str">
        <f t="shared" si="103"/>
        <v xml:space="preserve"> 28  Jan 2017</v>
      </c>
    </row>
    <row r="6635" spans="1:9" x14ac:dyDescent="0.45">
      <c r="A6635" s="2" t="s">
        <v>30134</v>
      </c>
      <c r="B6635" s="2">
        <v>8.2532975764661798E+17</v>
      </c>
      <c r="C6635" s="2" t="s">
        <v>30707</v>
      </c>
      <c r="D6635" s="3" t="s">
        <v>30708</v>
      </c>
      <c r="E6635" s="2">
        <v>13676</v>
      </c>
      <c r="G6635" s="2">
        <v>79522</v>
      </c>
      <c r="H6635" s="2" t="b">
        <v>0</v>
      </c>
      <c r="I6635" s="2" t="str">
        <f t="shared" si="103"/>
        <v xml:space="preserve"> 28  Jan 2017</v>
      </c>
    </row>
    <row r="6636" spans="1:9" x14ac:dyDescent="0.45">
      <c r="A6636" s="2" t="s">
        <v>30134</v>
      </c>
      <c r="B6636" s="2">
        <v>8.2532881783312294E+17</v>
      </c>
      <c r="C6636" s="2" t="s">
        <v>30709</v>
      </c>
      <c r="D6636" s="3" t="s">
        <v>30710</v>
      </c>
      <c r="E6636" s="2">
        <v>20740</v>
      </c>
      <c r="G6636" s="2">
        <v>109402</v>
      </c>
      <c r="H6636" s="2" t="b">
        <v>0</v>
      </c>
      <c r="I6636" s="2" t="str">
        <f t="shared" si="103"/>
        <v xml:space="preserve"> 28  Jan 2017</v>
      </c>
    </row>
    <row r="6637" spans="1:9" x14ac:dyDescent="0.45">
      <c r="A6637" s="2" t="s">
        <v>8</v>
      </c>
      <c r="B6637" s="2">
        <v>8.2512784406605402E+17</v>
      </c>
      <c r="C6637" s="2" t="s">
        <v>30711</v>
      </c>
      <c r="D6637" s="3" t="s">
        <v>30712</v>
      </c>
      <c r="E6637" s="2">
        <v>28954</v>
      </c>
      <c r="G6637" s="2">
        <v>149205</v>
      </c>
      <c r="H6637" s="2" t="b">
        <v>0</v>
      </c>
      <c r="I6637" s="2" t="str">
        <f t="shared" si="103"/>
        <v xml:space="preserve"> 27  Jan 2017</v>
      </c>
    </row>
    <row r="6638" spans="1:9" x14ac:dyDescent="0.45">
      <c r="A6638" s="2" t="s">
        <v>8</v>
      </c>
      <c r="B6638" s="2">
        <v>8.2510127298235494E+17</v>
      </c>
      <c r="C6638" s="2" t="s">
        <v>30713</v>
      </c>
      <c r="D6638" s="3" t="s">
        <v>30714</v>
      </c>
      <c r="E6638" s="2">
        <v>19030</v>
      </c>
      <c r="G6638" s="2">
        <v>111729</v>
      </c>
      <c r="H6638" s="2" t="b">
        <v>0</v>
      </c>
      <c r="I6638" s="2" t="str">
        <f t="shared" si="103"/>
        <v xml:space="preserve"> 27  Jan 2017</v>
      </c>
    </row>
    <row r="6639" spans="1:9" x14ac:dyDescent="0.45">
      <c r="A6639" s="2" t="s">
        <v>8</v>
      </c>
      <c r="B6639" s="2">
        <v>8.2507597265961306E+17</v>
      </c>
      <c r="C6639" s="2" t="s">
        <v>30715</v>
      </c>
      <c r="D6639" s="3" t="s">
        <v>30716</v>
      </c>
      <c r="E6639" s="2">
        <v>10718</v>
      </c>
      <c r="G6639" s="2">
        <v>57833</v>
      </c>
      <c r="H6639" s="2" t="b">
        <v>0</v>
      </c>
      <c r="I6639" s="2" t="str">
        <f t="shared" si="103"/>
        <v xml:space="preserve"> 27  Jan 2017</v>
      </c>
    </row>
    <row r="6640" spans="1:9" x14ac:dyDescent="0.45">
      <c r="A6640" s="2" t="s">
        <v>8</v>
      </c>
      <c r="B6640" s="2">
        <v>8.2501814939746304E+17</v>
      </c>
      <c r="C6640" s="2" t="s">
        <v>30717</v>
      </c>
      <c r="D6640" s="3" t="s">
        <v>30718</v>
      </c>
      <c r="E6640" s="2">
        <v>16032</v>
      </c>
      <c r="G6640" s="2">
        <v>88516</v>
      </c>
      <c r="H6640" s="2" t="b">
        <v>0</v>
      </c>
      <c r="I6640" s="2" t="str">
        <f t="shared" si="103"/>
        <v xml:space="preserve"> 27  Jan 2017</v>
      </c>
    </row>
    <row r="6641" spans="1:9" x14ac:dyDescent="0.45">
      <c r="A6641" s="2" t="s">
        <v>8</v>
      </c>
      <c r="B6641" s="2">
        <v>8.2501727920941005E+17</v>
      </c>
      <c r="C6641" s="2" t="s">
        <v>30719</v>
      </c>
      <c r="D6641" s="3" t="s">
        <v>30720</v>
      </c>
      <c r="E6641" s="2">
        <v>45457</v>
      </c>
      <c r="G6641" s="2">
        <v>184954</v>
      </c>
      <c r="H6641" s="2" t="b">
        <v>0</v>
      </c>
      <c r="I6641" s="2" t="str">
        <f t="shared" si="103"/>
        <v xml:space="preserve"> 27  Jan 2017</v>
      </c>
    </row>
    <row r="6642" spans="1:9" x14ac:dyDescent="0.45">
      <c r="A6642" s="2" t="s">
        <v>30134</v>
      </c>
      <c r="B6642" s="2">
        <v>8.2497000315384205E+17</v>
      </c>
      <c r="C6642" s="2" t="s">
        <v>30721</v>
      </c>
      <c r="D6642" s="3" t="s">
        <v>30722</v>
      </c>
      <c r="E6642" s="2">
        <v>30604</v>
      </c>
      <c r="G6642" s="2">
        <v>160660</v>
      </c>
      <c r="H6642" s="2" t="b">
        <v>0</v>
      </c>
      <c r="I6642" s="2" t="str">
        <f t="shared" si="103"/>
        <v xml:space="preserve"> 27  Jan 2017</v>
      </c>
    </row>
    <row r="6643" spans="1:9" x14ac:dyDescent="0.45">
      <c r="A6643" s="2" t="s">
        <v>30134</v>
      </c>
      <c r="B6643" s="2">
        <v>8.2496841648638694E+17</v>
      </c>
      <c r="C6643" s="2" t="s">
        <v>30723</v>
      </c>
      <c r="D6643" s="3" t="s">
        <v>30724</v>
      </c>
      <c r="E6643" s="2">
        <v>17319</v>
      </c>
      <c r="G6643" s="2">
        <v>88640</v>
      </c>
      <c r="H6643" s="2" t="b">
        <v>0</v>
      </c>
      <c r="I6643" s="2" t="str">
        <f t="shared" si="103"/>
        <v xml:space="preserve"> 27  Jan 2017</v>
      </c>
    </row>
    <row r="6644" spans="1:9" x14ac:dyDescent="0.45">
      <c r="A6644" s="2" t="s">
        <v>8</v>
      </c>
      <c r="B6644" s="2">
        <v>8.2476728114624499E+17</v>
      </c>
      <c r="C6644" s="2" t="s">
        <v>30725</v>
      </c>
      <c r="D6644" s="3" t="s">
        <v>30726</v>
      </c>
      <c r="E6644" s="2">
        <v>24835</v>
      </c>
      <c r="G6644" s="2">
        <v>112620</v>
      </c>
      <c r="H6644" s="2" t="b">
        <v>0</v>
      </c>
      <c r="I6644" s="2" t="str">
        <f t="shared" si="103"/>
        <v xml:space="preserve"> 26  Jan 2017</v>
      </c>
    </row>
    <row r="6645" spans="1:9" x14ac:dyDescent="0.45">
      <c r="A6645" s="2" t="s">
        <v>8</v>
      </c>
      <c r="B6645" s="2">
        <v>8.2476522952760499E+17</v>
      </c>
      <c r="C6645" s="2" t="s">
        <v>30727</v>
      </c>
      <c r="D6645" s="3" t="s">
        <v>30728</v>
      </c>
      <c r="E6645" s="2">
        <v>10658</v>
      </c>
      <c r="G6645" s="2">
        <v>73559</v>
      </c>
      <c r="H6645" s="2" t="b">
        <v>0</v>
      </c>
      <c r="I6645" s="2" t="str">
        <f t="shared" si="103"/>
        <v xml:space="preserve"> 26  Jan 2017</v>
      </c>
    </row>
    <row r="6646" spans="1:9" x14ac:dyDescent="0.45">
      <c r="A6646" s="2" t="s">
        <v>8</v>
      </c>
      <c r="B6646" s="2">
        <v>8.2469874363099494E+17</v>
      </c>
      <c r="C6646" s="2" t="s">
        <v>30729</v>
      </c>
      <c r="D6646" s="3" t="s">
        <v>30730</v>
      </c>
      <c r="E6646" s="2">
        <v>11365</v>
      </c>
      <c r="G6646" s="2">
        <v>72438</v>
      </c>
      <c r="H6646" s="2" t="b">
        <v>0</v>
      </c>
      <c r="I6646" s="2" t="str">
        <f t="shared" si="103"/>
        <v xml:space="preserve"> 26  Jan 2017</v>
      </c>
    </row>
    <row r="6647" spans="1:9" x14ac:dyDescent="0.45">
      <c r="A6647" s="2" t="s">
        <v>8</v>
      </c>
      <c r="B6647" s="2">
        <v>8.2469734933529306E+17</v>
      </c>
      <c r="C6647" s="2" t="s">
        <v>30731</v>
      </c>
      <c r="D6647" s="3" t="s">
        <v>30732</v>
      </c>
      <c r="E6647" s="2">
        <v>9</v>
      </c>
      <c r="G6647" s="2">
        <v>9</v>
      </c>
      <c r="H6647" s="2" t="b">
        <v>0</v>
      </c>
      <c r="I6647" s="2" t="str">
        <f t="shared" si="103"/>
        <v xml:space="preserve"> 26  Jan 2017</v>
      </c>
    </row>
    <row r="6648" spans="1:9" x14ac:dyDescent="0.45">
      <c r="A6648" s="2" t="s">
        <v>30134</v>
      </c>
      <c r="B6648" s="2">
        <v>8.2461664437071398E+17</v>
      </c>
      <c r="C6648" s="2" t="s">
        <v>30733</v>
      </c>
      <c r="D6648" s="3" t="s">
        <v>30734</v>
      </c>
      <c r="E6648" s="2">
        <v>28106</v>
      </c>
      <c r="G6648" s="2">
        <v>115631</v>
      </c>
      <c r="H6648" s="2" t="b">
        <v>0</v>
      </c>
      <c r="I6648" s="2" t="str">
        <f t="shared" si="103"/>
        <v xml:space="preserve"> 26  Jan 2017</v>
      </c>
    </row>
    <row r="6649" spans="1:9" x14ac:dyDescent="0.45">
      <c r="A6649" s="2" t="s">
        <v>30134</v>
      </c>
      <c r="B6649" s="2">
        <v>8.2461582039130496E+17</v>
      </c>
      <c r="C6649" s="2" t="s">
        <v>30735</v>
      </c>
      <c r="D6649" s="3" t="s">
        <v>30736</v>
      </c>
      <c r="E6649" s="2">
        <v>25881</v>
      </c>
      <c r="G6649" s="2">
        <v>106893</v>
      </c>
      <c r="H6649" s="2" t="b">
        <v>0</v>
      </c>
      <c r="I6649" s="2" t="str">
        <f t="shared" si="103"/>
        <v xml:space="preserve"> 26  Jan 2017</v>
      </c>
    </row>
    <row r="6650" spans="1:9" x14ac:dyDescent="0.45">
      <c r="A6650" s="2" t="s">
        <v>30134</v>
      </c>
      <c r="B6650" s="2">
        <v>8.2457369877460096E+17</v>
      </c>
      <c r="C6650" s="2" t="s">
        <v>30737</v>
      </c>
      <c r="D6650" s="3" t="s">
        <v>30738</v>
      </c>
      <c r="E6650" s="2">
        <v>28033</v>
      </c>
      <c r="G6650" s="2">
        <v>128497</v>
      </c>
      <c r="H6650" s="2" t="b">
        <v>0</v>
      </c>
      <c r="I6650" s="2" t="str">
        <f t="shared" si="103"/>
        <v xml:space="preserve"> 26  Jan 2017</v>
      </c>
    </row>
    <row r="6651" spans="1:9" x14ac:dyDescent="0.45">
      <c r="A6651" s="2" t="s">
        <v>30134</v>
      </c>
      <c r="B6651" s="2">
        <v>8.2444888099350899E+17</v>
      </c>
      <c r="C6651" s="2" t="s">
        <v>30739</v>
      </c>
      <c r="D6651" s="3" t="s">
        <v>30740</v>
      </c>
      <c r="E6651" s="2">
        <v>6517</v>
      </c>
      <c r="G6651" s="2">
        <v>53811</v>
      </c>
      <c r="H6651" s="2" t="b">
        <v>0</v>
      </c>
      <c r="I6651" s="2" t="str">
        <f t="shared" si="103"/>
        <v xml:space="preserve"> 26  Jan 2017</v>
      </c>
    </row>
    <row r="6652" spans="1:9" x14ac:dyDescent="0.45">
      <c r="A6652" s="2" t="s">
        <v>30134</v>
      </c>
      <c r="B6652" s="2">
        <v>8.2444815693508096E+17</v>
      </c>
      <c r="C6652" s="2" t="s">
        <v>30741</v>
      </c>
      <c r="D6652" s="3" t="s">
        <v>30742</v>
      </c>
      <c r="E6652" s="2">
        <v>6455</v>
      </c>
      <c r="G6652" s="2">
        <v>44924</v>
      </c>
      <c r="H6652" s="2" t="b">
        <v>0</v>
      </c>
      <c r="I6652" s="2" t="str">
        <f t="shared" si="103"/>
        <v xml:space="preserve"> 26  Jan 2017</v>
      </c>
    </row>
    <row r="6653" spans="1:9" x14ac:dyDescent="0.45">
      <c r="A6653" s="2" t="s">
        <v>8</v>
      </c>
      <c r="B6653" s="2">
        <v>8.2444045681370701E+17</v>
      </c>
      <c r="C6653" s="2" t="s">
        <v>30743</v>
      </c>
      <c r="D6653" s="3" t="s">
        <v>30744</v>
      </c>
      <c r="E6653" s="2">
        <v>29219</v>
      </c>
      <c r="G6653" s="2">
        <v>152335</v>
      </c>
      <c r="H6653" s="2" t="b">
        <v>0</v>
      </c>
      <c r="I6653" s="2" t="str">
        <f t="shared" si="103"/>
        <v xml:space="preserve"> 26  Jan 2017</v>
      </c>
    </row>
    <row r="6654" spans="1:9" x14ac:dyDescent="0.45">
      <c r="A6654" s="2" t="s">
        <v>14275</v>
      </c>
      <c r="B6654" s="2">
        <v>8.2440739067415706E+17</v>
      </c>
      <c r="C6654" s="2" t="s">
        <v>30745</v>
      </c>
      <c r="D6654" s="3" t="s">
        <v>30746</v>
      </c>
      <c r="E6654" s="2">
        <v>23095</v>
      </c>
      <c r="G6654" s="2">
        <v>109885</v>
      </c>
      <c r="H6654" s="2" t="b">
        <v>0</v>
      </c>
      <c r="I6654" s="2" t="str">
        <f t="shared" si="103"/>
        <v xml:space="preserve"> 26  Jan 2017</v>
      </c>
    </row>
    <row r="6655" spans="1:9" x14ac:dyDescent="0.45">
      <c r="A6655" s="2" t="s">
        <v>8</v>
      </c>
      <c r="B6655" s="2">
        <v>8.2437780459056294E+17</v>
      </c>
      <c r="C6655" s="2" t="s">
        <v>30747</v>
      </c>
      <c r="D6655" s="3" t="s">
        <v>30748</v>
      </c>
      <c r="E6655" s="2">
        <v>12454</v>
      </c>
      <c r="G6655" s="2">
        <v>75988</v>
      </c>
      <c r="H6655" s="2" t="b">
        <v>0</v>
      </c>
      <c r="I6655" s="2" t="str">
        <f t="shared" si="103"/>
        <v xml:space="preserve"> 25  Jan 2017</v>
      </c>
    </row>
    <row r="6656" spans="1:9" x14ac:dyDescent="0.45">
      <c r="A6656" s="2" t="s">
        <v>30134</v>
      </c>
      <c r="B6656" s="2">
        <v>8.2422958609130701E+17</v>
      </c>
      <c r="C6656" s="2" t="s">
        <v>30749</v>
      </c>
      <c r="D6656" s="3" t="s">
        <v>30750</v>
      </c>
      <c r="E6656" s="2">
        <v>21700</v>
      </c>
      <c r="G6656" s="2">
        <v>132199</v>
      </c>
      <c r="H6656" s="2" t="b">
        <v>0</v>
      </c>
      <c r="I6656" s="2" t="str">
        <f t="shared" si="103"/>
        <v xml:space="preserve"> 25  Jan 2017</v>
      </c>
    </row>
    <row r="6657" spans="1:9" x14ac:dyDescent="0.45">
      <c r="A6657" s="2" t="s">
        <v>30134</v>
      </c>
      <c r="B6657" s="2">
        <v>8.2422876822721702E+17</v>
      </c>
      <c r="C6657" s="2" t="s">
        <v>30751</v>
      </c>
      <c r="D6657" s="3" t="s">
        <v>30752</v>
      </c>
      <c r="E6657" s="2">
        <v>18914</v>
      </c>
      <c r="G6657" s="2">
        <v>107227</v>
      </c>
      <c r="H6657" s="2" t="b">
        <v>0</v>
      </c>
      <c r="I6657" s="2" t="str">
        <f t="shared" si="103"/>
        <v xml:space="preserve"> 25  Jan 2017</v>
      </c>
    </row>
    <row r="6658" spans="1:9" x14ac:dyDescent="0.45">
      <c r="A6658" s="2" t="s">
        <v>30134</v>
      </c>
      <c r="B6658" s="2">
        <v>8.2422782490309005E+17</v>
      </c>
      <c r="C6658" s="2" t="s">
        <v>30753</v>
      </c>
      <c r="D6658" s="3" t="s">
        <v>30754</v>
      </c>
      <c r="E6658" s="2">
        <v>26155</v>
      </c>
      <c r="G6658" s="2">
        <v>129979</v>
      </c>
      <c r="H6658" s="2" t="b">
        <v>0</v>
      </c>
      <c r="I6658" s="2" t="str">
        <f t="shared" si="103"/>
        <v xml:space="preserve"> 25  Jan 2017</v>
      </c>
    </row>
    <row r="6659" spans="1:9" x14ac:dyDescent="0.45">
      <c r="A6659" s="2" t="s">
        <v>30134</v>
      </c>
      <c r="B6659" s="2">
        <v>8.2408382188901504E+17</v>
      </c>
      <c r="C6659" s="2" t="s">
        <v>30755</v>
      </c>
      <c r="D6659" s="3" t="s">
        <v>30756</v>
      </c>
      <c r="E6659" s="2">
        <v>53949</v>
      </c>
      <c r="G6659" s="2">
        <v>193872</v>
      </c>
      <c r="H6659" s="2" t="b">
        <v>0</v>
      </c>
      <c r="I6659" s="2" t="str">
        <f t="shared" ref="I6659:I6722" si="104">MID(D6659,8,3)&amp;" "&amp;MID(D6659,4,4)&amp;" "&amp;RIGHT(D6659,4)</f>
        <v xml:space="preserve"> 25  Jan 2017</v>
      </c>
    </row>
    <row r="6660" spans="1:9" x14ac:dyDescent="0.45">
      <c r="A6660" s="2" t="s">
        <v>30134</v>
      </c>
      <c r="B6660" s="2">
        <v>8.2408076628822797E+17</v>
      </c>
      <c r="C6660" s="2" t="s">
        <v>30757</v>
      </c>
      <c r="D6660" s="3" t="s">
        <v>30758</v>
      </c>
      <c r="E6660" s="2">
        <v>56038</v>
      </c>
      <c r="G6660" s="2">
        <v>209363</v>
      </c>
      <c r="H6660" s="2" t="b">
        <v>0</v>
      </c>
      <c r="I6660" s="2" t="str">
        <f t="shared" si="104"/>
        <v xml:space="preserve"> 25  Jan 2017</v>
      </c>
    </row>
    <row r="6661" spans="1:9" x14ac:dyDescent="0.45">
      <c r="A6661" s="2" t="s">
        <v>30134</v>
      </c>
      <c r="B6661" s="2">
        <v>8.2407841721374694E+17</v>
      </c>
      <c r="C6661" s="2" t="s">
        <v>30759</v>
      </c>
      <c r="D6661" s="3" t="s">
        <v>30760</v>
      </c>
      <c r="E6661" s="2">
        <v>32107</v>
      </c>
      <c r="G6661" s="2">
        <v>162721</v>
      </c>
      <c r="H6661" s="2" t="b">
        <v>0</v>
      </c>
      <c r="I6661" s="2" t="str">
        <f t="shared" si="104"/>
        <v xml:space="preserve"> 25  Jan 2017</v>
      </c>
    </row>
    <row r="6662" spans="1:9" x14ac:dyDescent="0.45">
      <c r="A6662" s="2" t="s">
        <v>8</v>
      </c>
      <c r="B6662" s="2">
        <v>8.2405592720042304E+17</v>
      </c>
      <c r="C6662" s="2" t="s">
        <v>30761</v>
      </c>
      <c r="D6662" s="3" t="s">
        <v>30762</v>
      </c>
      <c r="E6662" s="2">
        <v>18697</v>
      </c>
      <c r="G6662" s="2">
        <v>101012</v>
      </c>
      <c r="H6662" s="2" t="b">
        <v>0</v>
      </c>
      <c r="I6662" s="2" t="str">
        <f t="shared" si="104"/>
        <v xml:space="preserve"> 25  Jan 2017</v>
      </c>
    </row>
    <row r="6663" spans="1:9" x14ac:dyDescent="0.45">
      <c r="A6663" s="2" t="s">
        <v>8</v>
      </c>
      <c r="B6663" s="2">
        <v>8.2395081416313997E+17</v>
      </c>
      <c r="C6663" s="2" t="s">
        <v>30763</v>
      </c>
      <c r="D6663" s="3" t="s">
        <v>30764</v>
      </c>
      <c r="E6663" s="2">
        <v>25694</v>
      </c>
      <c r="G6663" s="2">
        <v>131943</v>
      </c>
      <c r="H6663" s="2" t="b">
        <v>0</v>
      </c>
      <c r="I6663" s="2" t="str">
        <f t="shared" si="104"/>
        <v xml:space="preserve"> 24  Jan 2017</v>
      </c>
    </row>
    <row r="6664" spans="1:9" x14ac:dyDescent="0.45">
      <c r="A6664" s="2" t="s">
        <v>8</v>
      </c>
      <c r="B6664" s="2">
        <v>8.2393942274383002E+17</v>
      </c>
      <c r="C6664" s="2" t="s">
        <v>30765</v>
      </c>
      <c r="D6664" s="3" t="s">
        <v>30766</v>
      </c>
      <c r="E6664" s="2">
        <v>16331</v>
      </c>
      <c r="G6664" s="2">
        <v>99607</v>
      </c>
      <c r="H6664" s="2" t="b">
        <v>0</v>
      </c>
      <c r="I6664" s="2" t="str">
        <f t="shared" si="104"/>
        <v xml:space="preserve"> 24  Jan 2017</v>
      </c>
    </row>
    <row r="6665" spans="1:9" x14ac:dyDescent="0.45">
      <c r="A6665" s="2" t="s">
        <v>8</v>
      </c>
      <c r="B6665" s="2">
        <v>8.2393793605600794E+17</v>
      </c>
      <c r="C6665" s="2" t="s">
        <v>30767</v>
      </c>
      <c r="D6665" s="3" t="s">
        <v>30768</v>
      </c>
      <c r="E6665" s="2">
        <v>20939</v>
      </c>
      <c r="G6665" s="2">
        <v>109406</v>
      </c>
      <c r="H6665" s="2" t="b">
        <v>0</v>
      </c>
      <c r="I6665" s="2" t="str">
        <f t="shared" si="104"/>
        <v xml:space="preserve"> 24  Jan 2017</v>
      </c>
    </row>
    <row r="6666" spans="1:9" x14ac:dyDescent="0.45">
      <c r="A6666" s="2" t="s">
        <v>30134</v>
      </c>
      <c r="B6666" s="2">
        <v>8.2385078194634304E+17</v>
      </c>
      <c r="C6666" s="2" t="s">
        <v>30769</v>
      </c>
      <c r="D6666" s="3" t="s">
        <v>30770</v>
      </c>
      <c r="E6666" s="2">
        <v>23743</v>
      </c>
      <c r="G6666" s="2">
        <v>154857</v>
      </c>
      <c r="H6666" s="2" t="b">
        <v>0</v>
      </c>
      <c r="I6666" s="2" t="str">
        <f t="shared" si="104"/>
        <v xml:space="preserve"> 24  Jan 2017</v>
      </c>
    </row>
    <row r="6667" spans="1:9" x14ac:dyDescent="0.45">
      <c r="A6667" s="2" t="s">
        <v>30134</v>
      </c>
      <c r="B6667" s="2">
        <v>8.2349505901010906E+17</v>
      </c>
      <c r="C6667" s="2" t="s">
        <v>30771</v>
      </c>
      <c r="D6667" s="3" t="s">
        <v>30772</v>
      </c>
      <c r="E6667" s="2">
        <v>26750</v>
      </c>
      <c r="G6667" s="2">
        <v>177839</v>
      </c>
      <c r="H6667" s="2" t="b">
        <v>0</v>
      </c>
      <c r="I6667" s="2" t="str">
        <f t="shared" si="104"/>
        <v xml:space="preserve"> 23  Jan 2017</v>
      </c>
    </row>
    <row r="6668" spans="1:9" x14ac:dyDescent="0.45">
      <c r="A6668" s="2" t="s">
        <v>30134</v>
      </c>
      <c r="B6668" s="2">
        <v>8.2317419903654195E+17</v>
      </c>
      <c r="C6668" s="2" t="s">
        <v>30773</v>
      </c>
      <c r="D6668" s="3" t="s">
        <v>30774</v>
      </c>
      <c r="E6668" s="2">
        <v>81527</v>
      </c>
      <c r="G6668" s="2">
        <v>390826</v>
      </c>
      <c r="H6668" s="2" t="b">
        <v>0</v>
      </c>
      <c r="I6668" s="2" t="str">
        <f t="shared" si="104"/>
        <v xml:space="preserve"> 22  Jan 2017</v>
      </c>
    </row>
    <row r="6669" spans="1:9" x14ac:dyDescent="0.45">
      <c r="A6669" s="2" t="s">
        <v>30134</v>
      </c>
      <c r="B6669" s="2">
        <v>8.2315112481550694E+17</v>
      </c>
      <c r="C6669" s="2" t="s">
        <v>30775</v>
      </c>
      <c r="D6669" s="3" t="s">
        <v>30776</v>
      </c>
      <c r="E6669" s="2">
        <v>40085</v>
      </c>
      <c r="G6669" s="2">
        <v>217610</v>
      </c>
      <c r="H6669" s="2" t="b">
        <v>0</v>
      </c>
      <c r="I6669" s="2" t="str">
        <f t="shared" si="104"/>
        <v xml:space="preserve"> 22  Jan 2017</v>
      </c>
    </row>
    <row r="6670" spans="1:9" x14ac:dyDescent="0.45">
      <c r="A6670" s="2" t="s">
        <v>30134</v>
      </c>
      <c r="B6670" s="2">
        <v>8.2315005541891994E+17</v>
      </c>
      <c r="C6670" s="2" t="s">
        <v>30777</v>
      </c>
      <c r="D6670" s="3" t="s">
        <v>30778</v>
      </c>
      <c r="E6670" s="2">
        <v>45718</v>
      </c>
      <c r="G6670" s="2">
        <v>213295</v>
      </c>
      <c r="H6670" s="2" t="b">
        <v>0</v>
      </c>
      <c r="I6670" s="2" t="str">
        <f t="shared" si="104"/>
        <v xml:space="preserve"> 22  Jan 2017</v>
      </c>
    </row>
    <row r="6671" spans="1:9" x14ac:dyDescent="0.45">
      <c r="A6671" s="2" t="s">
        <v>30134</v>
      </c>
      <c r="B6671" s="2">
        <v>8.2314698711777203E+17</v>
      </c>
      <c r="C6671" s="2" t="s">
        <v>30779</v>
      </c>
      <c r="D6671" s="3" t="s">
        <v>30780</v>
      </c>
      <c r="E6671" s="2">
        <v>16906</v>
      </c>
      <c r="G6671" s="2">
        <v>127677</v>
      </c>
      <c r="H6671" s="2" t="b">
        <v>0</v>
      </c>
      <c r="I6671" s="2" t="str">
        <f t="shared" si="104"/>
        <v xml:space="preserve"> 22  Jan 2017</v>
      </c>
    </row>
    <row r="6672" spans="1:9" x14ac:dyDescent="0.45">
      <c r="A6672" s="2" t="s">
        <v>8</v>
      </c>
      <c r="B6672" s="2">
        <v>8.2295556594927206E+17</v>
      </c>
      <c r="C6672" s="2" t="s">
        <v>30781</v>
      </c>
      <c r="D6672" s="3" t="s">
        <v>30782</v>
      </c>
      <c r="E6672" s="2">
        <v>28013</v>
      </c>
      <c r="G6672" s="2">
        <v>0</v>
      </c>
      <c r="H6672" s="2" t="b">
        <v>1</v>
      </c>
      <c r="I6672" s="2" t="str">
        <f t="shared" si="104"/>
        <v xml:space="preserve"> 21  Jan 2017</v>
      </c>
    </row>
    <row r="6673" spans="1:9" x14ac:dyDescent="0.45">
      <c r="A6673" s="2" t="s">
        <v>30134</v>
      </c>
      <c r="B6673" s="2">
        <v>8.2277416201191002E+17</v>
      </c>
      <c r="C6673" s="2" t="s">
        <v>30783</v>
      </c>
      <c r="D6673" s="3" t="s">
        <v>30784</v>
      </c>
      <c r="E6673" s="2">
        <v>23337</v>
      </c>
      <c r="G6673" s="2">
        <v>177579</v>
      </c>
      <c r="H6673" s="2" t="b">
        <v>0</v>
      </c>
      <c r="I6673" s="2" t="str">
        <f t="shared" si="104"/>
        <v xml:space="preserve"> 21  Jan 2017</v>
      </c>
    </row>
    <row r="6674" spans="1:9" x14ac:dyDescent="0.45">
      <c r="A6674" s="2" t="s">
        <v>8</v>
      </c>
      <c r="B6674" s="2">
        <v>8.2266911423794304E+17</v>
      </c>
      <c r="C6674" s="2" t="s">
        <v>30785</v>
      </c>
      <c r="D6674" s="3" t="s">
        <v>30786</v>
      </c>
      <c r="E6674" s="2">
        <v>52468</v>
      </c>
      <c r="G6674" s="2">
        <v>289942</v>
      </c>
      <c r="H6674" s="2" t="b">
        <v>0</v>
      </c>
      <c r="I6674" s="2" t="str">
        <f t="shared" si="104"/>
        <v xml:space="preserve"> 21  Jan 2017</v>
      </c>
    </row>
    <row r="6675" spans="1:9" x14ac:dyDescent="0.45">
      <c r="A6675" s="2" t="s">
        <v>8</v>
      </c>
      <c r="B6675" s="2">
        <v>8.2250743439675302E+17</v>
      </c>
      <c r="C6675" s="2" t="s">
        <v>30787</v>
      </c>
      <c r="D6675" s="3" t="s">
        <v>30788</v>
      </c>
      <c r="E6675" s="2">
        <v>16522</v>
      </c>
      <c r="G6675" s="2">
        <v>92002</v>
      </c>
      <c r="H6675" s="2" t="b">
        <v>0</v>
      </c>
      <c r="I6675" s="2" t="str">
        <f t="shared" si="104"/>
        <v xml:space="preserve"> 20  Jan 2017</v>
      </c>
    </row>
    <row r="6676" spans="1:9" x14ac:dyDescent="0.45">
      <c r="A6676" s="2" t="s">
        <v>8</v>
      </c>
      <c r="B6676" s="2">
        <v>8.2250414217849997E+17</v>
      </c>
      <c r="C6676" s="2" t="s">
        <v>30789</v>
      </c>
      <c r="D6676" s="3" t="s">
        <v>30790</v>
      </c>
      <c r="E6676" s="2">
        <v>14039</v>
      </c>
      <c r="G6676" s="2">
        <v>86467</v>
      </c>
      <c r="H6676" s="2" t="b">
        <v>0</v>
      </c>
      <c r="I6676" s="2" t="str">
        <f t="shared" si="104"/>
        <v xml:space="preserve"> 20  Jan 2017</v>
      </c>
    </row>
    <row r="6677" spans="1:9" x14ac:dyDescent="0.45">
      <c r="A6677" s="2" t="s">
        <v>8</v>
      </c>
      <c r="B6677" s="2">
        <v>8.2250355836918106E+17</v>
      </c>
      <c r="C6677" s="2" t="s">
        <v>30791</v>
      </c>
      <c r="D6677" s="3" t="s">
        <v>30792</v>
      </c>
      <c r="E6677" s="2">
        <v>9139</v>
      </c>
      <c r="G6677" s="2">
        <v>58946</v>
      </c>
      <c r="H6677" s="2" t="b">
        <v>0</v>
      </c>
      <c r="I6677" s="2" t="str">
        <f t="shared" si="104"/>
        <v xml:space="preserve"> 20  Jan 2017</v>
      </c>
    </row>
    <row r="6678" spans="1:9" x14ac:dyDescent="0.45">
      <c r="A6678" s="2" t="s">
        <v>8</v>
      </c>
      <c r="B6678" s="2">
        <v>8.2250288747767296E+17</v>
      </c>
      <c r="C6678" s="2" t="s">
        <v>30793</v>
      </c>
      <c r="D6678" s="3" t="s">
        <v>30794</v>
      </c>
      <c r="E6678" s="2">
        <v>38092</v>
      </c>
      <c r="G6678" s="2">
        <v>161358</v>
      </c>
      <c r="H6678" s="2" t="b">
        <v>0</v>
      </c>
      <c r="I6678" s="2" t="str">
        <f t="shared" si="104"/>
        <v xml:space="preserve"> 20  Jan 2017</v>
      </c>
    </row>
    <row r="6679" spans="1:9" x14ac:dyDescent="0.45">
      <c r="A6679" s="2" t="s">
        <v>8</v>
      </c>
      <c r="B6679" s="2">
        <v>8.2250260130452595E+17</v>
      </c>
      <c r="C6679" s="2" t="s">
        <v>30795</v>
      </c>
      <c r="D6679" s="3" t="s">
        <v>30796</v>
      </c>
      <c r="E6679" s="2">
        <v>37458</v>
      </c>
      <c r="G6679" s="2">
        <v>173821</v>
      </c>
      <c r="H6679" s="2" t="b">
        <v>0</v>
      </c>
      <c r="I6679" s="2" t="str">
        <f t="shared" si="104"/>
        <v xml:space="preserve"> 20  Jan 2017</v>
      </c>
    </row>
    <row r="6680" spans="1:9" x14ac:dyDescent="0.45">
      <c r="A6680" s="2" t="s">
        <v>8</v>
      </c>
      <c r="B6680" s="2">
        <v>8.2250245000751501E+17</v>
      </c>
      <c r="C6680" s="2" t="s">
        <v>30797</v>
      </c>
      <c r="D6680" s="3" t="s">
        <v>30798</v>
      </c>
      <c r="E6680" s="2">
        <v>34939</v>
      </c>
      <c r="G6680" s="2">
        <v>148031</v>
      </c>
      <c r="H6680" s="2" t="b">
        <v>0</v>
      </c>
      <c r="I6680" s="2" t="str">
        <f t="shared" si="104"/>
        <v xml:space="preserve"> 20  Jan 2017</v>
      </c>
    </row>
    <row r="6681" spans="1:9" x14ac:dyDescent="0.45">
      <c r="A6681" s="2" t="s">
        <v>8</v>
      </c>
      <c r="B6681" s="2">
        <v>8.2250227050397197E+17</v>
      </c>
      <c r="C6681" s="2" t="s">
        <v>30799</v>
      </c>
      <c r="D6681" s="3" t="s">
        <v>30800</v>
      </c>
      <c r="E6681" s="2">
        <v>60604</v>
      </c>
      <c r="G6681" s="2">
        <v>218555</v>
      </c>
      <c r="H6681" s="2" t="b">
        <v>0</v>
      </c>
      <c r="I6681" s="2" t="str">
        <f t="shared" si="104"/>
        <v xml:space="preserve"> 20  Jan 2017</v>
      </c>
    </row>
    <row r="6682" spans="1:9" x14ac:dyDescent="0.45">
      <c r="A6682" s="2" t="s">
        <v>8</v>
      </c>
      <c r="B6682" s="2">
        <v>8.2250213523338394E+17</v>
      </c>
      <c r="C6682" s="2" t="s">
        <v>30801</v>
      </c>
      <c r="D6682" s="3" t="s">
        <v>30802</v>
      </c>
      <c r="E6682" s="2">
        <v>42790</v>
      </c>
      <c r="G6682" s="2">
        <v>180394</v>
      </c>
      <c r="H6682" s="2" t="b">
        <v>0</v>
      </c>
      <c r="I6682" s="2" t="str">
        <f t="shared" si="104"/>
        <v xml:space="preserve"> 20  Jan 2017</v>
      </c>
    </row>
    <row r="6683" spans="1:9" x14ac:dyDescent="0.45">
      <c r="A6683" s="2" t="s">
        <v>8</v>
      </c>
      <c r="B6683" s="2">
        <v>8.2250193926714099E+17</v>
      </c>
      <c r="C6683" s="2" t="s">
        <v>30803</v>
      </c>
      <c r="D6683" s="3" t="s">
        <v>30804</v>
      </c>
      <c r="E6683" s="2">
        <v>18362</v>
      </c>
      <c r="F6683" s="2">
        <v>25073877</v>
      </c>
      <c r="G6683" s="2">
        <v>91143</v>
      </c>
      <c r="H6683" s="2" t="b">
        <v>0</v>
      </c>
      <c r="I6683" s="2" t="str">
        <f t="shared" si="104"/>
        <v xml:space="preserve"> 20  Jan 2017</v>
      </c>
    </row>
    <row r="6684" spans="1:9" x14ac:dyDescent="0.45">
      <c r="A6684" s="2" t="s">
        <v>8</v>
      </c>
      <c r="B6684" s="2">
        <v>8.2250180361501402E+17</v>
      </c>
      <c r="C6684" s="2" t="s">
        <v>30805</v>
      </c>
      <c r="D6684" s="3" t="s">
        <v>30806</v>
      </c>
      <c r="E6684" s="2">
        <v>20125</v>
      </c>
      <c r="G6684" s="2">
        <v>109640</v>
      </c>
      <c r="H6684" s="2" t="b">
        <v>0</v>
      </c>
      <c r="I6684" s="2" t="str">
        <f t="shared" si="104"/>
        <v xml:space="preserve"> 20  Jan 2017</v>
      </c>
    </row>
    <row r="6685" spans="1:9" x14ac:dyDescent="0.45">
      <c r="A6685" s="2" t="s">
        <v>30134</v>
      </c>
      <c r="B6685" s="2">
        <v>8.2242139012504294E+17</v>
      </c>
      <c r="C6685" s="2" t="s">
        <v>30807</v>
      </c>
      <c r="D6685" s="3" t="s">
        <v>30808</v>
      </c>
      <c r="E6685" s="2">
        <v>70523</v>
      </c>
      <c r="G6685" s="2">
        <v>268372</v>
      </c>
      <c r="H6685" s="2" t="b">
        <v>0</v>
      </c>
      <c r="I6685" s="2" t="str">
        <f t="shared" si="104"/>
        <v xml:space="preserve"> 20  Jan 2017</v>
      </c>
    </row>
    <row r="6686" spans="1:9" x14ac:dyDescent="0.45">
      <c r="A6686" s="2" t="s">
        <v>8</v>
      </c>
      <c r="B6686" s="2">
        <v>8.2229874742198605E+17</v>
      </c>
      <c r="C6686" s="2" t="s">
        <v>30809</v>
      </c>
      <c r="D6686" s="3" t="s">
        <v>30810</v>
      </c>
      <c r="E6686" s="2">
        <v>20770</v>
      </c>
      <c r="G6686" s="2">
        <v>112829</v>
      </c>
      <c r="H6686" s="2" t="b">
        <v>0</v>
      </c>
      <c r="I6686" s="2" t="str">
        <f t="shared" si="104"/>
        <v xml:space="preserve"> 20  Jan 2017</v>
      </c>
    </row>
    <row r="6687" spans="1:9" x14ac:dyDescent="0.45">
      <c r="A6687" s="2" t="s">
        <v>8</v>
      </c>
      <c r="B6687" s="2">
        <v>8.2224244905361395E+17</v>
      </c>
      <c r="C6687" s="2" t="s">
        <v>30811</v>
      </c>
      <c r="D6687" s="3" t="s">
        <v>30812</v>
      </c>
      <c r="E6687" s="2">
        <v>34204</v>
      </c>
      <c r="G6687" s="2">
        <v>165943</v>
      </c>
      <c r="H6687" s="2" t="b">
        <v>0</v>
      </c>
      <c r="I6687" s="2" t="str">
        <f t="shared" si="104"/>
        <v xml:space="preserve"> 20  Jan 2017</v>
      </c>
    </row>
    <row r="6688" spans="1:9" x14ac:dyDescent="0.45">
      <c r="A6688" s="2" t="s">
        <v>8</v>
      </c>
      <c r="B6688" s="2">
        <v>8.2217720663395494E+17</v>
      </c>
      <c r="C6688" s="2" t="s">
        <v>30813</v>
      </c>
      <c r="D6688" s="3" t="s">
        <v>30814</v>
      </c>
      <c r="E6688" s="2">
        <v>12297</v>
      </c>
      <c r="G6688" s="2">
        <v>66188</v>
      </c>
      <c r="H6688" s="2" t="b">
        <v>0</v>
      </c>
      <c r="I6688" s="2" t="str">
        <f t="shared" si="104"/>
        <v xml:space="preserve"> 19  Jan 2017</v>
      </c>
    </row>
    <row r="6689" spans="1:9" x14ac:dyDescent="0.45">
      <c r="A6689" s="2" t="s">
        <v>30134</v>
      </c>
      <c r="B6689" s="2">
        <v>8.22176438627536E+17</v>
      </c>
      <c r="C6689" s="2" t="s">
        <v>30815</v>
      </c>
      <c r="D6689" s="3" t="s">
        <v>30816</v>
      </c>
      <c r="E6689" s="2">
        <v>8392</v>
      </c>
      <c r="G6689" s="2">
        <v>65389</v>
      </c>
      <c r="H6689" s="2" t="b">
        <v>0</v>
      </c>
      <c r="I6689" s="2" t="str">
        <f t="shared" si="104"/>
        <v xml:space="preserve"> 19  Jan 2017</v>
      </c>
    </row>
    <row r="6690" spans="1:9" x14ac:dyDescent="0.45">
      <c r="A6690" s="2" t="s">
        <v>8</v>
      </c>
      <c r="B6690" s="2">
        <v>8.2217528515192806E+17</v>
      </c>
      <c r="C6690" s="2" t="s">
        <v>30817</v>
      </c>
      <c r="D6690" s="3" t="s">
        <v>30818</v>
      </c>
      <c r="E6690" s="2">
        <v>8884</v>
      </c>
      <c r="G6690" s="2">
        <v>56474</v>
      </c>
      <c r="H6690" s="2" t="b">
        <v>0</v>
      </c>
      <c r="I6690" s="2" t="str">
        <f t="shared" si="104"/>
        <v xml:space="preserve"> 19  Jan 2017</v>
      </c>
    </row>
    <row r="6691" spans="1:9" x14ac:dyDescent="0.45">
      <c r="A6691" s="2" t="s">
        <v>30134</v>
      </c>
      <c r="B6691" s="2">
        <v>8.2206665395345805E+17</v>
      </c>
      <c r="C6691" s="2" t="s">
        <v>30819</v>
      </c>
      <c r="D6691" s="3" t="s">
        <v>30820</v>
      </c>
      <c r="E6691" s="2">
        <v>38818</v>
      </c>
      <c r="G6691" s="2">
        <v>159832</v>
      </c>
      <c r="H6691" s="2" t="b">
        <v>0</v>
      </c>
      <c r="I6691" s="2" t="str">
        <f t="shared" si="104"/>
        <v xml:space="preserve"> 19  Jan 2017</v>
      </c>
    </row>
    <row r="6692" spans="1:9" x14ac:dyDescent="0.45">
      <c r="A6692" s="2" t="s">
        <v>30134</v>
      </c>
      <c r="B6692" s="2">
        <v>8.22066132307808E+17</v>
      </c>
      <c r="C6692" s="2" t="s">
        <v>30821</v>
      </c>
      <c r="D6692" s="3" t="s">
        <v>30822</v>
      </c>
      <c r="E6692" s="2">
        <v>25639</v>
      </c>
      <c r="G6692" s="2">
        <v>150003</v>
      </c>
      <c r="H6692" s="2" t="b">
        <v>0</v>
      </c>
      <c r="I6692" s="2" t="str">
        <f t="shared" si="104"/>
        <v xml:space="preserve"> 19  Jan 2017</v>
      </c>
    </row>
    <row r="6693" spans="1:9" x14ac:dyDescent="0.45">
      <c r="A6693" s="2" t="s">
        <v>30134</v>
      </c>
      <c r="B6693" s="2">
        <v>8.2206415342685696E+17</v>
      </c>
      <c r="C6693" s="2" t="s">
        <v>30823</v>
      </c>
      <c r="D6693" s="3" t="s">
        <v>30824</v>
      </c>
      <c r="E6693" s="2">
        <v>27797</v>
      </c>
      <c r="G6693" s="2">
        <v>125166</v>
      </c>
      <c r="H6693" s="2" t="b">
        <v>0</v>
      </c>
      <c r="I6693" s="2" t="str">
        <f t="shared" si="104"/>
        <v xml:space="preserve"> 19  Jan 2017</v>
      </c>
    </row>
    <row r="6694" spans="1:9" x14ac:dyDescent="0.45">
      <c r="A6694" s="2" t="s">
        <v>8</v>
      </c>
      <c r="B6694" s="2">
        <v>8.2193060029052096E+17</v>
      </c>
      <c r="C6694" s="2" t="s">
        <v>30825</v>
      </c>
      <c r="D6694" s="3" t="s">
        <v>30826</v>
      </c>
      <c r="E6694" s="2">
        <v>16320</v>
      </c>
      <c r="G6694" s="2">
        <v>82131</v>
      </c>
      <c r="H6694" s="2" t="b">
        <v>0</v>
      </c>
      <c r="I6694" s="2" t="str">
        <f t="shared" si="104"/>
        <v xml:space="preserve"> 19  Jan 2017</v>
      </c>
    </row>
    <row r="6695" spans="1:9" x14ac:dyDescent="0.45">
      <c r="A6695" s="2" t="s">
        <v>8</v>
      </c>
      <c r="B6695" s="2">
        <v>8.2189852543281101E+17</v>
      </c>
      <c r="C6695" s="2" t="s">
        <v>30827</v>
      </c>
      <c r="D6695" s="3" t="s">
        <v>30828</v>
      </c>
      <c r="E6695" s="2">
        <v>10083</v>
      </c>
      <c r="G6695" s="2">
        <v>64810</v>
      </c>
      <c r="H6695" s="2" t="b">
        <v>0</v>
      </c>
      <c r="I6695" s="2" t="str">
        <f t="shared" si="104"/>
        <v xml:space="preserve"> 19  Jan 2017</v>
      </c>
    </row>
    <row r="6696" spans="1:9" x14ac:dyDescent="0.45">
      <c r="A6696" s="2" t="s">
        <v>14275</v>
      </c>
      <c r="B6696" s="2">
        <v>8.2184487526825498E+17</v>
      </c>
      <c r="C6696" s="2" t="s">
        <v>30829</v>
      </c>
      <c r="D6696" s="3" t="s">
        <v>30830</v>
      </c>
      <c r="E6696" s="2">
        <v>21141</v>
      </c>
      <c r="G6696" s="2">
        <v>135864</v>
      </c>
      <c r="H6696" s="2" t="b">
        <v>0</v>
      </c>
      <c r="I6696" s="2" t="str">
        <f t="shared" si="104"/>
        <v xml:space="preserve"> 18  Jan 2017</v>
      </c>
    </row>
    <row r="6697" spans="1:9" x14ac:dyDescent="0.45">
      <c r="A6697" s="2" t="s">
        <v>8</v>
      </c>
      <c r="B6697" s="2">
        <v>8.2177249486457997E+17</v>
      </c>
      <c r="C6697" s="2" t="s">
        <v>30831</v>
      </c>
      <c r="D6697" s="3" t="s">
        <v>30832</v>
      </c>
      <c r="E6697" s="2">
        <v>21051</v>
      </c>
      <c r="G6697" s="2">
        <v>107464</v>
      </c>
      <c r="H6697" s="2" t="b">
        <v>0</v>
      </c>
      <c r="I6697" s="2" t="str">
        <f t="shared" si="104"/>
        <v xml:space="preserve"> 18  Jan 2017</v>
      </c>
    </row>
    <row r="6698" spans="1:9" x14ac:dyDescent="0.45">
      <c r="A6698" s="2" t="s">
        <v>30134</v>
      </c>
      <c r="B6698" s="2">
        <v>8.2171976321488E+17</v>
      </c>
      <c r="C6698" s="2" t="s">
        <v>30833</v>
      </c>
      <c r="D6698" s="3" t="s">
        <v>30834</v>
      </c>
      <c r="E6698" s="2">
        <v>11370</v>
      </c>
      <c r="G6698" s="2">
        <v>65795</v>
      </c>
      <c r="H6698" s="2" t="b">
        <v>0</v>
      </c>
      <c r="I6698" s="2" t="str">
        <f t="shared" si="104"/>
        <v xml:space="preserve"> 18  Jan 2017</v>
      </c>
    </row>
    <row r="6699" spans="1:9" x14ac:dyDescent="0.45">
      <c r="A6699" s="2" t="s">
        <v>30134</v>
      </c>
      <c r="B6699" s="2">
        <v>8.2170544017834803E+17</v>
      </c>
      <c r="C6699" s="2" t="s">
        <v>30835</v>
      </c>
      <c r="D6699" s="3" t="s">
        <v>30836</v>
      </c>
      <c r="E6699" s="2">
        <v>10617</v>
      </c>
      <c r="G6699" s="2">
        <v>57294</v>
      </c>
      <c r="H6699" s="2" t="b">
        <v>0</v>
      </c>
      <c r="I6699" s="2" t="str">
        <f t="shared" si="104"/>
        <v xml:space="preserve"> 18  Jan 2017</v>
      </c>
    </row>
    <row r="6700" spans="1:9" x14ac:dyDescent="0.45">
      <c r="A6700" s="2" t="s">
        <v>30134</v>
      </c>
      <c r="B6700" s="2">
        <v>8.2170390294082701E+17</v>
      </c>
      <c r="C6700" s="2" t="s">
        <v>30837</v>
      </c>
      <c r="D6700" s="3" t="s">
        <v>30838</v>
      </c>
      <c r="E6700" s="2">
        <v>11976</v>
      </c>
      <c r="G6700" s="2">
        <v>58143</v>
      </c>
      <c r="H6700" s="2" t="b">
        <v>0</v>
      </c>
      <c r="I6700" s="2" t="str">
        <f t="shared" si="104"/>
        <v xml:space="preserve"> 18  Jan 2017</v>
      </c>
    </row>
    <row r="6701" spans="1:9" x14ac:dyDescent="0.45">
      <c r="A6701" s="2" t="s">
        <v>30134</v>
      </c>
      <c r="B6701" s="2">
        <v>8.2169967268744806E+17</v>
      </c>
      <c r="C6701" s="2" t="s">
        <v>30839</v>
      </c>
      <c r="D6701" s="3" t="s">
        <v>30840</v>
      </c>
      <c r="E6701" s="2">
        <v>11518</v>
      </c>
      <c r="G6701" s="2">
        <v>57775</v>
      </c>
      <c r="H6701" s="2" t="b">
        <v>0</v>
      </c>
      <c r="I6701" s="2" t="str">
        <f t="shared" si="104"/>
        <v xml:space="preserve"> 18  Jan 2017</v>
      </c>
    </row>
    <row r="6702" spans="1:9" x14ac:dyDescent="0.45">
      <c r="A6702" s="2" t="s">
        <v>30134</v>
      </c>
      <c r="B6702" s="2">
        <v>8.2169718223549594E+17</v>
      </c>
      <c r="C6702" s="2" t="s">
        <v>30841</v>
      </c>
      <c r="D6702" s="3" t="s">
        <v>30842</v>
      </c>
      <c r="E6702" s="2">
        <v>10178</v>
      </c>
      <c r="G6702" s="2">
        <v>48148</v>
      </c>
      <c r="H6702" s="2" t="b">
        <v>0</v>
      </c>
      <c r="I6702" s="2" t="str">
        <f t="shared" si="104"/>
        <v xml:space="preserve"> 18  Jan 2017</v>
      </c>
    </row>
    <row r="6703" spans="1:9" x14ac:dyDescent="0.45">
      <c r="A6703" s="2" t="s">
        <v>30134</v>
      </c>
      <c r="B6703" s="2">
        <v>8.2168692868058304E+17</v>
      </c>
      <c r="C6703" s="2" t="s">
        <v>30843</v>
      </c>
      <c r="D6703" s="3" t="s">
        <v>30844</v>
      </c>
      <c r="E6703" s="2">
        <v>5657</v>
      </c>
      <c r="G6703" s="2">
        <v>37526</v>
      </c>
      <c r="H6703" s="2" t="b">
        <v>0</v>
      </c>
      <c r="I6703" s="2" t="str">
        <f t="shared" si="104"/>
        <v xml:space="preserve"> 18  Jan 2017</v>
      </c>
    </row>
    <row r="6704" spans="1:9" x14ac:dyDescent="0.45">
      <c r="A6704" s="2" t="s">
        <v>14275</v>
      </c>
      <c r="B6704" s="2">
        <v>8.2144653627827405E+17</v>
      </c>
      <c r="C6704" s="2" t="s">
        <v>30845</v>
      </c>
      <c r="D6704" s="3" t="s">
        <v>30846</v>
      </c>
      <c r="E6704" s="2">
        <v>9066</v>
      </c>
      <c r="G6704" s="2">
        <v>0</v>
      </c>
      <c r="H6704" s="2" t="b">
        <v>1</v>
      </c>
      <c r="I6704" s="2" t="str">
        <f t="shared" si="104"/>
        <v xml:space="preserve"> 17  Jan 2017</v>
      </c>
    </row>
    <row r="6705" spans="1:9" x14ac:dyDescent="0.45">
      <c r="A6705" s="2" t="s">
        <v>14275</v>
      </c>
      <c r="B6705" s="2">
        <v>8.2144104409722394E+17</v>
      </c>
      <c r="C6705" s="2" t="s">
        <v>30847</v>
      </c>
      <c r="D6705" s="3" t="s">
        <v>30848</v>
      </c>
      <c r="E6705" s="2">
        <v>6856</v>
      </c>
      <c r="G6705" s="2">
        <v>0</v>
      </c>
      <c r="H6705" s="2" t="b">
        <v>1</v>
      </c>
      <c r="I6705" s="2" t="str">
        <f t="shared" si="104"/>
        <v xml:space="preserve"> 17  Jan 2017</v>
      </c>
    </row>
    <row r="6706" spans="1:9" x14ac:dyDescent="0.45">
      <c r="A6706" s="2" t="s">
        <v>14275</v>
      </c>
      <c r="B6706" s="2">
        <v>8.2141569827887501E+17</v>
      </c>
      <c r="C6706" s="2" t="s">
        <v>30849</v>
      </c>
      <c r="D6706" s="3" t="s">
        <v>30850</v>
      </c>
      <c r="E6706" s="2">
        <v>21503</v>
      </c>
      <c r="G6706" s="2">
        <v>103996</v>
      </c>
      <c r="H6706" s="2" t="b">
        <v>0</v>
      </c>
      <c r="I6706" s="2" t="str">
        <f t="shared" si="104"/>
        <v xml:space="preserve"> 17  Jan 2017</v>
      </c>
    </row>
    <row r="6707" spans="1:9" x14ac:dyDescent="0.45">
      <c r="A6707" s="2" t="s">
        <v>14275</v>
      </c>
      <c r="B6707" s="2">
        <v>8.2141094786465306E+17</v>
      </c>
      <c r="C6707" s="2" t="s">
        <v>30851</v>
      </c>
      <c r="D6707" s="3" t="s">
        <v>30852</v>
      </c>
      <c r="E6707" s="2">
        <v>11434</v>
      </c>
      <c r="G6707" s="2">
        <v>42827</v>
      </c>
      <c r="H6707" s="2" t="b">
        <v>0</v>
      </c>
      <c r="I6707" s="2" t="str">
        <f t="shared" si="104"/>
        <v xml:space="preserve"> 17  Jan 2017</v>
      </c>
    </row>
    <row r="6708" spans="1:9" x14ac:dyDescent="0.45">
      <c r="A6708" s="2" t="s">
        <v>30134</v>
      </c>
      <c r="B6708" s="2">
        <v>8.2136965196801203E+17</v>
      </c>
      <c r="C6708" s="2" t="s">
        <v>30853</v>
      </c>
      <c r="D6708" s="3" t="s">
        <v>30854</v>
      </c>
      <c r="E6708" s="2">
        <v>13981</v>
      </c>
      <c r="G6708" s="2">
        <v>64105</v>
      </c>
      <c r="H6708" s="2" t="b">
        <v>0</v>
      </c>
      <c r="I6708" s="2" t="str">
        <f t="shared" si="104"/>
        <v xml:space="preserve"> 17  Jan 2017</v>
      </c>
    </row>
    <row r="6709" spans="1:9" x14ac:dyDescent="0.45">
      <c r="A6709" s="2" t="s">
        <v>30134</v>
      </c>
      <c r="B6709" s="2">
        <v>8.2136808893543194E+17</v>
      </c>
      <c r="C6709" s="2" t="s">
        <v>30855</v>
      </c>
      <c r="D6709" s="3" t="s">
        <v>30856</v>
      </c>
      <c r="E6709" s="2">
        <v>16240</v>
      </c>
      <c r="G6709" s="2">
        <v>66871</v>
      </c>
      <c r="H6709" s="2" t="b">
        <v>0</v>
      </c>
      <c r="I6709" s="2" t="str">
        <f t="shared" si="104"/>
        <v xml:space="preserve"> 17  Jan 2017</v>
      </c>
    </row>
    <row r="6710" spans="1:9" x14ac:dyDescent="0.45">
      <c r="A6710" s="2" t="s">
        <v>30134</v>
      </c>
      <c r="B6710" s="2">
        <v>8.2136556936667098E+17</v>
      </c>
      <c r="C6710" s="2" t="s">
        <v>30857</v>
      </c>
      <c r="D6710" s="3" t="s">
        <v>30858</v>
      </c>
      <c r="E6710" s="2">
        <v>10419</v>
      </c>
      <c r="G6710" s="2">
        <v>56220</v>
      </c>
      <c r="H6710" s="2" t="b">
        <v>0</v>
      </c>
      <c r="I6710" s="2" t="str">
        <f t="shared" si="104"/>
        <v xml:space="preserve"> 17  Jan 2017</v>
      </c>
    </row>
    <row r="6711" spans="1:9" x14ac:dyDescent="0.45">
      <c r="A6711" s="2" t="s">
        <v>30134</v>
      </c>
      <c r="B6711" s="2">
        <v>8.2136402750696602E+17</v>
      </c>
      <c r="C6711" s="2" t="s">
        <v>30859</v>
      </c>
      <c r="D6711" s="3" t="s">
        <v>30860</v>
      </c>
      <c r="E6711" s="2">
        <v>11043</v>
      </c>
      <c r="G6711" s="2">
        <v>59063</v>
      </c>
      <c r="H6711" s="2" t="b">
        <v>0</v>
      </c>
      <c r="I6711" s="2" t="str">
        <f t="shared" si="104"/>
        <v xml:space="preserve"> 17  Jan 2017</v>
      </c>
    </row>
    <row r="6712" spans="1:9" x14ac:dyDescent="0.45">
      <c r="A6712" s="2" t="s">
        <v>30134</v>
      </c>
      <c r="B6712" s="2">
        <v>8.2134430265155494E+17</v>
      </c>
      <c r="C6712" s="2" t="s">
        <v>30861</v>
      </c>
      <c r="D6712" s="3" t="s">
        <v>30862</v>
      </c>
      <c r="E6712" s="2">
        <v>24425</v>
      </c>
      <c r="G6712" s="2">
        <v>106609</v>
      </c>
      <c r="H6712" s="2" t="b">
        <v>0</v>
      </c>
      <c r="I6712" s="2" t="str">
        <f t="shared" si="104"/>
        <v xml:space="preserve"> 17  Jan 2017</v>
      </c>
    </row>
    <row r="6713" spans="1:9" x14ac:dyDescent="0.45">
      <c r="A6713" s="2" t="s">
        <v>30134</v>
      </c>
      <c r="B6713" s="2">
        <v>8.2134260032204301E+17</v>
      </c>
      <c r="C6713" s="2" t="s">
        <v>30863</v>
      </c>
      <c r="D6713" s="3" t="s">
        <v>30864</v>
      </c>
      <c r="E6713" s="2">
        <v>24946</v>
      </c>
      <c r="G6713" s="2">
        <v>120615</v>
      </c>
      <c r="H6713" s="2" t="b">
        <v>0</v>
      </c>
      <c r="I6713" s="2" t="str">
        <f t="shared" si="104"/>
        <v xml:space="preserve"> 17  Jan 2017</v>
      </c>
    </row>
    <row r="6714" spans="1:9" x14ac:dyDescent="0.45">
      <c r="A6714" s="2" t="s">
        <v>30134</v>
      </c>
      <c r="B6714" s="2">
        <v>8.2117730770866099E+17</v>
      </c>
      <c r="C6714" s="2" t="s">
        <v>30865</v>
      </c>
      <c r="D6714" s="3" t="s">
        <v>30866</v>
      </c>
      <c r="E6714" s="2">
        <v>8199</v>
      </c>
      <c r="G6714" s="2">
        <v>46914</v>
      </c>
      <c r="H6714" s="2" t="b">
        <v>0</v>
      </c>
      <c r="I6714" s="2" t="str">
        <f t="shared" si="104"/>
        <v xml:space="preserve"> 17  Jan 2017</v>
      </c>
    </row>
    <row r="6715" spans="1:9" x14ac:dyDescent="0.45">
      <c r="A6715" s="2" t="s">
        <v>30134</v>
      </c>
      <c r="B6715" s="2">
        <v>8.2117259586957696E+17</v>
      </c>
      <c r="C6715" s="2" t="s">
        <v>30867</v>
      </c>
      <c r="D6715" s="3" t="s">
        <v>30868</v>
      </c>
      <c r="E6715" s="2">
        <v>11523</v>
      </c>
      <c r="G6715" s="2">
        <v>58075</v>
      </c>
      <c r="H6715" s="2" t="b">
        <v>0</v>
      </c>
      <c r="I6715" s="2" t="str">
        <f t="shared" si="104"/>
        <v xml:space="preserve"> 17  Jan 2017</v>
      </c>
    </row>
    <row r="6716" spans="1:9" x14ac:dyDescent="0.45">
      <c r="A6716" s="2" t="s">
        <v>30134</v>
      </c>
      <c r="B6716" s="2">
        <v>8.2117075098399501E+17</v>
      </c>
      <c r="C6716" s="2" t="s">
        <v>30869</v>
      </c>
      <c r="D6716" s="3" t="s">
        <v>30870</v>
      </c>
      <c r="E6716" s="2">
        <v>12578</v>
      </c>
      <c r="G6716" s="2">
        <v>61205</v>
      </c>
      <c r="H6716" s="2" t="b">
        <v>0</v>
      </c>
      <c r="I6716" s="2" t="str">
        <f t="shared" si="104"/>
        <v xml:space="preserve"> 17  Jan 2017</v>
      </c>
    </row>
    <row r="6717" spans="1:9" x14ac:dyDescent="0.45">
      <c r="A6717" s="2" t="s">
        <v>30134</v>
      </c>
      <c r="B6717" s="2">
        <v>8.2099272112085402E+17</v>
      </c>
      <c r="C6717" s="2" t="s">
        <v>30871</v>
      </c>
      <c r="D6717" s="3" t="s">
        <v>30872</v>
      </c>
      <c r="E6717" s="2">
        <v>37896</v>
      </c>
      <c r="G6717" s="2">
        <v>161320</v>
      </c>
      <c r="H6717" s="2" t="b">
        <v>0</v>
      </c>
      <c r="I6717" s="2" t="str">
        <f t="shared" si="104"/>
        <v xml:space="preserve"> 16  Jan 2017</v>
      </c>
    </row>
    <row r="6718" spans="1:9" x14ac:dyDescent="0.45">
      <c r="A6718" s="2" t="s">
        <v>30134</v>
      </c>
      <c r="B6718" s="2">
        <v>8.2078993888729395E+17</v>
      </c>
      <c r="C6718" s="2" t="s">
        <v>30873</v>
      </c>
      <c r="D6718" s="3" t="s">
        <v>30874</v>
      </c>
      <c r="E6718" s="2">
        <v>13993</v>
      </c>
      <c r="G6718" s="2">
        <v>58849</v>
      </c>
      <c r="H6718" s="2" t="b">
        <v>0</v>
      </c>
      <c r="I6718" s="2" t="str">
        <f t="shared" si="104"/>
        <v xml:space="preserve"> 16  Jan 2017</v>
      </c>
    </row>
    <row r="6719" spans="1:9" x14ac:dyDescent="0.45">
      <c r="A6719" s="2" t="s">
        <v>30134</v>
      </c>
      <c r="B6719" s="2">
        <v>8.2078673025728499E+17</v>
      </c>
      <c r="C6719" s="2" t="s">
        <v>30875</v>
      </c>
      <c r="D6719" s="3" t="s">
        <v>30876</v>
      </c>
      <c r="E6719" s="2">
        <v>11443</v>
      </c>
      <c r="G6719" s="2">
        <v>45324</v>
      </c>
      <c r="H6719" s="2" t="b">
        <v>0</v>
      </c>
      <c r="I6719" s="2" t="str">
        <f t="shared" si="104"/>
        <v xml:space="preserve"> 16  Jan 2017</v>
      </c>
    </row>
    <row r="6720" spans="1:9" x14ac:dyDescent="0.45">
      <c r="A6720" s="2" t="s">
        <v>30134</v>
      </c>
      <c r="B6720" s="2">
        <v>8.2076413485796902E+17</v>
      </c>
      <c r="C6720" s="2" t="s">
        <v>30877</v>
      </c>
      <c r="D6720" s="3" t="s">
        <v>30878</v>
      </c>
      <c r="E6720" s="2">
        <v>18845</v>
      </c>
      <c r="G6720" s="2">
        <v>84723</v>
      </c>
      <c r="H6720" s="2" t="b">
        <v>0</v>
      </c>
      <c r="I6720" s="2" t="str">
        <f t="shared" si="104"/>
        <v xml:space="preserve"> 15  Jan 2017</v>
      </c>
    </row>
    <row r="6721" spans="1:9" x14ac:dyDescent="0.45">
      <c r="A6721" s="2" t="s">
        <v>30134</v>
      </c>
      <c r="B6721" s="2">
        <v>8.2072549181248704E+17</v>
      </c>
      <c r="C6721" s="2" t="s">
        <v>30879</v>
      </c>
      <c r="D6721" s="3" t="s">
        <v>30880</v>
      </c>
      <c r="E6721" s="2">
        <v>15313</v>
      </c>
      <c r="G6721" s="2">
        <v>70395</v>
      </c>
      <c r="H6721" s="2" t="b">
        <v>0</v>
      </c>
      <c r="I6721" s="2" t="str">
        <f t="shared" si="104"/>
        <v xml:space="preserve"> 15  Jan 2017</v>
      </c>
    </row>
    <row r="6722" spans="1:9" x14ac:dyDescent="0.45">
      <c r="A6722" s="2" t="s">
        <v>30134</v>
      </c>
      <c r="B6722" s="2">
        <v>8.2072338799571699E+17</v>
      </c>
      <c r="C6722" s="2" t="s">
        <v>30881</v>
      </c>
      <c r="D6722" s="3" t="s">
        <v>30882</v>
      </c>
      <c r="E6722" s="2">
        <v>16099</v>
      </c>
      <c r="G6722" s="2">
        <v>69696</v>
      </c>
      <c r="H6722" s="2" t="b">
        <v>0</v>
      </c>
      <c r="I6722" s="2" t="str">
        <f t="shared" si="104"/>
        <v xml:space="preserve"> 15  Jan 2017</v>
      </c>
    </row>
    <row r="6723" spans="1:9" x14ac:dyDescent="0.45">
      <c r="A6723" s="2" t="s">
        <v>30134</v>
      </c>
      <c r="B6723" s="2">
        <v>8.2070721056513203E+17</v>
      </c>
      <c r="C6723" s="2" t="s">
        <v>30883</v>
      </c>
      <c r="D6723" s="3" t="s">
        <v>30884</v>
      </c>
      <c r="E6723" s="2">
        <v>29527</v>
      </c>
      <c r="G6723" s="2">
        <v>127759</v>
      </c>
      <c r="H6723" s="2" t="b">
        <v>0</v>
      </c>
      <c r="I6723" s="2" t="str">
        <f t="shared" ref="I6723:I6786" si="105">MID(D6723,8,3)&amp;" "&amp;MID(D6723,4,4)&amp;" "&amp;RIGHT(D6723,4)</f>
        <v xml:space="preserve"> 15  Jan 2017</v>
      </c>
    </row>
    <row r="6724" spans="1:9" x14ac:dyDescent="0.45">
      <c r="A6724" s="2" t="s">
        <v>30134</v>
      </c>
      <c r="B6724" s="2">
        <v>8.2063229903740902E+17</v>
      </c>
      <c r="C6724" s="2" t="s">
        <v>30885</v>
      </c>
      <c r="D6724" s="3" t="s">
        <v>30886</v>
      </c>
      <c r="E6724" s="2">
        <v>15210</v>
      </c>
      <c r="G6724" s="2">
        <v>78268</v>
      </c>
      <c r="H6724" s="2" t="b">
        <v>0</v>
      </c>
      <c r="I6724" s="2" t="str">
        <f t="shared" si="105"/>
        <v xml:space="preserve"> 15  Jan 2017</v>
      </c>
    </row>
    <row r="6725" spans="1:9" x14ac:dyDescent="0.45">
      <c r="A6725" s="2" t="s">
        <v>30134</v>
      </c>
      <c r="B6725" s="2">
        <v>8.2063149566040806E+17</v>
      </c>
      <c r="C6725" s="2" t="s">
        <v>30887</v>
      </c>
      <c r="D6725" s="3" t="s">
        <v>30888</v>
      </c>
      <c r="E6725" s="2">
        <v>16139</v>
      </c>
      <c r="G6725" s="2">
        <v>79126</v>
      </c>
      <c r="H6725" s="2" t="b">
        <v>0</v>
      </c>
      <c r="I6725" s="2" t="str">
        <f t="shared" si="105"/>
        <v xml:space="preserve"> 15  Jan 2017</v>
      </c>
    </row>
    <row r="6726" spans="1:9" x14ac:dyDescent="0.45">
      <c r="A6726" s="2" t="s">
        <v>30134</v>
      </c>
      <c r="B6726" s="2">
        <v>8.2045016633134605E+17</v>
      </c>
      <c r="C6726" s="2" t="s">
        <v>30889</v>
      </c>
      <c r="D6726" s="3" t="s">
        <v>30890</v>
      </c>
      <c r="E6726" s="2">
        <v>25132</v>
      </c>
      <c r="G6726" s="2">
        <v>121185</v>
      </c>
      <c r="H6726" s="2" t="b">
        <v>0</v>
      </c>
      <c r="I6726" s="2" t="str">
        <f t="shared" si="105"/>
        <v xml:space="preserve"> 15  Jan 2017</v>
      </c>
    </row>
    <row r="6727" spans="1:9" x14ac:dyDescent="0.45">
      <c r="A6727" s="2" t="s">
        <v>30134</v>
      </c>
      <c r="B6727" s="2">
        <v>8.2042577092533798E+17</v>
      </c>
      <c r="C6727" s="2" t="s">
        <v>30891</v>
      </c>
      <c r="D6727" s="3" t="s">
        <v>30892</v>
      </c>
      <c r="E6727" s="2">
        <v>22082</v>
      </c>
      <c r="G6727" s="2">
        <v>95424</v>
      </c>
      <c r="H6727" s="2" t="b">
        <v>0</v>
      </c>
      <c r="I6727" s="2" t="str">
        <f t="shared" si="105"/>
        <v xml:space="preserve"> 15  Jan 2017</v>
      </c>
    </row>
    <row r="6728" spans="1:9" x14ac:dyDescent="0.45">
      <c r="A6728" s="2" t="s">
        <v>30134</v>
      </c>
      <c r="B6728" s="2">
        <v>8.2025771436231398E+17</v>
      </c>
      <c r="C6728" s="2" t="s">
        <v>30893</v>
      </c>
      <c r="D6728" s="3" t="s">
        <v>30894</v>
      </c>
      <c r="E6728" s="2">
        <v>19016</v>
      </c>
      <c r="G6728" s="2">
        <v>68388</v>
      </c>
      <c r="H6728" s="2" t="b">
        <v>0</v>
      </c>
      <c r="I6728" s="2" t="str">
        <f t="shared" si="105"/>
        <v xml:space="preserve"> 14  Jan 2017</v>
      </c>
    </row>
    <row r="6729" spans="1:9" x14ac:dyDescent="0.45">
      <c r="A6729" s="2" t="s">
        <v>30134</v>
      </c>
      <c r="B6729" s="2">
        <v>8.2025594795638298E+17</v>
      </c>
      <c r="C6729" s="2" t="s">
        <v>30895</v>
      </c>
      <c r="D6729" s="3" t="s">
        <v>30896</v>
      </c>
      <c r="E6729" s="2">
        <v>16589</v>
      </c>
      <c r="G6729" s="2">
        <v>76914</v>
      </c>
      <c r="H6729" s="2" t="b">
        <v>0</v>
      </c>
      <c r="I6729" s="2" t="str">
        <f t="shared" si="105"/>
        <v xml:space="preserve"> 14  Jan 2017</v>
      </c>
    </row>
    <row r="6730" spans="1:9" x14ac:dyDescent="0.45">
      <c r="A6730" s="2" t="s">
        <v>30134</v>
      </c>
      <c r="B6730" s="2">
        <v>8.2025173040747302E+17</v>
      </c>
      <c r="C6730" s="2" t="s">
        <v>30897</v>
      </c>
      <c r="D6730" s="3" t="s">
        <v>30898</v>
      </c>
      <c r="E6730" s="2">
        <v>21049</v>
      </c>
      <c r="G6730" s="2">
        <v>87998</v>
      </c>
      <c r="H6730" s="2" t="b">
        <v>0</v>
      </c>
      <c r="I6730" s="2" t="str">
        <f t="shared" si="105"/>
        <v xml:space="preserve"> 14  Jan 2017</v>
      </c>
    </row>
    <row r="6731" spans="1:9" x14ac:dyDescent="0.45">
      <c r="A6731" s="2" t="s">
        <v>14275</v>
      </c>
      <c r="B6731" s="2">
        <v>8.19962894616064E+17</v>
      </c>
      <c r="C6731" s="2" t="s">
        <v>30899</v>
      </c>
      <c r="D6731" s="3" t="s">
        <v>30900</v>
      </c>
      <c r="E6731" s="2">
        <v>21197</v>
      </c>
      <c r="G6731" s="2">
        <v>109424</v>
      </c>
      <c r="H6731" s="2" t="b">
        <v>0</v>
      </c>
      <c r="I6731" s="2" t="str">
        <f t="shared" si="105"/>
        <v xml:space="preserve"> 13  Jan 2017</v>
      </c>
    </row>
    <row r="6732" spans="1:9" x14ac:dyDescent="0.45">
      <c r="A6732" s="2" t="s">
        <v>30134</v>
      </c>
      <c r="B6732" s="2">
        <v>8.1986995369215501E+17</v>
      </c>
      <c r="C6732" s="2" t="s">
        <v>30901</v>
      </c>
      <c r="D6732" s="3" t="s">
        <v>30902</v>
      </c>
      <c r="E6732" s="2">
        <v>30025</v>
      </c>
      <c r="G6732" s="2">
        <v>129591</v>
      </c>
      <c r="H6732" s="2" t="b">
        <v>0</v>
      </c>
      <c r="I6732" s="2" t="str">
        <f t="shared" si="105"/>
        <v xml:space="preserve"> 13  Jan 2017</v>
      </c>
    </row>
    <row r="6733" spans="1:9" x14ac:dyDescent="0.45">
      <c r="A6733" s="2" t="s">
        <v>30134</v>
      </c>
      <c r="B6733" s="2">
        <v>8.1986806636446106E+17</v>
      </c>
      <c r="C6733" s="2" t="s">
        <v>30903</v>
      </c>
      <c r="D6733" s="3" t="s">
        <v>30904</v>
      </c>
      <c r="E6733" s="2">
        <v>13436</v>
      </c>
      <c r="G6733" s="2">
        <v>67252</v>
      </c>
      <c r="H6733" s="2" t="b">
        <v>0</v>
      </c>
      <c r="I6733" s="2" t="str">
        <f t="shared" si="105"/>
        <v xml:space="preserve"> 13  Jan 2017</v>
      </c>
    </row>
    <row r="6734" spans="1:9" x14ac:dyDescent="0.45">
      <c r="A6734" s="2" t="s">
        <v>30134</v>
      </c>
      <c r="B6734" s="2">
        <v>8.1986724635280102E+17</v>
      </c>
      <c r="C6734" s="2" t="s">
        <v>30905</v>
      </c>
      <c r="D6734" s="3" t="s">
        <v>30906</v>
      </c>
      <c r="E6734" s="2">
        <v>12744</v>
      </c>
      <c r="G6734" s="2">
        <v>58039</v>
      </c>
      <c r="H6734" s="2" t="b">
        <v>0</v>
      </c>
      <c r="I6734" s="2" t="str">
        <f t="shared" si="105"/>
        <v xml:space="preserve"> 13  Jan 2017</v>
      </c>
    </row>
    <row r="6735" spans="1:9" x14ac:dyDescent="0.45">
      <c r="A6735" s="2" t="s">
        <v>30134</v>
      </c>
      <c r="B6735" s="2">
        <v>8.1986580284958694E+17</v>
      </c>
      <c r="C6735" s="2" t="s">
        <v>30907</v>
      </c>
      <c r="D6735" s="3" t="s">
        <v>30908</v>
      </c>
      <c r="E6735" s="2">
        <v>12255</v>
      </c>
      <c r="G6735" s="2">
        <v>54075</v>
      </c>
      <c r="H6735" s="2" t="b">
        <v>0</v>
      </c>
      <c r="I6735" s="2" t="str">
        <f t="shared" si="105"/>
        <v xml:space="preserve"> 13  Jan 2017</v>
      </c>
    </row>
    <row r="6736" spans="1:9" x14ac:dyDescent="0.45">
      <c r="A6736" s="2" t="s">
        <v>30134</v>
      </c>
      <c r="B6736" s="2">
        <v>8.1986437398857306E+17</v>
      </c>
      <c r="C6736" s="2" t="s">
        <v>30909</v>
      </c>
      <c r="D6736" s="3" t="s">
        <v>30910</v>
      </c>
      <c r="E6736" s="2">
        <v>12500</v>
      </c>
      <c r="G6736" s="2">
        <v>54584</v>
      </c>
      <c r="H6736" s="2" t="b">
        <v>0</v>
      </c>
      <c r="I6736" s="2" t="str">
        <f t="shared" si="105"/>
        <v xml:space="preserve"> 13  Jan 2017</v>
      </c>
    </row>
    <row r="6737" spans="1:9" x14ac:dyDescent="0.45">
      <c r="A6737" s="2" t="s">
        <v>30134</v>
      </c>
      <c r="B6737" s="2">
        <v>8.1986303990209702E+17</v>
      </c>
      <c r="C6737" s="2" t="s">
        <v>30911</v>
      </c>
      <c r="D6737" s="3" t="s">
        <v>30912</v>
      </c>
      <c r="E6737" s="2">
        <v>17299</v>
      </c>
      <c r="G6737" s="2">
        <v>72507</v>
      </c>
      <c r="H6737" s="2" t="b">
        <v>0</v>
      </c>
      <c r="I6737" s="2" t="str">
        <f t="shared" si="105"/>
        <v xml:space="preserve"> 13  Jan 2017</v>
      </c>
    </row>
    <row r="6738" spans="1:9" x14ac:dyDescent="0.45">
      <c r="A6738" s="2" t="s">
        <v>30134</v>
      </c>
      <c r="B6738" s="2">
        <v>8.1985892645596698E+17</v>
      </c>
      <c r="C6738" s="2" t="s">
        <v>30913</v>
      </c>
      <c r="D6738" s="3" t="s">
        <v>30914</v>
      </c>
      <c r="E6738" s="2">
        <v>16644</v>
      </c>
      <c r="G6738" s="2">
        <v>80961</v>
      </c>
      <c r="H6738" s="2" t="b">
        <v>0</v>
      </c>
      <c r="I6738" s="2" t="str">
        <f t="shared" si="105"/>
        <v xml:space="preserve"> 13  Jan 2017</v>
      </c>
    </row>
    <row r="6739" spans="1:9" x14ac:dyDescent="0.45">
      <c r="A6739" s="2" t="s">
        <v>8</v>
      </c>
      <c r="B6739" s="2">
        <v>8.1960012413347405E+17</v>
      </c>
      <c r="C6739" s="2" t="s">
        <v>30915</v>
      </c>
      <c r="D6739" s="3" t="s">
        <v>30916</v>
      </c>
      <c r="E6739" s="2">
        <v>19307</v>
      </c>
      <c r="G6739" s="2">
        <v>85951</v>
      </c>
      <c r="H6739" s="2" t="b">
        <v>0</v>
      </c>
      <c r="I6739" s="2" t="str">
        <f t="shared" si="105"/>
        <v xml:space="preserve"> 12  Jan 2017</v>
      </c>
    </row>
    <row r="6740" spans="1:9" x14ac:dyDescent="0.45">
      <c r="A6740" s="2" t="s">
        <v>30134</v>
      </c>
      <c r="B6740" s="2">
        <v>8.1955008374210906E+17</v>
      </c>
      <c r="C6740" s="2" t="s">
        <v>30917</v>
      </c>
      <c r="D6740" s="3" t="s">
        <v>30918</v>
      </c>
      <c r="E6740" s="2">
        <v>35250</v>
      </c>
      <c r="G6740" s="2">
        <v>127608</v>
      </c>
      <c r="H6740" s="2" t="b">
        <v>0</v>
      </c>
      <c r="I6740" s="2" t="str">
        <f t="shared" si="105"/>
        <v xml:space="preserve"> 12  Jan 2017</v>
      </c>
    </row>
    <row r="6741" spans="1:9" x14ac:dyDescent="0.45">
      <c r="A6741" s="2" t="s">
        <v>30134</v>
      </c>
      <c r="B6741" s="2">
        <v>8.1954199732531597E+17</v>
      </c>
      <c r="C6741" s="2" t="s">
        <v>30919</v>
      </c>
      <c r="D6741" s="3" t="s">
        <v>30920</v>
      </c>
      <c r="E6741" s="2">
        <v>21477</v>
      </c>
      <c r="G6741" s="2">
        <v>92600</v>
      </c>
      <c r="H6741" s="2" t="b">
        <v>0</v>
      </c>
      <c r="I6741" s="2" t="str">
        <f t="shared" si="105"/>
        <v xml:space="preserve"> 12  Jan 2017</v>
      </c>
    </row>
    <row r="6742" spans="1:9" x14ac:dyDescent="0.45">
      <c r="A6742" s="2" t="s">
        <v>30134</v>
      </c>
      <c r="B6742" s="2">
        <v>8.1952023844641101E+17</v>
      </c>
      <c r="C6742" s="2" t="s">
        <v>30921</v>
      </c>
      <c r="D6742" s="3" t="s">
        <v>30922</v>
      </c>
      <c r="E6742" s="2">
        <v>17156</v>
      </c>
      <c r="G6742" s="2">
        <v>71695</v>
      </c>
      <c r="H6742" s="2" t="b">
        <v>0</v>
      </c>
      <c r="I6742" s="2" t="str">
        <f t="shared" si="105"/>
        <v xml:space="preserve"> 12  Jan 2017</v>
      </c>
    </row>
    <row r="6743" spans="1:9" x14ac:dyDescent="0.45">
      <c r="A6743" s="2" t="s">
        <v>30134</v>
      </c>
      <c r="B6743" s="2">
        <v>8.1939972392480294E+17</v>
      </c>
      <c r="C6743" s="2" t="s">
        <v>30923</v>
      </c>
      <c r="D6743" s="3" t="s">
        <v>30924</v>
      </c>
      <c r="E6743" s="2">
        <v>9407</v>
      </c>
      <c r="G6743" s="2">
        <v>52250</v>
      </c>
      <c r="H6743" s="2" t="b">
        <v>0</v>
      </c>
      <c r="I6743" s="2" t="str">
        <f t="shared" si="105"/>
        <v xml:space="preserve"> 12  Jan 2017</v>
      </c>
    </row>
    <row r="6744" spans="1:9" x14ac:dyDescent="0.45">
      <c r="A6744" s="2" t="s">
        <v>30134</v>
      </c>
      <c r="B6744" s="2">
        <v>8.1939387717408704E+17</v>
      </c>
      <c r="C6744" s="2" t="s">
        <v>30925</v>
      </c>
      <c r="D6744" s="3" t="s">
        <v>30926</v>
      </c>
      <c r="E6744" s="2">
        <v>28013</v>
      </c>
      <c r="G6744" s="2">
        <v>117510</v>
      </c>
      <c r="H6744" s="2" t="b">
        <v>0</v>
      </c>
      <c r="I6744" s="2" t="str">
        <f t="shared" si="105"/>
        <v xml:space="preserve"> 12  Jan 2017</v>
      </c>
    </row>
    <row r="6745" spans="1:9" x14ac:dyDescent="0.45">
      <c r="A6745" s="2" t="s">
        <v>30134</v>
      </c>
      <c r="B6745" s="2">
        <v>8.1916417278105997E+17</v>
      </c>
      <c r="C6745" s="2" t="s">
        <v>30927</v>
      </c>
      <c r="D6745" s="3" t="s">
        <v>30928</v>
      </c>
      <c r="E6745" s="2">
        <v>31725</v>
      </c>
      <c r="G6745" s="2">
        <v>108284</v>
      </c>
      <c r="H6745" s="2" t="b">
        <v>0</v>
      </c>
      <c r="I6745" s="2" t="str">
        <f t="shared" si="105"/>
        <v xml:space="preserve"> 11  Jan 2017</v>
      </c>
    </row>
    <row r="6746" spans="1:9" x14ac:dyDescent="0.45">
      <c r="A6746" s="2" t="s">
        <v>30134</v>
      </c>
      <c r="B6746" s="2">
        <v>8.1916296859218304E+17</v>
      </c>
      <c r="C6746" s="2" t="s">
        <v>30929</v>
      </c>
      <c r="D6746" s="3" t="s">
        <v>30930</v>
      </c>
      <c r="E6746" s="2">
        <v>28585</v>
      </c>
      <c r="G6746" s="2">
        <v>115066</v>
      </c>
      <c r="H6746" s="2" t="b">
        <v>0</v>
      </c>
      <c r="I6746" s="2" t="str">
        <f t="shared" si="105"/>
        <v xml:space="preserve"> 11  Jan 2017</v>
      </c>
    </row>
    <row r="6747" spans="1:9" x14ac:dyDescent="0.45">
      <c r="A6747" s="2" t="s">
        <v>30134</v>
      </c>
      <c r="B6747" s="2">
        <v>8.1915980648959104E+17</v>
      </c>
      <c r="C6747" s="2" t="s">
        <v>30931</v>
      </c>
      <c r="D6747" s="3" t="s">
        <v>30932</v>
      </c>
      <c r="E6747" s="2">
        <v>23709</v>
      </c>
      <c r="G6747" s="2">
        <v>85813</v>
      </c>
      <c r="H6747" s="2" t="b">
        <v>0</v>
      </c>
      <c r="I6747" s="2" t="str">
        <f t="shared" si="105"/>
        <v xml:space="preserve"> 11  Jan 2017</v>
      </c>
    </row>
    <row r="6748" spans="1:9" x14ac:dyDescent="0.45">
      <c r="A6748" s="2" t="s">
        <v>30134</v>
      </c>
      <c r="B6748" s="2">
        <v>8.1915531179369997E+17</v>
      </c>
      <c r="C6748" s="2" t="s">
        <v>30933</v>
      </c>
      <c r="D6748" s="3" t="s">
        <v>30934</v>
      </c>
      <c r="E6748" s="2">
        <v>17574</v>
      </c>
      <c r="G6748" s="2">
        <v>66237</v>
      </c>
      <c r="H6748" s="2" t="b">
        <v>0</v>
      </c>
      <c r="I6748" s="2" t="str">
        <f t="shared" si="105"/>
        <v xml:space="preserve"> 11  Jan 2017</v>
      </c>
    </row>
    <row r="6749" spans="1:9" x14ac:dyDescent="0.45">
      <c r="A6749" s="2" t="s">
        <v>8</v>
      </c>
      <c r="B6749" s="2">
        <v>8.1900092420725094E+17</v>
      </c>
      <c r="C6749" s="2" t="s">
        <v>30935</v>
      </c>
      <c r="D6749" s="3" t="s">
        <v>30936</v>
      </c>
      <c r="E6749" s="2">
        <v>15013</v>
      </c>
      <c r="G6749" s="2">
        <v>45277</v>
      </c>
      <c r="H6749" s="2" t="b">
        <v>0</v>
      </c>
      <c r="I6749" s="2" t="str">
        <f t="shared" si="105"/>
        <v xml:space="preserve"> 11  Jan 2017</v>
      </c>
    </row>
    <row r="6750" spans="1:9" x14ac:dyDescent="0.45">
      <c r="A6750" s="2" t="s">
        <v>8</v>
      </c>
      <c r="B6750" s="2">
        <v>8.1899475756956403E+17</v>
      </c>
      <c r="C6750" s="2" t="s">
        <v>30937</v>
      </c>
      <c r="D6750" s="3" t="s">
        <v>30938</v>
      </c>
      <c r="E6750" s="2">
        <v>11160</v>
      </c>
      <c r="G6750" s="2">
        <v>0</v>
      </c>
      <c r="H6750" s="2" t="b">
        <v>1</v>
      </c>
      <c r="I6750" s="2" t="str">
        <f t="shared" si="105"/>
        <v xml:space="preserve"> 11  Jan 2017</v>
      </c>
    </row>
    <row r="6751" spans="1:9" x14ac:dyDescent="0.45">
      <c r="A6751" s="2" t="s">
        <v>30134</v>
      </c>
      <c r="B6751" s="2">
        <v>8.1899065541861696E+17</v>
      </c>
      <c r="C6751" s="2" t="s">
        <v>30939</v>
      </c>
      <c r="D6751" s="3" t="s">
        <v>30940</v>
      </c>
      <c r="E6751" s="2">
        <v>29205</v>
      </c>
      <c r="G6751" s="2">
        <v>93960</v>
      </c>
      <c r="H6751" s="2" t="b">
        <v>0</v>
      </c>
      <c r="I6751" s="2" t="str">
        <f t="shared" si="105"/>
        <v xml:space="preserve"> 11  Jan 2017</v>
      </c>
    </row>
    <row r="6752" spans="1:9" x14ac:dyDescent="0.45">
      <c r="A6752" s="2" t="s">
        <v>8</v>
      </c>
      <c r="B6752" s="2">
        <v>8.1894825494360397E+17</v>
      </c>
      <c r="C6752" s="2" t="s">
        <v>30941</v>
      </c>
      <c r="D6752" s="3" t="s">
        <v>30942</v>
      </c>
      <c r="E6752" s="2">
        <v>10499</v>
      </c>
      <c r="G6752" s="2">
        <v>43435</v>
      </c>
      <c r="H6752" s="2" t="b">
        <v>0</v>
      </c>
      <c r="I6752" s="2" t="str">
        <f t="shared" si="105"/>
        <v xml:space="preserve"> 10  Jan 2017</v>
      </c>
    </row>
    <row r="6753" spans="1:9" x14ac:dyDescent="0.45">
      <c r="A6753" s="2" t="s">
        <v>8</v>
      </c>
      <c r="B6753" s="2">
        <v>8.1892299598084506E+17</v>
      </c>
      <c r="C6753" s="2" t="s">
        <v>30943</v>
      </c>
      <c r="D6753" s="3" t="s">
        <v>30944</v>
      </c>
      <c r="E6753" s="2">
        <v>11791</v>
      </c>
      <c r="G6753" s="2">
        <v>49639</v>
      </c>
      <c r="H6753" s="2" t="b">
        <v>0</v>
      </c>
      <c r="I6753" s="2" t="str">
        <f t="shared" si="105"/>
        <v xml:space="preserve"> 10  Jan 2017</v>
      </c>
    </row>
    <row r="6754" spans="1:9" x14ac:dyDescent="0.45">
      <c r="A6754" s="2" t="s">
        <v>8</v>
      </c>
      <c r="B6754" s="2">
        <v>8.1884142136498906E+17</v>
      </c>
      <c r="C6754" s="2" t="s">
        <v>30945</v>
      </c>
      <c r="D6754" s="3" t="s">
        <v>30946</v>
      </c>
      <c r="E6754" s="2">
        <v>11159</v>
      </c>
      <c r="G6754" s="2">
        <v>42009</v>
      </c>
      <c r="H6754" s="2" t="b">
        <v>0</v>
      </c>
      <c r="I6754" s="2" t="str">
        <f t="shared" si="105"/>
        <v xml:space="preserve"> 10  Jan 2017</v>
      </c>
    </row>
    <row r="6755" spans="1:9" x14ac:dyDescent="0.45">
      <c r="A6755" s="2" t="s">
        <v>8</v>
      </c>
      <c r="B6755" s="2">
        <v>8.1864352890562099E+17</v>
      </c>
      <c r="C6755" s="2" t="s">
        <v>30947</v>
      </c>
      <c r="D6755" s="3" t="s">
        <v>30948</v>
      </c>
      <c r="E6755" s="2">
        <v>23231</v>
      </c>
      <c r="G6755" s="2">
        <v>93051</v>
      </c>
      <c r="H6755" s="2" t="b">
        <v>0</v>
      </c>
      <c r="I6755" s="2" t="str">
        <f t="shared" si="105"/>
        <v xml:space="preserve"> 10  Jan 2017</v>
      </c>
    </row>
    <row r="6756" spans="1:9" x14ac:dyDescent="0.45">
      <c r="A6756" s="2" t="s">
        <v>8</v>
      </c>
      <c r="B6756" s="2">
        <v>8.1858628603448499E+17</v>
      </c>
      <c r="C6756" s="2" t="s">
        <v>30949</v>
      </c>
      <c r="D6756" s="3" t="s">
        <v>30950</v>
      </c>
      <c r="E6756" s="2">
        <v>24973</v>
      </c>
      <c r="G6756" s="2">
        <v>123554</v>
      </c>
      <c r="H6756" s="2" t="b">
        <v>0</v>
      </c>
      <c r="I6756" s="2" t="str">
        <f t="shared" si="105"/>
        <v xml:space="preserve"> 09  Jan 2017</v>
      </c>
    </row>
    <row r="6757" spans="1:9" x14ac:dyDescent="0.45">
      <c r="A6757" s="2" t="s">
        <v>30134</v>
      </c>
      <c r="B6757" s="2">
        <v>8.1846146776682394E+17</v>
      </c>
      <c r="C6757" s="2" t="s">
        <v>30951</v>
      </c>
      <c r="D6757" s="3" t="s">
        <v>30952</v>
      </c>
      <c r="E6757" s="2">
        <v>23379</v>
      </c>
      <c r="G6757" s="2">
        <v>109595</v>
      </c>
      <c r="H6757" s="2" t="b">
        <v>0</v>
      </c>
      <c r="I6757" s="2" t="str">
        <f t="shared" si="105"/>
        <v xml:space="preserve"> 09  Jan 2017</v>
      </c>
    </row>
    <row r="6758" spans="1:9" x14ac:dyDescent="0.45">
      <c r="A6758" s="2" t="s">
        <v>30134</v>
      </c>
      <c r="B6758" s="2">
        <v>8.1846086267555802E+17</v>
      </c>
      <c r="C6758" s="2" t="s">
        <v>30953</v>
      </c>
      <c r="D6758" s="3" t="s">
        <v>30954</v>
      </c>
      <c r="E6758" s="2">
        <v>23305</v>
      </c>
      <c r="G6758" s="2">
        <v>100861</v>
      </c>
      <c r="H6758" s="2" t="b">
        <v>0</v>
      </c>
      <c r="I6758" s="2" t="str">
        <f t="shared" si="105"/>
        <v xml:space="preserve"> 09  Jan 2017</v>
      </c>
    </row>
    <row r="6759" spans="1:9" x14ac:dyDescent="0.45">
      <c r="A6759" s="2" t="s">
        <v>30134</v>
      </c>
      <c r="B6759" s="2">
        <v>8.1842293015783002E+17</v>
      </c>
      <c r="C6759" s="2" t="s">
        <v>30955</v>
      </c>
      <c r="D6759" s="3" t="s">
        <v>30956</v>
      </c>
      <c r="E6759" s="2">
        <v>16028</v>
      </c>
      <c r="G6759" s="2">
        <v>69118</v>
      </c>
      <c r="H6759" s="2" t="b">
        <v>0</v>
      </c>
      <c r="I6759" s="2" t="str">
        <f t="shared" si="105"/>
        <v xml:space="preserve"> 09  Jan 2017</v>
      </c>
    </row>
    <row r="6760" spans="1:9" x14ac:dyDescent="0.45">
      <c r="A6760" s="2" t="s">
        <v>30134</v>
      </c>
      <c r="B6760" s="2">
        <v>8.1842106685916698E+17</v>
      </c>
      <c r="C6760" s="2" t="s">
        <v>30957</v>
      </c>
      <c r="D6760" s="3" t="s">
        <v>30958</v>
      </c>
      <c r="E6760" s="2">
        <v>21354</v>
      </c>
      <c r="G6760" s="2">
        <v>84171</v>
      </c>
      <c r="H6760" s="2" t="b">
        <v>0</v>
      </c>
      <c r="I6760" s="2" t="str">
        <f t="shared" si="105"/>
        <v xml:space="preserve"> 09  Jan 2017</v>
      </c>
    </row>
    <row r="6761" spans="1:9" x14ac:dyDescent="0.45">
      <c r="A6761" s="2" t="s">
        <v>30134</v>
      </c>
      <c r="B6761" s="2">
        <v>8.1841900254856806E+17</v>
      </c>
      <c r="C6761" s="2" t="s">
        <v>30959</v>
      </c>
      <c r="D6761" s="3" t="s">
        <v>30960</v>
      </c>
      <c r="E6761" s="2">
        <v>37502</v>
      </c>
      <c r="G6761" s="2">
        <v>123217</v>
      </c>
      <c r="H6761" s="2" t="b">
        <v>0</v>
      </c>
      <c r="I6761" s="2" t="str">
        <f t="shared" si="105"/>
        <v xml:space="preserve"> 09  Jan 2017</v>
      </c>
    </row>
    <row r="6762" spans="1:9" x14ac:dyDescent="0.45">
      <c r="A6762" s="2" t="s">
        <v>30134</v>
      </c>
      <c r="B6762" s="2">
        <v>8.1841644652717197E+17</v>
      </c>
      <c r="C6762" s="2" t="s">
        <v>30961</v>
      </c>
      <c r="D6762" s="3" t="s">
        <v>30962</v>
      </c>
      <c r="E6762" s="2">
        <v>7303</v>
      </c>
      <c r="G6762" s="2">
        <v>37714</v>
      </c>
      <c r="H6762" s="2" t="b">
        <v>0</v>
      </c>
      <c r="I6762" s="2" t="str">
        <f t="shared" si="105"/>
        <v xml:space="preserve"> 09  Jan 2017</v>
      </c>
    </row>
    <row r="6763" spans="1:9" x14ac:dyDescent="0.45">
      <c r="A6763" s="2" t="s">
        <v>30134</v>
      </c>
      <c r="B6763" s="2">
        <v>8.1830768932336794E+17</v>
      </c>
      <c r="C6763" s="2" t="s">
        <v>30963</v>
      </c>
      <c r="D6763" s="3" t="s">
        <v>30964</v>
      </c>
      <c r="E6763" s="2">
        <v>19152</v>
      </c>
      <c r="G6763" s="2">
        <v>77977</v>
      </c>
      <c r="H6763" s="2" t="b">
        <v>0</v>
      </c>
      <c r="I6763" s="2" t="str">
        <f t="shared" si="105"/>
        <v xml:space="preserve"> 09  Jan 2017</v>
      </c>
    </row>
    <row r="6764" spans="1:9" x14ac:dyDescent="0.45">
      <c r="A6764" s="2" t="s">
        <v>30134</v>
      </c>
      <c r="B6764" s="2">
        <v>8.1816948516941005E+17</v>
      </c>
      <c r="C6764" s="2" t="s">
        <v>30965</v>
      </c>
      <c r="D6764" s="3" t="s">
        <v>30966</v>
      </c>
      <c r="E6764" s="2">
        <v>20653</v>
      </c>
      <c r="G6764" s="2">
        <v>74117</v>
      </c>
      <c r="H6764" s="2" t="b">
        <v>0</v>
      </c>
      <c r="I6764" s="2" t="str">
        <f t="shared" si="105"/>
        <v xml:space="preserve"> 08  Jan 2017</v>
      </c>
    </row>
    <row r="6765" spans="1:9" x14ac:dyDescent="0.45">
      <c r="A6765" s="2" t="s">
        <v>8</v>
      </c>
      <c r="B6765" s="2">
        <v>8.1813964768775296E+17</v>
      </c>
      <c r="C6765" s="2" t="s">
        <v>30967</v>
      </c>
      <c r="D6765" s="3" t="s">
        <v>30968</v>
      </c>
      <c r="E6765" s="2">
        <v>6715</v>
      </c>
      <c r="G6765" s="2">
        <v>0</v>
      </c>
      <c r="H6765" s="2" t="b">
        <v>1</v>
      </c>
      <c r="I6765" s="2" t="str">
        <f t="shared" si="105"/>
        <v xml:space="preserve"> 08  Jan 2017</v>
      </c>
    </row>
    <row r="6766" spans="1:9" x14ac:dyDescent="0.45">
      <c r="A6766" s="2" t="s">
        <v>30134</v>
      </c>
      <c r="B6766" s="2">
        <v>8.1813671439697498E+17</v>
      </c>
      <c r="C6766" s="2" t="s">
        <v>30969</v>
      </c>
      <c r="D6766" s="3" t="s">
        <v>30970</v>
      </c>
      <c r="E6766" s="2">
        <v>18009</v>
      </c>
      <c r="G6766" s="2">
        <v>58246</v>
      </c>
      <c r="H6766" s="2" t="b">
        <v>0</v>
      </c>
      <c r="I6766" s="2" t="str">
        <f t="shared" si="105"/>
        <v xml:space="preserve"> 08  Jan 2017</v>
      </c>
    </row>
    <row r="6767" spans="1:9" x14ac:dyDescent="0.45">
      <c r="A6767" s="2" t="s">
        <v>30134</v>
      </c>
      <c r="B6767" s="2">
        <v>8.1813498134416499E+17</v>
      </c>
      <c r="C6767" s="2" t="s">
        <v>30971</v>
      </c>
      <c r="D6767" s="3" t="s">
        <v>30972</v>
      </c>
      <c r="E6767" s="2">
        <v>8043</v>
      </c>
      <c r="G6767" s="2">
        <v>35121</v>
      </c>
      <c r="H6767" s="2" t="b">
        <v>0</v>
      </c>
      <c r="I6767" s="2" t="str">
        <f t="shared" si="105"/>
        <v xml:space="preserve"> 08  Jan 2017</v>
      </c>
    </row>
    <row r="6768" spans="1:9" x14ac:dyDescent="0.45">
      <c r="A6768" s="2" t="s">
        <v>30134</v>
      </c>
      <c r="B6768" s="2">
        <v>8.1813436071295296E+17</v>
      </c>
      <c r="C6768" s="2" t="s">
        <v>30973</v>
      </c>
      <c r="D6768" s="3" t="s">
        <v>30974</v>
      </c>
      <c r="E6768" s="2">
        <v>5437</v>
      </c>
      <c r="G6768" s="2">
        <v>28740</v>
      </c>
      <c r="H6768" s="2" t="b">
        <v>0</v>
      </c>
      <c r="I6768" s="2" t="str">
        <f t="shared" si="105"/>
        <v xml:space="preserve"> 08  Jan 2017</v>
      </c>
    </row>
    <row r="6769" spans="1:9" x14ac:dyDescent="0.45">
      <c r="A6769" s="2" t="s">
        <v>30134</v>
      </c>
      <c r="B6769" s="2">
        <v>8.1791551601889203E+17</v>
      </c>
      <c r="C6769" s="2" t="s">
        <v>30975</v>
      </c>
      <c r="D6769" s="3" t="s">
        <v>30976</v>
      </c>
      <c r="E6769" s="2">
        <v>17231</v>
      </c>
      <c r="G6769" s="2">
        <v>85216</v>
      </c>
      <c r="H6769" s="2" t="b">
        <v>0</v>
      </c>
      <c r="I6769" s="2" t="str">
        <f t="shared" si="105"/>
        <v xml:space="preserve"> 08  Jan 2017</v>
      </c>
    </row>
    <row r="6770" spans="1:9" x14ac:dyDescent="0.45">
      <c r="A6770" s="2" t="s">
        <v>30134</v>
      </c>
      <c r="B6770" s="2">
        <v>8.17882028272128E+17</v>
      </c>
      <c r="C6770" s="2" t="s">
        <v>30977</v>
      </c>
      <c r="D6770" s="3" t="s">
        <v>30978</v>
      </c>
      <c r="E6770" s="2">
        <v>12192</v>
      </c>
      <c r="G6770" s="2">
        <v>65268</v>
      </c>
      <c r="H6770" s="2" t="b">
        <v>0</v>
      </c>
      <c r="I6770" s="2" t="str">
        <f t="shared" si="105"/>
        <v xml:space="preserve"> 07  Jan 2017</v>
      </c>
    </row>
    <row r="6771" spans="1:9" x14ac:dyDescent="0.45">
      <c r="A6771" s="2" t="s">
        <v>30134</v>
      </c>
      <c r="B6771" s="2">
        <v>8.1775308370701504E+17</v>
      </c>
      <c r="C6771" s="2" t="s">
        <v>30979</v>
      </c>
      <c r="D6771" s="3" t="s">
        <v>30980</v>
      </c>
      <c r="E6771" s="2">
        <v>16259</v>
      </c>
      <c r="G6771" s="2">
        <v>69956</v>
      </c>
      <c r="H6771" s="2" t="b">
        <v>0</v>
      </c>
      <c r="I6771" s="2" t="str">
        <f t="shared" si="105"/>
        <v xml:space="preserve"> 07  Jan 2017</v>
      </c>
    </row>
    <row r="6772" spans="1:9" x14ac:dyDescent="0.45">
      <c r="A6772" s="2" t="s">
        <v>30134</v>
      </c>
      <c r="B6772" s="2">
        <v>8.1775033019681894E+17</v>
      </c>
      <c r="C6772" s="2" t="s">
        <v>30981</v>
      </c>
      <c r="D6772" s="3" t="s">
        <v>30982</v>
      </c>
      <c r="E6772" s="2">
        <v>18629</v>
      </c>
      <c r="G6772" s="2">
        <v>78260</v>
      </c>
      <c r="H6772" s="2" t="b">
        <v>0</v>
      </c>
      <c r="I6772" s="2" t="str">
        <f t="shared" si="105"/>
        <v xml:space="preserve"> 07  Jan 2017</v>
      </c>
    </row>
    <row r="6773" spans="1:9" x14ac:dyDescent="0.45">
      <c r="A6773" s="2" t="s">
        <v>30134</v>
      </c>
      <c r="B6773" s="2">
        <v>8.1774820769446694E+17</v>
      </c>
      <c r="C6773" s="2" t="s">
        <v>30983</v>
      </c>
      <c r="D6773" s="3" t="s">
        <v>30984</v>
      </c>
      <c r="E6773" s="2">
        <v>29384</v>
      </c>
      <c r="G6773" s="2">
        <v>100987</v>
      </c>
      <c r="H6773" s="2" t="b">
        <v>0</v>
      </c>
      <c r="I6773" s="2" t="str">
        <f t="shared" si="105"/>
        <v xml:space="preserve"> 07  Jan 2017</v>
      </c>
    </row>
    <row r="6774" spans="1:9" x14ac:dyDescent="0.45">
      <c r="A6774" s="2" t="s">
        <v>30134</v>
      </c>
      <c r="B6774" s="2">
        <v>8.1770320856707802E+17</v>
      </c>
      <c r="C6774" s="2" t="s">
        <v>30985</v>
      </c>
      <c r="D6774" s="3" t="s">
        <v>30986</v>
      </c>
      <c r="E6774" s="2">
        <v>19739</v>
      </c>
      <c r="G6774" s="2">
        <v>84016</v>
      </c>
      <c r="H6774" s="2" t="b">
        <v>0</v>
      </c>
      <c r="I6774" s="2" t="str">
        <f t="shared" si="105"/>
        <v xml:space="preserve"> 07  Jan 2017</v>
      </c>
    </row>
    <row r="6775" spans="1:9" x14ac:dyDescent="0.45">
      <c r="A6775" s="2" t="s">
        <v>30134</v>
      </c>
      <c r="B6775" s="2">
        <v>8.1770143609612595E+17</v>
      </c>
      <c r="C6775" s="2" t="s">
        <v>30987</v>
      </c>
      <c r="D6775" s="3" t="s">
        <v>30988</v>
      </c>
      <c r="E6775" s="2">
        <v>18247</v>
      </c>
      <c r="G6775" s="2">
        <v>68966</v>
      </c>
      <c r="H6775" s="2" t="b">
        <v>0</v>
      </c>
      <c r="I6775" s="2" t="str">
        <f t="shared" si="105"/>
        <v xml:space="preserve"> 07  Jan 2017</v>
      </c>
    </row>
    <row r="6776" spans="1:9" x14ac:dyDescent="0.45">
      <c r="A6776" s="2" t="s">
        <v>30134</v>
      </c>
      <c r="B6776" s="2">
        <v>8.1757992577134106E+17</v>
      </c>
      <c r="C6776" s="2" t="s">
        <v>30989</v>
      </c>
      <c r="D6776" s="3" t="s">
        <v>30990</v>
      </c>
      <c r="E6776" s="2">
        <v>16472</v>
      </c>
      <c r="G6776" s="2">
        <v>67736</v>
      </c>
      <c r="H6776" s="2" t="b">
        <v>0</v>
      </c>
      <c r="I6776" s="2" t="str">
        <f t="shared" si="105"/>
        <v xml:space="preserve"> 07  Jan 2017</v>
      </c>
    </row>
    <row r="6777" spans="1:9" x14ac:dyDescent="0.45">
      <c r="A6777" s="2" t="s">
        <v>8</v>
      </c>
      <c r="B6777" s="2">
        <v>8.1752292886250202E+17</v>
      </c>
      <c r="C6777" s="2" t="s">
        <v>30991</v>
      </c>
      <c r="D6777" s="3" t="s">
        <v>30992</v>
      </c>
      <c r="E6777" s="2">
        <v>7769</v>
      </c>
      <c r="G6777" s="2">
        <v>48269</v>
      </c>
      <c r="H6777" s="2" t="b">
        <v>0</v>
      </c>
      <c r="I6777" s="2" t="str">
        <f t="shared" si="105"/>
        <v xml:space="preserve"> 07  Jan 2017</v>
      </c>
    </row>
    <row r="6778" spans="1:9" x14ac:dyDescent="0.45">
      <c r="A6778" s="2" t="s">
        <v>14275</v>
      </c>
      <c r="B6778" s="2">
        <v>8.1745321961391706E+17</v>
      </c>
      <c r="C6778" s="2" t="s">
        <v>30993</v>
      </c>
      <c r="D6778" s="3" t="s">
        <v>30994</v>
      </c>
      <c r="E6778" s="2">
        <v>22189</v>
      </c>
      <c r="G6778" s="2">
        <v>96091</v>
      </c>
      <c r="H6778" s="2" t="b">
        <v>0</v>
      </c>
      <c r="I6778" s="2" t="str">
        <f t="shared" si="105"/>
        <v xml:space="preserve"> 06  Jan 2017</v>
      </c>
    </row>
    <row r="6779" spans="1:9" x14ac:dyDescent="0.45">
      <c r="A6779" s="2" t="s">
        <v>8</v>
      </c>
      <c r="B6779" s="2">
        <v>8.1741332105802906E+17</v>
      </c>
      <c r="C6779" s="2" t="s">
        <v>30995</v>
      </c>
      <c r="D6779" s="3" t="s">
        <v>30996</v>
      </c>
      <c r="E6779" s="2">
        <v>26007</v>
      </c>
      <c r="G6779" s="2">
        <v>92540</v>
      </c>
      <c r="H6779" s="2" t="b">
        <v>0</v>
      </c>
      <c r="I6779" s="2" t="str">
        <f t="shared" si="105"/>
        <v xml:space="preserve"> 06  Jan 2017</v>
      </c>
    </row>
    <row r="6780" spans="1:9" x14ac:dyDescent="0.45">
      <c r="A6780" s="2" t="s">
        <v>8</v>
      </c>
      <c r="B6780" s="2">
        <v>8.1737487596276902E+17</v>
      </c>
      <c r="C6780" s="2" t="s">
        <v>30997</v>
      </c>
      <c r="D6780" s="3" t="s">
        <v>30998</v>
      </c>
      <c r="E6780" s="2">
        <v>6471</v>
      </c>
      <c r="G6780" s="2">
        <v>34982</v>
      </c>
      <c r="H6780" s="2" t="b">
        <v>0</v>
      </c>
      <c r="I6780" s="2" t="str">
        <f t="shared" si="105"/>
        <v xml:space="preserve"> 06  Jan 2017</v>
      </c>
    </row>
    <row r="6781" spans="1:9" x14ac:dyDescent="0.45">
      <c r="A6781" s="2" t="s">
        <v>30134</v>
      </c>
      <c r="B6781" s="2">
        <v>8.1735072680030605E+17</v>
      </c>
      <c r="C6781" s="2" t="s">
        <v>30999</v>
      </c>
      <c r="D6781" s="3" t="s">
        <v>31000</v>
      </c>
      <c r="E6781" s="2">
        <v>8809</v>
      </c>
      <c r="G6781" s="2">
        <v>41032</v>
      </c>
      <c r="H6781" s="2" t="b">
        <v>0</v>
      </c>
      <c r="I6781" s="2" t="str">
        <f t="shared" si="105"/>
        <v xml:space="preserve"> 06  Jan 2017</v>
      </c>
    </row>
    <row r="6782" spans="1:9" x14ac:dyDescent="0.45">
      <c r="A6782" s="2" t="s">
        <v>30134</v>
      </c>
      <c r="B6782" s="2">
        <v>8.1734864464710797E+17</v>
      </c>
      <c r="C6782" s="2" t="s">
        <v>31001</v>
      </c>
      <c r="D6782" s="3" t="s">
        <v>31002</v>
      </c>
      <c r="E6782" s="2">
        <v>9331</v>
      </c>
      <c r="G6782" s="2">
        <v>39031</v>
      </c>
      <c r="H6782" s="2" t="b">
        <v>0</v>
      </c>
      <c r="I6782" s="2" t="str">
        <f t="shared" si="105"/>
        <v xml:space="preserve"> 06  Jan 2017</v>
      </c>
    </row>
    <row r="6783" spans="1:9" x14ac:dyDescent="0.45">
      <c r="A6783" s="2" t="s">
        <v>30134</v>
      </c>
      <c r="B6783" s="2">
        <v>8.1734119625106995E+17</v>
      </c>
      <c r="C6783" s="2" t="s">
        <v>31003</v>
      </c>
      <c r="D6783" s="3" t="s">
        <v>31004</v>
      </c>
      <c r="E6783" s="2">
        <v>14381</v>
      </c>
      <c r="G6783" s="2">
        <v>66190</v>
      </c>
      <c r="H6783" s="2" t="b">
        <v>0</v>
      </c>
      <c r="I6783" s="2" t="str">
        <f t="shared" si="105"/>
        <v xml:space="preserve"> 06  Jan 2017</v>
      </c>
    </row>
    <row r="6784" spans="1:9" x14ac:dyDescent="0.45">
      <c r="A6784" s="2" t="s">
        <v>30134</v>
      </c>
      <c r="B6784" s="2">
        <v>8.1733635519375296E+17</v>
      </c>
      <c r="C6784" s="2" t="s">
        <v>31005</v>
      </c>
      <c r="D6784" s="3" t="s">
        <v>31006</v>
      </c>
      <c r="E6784" s="2">
        <v>8277</v>
      </c>
      <c r="G6784" s="2">
        <v>41623</v>
      </c>
      <c r="H6784" s="2" t="b">
        <v>0</v>
      </c>
      <c r="I6784" s="2" t="str">
        <f t="shared" si="105"/>
        <v xml:space="preserve"> 06  Jan 2017</v>
      </c>
    </row>
    <row r="6785" spans="1:9" x14ac:dyDescent="0.45">
      <c r="A6785" s="2" t="s">
        <v>30134</v>
      </c>
      <c r="B6785" s="2">
        <v>8.1733479495880704E+17</v>
      </c>
      <c r="C6785" s="2" t="s">
        <v>31007</v>
      </c>
      <c r="D6785" s="3" t="s">
        <v>31008</v>
      </c>
      <c r="E6785" s="2">
        <v>10555</v>
      </c>
      <c r="G6785" s="2">
        <v>51431</v>
      </c>
      <c r="H6785" s="2" t="b">
        <v>0</v>
      </c>
      <c r="I6785" s="2" t="str">
        <f t="shared" si="105"/>
        <v xml:space="preserve"> 06  Jan 2017</v>
      </c>
    </row>
    <row r="6786" spans="1:9" x14ac:dyDescent="0.45">
      <c r="A6786" s="2" t="s">
        <v>30134</v>
      </c>
      <c r="B6786" s="2">
        <v>8.1732982337483098E+17</v>
      </c>
      <c r="C6786" s="2" t="s">
        <v>31009</v>
      </c>
      <c r="D6786" s="3" t="s">
        <v>31010</v>
      </c>
      <c r="E6786" s="2">
        <v>19129</v>
      </c>
      <c r="G6786" s="2">
        <v>65840</v>
      </c>
      <c r="H6786" s="2" t="b">
        <v>0</v>
      </c>
      <c r="I6786" s="2" t="str">
        <f t="shared" si="105"/>
        <v xml:space="preserve"> 06  Jan 2017</v>
      </c>
    </row>
    <row r="6787" spans="1:9" x14ac:dyDescent="0.45">
      <c r="A6787" s="2" t="s">
        <v>30134</v>
      </c>
      <c r="B6787" s="2">
        <v>8.1716881853975706E+17</v>
      </c>
      <c r="C6787" s="2" t="s">
        <v>31011</v>
      </c>
      <c r="D6787" s="3" t="s">
        <v>31012</v>
      </c>
      <c r="E6787" s="2">
        <v>20758</v>
      </c>
      <c r="G6787" s="2">
        <v>71070</v>
      </c>
      <c r="H6787" s="2" t="b">
        <v>0</v>
      </c>
      <c r="I6787" s="2" t="str">
        <f t="shared" ref="I6787:I6850" si="106">MID(D6787,8,3)&amp;" "&amp;MID(D6787,4,4)&amp;" "&amp;RIGHT(D6787,4)</f>
        <v xml:space="preserve"> 06  Jan 2017</v>
      </c>
    </row>
    <row r="6788" spans="1:9" x14ac:dyDescent="0.45">
      <c r="A6788" s="2" t="s">
        <v>30134</v>
      </c>
      <c r="B6788" s="2">
        <v>8.1716635326626202E+17</v>
      </c>
      <c r="C6788" s="2" t="s">
        <v>31013</v>
      </c>
      <c r="D6788" s="3" t="s">
        <v>31014</v>
      </c>
      <c r="E6788" s="2">
        <v>18774</v>
      </c>
      <c r="G6788" s="2">
        <v>57162</v>
      </c>
      <c r="H6788" s="2" t="b">
        <v>0</v>
      </c>
      <c r="I6788" s="2" t="str">
        <f t="shared" si="106"/>
        <v xml:space="preserve"> 06  Jan 2017</v>
      </c>
    </row>
    <row r="6789" spans="1:9" x14ac:dyDescent="0.45">
      <c r="A6789" s="2" t="s">
        <v>30134</v>
      </c>
      <c r="B6789" s="2">
        <v>8.1716492384328E+17</v>
      </c>
      <c r="C6789" s="2" t="s">
        <v>31015</v>
      </c>
      <c r="D6789" s="3" t="s">
        <v>31016</v>
      </c>
      <c r="E6789" s="2">
        <v>20594</v>
      </c>
      <c r="G6789" s="2">
        <v>68079</v>
      </c>
      <c r="H6789" s="2" t="b">
        <v>0</v>
      </c>
      <c r="I6789" s="2" t="str">
        <f t="shared" si="106"/>
        <v xml:space="preserve"> 06  Jan 2017</v>
      </c>
    </row>
    <row r="6790" spans="1:9" x14ac:dyDescent="0.45">
      <c r="A6790" s="2" t="s">
        <v>30134</v>
      </c>
      <c r="B6790" s="2">
        <v>8.1707179271194202E+17</v>
      </c>
      <c r="C6790" s="2" t="s">
        <v>31017</v>
      </c>
      <c r="D6790" s="3" t="s">
        <v>31018</v>
      </c>
      <c r="E6790" s="2">
        <v>32121</v>
      </c>
      <c r="G6790" s="2">
        <v>107842</v>
      </c>
      <c r="H6790" s="2" t="b">
        <v>0</v>
      </c>
      <c r="I6790" s="2" t="str">
        <f t="shared" si="106"/>
        <v xml:space="preserve"> 05  Jan 2017</v>
      </c>
    </row>
    <row r="6791" spans="1:9" x14ac:dyDescent="0.45">
      <c r="A6791" s="2" t="s">
        <v>30134</v>
      </c>
      <c r="B6791" s="2">
        <v>8.1700421052911603E+17</v>
      </c>
      <c r="C6791" s="2" t="s">
        <v>31019</v>
      </c>
      <c r="D6791" s="3" t="s">
        <v>31020</v>
      </c>
      <c r="E6791" s="2">
        <v>15333</v>
      </c>
      <c r="G6791" s="2">
        <v>67888</v>
      </c>
      <c r="H6791" s="2" t="b">
        <v>0</v>
      </c>
      <c r="I6791" s="2" t="str">
        <f t="shared" si="106"/>
        <v xml:space="preserve"> 05  Jan 2017</v>
      </c>
    </row>
    <row r="6792" spans="1:9" x14ac:dyDescent="0.45">
      <c r="A6792" s="2" t="s">
        <v>30134</v>
      </c>
      <c r="B6792" s="2">
        <v>8.1699906256210701E+17</v>
      </c>
      <c r="C6792" s="2" t="s">
        <v>31021</v>
      </c>
      <c r="D6792" s="3" t="s">
        <v>31022</v>
      </c>
      <c r="E6792" s="2">
        <v>16324</v>
      </c>
      <c r="G6792" s="2">
        <v>61944</v>
      </c>
      <c r="H6792" s="2" t="b">
        <v>0</v>
      </c>
      <c r="I6792" s="2" t="str">
        <f t="shared" si="106"/>
        <v xml:space="preserve"> 05  Jan 2017</v>
      </c>
    </row>
    <row r="6793" spans="1:9" x14ac:dyDescent="0.45">
      <c r="A6793" s="2" t="s">
        <v>30134</v>
      </c>
      <c r="B6793" s="2">
        <v>8.1697923121748301E+17</v>
      </c>
      <c r="C6793" s="2" t="s">
        <v>31023</v>
      </c>
      <c r="D6793" s="3" t="s">
        <v>31024</v>
      </c>
      <c r="E6793" s="2">
        <v>16580</v>
      </c>
      <c r="G6793" s="2">
        <v>78310</v>
      </c>
      <c r="H6793" s="2" t="b">
        <v>0</v>
      </c>
      <c r="I6793" s="2" t="str">
        <f t="shared" si="106"/>
        <v xml:space="preserve"> 05  Jan 2017</v>
      </c>
    </row>
    <row r="6794" spans="1:9" x14ac:dyDescent="0.45">
      <c r="A6794" s="2" t="s">
        <v>30134</v>
      </c>
      <c r="B6794" s="2">
        <v>8.1697793773187802E+17</v>
      </c>
      <c r="C6794" s="2" t="s">
        <v>31025</v>
      </c>
      <c r="D6794" s="3" t="s">
        <v>31026</v>
      </c>
      <c r="E6794" s="2">
        <v>12288</v>
      </c>
      <c r="G6794" s="2">
        <v>51725</v>
      </c>
      <c r="H6794" s="2" t="b">
        <v>0</v>
      </c>
      <c r="I6794" s="2" t="str">
        <f t="shared" si="106"/>
        <v xml:space="preserve"> 05  Jan 2017</v>
      </c>
    </row>
    <row r="6795" spans="1:9" x14ac:dyDescent="0.45">
      <c r="A6795" s="2" t="s">
        <v>30134</v>
      </c>
      <c r="B6795" s="2">
        <v>8.1697703243327002E+17</v>
      </c>
      <c r="C6795" s="2" t="s">
        <v>31027</v>
      </c>
      <c r="D6795" s="3" t="s">
        <v>31028</v>
      </c>
      <c r="E6795" s="2">
        <v>13117</v>
      </c>
      <c r="G6795" s="2">
        <v>53297</v>
      </c>
      <c r="H6795" s="2" t="b">
        <v>0</v>
      </c>
      <c r="I6795" s="2" t="str">
        <f t="shared" si="106"/>
        <v xml:space="preserve"> 05  Jan 2017</v>
      </c>
    </row>
    <row r="6796" spans="1:9" x14ac:dyDescent="0.45">
      <c r="A6796" s="2" t="s">
        <v>14275</v>
      </c>
      <c r="B6796" s="2">
        <v>8.1671888073123405E+17</v>
      </c>
      <c r="C6796" s="2" t="s">
        <v>31029</v>
      </c>
      <c r="D6796" s="3" t="s">
        <v>31030</v>
      </c>
      <c r="E6796" s="2">
        <v>17093</v>
      </c>
      <c r="G6796" s="2">
        <v>79498</v>
      </c>
      <c r="H6796" s="2" t="b">
        <v>0</v>
      </c>
      <c r="I6796" s="2" t="str">
        <f t="shared" si="106"/>
        <v xml:space="preserve"> 04  Jan 2017</v>
      </c>
    </row>
    <row r="6797" spans="1:9" x14ac:dyDescent="0.45">
      <c r="A6797" s="2" t="s">
        <v>30134</v>
      </c>
      <c r="B6797" s="2">
        <v>8.1665208866295795E+17</v>
      </c>
      <c r="C6797" s="2" t="s">
        <v>31031</v>
      </c>
      <c r="D6797" s="3" t="s">
        <v>31032</v>
      </c>
      <c r="E6797" s="2">
        <v>13596</v>
      </c>
      <c r="G6797" s="2">
        <v>54146</v>
      </c>
      <c r="H6797" s="2" t="b">
        <v>0</v>
      </c>
      <c r="I6797" s="2" t="str">
        <f t="shared" si="106"/>
        <v xml:space="preserve"> 04  Jan 2017</v>
      </c>
    </row>
    <row r="6798" spans="1:9" x14ac:dyDescent="0.45">
      <c r="A6798" s="2" t="s">
        <v>30134</v>
      </c>
      <c r="B6798" s="2">
        <v>8.1664583165906099E+17</v>
      </c>
      <c r="C6798" s="2" t="s">
        <v>31033</v>
      </c>
      <c r="D6798" s="3" t="s">
        <v>31034</v>
      </c>
      <c r="E6798" s="2">
        <v>11224</v>
      </c>
      <c r="G6798" s="2">
        <v>46485</v>
      </c>
      <c r="H6798" s="2" t="b">
        <v>0</v>
      </c>
      <c r="I6798" s="2" t="str">
        <f t="shared" si="106"/>
        <v xml:space="preserve"> 04  Jan 2017</v>
      </c>
    </row>
    <row r="6799" spans="1:9" x14ac:dyDescent="0.45">
      <c r="A6799" s="2" t="s">
        <v>30134</v>
      </c>
      <c r="B6799" s="2">
        <v>8.1664432176831206E+17</v>
      </c>
      <c r="C6799" s="2" t="s">
        <v>31035</v>
      </c>
      <c r="D6799" s="3" t="s">
        <v>31036</v>
      </c>
      <c r="E6799" s="2">
        <v>11128</v>
      </c>
      <c r="G6799" s="2">
        <v>46212</v>
      </c>
      <c r="H6799" s="2" t="b">
        <v>0</v>
      </c>
      <c r="I6799" s="2" t="str">
        <f t="shared" si="106"/>
        <v xml:space="preserve"> 04  Jan 2017</v>
      </c>
    </row>
    <row r="6800" spans="1:9" x14ac:dyDescent="0.45">
      <c r="A6800" s="2" t="s">
        <v>30134</v>
      </c>
      <c r="B6800" s="2">
        <v>8.1663819446899904E+17</v>
      </c>
      <c r="C6800" s="2" t="s">
        <v>31037</v>
      </c>
      <c r="D6800" s="3" t="s">
        <v>31038</v>
      </c>
      <c r="E6800" s="2">
        <v>10731</v>
      </c>
      <c r="G6800" s="2">
        <v>46561</v>
      </c>
      <c r="H6800" s="2" t="b">
        <v>0</v>
      </c>
      <c r="I6800" s="2" t="str">
        <f t="shared" si="106"/>
        <v xml:space="preserve"> 04  Jan 2017</v>
      </c>
    </row>
    <row r="6801" spans="1:9" x14ac:dyDescent="0.45">
      <c r="A6801" s="2" t="s">
        <v>30134</v>
      </c>
      <c r="B6801" s="2">
        <v>8.1663706470802995E+17</v>
      </c>
      <c r="C6801" s="2" t="s">
        <v>31039</v>
      </c>
      <c r="D6801" s="3" t="s">
        <v>31040</v>
      </c>
      <c r="E6801" s="2">
        <v>10260</v>
      </c>
      <c r="G6801" s="2">
        <v>42611</v>
      </c>
      <c r="H6801" s="2" t="b">
        <v>0</v>
      </c>
      <c r="I6801" s="2" t="str">
        <f t="shared" si="106"/>
        <v xml:space="preserve"> 04  Jan 2017</v>
      </c>
    </row>
    <row r="6802" spans="1:9" x14ac:dyDescent="0.45">
      <c r="A6802" s="2" t="s">
        <v>30134</v>
      </c>
      <c r="B6802" s="2">
        <v>8.1663507806749005E+17</v>
      </c>
      <c r="C6802" s="2" t="s">
        <v>31041</v>
      </c>
      <c r="D6802" s="3" t="s">
        <v>31042</v>
      </c>
      <c r="E6802" s="2">
        <v>19529</v>
      </c>
      <c r="G6802" s="2">
        <v>86542</v>
      </c>
      <c r="H6802" s="2" t="b">
        <v>0</v>
      </c>
      <c r="I6802" s="2" t="str">
        <f t="shared" si="106"/>
        <v xml:space="preserve"> 04  Jan 2017</v>
      </c>
    </row>
    <row r="6803" spans="1:9" x14ac:dyDescent="0.45">
      <c r="A6803" s="2" t="s">
        <v>30134</v>
      </c>
      <c r="B6803" s="2">
        <v>8.16632793862176E+17</v>
      </c>
      <c r="C6803" s="2" t="s">
        <v>31043</v>
      </c>
      <c r="D6803" s="3" t="s">
        <v>31044</v>
      </c>
      <c r="E6803" s="2">
        <v>14810</v>
      </c>
      <c r="G6803" s="2">
        <v>42047</v>
      </c>
      <c r="H6803" s="2" t="b">
        <v>0</v>
      </c>
      <c r="I6803" s="2" t="str">
        <f t="shared" si="106"/>
        <v xml:space="preserve"> 04  Jan 2017</v>
      </c>
    </row>
    <row r="6804" spans="1:9" x14ac:dyDescent="0.45">
      <c r="A6804" s="2" t="s">
        <v>30134</v>
      </c>
      <c r="B6804" s="2">
        <v>8.1662085595860096E+17</v>
      </c>
      <c r="C6804" s="2" t="s">
        <v>31045</v>
      </c>
      <c r="D6804" s="3" t="s">
        <v>31046</v>
      </c>
      <c r="E6804" s="2">
        <v>18118</v>
      </c>
      <c r="G6804" s="2">
        <v>61018</v>
      </c>
      <c r="H6804" s="2" t="b">
        <v>0</v>
      </c>
      <c r="I6804" s="2" t="str">
        <f t="shared" si="106"/>
        <v xml:space="preserve"> 04  Jan 2017</v>
      </c>
    </row>
    <row r="6805" spans="1:9" x14ac:dyDescent="0.45">
      <c r="A6805" s="2" t="s">
        <v>30134</v>
      </c>
      <c r="B6805" s="2">
        <v>8.1645280702483994E+17</v>
      </c>
      <c r="C6805" s="2" t="s">
        <v>31047</v>
      </c>
      <c r="D6805" s="3" t="s">
        <v>31048</v>
      </c>
      <c r="E6805" s="2">
        <v>23441</v>
      </c>
      <c r="G6805" s="2">
        <v>80009</v>
      </c>
      <c r="H6805" s="2" t="b">
        <v>0</v>
      </c>
      <c r="I6805" s="2" t="str">
        <f t="shared" si="106"/>
        <v xml:space="preserve"> 04  Jan 2017</v>
      </c>
    </row>
    <row r="6806" spans="1:9" x14ac:dyDescent="0.45">
      <c r="A6806" s="2" t="s">
        <v>30134</v>
      </c>
      <c r="B6806" s="2">
        <v>8.1643359089242906E+17</v>
      </c>
      <c r="C6806" s="2" t="s">
        <v>31049</v>
      </c>
      <c r="D6806" s="3" t="s">
        <v>31050</v>
      </c>
      <c r="E6806" s="2">
        <v>14678</v>
      </c>
      <c r="G6806" s="2">
        <v>57750</v>
      </c>
      <c r="H6806" s="2" t="b">
        <v>0</v>
      </c>
      <c r="I6806" s="2" t="str">
        <f t="shared" si="106"/>
        <v xml:space="preserve"> 03  Jan 2017</v>
      </c>
    </row>
    <row r="6807" spans="1:9" x14ac:dyDescent="0.45">
      <c r="A6807" s="2" t="s">
        <v>8</v>
      </c>
      <c r="B6807" s="2">
        <v>8.1635463985987098E+17</v>
      </c>
      <c r="C6807" s="2" t="s">
        <v>31051</v>
      </c>
      <c r="D6807" s="3" t="s">
        <v>31052</v>
      </c>
      <c r="E6807" s="2">
        <v>14057</v>
      </c>
      <c r="G6807" s="2">
        <v>53127</v>
      </c>
      <c r="H6807" s="2" t="b">
        <v>0</v>
      </c>
      <c r="I6807" s="2" t="str">
        <f t="shared" si="106"/>
        <v xml:space="preserve"> 03  Jan 2017</v>
      </c>
    </row>
    <row r="6808" spans="1:9" x14ac:dyDescent="0.45">
      <c r="A6808" s="2" t="s">
        <v>30134</v>
      </c>
      <c r="B6808" s="2">
        <v>8.1633348040983296E+17</v>
      </c>
      <c r="C6808" s="2" t="s">
        <v>31053</v>
      </c>
      <c r="D6808" s="3" t="s">
        <v>31054</v>
      </c>
      <c r="E6808" s="2">
        <v>20653</v>
      </c>
      <c r="G6808" s="2">
        <v>82862</v>
      </c>
      <c r="H6808" s="2" t="b">
        <v>0</v>
      </c>
      <c r="I6808" s="2" t="str">
        <f t="shared" si="106"/>
        <v xml:space="preserve"> 03  Jan 2017</v>
      </c>
    </row>
    <row r="6809" spans="1:9" x14ac:dyDescent="0.45">
      <c r="A6809" s="2" t="s">
        <v>8</v>
      </c>
      <c r="B6809" s="2">
        <v>8.1632831475960602E+17</v>
      </c>
      <c r="C6809" s="2" t="s">
        <v>31055</v>
      </c>
      <c r="D6809" s="3" t="s">
        <v>31056</v>
      </c>
      <c r="E6809" s="2">
        <v>12727</v>
      </c>
      <c r="G6809" s="2">
        <v>54691</v>
      </c>
      <c r="H6809" s="2" t="b">
        <v>0</v>
      </c>
      <c r="I6809" s="2" t="str">
        <f t="shared" si="106"/>
        <v xml:space="preserve"> 03  Jan 2017</v>
      </c>
    </row>
    <row r="6810" spans="1:9" x14ac:dyDescent="0.45">
      <c r="A6810" s="2" t="s">
        <v>8</v>
      </c>
      <c r="B6810" s="2">
        <v>8.1632429578174003E+17</v>
      </c>
      <c r="C6810" s="2" t="s">
        <v>31057</v>
      </c>
      <c r="D6810" s="3" t="s">
        <v>31058</v>
      </c>
      <c r="E6810" s="2">
        <v>15571</v>
      </c>
      <c r="G6810" s="2">
        <v>52850</v>
      </c>
      <c r="H6810" s="2" t="b">
        <v>0</v>
      </c>
      <c r="I6810" s="2" t="str">
        <f t="shared" si="106"/>
        <v xml:space="preserve"> 03  Jan 2017</v>
      </c>
    </row>
    <row r="6811" spans="1:9" x14ac:dyDescent="0.45">
      <c r="A6811" s="2" t="s">
        <v>30134</v>
      </c>
      <c r="B6811" s="2">
        <v>8.1630000344249498E+17</v>
      </c>
      <c r="C6811" s="2" t="s">
        <v>31059</v>
      </c>
      <c r="D6811" s="3" t="s">
        <v>31060</v>
      </c>
      <c r="E6811" s="2">
        <v>9525</v>
      </c>
      <c r="G6811" s="2">
        <v>42800</v>
      </c>
      <c r="H6811" s="2" t="b">
        <v>0</v>
      </c>
      <c r="I6811" s="2" t="str">
        <f t="shared" si="106"/>
        <v xml:space="preserve"> 03  Jan 2017</v>
      </c>
    </row>
    <row r="6812" spans="1:9" x14ac:dyDescent="0.45">
      <c r="A6812" s="2" t="s">
        <v>30134</v>
      </c>
      <c r="B6812" s="2">
        <v>8.1629894445623194E+17</v>
      </c>
      <c r="C6812" s="2" t="s">
        <v>31061</v>
      </c>
      <c r="D6812" s="3" t="s">
        <v>31062</v>
      </c>
      <c r="E6812" s="2">
        <v>10851</v>
      </c>
      <c r="G6812" s="2">
        <v>43062</v>
      </c>
      <c r="H6812" s="2" t="b">
        <v>0</v>
      </c>
      <c r="I6812" s="2" t="str">
        <f t="shared" si="106"/>
        <v xml:space="preserve"> 03  Jan 2017</v>
      </c>
    </row>
    <row r="6813" spans="1:9" x14ac:dyDescent="0.45">
      <c r="A6813" s="2" t="s">
        <v>30134</v>
      </c>
      <c r="B6813" s="2">
        <v>8.1626566895803098E+17</v>
      </c>
      <c r="C6813" s="2" t="s">
        <v>31063</v>
      </c>
      <c r="D6813" s="3" t="s">
        <v>31064</v>
      </c>
      <c r="E6813" s="2">
        <v>12599</v>
      </c>
      <c r="G6813" s="2">
        <v>53372</v>
      </c>
      <c r="H6813" s="2" t="b">
        <v>0</v>
      </c>
      <c r="I6813" s="2" t="str">
        <f t="shared" si="106"/>
        <v xml:space="preserve"> 03  Jan 2017</v>
      </c>
    </row>
    <row r="6814" spans="1:9" x14ac:dyDescent="0.45">
      <c r="A6814" s="2" t="s">
        <v>30134</v>
      </c>
      <c r="B6814" s="2">
        <v>8.16264484629184E+17</v>
      </c>
      <c r="C6814" s="2" t="s">
        <v>31065</v>
      </c>
      <c r="D6814" s="3" t="s">
        <v>31066</v>
      </c>
      <c r="E6814" s="2">
        <v>14481</v>
      </c>
      <c r="G6814" s="2">
        <v>58809</v>
      </c>
      <c r="H6814" s="2" t="b">
        <v>0</v>
      </c>
      <c r="I6814" s="2" t="str">
        <f t="shared" si="106"/>
        <v xml:space="preserve"> 03  Jan 2017</v>
      </c>
    </row>
    <row r="6815" spans="1:9" x14ac:dyDescent="0.45">
      <c r="A6815" s="2" t="s">
        <v>30134</v>
      </c>
      <c r="B6815" s="2">
        <v>8.1626034339151398E+17</v>
      </c>
      <c r="C6815" s="2" t="s">
        <v>31067</v>
      </c>
      <c r="D6815" s="3" t="s">
        <v>31068</v>
      </c>
      <c r="E6815" s="2">
        <v>18864</v>
      </c>
      <c r="G6815" s="2">
        <v>73104</v>
      </c>
      <c r="H6815" s="2" t="b">
        <v>0</v>
      </c>
      <c r="I6815" s="2" t="str">
        <f t="shared" si="106"/>
        <v xml:space="preserve"> 03  Jan 2017</v>
      </c>
    </row>
    <row r="6816" spans="1:9" x14ac:dyDescent="0.45">
      <c r="A6816" s="2" t="s">
        <v>30134</v>
      </c>
      <c r="B6816" s="2">
        <v>8.1606835555581504E+17</v>
      </c>
      <c r="C6816" s="2" t="s">
        <v>31069</v>
      </c>
      <c r="D6816" s="3" t="s">
        <v>31070</v>
      </c>
      <c r="E6816" s="2">
        <v>17507</v>
      </c>
      <c r="G6816" s="2">
        <v>64480</v>
      </c>
      <c r="H6816" s="2" t="b">
        <v>0</v>
      </c>
      <c r="I6816" s="2" t="str">
        <f t="shared" si="106"/>
        <v xml:space="preserve"> 02  Jan 2017</v>
      </c>
    </row>
    <row r="6817" spans="1:9" x14ac:dyDescent="0.45">
      <c r="A6817" s="2" t="s">
        <v>30134</v>
      </c>
      <c r="B6817" s="2">
        <v>8.1605792022384602E+17</v>
      </c>
      <c r="C6817" s="2" t="s">
        <v>31071</v>
      </c>
      <c r="D6817" s="3" t="s">
        <v>31072</v>
      </c>
      <c r="E6817" s="2">
        <v>26703</v>
      </c>
      <c r="G6817" s="2">
        <v>92256</v>
      </c>
      <c r="H6817" s="2" t="b">
        <v>0</v>
      </c>
      <c r="I6817" s="2" t="str">
        <f t="shared" si="106"/>
        <v xml:space="preserve"> 02  Jan 2017</v>
      </c>
    </row>
    <row r="6818" spans="1:9" x14ac:dyDescent="0.45">
      <c r="A6818" s="2" t="s">
        <v>30134</v>
      </c>
      <c r="B6818" s="2">
        <v>8.1599206941205696E+17</v>
      </c>
      <c r="C6818" s="2" t="s">
        <v>31073</v>
      </c>
      <c r="D6818" s="3" t="s">
        <v>31074</v>
      </c>
      <c r="E6818" s="2">
        <v>13437</v>
      </c>
      <c r="G6818" s="2">
        <v>62670</v>
      </c>
      <c r="H6818" s="2" t="b">
        <v>0</v>
      </c>
      <c r="I6818" s="2" t="str">
        <f t="shared" si="106"/>
        <v xml:space="preserve"> 02  Jan 2017</v>
      </c>
    </row>
    <row r="6819" spans="1:9" x14ac:dyDescent="0.45">
      <c r="A6819" s="2" t="s">
        <v>30134</v>
      </c>
      <c r="B6819" s="2">
        <v>8.1599033531898202E+17</v>
      </c>
      <c r="C6819" s="2" t="s">
        <v>31075</v>
      </c>
      <c r="D6819" s="3" t="s">
        <v>31076</v>
      </c>
      <c r="E6819" s="2">
        <v>9057</v>
      </c>
      <c r="G6819" s="2">
        <v>47285</v>
      </c>
      <c r="H6819" s="2" t="b">
        <v>0</v>
      </c>
      <c r="I6819" s="2" t="str">
        <f t="shared" si="106"/>
        <v xml:space="preserve"> 02  Jan 2017</v>
      </c>
    </row>
    <row r="6820" spans="1:9" x14ac:dyDescent="0.45">
      <c r="A6820" s="2" t="s">
        <v>30134</v>
      </c>
      <c r="B6820" s="2">
        <v>8.1598915455529702E+17</v>
      </c>
      <c r="C6820" s="2" t="s">
        <v>31077</v>
      </c>
      <c r="D6820" s="3" t="s">
        <v>31078</v>
      </c>
      <c r="E6820" s="2">
        <v>3948</v>
      </c>
      <c r="F6820" s="2">
        <v>759251</v>
      </c>
      <c r="G6820" s="2">
        <v>13862</v>
      </c>
      <c r="H6820" s="2" t="b">
        <v>0</v>
      </c>
      <c r="I6820" s="2" t="str">
        <f t="shared" si="106"/>
        <v xml:space="preserve"> 02  Jan 2017</v>
      </c>
    </row>
    <row r="6821" spans="1:9" x14ac:dyDescent="0.45">
      <c r="A6821" s="2" t="s">
        <v>30134</v>
      </c>
      <c r="B6821" s="2">
        <v>8.1597375278579302E+17</v>
      </c>
      <c r="C6821" s="2" t="s">
        <v>31079</v>
      </c>
      <c r="D6821" s="3" t="s">
        <v>31080</v>
      </c>
      <c r="E6821" s="2">
        <v>17411</v>
      </c>
      <c r="G6821" s="2">
        <v>63340</v>
      </c>
      <c r="H6821" s="2" t="b">
        <v>0</v>
      </c>
      <c r="I6821" s="2" t="str">
        <f t="shared" si="106"/>
        <v xml:space="preserve"> 02  Jan 2017</v>
      </c>
    </row>
    <row r="6822" spans="1:9" x14ac:dyDescent="0.45">
      <c r="A6822" s="2" t="s">
        <v>30134</v>
      </c>
      <c r="B6822" s="2">
        <v>8.1593068888935194E+17</v>
      </c>
      <c r="C6822" s="2" t="s">
        <v>31081</v>
      </c>
      <c r="D6822" s="3" t="s">
        <v>31082</v>
      </c>
      <c r="E6822" s="2">
        <v>29248</v>
      </c>
      <c r="G6822" s="2">
        <v>124024</v>
      </c>
      <c r="H6822" s="2" t="b">
        <v>0</v>
      </c>
      <c r="I6822" s="2" t="str">
        <f t="shared" si="106"/>
        <v xml:space="preserve"> 02  Jan 2017</v>
      </c>
    </row>
    <row r="6823" spans="1:9" x14ac:dyDescent="0.45">
      <c r="A6823" s="2" t="s">
        <v>8</v>
      </c>
      <c r="B6823" s="2">
        <v>8.1544993345312704E+17</v>
      </c>
      <c r="C6823" s="2" t="s">
        <v>31083</v>
      </c>
      <c r="D6823" s="3" t="s">
        <v>31084</v>
      </c>
      <c r="E6823" s="2">
        <v>13659</v>
      </c>
      <c r="G6823" s="2">
        <v>0</v>
      </c>
      <c r="H6823" s="2" t="b">
        <v>1</v>
      </c>
      <c r="I6823" s="2" t="str">
        <f t="shared" si="106"/>
        <v xml:space="preserve"> 01  Jan 2017</v>
      </c>
    </row>
    <row r="6824" spans="1:9" x14ac:dyDescent="0.45">
      <c r="A6824" s="2" t="s">
        <v>8</v>
      </c>
      <c r="B6824" s="2">
        <v>8.1544986873921101E+17</v>
      </c>
      <c r="C6824" s="2" t="s">
        <v>31085</v>
      </c>
      <c r="D6824" s="3" t="s">
        <v>31086</v>
      </c>
      <c r="E6824" s="2">
        <v>6847</v>
      </c>
      <c r="G6824" s="2">
        <v>0</v>
      </c>
      <c r="H6824" s="2" t="b">
        <v>1</v>
      </c>
      <c r="I6824" s="2" t="str">
        <f t="shared" si="106"/>
        <v xml:space="preserve"> 01  Jan 2017</v>
      </c>
    </row>
    <row r="6825" spans="1:9" x14ac:dyDescent="0.45">
      <c r="A6825" s="2" t="s">
        <v>8</v>
      </c>
      <c r="B6825" s="2">
        <v>8.1543344459130394E+17</v>
      </c>
      <c r="C6825" s="2" t="s">
        <v>31087</v>
      </c>
      <c r="D6825" s="3" t="s">
        <v>31088</v>
      </c>
      <c r="E6825" s="2">
        <v>6941</v>
      </c>
      <c r="G6825" s="2">
        <v>0</v>
      </c>
      <c r="H6825" s="2" t="b">
        <v>1</v>
      </c>
      <c r="I6825" s="2" t="str">
        <f t="shared" si="106"/>
        <v xml:space="preserve"> 01  Jan 2017</v>
      </c>
    </row>
    <row r="6826" spans="1:9" x14ac:dyDescent="0.45">
      <c r="A6826" s="2" t="s">
        <v>8</v>
      </c>
      <c r="B6826" s="2">
        <v>8.1543321759554701E+17</v>
      </c>
      <c r="C6826" s="2" t="s">
        <v>31089</v>
      </c>
      <c r="D6826" s="3" t="s">
        <v>31090</v>
      </c>
      <c r="E6826" s="2">
        <v>7144</v>
      </c>
      <c r="G6826" s="2">
        <v>0</v>
      </c>
      <c r="H6826" s="2" t="b">
        <v>1</v>
      </c>
      <c r="I6826" s="2" t="str">
        <f t="shared" si="106"/>
        <v xml:space="preserve"> 01  Jan 2017</v>
      </c>
    </row>
    <row r="6827" spans="1:9" x14ac:dyDescent="0.45">
      <c r="A6827" s="2" t="s">
        <v>8</v>
      </c>
      <c r="B6827" s="2">
        <v>8.1543216946419699E+17</v>
      </c>
      <c r="C6827" s="2" t="s">
        <v>31091</v>
      </c>
      <c r="D6827" s="3" t="s">
        <v>31092</v>
      </c>
      <c r="E6827" s="2">
        <v>5548</v>
      </c>
      <c r="G6827" s="2">
        <v>0</v>
      </c>
      <c r="H6827" s="2" t="b">
        <v>1</v>
      </c>
      <c r="I6827" s="2" t="str">
        <f t="shared" si="106"/>
        <v xml:space="preserve"> 01  Jan 2017</v>
      </c>
    </row>
    <row r="6828" spans="1:9" x14ac:dyDescent="0.45">
      <c r="A6828" s="2" t="s">
        <v>8</v>
      </c>
      <c r="B6828" s="2">
        <v>8.1542234054054694E+17</v>
      </c>
      <c r="C6828" s="2" t="s">
        <v>31093</v>
      </c>
      <c r="D6828" s="3" t="s">
        <v>31094</v>
      </c>
      <c r="E6828" s="2">
        <v>32665</v>
      </c>
      <c r="G6828" s="2">
        <v>126230</v>
      </c>
      <c r="H6828" s="2" t="b">
        <v>0</v>
      </c>
      <c r="I6828" s="2" t="str">
        <f t="shared" si="106"/>
        <v xml:space="preserve"> 01  Jan 2017</v>
      </c>
    </row>
    <row r="6829" spans="1:9" x14ac:dyDescent="0.45">
      <c r="A6829" t="s">
        <v>8</v>
      </c>
      <c r="B6829">
        <v>1.07988820535114E+18</v>
      </c>
      <c r="C6829" t="s">
        <v>18809</v>
      </c>
      <c r="D6829" s="4" t="s">
        <v>18810</v>
      </c>
      <c r="E6829">
        <v>32999</v>
      </c>
      <c r="F6829"/>
      <c r="G6829">
        <v>132907</v>
      </c>
      <c r="H6829" t="b">
        <v>0</v>
      </c>
      <c r="I6829" s="2" t="str">
        <f t="shared" si="106"/>
        <v xml:space="preserve"> 31  Dec 2018</v>
      </c>
    </row>
    <row r="6830" spans="1:9" x14ac:dyDescent="0.45">
      <c r="A6830" t="s">
        <v>8</v>
      </c>
      <c r="B6830">
        <v>1.07983026870855E+18</v>
      </c>
      <c r="C6830" t="s">
        <v>18811</v>
      </c>
      <c r="D6830" s="4" t="s">
        <v>18812</v>
      </c>
      <c r="E6830">
        <v>17027</v>
      </c>
      <c r="F6830">
        <v>25073877</v>
      </c>
      <c r="G6830">
        <v>63013</v>
      </c>
      <c r="H6830" t="b">
        <v>0</v>
      </c>
      <c r="I6830" s="2" t="str">
        <f t="shared" si="106"/>
        <v xml:space="preserve"> 31  Dec 2018</v>
      </c>
    </row>
    <row r="6831" spans="1:9" x14ac:dyDescent="0.45">
      <c r="A6831" t="s">
        <v>8</v>
      </c>
      <c r="B6831">
        <v>1.0798302672741E+18</v>
      </c>
      <c r="C6831" t="s">
        <v>18813</v>
      </c>
      <c r="D6831" s="4" t="s">
        <v>18812</v>
      </c>
      <c r="E6831">
        <v>20519</v>
      </c>
      <c r="F6831"/>
      <c r="G6831">
        <v>74566</v>
      </c>
      <c r="H6831" t="b">
        <v>0</v>
      </c>
      <c r="I6831" s="2" t="str">
        <f t="shared" si="106"/>
        <v xml:space="preserve"> 31  Dec 2018</v>
      </c>
    </row>
    <row r="6832" spans="1:9" x14ac:dyDescent="0.45">
      <c r="A6832" t="s">
        <v>8</v>
      </c>
      <c r="B6832">
        <v>1.07976392384541E+18</v>
      </c>
      <c r="C6832" t="s">
        <v>18814</v>
      </c>
      <c r="D6832" s="4" t="s">
        <v>18815</v>
      </c>
      <c r="E6832">
        <v>29355</v>
      </c>
      <c r="F6832"/>
      <c r="G6832">
        <v>125931</v>
      </c>
      <c r="H6832" t="b">
        <v>0</v>
      </c>
      <c r="I6832" s="2" t="str">
        <f t="shared" si="106"/>
        <v xml:space="preserve"> 31  Dec 2018</v>
      </c>
    </row>
    <row r="6833" spans="1:9" x14ac:dyDescent="0.45">
      <c r="A6833" t="s">
        <v>8</v>
      </c>
      <c r="B6833">
        <v>1.07976341990824E+18</v>
      </c>
      <c r="C6833" t="s">
        <v>18816</v>
      </c>
      <c r="D6833" s="4" t="s">
        <v>18817</v>
      </c>
      <c r="E6833">
        <v>30742</v>
      </c>
      <c r="F6833"/>
      <c r="G6833">
        <v>131151</v>
      </c>
      <c r="H6833" t="b">
        <v>0</v>
      </c>
      <c r="I6833" s="2" t="str">
        <f t="shared" si="106"/>
        <v xml:space="preserve"> 31  Dec 2018</v>
      </c>
    </row>
    <row r="6834" spans="1:9" x14ac:dyDescent="0.45">
      <c r="A6834" t="s">
        <v>8</v>
      </c>
      <c r="B6834">
        <v>1.0797624135897999E+18</v>
      </c>
      <c r="C6834" t="s">
        <v>18818</v>
      </c>
      <c r="D6834" s="4" t="s">
        <v>18819</v>
      </c>
      <c r="E6834">
        <v>1123</v>
      </c>
      <c r="F6834"/>
      <c r="G6834">
        <v>4217</v>
      </c>
      <c r="H6834" t="b">
        <v>0</v>
      </c>
      <c r="I6834" s="2" t="str">
        <f t="shared" si="106"/>
        <v xml:space="preserve"> 31  Dec 2018</v>
      </c>
    </row>
    <row r="6835" spans="1:9" x14ac:dyDescent="0.45">
      <c r="A6835" t="s">
        <v>8</v>
      </c>
      <c r="B6835">
        <v>1.07974873005887E+18</v>
      </c>
      <c r="C6835" t="s">
        <v>18820</v>
      </c>
      <c r="D6835" s="4" t="s">
        <v>18821</v>
      </c>
      <c r="E6835">
        <v>25252</v>
      </c>
      <c r="F6835"/>
      <c r="G6835">
        <v>111582</v>
      </c>
      <c r="H6835" t="b">
        <v>0</v>
      </c>
      <c r="I6835" s="2" t="str">
        <f t="shared" si="106"/>
        <v xml:space="preserve"> 31  Dec 2018</v>
      </c>
    </row>
    <row r="6836" spans="1:9" x14ac:dyDescent="0.45">
      <c r="A6836" t="s">
        <v>8</v>
      </c>
      <c r="B6836">
        <v>1.07973127903217E+18</v>
      </c>
      <c r="C6836" t="s">
        <v>18822</v>
      </c>
      <c r="D6836" s="4" t="s">
        <v>18823</v>
      </c>
      <c r="E6836">
        <v>21960</v>
      </c>
      <c r="F6836"/>
      <c r="G6836">
        <v>90883</v>
      </c>
      <c r="H6836" t="b">
        <v>0</v>
      </c>
      <c r="I6836" s="2" t="str">
        <f t="shared" si="106"/>
        <v xml:space="preserve"> 31  Dec 2018</v>
      </c>
    </row>
    <row r="6837" spans="1:9" x14ac:dyDescent="0.45">
      <c r="A6837" t="s">
        <v>8</v>
      </c>
      <c r="B6837">
        <v>1.07972868442734E+18</v>
      </c>
      <c r="C6837" t="s">
        <v>18824</v>
      </c>
      <c r="D6837" s="4" t="s">
        <v>18825</v>
      </c>
      <c r="E6837">
        <v>15081</v>
      </c>
      <c r="F6837"/>
      <c r="G6837">
        <v>72353</v>
      </c>
      <c r="H6837" t="b">
        <v>0</v>
      </c>
      <c r="I6837" s="2" t="str">
        <f t="shared" si="106"/>
        <v xml:space="preserve"> 31  Dec 2018</v>
      </c>
    </row>
    <row r="6838" spans="1:9" x14ac:dyDescent="0.45">
      <c r="A6838" t="s">
        <v>8</v>
      </c>
      <c r="B6838">
        <v>1.07972703467331E+18</v>
      </c>
      <c r="C6838" t="s">
        <v>18826</v>
      </c>
      <c r="D6838" s="4" t="s">
        <v>18827</v>
      </c>
      <c r="E6838">
        <v>22000</v>
      </c>
      <c r="F6838"/>
      <c r="G6838">
        <v>100819</v>
      </c>
      <c r="H6838" t="b">
        <v>0</v>
      </c>
      <c r="I6838" s="2" t="str">
        <f t="shared" si="106"/>
        <v xml:space="preserve"> 31  Dec 2018</v>
      </c>
    </row>
    <row r="6839" spans="1:9" x14ac:dyDescent="0.45">
      <c r="A6839" t="s">
        <v>8</v>
      </c>
      <c r="B6839">
        <v>1.07972462286881E+18</v>
      </c>
      <c r="C6839" t="s">
        <v>18828</v>
      </c>
      <c r="D6839" s="4" t="s">
        <v>18829</v>
      </c>
      <c r="E6839">
        <v>17379</v>
      </c>
      <c r="F6839"/>
      <c r="G6839">
        <v>79095</v>
      </c>
      <c r="H6839" t="b">
        <v>0</v>
      </c>
      <c r="I6839" s="2" t="str">
        <f t="shared" si="106"/>
        <v xml:space="preserve"> 31  Dec 2018</v>
      </c>
    </row>
    <row r="6840" spans="1:9" x14ac:dyDescent="0.45">
      <c r="A6840" t="s">
        <v>8</v>
      </c>
      <c r="B6840">
        <v>1.0797216753469199E+18</v>
      </c>
      <c r="C6840" t="s">
        <v>18830</v>
      </c>
      <c r="D6840" s="4" t="s">
        <v>18831</v>
      </c>
      <c r="E6840">
        <v>20779</v>
      </c>
      <c r="F6840"/>
      <c r="G6840">
        <v>96655</v>
      </c>
      <c r="H6840" t="b">
        <v>0</v>
      </c>
      <c r="I6840" s="2" t="str">
        <f t="shared" si="106"/>
        <v xml:space="preserve"> 31  Dec 2018</v>
      </c>
    </row>
    <row r="6841" spans="1:9" x14ac:dyDescent="0.45">
      <c r="A6841" t="s">
        <v>8</v>
      </c>
      <c r="B6841">
        <v>1.07949728860568E+18</v>
      </c>
      <c r="C6841" t="s">
        <v>18832</v>
      </c>
      <c r="D6841" s="4" t="s">
        <v>18833</v>
      </c>
      <c r="E6841">
        <v>61730</v>
      </c>
      <c r="F6841"/>
      <c r="G6841">
        <v>233299</v>
      </c>
      <c r="H6841" t="b">
        <v>0</v>
      </c>
      <c r="I6841" s="2" t="str">
        <f t="shared" si="106"/>
        <v xml:space="preserve"> 30  Dec 2018</v>
      </c>
    </row>
    <row r="6842" spans="1:9" x14ac:dyDescent="0.45">
      <c r="A6842" t="s">
        <v>8</v>
      </c>
      <c r="B6842">
        <v>1.07942089180779E+18</v>
      </c>
      <c r="C6842" t="s">
        <v>18834</v>
      </c>
      <c r="D6842" s="4" t="s">
        <v>18835</v>
      </c>
      <c r="E6842">
        <v>32041</v>
      </c>
      <c r="F6842"/>
      <c r="G6842">
        <v>130761</v>
      </c>
      <c r="H6842" t="b">
        <v>0</v>
      </c>
      <c r="I6842" s="2" t="str">
        <f t="shared" si="106"/>
        <v xml:space="preserve"> 30  Dec 2018</v>
      </c>
    </row>
    <row r="6843" spans="1:9" x14ac:dyDescent="0.45">
      <c r="A6843" t="s">
        <v>8</v>
      </c>
      <c r="B6843">
        <v>1.0793988536847E+18</v>
      </c>
      <c r="C6843" t="s">
        <v>18836</v>
      </c>
      <c r="D6843" s="4" t="s">
        <v>18837</v>
      </c>
      <c r="E6843">
        <v>25749</v>
      </c>
      <c r="F6843"/>
      <c r="G6843">
        <v>123564</v>
      </c>
      <c r="H6843" t="b">
        <v>0</v>
      </c>
      <c r="I6843" s="2" t="str">
        <f t="shared" si="106"/>
        <v xml:space="preserve"> 30  Dec 2018</v>
      </c>
    </row>
    <row r="6844" spans="1:9" x14ac:dyDescent="0.45">
      <c r="A6844" t="s">
        <v>8</v>
      </c>
      <c r="B6844">
        <v>1.07921439275814E+18</v>
      </c>
      <c r="C6844" t="s">
        <v>18838</v>
      </c>
      <c r="D6844" s="4" t="s">
        <v>18839</v>
      </c>
      <c r="E6844">
        <v>44877</v>
      </c>
      <c r="F6844"/>
      <c r="G6844">
        <v>150051</v>
      </c>
      <c r="H6844" t="b">
        <v>0</v>
      </c>
      <c r="I6844" s="2" t="str">
        <f t="shared" si="106"/>
        <v xml:space="preserve"> 30  Dec 2018</v>
      </c>
    </row>
    <row r="6845" spans="1:9" x14ac:dyDescent="0.45">
      <c r="A6845" t="s">
        <v>8</v>
      </c>
      <c r="B6845">
        <v>1.07921083596319E+18</v>
      </c>
      <c r="C6845" t="s">
        <v>18840</v>
      </c>
      <c r="D6845" s="4" t="s">
        <v>18841</v>
      </c>
      <c r="E6845">
        <v>30777</v>
      </c>
      <c r="F6845"/>
      <c r="G6845">
        <v>118155</v>
      </c>
      <c r="H6845" t="b">
        <v>0</v>
      </c>
      <c r="I6845" s="2" t="str">
        <f t="shared" si="106"/>
        <v xml:space="preserve"> 30  Dec 2018</v>
      </c>
    </row>
    <row r="6846" spans="1:9" x14ac:dyDescent="0.45">
      <c r="A6846" t="s">
        <v>8</v>
      </c>
      <c r="B6846">
        <v>1.07912141093566E+18</v>
      </c>
      <c r="C6846" t="s">
        <v>18842</v>
      </c>
      <c r="D6846" s="4" t="s">
        <v>18843</v>
      </c>
      <c r="E6846">
        <v>25797</v>
      </c>
      <c r="F6846"/>
      <c r="G6846">
        <v>109238</v>
      </c>
      <c r="H6846" t="b">
        <v>0</v>
      </c>
      <c r="I6846" s="2" t="str">
        <f t="shared" si="106"/>
        <v xml:space="preserve"> 29  Dec 2018</v>
      </c>
    </row>
    <row r="6847" spans="1:9" x14ac:dyDescent="0.45">
      <c r="A6847" t="s">
        <v>8</v>
      </c>
      <c r="B6847">
        <v>1.07909615670831E+18</v>
      </c>
      <c r="C6847" t="s">
        <v>18844</v>
      </c>
      <c r="D6847" s="4" t="s">
        <v>18845</v>
      </c>
      <c r="E6847">
        <v>34525</v>
      </c>
      <c r="F6847"/>
      <c r="G6847">
        <v>144271</v>
      </c>
      <c r="H6847" t="b">
        <v>0</v>
      </c>
      <c r="I6847" s="2" t="str">
        <f t="shared" si="106"/>
        <v xml:space="preserve"> 29  Dec 2018</v>
      </c>
    </row>
    <row r="6848" spans="1:9" x14ac:dyDescent="0.45">
      <c r="A6848" t="s">
        <v>8</v>
      </c>
      <c r="B6848">
        <v>1.07908370294321E+18</v>
      </c>
      <c r="C6848" t="s">
        <v>18846</v>
      </c>
      <c r="D6848" s="4" t="s">
        <v>18847</v>
      </c>
      <c r="E6848">
        <v>30202</v>
      </c>
      <c r="F6848"/>
      <c r="G6848">
        <v>129715</v>
      </c>
      <c r="H6848" t="b">
        <v>0</v>
      </c>
      <c r="I6848" s="2" t="str">
        <f t="shared" si="106"/>
        <v xml:space="preserve"> 29  Dec 2018</v>
      </c>
    </row>
    <row r="6849" spans="1:9" x14ac:dyDescent="0.45">
      <c r="A6849" t="s">
        <v>8</v>
      </c>
      <c r="B6849">
        <v>1.07908218866517E+18</v>
      </c>
      <c r="C6849" t="s">
        <v>18848</v>
      </c>
      <c r="D6849" s="4" t="s">
        <v>18849</v>
      </c>
      <c r="E6849">
        <v>29363</v>
      </c>
      <c r="F6849"/>
      <c r="G6849">
        <v>120614</v>
      </c>
      <c r="H6849" t="b">
        <v>0</v>
      </c>
      <c r="I6849" s="2" t="str">
        <f t="shared" si="106"/>
        <v xml:space="preserve"> 29  Dec 2018</v>
      </c>
    </row>
    <row r="6850" spans="1:9" x14ac:dyDescent="0.45">
      <c r="A6850" t="s">
        <v>8</v>
      </c>
      <c r="B6850">
        <v>1.07904513406137E+18</v>
      </c>
      <c r="C6850" t="s">
        <v>18850</v>
      </c>
      <c r="D6850" s="4" t="s">
        <v>18851</v>
      </c>
      <c r="E6850">
        <v>27724</v>
      </c>
      <c r="F6850"/>
      <c r="G6850">
        <v>142064</v>
      </c>
      <c r="H6850" t="b">
        <v>0</v>
      </c>
      <c r="I6850" s="2" t="str">
        <f t="shared" si="106"/>
        <v xml:space="preserve"> 29  Dec 2018</v>
      </c>
    </row>
    <row r="6851" spans="1:9" x14ac:dyDescent="0.45">
      <c r="A6851" t="s">
        <v>8</v>
      </c>
      <c r="B6851">
        <v>1.07904246080069E+18</v>
      </c>
      <c r="C6851" t="s">
        <v>18852</v>
      </c>
      <c r="D6851" s="4" t="s">
        <v>18853</v>
      </c>
      <c r="E6851">
        <v>30009</v>
      </c>
      <c r="F6851"/>
      <c r="G6851">
        <v>127523</v>
      </c>
      <c r="H6851" t="b">
        <v>0</v>
      </c>
      <c r="I6851" s="2" t="str">
        <f t="shared" ref="I6851:I6914" si="107">MID(D6851,8,3)&amp;" "&amp;MID(D6851,4,4)&amp;" "&amp;RIGHT(D6851,4)</f>
        <v xml:space="preserve"> 29  Dec 2018</v>
      </c>
    </row>
    <row r="6852" spans="1:9" x14ac:dyDescent="0.45">
      <c r="A6852" t="s">
        <v>8</v>
      </c>
      <c r="B6852">
        <v>1.0790400522342001E+18</v>
      </c>
      <c r="C6852" t="s">
        <v>18854</v>
      </c>
      <c r="D6852" s="4" t="s">
        <v>18855</v>
      </c>
      <c r="E6852">
        <v>32048</v>
      </c>
      <c r="F6852"/>
      <c r="G6852">
        <v>112010</v>
      </c>
      <c r="H6852" t="b">
        <v>0</v>
      </c>
      <c r="I6852" s="2" t="str">
        <f t="shared" si="107"/>
        <v xml:space="preserve"> 29  Dec 2018</v>
      </c>
    </row>
    <row r="6853" spans="1:9" x14ac:dyDescent="0.45">
      <c r="A6853" t="s">
        <v>8</v>
      </c>
      <c r="B6853">
        <v>1.07866464872606E+18</v>
      </c>
      <c r="C6853" t="s">
        <v>18856</v>
      </c>
      <c r="D6853" s="4" t="s">
        <v>18857</v>
      </c>
      <c r="E6853">
        <v>21407</v>
      </c>
      <c r="F6853"/>
      <c r="G6853">
        <v>113861</v>
      </c>
      <c r="H6853" t="b">
        <v>0</v>
      </c>
      <c r="I6853" s="2" t="str">
        <f t="shared" si="107"/>
        <v xml:space="preserve"> 28  Dec 2018</v>
      </c>
    </row>
    <row r="6854" spans="1:9" x14ac:dyDescent="0.45">
      <c r="A6854" t="s">
        <v>8</v>
      </c>
      <c r="B6854">
        <v>1.07863824956277E+18</v>
      </c>
      <c r="C6854" t="s">
        <v>18858</v>
      </c>
      <c r="D6854" s="4" t="s">
        <v>18859</v>
      </c>
      <c r="E6854">
        <v>39548</v>
      </c>
      <c r="F6854"/>
      <c r="G6854">
        <v>167132</v>
      </c>
      <c r="H6854" t="b">
        <v>0</v>
      </c>
      <c r="I6854" s="2" t="str">
        <f t="shared" si="107"/>
        <v xml:space="preserve"> 28  Dec 2018</v>
      </c>
    </row>
    <row r="6855" spans="1:9" x14ac:dyDescent="0.45">
      <c r="A6855" t="s">
        <v>8</v>
      </c>
      <c r="B6855">
        <v>1.07863402541211E+18</v>
      </c>
      <c r="C6855" t="s">
        <v>18860</v>
      </c>
      <c r="D6855" s="4" t="s">
        <v>18861</v>
      </c>
      <c r="E6855">
        <v>25309</v>
      </c>
      <c r="F6855"/>
      <c r="G6855">
        <v>108158</v>
      </c>
      <c r="H6855" t="b">
        <v>0</v>
      </c>
      <c r="I6855" s="2" t="str">
        <f t="shared" si="107"/>
        <v xml:space="preserve"> 28  Dec 2018</v>
      </c>
    </row>
    <row r="6856" spans="1:9" x14ac:dyDescent="0.45">
      <c r="A6856" t="s">
        <v>8</v>
      </c>
      <c r="B6856">
        <v>1.07863220521005E+18</v>
      </c>
      <c r="C6856" t="s">
        <v>18862</v>
      </c>
      <c r="D6856" s="4" t="s">
        <v>18863</v>
      </c>
      <c r="E6856">
        <v>23736</v>
      </c>
      <c r="F6856"/>
      <c r="G6856">
        <v>101103</v>
      </c>
      <c r="H6856" t="b">
        <v>0</v>
      </c>
      <c r="I6856" s="2" t="str">
        <f t="shared" si="107"/>
        <v xml:space="preserve"> 28  Dec 2018</v>
      </c>
    </row>
    <row r="6857" spans="1:9" x14ac:dyDescent="0.45">
      <c r="A6857" t="s">
        <v>8</v>
      </c>
      <c r="B6857">
        <v>1.0786257796705E+18</v>
      </c>
      <c r="C6857" t="s">
        <v>18864</v>
      </c>
      <c r="D6857" s="4" t="s">
        <v>18865</v>
      </c>
      <c r="E6857">
        <v>36280</v>
      </c>
      <c r="F6857"/>
      <c r="G6857">
        <v>156425</v>
      </c>
      <c r="H6857" t="b">
        <v>0</v>
      </c>
      <c r="I6857" s="2" t="str">
        <f t="shared" si="107"/>
        <v xml:space="preserve"> 28  Dec 2018</v>
      </c>
    </row>
    <row r="6858" spans="1:9" x14ac:dyDescent="0.45">
      <c r="A6858" t="s">
        <v>8</v>
      </c>
      <c r="B6858">
        <v>1.0784312312625E+18</v>
      </c>
      <c r="C6858" t="s">
        <v>18866</v>
      </c>
      <c r="D6858" s="4" t="s">
        <v>18867</v>
      </c>
      <c r="E6858">
        <v>43772</v>
      </c>
      <c r="F6858"/>
      <c r="G6858">
        <v>181435</v>
      </c>
      <c r="H6858" t="b">
        <v>0</v>
      </c>
      <c r="I6858" s="2" t="str">
        <f t="shared" si="107"/>
        <v xml:space="preserve"> 27  Dec 2018</v>
      </c>
    </row>
    <row r="6859" spans="1:9" x14ac:dyDescent="0.45">
      <c r="A6859" t="s">
        <v>8</v>
      </c>
      <c r="B6859">
        <v>1.07841273760309E+18</v>
      </c>
      <c r="C6859" t="s">
        <v>18868</v>
      </c>
      <c r="D6859" s="4" t="s">
        <v>18869</v>
      </c>
      <c r="E6859">
        <v>31406</v>
      </c>
      <c r="F6859"/>
      <c r="G6859">
        <v>127902</v>
      </c>
      <c r="H6859" t="b">
        <v>0</v>
      </c>
      <c r="I6859" s="2" t="str">
        <f t="shared" si="107"/>
        <v xml:space="preserve"> 27  Dec 2018</v>
      </c>
    </row>
    <row r="6860" spans="1:9" x14ac:dyDescent="0.45">
      <c r="A6860" t="s">
        <v>8</v>
      </c>
      <c r="B6860">
        <v>1.07840167893055E+18</v>
      </c>
      <c r="C6860" t="s">
        <v>18870</v>
      </c>
      <c r="D6860" s="4" t="s">
        <v>18871</v>
      </c>
      <c r="E6860">
        <v>19646</v>
      </c>
      <c r="F6860"/>
      <c r="G6860">
        <v>85166</v>
      </c>
      <c r="H6860" t="b">
        <v>0</v>
      </c>
      <c r="I6860" s="2" t="str">
        <f t="shared" si="107"/>
        <v xml:space="preserve"> 27  Dec 2018</v>
      </c>
    </row>
    <row r="6861" spans="1:9" x14ac:dyDescent="0.45">
      <c r="A6861" t="s">
        <v>8</v>
      </c>
      <c r="B6861">
        <v>1.07839842766125E+18</v>
      </c>
      <c r="C6861" t="s">
        <v>18872</v>
      </c>
      <c r="D6861" s="4" t="s">
        <v>18873</v>
      </c>
      <c r="E6861">
        <v>2510</v>
      </c>
      <c r="F6861"/>
      <c r="G6861">
        <v>9448</v>
      </c>
      <c r="H6861" t="b">
        <v>0</v>
      </c>
      <c r="I6861" s="2" t="str">
        <f t="shared" si="107"/>
        <v xml:space="preserve"> 27  Dec 2018</v>
      </c>
    </row>
    <row r="6862" spans="1:9" x14ac:dyDescent="0.45">
      <c r="A6862" t="s">
        <v>8</v>
      </c>
      <c r="B6862">
        <v>1.07839620084239E+18</v>
      </c>
      <c r="C6862" t="s">
        <v>18874</v>
      </c>
      <c r="D6862" s="4" t="s">
        <v>18875</v>
      </c>
      <c r="E6862">
        <v>45963</v>
      </c>
      <c r="F6862"/>
      <c r="G6862">
        <v>179981</v>
      </c>
      <c r="H6862" t="b">
        <v>0</v>
      </c>
      <c r="I6862" s="2" t="str">
        <f t="shared" si="107"/>
        <v xml:space="preserve"> 27  Dec 2018</v>
      </c>
    </row>
    <row r="6863" spans="1:9" x14ac:dyDescent="0.45">
      <c r="A6863" t="s">
        <v>8</v>
      </c>
      <c r="B6863">
        <v>1.07839612661993E+18</v>
      </c>
      <c r="C6863" t="s">
        <v>18876</v>
      </c>
      <c r="D6863" s="4" t="s">
        <v>18877</v>
      </c>
      <c r="E6863">
        <v>36523</v>
      </c>
      <c r="F6863"/>
      <c r="G6863">
        <v>146277</v>
      </c>
      <c r="H6863" t="b">
        <v>0</v>
      </c>
      <c r="I6863" s="2" t="str">
        <f t="shared" si="107"/>
        <v xml:space="preserve"> 27  Dec 2018</v>
      </c>
    </row>
    <row r="6864" spans="1:9" x14ac:dyDescent="0.45">
      <c r="A6864" t="s">
        <v>8</v>
      </c>
      <c r="B6864">
        <v>1.07839005790663E+18</v>
      </c>
      <c r="C6864" t="s">
        <v>18878</v>
      </c>
      <c r="D6864" s="4" t="s">
        <v>18879</v>
      </c>
      <c r="E6864">
        <v>24281</v>
      </c>
      <c r="F6864"/>
      <c r="G6864">
        <v>105281</v>
      </c>
      <c r="H6864" t="b">
        <v>0</v>
      </c>
      <c r="I6864" s="2" t="str">
        <f t="shared" si="107"/>
        <v xml:space="preserve"> 27  Dec 2018</v>
      </c>
    </row>
    <row r="6865" spans="1:9" x14ac:dyDescent="0.45">
      <c r="A6865" t="s">
        <v>8</v>
      </c>
      <c r="B6865">
        <v>1.07837617184536E+18</v>
      </c>
      <c r="C6865" t="s">
        <v>18880</v>
      </c>
      <c r="D6865" s="4" t="s">
        <v>18881</v>
      </c>
      <c r="E6865">
        <v>21140</v>
      </c>
      <c r="F6865"/>
      <c r="G6865">
        <v>81965</v>
      </c>
      <c r="H6865" t="b">
        <v>0</v>
      </c>
      <c r="I6865" s="2" t="str">
        <f t="shared" si="107"/>
        <v xml:space="preserve"> 27  Dec 2018</v>
      </c>
    </row>
    <row r="6866" spans="1:9" x14ac:dyDescent="0.45">
      <c r="A6866" t="s">
        <v>8</v>
      </c>
      <c r="B6866">
        <v>1.0783754009743E+18</v>
      </c>
      <c r="C6866" t="s">
        <v>18882</v>
      </c>
      <c r="D6866" s="4" t="s">
        <v>18883</v>
      </c>
      <c r="E6866">
        <v>20172</v>
      </c>
      <c r="F6866"/>
      <c r="G6866">
        <v>84780</v>
      </c>
      <c r="H6866" t="b">
        <v>0</v>
      </c>
      <c r="I6866" s="2" t="str">
        <f t="shared" si="107"/>
        <v xml:space="preserve"> 27  Dec 2018</v>
      </c>
    </row>
    <row r="6867" spans="1:9" x14ac:dyDescent="0.45">
      <c r="A6867" t="s">
        <v>8</v>
      </c>
      <c r="B6867">
        <v>1.07837389382243E+18</v>
      </c>
      <c r="C6867" t="s">
        <v>18884</v>
      </c>
      <c r="D6867" s="4" t="s">
        <v>18885</v>
      </c>
      <c r="E6867">
        <v>2339</v>
      </c>
      <c r="F6867"/>
      <c r="G6867">
        <v>8218</v>
      </c>
      <c r="H6867" t="b">
        <v>0</v>
      </c>
      <c r="I6867" s="2" t="str">
        <f t="shared" si="107"/>
        <v xml:space="preserve"> 27  Dec 2018</v>
      </c>
    </row>
    <row r="6868" spans="1:9" x14ac:dyDescent="0.45">
      <c r="A6868" t="s">
        <v>8</v>
      </c>
      <c r="B6868">
        <v>1.0782608141577E+18</v>
      </c>
      <c r="C6868" t="s">
        <v>18886</v>
      </c>
      <c r="D6868" s="4" t="s">
        <v>18887</v>
      </c>
      <c r="E6868">
        <v>30542</v>
      </c>
      <c r="F6868"/>
      <c r="G6868">
        <v>131861</v>
      </c>
      <c r="H6868" t="b">
        <v>0</v>
      </c>
      <c r="I6868" s="2" t="str">
        <f t="shared" si="107"/>
        <v xml:space="preserve"> 27  Dec 2018</v>
      </c>
    </row>
    <row r="6869" spans="1:9" x14ac:dyDescent="0.45">
      <c r="A6869" t="s">
        <v>8</v>
      </c>
      <c r="B6869">
        <v>1.0782589647967E+18</v>
      </c>
      <c r="C6869" t="s">
        <v>18888</v>
      </c>
      <c r="D6869" s="4" t="s">
        <v>18889</v>
      </c>
      <c r="E6869">
        <v>29623</v>
      </c>
      <c r="F6869"/>
      <c r="G6869">
        <v>168756</v>
      </c>
      <c r="H6869" t="b">
        <v>0</v>
      </c>
      <c r="I6869" s="2" t="str">
        <f t="shared" si="107"/>
        <v xml:space="preserve"> 27  Dec 2018</v>
      </c>
    </row>
    <row r="6870" spans="1:9" x14ac:dyDescent="0.45">
      <c r="A6870" t="s">
        <v>8</v>
      </c>
      <c r="B6870">
        <v>1.07802652002154E+18</v>
      </c>
      <c r="C6870" t="s">
        <v>18890</v>
      </c>
      <c r="D6870" s="4" t="s">
        <v>18891</v>
      </c>
      <c r="E6870">
        <v>50441</v>
      </c>
      <c r="F6870"/>
      <c r="G6870">
        <v>222873</v>
      </c>
      <c r="H6870" t="b">
        <v>0</v>
      </c>
      <c r="I6870" s="2" t="str">
        <f t="shared" si="107"/>
        <v xml:space="preserve"> 26  Dec 2018</v>
      </c>
    </row>
    <row r="6871" spans="1:9" x14ac:dyDescent="0.45">
      <c r="A6871" t="s">
        <v>8</v>
      </c>
      <c r="B6871">
        <v>1.07770523266527E+18</v>
      </c>
      <c r="C6871" t="s">
        <v>18892</v>
      </c>
      <c r="D6871" s="4" t="s">
        <v>18893</v>
      </c>
      <c r="E6871">
        <v>46596</v>
      </c>
      <c r="F6871"/>
      <c r="G6871">
        <v>249842</v>
      </c>
      <c r="H6871" t="b">
        <v>0</v>
      </c>
      <c r="I6871" s="2" t="str">
        <f t="shared" si="107"/>
        <v xml:space="preserve"> 25  Dec 2018</v>
      </c>
    </row>
    <row r="6872" spans="1:9" x14ac:dyDescent="0.45">
      <c r="A6872" t="s">
        <v>8</v>
      </c>
      <c r="B6872">
        <v>1.07754930144906E+18</v>
      </c>
      <c r="C6872" t="s">
        <v>18894</v>
      </c>
      <c r="D6872" s="4" t="s">
        <v>18895</v>
      </c>
      <c r="E6872">
        <v>89254</v>
      </c>
      <c r="F6872"/>
      <c r="G6872">
        <v>508327</v>
      </c>
      <c r="H6872" t="b">
        <v>0</v>
      </c>
      <c r="I6872" s="2" t="str">
        <f t="shared" si="107"/>
        <v xml:space="preserve"> 25  Dec 2018</v>
      </c>
    </row>
    <row r="6873" spans="1:9" x14ac:dyDescent="0.45">
      <c r="A6873" t="s">
        <v>8</v>
      </c>
      <c r="B6873">
        <v>1.07739063976608E+18</v>
      </c>
      <c r="C6873" t="s">
        <v>18896</v>
      </c>
      <c r="D6873" s="4" t="s">
        <v>18897</v>
      </c>
      <c r="E6873">
        <v>24694</v>
      </c>
      <c r="F6873"/>
      <c r="G6873">
        <v>0</v>
      </c>
      <c r="H6873" t="b">
        <v>1</v>
      </c>
      <c r="I6873" s="2" t="str">
        <f t="shared" si="107"/>
        <v xml:space="preserve"> 25  Dec 2018</v>
      </c>
    </row>
    <row r="6874" spans="1:9" x14ac:dyDescent="0.45">
      <c r="A6874" t="s">
        <v>8</v>
      </c>
      <c r="B6874">
        <v>1.07732912174579E+18</v>
      </c>
      <c r="C6874" t="s">
        <v>18898</v>
      </c>
      <c r="D6874" s="4" t="s">
        <v>18899</v>
      </c>
      <c r="E6874">
        <v>41153</v>
      </c>
      <c r="F6874"/>
      <c r="G6874">
        <v>182040</v>
      </c>
      <c r="H6874" t="b">
        <v>0</v>
      </c>
      <c r="I6874" s="2" t="str">
        <f t="shared" si="107"/>
        <v xml:space="preserve"> 24  Dec 2018</v>
      </c>
    </row>
    <row r="6875" spans="1:9" x14ac:dyDescent="0.45">
      <c r="A6875" t="s">
        <v>8</v>
      </c>
      <c r="B6875">
        <v>1.07731150261549E+18</v>
      </c>
      <c r="C6875" t="s">
        <v>18900</v>
      </c>
      <c r="D6875" s="4" t="s">
        <v>18901</v>
      </c>
      <c r="E6875">
        <v>17566</v>
      </c>
      <c r="F6875"/>
      <c r="G6875">
        <v>88627</v>
      </c>
      <c r="H6875" t="b">
        <v>0</v>
      </c>
      <c r="I6875" s="2" t="str">
        <f t="shared" si="107"/>
        <v xml:space="preserve"> 24  Dec 2018</v>
      </c>
    </row>
    <row r="6876" spans="1:9" x14ac:dyDescent="0.45">
      <c r="A6876" t="s">
        <v>8</v>
      </c>
      <c r="B6876">
        <v>1.0772557707256E+18</v>
      </c>
      <c r="C6876" t="s">
        <v>18902</v>
      </c>
      <c r="D6876" s="4" t="s">
        <v>18903</v>
      </c>
      <c r="E6876">
        <v>37860</v>
      </c>
      <c r="F6876"/>
      <c r="G6876">
        <v>181954</v>
      </c>
      <c r="H6876" t="b">
        <v>0</v>
      </c>
      <c r="I6876" s="2" t="str">
        <f t="shared" si="107"/>
        <v xml:space="preserve"> 24  Dec 2018</v>
      </c>
    </row>
    <row r="6877" spans="1:9" x14ac:dyDescent="0.45">
      <c r="A6877" t="s">
        <v>8</v>
      </c>
      <c r="B6877">
        <v>1.07725341135832E+18</v>
      </c>
      <c r="C6877" t="s">
        <v>18904</v>
      </c>
      <c r="D6877" s="4" t="s">
        <v>18905</v>
      </c>
      <c r="E6877">
        <v>38832</v>
      </c>
      <c r="F6877"/>
      <c r="G6877">
        <v>156892</v>
      </c>
      <c r="H6877" t="b">
        <v>0</v>
      </c>
      <c r="I6877" s="2" t="str">
        <f t="shared" si="107"/>
        <v xml:space="preserve"> 24  Dec 2018</v>
      </c>
    </row>
    <row r="6878" spans="1:9" x14ac:dyDescent="0.45">
      <c r="A6878" t="s">
        <v>8</v>
      </c>
      <c r="B6878">
        <v>1.07725013950345E+18</v>
      </c>
      <c r="C6878" t="s">
        <v>18906</v>
      </c>
      <c r="D6878" s="4" t="s">
        <v>18907</v>
      </c>
      <c r="E6878">
        <v>25415</v>
      </c>
      <c r="F6878"/>
      <c r="G6878">
        <v>101326</v>
      </c>
      <c r="H6878" t="b">
        <v>0</v>
      </c>
      <c r="I6878" s="2" t="str">
        <f t="shared" si="107"/>
        <v xml:space="preserve"> 24  Dec 2018</v>
      </c>
    </row>
    <row r="6879" spans="1:9" x14ac:dyDescent="0.45">
      <c r="A6879" t="s">
        <v>8</v>
      </c>
      <c r="B6879">
        <v>1.0772464075542799E+18</v>
      </c>
      <c r="C6879" t="s">
        <v>18908</v>
      </c>
      <c r="D6879" s="4" t="s">
        <v>18909</v>
      </c>
      <c r="E6879">
        <v>19239</v>
      </c>
      <c r="F6879"/>
      <c r="G6879">
        <v>88333</v>
      </c>
      <c r="H6879" t="b">
        <v>0</v>
      </c>
      <c r="I6879" s="2" t="str">
        <f t="shared" si="107"/>
        <v xml:space="preserve"> 24  Dec 2018</v>
      </c>
    </row>
    <row r="6880" spans="1:9" x14ac:dyDescent="0.45">
      <c r="A6880" t="s">
        <v>8</v>
      </c>
      <c r="B6880">
        <v>1.07723126755975E+18</v>
      </c>
      <c r="C6880" t="s">
        <v>18910</v>
      </c>
      <c r="D6880" s="4" t="s">
        <v>18911</v>
      </c>
      <c r="E6880">
        <v>30508</v>
      </c>
      <c r="F6880"/>
      <c r="G6880">
        <v>125022</v>
      </c>
      <c r="H6880" t="b">
        <v>0</v>
      </c>
      <c r="I6880" s="2" t="str">
        <f t="shared" si="107"/>
        <v xml:space="preserve"> 24  Dec 2018</v>
      </c>
    </row>
    <row r="6881" spans="1:9" x14ac:dyDescent="0.45">
      <c r="A6881" t="s">
        <v>8</v>
      </c>
      <c r="B6881">
        <v>1.07722581032982E+18</v>
      </c>
      <c r="C6881" t="s">
        <v>18912</v>
      </c>
      <c r="D6881" s="4" t="s">
        <v>18913</v>
      </c>
      <c r="E6881">
        <v>28409</v>
      </c>
      <c r="F6881"/>
      <c r="G6881">
        <v>156718</v>
      </c>
      <c r="H6881" t="b">
        <v>0</v>
      </c>
      <c r="I6881" s="2" t="str">
        <f t="shared" si="107"/>
        <v xml:space="preserve"> 24  Dec 2018</v>
      </c>
    </row>
    <row r="6882" spans="1:9" x14ac:dyDescent="0.45">
      <c r="A6882" t="s">
        <v>8</v>
      </c>
      <c r="B6882">
        <v>1.07722321359842E+18</v>
      </c>
      <c r="C6882" t="s">
        <v>18914</v>
      </c>
      <c r="D6882" s="4" t="s">
        <v>18915</v>
      </c>
      <c r="E6882">
        <v>28640</v>
      </c>
      <c r="F6882"/>
      <c r="G6882">
        <v>99077</v>
      </c>
      <c r="H6882" t="b">
        <v>0</v>
      </c>
      <c r="I6882" s="2" t="str">
        <f t="shared" si="107"/>
        <v xml:space="preserve"> 24  Dec 2018</v>
      </c>
    </row>
    <row r="6883" spans="1:9" x14ac:dyDescent="0.45">
      <c r="A6883" t="s">
        <v>8</v>
      </c>
      <c r="B6883">
        <v>1.07721717832219E+18</v>
      </c>
      <c r="C6883" t="s">
        <v>18916</v>
      </c>
      <c r="D6883" s="4" t="s">
        <v>18917</v>
      </c>
      <c r="E6883">
        <v>25119</v>
      </c>
      <c r="F6883"/>
      <c r="G6883">
        <v>107521</v>
      </c>
      <c r="H6883" t="b">
        <v>0</v>
      </c>
      <c r="I6883" s="2" t="str">
        <f t="shared" si="107"/>
        <v xml:space="preserve"> 24  Dec 2018</v>
      </c>
    </row>
    <row r="6884" spans="1:9" x14ac:dyDescent="0.45">
      <c r="A6884" t="s">
        <v>8</v>
      </c>
      <c r="B6884">
        <v>1.0772125596049201E+18</v>
      </c>
      <c r="C6884" t="s">
        <v>18918</v>
      </c>
      <c r="D6884" s="4" t="s">
        <v>18919</v>
      </c>
      <c r="E6884">
        <v>22190</v>
      </c>
      <c r="F6884"/>
      <c r="G6884">
        <v>98796</v>
      </c>
      <c r="H6884" t="b">
        <v>0</v>
      </c>
      <c r="I6884" s="2" t="str">
        <f t="shared" si="107"/>
        <v xml:space="preserve"> 24  Dec 2018</v>
      </c>
    </row>
    <row r="6885" spans="1:9" x14ac:dyDescent="0.45">
      <c r="A6885" t="s">
        <v>8</v>
      </c>
      <c r="B6885">
        <v>1.07721024257494E+18</v>
      </c>
      <c r="C6885" t="s">
        <v>18920</v>
      </c>
      <c r="D6885" s="4" t="s">
        <v>18921</v>
      </c>
      <c r="E6885">
        <v>25312</v>
      </c>
      <c r="F6885"/>
      <c r="G6885">
        <v>108934</v>
      </c>
      <c r="H6885" t="b">
        <v>0</v>
      </c>
      <c r="I6885" s="2" t="str">
        <f t="shared" si="107"/>
        <v xml:space="preserve"> 24  Dec 2018</v>
      </c>
    </row>
    <row r="6886" spans="1:9" x14ac:dyDescent="0.45">
      <c r="A6886" t="s">
        <v>8</v>
      </c>
      <c r="B6886">
        <v>1.0770648298259599E+18</v>
      </c>
      <c r="C6886" t="s">
        <v>18922</v>
      </c>
      <c r="D6886" s="4" t="s">
        <v>18923</v>
      </c>
      <c r="E6886">
        <v>21687</v>
      </c>
      <c r="F6886"/>
      <c r="G6886">
        <v>97080</v>
      </c>
      <c r="H6886" t="b">
        <v>0</v>
      </c>
      <c r="I6886" s="2" t="str">
        <f t="shared" si="107"/>
        <v xml:space="preserve"> 24  Dec 2018</v>
      </c>
    </row>
    <row r="6887" spans="1:9" x14ac:dyDescent="0.45">
      <c r="A6887" t="s">
        <v>8</v>
      </c>
      <c r="B6887">
        <v>1.0770578742353999E+18</v>
      </c>
      <c r="C6887" t="s">
        <v>18924</v>
      </c>
      <c r="D6887" s="4" t="s">
        <v>18925</v>
      </c>
      <c r="E6887">
        <v>16101</v>
      </c>
      <c r="F6887"/>
      <c r="G6887">
        <v>78715</v>
      </c>
      <c r="H6887" t="b">
        <v>0</v>
      </c>
      <c r="I6887" s="2" t="str">
        <f t="shared" si="107"/>
        <v xml:space="preserve"> 24  Dec 2018</v>
      </c>
    </row>
    <row r="6888" spans="1:9" x14ac:dyDescent="0.45">
      <c r="A6888" t="s">
        <v>8</v>
      </c>
      <c r="B6888">
        <v>1.07705260449935E+18</v>
      </c>
      <c r="C6888" t="s">
        <v>18926</v>
      </c>
      <c r="D6888" s="4" t="s">
        <v>18927</v>
      </c>
      <c r="E6888">
        <v>24085</v>
      </c>
      <c r="F6888"/>
      <c r="G6888">
        <v>100773</v>
      </c>
      <c r="H6888" t="b">
        <v>0</v>
      </c>
      <c r="I6888" s="2" t="str">
        <f t="shared" si="107"/>
        <v xml:space="preserve"> 24  Dec 2018</v>
      </c>
    </row>
    <row r="6889" spans="1:9" x14ac:dyDescent="0.45">
      <c r="A6889" t="s">
        <v>8</v>
      </c>
      <c r="B6889">
        <v>1.07704805486227E+18</v>
      </c>
      <c r="C6889" t="s">
        <v>18928</v>
      </c>
      <c r="D6889" s="4" t="s">
        <v>18929</v>
      </c>
      <c r="E6889">
        <v>26483</v>
      </c>
      <c r="F6889"/>
      <c r="G6889">
        <v>130325</v>
      </c>
      <c r="H6889" t="b">
        <v>0</v>
      </c>
      <c r="I6889" s="2" t="str">
        <f t="shared" si="107"/>
        <v xml:space="preserve"> 24  Dec 2018</v>
      </c>
    </row>
    <row r="6890" spans="1:9" x14ac:dyDescent="0.45">
      <c r="A6890" t="s">
        <v>8</v>
      </c>
      <c r="B6890">
        <v>1.07704439750469E+18</v>
      </c>
      <c r="C6890" t="s">
        <v>18930</v>
      </c>
      <c r="D6890" s="4" t="s">
        <v>18931</v>
      </c>
      <c r="E6890">
        <v>22084</v>
      </c>
      <c r="F6890"/>
      <c r="G6890">
        <v>89820</v>
      </c>
      <c r="H6890" t="b">
        <v>0</v>
      </c>
      <c r="I6890" s="2" t="str">
        <f t="shared" si="107"/>
        <v xml:space="preserve"> 24  Dec 2018</v>
      </c>
    </row>
    <row r="6891" spans="1:9" x14ac:dyDescent="0.45">
      <c r="A6891" t="s">
        <v>8</v>
      </c>
      <c r="B6891">
        <v>1.0770015021730801E+18</v>
      </c>
      <c r="C6891" t="s">
        <v>18932</v>
      </c>
      <c r="D6891" s="4" t="s">
        <v>18933</v>
      </c>
      <c r="E6891">
        <v>1326</v>
      </c>
      <c r="F6891"/>
      <c r="G6891">
        <v>0</v>
      </c>
      <c r="H6891" t="b">
        <v>1</v>
      </c>
      <c r="I6891" s="2" t="str">
        <f t="shared" si="107"/>
        <v xml:space="preserve"> 24  Dec 2018</v>
      </c>
    </row>
    <row r="6892" spans="1:9" x14ac:dyDescent="0.45">
      <c r="A6892" t="s">
        <v>8</v>
      </c>
      <c r="B6892">
        <v>1.07695027695802E+18</v>
      </c>
      <c r="C6892" t="s">
        <v>18934</v>
      </c>
      <c r="D6892" s="4" t="s">
        <v>18935</v>
      </c>
      <c r="E6892">
        <v>25268</v>
      </c>
      <c r="F6892"/>
      <c r="G6892">
        <v>109480</v>
      </c>
      <c r="H6892" t="b">
        <v>0</v>
      </c>
      <c r="I6892" s="2" t="str">
        <f t="shared" si="107"/>
        <v xml:space="preserve"> 23  Dec 2018</v>
      </c>
    </row>
    <row r="6893" spans="1:9" x14ac:dyDescent="0.45">
      <c r="A6893" t="s">
        <v>8</v>
      </c>
      <c r="B6893">
        <v>1.07693556776033E+18</v>
      </c>
      <c r="C6893" t="s">
        <v>18936</v>
      </c>
      <c r="D6893" s="4" t="s">
        <v>18937</v>
      </c>
      <c r="E6893">
        <v>21647</v>
      </c>
      <c r="F6893"/>
      <c r="G6893">
        <v>97685</v>
      </c>
      <c r="H6893" t="b">
        <v>0</v>
      </c>
      <c r="I6893" s="2" t="str">
        <f t="shared" si="107"/>
        <v xml:space="preserve"> 23  Dec 2018</v>
      </c>
    </row>
    <row r="6894" spans="1:9" x14ac:dyDescent="0.45">
      <c r="A6894" t="s">
        <v>8</v>
      </c>
      <c r="B6894">
        <v>1.07692959005089E+18</v>
      </c>
      <c r="C6894" t="s">
        <v>18938</v>
      </c>
      <c r="D6894" s="4" t="s">
        <v>18939</v>
      </c>
      <c r="E6894">
        <v>16542</v>
      </c>
      <c r="F6894"/>
      <c r="G6894">
        <v>78517</v>
      </c>
      <c r="H6894" t="b">
        <v>0</v>
      </c>
      <c r="I6894" s="2" t="str">
        <f t="shared" si="107"/>
        <v xml:space="preserve"> 23  Dec 2018</v>
      </c>
    </row>
    <row r="6895" spans="1:9" x14ac:dyDescent="0.45">
      <c r="A6895" t="s">
        <v>8</v>
      </c>
      <c r="B6895">
        <v>1.0769267608292401E+18</v>
      </c>
      <c r="C6895" t="s">
        <v>18940</v>
      </c>
      <c r="D6895" s="4" t="s">
        <v>18941</v>
      </c>
      <c r="E6895">
        <v>22964</v>
      </c>
      <c r="F6895"/>
      <c r="G6895">
        <v>94518</v>
      </c>
      <c r="H6895" t="b">
        <v>0</v>
      </c>
      <c r="I6895" s="2" t="str">
        <f t="shared" si="107"/>
        <v xml:space="preserve"> 23  Dec 2018</v>
      </c>
    </row>
    <row r="6896" spans="1:9" x14ac:dyDescent="0.45">
      <c r="A6896" t="s">
        <v>8</v>
      </c>
      <c r="B6896">
        <v>1.07688853027681E+18</v>
      </c>
      <c r="C6896" t="s">
        <v>18942</v>
      </c>
      <c r="D6896" s="4" t="s">
        <v>18943</v>
      </c>
      <c r="E6896">
        <v>15979</v>
      </c>
      <c r="F6896"/>
      <c r="G6896">
        <v>79668</v>
      </c>
      <c r="H6896" t="b">
        <v>0</v>
      </c>
      <c r="I6896" s="2" t="str">
        <f t="shared" si="107"/>
        <v xml:space="preserve"> 23  Dec 2018</v>
      </c>
    </row>
    <row r="6897" spans="1:9" x14ac:dyDescent="0.45">
      <c r="A6897" t="s">
        <v>8</v>
      </c>
      <c r="B6897">
        <v>1.0768849848736E+18</v>
      </c>
      <c r="C6897" t="s">
        <v>18944</v>
      </c>
      <c r="D6897" s="4" t="s">
        <v>18945</v>
      </c>
      <c r="E6897">
        <v>17811</v>
      </c>
      <c r="F6897"/>
      <c r="G6897">
        <v>80977</v>
      </c>
      <c r="H6897" t="b">
        <v>0</v>
      </c>
      <c r="I6897" s="2" t="str">
        <f t="shared" si="107"/>
        <v xml:space="preserve"> 23  Dec 2018</v>
      </c>
    </row>
    <row r="6898" spans="1:9" x14ac:dyDescent="0.45">
      <c r="A6898" t="s">
        <v>8</v>
      </c>
      <c r="B6898">
        <v>1.07688181646273E+18</v>
      </c>
      <c r="C6898" t="s">
        <v>18946</v>
      </c>
      <c r="D6898" s="4" t="s">
        <v>18947</v>
      </c>
      <c r="E6898">
        <v>18488</v>
      </c>
      <c r="F6898"/>
      <c r="G6898">
        <v>87083</v>
      </c>
      <c r="H6898" t="b">
        <v>0</v>
      </c>
      <c r="I6898" s="2" t="str">
        <f t="shared" si="107"/>
        <v xml:space="preserve"> 23  Dec 2018</v>
      </c>
    </row>
    <row r="6899" spans="1:9" x14ac:dyDescent="0.45">
      <c r="A6899" t="s">
        <v>8</v>
      </c>
      <c r="B6899">
        <v>1.07684434986082E+18</v>
      </c>
      <c r="C6899" t="s">
        <v>18948</v>
      </c>
      <c r="D6899" s="4" t="s">
        <v>18949</v>
      </c>
      <c r="E6899">
        <v>32372</v>
      </c>
      <c r="F6899"/>
      <c r="G6899">
        <v>143510</v>
      </c>
      <c r="H6899" t="b">
        <v>0</v>
      </c>
      <c r="I6899" s="2" t="str">
        <f t="shared" si="107"/>
        <v xml:space="preserve"> 23  Dec 2018</v>
      </c>
    </row>
    <row r="6900" spans="1:9" x14ac:dyDescent="0.45">
      <c r="A6900" t="s">
        <v>8</v>
      </c>
      <c r="B6900">
        <v>1.07666381783115E+18</v>
      </c>
      <c r="C6900" t="s">
        <v>18950</v>
      </c>
      <c r="D6900" s="4" t="s">
        <v>18951</v>
      </c>
      <c r="E6900">
        <v>25500</v>
      </c>
      <c r="F6900"/>
      <c r="G6900">
        <v>115813</v>
      </c>
      <c r="H6900" t="b">
        <v>0</v>
      </c>
      <c r="I6900" s="2" t="str">
        <f t="shared" si="107"/>
        <v xml:space="preserve"> 23  Dec 2018</v>
      </c>
    </row>
    <row r="6901" spans="1:9" x14ac:dyDescent="0.45">
      <c r="A6901" t="s">
        <v>8</v>
      </c>
      <c r="B6901">
        <v>1.07665852192665E+18</v>
      </c>
      <c r="C6901" t="s">
        <v>18952</v>
      </c>
      <c r="D6901" s="4" t="s">
        <v>18953</v>
      </c>
      <c r="E6901">
        <v>33844</v>
      </c>
      <c r="F6901"/>
      <c r="G6901">
        <v>153602</v>
      </c>
      <c r="H6901" t="b">
        <v>0</v>
      </c>
      <c r="I6901" s="2" t="str">
        <f t="shared" si="107"/>
        <v xml:space="preserve"> 23  Dec 2018</v>
      </c>
    </row>
    <row r="6902" spans="1:9" x14ac:dyDescent="0.45">
      <c r="A6902" t="s">
        <v>8</v>
      </c>
      <c r="B6902">
        <v>1.07665572982047E+18</v>
      </c>
      <c r="C6902" t="s">
        <v>18954</v>
      </c>
      <c r="D6902" s="4" t="s">
        <v>18955</v>
      </c>
      <c r="E6902">
        <v>19475</v>
      </c>
      <c r="F6902"/>
      <c r="G6902">
        <v>86601</v>
      </c>
      <c r="H6902" t="b">
        <v>0</v>
      </c>
      <c r="I6902" s="2" t="str">
        <f t="shared" si="107"/>
        <v xml:space="preserve"> 23  Dec 2018</v>
      </c>
    </row>
    <row r="6903" spans="1:9" x14ac:dyDescent="0.45">
      <c r="A6903" t="s">
        <v>8</v>
      </c>
      <c r="B6903">
        <v>1.07662812752529E+18</v>
      </c>
      <c r="C6903" t="s">
        <v>18956</v>
      </c>
      <c r="D6903" s="4" t="s">
        <v>18957</v>
      </c>
      <c r="E6903">
        <v>23909</v>
      </c>
      <c r="F6903"/>
      <c r="G6903">
        <v>121158</v>
      </c>
      <c r="H6903" t="b">
        <v>0</v>
      </c>
      <c r="I6903" s="2" t="str">
        <f t="shared" si="107"/>
        <v xml:space="preserve"> 22  Dec 2018</v>
      </c>
    </row>
    <row r="6904" spans="1:9" x14ac:dyDescent="0.45">
      <c r="A6904" t="s">
        <v>8</v>
      </c>
      <c r="B6904">
        <v>1.07658618189747E+18</v>
      </c>
      <c r="C6904" t="s">
        <v>18958</v>
      </c>
      <c r="D6904" s="4" t="s">
        <v>18959</v>
      </c>
      <c r="E6904">
        <v>14231</v>
      </c>
      <c r="F6904"/>
      <c r="G6904">
        <v>64919</v>
      </c>
      <c r="H6904" t="b">
        <v>0</v>
      </c>
      <c r="I6904" s="2" t="str">
        <f t="shared" si="107"/>
        <v xml:space="preserve"> 22  Dec 2018</v>
      </c>
    </row>
    <row r="6905" spans="1:9" x14ac:dyDescent="0.45">
      <c r="A6905" t="s">
        <v>8</v>
      </c>
      <c r="B6905">
        <v>1.07657519089992E+18</v>
      </c>
      <c r="C6905" t="s">
        <v>18960</v>
      </c>
      <c r="D6905" s="4" t="s">
        <v>18961</v>
      </c>
      <c r="E6905">
        <v>40151</v>
      </c>
      <c r="F6905"/>
      <c r="G6905">
        <v>175564</v>
      </c>
      <c r="H6905" t="b">
        <v>0</v>
      </c>
      <c r="I6905" s="2" t="str">
        <f t="shared" si="107"/>
        <v xml:space="preserve"> 22  Dec 2018</v>
      </c>
    </row>
    <row r="6906" spans="1:9" x14ac:dyDescent="0.45">
      <c r="A6906" t="s">
        <v>8</v>
      </c>
      <c r="B6906">
        <v>1.07656905176851E+18</v>
      </c>
      <c r="C6906" t="s">
        <v>18962</v>
      </c>
      <c r="D6906" s="4" t="s">
        <v>18963</v>
      </c>
      <c r="E6906">
        <v>24788</v>
      </c>
      <c r="F6906"/>
      <c r="G6906">
        <v>111116</v>
      </c>
      <c r="H6906" t="b">
        <v>0</v>
      </c>
      <c r="I6906" s="2" t="str">
        <f t="shared" si="107"/>
        <v xml:space="preserve"> 22  Dec 2018</v>
      </c>
    </row>
    <row r="6907" spans="1:9" x14ac:dyDescent="0.45">
      <c r="A6907" t="s">
        <v>8</v>
      </c>
      <c r="B6907">
        <v>1.07652341651626E+18</v>
      </c>
      <c r="C6907" t="s">
        <v>18964</v>
      </c>
      <c r="D6907" s="4" t="s">
        <v>18965</v>
      </c>
      <c r="E6907">
        <v>17276</v>
      </c>
      <c r="F6907"/>
      <c r="G6907">
        <v>93759</v>
      </c>
      <c r="H6907" t="b">
        <v>0</v>
      </c>
      <c r="I6907" s="2" t="str">
        <f t="shared" si="107"/>
        <v xml:space="preserve"> 22  Dec 2018</v>
      </c>
    </row>
    <row r="6908" spans="1:9" x14ac:dyDescent="0.45">
      <c r="A6908" t="s">
        <v>8</v>
      </c>
      <c r="B6908">
        <v>1.07651535224959E+18</v>
      </c>
      <c r="C6908" t="s">
        <v>18966</v>
      </c>
      <c r="D6908" s="4" t="s">
        <v>18967</v>
      </c>
      <c r="E6908">
        <v>25454</v>
      </c>
      <c r="F6908"/>
      <c r="G6908">
        <v>117921</v>
      </c>
      <c r="H6908" t="b">
        <v>0</v>
      </c>
      <c r="I6908" s="2" t="str">
        <f t="shared" si="107"/>
        <v xml:space="preserve"> 22  Dec 2018</v>
      </c>
    </row>
    <row r="6909" spans="1:9" x14ac:dyDescent="0.45">
      <c r="A6909" t="s">
        <v>8</v>
      </c>
      <c r="B6909">
        <v>1.07651223389777E+18</v>
      </c>
      <c r="C6909" t="s">
        <v>18968</v>
      </c>
      <c r="D6909" s="4" t="s">
        <v>18969</v>
      </c>
      <c r="E6909">
        <v>20944</v>
      </c>
      <c r="F6909"/>
      <c r="G6909">
        <v>90769</v>
      </c>
      <c r="H6909" t="b">
        <v>0</v>
      </c>
      <c r="I6909" s="2" t="str">
        <f t="shared" si="107"/>
        <v xml:space="preserve"> 22  Dec 2018</v>
      </c>
    </row>
    <row r="6910" spans="1:9" x14ac:dyDescent="0.45">
      <c r="A6910" t="s">
        <v>8</v>
      </c>
      <c r="B6910">
        <v>1.07634389047359E+18</v>
      </c>
      <c r="C6910" t="s">
        <v>18970</v>
      </c>
      <c r="D6910" s="4" t="s">
        <v>18971</v>
      </c>
      <c r="E6910">
        <v>16325</v>
      </c>
      <c r="F6910"/>
      <c r="G6910">
        <v>0</v>
      </c>
      <c r="H6910" t="b">
        <v>1</v>
      </c>
      <c r="I6910" s="2" t="str">
        <f t="shared" si="107"/>
        <v xml:space="preserve"> 22  Dec 2018</v>
      </c>
    </row>
    <row r="6911" spans="1:9" x14ac:dyDescent="0.45">
      <c r="A6911" t="s">
        <v>8</v>
      </c>
      <c r="B6911">
        <v>1.0763086143720399E+18</v>
      </c>
      <c r="C6911" t="s">
        <v>18972</v>
      </c>
      <c r="D6911" s="4" t="s">
        <v>18973</v>
      </c>
      <c r="E6911">
        <v>38165</v>
      </c>
      <c r="F6911"/>
      <c r="G6911">
        <v>150175</v>
      </c>
      <c r="H6911" t="b">
        <v>0</v>
      </c>
      <c r="I6911" s="2" t="str">
        <f t="shared" si="107"/>
        <v xml:space="preserve"> 22  Dec 2018</v>
      </c>
    </row>
    <row r="6912" spans="1:9" x14ac:dyDescent="0.45">
      <c r="A6912" t="s">
        <v>8</v>
      </c>
      <c r="B6912">
        <v>1.07627032186131E+18</v>
      </c>
      <c r="C6912" t="s">
        <v>18974</v>
      </c>
      <c r="D6912" s="4" t="s">
        <v>18975</v>
      </c>
      <c r="E6912">
        <v>16052</v>
      </c>
      <c r="F6912"/>
      <c r="G6912">
        <v>113554</v>
      </c>
      <c r="H6912" t="b">
        <v>0</v>
      </c>
      <c r="I6912" s="2" t="str">
        <f t="shared" si="107"/>
        <v xml:space="preserve"> 22  Dec 2018</v>
      </c>
    </row>
    <row r="6913" spans="1:9" x14ac:dyDescent="0.45">
      <c r="A6913" t="s">
        <v>8</v>
      </c>
      <c r="B6913">
        <v>1.07625686819083E+18</v>
      </c>
      <c r="C6913" t="s">
        <v>18976</v>
      </c>
      <c r="D6913" s="4" t="s">
        <v>18977</v>
      </c>
      <c r="E6913">
        <v>22682</v>
      </c>
      <c r="F6913"/>
      <c r="G6913">
        <v>103894</v>
      </c>
      <c r="H6913" t="b">
        <v>0</v>
      </c>
      <c r="I6913" s="2" t="str">
        <f t="shared" si="107"/>
        <v xml:space="preserve"> 21  Dec 2018</v>
      </c>
    </row>
    <row r="6914" spans="1:9" x14ac:dyDescent="0.45">
      <c r="A6914" t="s">
        <v>8</v>
      </c>
      <c r="B6914">
        <v>1.07623944846198E+18</v>
      </c>
      <c r="C6914" t="s">
        <v>18978</v>
      </c>
      <c r="D6914" s="4" t="s">
        <v>18979</v>
      </c>
      <c r="E6914">
        <v>33445</v>
      </c>
      <c r="F6914"/>
      <c r="G6914">
        <v>138598</v>
      </c>
      <c r="H6914" t="b">
        <v>0</v>
      </c>
      <c r="I6914" s="2" t="str">
        <f t="shared" si="107"/>
        <v xml:space="preserve"> 21  Dec 2018</v>
      </c>
    </row>
    <row r="6915" spans="1:9" x14ac:dyDescent="0.45">
      <c r="A6915" t="s">
        <v>8</v>
      </c>
      <c r="B6915">
        <v>1.07620468020267E+18</v>
      </c>
      <c r="C6915" t="s">
        <v>18980</v>
      </c>
      <c r="D6915" s="4" t="s">
        <v>18981</v>
      </c>
      <c r="E6915">
        <v>11305</v>
      </c>
      <c r="F6915"/>
      <c r="G6915">
        <v>50880</v>
      </c>
      <c r="H6915" t="b">
        <v>0</v>
      </c>
      <c r="I6915" s="2" t="str">
        <f t="shared" ref="I6915:I6978" si="108">MID(D6915,8,3)&amp;" "&amp;MID(D6915,4,4)&amp;" "&amp;RIGHT(D6915,4)</f>
        <v xml:space="preserve"> 21  Dec 2018</v>
      </c>
    </row>
    <row r="6916" spans="1:9" x14ac:dyDescent="0.45">
      <c r="A6916" t="s">
        <v>8</v>
      </c>
      <c r="B6916">
        <v>1.07619766996872E+18</v>
      </c>
      <c r="C6916" t="s">
        <v>18982</v>
      </c>
      <c r="D6916" s="4" t="s">
        <v>18983</v>
      </c>
      <c r="E6916">
        <v>13670</v>
      </c>
      <c r="F6916"/>
      <c r="G6916">
        <v>58726</v>
      </c>
      <c r="H6916" t="b">
        <v>0</v>
      </c>
      <c r="I6916" s="2" t="str">
        <f t="shared" si="108"/>
        <v xml:space="preserve"> 21  Dec 2018</v>
      </c>
    </row>
    <row r="6917" spans="1:9" x14ac:dyDescent="0.45">
      <c r="A6917" t="s">
        <v>8</v>
      </c>
      <c r="B6917">
        <v>1.07613814079506E+18</v>
      </c>
      <c r="C6917" t="s">
        <v>18984</v>
      </c>
      <c r="D6917" s="4" t="s">
        <v>18985</v>
      </c>
      <c r="E6917">
        <v>21551</v>
      </c>
      <c r="F6917"/>
      <c r="G6917">
        <v>113478</v>
      </c>
      <c r="H6917" t="b">
        <v>0</v>
      </c>
      <c r="I6917" s="2" t="str">
        <f t="shared" si="108"/>
        <v xml:space="preserve"> 21  Dec 2018</v>
      </c>
    </row>
    <row r="6918" spans="1:9" x14ac:dyDescent="0.45">
      <c r="A6918" t="s">
        <v>8</v>
      </c>
      <c r="B6918">
        <v>1.07613202888882E+18</v>
      </c>
      <c r="C6918" t="s">
        <v>18986</v>
      </c>
      <c r="D6918" s="4" t="s">
        <v>18987</v>
      </c>
      <c r="E6918">
        <v>29590</v>
      </c>
      <c r="F6918"/>
      <c r="G6918">
        <v>130672</v>
      </c>
      <c r="H6918" t="b">
        <v>0</v>
      </c>
      <c r="I6918" s="2" t="str">
        <f t="shared" si="108"/>
        <v xml:space="preserve"> 21  Dec 2018</v>
      </c>
    </row>
    <row r="6919" spans="1:9" x14ac:dyDescent="0.45">
      <c r="A6919" t="s">
        <v>8</v>
      </c>
      <c r="B6919">
        <v>1.0761277734445199E+18</v>
      </c>
      <c r="C6919" t="s">
        <v>18988</v>
      </c>
      <c r="D6919" s="4" t="s">
        <v>18989</v>
      </c>
      <c r="E6919">
        <v>21921</v>
      </c>
      <c r="F6919"/>
      <c r="G6919">
        <v>80666</v>
      </c>
      <c r="H6919" t="b">
        <v>0</v>
      </c>
      <c r="I6919" s="2" t="str">
        <f t="shared" si="108"/>
        <v xml:space="preserve"> 21  Dec 2018</v>
      </c>
    </row>
    <row r="6920" spans="1:9" x14ac:dyDescent="0.45">
      <c r="A6920" t="s">
        <v>8</v>
      </c>
      <c r="B6920">
        <v>1.07612563327566E+18</v>
      </c>
      <c r="C6920" t="s">
        <v>18990</v>
      </c>
      <c r="D6920" s="4" t="s">
        <v>18991</v>
      </c>
      <c r="E6920">
        <v>17272</v>
      </c>
      <c r="F6920"/>
      <c r="G6920">
        <v>78064</v>
      </c>
      <c r="H6920" t="b">
        <v>0</v>
      </c>
      <c r="I6920" s="2" t="str">
        <f t="shared" si="108"/>
        <v xml:space="preserve"> 21  Dec 2018</v>
      </c>
    </row>
    <row r="6921" spans="1:9" x14ac:dyDescent="0.45">
      <c r="A6921" t="s">
        <v>8</v>
      </c>
      <c r="B6921">
        <v>1.07610200918555E+18</v>
      </c>
      <c r="C6921" t="s">
        <v>18992</v>
      </c>
      <c r="D6921" s="4" t="s">
        <v>18993</v>
      </c>
      <c r="E6921">
        <v>15951</v>
      </c>
      <c r="F6921"/>
      <c r="G6921">
        <v>69823</v>
      </c>
      <c r="H6921" t="b">
        <v>0</v>
      </c>
      <c r="I6921" s="2" t="str">
        <f t="shared" si="108"/>
        <v xml:space="preserve"> 21  Dec 2018</v>
      </c>
    </row>
    <row r="6922" spans="1:9" x14ac:dyDescent="0.45">
      <c r="A6922" t="s">
        <v>8</v>
      </c>
      <c r="B6922">
        <v>1.07610062058151E+18</v>
      </c>
      <c r="C6922" t="s">
        <v>18994</v>
      </c>
      <c r="D6922" s="4" t="s">
        <v>18995</v>
      </c>
      <c r="E6922">
        <v>28519</v>
      </c>
      <c r="F6922"/>
      <c r="G6922">
        <v>118884</v>
      </c>
      <c r="H6922" t="b">
        <v>0</v>
      </c>
      <c r="I6922" s="2" t="str">
        <f t="shared" si="108"/>
        <v xml:space="preserve"> 21  Dec 2018</v>
      </c>
    </row>
    <row r="6923" spans="1:9" x14ac:dyDescent="0.45">
      <c r="A6923" t="s">
        <v>8</v>
      </c>
      <c r="B6923">
        <v>1.0760944982105E+18</v>
      </c>
      <c r="C6923" t="s">
        <v>18996</v>
      </c>
      <c r="D6923" s="4" t="s">
        <v>18997</v>
      </c>
      <c r="E6923">
        <v>20752</v>
      </c>
      <c r="F6923"/>
      <c r="G6923">
        <v>93214</v>
      </c>
      <c r="H6923" t="b">
        <v>0</v>
      </c>
      <c r="I6923" s="2" t="str">
        <f t="shared" si="108"/>
        <v xml:space="preserve"> 21  Dec 2018</v>
      </c>
    </row>
    <row r="6924" spans="1:9" x14ac:dyDescent="0.45">
      <c r="A6924" t="s">
        <v>8</v>
      </c>
      <c r="B6924">
        <v>1.0760928170873201E+18</v>
      </c>
      <c r="C6924" t="s">
        <v>18998</v>
      </c>
      <c r="D6924" s="4" t="s">
        <v>18999</v>
      </c>
      <c r="E6924">
        <v>23237</v>
      </c>
      <c r="F6924"/>
      <c r="G6924">
        <v>104725</v>
      </c>
      <c r="H6924" t="b">
        <v>0</v>
      </c>
      <c r="I6924" s="2" t="str">
        <f t="shared" si="108"/>
        <v xml:space="preserve"> 21  Dec 2018</v>
      </c>
    </row>
    <row r="6925" spans="1:9" x14ac:dyDescent="0.45">
      <c r="A6925" t="s">
        <v>8</v>
      </c>
      <c r="B6925">
        <v>1.07609186267343E+18</v>
      </c>
      <c r="C6925" t="s">
        <v>19000</v>
      </c>
      <c r="D6925" s="4" t="s">
        <v>19001</v>
      </c>
      <c r="E6925">
        <v>11100</v>
      </c>
      <c r="F6925"/>
      <c r="G6925">
        <v>62603</v>
      </c>
      <c r="H6925" t="b">
        <v>0</v>
      </c>
      <c r="I6925" s="2" t="str">
        <f t="shared" si="108"/>
        <v xml:space="preserve"> 21  Dec 2018</v>
      </c>
    </row>
    <row r="6926" spans="1:9" x14ac:dyDescent="0.45">
      <c r="A6926" t="s">
        <v>8</v>
      </c>
      <c r="B6926">
        <v>1.07609098665109E+18</v>
      </c>
      <c r="C6926" t="s">
        <v>19002</v>
      </c>
      <c r="D6926" s="4" t="s">
        <v>19003</v>
      </c>
      <c r="E6926">
        <v>19337</v>
      </c>
      <c r="F6926"/>
      <c r="G6926">
        <v>81582</v>
      </c>
      <c r="H6926" t="b">
        <v>0</v>
      </c>
      <c r="I6926" s="2" t="str">
        <f t="shared" si="108"/>
        <v xml:space="preserve"> 21  Dec 2018</v>
      </c>
    </row>
    <row r="6927" spans="1:9" x14ac:dyDescent="0.45">
      <c r="A6927" t="s">
        <v>8</v>
      </c>
      <c r="B6927">
        <v>1.07608984626603E+18</v>
      </c>
      <c r="C6927" t="s">
        <v>19004</v>
      </c>
      <c r="D6927" s="4" t="s">
        <v>19005</v>
      </c>
      <c r="E6927">
        <v>17819</v>
      </c>
      <c r="F6927"/>
      <c r="G6927">
        <v>78125</v>
      </c>
      <c r="H6927" t="b">
        <v>0</v>
      </c>
      <c r="I6927" s="2" t="str">
        <f t="shared" si="108"/>
        <v xml:space="preserve"> 21  Dec 2018</v>
      </c>
    </row>
    <row r="6928" spans="1:9" x14ac:dyDescent="0.45">
      <c r="A6928" t="s">
        <v>8</v>
      </c>
      <c r="B6928">
        <v>1.07608753624048E+18</v>
      </c>
      <c r="C6928" t="s">
        <v>19006</v>
      </c>
      <c r="D6928" s="4" t="s">
        <v>19007</v>
      </c>
      <c r="E6928">
        <v>15582</v>
      </c>
      <c r="F6928"/>
      <c r="G6928">
        <v>67948</v>
      </c>
      <c r="H6928" t="b">
        <v>0</v>
      </c>
      <c r="I6928" s="2" t="str">
        <f t="shared" si="108"/>
        <v xml:space="preserve"> 21  Dec 2018</v>
      </c>
    </row>
    <row r="6929" spans="1:9" x14ac:dyDescent="0.45">
      <c r="A6929" t="s">
        <v>8</v>
      </c>
      <c r="B6929">
        <v>1.07608448942255E+18</v>
      </c>
      <c r="C6929" t="s">
        <v>19008</v>
      </c>
      <c r="D6929" s="4" t="s">
        <v>19009</v>
      </c>
      <c r="E6929">
        <v>22063</v>
      </c>
      <c r="F6929"/>
      <c r="G6929">
        <v>101281</v>
      </c>
      <c r="H6929" t="b">
        <v>0</v>
      </c>
      <c r="I6929" s="2" t="str">
        <f t="shared" si="108"/>
        <v xml:space="preserve"> 21  Dec 2018</v>
      </c>
    </row>
    <row r="6930" spans="1:9" x14ac:dyDescent="0.45">
      <c r="A6930" t="s">
        <v>8</v>
      </c>
      <c r="B6930">
        <v>1.07608257728134E+18</v>
      </c>
      <c r="C6930" t="s">
        <v>19010</v>
      </c>
      <c r="D6930" s="4" t="s">
        <v>19011</v>
      </c>
      <c r="E6930">
        <v>16593</v>
      </c>
      <c r="F6930"/>
      <c r="G6930">
        <v>73249</v>
      </c>
      <c r="H6930" t="b">
        <v>0</v>
      </c>
      <c r="I6930" s="2" t="str">
        <f t="shared" si="108"/>
        <v xml:space="preserve"> 21  Dec 2018</v>
      </c>
    </row>
    <row r="6931" spans="1:9" x14ac:dyDescent="0.45">
      <c r="A6931" t="s">
        <v>8</v>
      </c>
      <c r="B6931">
        <v>1.07595412822287E+18</v>
      </c>
      <c r="C6931" t="s">
        <v>19012</v>
      </c>
      <c r="D6931" s="4" t="s">
        <v>19013</v>
      </c>
      <c r="E6931">
        <v>28189</v>
      </c>
      <c r="F6931"/>
      <c r="G6931">
        <v>113127</v>
      </c>
      <c r="H6931" t="b">
        <v>0</v>
      </c>
      <c r="I6931" s="2" t="str">
        <f t="shared" si="108"/>
        <v xml:space="preserve"> 21  Dec 2018</v>
      </c>
    </row>
    <row r="6932" spans="1:9" x14ac:dyDescent="0.45">
      <c r="A6932" t="s">
        <v>8</v>
      </c>
      <c r="B6932">
        <v>1.07595247467304E+18</v>
      </c>
      <c r="C6932" t="s">
        <v>19014</v>
      </c>
      <c r="D6932" s="4" t="s">
        <v>19015</v>
      </c>
      <c r="E6932">
        <v>28351</v>
      </c>
      <c r="F6932"/>
      <c r="G6932">
        <v>125268</v>
      </c>
      <c r="H6932" t="b">
        <v>0</v>
      </c>
      <c r="I6932" s="2" t="str">
        <f t="shared" si="108"/>
        <v xml:space="preserve"> 21  Dec 2018</v>
      </c>
    </row>
    <row r="6933" spans="1:9" x14ac:dyDescent="0.45">
      <c r="A6933" t="s">
        <v>8</v>
      </c>
      <c r="B6933">
        <v>1.07587879339346E+18</v>
      </c>
      <c r="C6933" t="s">
        <v>19016</v>
      </c>
      <c r="D6933" s="4" t="s">
        <v>19017</v>
      </c>
      <c r="E6933">
        <v>15917</v>
      </c>
      <c r="F6933">
        <v>25073877</v>
      </c>
      <c r="G6933">
        <v>75018</v>
      </c>
      <c r="H6933" t="b">
        <v>0</v>
      </c>
      <c r="I6933" s="2" t="str">
        <f t="shared" si="108"/>
        <v xml:space="preserve"> 20  Dec 2018</v>
      </c>
    </row>
    <row r="6934" spans="1:9" x14ac:dyDescent="0.45">
      <c r="A6934" t="s">
        <v>8</v>
      </c>
      <c r="B6934">
        <v>1.0758787921686799E+18</v>
      </c>
      <c r="C6934" t="s">
        <v>19018</v>
      </c>
      <c r="D6934" s="4" t="s">
        <v>19017</v>
      </c>
      <c r="E6934">
        <v>20654</v>
      </c>
      <c r="F6934"/>
      <c r="G6934">
        <v>90865</v>
      </c>
      <c r="H6934" t="b">
        <v>0</v>
      </c>
      <c r="I6934" s="2" t="str">
        <f t="shared" si="108"/>
        <v xml:space="preserve"> 20  Dec 2018</v>
      </c>
    </row>
    <row r="6935" spans="1:9" x14ac:dyDescent="0.45">
      <c r="A6935" t="s">
        <v>328</v>
      </c>
      <c r="B6935">
        <v>1.07587051904661E+18</v>
      </c>
      <c r="C6935" t="s">
        <v>19019</v>
      </c>
      <c r="D6935" s="4" t="s">
        <v>19020</v>
      </c>
      <c r="E6935">
        <v>24228</v>
      </c>
      <c r="F6935"/>
      <c r="G6935">
        <v>93654</v>
      </c>
      <c r="H6935" t="b">
        <v>0</v>
      </c>
      <c r="I6935" s="2" t="str">
        <f t="shared" si="108"/>
        <v xml:space="preserve"> 20  Dec 2018</v>
      </c>
    </row>
    <row r="6936" spans="1:9" x14ac:dyDescent="0.45">
      <c r="A6936" t="s">
        <v>8</v>
      </c>
      <c r="B6936">
        <v>1.0758469494279E+18</v>
      </c>
      <c r="C6936" t="s">
        <v>19021</v>
      </c>
      <c r="D6936" s="4" t="s">
        <v>19022</v>
      </c>
      <c r="E6936">
        <v>36226</v>
      </c>
      <c r="F6936"/>
      <c r="G6936">
        <v>132284</v>
      </c>
      <c r="H6936" t="b">
        <v>0</v>
      </c>
      <c r="I6936" s="2" t="str">
        <f t="shared" si="108"/>
        <v xml:space="preserve"> 20  Dec 2018</v>
      </c>
    </row>
    <row r="6937" spans="1:9" x14ac:dyDescent="0.45">
      <c r="A6937" t="s">
        <v>8</v>
      </c>
      <c r="B6937">
        <v>1.07583379372079E+18</v>
      </c>
      <c r="C6937" t="s">
        <v>19023</v>
      </c>
      <c r="D6937" s="4" t="s">
        <v>19024</v>
      </c>
      <c r="E6937">
        <v>25228</v>
      </c>
      <c r="F6937"/>
      <c r="G6937">
        <v>118087</v>
      </c>
      <c r="H6937" t="b">
        <v>0</v>
      </c>
      <c r="I6937" s="2" t="str">
        <f t="shared" si="108"/>
        <v xml:space="preserve"> 20  Dec 2018</v>
      </c>
    </row>
    <row r="6938" spans="1:9" x14ac:dyDescent="0.45">
      <c r="A6938" t="s">
        <v>8</v>
      </c>
      <c r="B6938">
        <v>1.0758322353188E+18</v>
      </c>
      <c r="C6938" t="s">
        <v>19025</v>
      </c>
      <c r="D6938" s="4" t="s">
        <v>19026</v>
      </c>
      <c r="E6938">
        <v>13689</v>
      </c>
      <c r="F6938"/>
      <c r="G6938">
        <v>64910</v>
      </c>
      <c r="H6938" t="b">
        <v>0</v>
      </c>
      <c r="I6938" s="2" t="str">
        <f t="shared" si="108"/>
        <v xml:space="preserve"> 20  Dec 2018</v>
      </c>
    </row>
    <row r="6939" spans="1:9" x14ac:dyDescent="0.45">
      <c r="A6939" t="s">
        <v>8</v>
      </c>
      <c r="B6939">
        <v>1.07577505409954E+18</v>
      </c>
      <c r="C6939" t="s">
        <v>19027</v>
      </c>
      <c r="D6939" s="4" t="s">
        <v>19028</v>
      </c>
      <c r="E6939">
        <v>30304</v>
      </c>
      <c r="F6939"/>
      <c r="G6939">
        <v>119968</v>
      </c>
      <c r="H6939" t="b">
        <v>0</v>
      </c>
      <c r="I6939" s="2" t="str">
        <f t="shared" si="108"/>
        <v xml:space="preserve"> 20  Dec 2018</v>
      </c>
    </row>
    <row r="6940" spans="1:9" x14ac:dyDescent="0.45">
      <c r="A6940" t="s">
        <v>8</v>
      </c>
      <c r="B6940">
        <v>1.07573283552333E+18</v>
      </c>
      <c r="C6940" t="s">
        <v>19029</v>
      </c>
      <c r="D6940" s="4" t="s">
        <v>19030</v>
      </c>
      <c r="E6940">
        <v>29381</v>
      </c>
      <c r="F6940"/>
      <c r="G6940">
        <v>0</v>
      </c>
      <c r="H6940" t="b">
        <v>1</v>
      </c>
      <c r="I6940" s="2" t="str">
        <f t="shared" si="108"/>
        <v xml:space="preserve"> 20  Dec 2018</v>
      </c>
    </row>
    <row r="6941" spans="1:9" x14ac:dyDescent="0.45">
      <c r="A6941" t="s">
        <v>8</v>
      </c>
      <c r="B6941">
        <v>1.07573237516906E+18</v>
      </c>
      <c r="C6941" t="s">
        <v>19031</v>
      </c>
      <c r="D6941" s="4" t="s">
        <v>19032</v>
      </c>
      <c r="E6941">
        <v>24050</v>
      </c>
      <c r="F6941"/>
      <c r="G6941">
        <v>101172</v>
      </c>
      <c r="H6941" t="b">
        <v>0</v>
      </c>
      <c r="I6941" s="2" t="str">
        <f t="shared" si="108"/>
        <v xml:space="preserve"> 20  Dec 2018</v>
      </c>
    </row>
    <row r="6942" spans="1:9" x14ac:dyDescent="0.45">
      <c r="A6942" t="s">
        <v>8</v>
      </c>
      <c r="B6942">
        <v>1.07572967262806E+18</v>
      </c>
      <c r="C6942" t="s">
        <v>19033</v>
      </c>
      <c r="D6942" s="4" t="s">
        <v>19034</v>
      </c>
      <c r="E6942">
        <v>22888</v>
      </c>
      <c r="F6942"/>
      <c r="G6942">
        <v>94469</v>
      </c>
      <c r="H6942" t="b">
        <v>0</v>
      </c>
      <c r="I6942" s="2" t="str">
        <f t="shared" si="108"/>
        <v xml:space="preserve"> 20  Dec 2018</v>
      </c>
    </row>
    <row r="6943" spans="1:9" x14ac:dyDescent="0.45">
      <c r="A6943" t="s">
        <v>8</v>
      </c>
      <c r="B6943">
        <v>1.07572666657454E+18</v>
      </c>
      <c r="C6943" t="s">
        <v>19035</v>
      </c>
      <c r="D6943" s="4" t="s">
        <v>19036</v>
      </c>
      <c r="E6943">
        <v>16936</v>
      </c>
      <c r="F6943"/>
      <c r="G6943">
        <v>74564</v>
      </c>
      <c r="H6943" t="b">
        <v>0</v>
      </c>
      <c r="I6943" s="2" t="str">
        <f t="shared" si="108"/>
        <v xml:space="preserve"> 20  Dec 2018</v>
      </c>
    </row>
    <row r="6944" spans="1:9" x14ac:dyDescent="0.45">
      <c r="A6944" t="s">
        <v>8</v>
      </c>
      <c r="B6944">
        <v>1.07572170342104E+18</v>
      </c>
      <c r="C6944" t="s">
        <v>19037</v>
      </c>
      <c r="D6944" s="4" t="s">
        <v>19038</v>
      </c>
      <c r="E6944">
        <v>26017</v>
      </c>
      <c r="F6944"/>
      <c r="G6944">
        <v>109948</v>
      </c>
      <c r="H6944" t="b">
        <v>0</v>
      </c>
      <c r="I6944" s="2" t="str">
        <f t="shared" si="108"/>
        <v xml:space="preserve"> 20  Dec 2018</v>
      </c>
    </row>
    <row r="6945" spans="1:9" x14ac:dyDescent="0.45">
      <c r="A6945" t="s">
        <v>8</v>
      </c>
      <c r="B6945">
        <v>1.0757181912535E+18</v>
      </c>
      <c r="C6945" t="s">
        <v>19039</v>
      </c>
      <c r="D6945" s="4" t="s">
        <v>19040</v>
      </c>
      <c r="E6945">
        <v>16808</v>
      </c>
      <c r="F6945"/>
      <c r="G6945">
        <v>72204</v>
      </c>
      <c r="H6945" t="b">
        <v>0</v>
      </c>
      <c r="I6945" s="2" t="str">
        <f t="shared" si="108"/>
        <v xml:space="preserve"> 20  Dec 2018</v>
      </c>
    </row>
    <row r="6946" spans="1:9" x14ac:dyDescent="0.45">
      <c r="A6946" t="s">
        <v>8</v>
      </c>
      <c r="B6946">
        <v>1.07571388687414E+18</v>
      </c>
      <c r="C6946" t="s">
        <v>19041</v>
      </c>
      <c r="D6946" s="4" t="s">
        <v>19042</v>
      </c>
      <c r="E6946">
        <v>13158</v>
      </c>
      <c r="F6946"/>
      <c r="G6946">
        <v>60475</v>
      </c>
      <c r="H6946" t="b">
        <v>0</v>
      </c>
      <c r="I6946" s="2" t="str">
        <f t="shared" si="108"/>
        <v xml:space="preserve"> 20  Dec 2018</v>
      </c>
    </row>
    <row r="6947" spans="1:9" x14ac:dyDescent="0.45">
      <c r="A6947" t="s">
        <v>8</v>
      </c>
      <c r="B6947">
        <v>1.07562111573983E+18</v>
      </c>
      <c r="C6947" t="s">
        <v>19043</v>
      </c>
      <c r="D6947" s="4" t="s">
        <v>19044</v>
      </c>
      <c r="E6947">
        <v>15142</v>
      </c>
      <c r="F6947"/>
      <c r="G6947">
        <v>74315</v>
      </c>
      <c r="H6947" t="b">
        <v>0</v>
      </c>
      <c r="I6947" s="2" t="str">
        <f t="shared" si="108"/>
        <v xml:space="preserve"> 20  Dec 2018</v>
      </c>
    </row>
    <row r="6948" spans="1:9" x14ac:dyDescent="0.45">
      <c r="A6948" t="s">
        <v>8</v>
      </c>
      <c r="B6948">
        <v>1.07561781228513E+18</v>
      </c>
      <c r="C6948" t="s">
        <v>19045</v>
      </c>
      <c r="D6948" s="4" t="s">
        <v>19046</v>
      </c>
      <c r="E6948">
        <v>15627</v>
      </c>
      <c r="F6948"/>
      <c r="G6948">
        <v>63010</v>
      </c>
      <c r="H6948" t="b">
        <v>0</v>
      </c>
      <c r="I6948" s="2" t="str">
        <f t="shared" si="108"/>
        <v xml:space="preserve"> 20  Dec 2018</v>
      </c>
    </row>
    <row r="6949" spans="1:9" x14ac:dyDescent="0.45">
      <c r="A6949" t="s">
        <v>8</v>
      </c>
      <c r="B6949">
        <v>1.07559413760337E+18</v>
      </c>
      <c r="C6949" t="s">
        <v>19047</v>
      </c>
      <c r="D6949" s="4" t="s">
        <v>19048</v>
      </c>
      <c r="E6949">
        <v>20865</v>
      </c>
      <c r="F6949"/>
      <c r="G6949">
        <v>0</v>
      </c>
      <c r="H6949" t="b">
        <v>1</v>
      </c>
      <c r="I6949" s="2" t="str">
        <f t="shared" si="108"/>
        <v xml:space="preserve"> 20  Dec 2018</v>
      </c>
    </row>
    <row r="6950" spans="1:9" x14ac:dyDescent="0.45">
      <c r="A6950" t="s">
        <v>328</v>
      </c>
      <c r="B6950">
        <v>1.07552885440225E+18</v>
      </c>
      <c r="C6950" t="s">
        <v>19049</v>
      </c>
      <c r="D6950" s="4" t="s">
        <v>19050</v>
      </c>
      <c r="E6950">
        <v>29396</v>
      </c>
      <c r="F6950"/>
      <c r="G6950">
        <v>118571</v>
      </c>
      <c r="H6950" t="b">
        <v>0</v>
      </c>
      <c r="I6950" s="2" t="str">
        <f t="shared" si="108"/>
        <v xml:space="preserve"> 19  Dec 2018</v>
      </c>
    </row>
    <row r="6951" spans="1:9" x14ac:dyDescent="0.45">
      <c r="A6951" t="s">
        <v>8</v>
      </c>
      <c r="B6951">
        <v>1.07540677236878E+18</v>
      </c>
      <c r="C6951" t="s">
        <v>19051</v>
      </c>
      <c r="D6951" s="4" t="s">
        <v>19052</v>
      </c>
      <c r="E6951">
        <v>17280</v>
      </c>
      <c r="F6951"/>
      <c r="G6951">
        <v>72633</v>
      </c>
      <c r="H6951" t="b">
        <v>0</v>
      </c>
      <c r="I6951" s="2" t="str">
        <f t="shared" si="108"/>
        <v xml:space="preserve"> 19  Dec 2018</v>
      </c>
    </row>
    <row r="6952" spans="1:9" x14ac:dyDescent="0.45">
      <c r="A6952" t="s">
        <v>8</v>
      </c>
      <c r="B6952">
        <v>1.07540443486223E+18</v>
      </c>
      <c r="C6952" t="s">
        <v>19053</v>
      </c>
      <c r="D6952" s="4" t="s">
        <v>19054</v>
      </c>
      <c r="E6952">
        <v>20672</v>
      </c>
      <c r="F6952"/>
      <c r="G6952">
        <v>80635</v>
      </c>
      <c r="H6952" t="b">
        <v>0</v>
      </c>
      <c r="I6952" s="2" t="str">
        <f t="shared" si="108"/>
        <v xml:space="preserve"> 19  Dec 2018</v>
      </c>
    </row>
    <row r="6953" spans="1:9" x14ac:dyDescent="0.45">
      <c r="A6953" t="s">
        <v>8</v>
      </c>
      <c r="B6953">
        <v>1.07540154413107E+18</v>
      </c>
      <c r="C6953" t="s">
        <v>19055</v>
      </c>
      <c r="D6953" s="4" t="s">
        <v>19056</v>
      </c>
      <c r="E6953">
        <v>16282</v>
      </c>
      <c r="F6953"/>
      <c r="G6953">
        <v>65794</v>
      </c>
      <c r="H6953" t="b">
        <v>0</v>
      </c>
      <c r="I6953" s="2" t="str">
        <f t="shared" si="108"/>
        <v xml:space="preserve"> 19  Dec 2018</v>
      </c>
    </row>
    <row r="6954" spans="1:9" x14ac:dyDescent="0.45">
      <c r="A6954" t="s">
        <v>8</v>
      </c>
      <c r="B6954">
        <v>1.07539779792977E+18</v>
      </c>
      <c r="C6954" t="s">
        <v>19057</v>
      </c>
      <c r="D6954" s="4" t="s">
        <v>19058</v>
      </c>
      <c r="E6954">
        <v>25524</v>
      </c>
      <c r="F6954"/>
      <c r="G6954">
        <v>116733</v>
      </c>
      <c r="H6954" t="b">
        <v>0</v>
      </c>
      <c r="I6954" s="2" t="str">
        <f t="shared" si="108"/>
        <v xml:space="preserve"> 19  Dec 2018</v>
      </c>
    </row>
    <row r="6955" spans="1:9" x14ac:dyDescent="0.45">
      <c r="A6955" t="s">
        <v>8</v>
      </c>
      <c r="B6955">
        <v>1.07538605828254E+18</v>
      </c>
      <c r="C6955" t="s">
        <v>19059</v>
      </c>
      <c r="D6955" s="4" t="s">
        <v>19060</v>
      </c>
      <c r="E6955">
        <v>23954</v>
      </c>
      <c r="F6955"/>
      <c r="G6955">
        <v>98828</v>
      </c>
      <c r="H6955" t="b">
        <v>0</v>
      </c>
      <c r="I6955" s="2" t="str">
        <f t="shared" si="108"/>
        <v xml:space="preserve"> 19  Dec 2018</v>
      </c>
    </row>
    <row r="6956" spans="1:9" x14ac:dyDescent="0.45">
      <c r="A6956" t="s">
        <v>8</v>
      </c>
      <c r="B6956">
        <v>1.07536891820471E+18</v>
      </c>
      <c r="C6956" t="s">
        <v>19061</v>
      </c>
      <c r="D6956" s="4" t="s">
        <v>19062</v>
      </c>
      <c r="E6956">
        <v>25288</v>
      </c>
      <c r="F6956"/>
      <c r="G6956">
        <v>109676</v>
      </c>
      <c r="H6956" t="b">
        <v>0</v>
      </c>
      <c r="I6956" s="2" t="str">
        <f t="shared" si="108"/>
        <v xml:space="preserve"> 19  Dec 2018</v>
      </c>
    </row>
    <row r="6957" spans="1:9" x14ac:dyDescent="0.45">
      <c r="A6957" t="s">
        <v>8</v>
      </c>
      <c r="B6957">
        <v>1.07536734013979E+18</v>
      </c>
      <c r="C6957" t="s">
        <v>19063</v>
      </c>
      <c r="D6957" s="4" t="s">
        <v>19064</v>
      </c>
      <c r="E6957">
        <v>353</v>
      </c>
      <c r="F6957"/>
      <c r="G6957">
        <v>1201</v>
      </c>
      <c r="H6957" t="b">
        <v>0</v>
      </c>
      <c r="I6957" s="2" t="str">
        <f t="shared" si="108"/>
        <v xml:space="preserve"> 19  Dec 2018</v>
      </c>
    </row>
    <row r="6958" spans="1:9" x14ac:dyDescent="0.45">
      <c r="A6958" t="s">
        <v>8</v>
      </c>
      <c r="B6958">
        <v>1.07521086900762E+18</v>
      </c>
      <c r="C6958" t="s">
        <v>19065</v>
      </c>
      <c r="D6958" s="4" t="s">
        <v>19066</v>
      </c>
      <c r="E6958">
        <v>13725</v>
      </c>
      <c r="F6958">
        <v>25073877</v>
      </c>
      <c r="G6958">
        <v>67055</v>
      </c>
      <c r="H6958" t="b">
        <v>0</v>
      </c>
      <c r="I6958" s="2" t="str">
        <f t="shared" si="108"/>
        <v xml:space="preserve"> 19  Dec 2018</v>
      </c>
    </row>
    <row r="6959" spans="1:9" x14ac:dyDescent="0.45">
      <c r="A6959" t="s">
        <v>8</v>
      </c>
      <c r="B6959">
        <v>1.0752108676781E+18</v>
      </c>
      <c r="C6959" t="s">
        <v>19067</v>
      </c>
      <c r="D6959" s="4" t="s">
        <v>19068</v>
      </c>
      <c r="E6959">
        <v>20647</v>
      </c>
      <c r="F6959"/>
      <c r="G6959">
        <v>97417</v>
      </c>
      <c r="H6959" t="b">
        <v>0</v>
      </c>
      <c r="I6959" s="2" t="str">
        <f t="shared" si="108"/>
        <v xml:space="preserve"> 19  Dec 2018</v>
      </c>
    </row>
    <row r="6960" spans="1:9" x14ac:dyDescent="0.45">
      <c r="A6960" t="s">
        <v>8</v>
      </c>
      <c r="B6960">
        <v>1.07519739721782E+18</v>
      </c>
      <c r="C6960" t="s">
        <v>19069</v>
      </c>
      <c r="D6960" s="4" t="s">
        <v>19070</v>
      </c>
      <c r="E6960">
        <v>18512</v>
      </c>
      <c r="F6960">
        <v>25073877</v>
      </c>
      <c r="G6960">
        <v>81752</v>
      </c>
      <c r="H6960" t="b">
        <v>0</v>
      </c>
      <c r="I6960" s="2" t="str">
        <f t="shared" si="108"/>
        <v xml:space="preserve"> 19  Dec 2018</v>
      </c>
    </row>
    <row r="6961" spans="1:9" x14ac:dyDescent="0.45">
      <c r="A6961" t="s">
        <v>8</v>
      </c>
      <c r="B6961">
        <v>1.0751973958924E+18</v>
      </c>
      <c r="C6961" t="s">
        <v>19071</v>
      </c>
      <c r="D6961" s="4" t="s">
        <v>19070</v>
      </c>
      <c r="E6961">
        <v>22852</v>
      </c>
      <c r="F6961"/>
      <c r="G6961">
        <v>98873</v>
      </c>
      <c r="H6961" t="b">
        <v>0</v>
      </c>
      <c r="I6961" s="2" t="str">
        <f t="shared" si="108"/>
        <v xml:space="preserve"> 19  Dec 2018</v>
      </c>
    </row>
    <row r="6962" spans="1:9" x14ac:dyDescent="0.45">
      <c r="A6962" t="s">
        <v>8</v>
      </c>
      <c r="B6962">
        <v>1.0751937828853199E+18</v>
      </c>
      <c r="C6962" t="s">
        <v>19072</v>
      </c>
      <c r="D6962" s="4" t="s">
        <v>19073</v>
      </c>
      <c r="E6962">
        <v>11617</v>
      </c>
      <c r="F6962"/>
      <c r="G6962">
        <v>57885</v>
      </c>
      <c r="H6962" t="b">
        <v>0</v>
      </c>
      <c r="I6962" s="2" t="str">
        <f t="shared" si="108"/>
        <v xml:space="preserve"> 19  Dec 2018</v>
      </c>
    </row>
    <row r="6963" spans="1:9" x14ac:dyDescent="0.45">
      <c r="A6963" t="s">
        <v>8</v>
      </c>
      <c r="B6963">
        <v>1.07515942696802E+18</v>
      </c>
      <c r="C6963" t="s">
        <v>19074</v>
      </c>
      <c r="D6963" s="4" t="s">
        <v>19075</v>
      </c>
      <c r="E6963">
        <v>10816</v>
      </c>
      <c r="F6963"/>
      <c r="G6963">
        <v>45671</v>
      </c>
      <c r="H6963" t="b">
        <v>0</v>
      </c>
      <c r="I6963" s="2" t="str">
        <f t="shared" si="108"/>
        <v xml:space="preserve"> 18  Dec 2018</v>
      </c>
    </row>
    <row r="6964" spans="1:9" x14ac:dyDescent="0.45">
      <c r="A6964" t="s">
        <v>8</v>
      </c>
      <c r="B6964">
        <v>1.07507155677733E+18</v>
      </c>
      <c r="C6964" t="s">
        <v>19076</v>
      </c>
      <c r="D6964" s="4" t="s">
        <v>19077</v>
      </c>
      <c r="E6964">
        <v>12624</v>
      </c>
      <c r="F6964"/>
      <c r="G6964">
        <v>0</v>
      </c>
      <c r="H6964" t="b">
        <v>1</v>
      </c>
      <c r="I6964" s="2" t="str">
        <f t="shared" si="108"/>
        <v xml:space="preserve"> 18  Dec 2018</v>
      </c>
    </row>
    <row r="6965" spans="1:9" x14ac:dyDescent="0.45">
      <c r="A6965" t="s">
        <v>8</v>
      </c>
      <c r="B6965">
        <v>1.075067308522E+18</v>
      </c>
      <c r="C6965" t="s">
        <v>19078</v>
      </c>
      <c r="D6965" s="4" t="s">
        <v>19079</v>
      </c>
      <c r="E6965">
        <v>30271</v>
      </c>
      <c r="F6965"/>
      <c r="G6965">
        <v>0</v>
      </c>
      <c r="H6965" t="b">
        <v>1</v>
      </c>
      <c r="I6965" s="2" t="str">
        <f t="shared" si="108"/>
        <v xml:space="preserve"> 18  Dec 2018</v>
      </c>
    </row>
    <row r="6966" spans="1:9" x14ac:dyDescent="0.45">
      <c r="A6966" t="s">
        <v>8</v>
      </c>
      <c r="B6966">
        <v>1.07502100244122E+18</v>
      </c>
      <c r="C6966" t="s">
        <v>19080</v>
      </c>
      <c r="D6966" s="4" t="s">
        <v>19081</v>
      </c>
      <c r="E6966">
        <v>21238</v>
      </c>
      <c r="F6966"/>
      <c r="G6966">
        <v>82019</v>
      </c>
      <c r="H6966" t="b">
        <v>0</v>
      </c>
      <c r="I6966" s="2" t="str">
        <f t="shared" si="108"/>
        <v xml:space="preserve"> 18  Dec 2018</v>
      </c>
    </row>
    <row r="6967" spans="1:9" x14ac:dyDescent="0.45">
      <c r="A6967" t="s">
        <v>8</v>
      </c>
      <c r="B6967">
        <v>1.07501846535699E+18</v>
      </c>
      <c r="C6967" t="s">
        <v>19082</v>
      </c>
      <c r="D6967" s="4" t="s">
        <v>19083</v>
      </c>
      <c r="E6967">
        <v>19460</v>
      </c>
      <c r="F6967"/>
      <c r="G6967">
        <v>75842</v>
      </c>
      <c r="H6967" t="b">
        <v>0</v>
      </c>
      <c r="I6967" s="2" t="str">
        <f t="shared" si="108"/>
        <v xml:space="preserve"> 18  Dec 2018</v>
      </c>
    </row>
    <row r="6968" spans="1:9" x14ac:dyDescent="0.45">
      <c r="A6968" t="s">
        <v>8</v>
      </c>
      <c r="B6968">
        <v>1.07501649898757E+18</v>
      </c>
      <c r="C6968" t="s">
        <v>19084</v>
      </c>
      <c r="D6968" s="4" t="s">
        <v>19085</v>
      </c>
      <c r="E6968">
        <v>14488</v>
      </c>
      <c r="F6968"/>
      <c r="G6968">
        <v>57018</v>
      </c>
      <c r="H6968" t="b">
        <v>0</v>
      </c>
      <c r="I6968" s="2" t="str">
        <f t="shared" si="108"/>
        <v xml:space="preserve"> 18  Dec 2018</v>
      </c>
    </row>
    <row r="6969" spans="1:9" x14ac:dyDescent="0.45">
      <c r="A6969" t="s">
        <v>8</v>
      </c>
      <c r="B6969">
        <v>1.0750117511654799E+18</v>
      </c>
      <c r="C6969" t="s">
        <v>19086</v>
      </c>
      <c r="D6969" s="4" t="s">
        <v>19087</v>
      </c>
      <c r="E6969">
        <v>24894</v>
      </c>
      <c r="F6969"/>
      <c r="G6969">
        <v>92263</v>
      </c>
      <c r="H6969" t="b">
        <v>0</v>
      </c>
      <c r="I6969" s="2" t="str">
        <f t="shared" si="108"/>
        <v xml:space="preserve"> 18  Dec 2018</v>
      </c>
    </row>
    <row r="6970" spans="1:9" x14ac:dyDescent="0.45">
      <c r="A6970" t="s">
        <v>8</v>
      </c>
      <c r="B6970">
        <v>1.07500432456728E+18</v>
      </c>
      <c r="C6970" t="s">
        <v>19088</v>
      </c>
      <c r="D6970" s="4" t="s">
        <v>19089</v>
      </c>
      <c r="E6970">
        <v>26345</v>
      </c>
      <c r="F6970"/>
      <c r="G6970">
        <v>96334</v>
      </c>
      <c r="H6970" t="b">
        <v>0</v>
      </c>
      <c r="I6970" s="2" t="str">
        <f t="shared" si="108"/>
        <v xml:space="preserve"> 18  Dec 2018</v>
      </c>
    </row>
    <row r="6971" spans="1:9" x14ac:dyDescent="0.45">
      <c r="A6971" t="s">
        <v>8</v>
      </c>
      <c r="B6971">
        <v>1.07500107757615E+18</v>
      </c>
      <c r="C6971" t="s">
        <v>19090</v>
      </c>
      <c r="D6971" s="4" t="s">
        <v>19091</v>
      </c>
      <c r="E6971">
        <v>16500</v>
      </c>
      <c r="F6971"/>
      <c r="G6971">
        <v>70330</v>
      </c>
      <c r="H6971" t="b">
        <v>0</v>
      </c>
      <c r="I6971" s="2" t="str">
        <f t="shared" si="108"/>
        <v xml:space="preserve"> 18  Dec 2018</v>
      </c>
    </row>
    <row r="6972" spans="1:9" x14ac:dyDescent="0.45">
      <c r="A6972" t="s">
        <v>8</v>
      </c>
      <c r="B6972">
        <v>1.07499303683119E+18</v>
      </c>
      <c r="C6972" t="s">
        <v>19092</v>
      </c>
      <c r="D6972" s="4" t="s">
        <v>19093</v>
      </c>
      <c r="E6972">
        <v>18557</v>
      </c>
      <c r="F6972"/>
      <c r="G6972">
        <v>77887</v>
      </c>
      <c r="H6972" t="b">
        <v>0</v>
      </c>
      <c r="I6972" s="2" t="str">
        <f t="shared" si="108"/>
        <v xml:space="preserve"> 18  Dec 2018</v>
      </c>
    </row>
    <row r="6973" spans="1:9" x14ac:dyDescent="0.45">
      <c r="A6973" t="s">
        <v>8</v>
      </c>
      <c r="B6973">
        <v>1.07498981706109E+18</v>
      </c>
      <c r="C6973" t="s">
        <v>19094</v>
      </c>
      <c r="D6973" s="4" t="s">
        <v>19095</v>
      </c>
      <c r="E6973">
        <v>20258</v>
      </c>
      <c r="F6973"/>
      <c r="G6973">
        <v>76049</v>
      </c>
      <c r="H6973" t="b">
        <v>0</v>
      </c>
      <c r="I6973" s="2" t="str">
        <f t="shared" si="108"/>
        <v xml:space="preserve"> 18  Dec 2018</v>
      </c>
    </row>
    <row r="6974" spans="1:9" x14ac:dyDescent="0.45">
      <c r="A6974" t="s">
        <v>8</v>
      </c>
      <c r="B6974">
        <v>1.07477478142001E+18</v>
      </c>
      <c r="C6974" t="s">
        <v>19096</v>
      </c>
      <c r="D6974" s="4" t="s">
        <v>19097</v>
      </c>
      <c r="E6974">
        <v>25031</v>
      </c>
      <c r="F6974"/>
      <c r="G6974">
        <v>112625</v>
      </c>
      <c r="H6974" t="b">
        <v>0</v>
      </c>
      <c r="I6974" s="2" t="str">
        <f t="shared" si="108"/>
        <v xml:space="preserve"> 17  Dec 2018</v>
      </c>
    </row>
    <row r="6975" spans="1:9" x14ac:dyDescent="0.45">
      <c r="A6975" t="s">
        <v>8</v>
      </c>
      <c r="B6975">
        <v>1.0747114711568E+18</v>
      </c>
      <c r="C6975" t="s">
        <v>19098</v>
      </c>
      <c r="D6975" s="4" t="s">
        <v>19099</v>
      </c>
      <c r="E6975">
        <v>9181</v>
      </c>
      <c r="F6975"/>
      <c r="G6975">
        <v>0</v>
      </c>
      <c r="H6975" t="b">
        <v>1</v>
      </c>
      <c r="I6975" s="2" t="str">
        <f t="shared" si="108"/>
        <v xml:space="preserve"> 17  Dec 2018</v>
      </c>
    </row>
    <row r="6976" spans="1:9" x14ac:dyDescent="0.45">
      <c r="A6976" t="s">
        <v>8</v>
      </c>
      <c r="B6976">
        <v>1.07469710214238E+18</v>
      </c>
      <c r="C6976" t="s">
        <v>19100</v>
      </c>
      <c r="D6976" s="4" t="s">
        <v>19101</v>
      </c>
      <c r="E6976">
        <v>32443</v>
      </c>
      <c r="F6976"/>
      <c r="G6976">
        <v>133258</v>
      </c>
      <c r="H6976" t="b">
        <v>0</v>
      </c>
      <c r="I6976" s="2" t="str">
        <f t="shared" si="108"/>
        <v xml:space="preserve"> 17  Dec 2018</v>
      </c>
    </row>
    <row r="6977" spans="1:9" x14ac:dyDescent="0.45">
      <c r="A6977" t="s">
        <v>8</v>
      </c>
      <c r="B6977">
        <v>1.07465727897493E+18</v>
      </c>
      <c r="C6977" t="s">
        <v>19102</v>
      </c>
      <c r="D6977" s="4" t="s">
        <v>19103</v>
      </c>
      <c r="E6977">
        <v>25130</v>
      </c>
      <c r="F6977"/>
      <c r="G6977">
        <v>106546</v>
      </c>
      <c r="H6977" t="b">
        <v>0</v>
      </c>
      <c r="I6977" s="2" t="str">
        <f t="shared" si="108"/>
        <v xml:space="preserve"> 17  Dec 2018</v>
      </c>
    </row>
    <row r="6978" spans="1:9" x14ac:dyDescent="0.45">
      <c r="A6978" t="s">
        <v>8</v>
      </c>
      <c r="B6978">
        <v>1.0746525917857201E+18</v>
      </c>
      <c r="C6978" t="s">
        <v>19104</v>
      </c>
      <c r="D6978" s="4" t="s">
        <v>19105</v>
      </c>
      <c r="E6978">
        <v>14599</v>
      </c>
      <c r="F6978"/>
      <c r="G6978">
        <v>57372</v>
      </c>
      <c r="H6978" t="b">
        <v>0</v>
      </c>
      <c r="I6978" s="2" t="str">
        <f t="shared" si="108"/>
        <v xml:space="preserve"> 17  Dec 2018</v>
      </c>
    </row>
    <row r="6979" spans="1:9" x14ac:dyDescent="0.45">
      <c r="A6979" t="s">
        <v>8</v>
      </c>
      <c r="B6979">
        <v>1.0746509754561201E+18</v>
      </c>
      <c r="C6979" t="s">
        <v>19106</v>
      </c>
      <c r="D6979" s="4" t="s">
        <v>19107</v>
      </c>
      <c r="E6979">
        <v>20910</v>
      </c>
      <c r="F6979"/>
      <c r="G6979">
        <v>89800</v>
      </c>
      <c r="H6979" t="b">
        <v>0</v>
      </c>
      <c r="I6979" s="2" t="str">
        <f t="shared" ref="I6979:I7042" si="109">MID(D6979,8,3)&amp;" "&amp;MID(D6979,4,4)&amp;" "&amp;RIGHT(D6979,4)</f>
        <v xml:space="preserve"> 17  Dec 2018</v>
      </c>
    </row>
    <row r="6980" spans="1:9" x14ac:dyDescent="0.45">
      <c r="A6980" t="s">
        <v>8</v>
      </c>
      <c r="B6980">
        <v>1.07440795650088E+18</v>
      </c>
      <c r="C6980" t="s">
        <v>19108</v>
      </c>
      <c r="D6980" s="4" t="s">
        <v>19109</v>
      </c>
      <c r="E6980">
        <v>29162</v>
      </c>
      <c r="F6980"/>
      <c r="G6980">
        <v>107335</v>
      </c>
      <c r="H6980" t="b">
        <v>0</v>
      </c>
      <c r="I6980" s="2" t="str">
        <f t="shared" si="109"/>
        <v xml:space="preserve"> 16  Dec 2018</v>
      </c>
    </row>
    <row r="6981" spans="1:9" x14ac:dyDescent="0.45">
      <c r="A6981" t="s">
        <v>8</v>
      </c>
      <c r="B6981">
        <v>1.07440311052367E+18</v>
      </c>
      <c r="C6981" t="s">
        <v>19110</v>
      </c>
      <c r="D6981" s="4" t="s">
        <v>19111</v>
      </c>
      <c r="E6981">
        <v>21700</v>
      </c>
      <c r="F6981"/>
      <c r="G6981">
        <v>88359</v>
      </c>
      <c r="H6981" t="b">
        <v>0</v>
      </c>
      <c r="I6981" s="2" t="str">
        <f t="shared" si="109"/>
        <v xml:space="preserve"> 16  Dec 2018</v>
      </c>
    </row>
    <row r="6982" spans="1:9" x14ac:dyDescent="0.45">
      <c r="A6982" t="s">
        <v>8</v>
      </c>
      <c r="B6982">
        <v>1.0744012438571E+18</v>
      </c>
      <c r="C6982" t="s">
        <v>19112</v>
      </c>
      <c r="D6982" s="4" t="s">
        <v>19113</v>
      </c>
      <c r="E6982">
        <v>16156</v>
      </c>
      <c r="F6982"/>
      <c r="G6982">
        <v>64205</v>
      </c>
      <c r="H6982" t="b">
        <v>0</v>
      </c>
      <c r="I6982" s="2" t="str">
        <f t="shared" si="109"/>
        <v xml:space="preserve"> 16  Dec 2018</v>
      </c>
    </row>
    <row r="6983" spans="1:9" x14ac:dyDescent="0.45">
      <c r="A6983" t="s">
        <v>8</v>
      </c>
      <c r="B6983">
        <v>1.07440122822495E+18</v>
      </c>
      <c r="C6983" t="s">
        <v>19114</v>
      </c>
      <c r="D6983" s="4" t="s">
        <v>19115</v>
      </c>
      <c r="E6983">
        <v>14659</v>
      </c>
      <c r="F6983"/>
      <c r="G6983">
        <v>56633</v>
      </c>
      <c r="H6983" t="b">
        <v>0</v>
      </c>
      <c r="I6983" s="2" t="str">
        <f t="shared" si="109"/>
        <v xml:space="preserve"> 16  Dec 2018</v>
      </c>
    </row>
    <row r="6984" spans="1:9" x14ac:dyDescent="0.45">
      <c r="A6984" t="s">
        <v>8</v>
      </c>
      <c r="B6984">
        <v>1.0743990343229199E+18</v>
      </c>
      <c r="C6984" t="s">
        <v>19116</v>
      </c>
      <c r="D6984" s="4" t="s">
        <v>19117</v>
      </c>
      <c r="E6984">
        <v>1470</v>
      </c>
      <c r="F6984"/>
      <c r="G6984">
        <v>4974</v>
      </c>
      <c r="H6984" t="b">
        <v>0</v>
      </c>
      <c r="I6984" s="2" t="str">
        <f t="shared" si="109"/>
        <v xml:space="preserve"> 16  Dec 2018</v>
      </c>
    </row>
    <row r="6985" spans="1:9" x14ac:dyDescent="0.45">
      <c r="A6985" t="s">
        <v>8</v>
      </c>
      <c r="B6985">
        <v>1.07433983435175E+18</v>
      </c>
      <c r="C6985" t="s">
        <v>19118</v>
      </c>
      <c r="D6985" s="4" t="s">
        <v>19119</v>
      </c>
      <c r="E6985">
        <v>24535</v>
      </c>
      <c r="F6985"/>
      <c r="G6985">
        <v>93723</v>
      </c>
      <c r="H6985" t="b">
        <v>0</v>
      </c>
      <c r="I6985" s="2" t="str">
        <f t="shared" si="109"/>
        <v xml:space="preserve"> 16  Dec 2018</v>
      </c>
    </row>
    <row r="6986" spans="1:9" x14ac:dyDescent="0.45">
      <c r="A6986" t="s">
        <v>8</v>
      </c>
      <c r="B6986">
        <v>1.07432344174931E+18</v>
      </c>
      <c r="C6986" t="s">
        <v>19120</v>
      </c>
      <c r="D6986" s="4" t="s">
        <v>19121</v>
      </c>
      <c r="E6986">
        <v>21882</v>
      </c>
      <c r="F6986"/>
      <c r="G6986">
        <v>82996</v>
      </c>
      <c r="H6986" t="b">
        <v>0</v>
      </c>
      <c r="I6986" s="2" t="str">
        <f t="shared" si="109"/>
        <v xml:space="preserve"> 16  Dec 2018</v>
      </c>
    </row>
    <row r="6987" spans="1:9" x14ac:dyDescent="0.45">
      <c r="A6987" t="s">
        <v>8</v>
      </c>
      <c r="B6987">
        <v>1.07431907676643E+18</v>
      </c>
      <c r="C6987" t="s">
        <v>19122</v>
      </c>
      <c r="D6987" s="4" t="s">
        <v>19123</v>
      </c>
      <c r="E6987">
        <v>26065</v>
      </c>
      <c r="F6987"/>
      <c r="G6987">
        <v>99394</v>
      </c>
      <c r="H6987" t="b">
        <v>0</v>
      </c>
      <c r="I6987" s="2" t="str">
        <f t="shared" si="109"/>
        <v xml:space="preserve"> 16  Dec 2018</v>
      </c>
    </row>
    <row r="6988" spans="1:9" x14ac:dyDescent="0.45">
      <c r="A6988" t="s">
        <v>8</v>
      </c>
      <c r="B6988">
        <v>1.07431315367945E+18</v>
      </c>
      <c r="C6988" t="s">
        <v>19124</v>
      </c>
      <c r="D6988" s="4" t="s">
        <v>19125</v>
      </c>
      <c r="E6988">
        <v>32115</v>
      </c>
      <c r="F6988"/>
      <c r="G6988">
        <v>126329</v>
      </c>
      <c r="H6988" t="b">
        <v>0</v>
      </c>
      <c r="I6988" s="2" t="str">
        <f t="shared" si="109"/>
        <v xml:space="preserve"> 16  Dec 2018</v>
      </c>
    </row>
    <row r="6989" spans="1:9" x14ac:dyDescent="0.45">
      <c r="A6989" t="s">
        <v>8</v>
      </c>
      <c r="B6989">
        <v>1.0743061183678001E+18</v>
      </c>
      <c r="C6989" t="s">
        <v>19126</v>
      </c>
      <c r="D6989" s="4" t="s">
        <v>19127</v>
      </c>
      <c r="E6989">
        <v>25939</v>
      </c>
      <c r="F6989"/>
      <c r="G6989">
        <v>101296</v>
      </c>
      <c r="H6989" t="b">
        <v>0</v>
      </c>
      <c r="I6989" s="2" t="str">
        <f t="shared" si="109"/>
        <v xml:space="preserve"> 16  Dec 2018</v>
      </c>
    </row>
    <row r="6990" spans="1:9" x14ac:dyDescent="0.45">
      <c r="A6990" t="s">
        <v>8</v>
      </c>
      <c r="B6990">
        <v>1.0743028519067E+18</v>
      </c>
      <c r="C6990" t="s">
        <v>19128</v>
      </c>
      <c r="D6990" s="4" t="s">
        <v>19129</v>
      </c>
      <c r="E6990">
        <v>24190</v>
      </c>
      <c r="F6990"/>
      <c r="G6990">
        <v>96861</v>
      </c>
      <c r="H6990" t="b">
        <v>0</v>
      </c>
      <c r="I6990" s="2" t="str">
        <f t="shared" si="109"/>
        <v xml:space="preserve"> 16  Dec 2018</v>
      </c>
    </row>
    <row r="6991" spans="1:9" x14ac:dyDescent="0.45">
      <c r="A6991" t="s">
        <v>8</v>
      </c>
      <c r="B6991">
        <v>1.07398231458832E+18</v>
      </c>
      <c r="C6991" t="s">
        <v>19130</v>
      </c>
      <c r="D6991" s="4" t="s">
        <v>19131</v>
      </c>
      <c r="E6991">
        <v>36242</v>
      </c>
      <c r="F6991"/>
      <c r="G6991">
        <v>121738</v>
      </c>
      <c r="H6991" t="b">
        <v>0</v>
      </c>
      <c r="I6991" s="2" t="str">
        <f t="shared" si="109"/>
        <v xml:space="preserve"> 15  Dec 2018</v>
      </c>
    </row>
    <row r="6992" spans="1:9" x14ac:dyDescent="0.45">
      <c r="A6992" t="s">
        <v>8</v>
      </c>
      <c r="B6992">
        <v>1.0739748739391601E+18</v>
      </c>
      <c r="C6992" t="s">
        <v>19132</v>
      </c>
      <c r="D6992" s="4" t="s">
        <v>19133</v>
      </c>
      <c r="E6992">
        <v>23530</v>
      </c>
      <c r="F6992"/>
      <c r="G6992">
        <v>104385</v>
      </c>
      <c r="H6992" t="b">
        <v>0</v>
      </c>
      <c r="I6992" s="2" t="str">
        <f t="shared" si="109"/>
        <v xml:space="preserve"> 15  Dec 2018</v>
      </c>
    </row>
    <row r="6993" spans="1:9" x14ac:dyDescent="0.45">
      <c r="A6993" t="s">
        <v>8</v>
      </c>
      <c r="B6993">
        <v>1.07396531918467E+18</v>
      </c>
      <c r="C6993" t="s">
        <v>19134</v>
      </c>
      <c r="D6993" s="4" t="s">
        <v>19135</v>
      </c>
      <c r="E6993">
        <v>37948</v>
      </c>
      <c r="F6993"/>
      <c r="G6993">
        <v>143340</v>
      </c>
      <c r="H6993" t="b">
        <v>0</v>
      </c>
      <c r="I6993" s="2" t="str">
        <f t="shared" si="109"/>
        <v xml:space="preserve"> 15  Dec 2018</v>
      </c>
    </row>
    <row r="6994" spans="1:9" x14ac:dyDescent="0.45">
      <c r="A6994" t="s">
        <v>8</v>
      </c>
      <c r="B6994">
        <v>1.07394539331301E+18</v>
      </c>
      <c r="C6994" t="s">
        <v>19136</v>
      </c>
      <c r="D6994" s="4" t="s">
        <v>19137</v>
      </c>
      <c r="E6994">
        <v>11203</v>
      </c>
      <c r="F6994"/>
      <c r="G6994">
        <v>62814</v>
      </c>
      <c r="H6994" t="b">
        <v>0</v>
      </c>
      <c r="I6994" s="2" t="str">
        <f t="shared" si="109"/>
        <v xml:space="preserve"> 15  Dec 2018</v>
      </c>
    </row>
    <row r="6995" spans="1:9" x14ac:dyDescent="0.45">
      <c r="A6995" t="s">
        <v>8</v>
      </c>
      <c r="B6995">
        <v>1.07394449158802E+18</v>
      </c>
      <c r="C6995" t="s">
        <v>19138</v>
      </c>
      <c r="D6995" s="4" t="s">
        <v>19139</v>
      </c>
      <c r="E6995">
        <v>11980</v>
      </c>
      <c r="F6995"/>
      <c r="G6995">
        <v>64637</v>
      </c>
      <c r="H6995" t="b">
        <v>0</v>
      </c>
      <c r="I6995" s="2" t="str">
        <f t="shared" si="109"/>
        <v xml:space="preserve"> 15  Dec 2018</v>
      </c>
    </row>
    <row r="6996" spans="1:9" x14ac:dyDescent="0.45">
      <c r="A6996" t="s">
        <v>8</v>
      </c>
      <c r="B6996">
        <v>1.07376369580787E+18</v>
      </c>
      <c r="C6996" t="s">
        <v>19140</v>
      </c>
      <c r="D6996" s="4" t="s">
        <v>19141</v>
      </c>
      <c r="E6996">
        <v>31162</v>
      </c>
      <c r="F6996"/>
      <c r="G6996">
        <v>133302</v>
      </c>
      <c r="H6996" t="b">
        <v>0</v>
      </c>
      <c r="I6996" s="2" t="str">
        <f t="shared" si="109"/>
        <v xml:space="preserve"> 15  Dec 2018</v>
      </c>
    </row>
    <row r="6997" spans="1:9" x14ac:dyDescent="0.45">
      <c r="A6997" t="s">
        <v>8</v>
      </c>
      <c r="B6997">
        <v>1.07376149786674E+18</v>
      </c>
      <c r="C6997" t="s">
        <v>19142</v>
      </c>
      <c r="D6997" s="4" t="s">
        <v>19143</v>
      </c>
      <c r="E6997">
        <v>32534</v>
      </c>
      <c r="F6997"/>
      <c r="G6997">
        <v>132831</v>
      </c>
      <c r="H6997" t="b">
        <v>0</v>
      </c>
      <c r="I6997" s="2" t="str">
        <f t="shared" si="109"/>
        <v xml:space="preserve"> 15  Dec 2018</v>
      </c>
    </row>
    <row r="6998" spans="1:9" x14ac:dyDescent="0.45">
      <c r="A6998" t="s">
        <v>8</v>
      </c>
      <c r="B6998">
        <v>1.07373733693507E+18</v>
      </c>
      <c r="C6998" t="s">
        <v>19144</v>
      </c>
      <c r="D6998" s="4" t="s">
        <v>19145</v>
      </c>
      <c r="E6998">
        <v>13320</v>
      </c>
      <c r="F6998"/>
      <c r="G6998">
        <v>71805</v>
      </c>
      <c r="H6998" t="b">
        <v>0</v>
      </c>
      <c r="I6998" s="2" t="str">
        <f t="shared" si="109"/>
        <v xml:space="preserve"> 15  Dec 2018</v>
      </c>
    </row>
    <row r="6999" spans="1:9" x14ac:dyDescent="0.45">
      <c r="A6999" t="s">
        <v>8</v>
      </c>
      <c r="B6999">
        <v>1.0737037464320399E+18</v>
      </c>
      <c r="C6999" t="s">
        <v>19146</v>
      </c>
      <c r="D6999" s="4" t="s">
        <v>19147</v>
      </c>
      <c r="E6999">
        <v>12676</v>
      </c>
      <c r="F6999">
        <v>25073877</v>
      </c>
      <c r="G6999">
        <v>62243</v>
      </c>
      <c r="H6999" t="b">
        <v>0</v>
      </c>
      <c r="I6999" s="2" t="str">
        <f t="shared" si="109"/>
        <v xml:space="preserve"> 14  Dec 2018</v>
      </c>
    </row>
    <row r="7000" spans="1:9" x14ac:dyDescent="0.45">
      <c r="A7000" t="s">
        <v>8</v>
      </c>
      <c r="B7000">
        <v>1.0737037447669199E+18</v>
      </c>
      <c r="C7000" t="s">
        <v>19148</v>
      </c>
      <c r="D7000" s="4" t="s">
        <v>19149</v>
      </c>
      <c r="E7000">
        <v>17437</v>
      </c>
      <c r="F7000"/>
      <c r="G7000">
        <v>79595</v>
      </c>
      <c r="H7000" t="b">
        <v>0</v>
      </c>
      <c r="I7000" s="2" t="str">
        <f t="shared" si="109"/>
        <v xml:space="preserve"> 14  Dec 2018</v>
      </c>
    </row>
    <row r="7001" spans="1:9" x14ac:dyDescent="0.45">
      <c r="A7001" t="s">
        <v>8</v>
      </c>
      <c r="B7001">
        <v>1.0736436842126799E+18</v>
      </c>
      <c r="C7001" t="s">
        <v>19150</v>
      </c>
      <c r="D7001" s="4" t="s">
        <v>19151</v>
      </c>
      <c r="E7001">
        <v>13212</v>
      </c>
      <c r="F7001"/>
      <c r="G7001">
        <v>60963</v>
      </c>
      <c r="H7001" t="b">
        <v>0</v>
      </c>
      <c r="I7001" s="2" t="str">
        <f t="shared" si="109"/>
        <v xml:space="preserve"> 14  Dec 2018</v>
      </c>
    </row>
    <row r="7002" spans="1:9" x14ac:dyDescent="0.45">
      <c r="A7002" t="s">
        <v>8</v>
      </c>
      <c r="B7002">
        <v>1.0736431667320399E+18</v>
      </c>
      <c r="C7002" t="s">
        <v>19152</v>
      </c>
      <c r="D7002" s="4" t="s">
        <v>19153</v>
      </c>
      <c r="E7002">
        <v>11573</v>
      </c>
      <c r="F7002">
        <v>25073877</v>
      </c>
      <c r="G7002">
        <v>58952</v>
      </c>
      <c r="H7002" t="b">
        <v>0</v>
      </c>
      <c r="I7002" s="2" t="str">
        <f t="shared" si="109"/>
        <v xml:space="preserve"> 14  Dec 2018</v>
      </c>
    </row>
    <row r="7003" spans="1:9" x14ac:dyDescent="0.45">
      <c r="A7003" t="s">
        <v>8</v>
      </c>
      <c r="B7003">
        <v>1.07364316531863E+18</v>
      </c>
      <c r="C7003" t="s">
        <v>19154</v>
      </c>
      <c r="D7003" s="4" t="s">
        <v>19153</v>
      </c>
      <c r="E7003">
        <v>13960</v>
      </c>
      <c r="F7003"/>
      <c r="G7003">
        <v>70466</v>
      </c>
      <c r="H7003" t="b">
        <v>0</v>
      </c>
      <c r="I7003" s="2" t="str">
        <f t="shared" si="109"/>
        <v xml:space="preserve"> 14  Dec 2018</v>
      </c>
    </row>
    <row r="7004" spans="1:9" x14ac:dyDescent="0.45">
      <c r="A7004" t="s">
        <v>8</v>
      </c>
      <c r="B7004">
        <v>1.07361754147656E+18</v>
      </c>
      <c r="C7004" t="s">
        <v>19155</v>
      </c>
      <c r="D7004" s="4" t="s">
        <v>19156</v>
      </c>
      <c r="E7004">
        <v>27243</v>
      </c>
      <c r="F7004"/>
      <c r="G7004">
        <v>128368</v>
      </c>
      <c r="H7004" t="b">
        <v>0</v>
      </c>
      <c r="I7004" s="2" t="str">
        <f t="shared" si="109"/>
        <v xml:space="preserve"> 14  Dec 2018</v>
      </c>
    </row>
    <row r="7005" spans="1:9" x14ac:dyDescent="0.45">
      <c r="A7005" t="s">
        <v>8</v>
      </c>
      <c r="B7005">
        <v>1.0736150920281999E+18</v>
      </c>
      <c r="C7005" t="s">
        <v>19157</v>
      </c>
      <c r="D7005" s="4" t="s">
        <v>19158</v>
      </c>
      <c r="E7005">
        <v>2749</v>
      </c>
      <c r="F7005"/>
      <c r="G7005">
        <v>10439</v>
      </c>
      <c r="H7005" t="b">
        <v>0</v>
      </c>
      <c r="I7005" s="2" t="str">
        <f t="shared" si="109"/>
        <v xml:space="preserve"> 14  Dec 2018</v>
      </c>
    </row>
    <row r="7006" spans="1:9" x14ac:dyDescent="0.45">
      <c r="A7006" t="s">
        <v>328</v>
      </c>
      <c r="B7006">
        <v>1.07332708603774E+18</v>
      </c>
      <c r="C7006" t="s">
        <v>19159</v>
      </c>
      <c r="D7006" s="4" t="s">
        <v>19160</v>
      </c>
      <c r="E7006">
        <v>38771</v>
      </c>
      <c r="F7006"/>
      <c r="G7006">
        <v>128786</v>
      </c>
      <c r="H7006" t="b">
        <v>0</v>
      </c>
      <c r="I7006" s="2" t="str">
        <f t="shared" si="109"/>
        <v xml:space="preserve"> 13  Dec 2018</v>
      </c>
    </row>
    <row r="7007" spans="1:9" x14ac:dyDescent="0.45">
      <c r="A7007" t="s">
        <v>8</v>
      </c>
      <c r="B7007">
        <v>1.07331275621502E+18</v>
      </c>
      <c r="C7007" t="s">
        <v>19161</v>
      </c>
      <c r="D7007" s="4" t="s">
        <v>19162</v>
      </c>
      <c r="E7007">
        <v>10894</v>
      </c>
      <c r="F7007"/>
      <c r="G7007">
        <v>57220</v>
      </c>
      <c r="H7007" t="b">
        <v>0</v>
      </c>
      <c r="I7007" s="2" t="str">
        <f t="shared" si="109"/>
        <v xml:space="preserve"> 13  Dec 2018</v>
      </c>
    </row>
    <row r="7008" spans="1:9" x14ac:dyDescent="0.45">
      <c r="A7008" t="s">
        <v>328</v>
      </c>
      <c r="B7008">
        <v>1.07327980070426E+18</v>
      </c>
      <c r="C7008" t="s">
        <v>19163</v>
      </c>
      <c r="D7008" s="4" t="s">
        <v>19164</v>
      </c>
      <c r="E7008">
        <v>13301</v>
      </c>
      <c r="F7008"/>
      <c r="G7008">
        <v>60185</v>
      </c>
      <c r="H7008" t="b">
        <v>0</v>
      </c>
      <c r="I7008" s="2" t="str">
        <f t="shared" si="109"/>
        <v xml:space="preserve"> 13  Dec 2018</v>
      </c>
    </row>
    <row r="7009" spans="1:9" x14ac:dyDescent="0.45">
      <c r="A7009" t="s">
        <v>8</v>
      </c>
      <c r="B7009">
        <v>1.07327655088217E+18</v>
      </c>
      <c r="C7009" t="s">
        <v>19165</v>
      </c>
      <c r="D7009" s="4" t="s">
        <v>19166</v>
      </c>
      <c r="E7009">
        <v>7749</v>
      </c>
      <c r="F7009"/>
      <c r="G7009">
        <v>45955</v>
      </c>
      <c r="H7009" t="b">
        <v>0</v>
      </c>
      <c r="I7009" s="2" t="str">
        <f t="shared" si="109"/>
        <v xml:space="preserve"> 13  Dec 2018</v>
      </c>
    </row>
    <row r="7010" spans="1:9" x14ac:dyDescent="0.45">
      <c r="A7010" t="s">
        <v>8</v>
      </c>
      <c r="B7010">
        <v>1.0732698829119E+18</v>
      </c>
      <c r="C7010" t="s">
        <v>19167</v>
      </c>
      <c r="D7010" s="4" t="s">
        <v>19168</v>
      </c>
      <c r="E7010">
        <v>12691</v>
      </c>
      <c r="F7010">
        <v>25073877</v>
      </c>
      <c r="G7010">
        <v>56021</v>
      </c>
      <c r="H7010" t="b">
        <v>0</v>
      </c>
      <c r="I7010" s="2" t="str">
        <f t="shared" si="109"/>
        <v xml:space="preserve"> 13  Dec 2018</v>
      </c>
    </row>
    <row r="7011" spans="1:9" x14ac:dyDescent="0.45">
      <c r="A7011" t="s">
        <v>8</v>
      </c>
      <c r="B7011">
        <v>1.0732698813348401E+18</v>
      </c>
      <c r="C7011" t="s">
        <v>19169</v>
      </c>
      <c r="D7011" s="4" t="s">
        <v>19170</v>
      </c>
      <c r="E7011">
        <v>20000</v>
      </c>
      <c r="F7011"/>
      <c r="G7011">
        <v>79385</v>
      </c>
      <c r="H7011" t="b">
        <v>0</v>
      </c>
      <c r="I7011" s="2" t="str">
        <f t="shared" si="109"/>
        <v xml:space="preserve"> 13  Dec 2018</v>
      </c>
    </row>
    <row r="7012" spans="1:9" x14ac:dyDescent="0.45">
      <c r="A7012" t="s">
        <v>8</v>
      </c>
      <c r="B7012">
        <v>1.07324824478701E+18</v>
      </c>
      <c r="C7012" t="s">
        <v>1563</v>
      </c>
      <c r="D7012" s="4" t="s">
        <v>19171</v>
      </c>
      <c r="E7012">
        <v>23743</v>
      </c>
      <c r="F7012"/>
      <c r="G7012">
        <v>103418</v>
      </c>
      <c r="H7012" t="b">
        <v>0</v>
      </c>
      <c r="I7012" s="2" t="str">
        <f t="shared" si="109"/>
        <v xml:space="preserve"> 13  Dec 2018</v>
      </c>
    </row>
    <row r="7013" spans="1:9" x14ac:dyDescent="0.45">
      <c r="A7013" t="s">
        <v>8</v>
      </c>
      <c r="B7013">
        <v>1.0732481373205E+18</v>
      </c>
      <c r="C7013" t="s">
        <v>19172</v>
      </c>
      <c r="D7013" s="4" t="s">
        <v>19173</v>
      </c>
      <c r="E7013">
        <v>23898</v>
      </c>
      <c r="F7013"/>
      <c r="G7013">
        <v>96718</v>
      </c>
      <c r="H7013" t="b">
        <v>0</v>
      </c>
      <c r="I7013" s="2" t="str">
        <f t="shared" si="109"/>
        <v xml:space="preserve"> 13  Dec 2018</v>
      </c>
    </row>
    <row r="7014" spans="1:9" x14ac:dyDescent="0.45">
      <c r="A7014" t="s">
        <v>8</v>
      </c>
      <c r="B7014">
        <v>1.07321082393649E+18</v>
      </c>
      <c r="C7014" t="s">
        <v>19174</v>
      </c>
      <c r="D7014" s="4" t="s">
        <v>19175</v>
      </c>
      <c r="E7014">
        <v>15633</v>
      </c>
      <c r="F7014"/>
      <c r="G7014">
        <v>73187</v>
      </c>
      <c r="H7014" t="b">
        <v>0</v>
      </c>
      <c r="I7014" s="2" t="str">
        <f t="shared" si="109"/>
        <v xml:space="preserve"> 13  Dec 2018</v>
      </c>
    </row>
    <row r="7015" spans="1:9" x14ac:dyDescent="0.45">
      <c r="A7015" t="s">
        <v>8</v>
      </c>
      <c r="B7015">
        <v>1.07320948082806E+18</v>
      </c>
      <c r="C7015" t="s">
        <v>19176</v>
      </c>
      <c r="D7015" s="4" t="s">
        <v>19177</v>
      </c>
      <c r="E7015">
        <v>1207</v>
      </c>
      <c r="F7015"/>
      <c r="G7015">
        <v>4213</v>
      </c>
      <c r="H7015" t="b">
        <v>0</v>
      </c>
      <c r="I7015" s="2" t="str">
        <f t="shared" si="109"/>
        <v xml:space="preserve"> 13  Dec 2018</v>
      </c>
    </row>
    <row r="7016" spans="1:9" x14ac:dyDescent="0.45">
      <c r="A7016" t="s">
        <v>8</v>
      </c>
      <c r="B7016">
        <v>1.07320727206989E+18</v>
      </c>
      <c r="C7016" t="s">
        <v>19178</v>
      </c>
      <c r="D7016" s="4" t="s">
        <v>19179</v>
      </c>
      <c r="E7016">
        <v>16150</v>
      </c>
      <c r="F7016"/>
      <c r="G7016">
        <v>71477</v>
      </c>
      <c r="H7016" t="b">
        <v>0</v>
      </c>
      <c r="I7016" s="2" t="str">
        <f t="shared" si="109"/>
        <v xml:space="preserve"> 13  Dec 2018</v>
      </c>
    </row>
    <row r="7017" spans="1:9" x14ac:dyDescent="0.45">
      <c r="A7017" t="s">
        <v>8</v>
      </c>
      <c r="B7017">
        <v>1.07320517687243E+18</v>
      </c>
      <c r="C7017" t="s">
        <v>19180</v>
      </c>
      <c r="D7017" s="4" t="s">
        <v>19181</v>
      </c>
      <c r="E7017">
        <v>18105</v>
      </c>
      <c r="F7017"/>
      <c r="G7017">
        <v>78687</v>
      </c>
      <c r="H7017" t="b">
        <v>0</v>
      </c>
      <c r="I7017" s="2" t="str">
        <f t="shared" si="109"/>
        <v xml:space="preserve"> 13  Dec 2018</v>
      </c>
    </row>
    <row r="7018" spans="1:9" x14ac:dyDescent="0.45">
      <c r="A7018" t="s">
        <v>8</v>
      </c>
      <c r="B7018">
        <v>1.07319545003395E+18</v>
      </c>
      <c r="C7018" t="s">
        <v>19182</v>
      </c>
      <c r="D7018" s="4" t="s">
        <v>19183</v>
      </c>
      <c r="E7018">
        <v>27554</v>
      </c>
      <c r="F7018"/>
      <c r="G7018">
        <v>117678</v>
      </c>
      <c r="H7018" t="b">
        <v>0</v>
      </c>
      <c r="I7018" s="2" t="str">
        <f t="shared" si="109"/>
        <v xml:space="preserve"> 13  Dec 2018</v>
      </c>
    </row>
    <row r="7019" spans="1:9" x14ac:dyDescent="0.45">
      <c r="A7019" t="s">
        <v>8</v>
      </c>
      <c r="B7019">
        <v>1.07300226007293E+18</v>
      </c>
      <c r="C7019" t="s">
        <v>19184</v>
      </c>
      <c r="D7019" s="4" t="s">
        <v>19185</v>
      </c>
      <c r="E7019">
        <v>13021</v>
      </c>
      <c r="F7019"/>
      <c r="G7019">
        <v>76159</v>
      </c>
      <c r="H7019" t="b">
        <v>0</v>
      </c>
      <c r="I7019" s="2" t="str">
        <f t="shared" si="109"/>
        <v xml:space="preserve"> 12  Dec 2018</v>
      </c>
    </row>
    <row r="7020" spans="1:9" x14ac:dyDescent="0.45">
      <c r="A7020" t="s">
        <v>8</v>
      </c>
      <c r="B7020">
        <v>1.07283603551463E+18</v>
      </c>
      <c r="C7020" t="s">
        <v>19186</v>
      </c>
      <c r="D7020" s="4" t="s">
        <v>19187</v>
      </c>
      <c r="E7020">
        <v>61295</v>
      </c>
      <c r="F7020"/>
      <c r="G7020">
        <v>194346</v>
      </c>
      <c r="H7020" t="b">
        <v>0</v>
      </c>
      <c r="I7020" s="2" t="str">
        <f t="shared" si="109"/>
        <v xml:space="preserve"> 12  Dec 2018</v>
      </c>
    </row>
    <row r="7021" spans="1:9" x14ac:dyDescent="0.45">
      <c r="A7021" t="s">
        <v>8</v>
      </c>
      <c r="B7021">
        <v>1.07283202392718E+18</v>
      </c>
      <c r="C7021" t="s">
        <v>19188</v>
      </c>
      <c r="D7021" s="4" t="s">
        <v>19189</v>
      </c>
      <c r="E7021">
        <v>36786</v>
      </c>
      <c r="F7021"/>
      <c r="G7021">
        <v>164069</v>
      </c>
      <c r="H7021" t="b">
        <v>0</v>
      </c>
      <c r="I7021" s="2" t="str">
        <f t="shared" si="109"/>
        <v xml:space="preserve"> 12  Dec 2018</v>
      </c>
    </row>
    <row r="7022" spans="1:9" x14ac:dyDescent="0.45">
      <c r="A7022" t="s">
        <v>8</v>
      </c>
      <c r="B7022">
        <v>1.07261426977311E+18</v>
      </c>
      <c r="C7022" t="s">
        <v>19190</v>
      </c>
      <c r="D7022" s="4" t="s">
        <v>19191</v>
      </c>
      <c r="E7022">
        <v>21960</v>
      </c>
      <c r="F7022"/>
      <c r="G7022">
        <v>104310</v>
      </c>
      <c r="H7022" t="b">
        <v>0</v>
      </c>
      <c r="I7022" s="2" t="str">
        <f t="shared" si="109"/>
        <v xml:space="preserve"> 11  Dec 2018</v>
      </c>
    </row>
    <row r="7023" spans="1:9" ht="242.25" x14ac:dyDescent="0.45">
      <c r="A7023" t="s">
        <v>8</v>
      </c>
      <c r="B7023">
        <v>1.0725654546553999E+18</v>
      </c>
      <c r="C7023" s="1" t="s">
        <v>19192</v>
      </c>
      <c r="D7023" s="4" t="s">
        <v>19193</v>
      </c>
      <c r="E7023">
        <v>23325</v>
      </c>
      <c r="F7023"/>
      <c r="G7023">
        <v>97884</v>
      </c>
      <c r="H7023" t="b">
        <v>0</v>
      </c>
      <c r="I7023" s="2" t="str">
        <f t="shared" si="109"/>
        <v xml:space="preserve"> 11  Dec 2018</v>
      </c>
    </row>
    <row r="7024" spans="1:9" x14ac:dyDescent="0.45">
      <c r="A7024" t="s">
        <v>8</v>
      </c>
      <c r="B7024">
        <v>1.07256429330297E+18</v>
      </c>
      <c r="C7024" t="s">
        <v>19194</v>
      </c>
      <c r="D7024" s="4" t="s">
        <v>19195</v>
      </c>
      <c r="E7024">
        <v>26474</v>
      </c>
      <c r="F7024"/>
      <c r="G7024">
        <v>104894</v>
      </c>
      <c r="H7024" t="b">
        <v>0</v>
      </c>
      <c r="I7024" s="2" t="str">
        <f t="shared" si="109"/>
        <v xml:space="preserve"> 11  Dec 2018</v>
      </c>
    </row>
    <row r="7025" spans="1:9" x14ac:dyDescent="0.45">
      <c r="A7025" t="s">
        <v>8</v>
      </c>
      <c r="B7025">
        <v>1.07248377081984E+18</v>
      </c>
      <c r="C7025" t="s">
        <v>19196</v>
      </c>
      <c r="D7025" s="4" t="s">
        <v>19197</v>
      </c>
      <c r="E7025">
        <v>20699</v>
      </c>
      <c r="F7025"/>
      <c r="G7025">
        <v>91578</v>
      </c>
      <c r="H7025" t="b">
        <v>0</v>
      </c>
      <c r="I7025" s="2" t="str">
        <f t="shared" si="109"/>
        <v xml:space="preserve"> 11  Dec 2018</v>
      </c>
    </row>
    <row r="7026" spans="1:9" x14ac:dyDescent="0.45">
      <c r="A7026" t="s">
        <v>8</v>
      </c>
      <c r="B7026">
        <v>1.07248098368387E+18</v>
      </c>
      <c r="C7026" t="s">
        <v>19198</v>
      </c>
      <c r="D7026" s="4" t="s">
        <v>19199</v>
      </c>
      <c r="E7026">
        <v>16605</v>
      </c>
      <c r="F7026"/>
      <c r="G7026">
        <v>81650</v>
      </c>
      <c r="H7026" t="b">
        <v>0</v>
      </c>
      <c r="I7026" s="2" t="str">
        <f t="shared" si="109"/>
        <v xml:space="preserve"> 11  Dec 2018</v>
      </c>
    </row>
    <row r="7027" spans="1:9" x14ac:dyDescent="0.45">
      <c r="A7027" t="s">
        <v>8</v>
      </c>
      <c r="B7027">
        <v>1.07247888006006E+18</v>
      </c>
      <c r="C7027" t="s">
        <v>19200</v>
      </c>
      <c r="D7027" s="4" t="s">
        <v>19201</v>
      </c>
      <c r="E7027">
        <v>8881</v>
      </c>
      <c r="F7027"/>
      <c r="G7027">
        <v>47723</v>
      </c>
      <c r="H7027" t="b">
        <v>0</v>
      </c>
      <c r="I7027" s="2" t="str">
        <f t="shared" si="109"/>
        <v xml:space="preserve"> 11  Dec 2018</v>
      </c>
    </row>
    <row r="7028" spans="1:9" x14ac:dyDescent="0.45">
      <c r="A7028" t="s">
        <v>8</v>
      </c>
      <c r="B7028">
        <v>1.0724715759565E+18</v>
      </c>
      <c r="C7028" t="s">
        <v>19202</v>
      </c>
      <c r="D7028" s="4" t="s">
        <v>19203</v>
      </c>
      <c r="E7028">
        <v>28478</v>
      </c>
      <c r="F7028"/>
      <c r="G7028">
        <v>119626</v>
      </c>
      <c r="H7028" t="b">
        <v>0</v>
      </c>
      <c r="I7028" s="2" t="str">
        <f t="shared" si="109"/>
        <v xml:space="preserve"> 11  Dec 2018</v>
      </c>
    </row>
    <row r="7029" spans="1:9" x14ac:dyDescent="0.45">
      <c r="A7029" t="s">
        <v>8</v>
      </c>
      <c r="B7029">
        <v>1.07246877997471E+18</v>
      </c>
      <c r="C7029" t="s">
        <v>19204</v>
      </c>
      <c r="D7029" s="4" t="s">
        <v>19205</v>
      </c>
      <c r="E7029">
        <v>15347</v>
      </c>
      <c r="F7029"/>
      <c r="G7029">
        <v>68749</v>
      </c>
      <c r="H7029" t="b">
        <v>0</v>
      </c>
      <c r="I7029" s="2" t="str">
        <f t="shared" si="109"/>
        <v xml:space="preserve"> 11  Dec 2018</v>
      </c>
    </row>
    <row r="7030" spans="1:9" x14ac:dyDescent="0.45">
      <c r="A7030" t="s">
        <v>8</v>
      </c>
      <c r="B7030">
        <v>1.07246410778432E+18</v>
      </c>
      <c r="C7030" t="s">
        <v>19206</v>
      </c>
      <c r="D7030" s="4" t="s">
        <v>19207</v>
      </c>
      <c r="E7030">
        <v>20706</v>
      </c>
      <c r="F7030"/>
      <c r="G7030">
        <v>92172</v>
      </c>
      <c r="H7030" t="b">
        <v>0</v>
      </c>
      <c r="I7030" s="2" t="str">
        <f t="shared" si="109"/>
        <v xml:space="preserve"> 11  Dec 2018</v>
      </c>
    </row>
    <row r="7031" spans="1:9" x14ac:dyDescent="0.45">
      <c r="A7031" t="s">
        <v>8</v>
      </c>
      <c r="B7031">
        <v>1.0724622074164401E+18</v>
      </c>
      <c r="C7031" t="s">
        <v>19208</v>
      </c>
      <c r="D7031" s="4" t="s">
        <v>19209</v>
      </c>
      <c r="E7031">
        <v>16117</v>
      </c>
      <c r="F7031"/>
      <c r="G7031">
        <v>74862</v>
      </c>
      <c r="H7031" t="b">
        <v>0</v>
      </c>
      <c r="I7031" s="2" t="str">
        <f t="shared" si="109"/>
        <v xml:space="preserve"> 11  Dec 2018</v>
      </c>
    </row>
    <row r="7032" spans="1:9" x14ac:dyDescent="0.45">
      <c r="A7032" t="s">
        <v>8</v>
      </c>
      <c r="B7032">
        <v>1.07245909785593E+18</v>
      </c>
      <c r="C7032" t="s">
        <v>19210</v>
      </c>
      <c r="D7032" s="4" t="s">
        <v>19211</v>
      </c>
      <c r="E7032">
        <v>20287</v>
      </c>
      <c r="F7032"/>
      <c r="G7032">
        <v>93608</v>
      </c>
      <c r="H7032" t="b">
        <v>0</v>
      </c>
      <c r="I7032" s="2" t="str">
        <f t="shared" si="109"/>
        <v xml:space="preserve"> 11  Dec 2018</v>
      </c>
    </row>
    <row r="7033" spans="1:9" x14ac:dyDescent="0.45">
      <c r="A7033" t="s">
        <v>8</v>
      </c>
      <c r="B7033">
        <v>1.07231714972371E+18</v>
      </c>
      <c r="C7033" t="s">
        <v>19212</v>
      </c>
      <c r="D7033" s="4" t="s">
        <v>19213</v>
      </c>
      <c r="E7033">
        <v>20945</v>
      </c>
      <c r="F7033"/>
      <c r="G7033">
        <v>81171</v>
      </c>
      <c r="H7033" t="b">
        <v>0</v>
      </c>
      <c r="I7033" s="2" t="str">
        <f t="shared" si="109"/>
        <v xml:space="preserve"> 11  Dec 2018</v>
      </c>
    </row>
    <row r="7034" spans="1:9" x14ac:dyDescent="0.45">
      <c r="A7034" t="s">
        <v>8</v>
      </c>
      <c r="B7034">
        <v>1.07231285430758E+18</v>
      </c>
      <c r="C7034" t="s">
        <v>19214</v>
      </c>
      <c r="D7034" s="4" t="s">
        <v>19215</v>
      </c>
      <c r="E7034">
        <v>27065</v>
      </c>
      <c r="F7034"/>
      <c r="G7034">
        <v>107141</v>
      </c>
      <c r="H7034" t="b">
        <v>0</v>
      </c>
      <c r="I7034" s="2" t="str">
        <f t="shared" si="109"/>
        <v xml:space="preserve"> 11  Dec 2018</v>
      </c>
    </row>
    <row r="7035" spans="1:9" x14ac:dyDescent="0.45">
      <c r="A7035" t="s">
        <v>8</v>
      </c>
      <c r="B7035">
        <v>1.07209860459939E+18</v>
      </c>
      <c r="C7035" t="s">
        <v>19216</v>
      </c>
      <c r="D7035" s="4" t="s">
        <v>19217</v>
      </c>
      <c r="E7035">
        <v>22947</v>
      </c>
      <c r="F7035"/>
      <c r="G7035">
        <v>101074</v>
      </c>
      <c r="H7035" t="b">
        <v>0</v>
      </c>
      <c r="I7035" s="2" t="str">
        <f t="shared" si="109"/>
        <v xml:space="preserve"> 10  Dec 2018</v>
      </c>
    </row>
    <row r="7036" spans="1:9" x14ac:dyDescent="0.45">
      <c r="A7036" t="s">
        <v>8</v>
      </c>
      <c r="B7036">
        <v>1.07209512789466E+18</v>
      </c>
      <c r="C7036" t="s">
        <v>19218</v>
      </c>
      <c r="D7036" s="4" t="s">
        <v>19219</v>
      </c>
      <c r="E7036">
        <v>25245</v>
      </c>
      <c r="F7036"/>
      <c r="G7036">
        <v>104794</v>
      </c>
      <c r="H7036" t="b">
        <v>0</v>
      </c>
      <c r="I7036" s="2" t="str">
        <f t="shared" si="109"/>
        <v xml:space="preserve"> 10  Dec 2018</v>
      </c>
    </row>
    <row r="7037" spans="1:9" x14ac:dyDescent="0.45">
      <c r="A7037" t="s">
        <v>8</v>
      </c>
      <c r="B7037">
        <v>1.0719394005175E+18</v>
      </c>
      <c r="C7037" t="s">
        <v>19220</v>
      </c>
      <c r="D7037" s="4" t="s">
        <v>19221</v>
      </c>
      <c r="E7037">
        <v>17329</v>
      </c>
      <c r="F7037"/>
      <c r="G7037">
        <v>87406</v>
      </c>
      <c r="H7037" t="b">
        <v>0</v>
      </c>
      <c r="I7037" s="2" t="str">
        <f t="shared" si="109"/>
        <v xml:space="preserve"> 10  Dec 2018</v>
      </c>
    </row>
    <row r="7038" spans="1:9" x14ac:dyDescent="0.45">
      <c r="A7038" t="s">
        <v>8</v>
      </c>
      <c r="B7038">
        <v>1.07189808826728E+18</v>
      </c>
      <c r="C7038" t="s">
        <v>19222</v>
      </c>
      <c r="D7038" s="4" t="s">
        <v>19223</v>
      </c>
      <c r="E7038">
        <v>33301</v>
      </c>
      <c r="F7038"/>
      <c r="G7038">
        <v>141916</v>
      </c>
      <c r="H7038" t="b">
        <v>0</v>
      </c>
      <c r="I7038" s="2" t="str">
        <f t="shared" si="109"/>
        <v xml:space="preserve"> 09  Dec 2018</v>
      </c>
    </row>
    <row r="7039" spans="1:9" x14ac:dyDescent="0.45">
      <c r="A7039" t="s">
        <v>8</v>
      </c>
      <c r="B7039">
        <v>1.07176477767911E+18</v>
      </c>
      <c r="C7039" t="s">
        <v>19224</v>
      </c>
      <c r="D7039" s="4" t="s">
        <v>19225</v>
      </c>
      <c r="E7039">
        <v>32471</v>
      </c>
      <c r="F7039"/>
      <c r="G7039">
        <v>124250</v>
      </c>
      <c r="H7039" t="b">
        <v>0</v>
      </c>
      <c r="I7039" s="2" t="str">
        <f t="shared" si="109"/>
        <v xml:space="preserve"> 09  Dec 2018</v>
      </c>
    </row>
    <row r="7040" spans="1:9" x14ac:dyDescent="0.45">
      <c r="A7040" t="s">
        <v>8</v>
      </c>
      <c r="B7040">
        <v>1.07176097108822E+18</v>
      </c>
      <c r="C7040" t="s">
        <v>19226</v>
      </c>
      <c r="D7040" s="4" t="s">
        <v>19227</v>
      </c>
      <c r="E7040">
        <v>35672</v>
      </c>
      <c r="F7040"/>
      <c r="G7040">
        <v>129097</v>
      </c>
      <c r="H7040" t="b">
        <v>0</v>
      </c>
      <c r="I7040" s="2" t="str">
        <f t="shared" si="109"/>
        <v xml:space="preserve"> 09  Dec 2018</v>
      </c>
    </row>
    <row r="7041" spans="1:9" x14ac:dyDescent="0.45">
      <c r="A7041" t="s">
        <v>8</v>
      </c>
      <c r="B7041">
        <v>1.07154778515613E+18</v>
      </c>
      <c r="C7041" t="s">
        <v>19228</v>
      </c>
      <c r="D7041" s="4" t="s">
        <v>19229</v>
      </c>
      <c r="E7041">
        <v>21318</v>
      </c>
      <c r="F7041"/>
      <c r="G7041">
        <v>105868</v>
      </c>
      <c r="H7041" t="b">
        <v>0</v>
      </c>
      <c r="I7041" s="2" t="str">
        <f t="shared" si="109"/>
        <v xml:space="preserve"> 08  Dec 2018</v>
      </c>
    </row>
    <row r="7042" spans="1:9" x14ac:dyDescent="0.45">
      <c r="A7042" t="s">
        <v>8</v>
      </c>
      <c r="B7042">
        <v>1.07154567578613E+18</v>
      </c>
      <c r="C7042" t="s">
        <v>19230</v>
      </c>
      <c r="D7042" s="4" t="s">
        <v>19231</v>
      </c>
      <c r="E7042">
        <v>18294</v>
      </c>
      <c r="F7042"/>
      <c r="G7042">
        <v>94495</v>
      </c>
      <c r="H7042" t="b">
        <v>0</v>
      </c>
      <c r="I7042" s="2" t="str">
        <f t="shared" si="109"/>
        <v xml:space="preserve"> 08  Dec 2018</v>
      </c>
    </row>
    <row r="7043" spans="1:9" x14ac:dyDescent="0.45">
      <c r="A7043" t="s">
        <v>8</v>
      </c>
      <c r="B7043">
        <v>1.07148131509291E+18</v>
      </c>
      <c r="C7043" t="s">
        <v>19232</v>
      </c>
      <c r="D7043" s="4" t="s">
        <v>19233</v>
      </c>
      <c r="E7043">
        <v>11709</v>
      </c>
      <c r="F7043"/>
      <c r="G7043">
        <v>79576</v>
      </c>
      <c r="H7043" t="b">
        <v>0</v>
      </c>
      <c r="I7043" s="2" t="str">
        <f t="shared" ref="I7043:I7106" si="110">MID(D7043,8,3)&amp;" "&amp;MID(D7043,4,4)&amp;" "&amp;RIGHT(D7043,4)</f>
        <v xml:space="preserve"> 08  Dec 2018</v>
      </c>
    </row>
    <row r="7044" spans="1:9" x14ac:dyDescent="0.45">
      <c r="A7044" t="s">
        <v>8</v>
      </c>
      <c r="B7044">
        <v>1.07147907955821E+18</v>
      </c>
      <c r="C7044" t="s">
        <v>19234</v>
      </c>
      <c r="D7044" s="4" t="s">
        <v>19235</v>
      </c>
      <c r="E7044">
        <v>17176</v>
      </c>
      <c r="F7044">
        <v>25073877</v>
      </c>
      <c r="G7044">
        <v>75049</v>
      </c>
      <c r="H7044" t="b">
        <v>0</v>
      </c>
      <c r="I7044" s="2" t="str">
        <f t="shared" si="110"/>
        <v xml:space="preserve"> 08  Dec 2018</v>
      </c>
    </row>
    <row r="7045" spans="1:9" x14ac:dyDescent="0.45">
      <c r="A7045" t="s">
        <v>8</v>
      </c>
      <c r="B7045">
        <v>1.07147907569949E+18</v>
      </c>
      <c r="C7045" t="s">
        <v>19236</v>
      </c>
      <c r="D7045" s="4" t="s">
        <v>19237</v>
      </c>
      <c r="E7045">
        <v>19662</v>
      </c>
      <c r="F7045"/>
      <c r="G7045">
        <v>81537</v>
      </c>
      <c r="H7045" t="b">
        <v>0</v>
      </c>
      <c r="I7045" s="2" t="str">
        <f t="shared" si="110"/>
        <v xml:space="preserve"> 08  Dec 2018</v>
      </c>
    </row>
    <row r="7046" spans="1:9" x14ac:dyDescent="0.45">
      <c r="A7046" t="s">
        <v>8</v>
      </c>
      <c r="B7046">
        <v>1.0714549984149199E+18</v>
      </c>
      <c r="C7046" t="s">
        <v>19238</v>
      </c>
      <c r="D7046" s="4" t="s">
        <v>19239</v>
      </c>
      <c r="E7046">
        <v>39181</v>
      </c>
      <c r="F7046"/>
      <c r="G7046">
        <v>151275</v>
      </c>
      <c r="H7046" t="b">
        <v>0</v>
      </c>
      <c r="I7046" s="2" t="str">
        <f t="shared" si="110"/>
        <v xml:space="preserve"> 08  Dec 2018</v>
      </c>
    </row>
    <row r="7047" spans="1:9" x14ac:dyDescent="0.45">
      <c r="A7047" t="s">
        <v>8</v>
      </c>
      <c r="B7047">
        <v>1.07143464255592E+18</v>
      </c>
      <c r="C7047" t="s">
        <v>19240</v>
      </c>
      <c r="D7047" s="4" t="s">
        <v>19241</v>
      </c>
      <c r="E7047">
        <v>22222</v>
      </c>
      <c r="F7047"/>
      <c r="G7047">
        <v>90237</v>
      </c>
      <c r="H7047" t="b">
        <v>0</v>
      </c>
      <c r="I7047" s="2" t="str">
        <f t="shared" si="110"/>
        <v xml:space="preserve"> 08  Dec 2018</v>
      </c>
    </row>
    <row r="7048" spans="1:9" x14ac:dyDescent="0.45">
      <c r="A7048" t="s">
        <v>8</v>
      </c>
      <c r="B7048">
        <v>1.0714089396848E+18</v>
      </c>
      <c r="C7048" t="s">
        <v>19242</v>
      </c>
      <c r="D7048" s="4" t="s">
        <v>19243</v>
      </c>
      <c r="E7048">
        <v>10561</v>
      </c>
      <c r="F7048">
        <v>25073877</v>
      </c>
      <c r="G7048">
        <v>56309</v>
      </c>
      <c r="H7048" t="b">
        <v>0</v>
      </c>
      <c r="I7048" s="2" t="str">
        <f t="shared" si="110"/>
        <v xml:space="preserve"> 08  Dec 2018</v>
      </c>
    </row>
    <row r="7049" spans="1:9" x14ac:dyDescent="0.45">
      <c r="A7049" t="s">
        <v>8</v>
      </c>
      <c r="B7049">
        <v>1.07140893852299E+18</v>
      </c>
      <c r="C7049" t="s">
        <v>19244</v>
      </c>
      <c r="D7049" s="4" t="s">
        <v>19243</v>
      </c>
      <c r="E7049">
        <v>14875</v>
      </c>
      <c r="F7049"/>
      <c r="G7049">
        <v>72376</v>
      </c>
      <c r="H7049" t="b">
        <v>0</v>
      </c>
      <c r="I7049" s="2" t="str">
        <f t="shared" si="110"/>
        <v xml:space="preserve"> 08  Dec 2018</v>
      </c>
    </row>
    <row r="7050" spans="1:9" x14ac:dyDescent="0.45">
      <c r="A7050" t="s">
        <v>8</v>
      </c>
      <c r="B7050">
        <v>1.0713894142391601E+18</v>
      </c>
      <c r="C7050" t="s">
        <v>19245</v>
      </c>
      <c r="D7050" s="4" t="s">
        <v>19246</v>
      </c>
      <c r="E7050">
        <v>28298</v>
      </c>
      <c r="F7050"/>
      <c r="G7050">
        <v>119532</v>
      </c>
      <c r="H7050" t="b">
        <v>0</v>
      </c>
      <c r="I7050" s="2" t="str">
        <f t="shared" si="110"/>
        <v xml:space="preserve"> 08  Dec 2018</v>
      </c>
    </row>
    <row r="7051" spans="1:9" x14ac:dyDescent="0.45">
      <c r="A7051" t="s">
        <v>8</v>
      </c>
      <c r="B7051">
        <v>1.07138707890103E+18</v>
      </c>
      <c r="C7051" t="s">
        <v>19247</v>
      </c>
      <c r="D7051" s="4" t="s">
        <v>19248</v>
      </c>
      <c r="E7051">
        <v>24304</v>
      </c>
      <c r="F7051"/>
      <c r="G7051">
        <v>97365</v>
      </c>
      <c r="H7051" t="b">
        <v>0</v>
      </c>
      <c r="I7051" s="2" t="str">
        <f t="shared" si="110"/>
        <v xml:space="preserve"> 08  Dec 2018</v>
      </c>
    </row>
    <row r="7052" spans="1:9" x14ac:dyDescent="0.45">
      <c r="A7052" t="s">
        <v>8</v>
      </c>
      <c r="B7052">
        <v>1.07138240195426E+18</v>
      </c>
      <c r="C7052" t="s">
        <v>19249</v>
      </c>
      <c r="D7052" s="4" t="s">
        <v>19250</v>
      </c>
      <c r="E7052">
        <v>36801</v>
      </c>
      <c r="F7052"/>
      <c r="G7052">
        <v>137558</v>
      </c>
      <c r="H7052" t="b">
        <v>0</v>
      </c>
      <c r="I7052" s="2" t="str">
        <f t="shared" si="110"/>
        <v xml:space="preserve"> 08  Dec 2018</v>
      </c>
    </row>
    <row r="7053" spans="1:9" x14ac:dyDescent="0.45">
      <c r="A7053" t="s">
        <v>8</v>
      </c>
      <c r="B7053">
        <v>1.07125254717072E+18</v>
      </c>
      <c r="C7053" t="s">
        <v>19251</v>
      </c>
      <c r="D7053" s="4" t="s">
        <v>19252</v>
      </c>
      <c r="E7053">
        <v>10565</v>
      </c>
      <c r="F7053"/>
      <c r="G7053">
        <v>0</v>
      </c>
      <c r="H7053" t="b">
        <v>1</v>
      </c>
      <c r="I7053" s="2" t="str">
        <f t="shared" si="110"/>
        <v xml:space="preserve"> 08  Dec 2018</v>
      </c>
    </row>
    <row r="7054" spans="1:9" x14ac:dyDescent="0.45">
      <c r="A7054" t="s">
        <v>8</v>
      </c>
      <c r="B7054">
        <v>1.07117762144523E+18</v>
      </c>
      <c r="C7054" t="s">
        <v>19253</v>
      </c>
      <c r="D7054" s="4" t="s">
        <v>19254</v>
      </c>
      <c r="E7054">
        <v>23438</v>
      </c>
      <c r="F7054"/>
      <c r="G7054">
        <v>113867</v>
      </c>
      <c r="H7054" t="b">
        <v>0</v>
      </c>
      <c r="I7054" s="2" t="str">
        <f t="shared" si="110"/>
        <v xml:space="preserve"> 07  Dec 2018</v>
      </c>
    </row>
    <row r="7055" spans="1:9" x14ac:dyDescent="0.45">
      <c r="A7055" t="s">
        <v>8</v>
      </c>
      <c r="B7055">
        <v>1.07115966994991E+18</v>
      </c>
      <c r="C7055" t="s">
        <v>19255</v>
      </c>
      <c r="D7055" s="4" t="s">
        <v>19256</v>
      </c>
      <c r="E7055">
        <v>28696</v>
      </c>
      <c r="F7055"/>
      <c r="G7055">
        <v>105887</v>
      </c>
      <c r="H7055" t="b">
        <v>0</v>
      </c>
      <c r="I7055" s="2" t="str">
        <f t="shared" si="110"/>
        <v xml:space="preserve"> 07  Dec 2018</v>
      </c>
    </row>
    <row r="7056" spans="1:9" x14ac:dyDescent="0.45">
      <c r="A7056" t="s">
        <v>8</v>
      </c>
      <c r="B7056">
        <v>1.0711464000191601E+18</v>
      </c>
      <c r="C7056" t="s">
        <v>19257</v>
      </c>
      <c r="D7056" s="4" t="s">
        <v>19258</v>
      </c>
      <c r="E7056">
        <v>17851</v>
      </c>
      <c r="F7056"/>
      <c r="G7056">
        <v>81241</v>
      </c>
      <c r="H7056" t="b">
        <v>0</v>
      </c>
      <c r="I7056" s="2" t="str">
        <f t="shared" si="110"/>
        <v xml:space="preserve"> 07  Dec 2018</v>
      </c>
    </row>
    <row r="7057" spans="1:9" x14ac:dyDescent="0.45">
      <c r="A7057" t="s">
        <v>8</v>
      </c>
      <c r="B7057">
        <v>1.07113288036813E+18</v>
      </c>
      <c r="C7057" t="s">
        <v>19259</v>
      </c>
      <c r="D7057" s="4" t="s">
        <v>19260</v>
      </c>
      <c r="E7057">
        <v>28822</v>
      </c>
      <c r="F7057"/>
      <c r="G7057">
        <v>111720</v>
      </c>
      <c r="H7057" t="b">
        <v>0</v>
      </c>
      <c r="I7057" s="2" t="str">
        <f t="shared" si="110"/>
        <v xml:space="preserve"> 07  Dec 2018</v>
      </c>
    </row>
    <row r="7058" spans="1:9" x14ac:dyDescent="0.45">
      <c r="A7058" t="s">
        <v>8</v>
      </c>
      <c r="B7058">
        <v>1.07111429892629E+18</v>
      </c>
      <c r="C7058" t="s">
        <v>19261</v>
      </c>
      <c r="D7058" s="4" t="s">
        <v>19262</v>
      </c>
      <c r="E7058">
        <v>7549</v>
      </c>
      <c r="F7058"/>
      <c r="G7058">
        <v>0</v>
      </c>
      <c r="H7058" t="b">
        <v>1</v>
      </c>
      <c r="I7058" s="2" t="str">
        <f t="shared" si="110"/>
        <v xml:space="preserve"> 07  Dec 2018</v>
      </c>
    </row>
    <row r="7059" spans="1:9" x14ac:dyDescent="0.45">
      <c r="A7059" t="s">
        <v>8</v>
      </c>
      <c r="B7059">
        <v>1.0710765237199E+18</v>
      </c>
      <c r="C7059" t="s">
        <v>19263</v>
      </c>
      <c r="D7059" s="4" t="s">
        <v>19264</v>
      </c>
      <c r="E7059">
        <v>11110</v>
      </c>
      <c r="F7059">
        <v>25073877</v>
      </c>
      <c r="G7059">
        <v>54308</v>
      </c>
      <c r="H7059" t="b">
        <v>0</v>
      </c>
      <c r="I7059" s="2" t="str">
        <f t="shared" si="110"/>
        <v xml:space="preserve"> 07  Dec 2018</v>
      </c>
    </row>
    <row r="7060" spans="1:9" x14ac:dyDescent="0.45">
      <c r="A7060" t="s">
        <v>8</v>
      </c>
      <c r="B7060">
        <v>1.07107651958426E+18</v>
      </c>
      <c r="C7060" t="s">
        <v>19265</v>
      </c>
      <c r="D7060" s="4" t="s">
        <v>19266</v>
      </c>
      <c r="E7060">
        <v>13779</v>
      </c>
      <c r="F7060"/>
      <c r="G7060">
        <v>65313</v>
      </c>
      <c r="H7060" t="b">
        <v>0</v>
      </c>
      <c r="I7060" s="2" t="str">
        <f t="shared" si="110"/>
        <v xml:space="preserve"> 07  Dec 2018</v>
      </c>
    </row>
    <row r="7061" spans="1:9" x14ac:dyDescent="0.45">
      <c r="A7061" t="s">
        <v>8</v>
      </c>
      <c r="B7061">
        <v>1.07107607790304E+18</v>
      </c>
      <c r="C7061" t="s">
        <v>19267</v>
      </c>
      <c r="D7061" s="4" t="s">
        <v>19268</v>
      </c>
      <c r="E7061">
        <v>15855</v>
      </c>
      <c r="F7061"/>
      <c r="G7061">
        <v>76719</v>
      </c>
      <c r="H7061" t="b">
        <v>0</v>
      </c>
      <c r="I7061" s="2" t="str">
        <f t="shared" si="110"/>
        <v xml:space="preserve"> 07  Dec 2018</v>
      </c>
    </row>
    <row r="7062" spans="1:9" x14ac:dyDescent="0.45">
      <c r="A7062" t="s">
        <v>8</v>
      </c>
      <c r="B7062">
        <v>1.07105592384885E+18</v>
      </c>
      <c r="C7062" t="s">
        <v>19269</v>
      </c>
      <c r="D7062" s="4" t="s">
        <v>19270</v>
      </c>
      <c r="E7062">
        <v>23149</v>
      </c>
      <c r="F7062"/>
      <c r="G7062">
        <v>86395</v>
      </c>
      <c r="H7062" t="b">
        <v>0</v>
      </c>
      <c r="I7062" s="2" t="str">
        <f t="shared" si="110"/>
        <v xml:space="preserve"> 07  Dec 2018</v>
      </c>
    </row>
    <row r="7063" spans="1:9" x14ac:dyDescent="0.45">
      <c r="A7063" t="s">
        <v>8</v>
      </c>
      <c r="B7063">
        <v>1.07105335185135E+18</v>
      </c>
      <c r="C7063" t="s">
        <v>19271</v>
      </c>
      <c r="D7063" s="4" t="s">
        <v>19272</v>
      </c>
      <c r="E7063">
        <v>16884</v>
      </c>
      <c r="F7063"/>
      <c r="G7063">
        <v>66709</v>
      </c>
      <c r="H7063" t="b">
        <v>0</v>
      </c>
      <c r="I7063" s="2" t="str">
        <f t="shared" si="110"/>
        <v xml:space="preserve"> 07  Dec 2018</v>
      </c>
    </row>
    <row r="7064" spans="1:9" x14ac:dyDescent="0.45">
      <c r="A7064" t="s">
        <v>8</v>
      </c>
      <c r="B7064">
        <v>1.0710365056768E+18</v>
      </c>
      <c r="C7064" t="s">
        <v>19273</v>
      </c>
      <c r="D7064" s="4" t="s">
        <v>19274</v>
      </c>
      <c r="E7064">
        <v>20914</v>
      </c>
      <c r="F7064"/>
      <c r="G7064">
        <v>81905</v>
      </c>
      <c r="H7064" t="b">
        <v>0</v>
      </c>
      <c r="I7064" s="2" t="str">
        <f t="shared" si="110"/>
        <v xml:space="preserve"> 07  Dec 2018</v>
      </c>
    </row>
    <row r="7065" spans="1:9" x14ac:dyDescent="0.45">
      <c r="A7065" t="s">
        <v>8</v>
      </c>
      <c r="B7065">
        <v>1.07103001412309E+18</v>
      </c>
      <c r="C7065" t="s">
        <v>19275</v>
      </c>
      <c r="D7065" s="4" t="s">
        <v>19276</v>
      </c>
      <c r="E7065">
        <v>14753</v>
      </c>
      <c r="F7065"/>
      <c r="G7065">
        <v>89620</v>
      </c>
      <c r="H7065" t="b">
        <v>0</v>
      </c>
      <c r="I7065" s="2" t="str">
        <f t="shared" si="110"/>
        <v xml:space="preserve"> 07  Dec 2018</v>
      </c>
    </row>
    <row r="7066" spans="1:9" x14ac:dyDescent="0.45">
      <c r="A7066" t="s">
        <v>8</v>
      </c>
      <c r="B7066">
        <v>1.07101545740938E+18</v>
      </c>
      <c r="C7066" t="s">
        <v>19277</v>
      </c>
      <c r="D7066" s="4" t="s">
        <v>19278</v>
      </c>
      <c r="E7066">
        <v>21570</v>
      </c>
      <c r="F7066"/>
      <c r="G7066">
        <v>86083</v>
      </c>
      <c r="H7066" t="b">
        <v>0</v>
      </c>
      <c r="I7066" s="2" t="str">
        <f t="shared" si="110"/>
        <v xml:space="preserve"> 07  Dec 2018</v>
      </c>
    </row>
    <row r="7067" spans="1:9" x14ac:dyDescent="0.45">
      <c r="A7067" t="s">
        <v>8</v>
      </c>
      <c r="B7067">
        <v>1.07100982057518E+18</v>
      </c>
      <c r="C7067" t="s">
        <v>19279</v>
      </c>
      <c r="D7067" s="4" t="s">
        <v>19280</v>
      </c>
      <c r="E7067">
        <v>17047</v>
      </c>
      <c r="F7067"/>
      <c r="G7067">
        <v>68705</v>
      </c>
      <c r="H7067" t="b">
        <v>0</v>
      </c>
      <c r="I7067" s="2" t="str">
        <f t="shared" si="110"/>
        <v xml:space="preserve"> 07  Dec 2018</v>
      </c>
    </row>
    <row r="7068" spans="1:9" x14ac:dyDescent="0.45">
      <c r="A7068" t="s">
        <v>8</v>
      </c>
      <c r="B7068">
        <v>1.07100662848754E+18</v>
      </c>
      <c r="C7068" t="s">
        <v>19281</v>
      </c>
      <c r="D7068" s="4" t="s">
        <v>19282</v>
      </c>
      <c r="E7068">
        <v>15173</v>
      </c>
      <c r="F7068"/>
      <c r="G7068">
        <v>58913</v>
      </c>
      <c r="H7068" t="b">
        <v>0</v>
      </c>
      <c r="I7068" s="2" t="str">
        <f t="shared" si="110"/>
        <v xml:space="preserve"> 07  Dec 2018</v>
      </c>
    </row>
    <row r="7069" spans="1:9" x14ac:dyDescent="0.45">
      <c r="A7069" t="s">
        <v>8</v>
      </c>
      <c r="B7069">
        <v>1.07100359802322E+18</v>
      </c>
      <c r="C7069" t="s">
        <v>19283</v>
      </c>
      <c r="D7069" s="4" t="s">
        <v>19284</v>
      </c>
      <c r="E7069">
        <v>16962</v>
      </c>
      <c r="F7069"/>
      <c r="G7069">
        <v>64369</v>
      </c>
      <c r="H7069" t="b">
        <v>0</v>
      </c>
      <c r="I7069" s="2" t="str">
        <f t="shared" si="110"/>
        <v xml:space="preserve"> 07  Dec 2018</v>
      </c>
    </row>
    <row r="7070" spans="1:9" x14ac:dyDescent="0.45">
      <c r="A7070" t="s">
        <v>8</v>
      </c>
      <c r="B7070">
        <v>1.0710011196971E+18</v>
      </c>
      <c r="C7070" t="s">
        <v>19285</v>
      </c>
      <c r="D7070" s="4" t="s">
        <v>19286</v>
      </c>
      <c r="E7070">
        <v>22732</v>
      </c>
      <c r="F7070"/>
      <c r="G7070">
        <v>86498</v>
      </c>
      <c r="H7070" t="b">
        <v>0</v>
      </c>
      <c r="I7070" s="2" t="str">
        <f t="shared" si="110"/>
        <v xml:space="preserve"> 07  Dec 2018</v>
      </c>
    </row>
    <row r="7071" spans="1:9" x14ac:dyDescent="0.45">
      <c r="A7071" t="s">
        <v>8</v>
      </c>
      <c r="B7071">
        <v>1.07087936943285E+18</v>
      </c>
      <c r="C7071" t="s">
        <v>19287</v>
      </c>
      <c r="D7071" s="4" t="s">
        <v>19288</v>
      </c>
      <c r="E7071">
        <v>25886</v>
      </c>
      <c r="F7071"/>
      <c r="G7071">
        <v>102204</v>
      </c>
      <c r="H7071" t="b">
        <v>0</v>
      </c>
      <c r="I7071" s="2" t="str">
        <f t="shared" si="110"/>
        <v xml:space="preserve"> 07  Dec 2018</v>
      </c>
    </row>
    <row r="7072" spans="1:9" x14ac:dyDescent="0.45">
      <c r="A7072" t="s">
        <v>8</v>
      </c>
      <c r="B7072">
        <v>1.07087766665451E+18</v>
      </c>
      <c r="C7072" t="s">
        <v>19289</v>
      </c>
      <c r="D7072" s="4" t="s">
        <v>19290</v>
      </c>
      <c r="E7072">
        <v>39522</v>
      </c>
      <c r="F7072"/>
      <c r="G7072">
        <v>145583</v>
      </c>
      <c r="H7072" t="b">
        <v>0</v>
      </c>
      <c r="I7072" s="2" t="str">
        <f t="shared" si="110"/>
        <v xml:space="preserve"> 07  Dec 2018</v>
      </c>
    </row>
    <row r="7073" spans="1:9" x14ac:dyDescent="0.45">
      <c r="A7073" t="s">
        <v>8</v>
      </c>
      <c r="B7073">
        <v>1.07087738186127E+18</v>
      </c>
      <c r="C7073" t="s">
        <v>19291</v>
      </c>
      <c r="D7073" s="4" t="s">
        <v>19292</v>
      </c>
      <c r="E7073">
        <v>18582</v>
      </c>
      <c r="F7073"/>
      <c r="G7073">
        <v>67811</v>
      </c>
      <c r="H7073" t="b">
        <v>0</v>
      </c>
      <c r="I7073" s="2" t="str">
        <f t="shared" si="110"/>
        <v xml:space="preserve"> 07  Dec 2018</v>
      </c>
    </row>
    <row r="7074" spans="1:9" x14ac:dyDescent="0.45">
      <c r="A7074" t="s">
        <v>8</v>
      </c>
      <c r="B7074">
        <v>1.07087522220575E+18</v>
      </c>
      <c r="C7074" t="s">
        <v>19293</v>
      </c>
      <c r="D7074" s="4" t="s">
        <v>19294</v>
      </c>
      <c r="E7074">
        <v>17132</v>
      </c>
      <c r="F7074"/>
      <c r="G7074">
        <v>60597</v>
      </c>
      <c r="H7074" t="b">
        <v>0</v>
      </c>
      <c r="I7074" s="2" t="str">
        <f t="shared" si="110"/>
        <v xml:space="preserve"> 07  Dec 2018</v>
      </c>
    </row>
    <row r="7075" spans="1:9" x14ac:dyDescent="0.45">
      <c r="A7075" t="s">
        <v>8</v>
      </c>
      <c r="B7075">
        <v>1.0708444139103601E+18</v>
      </c>
      <c r="C7075" t="s">
        <v>19295</v>
      </c>
      <c r="D7075" s="4" t="s">
        <v>19296</v>
      </c>
      <c r="E7075">
        <v>17722</v>
      </c>
      <c r="F7075"/>
      <c r="G7075">
        <v>78942</v>
      </c>
      <c r="H7075" t="b">
        <v>0</v>
      </c>
      <c r="I7075" s="2" t="str">
        <f t="shared" si="110"/>
        <v xml:space="preserve"> 07  Dec 2018</v>
      </c>
    </row>
    <row r="7076" spans="1:9" x14ac:dyDescent="0.45">
      <c r="A7076" t="s">
        <v>8</v>
      </c>
      <c r="B7076">
        <v>1.0708370855385201E+18</v>
      </c>
      <c r="C7076" t="s">
        <v>19297</v>
      </c>
      <c r="D7076" s="4" t="s">
        <v>19298</v>
      </c>
      <c r="E7076">
        <v>25194</v>
      </c>
      <c r="F7076"/>
      <c r="G7076">
        <v>110890</v>
      </c>
      <c r="H7076" t="b">
        <v>0</v>
      </c>
      <c r="I7076" s="2" t="str">
        <f t="shared" si="110"/>
        <v xml:space="preserve"> 07  Dec 2018</v>
      </c>
    </row>
    <row r="7077" spans="1:9" x14ac:dyDescent="0.45">
      <c r="A7077" t="s">
        <v>8</v>
      </c>
      <c r="B7077">
        <v>1.0707264346484401E+18</v>
      </c>
      <c r="C7077" t="s">
        <v>19299</v>
      </c>
      <c r="D7077" s="4" t="s">
        <v>19300</v>
      </c>
      <c r="E7077">
        <v>15926</v>
      </c>
      <c r="F7077"/>
      <c r="G7077">
        <v>77617</v>
      </c>
      <c r="H7077" t="b">
        <v>0</v>
      </c>
      <c r="I7077" s="2" t="str">
        <f t="shared" si="110"/>
        <v xml:space="preserve"> 06  Dec 2018</v>
      </c>
    </row>
    <row r="7078" spans="1:9" x14ac:dyDescent="0.45">
      <c r="A7078" t="s">
        <v>8</v>
      </c>
      <c r="B7078">
        <v>1.07069882557101E+18</v>
      </c>
      <c r="C7078" t="s">
        <v>19301</v>
      </c>
      <c r="D7078" s="4" t="s">
        <v>19302</v>
      </c>
      <c r="E7078">
        <v>27486</v>
      </c>
      <c r="F7078"/>
      <c r="G7078">
        <v>119107</v>
      </c>
      <c r="H7078" t="b">
        <v>0</v>
      </c>
      <c r="I7078" s="2" t="str">
        <f t="shared" si="110"/>
        <v xml:space="preserve"> 06  Dec 2018</v>
      </c>
    </row>
    <row r="7079" spans="1:9" x14ac:dyDescent="0.45">
      <c r="A7079" t="s">
        <v>8</v>
      </c>
      <c r="B7079">
        <v>1.07052130265246E+18</v>
      </c>
      <c r="C7079" t="s">
        <v>19303</v>
      </c>
      <c r="D7079" s="4" t="s">
        <v>19304</v>
      </c>
      <c r="E7079">
        <v>29437</v>
      </c>
      <c r="F7079"/>
      <c r="G7079">
        <v>142221</v>
      </c>
      <c r="H7079" t="b">
        <v>0</v>
      </c>
      <c r="I7079" s="2" t="str">
        <f t="shared" si="110"/>
        <v xml:space="preserve"> 06  Dec 2018</v>
      </c>
    </row>
    <row r="7080" spans="1:9" x14ac:dyDescent="0.45">
      <c r="A7080" t="s">
        <v>8</v>
      </c>
      <c r="B7080">
        <v>1.07050426360689E+18</v>
      </c>
      <c r="C7080" t="s">
        <v>19305</v>
      </c>
      <c r="D7080" s="4" t="s">
        <v>19306</v>
      </c>
      <c r="E7080">
        <v>13197</v>
      </c>
      <c r="F7080"/>
      <c r="G7080">
        <v>73312</v>
      </c>
      <c r="H7080" t="b">
        <v>0</v>
      </c>
      <c r="I7080" s="2" t="str">
        <f t="shared" si="110"/>
        <v xml:space="preserve"> 06  Dec 2018</v>
      </c>
    </row>
    <row r="7081" spans="1:9" x14ac:dyDescent="0.45">
      <c r="A7081" t="s">
        <v>8</v>
      </c>
      <c r="B7081">
        <v>1.0703281361502001E+18</v>
      </c>
      <c r="C7081" t="s">
        <v>19307</v>
      </c>
      <c r="D7081" s="4" t="s">
        <v>19308</v>
      </c>
      <c r="E7081">
        <v>17329</v>
      </c>
      <c r="F7081"/>
      <c r="G7081">
        <v>85502</v>
      </c>
      <c r="H7081" t="b">
        <v>0</v>
      </c>
      <c r="I7081" s="2" t="str">
        <f t="shared" si="110"/>
        <v xml:space="preserve"> 05  Dec 2018</v>
      </c>
    </row>
    <row r="7082" spans="1:9" x14ac:dyDescent="0.45">
      <c r="A7082" t="s">
        <v>8</v>
      </c>
      <c r="B7082">
        <v>1.07031598628758E+18</v>
      </c>
      <c r="C7082" t="s">
        <v>19309</v>
      </c>
      <c r="D7082" s="4" t="s">
        <v>19310</v>
      </c>
      <c r="E7082">
        <v>18431</v>
      </c>
      <c r="F7082"/>
      <c r="G7082">
        <v>126149</v>
      </c>
      <c r="H7082" t="b">
        <v>0</v>
      </c>
      <c r="I7082" s="2" t="str">
        <f t="shared" si="110"/>
        <v xml:space="preserve"> 05  Dec 2018</v>
      </c>
    </row>
    <row r="7083" spans="1:9" x14ac:dyDescent="0.45">
      <c r="A7083" t="s">
        <v>8</v>
      </c>
      <c r="B7083">
        <v>1.07031462973216E+18</v>
      </c>
      <c r="C7083" t="s">
        <v>19311</v>
      </c>
      <c r="D7083" s="4" t="s">
        <v>19312</v>
      </c>
      <c r="E7083">
        <v>17607</v>
      </c>
      <c r="F7083"/>
      <c r="G7083">
        <v>79452</v>
      </c>
      <c r="H7083" t="b">
        <v>0</v>
      </c>
      <c r="I7083" s="2" t="str">
        <f t="shared" si="110"/>
        <v xml:space="preserve"> 05  Dec 2018</v>
      </c>
    </row>
    <row r="7084" spans="1:9" x14ac:dyDescent="0.45">
      <c r="A7084" t="s">
        <v>8</v>
      </c>
      <c r="B7084">
        <v>1.07031288009506E+18</v>
      </c>
      <c r="C7084" t="s">
        <v>19313</v>
      </c>
      <c r="D7084" s="4" t="s">
        <v>19314</v>
      </c>
      <c r="E7084">
        <v>14540</v>
      </c>
      <c r="F7084"/>
      <c r="G7084">
        <v>66465</v>
      </c>
      <c r="H7084" t="b">
        <v>0</v>
      </c>
      <c r="I7084" s="2" t="str">
        <f t="shared" si="110"/>
        <v xml:space="preserve"> 05  Dec 2018</v>
      </c>
    </row>
    <row r="7085" spans="1:9" x14ac:dyDescent="0.45">
      <c r="A7085" t="s">
        <v>8</v>
      </c>
      <c r="B7085">
        <v>1.07030673909288E+18</v>
      </c>
      <c r="C7085" t="s">
        <v>19315</v>
      </c>
      <c r="D7085" s="4" t="s">
        <v>19316</v>
      </c>
      <c r="E7085">
        <v>17072</v>
      </c>
      <c r="F7085"/>
      <c r="G7085">
        <v>86340</v>
      </c>
      <c r="H7085" t="b">
        <v>0</v>
      </c>
      <c r="I7085" s="2" t="str">
        <f t="shared" si="110"/>
        <v xml:space="preserve"> 05  Dec 2018</v>
      </c>
    </row>
    <row r="7086" spans="1:9" x14ac:dyDescent="0.45">
      <c r="A7086" t="s">
        <v>8</v>
      </c>
      <c r="B7086">
        <v>1.07029919653896E+18</v>
      </c>
      <c r="C7086" t="s">
        <v>19317</v>
      </c>
      <c r="D7086" s="4" t="s">
        <v>19318</v>
      </c>
      <c r="E7086">
        <v>13117</v>
      </c>
      <c r="F7086"/>
      <c r="G7086">
        <v>62984</v>
      </c>
      <c r="H7086" t="b">
        <v>0</v>
      </c>
      <c r="I7086" s="2" t="str">
        <f t="shared" si="110"/>
        <v xml:space="preserve"> 05  Dec 2018</v>
      </c>
    </row>
    <row r="7087" spans="1:9" x14ac:dyDescent="0.45">
      <c r="A7087" t="s">
        <v>8</v>
      </c>
      <c r="B7087">
        <v>1.07029836057219E+18</v>
      </c>
      <c r="C7087" t="s">
        <v>19319</v>
      </c>
      <c r="D7087" s="4" t="s">
        <v>19320</v>
      </c>
      <c r="E7087">
        <v>14786</v>
      </c>
      <c r="F7087"/>
      <c r="G7087">
        <v>65166</v>
      </c>
      <c r="H7087" t="b">
        <v>0</v>
      </c>
      <c r="I7087" s="2" t="str">
        <f t="shared" si="110"/>
        <v xml:space="preserve"> 05  Dec 2018</v>
      </c>
    </row>
    <row r="7088" spans="1:9" x14ac:dyDescent="0.45">
      <c r="A7088" t="s">
        <v>8</v>
      </c>
      <c r="B7088">
        <v>1.07011092778834E+18</v>
      </c>
      <c r="C7088" t="s">
        <v>19321</v>
      </c>
      <c r="D7088" s="4" t="s">
        <v>19322</v>
      </c>
      <c r="E7088">
        <v>13486</v>
      </c>
      <c r="F7088"/>
      <c r="G7088">
        <v>71200</v>
      </c>
      <c r="H7088" t="b">
        <v>0</v>
      </c>
      <c r="I7088" s="2" t="str">
        <f t="shared" si="110"/>
        <v xml:space="preserve"> 05  Dec 2018</v>
      </c>
    </row>
    <row r="7089" spans="1:9" x14ac:dyDescent="0.45">
      <c r="A7089" t="s">
        <v>8</v>
      </c>
      <c r="B7089">
        <v>1.07011061562733E+18</v>
      </c>
      <c r="C7089" t="s">
        <v>19323</v>
      </c>
      <c r="D7089" s="4" t="s">
        <v>19324</v>
      </c>
      <c r="E7089">
        <v>18156</v>
      </c>
      <c r="F7089"/>
      <c r="G7089">
        <v>83739</v>
      </c>
      <c r="H7089" t="b">
        <v>0</v>
      </c>
      <c r="I7089" s="2" t="str">
        <f t="shared" si="110"/>
        <v xml:space="preserve"> 05  Dec 2018</v>
      </c>
    </row>
    <row r="7090" spans="1:9" x14ac:dyDescent="0.45">
      <c r="A7090" t="s">
        <v>8</v>
      </c>
      <c r="B7090">
        <v>1.07008936722454E+18</v>
      </c>
      <c r="C7090" t="s">
        <v>19325</v>
      </c>
      <c r="D7090" s="4" t="s">
        <v>19326</v>
      </c>
      <c r="E7090">
        <v>23877</v>
      </c>
      <c r="F7090">
        <v>25073877</v>
      </c>
      <c r="G7090">
        <v>99706</v>
      </c>
      <c r="H7090" t="b">
        <v>0</v>
      </c>
      <c r="I7090" s="2" t="str">
        <f t="shared" si="110"/>
        <v xml:space="preserve"> 04  Dec 2018</v>
      </c>
    </row>
    <row r="7091" spans="1:9" x14ac:dyDescent="0.45">
      <c r="A7091" t="s">
        <v>8</v>
      </c>
      <c r="B7091">
        <v>1.0700893659956401E+18</v>
      </c>
      <c r="C7091" t="s">
        <v>19327</v>
      </c>
      <c r="D7091" s="4" t="s">
        <v>19328</v>
      </c>
      <c r="E7091">
        <v>29321</v>
      </c>
      <c r="F7091"/>
      <c r="G7091">
        <v>113272</v>
      </c>
      <c r="H7091" t="b">
        <v>0</v>
      </c>
      <c r="I7091" s="2" t="str">
        <f t="shared" si="110"/>
        <v xml:space="preserve"> 04  Dec 2018</v>
      </c>
    </row>
    <row r="7092" spans="1:9" ht="270.75" x14ac:dyDescent="0.45">
      <c r="A7092" t="s">
        <v>8</v>
      </c>
      <c r="B7092">
        <v>1.06999074327467E+18</v>
      </c>
      <c r="C7092" s="1" t="s">
        <v>19329</v>
      </c>
      <c r="D7092" s="4" t="s">
        <v>19330</v>
      </c>
      <c r="E7092">
        <v>30691</v>
      </c>
      <c r="F7092"/>
      <c r="G7092">
        <v>0</v>
      </c>
      <c r="H7092" t="b">
        <v>1</v>
      </c>
      <c r="I7092" s="2" t="str">
        <f t="shared" si="110"/>
        <v xml:space="preserve"> 04  Dec 2018</v>
      </c>
    </row>
    <row r="7093" spans="1:9" x14ac:dyDescent="0.45">
      <c r="A7093" t="s">
        <v>8</v>
      </c>
      <c r="B7093">
        <v>1.06999031017501E+18</v>
      </c>
      <c r="C7093" t="s">
        <v>19331</v>
      </c>
      <c r="D7093" s="4" t="s">
        <v>19332</v>
      </c>
      <c r="E7093">
        <v>36409</v>
      </c>
      <c r="F7093"/>
      <c r="G7093">
        <v>121752</v>
      </c>
      <c r="H7093" t="b">
        <v>0</v>
      </c>
      <c r="I7093" s="2" t="str">
        <f t="shared" si="110"/>
        <v xml:space="preserve"> 04  Dec 2018</v>
      </c>
    </row>
    <row r="7094" spans="1:9" x14ac:dyDescent="0.45">
      <c r="A7094" t="s">
        <v>8</v>
      </c>
      <c r="B7094">
        <v>1.06997209330186E+18</v>
      </c>
      <c r="C7094" t="s">
        <v>19333</v>
      </c>
      <c r="D7094" s="4" t="s">
        <v>19334</v>
      </c>
      <c r="E7094">
        <v>13058</v>
      </c>
      <c r="F7094"/>
      <c r="G7094">
        <v>59933</v>
      </c>
      <c r="H7094" t="b">
        <v>0</v>
      </c>
      <c r="I7094" s="2" t="str">
        <f t="shared" si="110"/>
        <v xml:space="preserve"> 04  Dec 2018</v>
      </c>
    </row>
    <row r="7095" spans="1:9" x14ac:dyDescent="0.45">
      <c r="A7095" t="s">
        <v>8</v>
      </c>
      <c r="B7095">
        <v>1.0699705005359E+18</v>
      </c>
      <c r="C7095" t="s">
        <v>19335</v>
      </c>
      <c r="D7095" s="4" t="s">
        <v>19336</v>
      </c>
      <c r="E7095">
        <v>25270</v>
      </c>
      <c r="F7095"/>
      <c r="G7095">
        <v>122159</v>
      </c>
      <c r="H7095" t="b">
        <v>0</v>
      </c>
      <c r="I7095" s="2" t="str">
        <f t="shared" si="110"/>
        <v xml:space="preserve"> 04  Dec 2018</v>
      </c>
    </row>
    <row r="7096" spans="1:9" x14ac:dyDescent="0.45">
      <c r="A7096" t="s">
        <v>8</v>
      </c>
      <c r="B7096">
        <v>1.06996846272498E+18</v>
      </c>
      <c r="C7096" t="s">
        <v>19337</v>
      </c>
      <c r="D7096" s="4" t="s">
        <v>19338</v>
      </c>
      <c r="E7096">
        <v>11715</v>
      </c>
      <c r="F7096"/>
      <c r="G7096">
        <v>54617</v>
      </c>
      <c r="H7096" t="b">
        <v>0</v>
      </c>
      <c r="I7096" s="2" t="str">
        <f t="shared" si="110"/>
        <v xml:space="preserve"> 04  Dec 2018</v>
      </c>
    </row>
    <row r="7097" spans="1:9" x14ac:dyDescent="0.45">
      <c r="A7097" t="s">
        <v>8</v>
      </c>
      <c r="B7097">
        <v>1.06996209330102E+18</v>
      </c>
      <c r="C7097" t="s">
        <v>19339</v>
      </c>
      <c r="D7097" s="4" t="s">
        <v>19340</v>
      </c>
      <c r="E7097">
        <v>14067</v>
      </c>
      <c r="F7097"/>
      <c r="G7097">
        <v>64692</v>
      </c>
      <c r="H7097" t="b">
        <v>0</v>
      </c>
      <c r="I7097" s="2" t="str">
        <f t="shared" si="110"/>
        <v xml:space="preserve"> 04  Dec 2018</v>
      </c>
    </row>
    <row r="7098" spans="1:9" x14ac:dyDescent="0.45">
      <c r="A7098" t="s">
        <v>8</v>
      </c>
      <c r="B7098">
        <v>1.06996001720446E+18</v>
      </c>
      <c r="C7098" t="s">
        <v>19341</v>
      </c>
      <c r="D7098" s="4" t="s">
        <v>19342</v>
      </c>
      <c r="E7098">
        <v>12945</v>
      </c>
      <c r="F7098"/>
      <c r="G7098">
        <v>70814</v>
      </c>
      <c r="H7098" t="b">
        <v>0</v>
      </c>
      <c r="I7098" s="2" t="str">
        <f t="shared" si="110"/>
        <v xml:space="preserve"> 04  Dec 2018</v>
      </c>
    </row>
    <row r="7099" spans="1:9" x14ac:dyDescent="0.45">
      <c r="A7099" t="s">
        <v>8</v>
      </c>
      <c r="B7099">
        <v>1.06977864160378E+18</v>
      </c>
      <c r="C7099" t="s">
        <v>19343</v>
      </c>
      <c r="D7099" s="4" t="s">
        <v>19344</v>
      </c>
      <c r="E7099">
        <v>22031</v>
      </c>
      <c r="F7099"/>
      <c r="G7099">
        <v>114936</v>
      </c>
      <c r="H7099" t="b">
        <v>0</v>
      </c>
      <c r="I7099" s="2" t="str">
        <f t="shared" si="110"/>
        <v xml:space="preserve"> 04  Dec 2018</v>
      </c>
    </row>
    <row r="7100" spans="1:9" x14ac:dyDescent="0.45">
      <c r="A7100" t="s">
        <v>8</v>
      </c>
      <c r="B7100">
        <v>1.06967828458001E+18</v>
      </c>
      <c r="C7100" t="s">
        <v>19345</v>
      </c>
      <c r="D7100" s="4" t="s">
        <v>19346</v>
      </c>
      <c r="E7100">
        <v>18455</v>
      </c>
      <c r="F7100"/>
      <c r="G7100">
        <v>86417</v>
      </c>
      <c r="H7100" t="b">
        <v>0</v>
      </c>
      <c r="I7100" s="2" t="str">
        <f t="shared" si="110"/>
        <v xml:space="preserve"> 03  Dec 2018</v>
      </c>
    </row>
    <row r="7101" spans="1:9" x14ac:dyDescent="0.45">
      <c r="A7101" t="s">
        <v>8</v>
      </c>
      <c r="B7101">
        <v>1.06963175957322E+18</v>
      </c>
      <c r="C7101" t="s">
        <v>19347</v>
      </c>
      <c r="D7101" s="4" t="s">
        <v>19348</v>
      </c>
      <c r="E7101">
        <v>13015</v>
      </c>
      <c r="F7101"/>
      <c r="G7101">
        <v>89014</v>
      </c>
      <c r="H7101" t="b">
        <v>0</v>
      </c>
      <c r="I7101" s="2" t="str">
        <f t="shared" si="110"/>
        <v xml:space="preserve"> 03  Dec 2018</v>
      </c>
    </row>
    <row r="7102" spans="1:9" x14ac:dyDescent="0.45">
      <c r="A7102" t="s">
        <v>8</v>
      </c>
      <c r="B7102">
        <v>1.0696213052454001E+18</v>
      </c>
      <c r="C7102" t="s">
        <v>19349</v>
      </c>
      <c r="D7102" s="4" t="s">
        <v>19350</v>
      </c>
      <c r="E7102">
        <v>26098</v>
      </c>
      <c r="F7102"/>
      <c r="G7102">
        <v>100413</v>
      </c>
      <c r="H7102" t="b">
        <v>0</v>
      </c>
      <c r="I7102" s="2" t="str">
        <f t="shared" si="110"/>
        <v xml:space="preserve"> 03  Dec 2018</v>
      </c>
    </row>
    <row r="7103" spans="1:9" x14ac:dyDescent="0.45">
      <c r="A7103" t="s">
        <v>8</v>
      </c>
      <c r="B7103">
        <v>1.06961931631903E+18</v>
      </c>
      <c r="C7103" t="s">
        <v>19351</v>
      </c>
      <c r="D7103" s="4" t="s">
        <v>19352</v>
      </c>
      <c r="E7103">
        <v>23763</v>
      </c>
      <c r="F7103"/>
      <c r="G7103">
        <v>99508</v>
      </c>
      <c r="H7103" t="b">
        <v>0</v>
      </c>
      <c r="I7103" s="2" t="str">
        <f t="shared" si="110"/>
        <v xml:space="preserve"> 03  Dec 2018</v>
      </c>
    </row>
    <row r="7104" spans="1:9" x14ac:dyDescent="0.45">
      <c r="A7104" t="s">
        <v>8</v>
      </c>
      <c r="B7104">
        <v>1.06961461551085E+18</v>
      </c>
      <c r="C7104" t="s">
        <v>19353</v>
      </c>
      <c r="D7104" s="4" t="s">
        <v>19354</v>
      </c>
      <c r="E7104">
        <v>14527</v>
      </c>
      <c r="F7104"/>
      <c r="G7104">
        <v>67271</v>
      </c>
      <c r="H7104" t="b">
        <v>0</v>
      </c>
      <c r="I7104" s="2" t="str">
        <f t="shared" si="110"/>
        <v xml:space="preserve"> 03  Dec 2018</v>
      </c>
    </row>
    <row r="7105" spans="1:9" x14ac:dyDescent="0.45">
      <c r="A7105" t="s">
        <v>8</v>
      </c>
      <c r="B7105">
        <v>1.0696133836228E+18</v>
      </c>
      <c r="C7105" t="s">
        <v>19355</v>
      </c>
      <c r="D7105" s="4" t="s">
        <v>19356</v>
      </c>
      <c r="E7105">
        <v>18288</v>
      </c>
      <c r="F7105"/>
      <c r="G7105">
        <v>74551</v>
      </c>
      <c r="H7105" t="b">
        <v>0</v>
      </c>
      <c r="I7105" s="2" t="str">
        <f t="shared" si="110"/>
        <v xml:space="preserve"> 03  Dec 2018</v>
      </c>
    </row>
    <row r="7106" spans="1:9" x14ac:dyDescent="0.45">
      <c r="A7106" t="s">
        <v>8</v>
      </c>
      <c r="B7106">
        <v>1.06958840417272E+18</v>
      </c>
      <c r="C7106" t="s">
        <v>19357</v>
      </c>
      <c r="D7106" s="4" t="s">
        <v>19358</v>
      </c>
      <c r="E7106">
        <v>26903</v>
      </c>
      <c r="F7106"/>
      <c r="G7106">
        <v>105758</v>
      </c>
      <c r="H7106" t="b">
        <v>0</v>
      </c>
      <c r="I7106" s="2" t="str">
        <f t="shared" si="110"/>
        <v xml:space="preserve"> 03  Dec 2018</v>
      </c>
    </row>
    <row r="7107" spans="1:9" x14ac:dyDescent="0.45">
      <c r="A7107" t="s">
        <v>8</v>
      </c>
      <c r="B7107">
        <v>1.06958473088097E+18</v>
      </c>
      <c r="C7107" t="s">
        <v>19359</v>
      </c>
      <c r="D7107" s="4" t="s">
        <v>19360</v>
      </c>
      <c r="E7107">
        <v>21346</v>
      </c>
      <c r="F7107"/>
      <c r="G7107">
        <v>91956</v>
      </c>
      <c r="H7107" t="b">
        <v>0</v>
      </c>
      <c r="I7107" s="2" t="str">
        <f t="shared" ref="I7107:I7170" si="111">MID(D7107,8,3)&amp;" "&amp;MID(D7107,4,4)&amp;" "&amp;RIGHT(D7107,4)</f>
        <v xml:space="preserve"> 03  Dec 2018</v>
      </c>
    </row>
    <row r="7108" spans="1:9" x14ac:dyDescent="0.45">
      <c r="A7108" t="s">
        <v>8</v>
      </c>
      <c r="B7108">
        <v>1.06958152418032E+18</v>
      </c>
      <c r="C7108" t="s">
        <v>19361</v>
      </c>
      <c r="D7108" s="4" t="s">
        <v>19362</v>
      </c>
      <c r="E7108">
        <v>14471</v>
      </c>
      <c r="F7108"/>
      <c r="G7108">
        <v>65427</v>
      </c>
      <c r="H7108" t="b">
        <v>0</v>
      </c>
      <c r="I7108" s="2" t="str">
        <f t="shared" si="111"/>
        <v xml:space="preserve"> 03  Dec 2018</v>
      </c>
    </row>
    <row r="7109" spans="1:9" x14ac:dyDescent="0.45">
      <c r="A7109" t="s">
        <v>8</v>
      </c>
      <c r="B7109">
        <v>1.06957727381944E+18</v>
      </c>
      <c r="C7109" t="s">
        <v>19363</v>
      </c>
      <c r="D7109" s="4" t="s">
        <v>19364</v>
      </c>
      <c r="E7109">
        <v>26165</v>
      </c>
      <c r="F7109"/>
      <c r="G7109">
        <v>116728</v>
      </c>
      <c r="H7109" t="b">
        <v>0</v>
      </c>
      <c r="I7109" s="2" t="str">
        <f t="shared" si="111"/>
        <v xml:space="preserve"> 03  Dec 2018</v>
      </c>
    </row>
    <row r="7110" spans="1:9" x14ac:dyDescent="0.45">
      <c r="A7110" t="s">
        <v>8</v>
      </c>
      <c r="B7110">
        <v>1.0695756051994801E+18</v>
      </c>
      <c r="C7110" t="s">
        <v>19365</v>
      </c>
      <c r="D7110" s="4" t="s">
        <v>19366</v>
      </c>
      <c r="E7110">
        <v>16456</v>
      </c>
      <c r="F7110"/>
      <c r="G7110">
        <v>73335</v>
      </c>
      <c r="H7110" t="b">
        <v>0</v>
      </c>
      <c r="I7110" s="2" t="str">
        <f t="shared" si="111"/>
        <v xml:space="preserve"> 03  Dec 2018</v>
      </c>
    </row>
    <row r="7111" spans="1:9" x14ac:dyDescent="0.45">
      <c r="A7111" t="s">
        <v>8</v>
      </c>
      <c r="B7111">
        <v>1.06944119815745E+18</v>
      </c>
      <c r="C7111" t="s">
        <v>19367</v>
      </c>
      <c r="D7111" s="4" t="s">
        <v>19368</v>
      </c>
      <c r="E7111">
        <v>31945</v>
      </c>
      <c r="F7111"/>
      <c r="G7111">
        <v>141328</v>
      </c>
      <c r="H7111" t="b">
        <v>0</v>
      </c>
      <c r="I7111" s="2" t="str">
        <f t="shared" si="111"/>
        <v xml:space="preserve"> 03  Dec 2018</v>
      </c>
    </row>
    <row r="7112" spans="1:9" x14ac:dyDescent="0.45">
      <c r="A7112" t="s">
        <v>8</v>
      </c>
      <c r="B7112">
        <v>1.06932423133328E+18</v>
      </c>
      <c r="C7112" t="s">
        <v>19369</v>
      </c>
      <c r="D7112" s="4" t="s">
        <v>19370</v>
      </c>
      <c r="E7112">
        <v>17277</v>
      </c>
      <c r="F7112"/>
      <c r="G7112">
        <v>75249</v>
      </c>
      <c r="H7112" t="b">
        <v>0</v>
      </c>
      <c r="I7112" s="2" t="str">
        <f t="shared" si="111"/>
        <v xml:space="preserve"> 02  Dec 2018</v>
      </c>
    </row>
    <row r="7113" spans="1:9" x14ac:dyDescent="0.45">
      <c r="A7113" t="s">
        <v>8</v>
      </c>
      <c r="B7113">
        <v>1.06888793876166E+18</v>
      </c>
      <c r="C7113" t="s">
        <v>19371</v>
      </c>
      <c r="D7113" s="4" t="s">
        <v>19372</v>
      </c>
      <c r="E7113">
        <v>15409</v>
      </c>
      <c r="F7113">
        <v>25073877</v>
      </c>
      <c r="G7113">
        <v>88644</v>
      </c>
      <c r="H7113" t="b">
        <v>0</v>
      </c>
      <c r="I7113" s="2" t="str">
        <f t="shared" si="111"/>
        <v xml:space="preserve"> 01  Dec 2018</v>
      </c>
    </row>
    <row r="7114" spans="1:9" x14ac:dyDescent="0.45">
      <c r="A7114" t="s">
        <v>8</v>
      </c>
      <c r="B7114">
        <v>1.06888793583822E+18</v>
      </c>
      <c r="C7114" t="s">
        <v>19373</v>
      </c>
      <c r="D7114" s="4" t="s">
        <v>19374</v>
      </c>
      <c r="E7114">
        <v>16032</v>
      </c>
      <c r="F7114"/>
      <c r="G7114">
        <v>86430</v>
      </c>
      <c r="H7114" t="b">
        <v>0</v>
      </c>
      <c r="I7114" s="2" t="str">
        <f t="shared" si="111"/>
        <v xml:space="preserve"> 01  Dec 2018</v>
      </c>
    </row>
    <row r="7115" spans="1:9" x14ac:dyDescent="0.45">
      <c r="A7115" t="s">
        <v>8</v>
      </c>
      <c r="B7115">
        <v>1.0688260737759601E+18</v>
      </c>
      <c r="C7115" t="s">
        <v>19375</v>
      </c>
      <c r="D7115" s="4" t="s">
        <v>19376</v>
      </c>
      <c r="E7115">
        <v>32754</v>
      </c>
      <c r="F7115"/>
      <c r="G7115">
        <v>216587</v>
      </c>
      <c r="H7115" t="b">
        <v>0</v>
      </c>
      <c r="I7115" s="2" t="str">
        <f t="shared" si="111"/>
        <v xml:space="preserve"> 01  Dec 2018</v>
      </c>
    </row>
    <row r="7116" spans="1:9" x14ac:dyDescent="0.45">
      <c r="A7116" t="s">
        <v>8</v>
      </c>
      <c r="B7116">
        <v>1.06874403937215E+18</v>
      </c>
      <c r="C7116" t="s">
        <v>19377</v>
      </c>
      <c r="D7116" s="4" t="s">
        <v>19378</v>
      </c>
      <c r="E7116">
        <v>4257</v>
      </c>
      <c r="F7116"/>
      <c r="G7116">
        <v>0</v>
      </c>
      <c r="H7116" t="b">
        <v>1</v>
      </c>
      <c r="I7116" s="2" t="str">
        <f t="shared" si="111"/>
        <v xml:space="preserve"> 01  Dec 2018</v>
      </c>
    </row>
    <row r="7117" spans="1:9" x14ac:dyDescent="0.45">
      <c r="A7117" t="s">
        <v>8</v>
      </c>
      <c r="B7117">
        <v>1.06874394075566E+18</v>
      </c>
      <c r="C7117" t="s">
        <v>19379</v>
      </c>
      <c r="D7117" s="4" t="s">
        <v>19380</v>
      </c>
      <c r="E7117">
        <v>27387</v>
      </c>
      <c r="F7117"/>
      <c r="G7117">
        <v>105955</v>
      </c>
      <c r="H7117" t="b">
        <v>0</v>
      </c>
      <c r="I7117" s="2" t="str">
        <f t="shared" si="111"/>
        <v xml:space="preserve"> 01  Dec 2018</v>
      </c>
    </row>
    <row r="7118" spans="1:9" x14ac:dyDescent="0.45">
      <c r="A7118" t="s">
        <v>8</v>
      </c>
      <c r="B7118">
        <v>1.0687054719709E+18</v>
      </c>
      <c r="C7118" t="s">
        <v>19381</v>
      </c>
      <c r="D7118" s="4" t="s">
        <v>19382</v>
      </c>
      <c r="E7118">
        <v>10914</v>
      </c>
      <c r="F7118"/>
      <c r="G7118">
        <v>0</v>
      </c>
      <c r="H7118" t="b">
        <v>1</v>
      </c>
      <c r="I7118" s="2" t="str">
        <f t="shared" si="111"/>
        <v xml:space="preserve"> 01  Dec 2018</v>
      </c>
    </row>
    <row r="7119" spans="1:9" x14ac:dyDescent="0.45">
      <c r="A7119" t="s">
        <v>8</v>
      </c>
      <c r="B7119">
        <v>1.06870481558743E+18</v>
      </c>
      <c r="C7119" t="s">
        <v>19383</v>
      </c>
      <c r="D7119" s="4" t="s">
        <v>19384</v>
      </c>
      <c r="E7119">
        <v>10790</v>
      </c>
      <c r="F7119"/>
      <c r="G7119">
        <v>0</v>
      </c>
      <c r="H7119" t="b">
        <v>1</v>
      </c>
      <c r="I7119" s="2" t="str">
        <f t="shared" si="111"/>
        <v xml:space="preserve"> 01  Dec 2018</v>
      </c>
    </row>
    <row r="7120" spans="1:9" x14ac:dyDescent="0.45">
      <c r="A7120" t="s">
        <v>8</v>
      </c>
      <c r="B7120">
        <v>1.0687045896990001E+18</v>
      </c>
      <c r="C7120" t="s">
        <v>19385</v>
      </c>
      <c r="D7120" s="4" t="s">
        <v>19386</v>
      </c>
      <c r="E7120">
        <v>8748</v>
      </c>
      <c r="F7120"/>
      <c r="G7120">
        <v>0</v>
      </c>
      <c r="H7120" t="b">
        <v>1</v>
      </c>
      <c r="I7120" s="2" t="str">
        <f t="shared" si="111"/>
        <v xml:space="preserve"> 01  Dec 2018</v>
      </c>
    </row>
    <row r="7121" spans="1:9" x14ac:dyDescent="0.45">
      <c r="A7121" t="s">
        <v>8</v>
      </c>
      <c r="B7121">
        <v>1.06868702550559E+18</v>
      </c>
      <c r="C7121" t="s">
        <v>19387</v>
      </c>
      <c r="D7121" s="4" t="s">
        <v>19388</v>
      </c>
      <c r="E7121">
        <v>10233</v>
      </c>
      <c r="F7121"/>
      <c r="G7121">
        <v>56790</v>
      </c>
      <c r="H7121" t="b">
        <v>0</v>
      </c>
      <c r="I7121" s="2" t="str">
        <f t="shared" si="111"/>
        <v xml:space="preserve"> 01  Dec 2018</v>
      </c>
    </row>
    <row r="7122" spans="1:9" x14ac:dyDescent="0.45">
      <c r="A7122" t="s">
        <v>8</v>
      </c>
      <c r="B7122">
        <v>1.06866183257815E+18</v>
      </c>
      <c r="C7122" t="s">
        <v>19389</v>
      </c>
      <c r="D7122" s="4" t="s">
        <v>19390</v>
      </c>
      <c r="E7122">
        <v>18514</v>
      </c>
      <c r="F7122"/>
      <c r="G7122">
        <v>82263</v>
      </c>
      <c r="H7122" t="b">
        <v>0</v>
      </c>
      <c r="I7122" s="2" t="str">
        <f t="shared" si="111"/>
        <v xml:space="preserve"> 01  Dec 2018</v>
      </c>
    </row>
    <row r="7123" spans="1:9" x14ac:dyDescent="0.45">
      <c r="A7123" t="s">
        <v>8</v>
      </c>
      <c r="B7123">
        <v>1.06860134594968E+18</v>
      </c>
      <c r="C7123" t="s">
        <v>19391</v>
      </c>
      <c r="D7123" s="4" t="s">
        <v>19392</v>
      </c>
      <c r="E7123">
        <v>13169</v>
      </c>
      <c r="F7123"/>
      <c r="G7123">
        <v>64861</v>
      </c>
      <c r="H7123" t="b">
        <v>0</v>
      </c>
      <c r="I7123" s="2" t="str">
        <f t="shared" si="111"/>
        <v xml:space="preserve"> 30  Nov 2018</v>
      </c>
    </row>
    <row r="7124" spans="1:9" x14ac:dyDescent="0.45">
      <c r="A7124" t="s">
        <v>8</v>
      </c>
      <c r="B7124">
        <v>1.06860035522569E+18</v>
      </c>
      <c r="C7124" t="s">
        <v>19393</v>
      </c>
      <c r="D7124" s="4" t="s">
        <v>19394</v>
      </c>
      <c r="E7124">
        <v>21401</v>
      </c>
      <c r="F7124"/>
      <c r="G7124">
        <v>105545</v>
      </c>
      <c r="H7124" t="b">
        <v>0</v>
      </c>
      <c r="I7124" s="2" t="str">
        <f t="shared" si="111"/>
        <v xml:space="preserve"> 30  Nov 2018</v>
      </c>
    </row>
    <row r="7125" spans="1:9" x14ac:dyDescent="0.45">
      <c r="A7125" t="s">
        <v>8</v>
      </c>
      <c r="B7125">
        <v>1.06851632601083E+18</v>
      </c>
      <c r="C7125" t="s">
        <v>19395</v>
      </c>
      <c r="D7125" s="4" t="s">
        <v>19396</v>
      </c>
      <c r="E7125">
        <v>27974</v>
      </c>
      <c r="F7125"/>
      <c r="G7125">
        <v>125660</v>
      </c>
      <c r="H7125" t="b">
        <v>0</v>
      </c>
      <c r="I7125" s="2" t="str">
        <f t="shared" si="111"/>
        <v xml:space="preserve"> 30  Nov 2018</v>
      </c>
    </row>
    <row r="7126" spans="1:9" ht="99.75" x14ac:dyDescent="0.45">
      <c r="A7126" t="s">
        <v>8</v>
      </c>
      <c r="B7126">
        <v>1.06849195269655E+18</v>
      </c>
      <c r="C7126" s="1" t="s">
        <v>19397</v>
      </c>
      <c r="D7126" s="4" t="s">
        <v>19398</v>
      </c>
      <c r="E7126">
        <v>12170</v>
      </c>
      <c r="F7126"/>
      <c r="G7126">
        <v>48997</v>
      </c>
      <c r="H7126" t="b">
        <v>0</v>
      </c>
      <c r="I7126" s="2" t="str">
        <f t="shared" si="111"/>
        <v xml:space="preserve"> 30  Nov 2018</v>
      </c>
    </row>
    <row r="7127" spans="1:9" x14ac:dyDescent="0.45">
      <c r="A7127" t="s">
        <v>8</v>
      </c>
      <c r="B7127">
        <v>1.06844428738002E+18</v>
      </c>
      <c r="C7127" t="s">
        <v>19399</v>
      </c>
      <c r="D7127" s="4" t="s">
        <v>19400</v>
      </c>
      <c r="E7127">
        <v>19094</v>
      </c>
      <c r="F7127"/>
      <c r="G7127">
        <v>86967</v>
      </c>
      <c r="H7127" t="b">
        <v>0</v>
      </c>
      <c r="I7127" s="2" t="str">
        <f t="shared" si="111"/>
        <v xml:space="preserve"> 30  Nov 2018</v>
      </c>
    </row>
    <row r="7128" spans="1:9" x14ac:dyDescent="0.45">
      <c r="A7128" t="s">
        <v>8</v>
      </c>
      <c r="B7128">
        <v>1.06844253188763E+18</v>
      </c>
      <c r="C7128" t="s">
        <v>19401</v>
      </c>
      <c r="D7128" s="4" t="s">
        <v>19402</v>
      </c>
      <c r="E7128">
        <v>31895</v>
      </c>
      <c r="F7128"/>
      <c r="G7128">
        <v>156832</v>
      </c>
      <c r="H7128" t="b">
        <v>0</v>
      </c>
      <c r="I7128" s="2" t="str">
        <f t="shared" si="111"/>
        <v xml:space="preserve"> 30  Nov 2018</v>
      </c>
    </row>
    <row r="7129" spans="1:9" x14ac:dyDescent="0.45">
      <c r="A7129" t="s">
        <v>8</v>
      </c>
      <c r="B7129">
        <v>1.06834668978469E+18</v>
      </c>
      <c r="C7129" t="s">
        <v>19403</v>
      </c>
      <c r="D7129" s="4" t="s">
        <v>19404</v>
      </c>
      <c r="E7129">
        <v>15862</v>
      </c>
      <c r="F7129"/>
      <c r="G7129">
        <v>84672</v>
      </c>
      <c r="H7129" t="b">
        <v>0</v>
      </c>
      <c r="I7129" s="2" t="str">
        <f t="shared" si="111"/>
        <v xml:space="preserve"> 30  Nov 2018</v>
      </c>
    </row>
    <row r="7130" spans="1:9" x14ac:dyDescent="0.45">
      <c r="A7130" t="s">
        <v>8</v>
      </c>
      <c r="B7130">
        <v>1.06833997925067E+18</v>
      </c>
      <c r="C7130" t="s">
        <v>19405</v>
      </c>
      <c r="D7130" s="4" t="s">
        <v>19406</v>
      </c>
      <c r="E7130">
        <v>27963</v>
      </c>
      <c r="F7130"/>
      <c r="G7130">
        <v>96393</v>
      </c>
      <c r="H7130" t="b">
        <v>0</v>
      </c>
      <c r="I7130" s="2" t="str">
        <f t="shared" si="111"/>
        <v xml:space="preserve"> 30  Nov 2018</v>
      </c>
    </row>
    <row r="7131" spans="1:9" x14ac:dyDescent="0.45">
      <c r="A7131" t="s">
        <v>8</v>
      </c>
      <c r="B7131">
        <v>1.06833656272993E+18</v>
      </c>
      <c r="C7131" t="s">
        <v>19407</v>
      </c>
      <c r="D7131" s="4" t="s">
        <v>19408</v>
      </c>
      <c r="E7131">
        <v>19109</v>
      </c>
      <c r="F7131"/>
      <c r="G7131">
        <v>73215</v>
      </c>
      <c r="H7131" t="b">
        <v>0</v>
      </c>
      <c r="I7131" s="2" t="str">
        <f t="shared" si="111"/>
        <v xml:space="preserve"> 30  Nov 2018</v>
      </c>
    </row>
    <row r="7132" spans="1:9" x14ac:dyDescent="0.45">
      <c r="A7132" t="s">
        <v>8</v>
      </c>
      <c r="B7132">
        <v>1.06831916009303E+18</v>
      </c>
      <c r="C7132" t="s">
        <v>19409</v>
      </c>
      <c r="D7132" s="4" t="s">
        <v>19410</v>
      </c>
      <c r="E7132">
        <v>9065</v>
      </c>
      <c r="F7132"/>
      <c r="G7132">
        <v>47793</v>
      </c>
      <c r="H7132" t="b">
        <v>0</v>
      </c>
      <c r="I7132" s="2" t="str">
        <f t="shared" si="111"/>
        <v xml:space="preserve"> 30  Nov 2018</v>
      </c>
    </row>
    <row r="7133" spans="1:9" x14ac:dyDescent="0.45">
      <c r="A7133" t="s">
        <v>8</v>
      </c>
      <c r="B7133">
        <v>1.0682946341602801E+18</v>
      </c>
      <c r="C7133" t="s">
        <v>19411</v>
      </c>
      <c r="D7133" s="4" t="s">
        <v>19412</v>
      </c>
      <c r="E7133">
        <v>15071</v>
      </c>
      <c r="F7133"/>
      <c r="G7133">
        <v>70007</v>
      </c>
      <c r="H7133" t="b">
        <v>0</v>
      </c>
      <c r="I7133" s="2" t="str">
        <f t="shared" si="111"/>
        <v xml:space="preserve"> 30  Nov 2018</v>
      </c>
    </row>
    <row r="7134" spans="1:9" x14ac:dyDescent="0.45">
      <c r="A7134" t="s">
        <v>8</v>
      </c>
      <c r="B7134">
        <v>1.06827540614114E+18</v>
      </c>
      <c r="C7134" t="s">
        <v>19413</v>
      </c>
      <c r="D7134" s="4" t="s">
        <v>19414</v>
      </c>
      <c r="E7134">
        <v>11936</v>
      </c>
      <c r="F7134"/>
      <c r="G7134">
        <v>45905</v>
      </c>
      <c r="H7134" t="b">
        <v>0</v>
      </c>
      <c r="I7134" s="2" t="str">
        <f t="shared" si="111"/>
        <v xml:space="preserve"> 29  Nov 2018</v>
      </c>
    </row>
    <row r="7135" spans="1:9" x14ac:dyDescent="0.45">
      <c r="A7135" t="s">
        <v>8</v>
      </c>
      <c r="B7135">
        <v>1.06827420420881E+18</v>
      </c>
      <c r="C7135" t="s">
        <v>19415</v>
      </c>
      <c r="D7135" s="4" t="s">
        <v>19416</v>
      </c>
      <c r="E7135">
        <v>12797</v>
      </c>
      <c r="F7135"/>
      <c r="G7135">
        <v>52172</v>
      </c>
      <c r="H7135" t="b">
        <v>0</v>
      </c>
      <c r="I7135" s="2" t="str">
        <f t="shared" si="111"/>
        <v xml:space="preserve"> 29  Nov 2018</v>
      </c>
    </row>
    <row r="7136" spans="1:9" x14ac:dyDescent="0.45">
      <c r="A7136" t="s">
        <v>8</v>
      </c>
      <c r="B7136">
        <v>1.06827196534386E+18</v>
      </c>
      <c r="C7136" t="s">
        <v>19417</v>
      </c>
      <c r="D7136" s="4" t="s">
        <v>19418</v>
      </c>
      <c r="E7136">
        <v>17218</v>
      </c>
      <c r="F7136"/>
      <c r="G7136">
        <v>66019</v>
      </c>
      <c r="H7136" t="b">
        <v>0</v>
      </c>
      <c r="I7136" s="2" t="str">
        <f t="shared" si="111"/>
        <v xml:space="preserve"> 29  Nov 2018</v>
      </c>
    </row>
    <row r="7137" spans="1:9" x14ac:dyDescent="0.45">
      <c r="A7137" t="s">
        <v>8</v>
      </c>
      <c r="B7137">
        <v>1.06826694911569E+18</v>
      </c>
      <c r="C7137" t="s">
        <v>19419</v>
      </c>
      <c r="D7137" s="4" t="s">
        <v>19420</v>
      </c>
      <c r="E7137">
        <v>8385</v>
      </c>
      <c r="F7137">
        <v>25073877</v>
      </c>
      <c r="G7137">
        <v>39316</v>
      </c>
      <c r="H7137" t="b">
        <v>0</v>
      </c>
      <c r="I7137" s="2" t="str">
        <f t="shared" si="111"/>
        <v xml:space="preserve"> 29  Nov 2018</v>
      </c>
    </row>
    <row r="7138" spans="1:9" x14ac:dyDescent="0.45">
      <c r="A7138" t="s">
        <v>8</v>
      </c>
      <c r="B7138">
        <v>1.06826694471587E+18</v>
      </c>
      <c r="C7138" t="s">
        <v>19421</v>
      </c>
      <c r="D7138" s="4" t="s">
        <v>19422</v>
      </c>
      <c r="E7138">
        <v>9967</v>
      </c>
      <c r="F7138"/>
      <c r="G7138">
        <v>44479</v>
      </c>
      <c r="H7138" t="b">
        <v>0</v>
      </c>
      <c r="I7138" s="2" t="str">
        <f t="shared" si="111"/>
        <v xml:space="preserve"> 29  Nov 2018</v>
      </c>
    </row>
    <row r="7139" spans="1:9" x14ac:dyDescent="0.45">
      <c r="A7139" t="s">
        <v>8</v>
      </c>
      <c r="B7139">
        <v>1.06826430694741E+18</v>
      </c>
      <c r="C7139" t="s">
        <v>19423</v>
      </c>
      <c r="D7139" s="4" t="s">
        <v>19424</v>
      </c>
      <c r="E7139">
        <v>12618</v>
      </c>
      <c r="F7139"/>
      <c r="G7139">
        <v>53689</v>
      </c>
      <c r="H7139" t="b">
        <v>0</v>
      </c>
      <c r="I7139" s="2" t="str">
        <f t="shared" si="111"/>
        <v xml:space="preserve"> 29  Nov 2018</v>
      </c>
    </row>
    <row r="7140" spans="1:9" x14ac:dyDescent="0.45">
      <c r="A7140" t="s">
        <v>8</v>
      </c>
      <c r="B7140">
        <v>1.0681813718839E+18</v>
      </c>
      <c r="C7140" t="s">
        <v>19425</v>
      </c>
      <c r="D7140" s="4" t="s">
        <v>19426</v>
      </c>
      <c r="E7140">
        <v>13108</v>
      </c>
      <c r="F7140">
        <v>25073877</v>
      </c>
      <c r="G7140">
        <v>60098</v>
      </c>
      <c r="H7140" t="b">
        <v>0</v>
      </c>
      <c r="I7140" s="2" t="str">
        <f t="shared" si="111"/>
        <v xml:space="preserve"> 29  Nov 2018</v>
      </c>
    </row>
    <row r="7141" spans="1:9" x14ac:dyDescent="0.45">
      <c r="A7141" t="s">
        <v>8</v>
      </c>
      <c r="B7141">
        <v>1.06818136785739E+18</v>
      </c>
      <c r="C7141" t="s">
        <v>19427</v>
      </c>
      <c r="D7141" s="4" t="s">
        <v>19428</v>
      </c>
      <c r="E7141">
        <v>19346</v>
      </c>
      <c r="F7141"/>
      <c r="G7141">
        <v>82126</v>
      </c>
      <c r="H7141" t="b">
        <v>0</v>
      </c>
      <c r="I7141" s="2" t="str">
        <f t="shared" si="111"/>
        <v xml:space="preserve"> 29  Nov 2018</v>
      </c>
    </row>
    <row r="7142" spans="1:9" x14ac:dyDescent="0.45">
      <c r="A7142" t="s">
        <v>8</v>
      </c>
      <c r="B7142">
        <v>1.0681204442791E+18</v>
      </c>
      <c r="C7142" t="s">
        <v>19429</v>
      </c>
      <c r="D7142" s="4" t="s">
        <v>19430</v>
      </c>
      <c r="E7142">
        <v>21663</v>
      </c>
      <c r="F7142"/>
      <c r="G7142">
        <v>94046</v>
      </c>
      <c r="H7142" t="b">
        <v>0</v>
      </c>
      <c r="I7142" s="2" t="str">
        <f t="shared" si="111"/>
        <v xml:space="preserve"> 29  Nov 2018</v>
      </c>
    </row>
    <row r="7143" spans="1:9" x14ac:dyDescent="0.45">
      <c r="A7143" t="s">
        <v>8</v>
      </c>
      <c r="B7143">
        <v>1.06811641349842E+18</v>
      </c>
      <c r="C7143" t="s">
        <v>19431</v>
      </c>
      <c r="D7143" s="4" t="s">
        <v>19432</v>
      </c>
      <c r="E7143">
        <v>23745</v>
      </c>
      <c r="F7143"/>
      <c r="G7143">
        <v>88691</v>
      </c>
      <c r="H7143" t="b">
        <v>0</v>
      </c>
      <c r="I7143" s="2" t="str">
        <f t="shared" si="111"/>
        <v xml:space="preserve"> 29  Nov 2018</v>
      </c>
    </row>
    <row r="7144" spans="1:9" x14ac:dyDescent="0.45">
      <c r="A7144" t="s">
        <v>8</v>
      </c>
      <c r="B7144">
        <v>1.06811089540923E+18</v>
      </c>
      <c r="C7144" t="s">
        <v>19433</v>
      </c>
      <c r="D7144" s="4" t="s">
        <v>19434</v>
      </c>
      <c r="E7144">
        <v>26413</v>
      </c>
      <c r="F7144"/>
      <c r="G7144">
        <v>99632</v>
      </c>
      <c r="H7144" t="b">
        <v>0</v>
      </c>
      <c r="I7144" s="2" t="str">
        <f t="shared" si="111"/>
        <v xml:space="preserve"> 29  Nov 2018</v>
      </c>
    </row>
    <row r="7145" spans="1:9" x14ac:dyDescent="0.45">
      <c r="A7145" t="s">
        <v>8</v>
      </c>
      <c r="B7145">
        <v>1.06810660964418E+18</v>
      </c>
      <c r="C7145" t="s">
        <v>19435</v>
      </c>
      <c r="D7145" s="4" t="s">
        <v>19436</v>
      </c>
      <c r="E7145">
        <v>18834</v>
      </c>
      <c r="F7145"/>
      <c r="G7145">
        <v>83713</v>
      </c>
      <c r="H7145" t="b">
        <v>0</v>
      </c>
      <c r="I7145" s="2" t="str">
        <f t="shared" si="111"/>
        <v xml:space="preserve"> 29  Nov 2018</v>
      </c>
    </row>
    <row r="7146" spans="1:9" x14ac:dyDescent="0.45">
      <c r="A7146" t="s">
        <v>8</v>
      </c>
      <c r="B7146">
        <v>1.06800136974602E+18</v>
      </c>
      <c r="C7146" t="s">
        <v>19437</v>
      </c>
      <c r="D7146" s="4" t="s">
        <v>19438</v>
      </c>
      <c r="E7146">
        <v>19805</v>
      </c>
      <c r="F7146"/>
      <c r="G7146">
        <v>86250</v>
      </c>
      <c r="H7146" t="b">
        <v>0</v>
      </c>
      <c r="I7146" s="2" t="str">
        <f t="shared" si="111"/>
        <v xml:space="preserve"> 29  Nov 2018</v>
      </c>
    </row>
    <row r="7147" spans="1:9" x14ac:dyDescent="0.45">
      <c r="A7147" t="s">
        <v>8</v>
      </c>
      <c r="B7147">
        <v>1.06800062940939E+18</v>
      </c>
      <c r="C7147" t="s">
        <v>19439</v>
      </c>
      <c r="D7147" s="4" t="s">
        <v>19440</v>
      </c>
      <c r="E7147">
        <v>16902</v>
      </c>
      <c r="F7147"/>
      <c r="G7147">
        <v>78717</v>
      </c>
      <c r="H7147" t="b">
        <v>0</v>
      </c>
      <c r="I7147" s="2" t="str">
        <f t="shared" si="111"/>
        <v xml:space="preserve"> 29  Nov 2018</v>
      </c>
    </row>
    <row r="7148" spans="1:9" x14ac:dyDescent="0.45">
      <c r="A7148" t="s">
        <v>8</v>
      </c>
      <c r="B7148">
        <v>1.06792414231649E+18</v>
      </c>
      <c r="C7148" t="s">
        <v>19441</v>
      </c>
      <c r="D7148" s="4" t="s">
        <v>19442</v>
      </c>
      <c r="E7148">
        <v>29737</v>
      </c>
      <c r="F7148"/>
      <c r="G7148">
        <v>125182</v>
      </c>
      <c r="H7148" t="b">
        <v>0</v>
      </c>
      <c r="I7148" s="2" t="str">
        <f t="shared" si="111"/>
        <v xml:space="preserve"> 28  Nov 2018</v>
      </c>
    </row>
    <row r="7149" spans="1:9" x14ac:dyDescent="0.45">
      <c r="A7149" t="s">
        <v>8</v>
      </c>
      <c r="B7149">
        <v>1.06781281106838E+18</v>
      </c>
      <c r="C7149" t="s">
        <v>19443</v>
      </c>
      <c r="D7149" s="4" t="s">
        <v>19444</v>
      </c>
      <c r="E7149">
        <v>27325</v>
      </c>
      <c r="F7149"/>
      <c r="G7149">
        <v>114488</v>
      </c>
      <c r="H7149" t="b">
        <v>0</v>
      </c>
      <c r="I7149" s="2" t="str">
        <f t="shared" si="111"/>
        <v xml:space="preserve"> 28  Nov 2018</v>
      </c>
    </row>
    <row r="7150" spans="1:9" x14ac:dyDescent="0.45">
      <c r="A7150" t="s">
        <v>8</v>
      </c>
      <c r="B7150">
        <v>1.06779261018045E+18</v>
      </c>
      <c r="C7150" t="s">
        <v>19445</v>
      </c>
      <c r="D7150" s="4" t="s">
        <v>19446</v>
      </c>
      <c r="E7150">
        <v>17602</v>
      </c>
      <c r="F7150"/>
      <c r="G7150">
        <v>73674</v>
      </c>
      <c r="H7150" t="b">
        <v>0</v>
      </c>
      <c r="I7150" s="2" t="str">
        <f t="shared" si="111"/>
        <v xml:space="preserve"> 28  Nov 2018</v>
      </c>
    </row>
    <row r="7151" spans="1:9" x14ac:dyDescent="0.45">
      <c r="A7151" t="s">
        <v>8</v>
      </c>
      <c r="B7151">
        <v>1.06779110178283E+18</v>
      </c>
      <c r="C7151" t="s">
        <v>19447</v>
      </c>
      <c r="D7151" s="4" t="s">
        <v>19448</v>
      </c>
      <c r="E7151">
        <v>17319</v>
      </c>
      <c r="F7151"/>
      <c r="G7151">
        <v>71225</v>
      </c>
      <c r="H7151" t="b">
        <v>0</v>
      </c>
      <c r="I7151" s="2" t="str">
        <f t="shared" si="111"/>
        <v xml:space="preserve"> 28  Nov 2018</v>
      </c>
    </row>
    <row r="7152" spans="1:9" x14ac:dyDescent="0.45">
      <c r="A7152" t="s">
        <v>8</v>
      </c>
      <c r="B7152">
        <v>1.06778828622205E+18</v>
      </c>
      <c r="C7152" t="s">
        <v>19449</v>
      </c>
      <c r="D7152" s="4" t="s">
        <v>19450</v>
      </c>
      <c r="E7152">
        <v>25624</v>
      </c>
      <c r="F7152"/>
      <c r="G7152">
        <v>0</v>
      </c>
      <c r="H7152" t="b">
        <v>1</v>
      </c>
      <c r="I7152" s="2" t="str">
        <f t="shared" si="111"/>
        <v xml:space="preserve"> 28  Nov 2018</v>
      </c>
    </row>
    <row r="7153" spans="1:9" x14ac:dyDescent="0.45">
      <c r="A7153" t="s">
        <v>8</v>
      </c>
      <c r="B7153">
        <v>1.0677880271105201E+18</v>
      </c>
      <c r="C7153" t="s">
        <v>19451</v>
      </c>
      <c r="D7153" s="4" t="s">
        <v>19452</v>
      </c>
      <c r="E7153">
        <v>17391</v>
      </c>
      <c r="F7153"/>
      <c r="G7153">
        <v>0</v>
      </c>
      <c r="H7153" t="b">
        <v>1</v>
      </c>
      <c r="I7153" s="2" t="str">
        <f t="shared" si="111"/>
        <v xml:space="preserve"> 28  Nov 2018</v>
      </c>
    </row>
    <row r="7154" spans="1:9" x14ac:dyDescent="0.45">
      <c r="A7154" t="s">
        <v>8</v>
      </c>
      <c r="B7154">
        <v>1.06778757108903E+18</v>
      </c>
      <c r="C7154" t="s">
        <v>19453</v>
      </c>
      <c r="D7154" s="4" t="s">
        <v>19454</v>
      </c>
      <c r="E7154">
        <v>21050</v>
      </c>
      <c r="F7154"/>
      <c r="G7154">
        <v>0</v>
      </c>
      <c r="H7154" t="b">
        <v>1</v>
      </c>
      <c r="I7154" s="2" t="str">
        <f t="shared" si="111"/>
        <v xml:space="preserve"> 28  Nov 2018</v>
      </c>
    </row>
    <row r="7155" spans="1:9" x14ac:dyDescent="0.45">
      <c r="A7155" t="s">
        <v>8</v>
      </c>
      <c r="B7155">
        <v>1.0677754881129E+18</v>
      </c>
      <c r="C7155" t="s">
        <v>19455</v>
      </c>
      <c r="D7155" s="4" t="s">
        <v>19456</v>
      </c>
      <c r="E7155">
        <v>18773</v>
      </c>
      <c r="F7155"/>
      <c r="G7155">
        <v>0</v>
      </c>
      <c r="H7155" t="b">
        <v>1</v>
      </c>
      <c r="I7155" s="2" t="str">
        <f t="shared" si="111"/>
        <v xml:space="preserve"> 28  Nov 2018</v>
      </c>
    </row>
    <row r="7156" spans="1:9" x14ac:dyDescent="0.45">
      <c r="A7156" t="s">
        <v>8</v>
      </c>
      <c r="B7156">
        <v>1.06777542564713E+18</v>
      </c>
      <c r="C7156" t="s">
        <v>19457</v>
      </c>
      <c r="D7156" s="4" t="s">
        <v>19458</v>
      </c>
      <c r="E7156">
        <v>43379</v>
      </c>
      <c r="F7156"/>
      <c r="G7156">
        <v>0</v>
      </c>
      <c r="H7156" t="b">
        <v>1</v>
      </c>
      <c r="I7156" s="2" t="str">
        <f t="shared" si="111"/>
        <v xml:space="preserve"> 28  Nov 2018</v>
      </c>
    </row>
    <row r="7157" spans="1:9" x14ac:dyDescent="0.45">
      <c r="A7157" t="s">
        <v>8</v>
      </c>
      <c r="B7157">
        <v>1.06777531548792E+18</v>
      </c>
      <c r="C7157" t="s">
        <v>19459</v>
      </c>
      <c r="D7157" s="4" t="s">
        <v>19460</v>
      </c>
      <c r="E7157">
        <v>20711</v>
      </c>
      <c r="F7157"/>
      <c r="G7157">
        <v>0</v>
      </c>
      <c r="H7157" t="b">
        <v>1</v>
      </c>
      <c r="I7157" s="2" t="str">
        <f t="shared" si="111"/>
        <v xml:space="preserve"> 28  Nov 2018</v>
      </c>
    </row>
    <row r="7158" spans="1:9" x14ac:dyDescent="0.45">
      <c r="A7158" t="s">
        <v>8</v>
      </c>
      <c r="B7158">
        <v>1.06777519148753E+18</v>
      </c>
      <c r="C7158" t="s">
        <v>19461</v>
      </c>
      <c r="D7158" s="4" t="s">
        <v>19462</v>
      </c>
      <c r="E7158">
        <v>25619</v>
      </c>
      <c r="F7158"/>
      <c r="G7158">
        <v>0</v>
      </c>
      <c r="H7158" t="b">
        <v>1</v>
      </c>
      <c r="I7158" s="2" t="str">
        <f t="shared" si="111"/>
        <v xml:space="preserve"> 28  Nov 2018</v>
      </c>
    </row>
    <row r="7159" spans="1:9" x14ac:dyDescent="0.45">
      <c r="A7159" t="s">
        <v>8</v>
      </c>
      <c r="B7159">
        <v>1.06777502233123E+18</v>
      </c>
      <c r="C7159" t="s">
        <v>19463</v>
      </c>
      <c r="D7159" s="4" t="s">
        <v>19464</v>
      </c>
      <c r="E7159">
        <v>27912</v>
      </c>
      <c r="F7159"/>
      <c r="G7159">
        <v>95339</v>
      </c>
      <c r="H7159" t="b">
        <v>0</v>
      </c>
      <c r="I7159" s="2" t="str">
        <f t="shared" si="111"/>
        <v xml:space="preserve"> 28  Nov 2018</v>
      </c>
    </row>
    <row r="7160" spans="1:9" x14ac:dyDescent="0.45">
      <c r="A7160" t="s">
        <v>8</v>
      </c>
      <c r="B7160">
        <v>1.06762465694393E+18</v>
      </c>
      <c r="C7160" t="s">
        <v>19465</v>
      </c>
      <c r="D7160" s="4" t="s">
        <v>19466</v>
      </c>
      <c r="E7160">
        <v>21557</v>
      </c>
      <c r="F7160"/>
      <c r="G7160">
        <v>107408</v>
      </c>
      <c r="H7160" t="b">
        <v>0</v>
      </c>
      <c r="I7160" s="2" t="str">
        <f t="shared" si="111"/>
        <v xml:space="preserve"> 28  Nov 2018</v>
      </c>
    </row>
    <row r="7161" spans="1:9" x14ac:dyDescent="0.45">
      <c r="A7161" t="s">
        <v>8</v>
      </c>
      <c r="B7161">
        <v>1.06762381692127E+18</v>
      </c>
      <c r="C7161" t="s">
        <v>19467</v>
      </c>
      <c r="D7161" s="4" t="s">
        <v>19468</v>
      </c>
      <c r="E7161">
        <v>19577</v>
      </c>
      <c r="F7161"/>
      <c r="G7161">
        <v>93850</v>
      </c>
      <c r="H7161" t="b">
        <v>0</v>
      </c>
      <c r="I7161" s="2" t="str">
        <f t="shared" si="111"/>
        <v xml:space="preserve"> 28  Nov 2018</v>
      </c>
    </row>
    <row r="7162" spans="1:9" x14ac:dyDescent="0.45">
      <c r="A7162" t="s">
        <v>8</v>
      </c>
      <c r="B7162">
        <v>1.06757671385981E+18</v>
      </c>
      <c r="C7162" t="s">
        <v>19469</v>
      </c>
      <c r="D7162" s="4" t="s">
        <v>19470</v>
      </c>
      <c r="E7162">
        <v>30843</v>
      </c>
      <c r="F7162"/>
      <c r="G7162">
        <v>110777</v>
      </c>
      <c r="H7162" t="b">
        <v>0</v>
      </c>
      <c r="I7162" s="2" t="str">
        <f t="shared" si="111"/>
        <v xml:space="preserve"> 28  Nov 2018</v>
      </c>
    </row>
    <row r="7163" spans="1:9" x14ac:dyDescent="0.45">
      <c r="A7163" t="s">
        <v>8</v>
      </c>
      <c r="B7163">
        <v>1.06749468224931E+18</v>
      </c>
      <c r="C7163" t="s">
        <v>19471</v>
      </c>
      <c r="D7163" s="4" t="s">
        <v>19472</v>
      </c>
      <c r="E7163">
        <v>24945</v>
      </c>
      <c r="F7163">
        <v>25073877</v>
      </c>
      <c r="G7163">
        <v>109307</v>
      </c>
      <c r="H7163" t="b">
        <v>0</v>
      </c>
      <c r="I7163" s="2" t="str">
        <f t="shared" si="111"/>
        <v xml:space="preserve"> 27  Nov 2018</v>
      </c>
    </row>
    <row r="7164" spans="1:9" x14ac:dyDescent="0.45">
      <c r="A7164" t="s">
        <v>8</v>
      </c>
      <c r="B7164">
        <v>1.0674946804164E+18</v>
      </c>
      <c r="C7164" t="s">
        <v>19473</v>
      </c>
      <c r="D7164" s="4" t="s">
        <v>19472</v>
      </c>
      <c r="E7164">
        <v>31187</v>
      </c>
      <c r="F7164"/>
      <c r="G7164">
        <v>124746</v>
      </c>
      <c r="H7164" t="b">
        <v>0</v>
      </c>
      <c r="I7164" s="2" t="str">
        <f t="shared" si="111"/>
        <v xml:space="preserve"> 27  Nov 2018</v>
      </c>
    </row>
    <row r="7165" spans="1:9" x14ac:dyDescent="0.45">
      <c r="A7165" t="s">
        <v>8</v>
      </c>
      <c r="B7165">
        <v>1.0674109520422799E+18</v>
      </c>
      <c r="C7165" t="s">
        <v>19474</v>
      </c>
      <c r="D7165" s="4" t="s">
        <v>19475</v>
      </c>
      <c r="E7165">
        <v>17248</v>
      </c>
      <c r="F7165"/>
      <c r="G7165">
        <v>69573</v>
      </c>
      <c r="H7165" t="b">
        <v>0</v>
      </c>
      <c r="I7165" s="2" t="str">
        <f t="shared" si="111"/>
        <v xml:space="preserve"> 27  Nov 2018</v>
      </c>
    </row>
    <row r="7166" spans="1:9" x14ac:dyDescent="0.45">
      <c r="A7166" t="s">
        <v>8</v>
      </c>
      <c r="B7166">
        <v>1.06740451784151E+18</v>
      </c>
      <c r="C7166" t="s">
        <v>19476</v>
      </c>
      <c r="D7166" s="4" t="s">
        <v>19477</v>
      </c>
      <c r="E7166">
        <v>28872</v>
      </c>
      <c r="F7166"/>
      <c r="G7166">
        <v>105226</v>
      </c>
      <c r="H7166" t="b">
        <v>0</v>
      </c>
      <c r="I7166" s="2" t="str">
        <f t="shared" si="111"/>
        <v xml:space="preserve"> 27  Nov 2018</v>
      </c>
    </row>
    <row r="7167" spans="1:9" x14ac:dyDescent="0.45">
      <c r="A7167" t="s">
        <v>8</v>
      </c>
      <c r="B7167">
        <v>1.06739837533779E+18</v>
      </c>
      <c r="C7167" t="s">
        <v>19478</v>
      </c>
      <c r="D7167" s="4" t="s">
        <v>19479</v>
      </c>
      <c r="E7167">
        <v>24939</v>
      </c>
      <c r="F7167"/>
      <c r="G7167">
        <v>94209</v>
      </c>
      <c r="H7167" t="b">
        <v>0</v>
      </c>
      <c r="I7167" s="2" t="str">
        <f t="shared" si="111"/>
        <v xml:space="preserve"> 27  Nov 2018</v>
      </c>
    </row>
    <row r="7168" spans="1:9" x14ac:dyDescent="0.45">
      <c r="A7168" t="s">
        <v>8</v>
      </c>
      <c r="B7168">
        <v>1.06739526651134E+18</v>
      </c>
      <c r="C7168" t="s">
        <v>19480</v>
      </c>
      <c r="D7168" s="4" t="s">
        <v>19481</v>
      </c>
      <c r="E7168">
        <v>25750</v>
      </c>
      <c r="F7168"/>
      <c r="G7168">
        <v>93537</v>
      </c>
      <c r="H7168" t="b">
        <v>0</v>
      </c>
      <c r="I7168" s="2" t="str">
        <f t="shared" si="111"/>
        <v xml:space="preserve"> 27  Nov 2018</v>
      </c>
    </row>
    <row r="7169" spans="1:9" x14ac:dyDescent="0.45">
      <c r="A7169" t="s">
        <v>8</v>
      </c>
      <c r="B7169">
        <v>1.06728059812809E+18</v>
      </c>
      <c r="C7169" t="s">
        <v>19482</v>
      </c>
      <c r="D7169" s="4" t="s">
        <v>19483</v>
      </c>
      <c r="E7169">
        <v>9163</v>
      </c>
      <c r="F7169"/>
      <c r="G7169">
        <v>0</v>
      </c>
      <c r="H7169" t="b">
        <v>1</v>
      </c>
      <c r="I7169" s="2" t="str">
        <f t="shared" si="111"/>
        <v xml:space="preserve"> 27  Nov 2018</v>
      </c>
    </row>
    <row r="7170" spans="1:9" x14ac:dyDescent="0.45">
      <c r="A7170" t="s">
        <v>8</v>
      </c>
      <c r="B7170">
        <v>1.0672769569689E+18</v>
      </c>
      <c r="C7170" t="s">
        <v>19484</v>
      </c>
      <c r="D7170" s="4" t="s">
        <v>19485</v>
      </c>
      <c r="E7170">
        <v>13790</v>
      </c>
      <c r="F7170"/>
      <c r="G7170">
        <v>0</v>
      </c>
      <c r="H7170" t="b">
        <v>1</v>
      </c>
      <c r="I7170" s="2" t="str">
        <f t="shared" si="111"/>
        <v xml:space="preserve"> 27  Nov 2018</v>
      </c>
    </row>
    <row r="7171" spans="1:9" x14ac:dyDescent="0.45">
      <c r="A7171" t="s">
        <v>8</v>
      </c>
      <c r="B7171">
        <v>1.06727692367453E+18</v>
      </c>
      <c r="C7171" t="s">
        <v>19486</v>
      </c>
      <c r="D7171" s="4" t="s">
        <v>19487</v>
      </c>
      <c r="E7171">
        <v>9096</v>
      </c>
      <c r="F7171"/>
      <c r="G7171">
        <v>0</v>
      </c>
      <c r="H7171" t="b">
        <v>1</v>
      </c>
      <c r="I7171" s="2" t="str">
        <f t="shared" ref="I7171:I7234" si="112">MID(D7171,8,3)&amp;" "&amp;MID(D7171,4,4)&amp;" "&amp;RIGHT(D7171,4)</f>
        <v xml:space="preserve"> 27  Nov 2018</v>
      </c>
    </row>
    <row r="7172" spans="1:9" x14ac:dyDescent="0.45">
      <c r="A7172" t="s">
        <v>8</v>
      </c>
      <c r="B7172">
        <v>1.06715124966821E+18</v>
      </c>
      <c r="C7172" t="s">
        <v>19488</v>
      </c>
      <c r="D7172" s="4" t="s">
        <v>19489</v>
      </c>
      <c r="E7172">
        <v>9886</v>
      </c>
      <c r="F7172">
        <v>25073877</v>
      </c>
      <c r="G7172">
        <v>40162</v>
      </c>
      <c r="H7172" t="b">
        <v>0</v>
      </c>
      <c r="I7172" s="2" t="str">
        <f t="shared" si="112"/>
        <v xml:space="preserve"> 26  Nov 2018</v>
      </c>
    </row>
    <row r="7173" spans="1:9" x14ac:dyDescent="0.45">
      <c r="A7173" t="s">
        <v>8</v>
      </c>
      <c r="B7173">
        <v>1.06715124804082E+18</v>
      </c>
      <c r="C7173" t="s">
        <v>19490</v>
      </c>
      <c r="D7173" s="4" t="s">
        <v>19491</v>
      </c>
      <c r="E7173">
        <v>12276</v>
      </c>
      <c r="F7173"/>
      <c r="G7173">
        <v>49799</v>
      </c>
      <c r="H7173" t="b">
        <v>0</v>
      </c>
      <c r="I7173" s="2" t="str">
        <f t="shared" si="112"/>
        <v xml:space="preserve"> 26  Nov 2018</v>
      </c>
    </row>
    <row r="7174" spans="1:9" x14ac:dyDescent="0.45">
      <c r="A7174" t="s">
        <v>8</v>
      </c>
      <c r="B7174">
        <v>1.06714282038805E+18</v>
      </c>
      <c r="C7174" t="s">
        <v>19492</v>
      </c>
      <c r="D7174" s="4" t="s">
        <v>19493</v>
      </c>
      <c r="E7174">
        <v>19972</v>
      </c>
      <c r="F7174">
        <v>25073877</v>
      </c>
      <c r="G7174">
        <v>82507</v>
      </c>
      <c r="H7174" t="b">
        <v>0</v>
      </c>
      <c r="I7174" s="2" t="str">
        <f t="shared" si="112"/>
        <v xml:space="preserve"> 26  Nov 2018</v>
      </c>
    </row>
    <row r="7175" spans="1:9" x14ac:dyDescent="0.45">
      <c r="A7175" t="s">
        <v>8</v>
      </c>
      <c r="B7175">
        <v>1.0671428190081201E+18</v>
      </c>
      <c r="C7175" t="s">
        <v>19494</v>
      </c>
      <c r="D7175" s="4" t="s">
        <v>19493</v>
      </c>
      <c r="E7175">
        <v>21997</v>
      </c>
      <c r="F7175"/>
      <c r="G7175">
        <v>82928</v>
      </c>
      <c r="H7175" t="b">
        <v>0</v>
      </c>
      <c r="I7175" s="2" t="str">
        <f t="shared" si="112"/>
        <v xml:space="preserve"> 26  Nov 2018</v>
      </c>
    </row>
    <row r="7176" spans="1:9" x14ac:dyDescent="0.45">
      <c r="A7176" t="s">
        <v>8</v>
      </c>
      <c r="B7176">
        <v>1.06714226254567E+18</v>
      </c>
      <c r="C7176" t="s">
        <v>19495</v>
      </c>
      <c r="D7176" s="4" t="s">
        <v>19496</v>
      </c>
      <c r="E7176">
        <v>25128</v>
      </c>
      <c r="F7176"/>
      <c r="G7176">
        <v>104730</v>
      </c>
      <c r="H7176" t="b">
        <v>0</v>
      </c>
      <c r="I7176" s="2" t="str">
        <f t="shared" si="112"/>
        <v xml:space="preserve"> 26  Nov 2018</v>
      </c>
    </row>
    <row r="7177" spans="1:9" x14ac:dyDescent="0.45">
      <c r="A7177" t="s">
        <v>8</v>
      </c>
      <c r="B7177">
        <v>1.0670665848821199E+18</v>
      </c>
      <c r="C7177" t="s">
        <v>19497</v>
      </c>
      <c r="D7177" s="4" t="s">
        <v>19498</v>
      </c>
      <c r="E7177">
        <v>22863</v>
      </c>
      <c r="F7177"/>
      <c r="G7177">
        <v>93887</v>
      </c>
      <c r="H7177" t="b">
        <v>0</v>
      </c>
      <c r="I7177" s="2" t="str">
        <f t="shared" si="112"/>
        <v xml:space="preserve"> 26  Nov 2018</v>
      </c>
    </row>
    <row r="7178" spans="1:9" x14ac:dyDescent="0.45">
      <c r="A7178" t="s">
        <v>8</v>
      </c>
      <c r="B7178">
        <v>1.06706372799488E+18</v>
      </c>
      <c r="C7178" t="s">
        <v>19499</v>
      </c>
      <c r="D7178" s="4" t="s">
        <v>19500</v>
      </c>
      <c r="E7178">
        <v>26651</v>
      </c>
      <c r="F7178"/>
      <c r="G7178">
        <v>100397</v>
      </c>
      <c r="H7178" t="b">
        <v>0</v>
      </c>
      <c r="I7178" s="2" t="str">
        <f t="shared" si="112"/>
        <v xml:space="preserve"> 26  Nov 2018</v>
      </c>
    </row>
    <row r="7179" spans="1:9" x14ac:dyDescent="0.45">
      <c r="A7179" t="s">
        <v>8</v>
      </c>
      <c r="B7179">
        <v>1.06701502699587E+18</v>
      </c>
      <c r="C7179" t="s">
        <v>19501</v>
      </c>
      <c r="D7179" s="4" t="s">
        <v>19502</v>
      </c>
      <c r="E7179">
        <v>45629</v>
      </c>
      <c r="F7179"/>
      <c r="G7179">
        <v>174087</v>
      </c>
      <c r="H7179" t="b">
        <v>0</v>
      </c>
      <c r="I7179" s="2" t="str">
        <f t="shared" si="112"/>
        <v xml:space="preserve"> 26  Nov 2018</v>
      </c>
    </row>
    <row r="7180" spans="1:9" x14ac:dyDescent="0.45">
      <c r="A7180" t="s">
        <v>8</v>
      </c>
      <c r="B7180">
        <v>1.06687605317033E+18</v>
      </c>
      <c r="C7180" t="s">
        <v>19503</v>
      </c>
      <c r="D7180" s="4" t="s">
        <v>19504</v>
      </c>
      <c r="E7180">
        <v>28221</v>
      </c>
      <c r="F7180"/>
      <c r="G7180">
        <v>114356</v>
      </c>
      <c r="H7180" t="b">
        <v>0</v>
      </c>
      <c r="I7180" s="2" t="str">
        <f t="shared" si="112"/>
        <v xml:space="preserve"> 26  Nov 2018</v>
      </c>
    </row>
    <row r="7181" spans="1:9" x14ac:dyDescent="0.45">
      <c r="A7181" t="s">
        <v>8</v>
      </c>
      <c r="B7181">
        <v>1.06687398129326E+18</v>
      </c>
      <c r="C7181" t="s">
        <v>19505</v>
      </c>
      <c r="D7181" s="4" t="s">
        <v>19506</v>
      </c>
      <c r="E7181">
        <v>29830</v>
      </c>
      <c r="F7181"/>
      <c r="G7181">
        <v>103732</v>
      </c>
      <c r="H7181" t="b">
        <v>0</v>
      </c>
      <c r="I7181" s="2" t="str">
        <f t="shared" si="112"/>
        <v xml:space="preserve"> 26  Nov 2018</v>
      </c>
    </row>
    <row r="7182" spans="1:9" x14ac:dyDescent="0.45">
      <c r="A7182" t="s">
        <v>8</v>
      </c>
      <c r="B7182">
        <v>1.06679350480491E+18</v>
      </c>
      <c r="C7182" t="s">
        <v>19507</v>
      </c>
      <c r="D7182" s="4" t="s">
        <v>19508</v>
      </c>
      <c r="E7182">
        <v>36864</v>
      </c>
      <c r="F7182"/>
      <c r="G7182">
        <v>121797</v>
      </c>
      <c r="H7182" t="b">
        <v>0</v>
      </c>
      <c r="I7182" s="2" t="str">
        <f t="shared" si="112"/>
        <v xml:space="preserve"> 25  Nov 2018</v>
      </c>
    </row>
    <row r="7183" spans="1:9" x14ac:dyDescent="0.45">
      <c r="A7183" t="s">
        <v>8</v>
      </c>
      <c r="B7183">
        <v>1.0667905179446001E+18</v>
      </c>
      <c r="C7183" t="s">
        <v>19509</v>
      </c>
      <c r="D7183" s="4" t="s">
        <v>19510</v>
      </c>
      <c r="E7183">
        <v>21522</v>
      </c>
      <c r="F7183"/>
      <c r="G7183">
        <v>88108</v>
      </c>
      <c r="H7183" t="b">
        <v>0</v>
      </c>
      <c r="I7183" s="2" t="str">
        <f t="shared" si="112"/>
        <v xml:space="preserve"> 25  Nov 2018</v>
      </c>
    </row>
    <row r="7184" spans="1:9" x14ac:dyDescent="0.45">
      <c r="A7184" t="s">
        <v>8</v>
      </c>
      <c r="B7184">
        <v>1.06678876713304E+18</v>
      </c>
      <c r="C7184" t="s">
        <v>19511</v>
      </c>
      <c r="D7184" s="4" t="s">
        <v>19512</v>
      </c>
      <c r="E7184">
        <v>21474</v>
      </c>
      <c r="F7184"/>
      <c r="G7184">
        <v>84645</v>
      </c>
      <c r="H7184" t="b">
        <v>0</v>
      </c>
      <c r="I7184" s="2" t="str">
        <f t="shared" si="112"/>
        <v xml:space="preserve"> 25  Nov 2018</v>
      </c>
    </row>
    <row r="7185" spans="1:9" x14ac:dyDescent="0.45">
      <c r="A7185" t="s">
        <v>8</v>
      </c>
      <c r="B7185">
        <v>1.06678685464366E+18</v>
      </c>
      <c r="C7185" t="s">
        <v>19513</v>
      </c>
      <c r="D7185" s="4" t="s">
        <v>19514</v>
      </c>
      <c r="E7185">
        <v>14803</v>
      </c>
      <c r="F7185"/>
      <c r="G7185">
        <v>57850</v>
      </c>
      <c r="H7185" t="b">
        <v>0</v>
      </c>
      <c r="I7185" s="2" t="str">
        <f t="shared" si="112"/>
        <v xml:space="preserve"> 25  Nov 2018</v>
      </c>
    </row>
    <row r="7186" spans="1:9" x14ac:dyDescent="0.45">
      <c r="A7186" t="s">
        <v>8</v>
      </c>
      <c r="B7186">
        <v>1.0666896886002801E+18</v>
      </c>
      <c r="C7186" t="s">
        <v>19515</v>
      </c>
      <c r="D7186" s="4" t="s">
        <v>19516</v>
      </c>
      <c r="E7186">
        <v>23248</v>
      </c>
      <c r="F7186"/>
      <c r="G7186">
        <v>111647</v>
      </c>
      <c r="H7186" t="b">
        <v>0</v>
      </c>
      <c r="I7186" s="2" t="str">
        <f t="shared" si="112"/>
        <v xml:space="preserve"> 25  Nov 2018</v>
      </c>
    </row>
    <row r="7187" spans="1:9" x14ac:dyDescent="0.45">
      <c r="A7187" t="s">
        <v>8</v>
      </c>
      <c r="B7187">
        <v>1.06668505764821E+18</v>
      </c>
      <c r="C7187" t="s">
        <v>19517</v>
      </c>
      <c r="D7187" s="4" t="s">
        <v>19518</v>
      </c>
      <c r="E7187">
        <v>30904</v>
      </c>
      <c r="F7187"/>
      <c r="G7187">
        <v>128893</v>
      </c>
      <c r="H7187" t="b">
        <v>0</v>
      </c>
      <c r="I7187" s="2" t="str">
        <f t="shared" si="112"/>
        <v xml:space="preserve"> 25  Nov 2018</v>
      </c>
    </row>
    <row r="7188" spans="1:9" x14ac:dyDescent="0.45">
      <c r="A7188" t="s">
        <v>8</v>
      </c>
      <c r="B7188">
        <v>1.06668214668384E+18</v>
      </c>
      <c r="C7188" t="s">
        <v>19519</v>
      </c>
      <c r="D7188" s="4" t="s">
        <v>19520</v>
      </c>
      <c r="E7188">
        <v>17939</v>
      </c>
      <c r="F7188"/>
      <c r="G7188">
        <v>76443</v>
      </c>
      <c r="H7188" t="b">
        <v>0</v>
      </c>
      <c r="I7188" s="2" t="str">
        <f t="shared" si="112"/>
        <v xml:space="preserve"> 25  Nov 2018</v>
      </c>
    </row>
    <row r="7189" spans="1:9" x14ac:dyDescent="0.45">
      <c r="A7189" t="s">
        <v>8</v>
      </c>
      <c r="B7189">
        <v>1.0666705507083E+18</v>
      </c>
      <c r="C7189" t="s">
        <v>19521</v>
      </c>
      <c r="D7189" s="4" t="s">
        <v>19522</v>
      </c>
      <c r="E7189">
        <v>18759</v>
      </c>
      <c r="F7189"/>
      <c r="G7189">
        <v>75882</v>
      </c>
      <c r="H7189" t="b">
        <v>0</v>
      </c>
      <c r="I7189" s="2" t="str">
        <f t="shared" si="112"/>
        <v xml:space="preserve"> 25  Nov 2018</v>
      </c>
    </row>
    <row r="7190" spans="1:9" x14ac:dyDescent="0.45">
      <c r="A7190" t="s">
        <v>8</v>
      </c>
      <c r="B7190">
        <v>1.06666594819366E+18</v>
      </c>
      <c r="C7190" t="s">
        <v>19523</v>
      </c>
      <c r="D7190" s="4" t="s">
        <v>19524</v>
      </c>
      <c r="E7190">
        <v>14504</v>
      </c>
      <c r="F7190"/>
      <c r="G7190">
        <v>61137</v>
      </c>
      <c r="H7190" t="b">
        <v>0</v>
      </c>
      <c r="I7190" s="2" t="str">
        <f t="shared" si="112"/>
        <v xml:space="preserve"> 25  Nov 2018</v>
      </c>
    </row>
    <row r="7191" spans="1:9" x14ac:dyDescent="0.45">
      <c r="A7191" t="s">
        <v>8</v>
      </c>
      <c r="B7191">
        <v>1.06648070004665E+18</v>
      </c>
      <c r="C7191" t="s">
        <v>19525</v>
      </c>
      <c r="D7191" s="4" t="s">
        <v>19526</v>
      </c>
      <c r="E7191">
        <v>34401</v>
      </c>
      <c r="F7191"/>
      <c r="G7191">
        <v>145270</v>
      </c>
      <c r="H7191" t="b">
        <v>0</v>
      </c>
      <c r="I7191" s="2" t="str">
        <f t="shared" si="112"/>
        <v xml:space="preserve"> 24  Nov 2018</v>
      </c>
    </row>
    <row r="7192" spans="1:9" x14ac:dyDescent="0.45">
      <c r="A7192" t="s">
        <v>8</v>
      </c>
      <c r="B7192">
        <v>1.06647892714367E+18</v>
      </c>
      <c r="C7192" t="s">
        <v>19527</v>
      </c>
      <c r="D7192" s="4" t="s">
        <v>19528</v>
      </c>
      <c r="E7192">
        <v>38100</v>
      </c>
      <c r="F7192"/>
      <c r="G7192">
        <v>166298</v>
      </c>
      <c r="H7192" t="b">
        <v>0</v>
      </c>
      <c r="I7192" s="2" t="str">
        <f t="shared" si="112"/>
        <v xml:space="preserve"> 24  Nov 2018</v>
      </c>
    </row>
    <row r="7193" spans="1:9" x14ac:dyDescent="0.45">
      <c r="A7193" t="s">
        <v>8</v>
      </c>
      <c r="B7193">
        <v>1.06640221359615E+18</v>
      </c>
      <c r="C7193" t="s">
        <v>19529</v>
      </c>
      <c r="D7193" s="4" t="s">
        <v>19530</v>
      </c>
      <c r="E7193">
        <v>7912</v>
      </c>
      <c r="F7193"/>
      <c r="G7193">
        <v>0</v>
      </c>
      <c r="H7193" t="b">
        <v>1</v>
      </c>
      <c r="I7193" s="2" t="str">
        <f t="shared" si="112"/>
        <v xml:space="preserve"> 24  Nov 2018</v>
      </c>
    </row>
    <row r="7194" spans="1:9" x14ac:dyDescent="0.45">
      <c r="A7194" t="s">
        <v>8</v>
      </c>
      <c r="B7194">
        <v>1.06611645259023E+18</v>
      </c>
      <c r="C7194" t="s">
        <v>19531</v>
      </c>
      <c r="D7194" s="4" t="s">
        <v>19532</v>
      </c>
      <c r="E7194">
        <v>51826</v>
      </c>
      <c r="F7194"/>
      <c r="G7194">
        <v>0</v>
      </c>
      <c r="H7194" t="b">
        <v>1</v>
      </c>
      <c r="I7194" s="2" t="str">
        <f t="shared" si="112"/>
        <v xml:space="preserve"> 23  Nov 2018</v>
      </c>
    </row>
    <row r="7195" spans="1:9" x14ac:dyDescent="0.45">
      <c r="A7195" t="s">
        <v>8</v>
      </c>
      <c r="B7195">
        <v>1.06611626364938E+18</v>
      </c>
      <c r="C7195" t="s">
        <v>19533</v>
      </c>
      <c r="D7195" s="4" t="s">
        <v>19534</v>
      </c>
      <c r="E7195">
        <v>20326</v>
      </c>
      <c r="F7195"/>
      <c r="G7195">
        <v>90763</v>
      </c>
      <c r="H7195" t="b">
        <v>0</v>
      </c>
      <c r="I7195" s="2" t="str">
        <f t="shared" si="112"/>
        <v xml:space="preserve"> 23  Nov 2018</v>
      </c>
    </row>
    <row r="7196" spans="1:9" x14ac:dyDescent="0.45">
      <c r="A7196" t="s">
        <v>8</v>
      </c>
      <c r="B7196">
        <v>1.06601711242518E+18</v>
      </c>
      <c r="C7196" t="s">
        <v>19535</v>
      </c>
      <c r="D7196" s="4" t="s">
        <v>19536</v>
      </c>
      <c r="E7196">
        <v>17301</v>
      </c>
      <c r="F7196"/>
      <c r="G7196">
        <v>74443</v>
      </c>
      <c r="H7196" t="b">
        <v>0</v>
      </c>
      <c r="I7196" s="2" t="str">
        <f t="shared" si="112"/>
        <v xml:space="preserve"> 23  Nov 2018</v>
      </c>
    </row>
    <row r="7197" spans="1:9" x14ac:dyDescent="0.45">
      <c r="A7197" t="s">
        <v>8</v>
      </c>
      <c r="B7197">
        <v>1.06595243145506E+18</v>
      </c>
      <c r="C7197" t="s">
        <v>19537</v>
      </c>
      <c r="D7197" s="4" t="s">
        <v>19538</v>
      </c>
      <c r="E7197">
        <v>9106</v>
      </c>
      <c r="F7197"/>
      <c r="G7197">
        <v>37997</v>
      </c>
      <c r="H7197" t="b">
        <v>0</v>
      </c>
      <c r="I7197" s="2" t="str">
        <f t="shared" si="112"/>
        <v xml:space="preserve"> 23  Nov 2018</v>
      </c>
    </row>
    <row r="7198" spans="1:9" x14ac:dyDescent="0.45">
      <c r="A7198" t="s">
        <v>8</v>
      </c>
      <c r="B7198">
        <v>1.06594853649854E+18</v>
      </c>
      <c r="C7198" t="s">
        <v>19539</v>
      </c>
      <c r="D7198" s="4" t="s">
        <v>19540</v>
      </c>
      <c r="E7198">
        <v>38114</v>
      </c>
      <c r="F7198"/>
      <c r="G7198">
        <v>163397</v>
      </c>
      <c r="H7198" t="b">
        <v>0</v>
      </c>
      <c r="I7198" s="2" t="str">
        <f t="shared" si="112"/>
        <v xml:space="preserve"> 23  Nov 2018</v>
      </c>
    </row>
    <row r="7199" spans="1:9" x14ac:dyDescent="0.45">
      <c r="A7199" t="s">
        <v>8</v>
      </c>
      <c r="B7199">
        <v>1.0657436624648E+18</v>
      </c>
      <c r="C7199" t="s">
        <v>19541</v>
      </c>
      <c r="D7199" s="4" t="s">
        <v>19542</v>
      </c>
      <c r="E7199">
        <v>28093</v>
      </c>
      <c r="F7199"/>
      <c r="G7199">
        <v>116801</v>
      </c>
      <c r="H7199" t="b">
        <v>0</v>
      </c>
      <c r="I7199" s="2" t="str">
        <f t="shared" si="112"/>
        <v xml:space="preserve"> 22  Nov 2018</v>
      </c>
    </row>
    <row r="7200" spans="1:9" x14ac:dyDescent="0.45">
      <c r="A7200" t="s">
        <v>8</v>
      </c>
      <c r="B7200">
        <v>1.06571810962406E+18</v>
      </c>
      <c r="C7200" t="s">
        <v>19543</v>
      </c>
      <c r="D7200" s="4" t="s">
        <v>19544</v>
      </c>
      <c r="E7200">
        <v>15873</v>
      </c>
      <c r="F7200"/>
      <c r="G7200">
        <v>90827</v>
      </c>
      <c r="H7200" t="b">
        <v>0</v>
      </c>
      <c r="I7200" s="2" t="str">
        <f t="shared" si="112"/>
        <v xml:space="preserve"> 22  Nov 2018</v>
      </c>
    </row>
    <row r="7201" spans="1:9" x14ac:dyDescent="0.45">
      <c r="A7201" t="s">
        <v>8</v>
      </c>
      <c r="B7201">
        <v>1.06562399074671E+18</v>
      </c>
      <c r="C7201" t="s">
        <v>19545</v>
      </c>
      <c r="D7201" s="4" t="s">
        <v>19546</v>
      </c>
      <c r="E7201">
        <v>22174</v>
      </c>
      <c r="F7201"/>
      <c r="G7201">
        <v>85521</v>
      </c>
      <c r="H7201" t="b">
        <v>0</v>
      </c>
      <c r="I7201" s="2" t="str">
        <f t="shared" si="112"/>
        <v xml:space="preserve"> 22  Nov 2018</v>
      </c>
    </row>
    <row r="7202" spans="1:9" x14ac:dyDescent="0.45">
      <c r="A7202" t="s">
        <v>8</v>
      </c>
      <c r="B7202">
        <v>1.06560141318998E+18</v>
      </c>
      <c r="C7202" t="s">
        <v>19547</v>
      </c>
      <c r="D7202" s="4" t="s">
        <v>19548</v>
      </c>
      <c r="E7202">
        <v>16717</v>
      </c>
      <c r="F7202"/>
      <c r="G7202">
        <v>84492</v>
      </c>
      <c r="H7202" t="b">
        <v>0</v>
      </c>
      <c r="I7202" s="2" t="str">
        <f t="shared" si="112"/>
        <v xml:space="preserve"> 22  Nov 2018</v>
      </c>
    </row>
    <row r="7203" spans="1:9" x14ac:dyDescent="0.45">
      <c r="A7203" t="s">
        <v>8</v>
      </c>
      <c r="B7203">
        <v>1.06558328618815E+18</v>
      </c>
      <c r="C7203" t="s">
        <v>19549</v>
      </c>
      <c r="D7203" s="4" t="s">
        <v>19550</v>
      </c>
      <c r="E7203">
        <v>23501</v>
      </c>
      <c r="F7203"/>
      <c r="G7203">
        <v>97395</v>
      </c>
      <c r="H7203" t="b">
        <v>0</v>
      </c>
      <c r="I7203" s="2" t="str">
        <f t="shared" si="112"/>
        <v xml:space="preserve"> 22  Nov 2018</v>
      </c>
    </row>
    <row r="7204" spans="1:9" x14ac:dyDescent="0.45">
      <c r="A7204" t="s">
        <v>8</v>
      </c>
      <c r="B7204">
        <v>1.06558111924294E+18</v>
      </c>
      <c r="C7204" t="s">
        <v>19551</v>
      </c>
      <c r="D7204" s="4" t="s">
        <v>19552</v>
      </c>
      <c r="E7204">
        <v>27034</v>
      </c>
      <c r="F7204"/>
      <c r="G7204">
        <v>106655</v>
      </c>
      <c r="H7204" t="b">
        <v>0</v>
      </c>
      <c r="I7204" s="2" t="str">
        <f t="shared" si="112"/>
        <v xml:space="preserve"> 22  Nov 2018</v>
      </c>
    </row>
    <row r="7205" spans="1:9" x14ac:dyDescent="0.45">
      <c r="A7205" t="s">
        <v>8</v>
      </c>
      <c r="B7205">
        <v>1.06557608877927E+18</v>
      </c>
      <c r="C7205" t="s">
        <v>19553</v>
      </c>
      <c r="D7205" s="4" t="s">
        <v>19554</v>
      </c>
      <c r="E7205">
        <v>33877</v>
      </c>
      <c r="F7205"/>
      <c r="G7205">
        <v>202283</v>
      </c>
      <c r="H7205" t="b">
        <v>0</v>
      </c>
      <c r="I7205" s="2" t="str">
        <f t="shared" si="112"/>
        <v xml:space="preserve"> 22  Nov 2018</v>
      </c>
    </row>
    <row r="7206" spans="1:9" x14ac:dyDescent="0.45">
      <c r="A7206" t="s">
        <v>8</v>
      </c>
      <c r="B7206">
        <v>1.0655752195769201E+18</v>
      </c>
      <c r="C7206" t="s">
        <v>19555</v>
      </c>
      <c r="D7206" s="4" t="s">
        <v>19556</v>
      </c>
      <c r="E7206">
        <v>12844</v>
      </c>
      <c r="F7206"/>
      <c r="G7206">
        <v>57554</v>
      </c>
      <c r="H7206" t="b">
        <v>0</v>
      </c>
      <c r="I7206" s="2" t="str">
        <f t="shared" si="112"/>
        <v xml:space="preserve"> 22  Nov 2018</v>
      </c>
    </row>
    <row r="7207" spans="1:9" x14ac:dyDescent="0.45">
      <c r="A7207" t="s">
        <v>8</v>
      </c>
      <c r="B7207">
        <v>1.06540351255999E+18</v>
      </c>
      <c r="C7207" t="s">
        <v>19557</v>
      </c>
      <c r="D7207" s="4" t="s">
        <v>19558</v>
      </c>
      <c r="E7207">
        <v>38571</v>
      </c>
      <c r="F7207"/>
      <c r="G7207">
        <v>169831</v>
      </c>
      <c r="H7207" t="b">
        <v>0</v>
      </c>
      <c r="I7207" s="2" t="str">
        <f t="shared" si="112"/>
        <v xml:space="preserve"> 22  Nov 2018</v>
      </c>
    </row>
    <row r="7208" spans="1:9" x14ac:dyDescent="0.45">
      <c r="A7208" t="s">
        <v>8</v>
      </c>
      <c r="B7208">
        <v>1.06540025415195E+18</v>
      </c>
      <c r="C7208" t="s">
        <v>19559</v>
      </c>
      <c r="D7208" s="4" t="s">
        <v>19560</v>
      </c>
      <c r="E7208">
        <v>28427</v>
      </c>
      <c r="F7208"/>
      <c r="G7208">
        <v>114148</v>
      </c>
      <c r="H7208" t="b">
        <v>0</v>
      </c>
      <c r="I7208" s="2" t="str">
        <f t="shared" si="112"/>
        <v xml:space="preserve"> 22  Nov 2018</v>
      </c>
    </row>
    <row r="7209" spans="1:9" x14ac:dyDescent="0.45">
      <c r="A7209" t="s">
        <v>8</v>
      </c>
      <c r="B7209">
        <v>1.06536887535578E+18</v>
      </c>
      <c r="C7209" t="s">
        <v>11473</v>
      </c>
      <c r="D7209" s="4" t="s">
        <v>19561</v>
      </c>
      <c r="E7209">
        <v>42711</v>
      </c>
      <c r="F7209"/>
      <c r="G7209">
        <v>0</v>
      </c>
      <c r="H7209" t="b">
        <v>1</v>
      </c>
      <c r="I7209" s="2" t="str">
        <f t="shared" si="112"/>
        <v xml:space="preserve"> 21  Nov 2018</v>
      </c>
    </row>
    <row r="7210" spans="1:9" x14ac:dyDescent="0.45">
      <c r="A7210" t="s">
        <v>8</v>
      </c>
      <c r="B7210">
        <v>1.06536885803329E+18</v>
      </c>
      <c r="C7210" t="s">
        <v>19562</v>
      </c>
      <c r="D7210" s="4" t="s">
        <v>19563</v>
      </c>
      <c r="E7210">
        <v>43074</v>
      </c>
      <c r="F7210"/>
      <c r="G7210">
        <v>0</v>
      </c>
      <c r="H7210" t="b">
        <v>1</v>
      </c>
      <c r="I7210" s="2" t="str">
        <f t="shared" si="112"/>
        <v xml:space="preserve"> 21  Nov 2018</v>
      </c>
    </row>
    <row r="7211" spans="1:9" x14ac:dyDescent="0.45">
      <c r="A7211" t="s">
        <v>8</v>
      </c>
      <c r="B7211">
        <v>1.06536864502138E+18</v>
      </c>
      <c r="C7211" t="s">
        <v>19564</v>
      </c>
      <c r="D7211" s="4" t="s">
        <v>19565</v>
      </c>
      <c r="E7211">
        <v>20603</v>
      </c>
      <c r="F7211"/>
      <c r="G7211">
        <v>77622</v>
      </c>
      <c r="H7211" t="b">
        <v>0</v>
      </c>
      <c r="I7211" s="2" t="str">
        <f t="shared" si="112"/>
        <v xml:space="preserve"> 21  Nov 2018</v>
      </c>
    </row>
    <row r="7212" spans="1:9" x14ac:dyDescent="0.45">
      <c r="A7212" t="s">
        <v>8</v>
      </c>
      <c r="B7212">
        <v>1.06535982565416E+18</v>
      </c>
      <c r="C7212" t="s">
        <v>19566</v>
      </c>
      <c r="D7212" s="4" t="s">
        <v>19567</v>
      </c>
      <c r="E7212">
        <v>25090</v>
      </c>
      <c r="F7212"/>
      <c r="G7212">
        <v>100552</v>
      </c>
      <c r="H7212" t="b">
        <v>0</v>
      </c>
      <c r="I7212" s="2" t="str">
        <f t="shared" si="112"/>
        <v xml:space="preserve"> 21  Nov 2018</v>
      </c>
    </row>
    <row r="7213" spans="1:9" x14ac:dyDescent="0.45">
      <c r="A7213" t="s">
        <v>8</v>
      </c>
      <c r="B7213">
        <v>1.06535703098525E+18</v>
      </c>
      <c r="C7213" t="s">
        <v>19568</v>
      </c>
      <c r="D7213" s="4" t="s">
        <v>19569</v>
      </c>
      <c r="E7213">
        <v>18323</v>
      </c>
      <c r="F7213"/>
      <c r="G7213">
        <v>78881</v>
      </c>
      <c r="H7213" t="b">
        <v>0</v>
      </c>
      <c r="I7213" s="2" t="str">
        <f t="shared" si="112"/>
        <v xml:space="preserve"> 21  Nov 2018</v>
      </c>
    </row>
    <row r="7214" spans="1:9" x14ac:dyDescent="0.45">
      <c r="A7214" t="s">
        <v>8</v>
      </c>
      <c r="B7214">
        <v>1.06535147834753E+18</v>
      </c>
      <c r="C7214" t="s">
        <v>19570</v>
      </c>
      <c r="D7214" s="4" t="s">
        <v>19571</v>
      </c>
      <c r="E7214">
        <v>22417</v>
      </c>
      <c r="F7214"/>
      <c r="G7214">
        <v>89238</v>
      </c>
      <c r="H7214" t="b">
        <v>0</v>
      </c>
      <c r="I7214" s="2" t="str">
        <f t="shared" si="112"/>
        <v xml:space="preserve"> 21  Nov 2018</v>
      </c>
    </row>
    <row r="7215" spans="1:9" x14ac:dyDescent="0.45">
      <c r="A7215" t="s">
        <v>8</v>
      </c>
      <c r="B7215">
        <v>1.06534690936214E+18</v>
      </c>
      <c r="C7215" t="s">
        <v>19572</v>
      </c>
      <c r="D7215" s="4" t="s">
        <v>19573</v>
      </c>
      <c r="E7215">
        <v>23967</v>
      </c>
      <c r="F7215"/>
      <c r="G7215">
        <v>88727</v>
      </c>
      <c r="H7215" t="b">
        <v>0</v>
      </c>
      <c r="I7215" s="2" t="str">
        <f t="shared" si="112"/>
        <v xml:space="preserve"> 21  Nov 2018</v>
      </c>
    </row>
    <row r="7216" spans="1:9" x14ac:dyDescent="0.45">
      <c r="A7216" t="s">
        <v>8</v>
      </c>
      <c r="B7216">
        <v>1.06526194320273E+18</v>
      </c>
      <c r="C7216" t="s">
        <v>19574</v>
      </c>
      <c r="D7216" s="4" t="s">
        <v>19575</v>
      </c>
      <c r="E7216">
        <v>12836</v>
      </c>
      <c r="F7216"/>
      <c r="G7216">
        <v>55311</v>
      </c>
      <c r="H7216" t="b">
        <v>0</v>
      </c>
      <c r="I7216" s="2" t="str">
        <f t="shared" si="112"/>
        <v xml:space="preserve"> 21  Nov 2018</v>
      </c>
    </row>
    <row r="7217" spans="1:9" ht="285" x14ac:dyDescent="0.45">
      <c r="A7217" t="s">
        <v>8</v>
      </c>
      <c r="B7217">
        <v>1.06524756744386E+18</v>
      </c>
      <c r="C7217" s="1" t="s">
        <v>19576</v>
      </c>
      <c r="D7217" s="4" t="s">
        <v>19577</v>
      </c>
      <c r="E7217">
        <v>11275</v>
      </c>
      <c r="F7217"/>
      <c r="G7217">
        <v>42332</v>
      </c>
      <c r="H7217" t="b">
        <v>0</v>
      </c>
      <c r="I7217" s="2" t="str">
        <f t="shared" si="112"/>
        <v xml:space="preserve"> 21  Nov 2018</v>
      </c>
    </row>
    <row r="7218" spans="1:9" x14ac:dyDescent="0.45">
      <c r="A7218" t="s">
        <v>8</v>
      </c>
      <c r="B7218">
        <v>1.06522594083645E+18</v>
      </c>
      <c r="C7218" t="s">
        <v>6112</v>
      </c>
      <c r="D7218" s="4" t="s">
        <v>19578</v>
      </c>
      <c r="E7218">
        <v>42711</v>
      </c>
      <c r="F7218"/>
      <c r="G7218">
        <v>195294</v>
      </c>
      <c r="H7218" t="b">
        <v>0</v>
      </c>
      <c r="I7218" s="2" t="str">
        <f t="shared" si="112"/>
        <v xml:space="preserve"> 21  Nov 2018</v>
      </c>
    </row>
    <row r="7219" spans="1:9" x14ac:dyDescent="0.45">
      <c r="A7219" t="s">
        <v>8</v>
      </c>
      <c r="B7219">
        <v>1.06522577982559E+18</v>
      </c>
      <c r="C7219" t="s">
        <v>19579</v>
      </c>
      <c r="D7219" s="4" t="s">
        <v>19580</v>
      </c>
      <c r="E7219">
        <v>30478</v>
      </c>
      <c r="F7219"/>
      <c r="G7219">
        <v>115893</v>
      </c>
      <c r="H7219" t="b">
        <v>0</v>
      </c>
      <c r="I7219" s="2" t="str">
        <f t="shared" si="112"/>
        <v xml:space="preserve"> 21  Nov 2018</v>
      </c>
    </row>
    <row r="7220" spans="1:9" x14ac:dyDescent="0.45">
      <c r="A7220" t="s">
        <v>8</v>
      </c>
      <c r="B7220">
        <v>1.06510251918827E+18</v>
      </c>
      <c r="C7220" t="s">
        <v>14831</v>
      </c>
      <c r="D7220" s="4" t="s">
        <v>19581</v>
      </c>
      <c r="E7220">
        <v>43074</v>
      </c>
      <c r="F7220"/>
      <c r="G7220">
        <v>183664</v>
      </c>
      <c r="H7220" t="b">
        <v>0</v>
      </c>
      <c r="I7220" s="2" t="str">
        <f t="shared" si="112"/>
        <v xml:space="preserve"> 21  Nov 2018</v>
      </c>
    </row>
    <row r="7221" spans="1:9" x14ac:dyDescent="0.45">
      <c r="A7221" t="s">
        <v>8</v>
      </c>
      <c r="B7221">
        <v>1.0650883309693E+18</v>
      </c>
      <c r="C7221" t="s">
        <v>19582</v>
      </c>
      <c r="D7221" s="4" t="s">
        <v>19583</v>
      </c>
      <c r="E7221">
        <v>22461</v>
      </c>
      <c r="F7221"/>
      <c r="G7221">
        <v>123576</v>
      </c>
      <c r="H7221" t="b">
        <v>0</v>
      </c>
      <c r="I7221" s="2" t="str">
        <f t="shared" si="112"/>
        <v xml:space="preserve"> 21  Nov 2018</v>
      </c>
    </row>
    <row r="7222" spans="1:9" x14ac:dyDescent="0.45">
      <c r="A7222" t="s">
        <v>8</v>
      </c>
      <c r="B7222">
        <v>1.06497190866661E+18</v>
      </c>
      <c r="C7222" t="s">
        <v>19584</v>
      </c>
      <c r="D7222" s="4" t="s">
        <v>19585</v>
      </c>
      <c r="E7222">
        <v>14109</v>
      </c>
      <c r="F7222"/>
      <c r="G7222">
        <v>0</v>
      </c>
      <c r="H7222" t="b">
        <v>1</v>
      </c>
      <c r="I7222" s="2" t="str">
        <f t="shared" si="112"/>
        <v xml:space="preserve"> 20  Nov 2018</v>
      </c>
    </row>
    <row r="7223" spans="1:9" x14ac:dyDescent="0.45">
      <c r="A7223" t="s">
        <v>8</v>
      </c>
      <c r="B7223">
        <v>1.06473490794199E+18</v>
      </c>
      <c r="C7223" t="s">
        <v>19586</v>
      </c>
      <c r="D7223" s="4" t="s">
        <v>19587</v>
      </c>
      <c r="E7223">
        <v>18288</v>
      </c>
      <c r="F7223"/>
      <c r="G7223">
        <v>91128</v>
      </c>
      <c r="H7223" t="b">
        <v>0</v>
      </c>
      <c r="I7223" s="2" t="str">
        <f t="shared" si="112"/>
        <v xml:space="preserve"> 20  Nov 2018</v>
      </c>
    </row>
    <row r="7224" spans="1:9" x14ac:dyDescent="0.45">
      <c r="A7224" t="s">
        <v>8</v>
      </c>
      <c r="B7224">
        <v>1.0647037189799601E+18</v>
      </c>
      <c r="C7224" t="s">
        <v>19588</v>
      </c>
      <c r="D7224" s="4" t="s">
        <v>19589</v>
      </c>
      <c r="E7224">
        <v>19035</v>
      </c>
      <c r="F7224"/>
      <c r="G7224">
        <v>0</v>
      </c>
      <c r="H7224" t="b">
        <v>1</v>
      </c>
      <c r="I7224" s="2" t="str">
        <f t="shared" si="112"/>
        <v xml:space="preserve"> 20  Nov 2018</v>
      </c>
    </row>
    <row r="7225" spans="1:9" x14ac:dyDescent="0.45">
      <c r="A7225" t="s">
        <v>8</v>
      </c>
      <c r="B7225">
        <v>1.0646233823590799E+18</v>
      </c>
      <c r="C7225" t="s">
        <v>19590</v>
      </c>
      <c r="D7225" s="4" t="s">
        <v>19591</v>
      </c>
      <c r="E7225">
        <v>11942</v>
      </c>
      <c r="F7225"/>
      <c r="G7225">
        <v>0</v>
      </c>
      <c r="H7225" t="b">
        <v>1</v>
      </c>
      <c r="I7225" s="2" t="str">
        <f t="shared" si="112"/>
        <v xml:space="preserve"> 19  Nov 2018</v>
      </c>
    </row>
    <row r="7226" spans="1:9" x14ac:dyDescent="0.45">
      <c r="A7226" t="s">
        <v>8</v>
      </c>
      <c r="B7226">
        <v>1.06459670887574E+18</v>
      </c>
      <c r="C7226" t="s">
        <v>19592</v>
      </c>
      <c r="D7226" s="4" t="s">
        <v>19593</v>
      </c>
      <c r="E7226">
        <v>51765</v>
      </c>
      <c r="F7226"/>
      <c r="G7226">
        <v>174421</v>
      </c>
      <c r="H7226" t="b">
        <v>0</v>
      </c>
      <c r="I7226" s="2" t="str">
        <f t="shared" si="112"/>
        <v xml:space="preserve"> 19  Nov 2018</v>
      </c>
    </row>
    <row r="7227" spans="1:9" x14ac:dyDescent="0.45">
      <c r="A7227" t="s">
        <v>8</v>
      </c>
      <c r="B7227">
        <v>1.06454415696038E+18</v>
      </c>
      <c r="C7227" t="s">
        <v>19594</v>
      </c>
      <c r="D7227" s="4" t="s">
        <v>19595</v>
      </c>
      <c r="E7227">
        <v>42439</v>
      </c>
      <c r="F7227"/>
      <c r="G7227">
        <v>173471</v>
      </c>
      <c r="H7227" t="b">
        <v>0</v>
      </c>
      <c r="I7227" s="2" t="str">
        <f t="shared" si="112"/>
        <v xml:space="preserve"> 19  Nov 2018</v>
      </c>
    </row>
    <row r="7228" spans="1:9" x14ac:dyDescent="0.45">
      <c r="A7228" t="s">
        <v>8</v>
      </c>
      <c r="B7228">
        <v>1.06454046284809E+18</v>
      </c>
      <c r="C7228" t="s">
        <v>19596</v>
      </c>
      <c r="D7228" s="4" t="s">
        <v>19597</v>
      </c>
      <c r="E7228">
        <v>37999</v>
      </c>
      <c r="F7228"/>
      <c r="G7228">
        <v>148642</v>
      </c>
      <c r="H7228" t="b">
        <v>0</v>
      </c>
      <c r="I7228" s="2" t="str">
        <f t="shared" si="112"/>
        <v xml:space="preserve"> 19  Nov 2018</v>
      </c>
    </row>
    <row r="7229" spans="1:9" x14ac:dyDescent="0.45">
      <c r="A7229" t="s">
        <v>8</v>
      </c>
      <c r="B7229">
        <v>1.06453427338075E+18</v>
      </c>
      <c r="C7229" t="s">
        <v>19598</v>
      </c>
      <c r="D7229" s="4" t="s">
        <v>19599</v>
      </c>
      <c r="E7229">
        <v>22613</v>
      </c>
      <c r="F7229"/>
      <c r="G7229">
        <v>0</v>
      </c>
      <c r="H7229" t="b">
        <v>1</v>
      </c>
      <c r="I7229" s="2" t="str">
        <f t="shared" si="112"/>
        <v xml:space="preserve"> 19  Nov 2018</v>
      </c>
    </row>
    <row r="7230" spans="1:9" x14ac:dyDescent="0.45">
      <c r="A7230" t="s">
        <v>8</v>
      </c>
      <c r="B7230">
        <v>1.06452636299477E+18</v>
      </c>
      <c r="C7230" t="s">
        <v>19600</v>
      </c>
      <c r="D7230" s="4" t="s">
        <v>19601</v>
      </c>
      <c r="E7230">
        <v>10099</v>
      </c>
      <c r="F7230"/>
      <c r="G7230">
        <v>42436</v>
      </c>
      <c r="H7230" t="b">
        <v>0</v>
      </c>
      <c r="I7230" s="2" t="str">
        <f t="shared" si="112"/>
        <v xml:space="preserve"> 19  Nov 2018</v>
      </c>
    </row>
    <row r="7231" spans="1:9" x14ac:dyDescent="0.45">
      <c r="A7231" t="s">
        <v>8</v>
      </c>
      <c r="B7231">
        <v>1.06431298614641E+18</v>
      </c>
      <c r="C7231" t="s">
        <v>19602</v>
      </c>
      <c r="D7231" s="4" t="s">
        <v>19603</v>
      </c>
      <c r="E7231">
        <v>9591</v>
      </c>
      <c r="F7231"/>
      <c r="G7231">
        <v>0</v>
      </c>
      <c r="H7231" t="b">
        <v>1</v>
      </c>
      <c r="I7231" s="2" t="str">
        <f t="shared" si="112"/>
        <v xml:space="preserve"> 19  Nov 2018</v>
      </c>
    </row>
    <row r="7232" spans="1:9" x14ac:dyDescent="0.45">
      <c r="A7232" t="s">
        <v>8</v>
      </c>
      <c r="B7232">
        <v>1.06424678716114E+18</v>
      </c>
      <c r="C7232" t="s">
        <v>19604</v>
      </c>
      <c r="D7232" s="4" t="s">
        <v>19605</v>
      </c>
      <c r="E7232">
        <v>18192</v>
      </c>
      <c r="F7232"/>
      <c r="G7232">
        <v>85160</v>
      </c>
      <c r="H7232" t="b">
        <v>0</v>
      </c>
      <c r="I7232" s="2" t="str">
        <f t="shared" si="112"/>
        <v xml:space="preserve"> 18  Nov 2018</v>
      </c>
    </row>
    <row r="7233" spans="1:9" x14ac:dyDescent="0.45">
      <c r="A7233" t="s">
        <v>8</v>
      </c>
      <c r="B7233">
        <v>1.06424571074759E+18</v>
      </c>
      <c r="C7233" t="s">
        <v>19606</v>
      </c>
      <c r="D7233" s="4" t="s">
        <v>19607</v>
      </c>
      <c r="E7233">
        <v>38765</v>
      </c>
      <c r="F7233"/>
      <c r="G7233">
        <v>149684</v>
      </c>
      <c r="H7233" t="b">
        <v>0</v>
      </c>
      <c r="I7233" s="2" t="str">
        <f t="shared" si="112"/>
        <v xml:space="preserve"> 18  Nov 2018</v>
      </c>
    </row>
    <row r="7234" spans="1:9" x14ac:dyDescent="0.45">
      <c r="A7234" t="s">
        <v>8</v>
      </c>
      <c r="B7234">
        <v>1.06422780111557E+18</v>
      </c>
      <c r="C7234" t="s">
        <v>19602</v>
      </c>
      <c r="D7234" s="4" t="s">
        <v>19608</v>
      </c>
      <c r="E7234">
        <v>7071</v>
      </c>
      <c r="F7234"/>
      <c r="G7234">
        <v>0</v>
      </c>
      <c r="H7234" t="b">
        <v>1</v>
      </c>
      <c r="I7234" s="2" t="str">
        <f t="shared" si="112"/>
        <v xml:space="preserve"> 18  Nov 2018</v>
      </c>
    </row>
    <row r="7235" spans="1:9" x14ac:dyDescent="0.45">
      <c r="A7235" t="s">
        <v>8</v>
      </c>
      <c r="B7235">
        <v>1.06422748318731E+18</v>
      </c>
      <c r="C7235" t="s">
        <v>19609</v>
      </c>
      <c r="D7235" s="4" t="s">
        <v>19610</v>
      </c>
      <c r="E7235">
        <v>31813</v>
      </c>
      <c r="F7235"/>
      <c r="G7235">
        <v>113279</v>
      </c>
      <c r="H7235" t="b">
        <v>0</v>
      </c>
      <c r="I7235" s="2" t="str">
        <f t="shared" ref="I7235:I7298" si="113">MID(D7235,8,3)&amp;" "&amp;MID(D7235,4,4)&amp;" "&amp;RIGHT(D7235,4)</f>
        <v xml:space="preserve"> 18  Nov 2018</v>
      </c>
    </row>
    <row r="7236" spans="1:9" x14ac:dyDescent="0.45">
      <c r="A7236" t="s">
        <v>8</v>
      </c>
      <c r="B7236">
        <v>1.06421695667971E+18</v>
      </c>
      <c r="C7236" t="s">
        <v>19611</v>
      </c>
      <c r="D7236" s="4" t="s">
        <v>19612</v>
      </c>
      <c r="E7236">
        <v>36809</v>
      </c>
      <c r="F7236"/>
      <c r="G7236">
        <v>133250</v>
      </c>
      <c r="H7236" t="b">
        <v>0</v>
      </c>
      <c r="I7236" s="2" t="str">
        <f t="shared" si="113"/>
        <v xml:space="preserve"> 18  Nov 2018</v>
      </c>
    </row>
    <row r="7237" spans="1:9" x14ac:dyDescent="0.45">
      <c r="A7237" t="s">
        <v>8</v>
      </c>
      <c r="B7237">
        <v>1.06420924611445E+18</v>
      </c>
      <c r="C7237" t="s">
        <v>19613</v>
      </c>
      <c r="D7237" s="4" t="s">
        <v>19614</v>
      </c>
      <c r="E7237">
        <v>9591</v>
      </c>
      <c r="F7237"/>
      <c r="G7237">
        <v>58122</v>
      </c>
      <c r="H7237" t="b">
        <v>0</v>
      </c>
      <c r="I7237" s="2" t="str">
        <f t="shared" si="113"/>
        <v xml:space="preserve"> 18  Nov 2018</v>
      </c>
    </row>
    <row r="7238" spans="1:9" x14ac:dyDescent="0.45">
      <c r="A7238" t="s">
        <v>8</v>
      </c>
      <c r="B7238">
        <v>1.06416821494131E+18</v>
      </c>
      <c r="C7238" t="s">
        <v>19615</v>
      </c>
      <c r="D7238" s="4" t="s">
        <v>19616</v>
      </c>
      <c r="E7238">
        <v>5166</v>
      </c>
      <c r="F7238"/>
      <c r="G7238">
        <v>0</v>
      </c>
      <c r="H7238" t="b">
        <v>1</v>
      </c>
      <c r="I7238" s="2" t="str">
        <f t="shared" si="113"/>
        <v xml:space="preserve"> 18  Nov 2018</v>
      </c>
    </row>
    <row r="7239" spans="1:9" x14ac:dyDescent="0.45">
      <c r="A7239" t="s">
        <v>8</v>
      </c>
      <c r="B7239">
        <v>1.06398715765048E+18</v>
      </c>
      <c r="C7239" t="s">
        <v>19617</v>
      </c>
      <c r="D7239" s="4" t="s">
        <v>19618</v>
      </c>
      <c r="E7239">
        <v>22883</v>
      </c>
      <c r="F7239"/>
      <c r="G7239">
        <v>105635</v>
      </c>
      <c r="H7239" t="b">
        <v>0</v>
      </c>
      <c r="I7239" s="2" t="str">
        <f t="shared" si="113"/>
        <v xml:space="preserve"> 18  Nov 2018</v>
      </c>
    </row>
    <row r="7240" spans="1:9" x14ac:dyDescent="0.45">
      <c r="A7240" t="s">
        <v>8</v>
      </c>
      <c r="B7240">
        <v>1.06384008412901E+18</v>
      </c>
      <c r="C7240" t="s">
        <v>19619</v>
      </c>
      <c r="D7240" s="4" t="s">
        <v>19620</v>
      </c>
      <c r="E7240">
        <v>9672</v>
      </c>
      <c r="F7240"/>
      <c r="G7240">
        <v>0</v>
      </c>
      <c r="H7240" t="b">
        <v>1</v>
      </c>
      <c r="I7240" s="2" t="str">
        <f t="shared" si="113"/>
        <v xml:space="preserve"> 17  Nov 2018</v>
      </c>
    </row>
    <row r="7241" spans="1:9" x14ac:dyDescent="0.45">
      <c r="A7241" t="s">
        <v>8</v>
      </c>
      <c r="B7241">
        <v>1.06383593660409E+18</v>
      </c>
      <c r="C7241" t="s">
        <v>19621</v>
      </c>
      <c r="D7241" s="4" t="s">
        <v>19622</v>
      </c>
      <c r="E7241">
        <v>11062</v>
      </c>
      <c r="F7241"/>
      <c r="G7241">
        <v>59048</v>
      </c>
      <c r="H7241" t="b">
        <v>0</v>
      </c>
      <c r="I7241" s="2" t="str">
        <f t="shared" si="113"/>
        <v xml:space="preserve"> 17  Nov 2018</v>
      </c>
    </row>
    <row r="7242" spans="1:9" x14ac:dyDescent="0.45">
      <c r="A7242" t="s">
        <v>8</v>
      </c>
      <c r="B7242">
        <v>1.0638347334302001E+18</v>
      </c>
      <c r="C7242" t="s">
        <v>19623</v>
      </c>
      <c r="D7242" s="4" t="s">
        <v>19624</v>
      </c>
      <c r="E7242">
        <v>19875</v>
      </c>
      <c r="F7242">
        <v>25073877</v>
      </c>
      <c r="G7242">
        <v>84668</v>
      </c>
      <c r="H7242" t="b">
        <v>0</v>
      </c>
      <c r="I7242" s="2" t="str">
        <f t="shared" si="113"/>
        <v xml:space="preserve"> 17  Nov 2018</v>
      </c>
    </row>
    <row r="7243" spans="1:9" x14ac:dyDescent="0.45">
      <c r="A7243" t="s">
        <v>8</v>
      </c>
      <c r="B7243">
        <v>1.06383472958405E+18</v>
      </c>
      <c r="C7243" t="s">
        <v>19625</v>
      </c>
      <c r="D7243" s="4" t="s">
        <v>19626</v>
      </c>
      <c r="E7243">
        <v>18296</v>
      </c>
      <c r="F7243"/>
      <c r="G7243">
        <v>78340</v>
      </c>
      <c r="H7243" t="b">
        <v>0</v>
      </c>
      <c r="I7243" s="2" t="str">
        <f t="shared" si="113"/>
        <v xml:space="preserve"> 17  Nov 2018</v>
      </c>
    </row>
    <row r="7244" spans="1:9" x14ac:dyDescent="0.45">
      <c r="A7244" t="s">
        <v>8</v>
      </c>
      <c r="B7244">
        <v>1.0638339807205E+18</v>
      </c>
      <c r="C7244" t="s">
        <v>19627</v>
      </c>
      <c r="D7244" s="4" t="s">
        <v>19628</v>
      </c>
      <c r="E7244">
        <v>10869</v>
      </c>
      <c r="F7244"/>
      <c r="G7244">
        <v>68690</v>
      </c>
      <c r="H7244" t="b">
        <v>0</v>
      </c>
      <c r="I7244" s="2" t="str">
        <f t="shared" si="113"/>
        <v xml:space="preserve"> 17  Nov 2018</v>
      </c>
    </row>
    <row r="7245" spans="1:9" x14ac:dyDescent="0.45">
      <c r="A7245" t="s">
        <v>8</v>
      </c>
      <c r="B7245">
        <v>1.06375810722925E+18</v>
      </c>
      <c r="C7245" t="s">
        <v>19629</v>
      </c>
      <c r="D7245" s="4" t="s">
        <v>19630</v>
      </c>
      <c r="E7245">
        <v>13937</v>
      </c>
      <c r="F7245"/>
      <c r="G7245">
        <v>66336</v>
      </c>
      <c r="H7245" t="b">
        <v>0</v>
      </c>
      <c r="I7245" s="2" t="str">
        <f t="shared" si="113"/>
        <v xml:space="preserve"> 17  Nov 2018</v>
      </c>
    </row>
    <row r="7246" spans="1:9" x14ac:dyDescent="0.45">
      <c r="A7246" t="s">
        <v>8</v>
      </c>
      <c r="B7246">
        <v>1.06363131973995E+18</v>
      </c>
      <c r="C7246" t="s">
        <v>19631</v>
      </c>
      <c r="D7246" s="4" t="s">
        <v>19632</v>
      </c>
      <c r="E7246">
        <v>10646</v>
      </c>
      <c r="F7246"/>
      <c r="G7246">
        <v>49420</v>
      </c>
      <c r="H7246" t="b">
        <v>0</v>
      </c>
      <c r="I7246" s="2" t="str">
        <f t="shared" si="113"/>
        <v xml:space="preserve"> 17  Nov 2018</v>
      </c>
    </row>
    <row r="7247" spans="1:9" x14ac:dyDescent="0.45">
      <c r="A7247" t="s">
        <v>8</v>
      </c>
      <c r="B7247">
        <v>1.06359345969566E+18</v>
      </c>
      <c r="C7247" t="s">
        <v>19633</v>
      </c>
      <c r="D7247" s="4" t="s">
        <v>19634</v>
      </c>
      <c r="E7247">
        <v>26273</v>
      </c>
      <c r="F7247">
        <v>25073877</v>
      </c>
      <c r="G7247">
        <v>111566</v>
      </c>
      <c r="H7247" t="b">
        <v>0</v>
      </c>
      <c r="I7247" s="2" t="str">
        <f t="shared" si="113"/>
        <v xml:space="preserve"> 17  Nov 2018</v>
      </c>
    </row>
    <row r="7248" spans="1:9" x14ac:dyDescent="0.45">
      <c r="A7248" t="s">
        <v>8</v>
      </c>
      <c r="B7248">
        <v>1.06359345657935E+18</v>
      </c>
      <c r="C7248" t="s">
        <v>19635</v>
      </c>
      <c r="D7248" s="4" t="s">
        <v>19636</v>
      </c>
      <c r="E7248">
        <v>30494</v>
      </c>
      <c r="F7248"/>
      <c r="G7248">
        <v>120807</v>
      </c>
      <c r="H7248" t="b">
        <v>0</v>
      </c>
      <c r="I7248" s="2" t="str">
        <f t="shared" si="113"/>
        <v xml:space="preserve"> 17  Nov 2018</v>
      </c>
    </row>
    <row r="7249" spans="1:9" x14ac:dyDescent="0.45">
      <c r="A7249" t="s">
        <v>8</v>
      </c>
      <c r="B7249">
        <v>1.06359199473851E+18</v>
      </c>
      <c r="C7249" t="s">
        <v>19637</v>
      </c>
      <c r="D7249" s="4" t="s">
        <v>19638</v>
      </c>
      <c r="E7249">
        <v>20251</v>
      </c>
      <c r="F7249"/>
      <c r="G7249">
        <v>104526</v>
      </c>
      <c r="H7249" t="b">
        <v>0</v>
      </c>
      <c r="I7249" s="2" t="str">
        <f t="shared" si="113"/>
        <v xml:space="preserve"> 17  Nov 2018</v>
      </c>
    </row>
    <row r="7250" spans="1:9" x14ac:dyDescent="0.45">
      <c r="A7250" t="s">
        <v>8</v>
      </c>
      <c r="B7250">
        <v>1.06359173516987E+18</v>
      </c>
      <c r="C7250" t="s">
        <v>19639</v>
      </c>
      <c r="D7250" s="4" t="s">
        <v>19640</v>
      </c>
      <c r="E7250">
        <v>22249</v>
      </c>
      <c r="F7250"/>
      <c r="G7250">
        <v>102392</v>
      </c>
      <c r="H7250" t="b">
        <v>0</v>
      </c>
      <c r="I7250" s="2" t="str">
        <f t="shared" si="113"/>
        <v xml:space="preserve"> 17  Nov 2018</v>
      </c>
    </row>
    <row r="7251" spans="1:9" x14ac:dyDescent="0.45">
      <c r="A7251" t="s">
        <v>8</v>
      </c>
      <c r="B7251">
        <v>1.06354925025096E+18</v>
      </c>
      <c r="C7251" t="s">
        <v>19641</v>
      </c>
      <c r="D7251" s="4" t="s">
        <v>19642</v>
      </c>
      <c r="E7251">
        <v>12112</v>
      </c>
      <c r="F7251"/>
      <c r="G7251">
        <v>57004</v>
      </c>
      <c r="H7251" t="b">
        <v>0</v>
      </c>
      <c r="I7251" s="2" t="str">
        <f t="shared" si="113"/>
        <v xml:space="preserve"> 16  Nov 2018</v>
      </c>
    </row>
    <row r="7252" spans="1:9" x14ac:dyDescent="0.45">
      <c r="A7252" t="s">
        <v>8</v>
      </c>
      <c r="B7252">
        <v>1.0635175482584399E+18</v>
      </c>
      <c r="C7252" t="s">
        <v>19643</v>
      </c>
      <c r="D7252" s="4" t="s">
        <v>19644</v>
      </c>
      <c r="E7252">
        <v>26477</v>
      </c>
      <c r="F7252"/>
      <c r="G7252">
        <v>103743</v>
      </c>
      <c r="H7252" t="b">
        <v>0</v>
      </c>
      <c r="I7252" s="2" t="str">
        <f t="shared" si="113"/>
        <v xml:space="preserve"> 16  Nov 2018</v>
      </c>
    </row>
    <row r="7253" spans="1:9" x14ac:dyDescent="0.45">
      <c r="A7253" t="s">
        <v>8</v>
      </c>
      <c r="B7253">
        <v>1.06351604864799E+18</v>
      </c>
      <c r="C7253" t="s">
        <v>19645</v>
      </c>
      <c r="D7253" s="4" t="s">
        <v>19646</v>
      </c>
      <c r="E7253">
        <v>12103</v>
      </c>
      <c r="F7253"/>
      <c r="G7253">
        <v>51684</v>
      </c>
      <c r="H7253" t="b">
        <v>0</v>
      </c>
      <c r="I7253" s="2" t="str">
        <f t="shared" si="113"/>
        <v xml:space="preserve"> 16  Nov 2018</v>
      </c>
    </row>
    <row r="7254" spans="1:9" x14ac:dyDescent="0.45">
      <c r="A7254" t="s">
        <v>8</v>
      </c>
      <c r="B7254">
        <v>1.06351591558365E+18</v>
      </c>
      <c r="C7254" t="s">
        <v>19647</v>
      </c>
      <c r="D7254" s="4" t="s">
        <v>19648</v>
      </c>
      <c r="E7254">
        <v>1797</v>
      </c>
      <c r="F7254"/>
      <c r="G7254">
        <v>6103</v>
      </c>
      <c r="H7254" t="b">
        <v>0</v>
      </c>
      <c r="I7254" s="2" t="str">
        <f t="shared" si="113"/>
        <v xml:space="preserve"> 16  Nov 2018</v>
      </c>
    </row>
    <row r="7255" spans="1:9" x14ac:dyDescent="0.45">
      <c r="A7255" t="s">
        <v>8</v>
      </c>
      <c r="B7255">
        <v>1.06317069950064E+18</v>
      </c>
      <c r="C7255" t="s">
        <v>19649</v>
      </c>
      <c r="D7255" s="4" t="s">
        <v>19650</v>
      </c>
      <c r="E7255">
        <v>17764</v>
      </c>
      <c r="F7255"/>
      <c r="G7255">
        <v>74203</v>
      </c>
      <c r="H7255" t="b">
        <v>0</v>
      </c>
      <c r="I7255" s="2" t="str">
        <f t="shared" si="113"/>
        <v xml:space="preserve"> 15  Nov 2018</v>
      </c>
    </row>
    <row r="7256" spans="1:9" x14ac:dyDescent="0.45">
      <c r="A7256" t="s">
        <v>8</v>
      </c>
      <c r="B7256">
        <v>1.06316973353567E+18</v>
      </c>
      <c r="C7256" t="s">
        <v>19651</v>
      </c>
      <c r="D7256" s="4" t="s">
        <v>19652</v>
      </c>
      <c r="E7256">
        <v>19203</v>
      </c>
      <c r="F7256"/>
      <c r="G7256">
        <v>77938</v>
      </c>
      <c r="H7256" t="b">
        <v>0</v>
      </c>
      <c r="I7256" s="2" t="str">
        <f t="shared" si="113"/>
        <v xml:space="preserve"> 15  Nov 2018</v>
      </c>
    </row>
    <row r="7257" spans="1:9" ht="409.5" x14ac:dyDescent="0.45">
      <c r="A7257" t="s">
        <v>8</v>
      </c>
      <c r="B7257">
        <v>1.06316834194106E+18</v>
      </c>
      <c r="C7257" s="1" t="s">
        <v>19653</v>
      </c>
      <c r="D7257" s="4" t="s">
        <v>19654</v>
      </c>
      <c r="E7257">
        <v>13583</v>
      </c>
      <c r="F7257"/>
      <c r="G7257">
        <v>58707</v>
      </c>
      <c r="H7257" t="b">
        <v>0</v>
      </c>
      <c r="I7257" s="2" t="str">
        <f t="shared" si="113"/>
        <v xml:space="preserve"> 15  Nov 2018</v>
      </c>
    </row>
    <row r="7258" spans="1:9" x14ac:dyDescent="0.45">
      <c r="A7258" t="s">
        <v>328</v>
      </c>
      <c r="B7258">
        <v>1.06316184895283E+18</v>
      </c>
      <c r="C7258" t="s">
        <v>19655</v>
      </c>
      <c r="D7258" s="4" t="s">
        <v>19656</v>
      </c>
      <c r="E7258">
        <v>14804</v>
      </c>
      <c r="F7258"/>
      <c r="G7258">
        <v>63340</v>
      </c>
      <c r="H7258" t="b">
        <v>0</v>
      </c>
      <c r="I7258" s="2" t="str">
        <f t="shared" si="113"/>
        <v xml:space="preserve"> 15  Nov 2018</v>
      </c>
    </row>
    <row r="7259" spans="1:9" x14ac:dyDescent="0.45">
      <c r="A7259" t="s">
        <v>8</v>
      </c>
      <c r="B7259">
        <v>1.06308407323154E+18</v>
      </c>
      <c r="C7259" t="s">
        <v>19657</v>
      </c>
      <c r="D7259" s="4" t="s">
        <v>19658</v>
      </c>
      <c r="E7259">
        <v>31772</v>
      </c>
      <c r="F7259"/>
      <c r="G7259">
        <v>111120</v>
      </c>
      <c r="H7259" t="b">
        <v>0</v>
      </c>
      <c r="I7259" s="2" t="str">
        <f t="shared" si="113"/>
        <v xml:space="preserve"> 15  Nov 2018</v>
      </c>
    </row>
    <row r="7260" spans="1:9" x14ac:dyDescent="0.45">
      <c r="A7260" t="s">
        <v>8</v>
      </c>
      <c r="B7260">
        <v>1.06308155307562E+18</v>
      </c>
      <c r="C7260" t="s">
        <v>19659</v>
      </c>
      <c r="D7260" s="4" t="s">
        <v>19660</v>
      </c>
      <c r="E7260">
        <v>30608</v>
      </c>
      <c r="F7260"/>
      <c r="G7260">
        <v>113603</v>
      </c>
      <c r="H7260" t="b">
        <v>0</v>
      </c>
      <c r="I7260" s="2" t="str">
        <f t="shared" si="113"/>
        <v xml:space="preserve"> 15  Nov 2018</v>
      </c>
    </row>
    <row r="7261" spans="1:9" x14ac:dyDescent="0.45">
      <c r="A7261" t="s">
        <v>8</v>
      </c>
      <c r="B7261">
        <v>1.06304697385771E+18</v>
      </c>
      <c r="C7261" t="s">
        <v>19661</v>
      </c>
      <c r="D7261" s="4" t="s">
        <v>19662</v>
      </c>
      <c r="E7261">
        <v>28815</v>
      </c>
      <c r="F7261"/>
      <c r="G7261">
        <v>114556</v>
      </c>
      <c r="H7261" t="b">
        <v>0</v>
      </c>
      <c r="I7261" s="2" t="str">
        <f t="shared" si="113"/>
        <v xml:space="preserve"> 15  Nov 2018</v>
      </c>
    </row>
    <row r="7262" spans="1:9" x14ac:dyDescent="0.45">
      <c r="A7262" t="s">
        <v>8</v>
      </c>
      <c r="B7262">
        <v>1.06304258580203E+18</v>
      </c>
      <c r="C7262" t="s">
        <v>19663</v>
      </c>
      <c r="D7262" s="4" t="s">
        <v>19664</v>
      </c>
      <c r="E7262">
        <v>29032</v>
      </c>
      <c r="F7262"/>
      <c r="G7262">
        <v>110132</v>
      </c>
      <c r="H7262" t="b">
        <v>0</v>
      </c>
      <c r="I7262" s="2" t="str">
        <f t="shared" si="113"/>
        <v xml:space="preserve"> 15  Nov 2018</v>
      </c>
    </row>
    <row r="7263" spans="1:9" x14ac:dyDescent="0.45">
      <c r="A7263" t="s">
        <v>8</v>
      </c>
      <c r="B7263">
        <v>1.06303873367352E+18</v>
      </c>
      <c r="C7263" t="s">
        <v>19665</v>
      </c>
      <c r="D7263" s="4" t="s">
        <v>19666</v>
      </c>
      <c r="E7263">
        <v>25420</v>
      </c>
      <c r="F7263"/>
      <c r="G7263">
        <v>107851</v>
      </c>
      <c r="H7263" t="b">
        <v>0</v>
      </c>
      <c r="I7263" s="2" t="str">
        <f t="shared" si="113"/>
        <v xml:space="preserve"> 15  Nov 2018</v>
      </c>
    </row>
    <row r="7264" spans="1:9" x14ac:dyDescent="0.45">
      <c r="A7264" t="s">
        <v>8</v>
      </c>
      <c r="B7264">
        <v>1.06284931616175E+18</v>
      </c>
      <c r="C7264" t="s">
        <v>19667</v>
      </c>
      <c r="D7264" s="4" t="s">
        <v>19668</v>
      </c>
      <c r="E7264">
        <v>16830</v>
      </c>
      <c r="F7264"/>
      <c r="G7264">
        <v>67035</v>
      </c>
      <c r="H7264" t="b">
        <v>0</v>
      </c>
      <c r="I7264" s="2" t="str">
        <f t="shared" si="113"/>
        <v xml:space="preserve"> 14  Nov 2018</v>
      </c>
    </row>
    <row r="7265" spans="1:9" x14ac:dyDescent="0.45">
      <c r="A7265" t="s">
        <v>8</v>
      </c>
      <c r="B7265">
        <v>1.06283014576816E+18</v>
      </c>
      <c r="C7265" t="s">
        <v>19669</v>
      </c>
      <c r="D7265" s="4" t="s">
        <v>19670</v>
      </c>
      <c r="E7265">
        <v>17880</v>
      </c>
      <c r="F7265"/>
      <c r="G7265">
        <v>71778</v>
      </c>
      <c r="H7265" t="b">
        <v>0</v>
      </c>
      <c r="I7265" s="2" t="str">
        <f t="shared" si="113"/>
        <v xml:space="preserve"> 14  Nov 2018</v>
      </c>
    </row>
    <row r="7266" spans="1:9" x14ac:dyDescent="0.45">
      <c r="A7266" t="s">
        <v>8</v>
      </c>
      <c r="B7266">
        <v>1.0627968846481201E+18</v>
      </c>
      <c r="C7266" t="s">
        <v>19671</v>
      </c>
      <c r="D7266" s="4" t="s">
        <v>19672</v>
      </c>
      <c r="E7266">
        <v>16962</v>
      </c>
      <c r="F7266"/>
      <c r="G7266">
        <v>100277</v>
      </c>
      <c r="H7266" t="b">
        <v>0</v>
      </c>
      <c r="I7266" s="2" t="str">
        <f t="shared" si="113"/>
        <v xml:space="preserve"> 14  Nov 2018</v>
      </c>
    </row>
    <row r="7267" spans="1:9" x14ac:dyDescent="0.45">
      <c r="A7267" t="s">
        <v>8</v>
      </c>
      <c r="B7267">
        <v>1.062791114716E+18</v>
      </c>
      <c r="C7267" t="s">
        <v>19673</v>
      </c>
      <c r="D7267" s="4" t="s">
        <v>19674</v>
      </c>
      <c r="E7267">
        <v>12652</v>
      </c>
      <c r="F7267"/>
      <c r="G7267">
        <v>60166</v>
      </c>
      <c r="H7267" t="b">
        <v>0</v>
      </c>
      <c r="I7267" s="2" t="str">
        <f t="shared" si="113"/>
        <v xml:space="preserve"> 14  Nov 2018</v>
      </c>
    </row>
    <row r="7268" spans="1:9" x14ac:dyDescent="0.45">
      <c r="A7268" t="s">
        <v>8</v>
      </c>
      <c r="B7268">
        <v>1.06278936439939E+18</v>
      </c>
      <c r="C7268" t="s">
        <v>19675</v>
      </c>
      <c r="D7268" s="4" t="s">
        <v>19676</v>
      </c>
      <c r="E7268">
        <v>22541</v>
      </c>
      <c r="F7268"/>
      <c r="G7268">
        <v>100528</v>
      </c>
      <c r="H7268" t="b">
        <v>0</v>
      </c>
      <c r="I7268" s="2" t="str">
        <f t="shared" si="113"/>
        <v xml:space="preserve"> 14  Nov 2018</v>
      </c>
    </row>
    <row r="7269" spans="1:9" x14ac:dyDescent="0.45">
      <c r="A7269" t="s">
        <v>8</v>
      </c>
      <c r="B7269">
        <v>1.06245901066062E+18</v>
      </c>
      <c r="C7269" t="s">
        <v>19677</v>
      </c>
      <c r="D7269" s="4" t="s">
        <v>19678</v>
      </c>
      <c r="E7269">
        <v>22613</v>
      </c>
      <c r="F7269"/>
      <c r="G7269">
        <v>82549</v>
      </c>
      <c r="H7269" t="b">
        <v>0</v>
      </c>
      <c r="I7269" s="2" t="str">
        <f t="shared" si="113"/>
        <v xml:space="preserve"> 13  Nov 2018</v>
      </c>
    </row>
    <row r="7270" spans="1:9" x14ac:dyDescent="0.45">
      <c r="A7270" t="s">
        <v>8</v>
      </c>
      <c r="B7270">
        <v>1.06245526324715E+18</v>
      </c>
      <c r="C7270" t="s">
        <v>19679</v>
      </c>
      <c r="D7270" s="4" t="s">
        <v>19680</v>
      </c>
      <c r="E7270">
        <v>17827</v>
      </c>
      <c r="F7270"/>
      <c r="G7270">
        <v>77288</v>
      </c>
      <c r="H7270" t="b">
        <v>0</v>
      </c>
      <c r="I7270" s="2" t="str">
        <f t="shared" si="113"/>
        <v xml:space="preserve"> 13  Nov 2018</v>
      </c>
    </row>
    <row r="7271" spans="1:9" x14ac:dyDescent="0.45">
      <c r="A7271" t="s">
        <v>8</v>
      </c>
      <c r="B7271">
        <v>1.06245094270722E+18</v>
      </c>
      <c r="C7271" t="s">
        <v>19681</v>
      </c>
      <c r="D7271" s="4" t="s">
        <v>19682</v>
      </c>
      <c r="E7271">
        <v>11281</v>
      </c>
      <c r="F7271"/>
      <c r="G7271">
        <v>50592</v>
      </c>
      <c r="H7271" t="b">
        <v>0</v>
      </c>
      <c r="I7271" s="2" t="str">
        <f t="shared" si="113"/>
        <v xml:space="preserve"> 13  Nov 2018</v>
      </c>
    </row>
    <row r="7272" spans="1:9" x14ac:dyDescent="0.45">
      <c r="A7272" t="s">
        <v>8</v>
      </c>
      <c r="B7272">
        <v>1.06244330705226E+18</v>
      </c>
      <c r="C7272" t="s">
        <v>19683</v>
      </c>
      <c r="D7272" s="4" t="s">
        <v>19684</v>
      </c>
      <c r="E7272">
        <v>2482</v>
      </c>
      <c r="F7272"/>
      <c r="G7272">
        <v>9606</v>
      </c>
      <c r="H7272" t="b">
        <v>0</v>
      </c>
      <c r="I7272" s="2" t="str">
        <f t="shared" si="113"/>
        <v xml:space="preserve"> 13  Nov 2018</v>
      </c>
    </row>
    <row r="7273" spans="1:9" x14ac:dyDescent="0.45">
      <c r="A7273" t="s">
        <v>328</v>
      </c>
      <c r="B7273">
        <v>1.0624295805211599E+18</v>
      </c>
      <c r="C7273" t="s">
        <v>19685</v>
      </c>
      <c r="D7273" s="4" t="s">
        <v>19686</v>
      </c>
      <c r="E7273">
        <v>15574</v>
      </c>
      <c r="F7273"/>
      <c r="G7273">
        <v>68741</v>
      </c>
      <c r="H7273" t="b">
        <v>0</v>
      </c>
      <c r="I7273" s="2" t="str">
        <f t="shared" si="113"/>
        <v xml:space="preserve"> 13  Nov 2018</v>
      </c>
    </row>
    <row r="7274" spans="1:9" x14ac:dyDescent="0.45">
      <c r="A7274" t="s">
        <v>8</v>
      </c>
      <c r="B7274">
        <v>1.0623915778076E+18</v>
      </c>
      <c r="C7274" t="s">
        <v>19687</v>
      </c>
      <c r="D7274" s="4" t="s">
        <v>19688</v>
      </c>
      <c r="E7274">
        <v>33684</v>
      </c>
      <c r="F7274"/>
      <c r="G7274">
        <v>124735</v>
      </c>
      <c r="H7274" t="b">
        <v>0</v>
      </c>
      <c r="I7274" s="2" t="str">
        <f t="shared" si="113"/>
        <v xml:space="preserve"> 13  Nov 2018</v>
      </c>
    </row>
    <row r="7275" spans="1:9" x14ac:dyDescent="0.45">
      <c r="A7275" t="s">
        <v>8</v>
      </c>
      <c r="B7275">
        <v>1.06238261887072E+18</v>
      </c>
      <c r="C7275" t="s">
        <v>19689</v>
      </c>
      <c r="D7275" s="4" t="s">
        <v>19690</v>
      </c>
      <c r="E7275">
        <v>25943</v>
      </c>
      <c r="F7275"/>
      <c r="G7275">
        <v>101627</v>
      </c>
      <c r="H7275" t="b">
        <v>0</v>
      </c>
      <c r="I7275" s="2" t="str">
        <f t="shared" si="113"/>
        <v xml:space="preserve"> 13  Nov 2018</v>
      </c>
    </row>
    <row r="7276" spans="1:9" x14ac:dyDescent="0.45">
      <c r="A7276" t="s">
        <v>8</v>
      </c>
      <c r="B7276">
        <v>1.06237184483626E+18</v>
      </c>
      <c r="C7276" t="s">
        <v>19691</v>
      </c>
      <c r="D7276" s="4" t="s">
        <v>19692</v>
      </c>
      <c r="E7276">
        <v>30563</v>
      </c>
      <c r="F7276"/>
      <c r="G7276">
        <v>120946</v>
      </c>
      <c r="H7276" t="b">
        <v>0</v>
      </c>
      <c r="I7276" s="2" t="str">
        <f t="shared" si="113"/>
        <v xml:space="preserve"> 13  Nov 2018</v>
      </c>
    </row>
    <row r="7277" spans="1:9" x14ac:dyDescent="0.45">
      <c r="A7277" t="s">
        <v>8</v>
      </c>
      <c r="B7277">
        <v>1.06233679399818E+18</v>
      </c>
      <c r="C7277" t="s">
        <v>19693</v>
      </c>
      <c r="D7277" s="4" t="s">
        <v>19694</v>
      </c>
      <c r="E7277">
        <v>16532</v>
      </c>
      <c r="F7277"/>
      <c r="G7277">
        <v>55746</v>
      </c>
      <c r="H7277" t="b">
        <v>0</v>
      </c>
      <c r="I7277" s="2" t="str">
        <f t="shared" si="113"/>
        <v xml:space="preserve"> 13  Nov 2018</v>
      </c>
    </row>
    <row r="7278" spans="1:9" x14ac:dyDescent="0.45">
      <c r="A7278" t="s">
        <v>8</v>
      </c>
      <c r="B7278">
        <v>1.06233388261017E+18</v>
      </c>
      <c r="C7278" t="s">
        <v>19695</v>
      </c>
      <c r="D7278" s="4" t="s">
        <v>19696</v>
      </c>
      <c r="E7278">
        <v>41695</v>
      </c>
      <c r="F7278"/>
      <c r="G7278">
        <v>155839</v>
      </c>
      <c r="H7278" t="b">
        <v>0</v>
      </c>
      <c r="I7278" s="2" t="str">
        <f t="shared" si="113"/>
        <v xml:space="preserve"> 13  Nov 2018</v>
      </c>
    </row>
    <row r="7279" spans="1:9" x14ac:dyDescent="0.45">
      <c r="A7279" t="s">
        <v>8</v>
      </c>
      <c r="B7279">
        <v>1.0623335342145201E+18</v>
      </c>
      <c r="C7279" t="s">
        <v>19697</v>
      </c>
      <c r="D7279" s="4" t="s">
        <v>19698</v>
      </c>
      <c r="E7279">
        <v>28655</v>
      </c>
      <c r="F7279"/>
      <c r="G7279">
        <v>108932</v>
      </c>
      <c r="H7279" t="b">
        <v>0</v>
      </c>
      <c r="I7279" s="2" t="str">
        <f t="shared" si="113"/>
        <v xml:space="preserve"> 13  Nov 2018</v>
      </c>
    </row>
    <row r="7280" spans="1:9" x14ac:dyDescent="0.45">
      <c r="A7280" t="s">
        <v>8</v>
      </c>
      <c r="B7280">
        <v>1.06233102442691E+18</v>
      </c>
      <c r="C7280" t="s">
        <v>19699</v>
      </c>
      <c r="D7280" s="4" t="s">
        <v>19700</v>
      </c>
      <c r="E7280">
        <v>28695</v>
      </c>
      <c r="F7280"/>
      <c r="G7280">
        <v>119923</v>
      </c>
      <c r="H7280" t="b">
        <v>0</v>
      </c>
      <c r="I7280" s="2" t="str">
        <f t="shared" si="113"/>
        <v xml:space="preserve"> 13  Nov 2018</v>
      </c>
    </row>
    <row r="7281" spans="1:9" x14ac:dyDescent="0.45">
      <c r="A7281" t="s">
        <v>8</v>
      </c>
      <c r="B7281">
        <v>1.06231178578774E+18</v>
      </c>
      <c r="C7281" t="s">
        <v>19701</v>
      </c>
      <c r="D7281" s="4" t="s">
        <v>19702</v>
      </c>
      <c r="E7281">
        <v>36442</v>
      </c>
      <c r="F7281"/>
      <c r="G7281">
        <v>124632</v>
      </c>
      <c r="H7281" t="b">
        <v>0</v>
      </c>
      <c r="I7281" s="2" t="str">
        <f t="shared" si="113"/>
        <v xml:space="preserve"> 13  Nov 2018</v>
      </c>
    </row>
    <row r="7282" spans="1:9" x14ac:dyDescent="0.45">
      <c r="A7282" t="s">
        <v>8</v>
      </c>
      <c r="B7282">
        <v>1.06215305145946E+18</v>
      </c>
      <c r="C7282" t="s">
        <v>19703</v>
      </c>
      <c r="D7282" s="4" t="s">
        <v>19704</v>
      </c>
      <c r="E7282">
        <v>27766</v>
      </c>
      <c r="F7282"/>
      <c r="G7282">
        <v>136850</v>
      </c>
      <c r="H7282" t="b">
        <v>0</v>
      </c>
      <c r="I7282" s="2" t="str">
        <f t="shared" si="113"/>
        <v xml:space="preserve"> 13  Nov 2018</v>
      </c>
    </row>
    <row r="7283" spans="1:9" x14ac:dyDescent="0.45">
      <c r="A7283" t="s">
        <v>8</v>
      </c>
      <c r="B7283">
        <v>1.06204764188909E+18</v>
      </c>
      <c r="C7283" t="s">
        <v>19705</v>
      </c>
      <c r="D7283" s="4" t="s">
        <v>19706</v>
      </c>
      <c r="E7283">
        <v>17856</v>
      </c>
      <c r="F7283"/>
      <c r="G7283">
        <v>75667</v>
      </c>
      <c r="H7283" t="b">
        <v>0</v>
      </c>
      <c r="I7283" s="2" t="str">
        <f t="shared" si="113"/>
        <v xml:space="preserve"> 12  Nov 2018</v>
      </c>
    </row>
    <row r="7284" spans="1:9" x14ac:dyDescent="0.45">
      <c r="A7284" t="s">
        <v>8</v>
      </c>
      <c r="B7284">
        <v>1.06204565471171E+18</v>
      </c>
      <c r="C7284" t="s">
        <v>19707</v>
      </c>
      <c r="D7284" s="4" t="s">
        <v>19708</v>
      </c>
      <c r="E7284">
        <v>17735</v>
      </c>
      <c r="F7284"/>
      <c r="G7284">
        <v>68240</v>
      </c>
      <c r="H7284" t="b">
        <v>0</v>
      </c>
      <c r="I7284" s="2" t="str">
        <f t="shared" si="113"/>
        <v xml:space="preserve"> 12  Nov 2018</v>
      </c>
    </row>
    <row r="7285" spans="1:9" x14ac:dyDescent="0.45">
      <c r="A7285" t="s">
        <v>8</v>
      </c>
      <c r="B7285">
        <v>1.06202005761679E+18</v>
      </c>
      <c r="C7285" t="s">
        <v>19709</v>
      </c>
      <c r="D7285" s="4" t="s">
        <v>19710</v>
      </c>
      <c r="E7285">
        <v>22229</v>
      </c>
      <c r="F7285"/>
      <c r="G7285">
        <v>123755</v>
      </c>
      <c r="H7285" t="b">
        <v>0</v>
      </c>
      <c r="I7285" s="2" t="str">
        <f t="shared" si="113"/>
        <v xml:space="preserve"> 12  Nov 2018</v>
      </c>
    </row>
    <row r="7286" spans="1:9" x14ac:dyDescent="0.45">
      <c r="A7286" t="s">
        <v>8</v>
      </c>
      <c r="B7286">
        <v>1.06200563648814E+18</v>
      </c>
      <c r="C7286" t="s">
        <v>19711</v>
      </c>
      <c r="D7286" s="4" t="s">
        <v>19712</v>
      </c>
      <c r="E7286">
        <v>20268</v>
      </c>
      <c r="F7286"/>
      <c r="G7286">
        <v>82850</v>
      </c>
      <c r="H7286" t="b">
        <v>0</v>
      </c>
      <c r="I7286" s="2" t="str">
        <f t="shared" si="113"/>
        <v xml:space="preserve"> 12  Nov 2018</v>
      </c>
    </row>
    <row r="7287" spans="1:9" x14ac:dyDescent="0.45">
      <c r="A7287" t="s">
        <v>8</v>
      </c>
      <c r="B7287">
        <v>1.06196286937654E+18</v>
      </c>
      <c r="C7287" t="s">
        <v>19713</v>
      </c>
      <c r="D7287" s="4" t="s">
        <v>19714</v>
      </c>
      <c r="E7287">
        <v>34108</v>
      </c>
      <c r="F7287"/>
      <c r="G7287">
        <v>120216</v>
      </c>
      <c r="H7287" t="b">
        <v>0</v>
      </c>
      <c r="I7287" s="2" t="str">
        <f t="shared" si="113"/>
        <v xml:space="preserve"> 12  Nov 2018</v>
      </c>
    </row>
    <row r="7288" spans="1:9" x14ac:dyDescent="0.45">
      <c r="A7288" t="s">
        <v>8</v>
      </c>
      <c r="B7288">
        <v>1.06195707425341E+18</v>
      </c>
      <c r="C7288" t="s">
        <v>19715</v>
      </c>
      <c r="D7288" s="4" t="s">
        <v>19716</v>
      </c>
      <c r="E7288">
        <v>22058</v>
      </c>
      <c r="F7288"/>
      <c r="G7288">
        <v>94338</v>
      </c>
      <c r="H7288" t="b">
        <v>0</v>
      </c>
      <c r="I7288" s="2" t="str">
        <f t="shared" si="113"/>
        <v xml:space="preserve"> 12  Nov 2018</v>
      </c>
    </row>
    <row r="7289" spans="1:9" x14ac:dyDescent="0.45">
      <c r="A7289" t="s">
        <v>8</v>
      </c>
      <c r="B7289">
        <v>1.06195432584346E+18</v>
      </c>
      <c r="C7289" t="s">
        <v>19717</v>
      </c>
      <c r="D7289" s="4" t="s">
        <v>19718</v>
      </c>
      <c r="E7289">
        <v>18266</v>
      </c>
      <c r="F7289"/>
      <c r="G7289">
        <v>79950</v>
      </c>
      <c r="H7289" t="b">
        <v>0</v>
      </c>
      <c r="I7289" s="2" t="str">
        <f t="shared" si="113"/>
        <v xml:space="preserve"> 12  Nov 2018</v>
      </c>
    </row>
    <row r="7290" spans="1:9" x14ac:dyDescent="0.45">
      <c r="A7290" t="s">
        <v>8</v>
      </c>
      <c r="B7290">
        <v>1.06195260480727E+18</v>
      </c>
      <c r="C7290" t="s">
        <v>19719</v>
      </c>
      <c r="D7290" s="4" t="s">
        <v>19720</v>
      </c>
      <c r="E7290">
        <v>24416</v>
      </c>
      <c r="F7290"/>
      <c r="G7290">
        <v>107533</v>
      </c>
      <c r="H7290" t="b">
        <v>0</v>
      </c>
      <c r="I7290" s="2" t="str">
        <f t="shared" si="113"/>
        <v xml:space="preserve"> 12  Nov 2018</v>
      </c>
    </row>
    <row r="7291" spans="1:9" x14ac:dyDescent="0.45">
      <c r="A7291" t="s">
        <v>8</v>
      </c>
      <c r="B7291">
        <v>1.06184051102629E+18</v>
      </c>
      <c r="C7291" t="s">
        <v>19721</v>
      </c>
      <c r="D7291" s="4" t="s">
        <v>19722</v>
      </c>
      <c r="E7291">
        <v>20988</v>
      </c>
      <c r="F7291"/>
      <c r="G7291">
        <v>93273</v>
      </c>
      <c r="H7291" t="b">
        <v>0</v>
      </c>
      <c r="I7291" s="2" t="str">
        <f t="shared" si="113"/>
        <v xml:space="preserve"> 12  Nov 2018</v>
      </c>
    </row>
    <row r="7292" spans="1:9" x14ac:dyDescent="0.45">
      <c r="A7292" t="s">
        <v>8</v>
      </c>
      <c r="B7292">
        <v>1.06172415433911E+18</v>
      </c>
      <c r="C7292" t="s">
        <v>19723</v>
      </c>
      <c r="D7292" s="4" t="s">
        <v>19724</v>
      </c>
      <c r="E7292">
        <v>18627</v>
      </c>
      <c r="F7292"/>
      <c r="G7292">
        <v>0</v>
      </c>
      <c r="H7292" t="b">
        <v>1</v>
      </c>
      <c r="I7292" s="2" t="str">
        <f t="shared" si="113"/>
        <v xml:space="preserve"> 11  Nov 2018</v>
      </c>
    </row>
    <row r="7293" spans="1:9" x14ac:dyDescent="0.45">
      <c r="A7293" t="s">
        <v>8</v>
      </c>
      <c r="B7293">
        <v>1.06165065419474E+18</v>
      </c>
      <c r="C7293" t="s">
        <v>19725</v>
      </c>
      <c r="D7293" s="4" t="s">
        <v>19726</v>
      </c>
      <c r="E7293">
        <v>24156</v>
      </c>
      <c r="F7293"/>
      <c r="G7293">
        <v>109220</v>
      </c>
      <c r="H7293" t="b">
        <v>0</v>
      </c>
      <c r="I7293" s="2" t="str">
        <f t="shared" si="113"/>
        <v xml:space="preserve"> 11  Nov 2018</v>
      </c>
    </row>
    <row r="7294" spans="1:9" x14ac:dyDescent="0.45">
      <c r="A7294" t="s">
        <v>8</v>
      </c>
      <c r="B7294">
        <v>1.0616456796033999E+18</v>
      </c>
      <c r="C7294" t="s">
        <v>19727</v>
      </c>
      <c r="D7294" s="4" t="s">
        <v>19728</v>
      </c>
      <c r="E7294">
        <v>12574</v>
      </c>
      <c r="F7294"/>
      <c r="G7294">
        <v>0</v>
      </c>
      <c r="H7294" t="b">
        <v>1</v>
      </c>
      <c r="I7294" s="2" t="str">
        <f t="shared" si="113"/>
        <v xml:space="preserve"> 11  Nov 2018</v>
      </c>
    </row>
    <row r="7295" spans="1:9" x14ac:dyDescent="0.45">
      <c r="A7295" t="s">
        <v>8</v>
      </c>
      <c r="B7295">
        <v>1.0616328748085199E+18</v>
      </c>
      <c r="C7295" t="s">
        <v>19729</v>
      </c>
      <c r="D7295" s="4" t="s">
        <v>19730</v>
      </c>
      <c r="E7295">
        <v>18771</v>
      </c>
      <c r="F7295"/>
      <c r="G7295">
        <v>95502</v>
      </c>
      <c r="H7295" t="b">
        <v>0</v>
      </c>
      <c r="I7295" s="2" t="str">
        <f t="shared" si="113"/>
        <v xml:space="preserve"> 11  Nov 2018</v>
      </c>
    </row>
    <row r="7296" spans="1:9" x14ac:dyDescent="0.45">
      <c r="A7296" t="s">
        <v>8</v>
      </c>
      <c r="B7296">
        <v>1.06162375816162E+18</v>
      </c>
      <c r="C7296" t="s">
        <v>19731</v>
      </c>
      <c r="D7296" s="4" t="s">
        <v>19732</v>
      </c>
      <c r="E7296">
        <v>20362</v>
      </c>
      <c r="F7296"/>
      <c r="G7296">
        <v>77635</v>
      </c>
      <c r="H7296" t="b">
        <v>0</v>
      </c>
      <c r="I7296" s="2" t="str">
        <f t="shared" si="113"/>
        <v xml:space="preserve"> 11  Nov 2018</v>
      </c>
    </row>
    <row r="7297" spans="1:9" x14ac:dyDescent="0.45">
      <c r="A7297" t="s">
        <v>8</v>
      </c>
      <c r="B7297">
        <v>1.06155433427674E+18</v>
      </c>
      <c r="C7297" t="s">
        <v>19733</v>
      </c>
      <c r="D7297" s="4" t="s">
        <v>19734</v>
      </c>
      <c r="E7297">
        <v>22411</v>
      </c>
      <c r="F7297"/>
      <c r="G7297">
        <v>108365</v>
      </c>
      <c r="H7297" t="b">
        <v>0</v>
      </c>
      <c r="I7297" s="2" t="str">
        <f t="shared" si="113"/>
        <v xml:space="preserve"> 11  Nov 2018</v>
      </c>
    </row>
    <row r="7298" spans="1:9" x14ac:dyDescent="0.45">
      <c r="A7298" t="s">
        <v>8</v>
      </c>
      <c r="B7298">
        <v>1.06138316381189E+18</v>
      </c>
      <c r="C7298" t="s">
        <v>19735</v>
      </c>
      <c r="D7298" s="4" t="s">
        <v>19736</v>
      </c>
      <c r="E7298">
        <v>20764</v>
      </c>
      <c r="F7298"/>
      <c r="G7298">
        <v>88081</v>
      </c>
      <c r="H7298" t="b">
        <v>0</v>
      </c>
      <c r="I7298" s="2" t="str">
        <f t="shared" si="113"/>
        <v xml:space="preserve"> 10  Nov 2018</v>
      </c>
    </row>
    <row r="7299" spans="1:9" x14ac:dyDescent="0.45">
      <c r="A7299" t="s">
        <v>8</v>
      </c>
      <c r="B7299">
        <v>1.0613828901E+18</v>
      </c>
      <c r="C7299" t="s">
        <v>19737</v>
      </c>
      <c r="D7299" s="4" t="s">
        <v>19738</v>
      </c>
      <c r="E7299">
        <v>24688</v>
      </c>
      <c r="F7299"/>
      <c r="G7299">
        <v>119407</v>
      </c>
      <c r="H7299" t="b">
        <v>0</v>
      </c>
      <c r="I7299" s="2" t="str">
        <f t="shared" ref="I7299:I7362" si="114">MID(D7299,8,3)&amp;" "&amp;MID(D7299,4,4)&amp;" "&amp;RIGHT(D7299,4)</f>
        <v xml:space="preserve"> 10  Nov 2018</v>
      </c>
    </row>
    <row r="7300" spans="1:9" x14ac:dyDescent="0.45">
      <c r="A7300" t="s">
        <v>8</v>
      </c>
      <c r="B7300">
        <v>1.06133505129472E+18</v>
      </c>
      <c r="C7300" t="s">
        <v>19739</v>
      </c>
      <c r="D7300" s="4" t="s">
        <v>19740</v>
      </c>
      <c r="E7300">
        <v>31297</v>
      </c>
      <c r="F7300"/>
      <c r="G7300">
        <v>120239</v>
      </c>
      <c r="H7300" t="b">
        <v>0</v>
      </c>
      <c r="I7300" s="2" t="str">
        <f t="shared" si="114"/>
        <v xml:space="preserve"> 10  Nov 2018</v>
      </c>
    </row>
    <row r="7301" spans="1:9" x14ac:dyDescent="0.45">
      <c r="A7301" t="s">
        <v>8</v>
      </c>
      <c r="B7301">
        <v>1.06133438433739E+18</v>
      </c>
      <c r="C7301" t="s">
        <v>19741</v>
      </c>
      <c r="D7301" s="4" t="s">
        <v>19742</v>
      </c>
      <c r="E7301">
        <v>16098</v>
      </c>
      <c r="F7301"/>
      <c r="G7301">
        <v>87953</v>
      </c>
      <c r="H7301" t="b">
        <v>0</v>
      </c>
      <c r="I7301" s="2" t="str">
        <f t="shared" si="114"/>
        <v xml:space="preserve"> 10  Nov 2018</v>
      </c>
    </row>
    <row r="7302" spans="1:9" x14ac:dyDescent="0.45">
      <c r="A7302" t="s">
        <v>8</v>
      </c>
      <c r="B7302">
        <v>1.06125960708611E+18</v>
      </c>
      <c r="C7302" t="s">
        <v>19743</v>
      </c>
      <c r="D7302" s="4" t="s">
        <v>19744</v>
      </c>
      <c r="E7302">
        <v>23582</v>
      </c>
      <c r="F7302"/>
      <c r="G7302">
        <v>102693</v>
      </c>
      <c r="H7302" t="b">
        <v>0</v>
      </c>
      <c r="I7302" s="2" t="str">
        <f t="shared" si="114"/>
        <v xml:space="preserve"> 10  Nov 2018</v>
      </c>
    </row>
    <row r="7303" spans="1:9" x14ac:dyDescent="0.45">
      <c r="A7303" t="s">
        <v>8</v>
      </c>
      <c r="B7303">
        <v>1.06117103080115E+18</v>
      </c>
      <c r="C7303" t="s">
        <v>19745</v>
      </c>
      <c r="D7303" s="4" t="s">
        <v>19746</v>
      </c>
      <c r="E7303">
        <v>24776</v>
      </c>
      <c r="F7303"/>
      <c r="G7303">
        <v>140736</v>
      </c>
      <c r="H7303" t="b">
        <v>0</v>
      </c>
      <c r="I7303" s="2" t="str">
        <f t="shared" si="114"/>
        <v xml:space="preserve"> 10  Nov 2018</v>
      </c>
    </row>
    <row r="7304" spans="1:9" x14ac:dyDescent="0.45">
      <c r="A7304" t="s">
        <v>8</v>
      </c>
      <c r="B7304">
        <v>1.06116880321894E+18</v>
      </c>
      <c r="C7304" t="s">
        <v>19747</v>
      </c>
      <c r="D7304" s="4" t="s">
        <v>19748</v>
      </c>
      <c r="E7304">
        <v>28877</v>
      </c>
      <c r="F7304"/>
      <c r="G7304">
        <v>126161</v>
      </c>
      <c r="H7304" t="b">
        <v>0</v>
      </c>
      <c r="I7304" s="2" t="str">
        <f t="shared" si="114"/>
        <v xml:space="preserve"> 10  Nov 2018</v>
      </c>
    </row>
    <row r="7305" spans="1:9" x14ac:dyDescent="0.45">
      <c r="A7305" t="s">
        <v>8</v>
      </c>
      <c r="B7305">
        <v>1.06110739942622E+18</v>
      </c>
      <c r="C7305" t="s">
        <v>19749</v>
      </c>
      <c r="D7305" s="4" t="s">
        <v>19750</v>
      </c>
      <c r="E7305">
        <v>14498</v>
      </c>
      <c r="F7305"/>
      <c r="G7305">
        <v>60765</v>
      </c>
      <c r="H7305" t="b">
        <v>0</v>
      </c>
      <c r="I7305" s="2" t="str">
        <f t="shared" si="114"/>
        <v xml:space="preserve"> 10  Nov 2018</v>
      </c>
    </row>
    <row r="7306" spans="1:9" x14ac:dyDescent="0.45">
      <c r="A7306" t="s">
        <v>8</v>
      </c>
      <c r="B7306">
        <v>1.06110422409062E+18</v>
      </c>
      <c r="C7306" t="s">
        <v>19751</v>
      </c>
      <c r="D7306" s="4" t="s">
        <v>19752</v>
      </c>
      <c r="E7306">
        <v>18273</v>
      </c>
      <c r="F7306"/>
      <c r="G7306">
        <v>76252</v>
      </c>
      <c r="H7306" t="b">
        <v>0</v>
      </c>
      <c r="I7306" s="2" t="str">
        <f t="shared" si="114"/>
        <v xml:space="preserve"> 10  Nov 2018</v>
      </c>
    </row>
    <row r="7307" spans="1:9" x14ac:dyDescent="0.45">
      <c r="A7307" t="s">
        <v>8</v>
      </c>
      <c r="B7307">
        <v>1.06100318612585E+18</v>
      </c>
      <c r="C7307" t="s">
        <v>19753</v>
      </c>
      <c r="D7307" s="4" t="s">
        <v>19754</v>
      </c>
      <c r="E7307">
        <v>39996</v>
      </c>
      <c r="F7307"/>
      <c r="G7307">
        <v>148502</v>
      </c>
      <c r="H7307" t="b">
        <v>0</v>
      </c>
      <c r="I7307" s="2" t="str">
        <f t="shared" si="114"/>
        <v xml:space="preserve"> 09  Nov 2018</v>
      </c>
    </row>
    <row r="7308" spans="1:9" x14ac:dyDescent="0.45">
      <c r="A7308" t="s">
        <v>8</v>
      </c>
      <c r="B7308">
        <v>1.06099383698432E+18</v>
      </c>
      <c r="C7308" t="s">
        <v>19755</v>
      </c>
      <c r="D7308" s="4" t="s">
        <v>19756</v>
      </c>
      <c r="E7308">
        <v>51468</v>
      </c>
      <c r="F7308"/>
      <c r="G7308">
        <v>165943</v>
      </c>
      <c r="H7308" t="b">
        <v>0</v>
      </c>
      <c r="I7308" s="2" t="str">
        <f t="shared" si="114"/>
        <v xml:space="preserve"> 09  Nov 2018</v>
      </c>
    </row>
    <row r="7309" spans="1:9" x14ac:dyDescent="0.45">
      <c r="A7309" t="s">
        <v>8</v>
      </c>
      <c r="B7309">
        <v>1.06096499151011E+18</v>
      </c>
      <c r="C7309" t="s">
        <v>19757</v>
      </c>
      <c r="D7309" s="4" t="s">
        <v>19758</v>
      </c>
      <c r="E7309">
        <v>29769</v>
      </c>
      <c r="F7309"/>
      <c r="G7309">
        <v>106522</v>
      </c>
      <c r="H7309" t="b">
        <v>0</v>
      </c>
      <c r="I7309" s="2" t="str">
        <f t="shared" si="114"/>
        <v xml:space="preserve"> 09  Nov 2018</v>
      </c>
    </row>
    <row r="7310" spans="1:9" x14ac:dyDescent="0.45">
      <c r="A7310" t="s">
        <v>8</v>
      </c>
      <c r="B7310">
        <v>1.06096032987669E+18</v>
      </c>
      <c r="C7310" t="s">
        <v>19759</v>
      </c>
      <c r="D7310" s="4" t="s">
        <v>19760</v>
      </c>
      <c r="E7310">
        <v>23262</v>
      </c>
      <c r="F7310"/>
      <c r="G7310">
        <v>86386</v>
      </c>
      <c r="H7310" t="b">
        <v>0</v>
      </c>
      <c r="I7310" s="2" t="str">
        <f t="shared" si="114"/>
        <v xml:space="preserve"> 09  Nov 2018</v>
      </c>
    </row>
    <row r="7311" spans="1:9" x14ac:dyDescent="0.45">
      <c r="A7311" t="s">
        <v>8</v>
      </c>
      <c r="B7311">
        <v>1.0609587130479601E+18</v>
      </c>
      <c r="C7311" t="s">
        <v>19761</v>
      </c>
      <c r="D7311" s="4" t="s">
        <v>19762</v>
      </c>
      <c r="E7311">
        <v>35860</v>
      </c>
      <c r="F7311"/>
      <c r="G7311">
        <v>128691</v>
      </c>
      <c r="H7311" t="b">
        <v>0</v>
      </c>
      <c r="I7311" s="2" t="str">
        <f t="shared" si="114"/>
        <v xml:space="preserve"> 09  Nov 2018</v>
      </c>
    </row>
    <row r="7312" spans="1:9" x14ac:dyDescent="0.45">
      <c r="A7312" t="s">
        <v>8</v>
      </c>
      <c r="B7312">
        <v>1.06094929790083E+18</v>
      </c>
      <c r="C7312" t="s">
        <v>19763</v>
      </c>
      <c r="D7312" s="4" t="s">
        <v>19764</v>
      </c>
      <c r="E7312">
        <v>33793</v>
      </c>
      <c r="F7312"/>
      <c r="G7312">
        <v>113555</v>
      </c>
      <c r="H7312" t="b">
        <v>0</v>
      </c>
      <c r="I7312" s="2" t="str">
        <f t="shared" si="114"/>
        <v xml:space="preserve"> 09  Nov 2018</v>
      </c>
    </row>
    <row r="7313" spans="1:9" x14ac:dyDescent="0.45">
      <c r="A7313" t="s">
        <v>8</v>
      </c>
      <c r="B7313">
        <v>1.06094260099405E+18</v>
      </c>
      <c r="C7313" t="s">
        <v>19765</v>
      </c>
      <c r="D7313" s="4" t="s">
        <v>19766</v>
      </c>
      <c r="E7313">
        <v>20672</v>
      </c>
      <c r="F7313"/>
      <c r="G7313">
        <v>84552</v>
      </c>
      <c r="H7313" t="b">
        <v>0</v>
      </c>
      <c r="I7313" s="2" t="str">
        <f t="shared" si="114"/>
        <v xml:space="preserve"> 09  Nov 2018</v>
      </c>
    </row>
    <row r="7314" spans="1:9" x14ac:dyDescent="0.45">
      <c r="A7314" t="s">
        <v>8</v>
      </c>
      <c r="B7314">
        <v>1.0609381443363599E+18</v>
      </c>
      <c r="C7314" t="s">
        <v>19767</v>
      </c>
      <c r="D7314" s="4" t="s">
        <v>19768</v>
      </c>
      <c r="E7314">
        <v>43706</v>
      </c>
      <c r="F7314"/>
      <c r="G7314">
        <v>135525</v>
      </c>
      <c r="H7314" t="b">
        <v>0</v>
      </c>
      <c r="I7314" s="2" t="str">
        <f t="shared" si="114"/>
        <v xml:space="preserve"> 09  Nov 2018</v>
      </c>
    </row>
    <row r="7315" spans="1:9" x14ac:dyDescent="0.45">
      <c r="A7315" t="s">
        <v>8</v>
      </c>
      <c r="B7315">
        <v>1.0609247081016399E+18</v>
      </c>
      <c r="C7315" t="s">
        <v>19769</v>
      </c>
      <c r="D7315" s="4" t="s">
        <v>19770</v>
      </c>
      <c r="E7315">
        <v>41893</v>
      </c>
      <c r="F7315"/>
      <c r="G7315">
        <v>151370</v>
      </c>
      <c r="H7315" t="b">
        <v>0</v>
      </c>
      <c r="I7315" s="2" t="str">
        <f t="shared" si="114"/>
        <v xml:space="preserve"> 09  Nov 2018</v>
      </c>
    </row>
    <row r="7316" spans="1:9" x14ac:dyDescent="0.45">
      <c r="A7316" t="s">
        <v>8</v>
      </c>
      <c r="B7316">
        <v>1.06092382285187E+18</v>
      </c>
      <c r="C7316" t="s">
        <v>19771</v>
      </c>
      <c r="D7316" s="4" t="s">
        <v>19772</v>
      </c>
      <c r="E7316">
        <v>20315</v>
      </c>
      <c r="F7316"/>
      <c r="G7316">
        <v>85215</v>
      </c>
      <c r="H7316" t="b">
        <v>0</v>
      </c>
      <c r="I7316" s="2" t="str">
        <f t="shared" si="114"/>
        <v xml:space="preserve"> 09  Nov 2018</v>
      </c>
    </row>
    <row r="7317" spans="1:9" x14ac:dyDescent="0.45">
      <c r="A7317" t="s">
        <v>8</v>
      </c>
      <c r="B7317">
        <v>1.06090843006248E+18</v>
      </c>
      <c r="C7317" t="s">
        <v>19773</v>
      </c>
      <c r="D7317" s="4" t="s">
        <v>19774</v>
      </c>
      <c r="E7317">
        <v>17272</v>
      </c>
      <c r="F7317"/>
      <c r="G7317">
        <v>56063</v>
      </c>
      <c r="H7317" t="b">
        <v>0</v>
      </c>
      <c r="I7317" s="2" t="str">
        <f t="shared" si="114"/>
        <v xml:space="preserve"> 09  Nov 2018</v>
      </c>
    </row>
    <row r="7318" spans="1:9" x14ac:dyDescent="0.45">
      <c r="A7318" t="s">
        <v>8</v>
      </c>
      <c r="B7318">
        <v>1.0607232411934799E+18</v>
      </c>
      <c r="C7318" t="s">
        <v>19775</v>
      </c>
      <c r="D7318" s="4" t="s">
        <v>19776</v>
      </c>
      <c r="E7318">
        <v>41257</v>
      </c>
      <c r="F7318"/>
      <c r="G7318">
        <v>134859</v>
      </c>
      <c r="H7318" t="b">
        <v>0</v>
      </c>
      <c r="I7318" s="2" t="str">
        <f t="shared" si="114"/>
        <v xml:space="preserve"> 09  Nov 2018</v>
      </c>
    </row>
    <row r="7319" spans="1:9" x14ac:dyDescent="0.45">
      <c r="A7319" t="s">
        <v>8</v>
      </c>
      <c r="B7319">
        <v>1.0605151167000399E+18</v>
      </c>
      <c r="C7319" t="s">
        <v>19777</v>
      </c>
      <c r="D7319" s="4" t="s">
        <v>19778</v>
      </c>
      <c r="E7319">
        <v>24628</v>
      </c>
      <c r="F7319"/>
      <c r="G7319">
        <v>127120</v>
      </c>
      <c r="H7319" t="b">
        <v>0</v>
      </c>
      <c r="I7319" s="2" t="str">
        <f t="shared" si="114"/>
        <v xml:space="preserve"> 08  Nov 2018</v>
      </c>
    </row>
    <row r="7320" spans="1:9" x14ac:dyDescent="0.45">
      <c r="A7320" t="s">
        <v>8</v>
      </c>
      <c r="B7320">
        <v>1.06051192588328E+18</v>
      </c>
      <c r="C7320" t="s">
        <v>19779</v>
      </c>
      <c r="D7320" s="4" t="s">
        <v>19780</v>
      </c>
      <c r="E7320">
        <v>19965</v>
      </c>
      <c r="F7320"/>
      <c r="G7320">
        <v>94326</v>
      </c>
      <c r="H7320" t="b">
        <v>0</v>
      </c>
      <c r="I7320" s="2" t="str">
        <f t="shared" si="114"/>
        <v xml:space="preserve"> 08  Nov 2018</v>
      </c>
    </row>
    <row r="7321" spans="1:9" x14ac:dyDescent="0.45">
      <c r="A7321" t="s">
        <v>8</v>
      </c>
      <c r="B7321">
        <v>1.06025662343911E+18</v>
      </c>
      <c r="C7321" t="s">
        <v>19781</v>
      </c>
      <c r="D7321" s="4" t="s">
        <v>19782</v>
      </c>
      <c r="E7321">
        <v>19873</v>
      </c>
      <c r="F7321">
        <v>25073877</v>
      </c>
      <c r="G7321">
        <v>89159</v>
      </c>
      <c r="H7321" t="b">
        <v>0</v>
      </c>
      <c r="I7321" s="2" t="str">
        <f t="shared" si="114"/>
        <v xml:space="preserve"> 07  Nov 2018</v>
      </c>
    </row>
    <row r="7322" spans="1:9" x14ac:dyDescent="0.45">
      <c r="A7322" t="s">
        <v>8</v>
      </c>
      <c r="B7322">
        <v>1.06025661938319E+18</v>
      </c>
      <c r="C7322" t="s">
        <v>19783</v>
      </c>
      <c r="D7322" s="4" t="s">
        <v>19784</v>
      </c>
      <c r="E7322">
        <v>29616</v>
      </c>
      <c r="F7322"/>
      <c r="G7322">
        <v>121133</v>
      </c>
      <c r="H7322" t="b">
        <v>0</v>
      </c>
      <c r="I7322" s="2" t="str">
        <f t="shared" si="114"/>
        <v xml:space="preserve"> 07  Nov 2018</v>
      </c>
    </row>
    <row r="7323" spans="1:9" x14ac:dyDescent="0.45">
      <c r="A7323" t="s">
        <v>8</v>
      </c>
      <c r="B7323">
        <v>1.06019496435166E+18</v>
      </c>
      <c r="C7323" t="s">
        <v>19785</v>
      </c>
      <c r="D7323" s="4" t="s">
        <v>19786</v>
      </c>
      <c r="E7323">
        <v>28199</v>
      </c>
      <c r="F7323"/>
      <c r="G7323">
        <v>122357</v>
      </c>
      <c r="H7323" t="b">
        <v>0</v>
      </c>
      <c r="I7323" s="2" t="str">
        <f t="shared" si="114"/>
        <v xml:space="preserve"> 07  Nov 2018</v>
      </c>
    </row>
    <row r="7324" spans="1:9" x14ac:dyDescent="0.45">
      <c r="A7324" t="s">
        <v>8</v>
      </c>
      <c r="B7324">
        <v>1.06016280796087E+18</v>
      </c>
      <c r="C7324" t="s">
        <v>19787</v>
      </c>
      <c r="D7324" s="4" t="s">
        <v>19788</v>
      </c>
      <c r="E7324">
        <v>18157</v>
      </c>
      <c r="F7324"/>
      <c r="G7324">
        <v>88740</v>
      </c>
      <c r="H7324" t="b">
        <v>0</v>
      </c>
      <c r="I7324" s="2" t="str">
        <f t="shared" si="114"/>
        <v xml:space="preserve"> 07  Nov 2018</v>
      </c>
    </row>
    <row r="7325" spans="1:9" x14ac:dyDescent="0.45">
      <c r="A7325" t="s">
        <v>8</v>
      </c>
      <c r="B7325">
        <v>1.06015591705921E+18</v>
      </c>
      <c r="C7325" t="s">
        <v>19789</v>
      </c>
      <c r="D7325" s="4" t="s">
        <v>19790</v>
      </c>
      <c r="E7325">
        <v>45878</v>
      </c>
      <c r="F7325"/>
      <c r="G7325">
        <v>177925</v>
      </c>
      <c r="H7325" t="b">
        <v>0</v>
      </c>
      <c r="I7325" s="2" t="str">
        <f t="shared" si="114"/>
        <v xml:space="preserve"> 07  Nov 2018</v>
      </c>
    </row>
    <row r="7326" spans="1:9" x14ac:dyDescent="0.45">
      <c r="A7326" t="s">
        <v>8</v>
      </c>
      <c r="B7326">
        <v>1.0601530526767E+18</v>
      </c>
      <c r="C7326" t="s">
        <v>19791</v>
      </c>
      <c r="D7326" s="4" t="s">
        <v>19792</v>
      </c>
      <c r="E7326">
        <v>29074</v>
      </c>
      <c r="F7326"/>
      <c r="G7326">
        <v>138690</v>
      </c>
      <c r="H7326" t="b">
        <v>0</v>
      </c>
      <c r="I7326" s="2" t="str">
        <f t="shared" si="114"/>
        <v xml:space="preserve"> 07  Nov 2018</v>
      </c>
    </row>
    <row r="7327" spans="1:9" x14ac:dyDescent="0.45">
      <c r="A7327" t="s">
        <v>8</v>
      </c>
      <c r="B7327">
        <v>1.06014898296873E+18</v>
      </c>
      <c r="C7327" t="s">
        <v>19793</v>
      </c>
      <c r="D7327" s="4" t="s">
        <v>19794</v>
      </c>
      <c r="E7327">
        <v>13464</v>
      </c>
      <c r="F7327"/>
      <c r="G7327">
        <v>68992</v>
      </c>
      <c r="H7327" t="b">
        <v>0</v>
      </c>
      <c r="I7327" s="2" t="str">
        <f t="shared" si="114"/>
        <v xml:space="preserve"> 07  Nov 2018</v>
      </c>
    </row>
    <row r="7328" spans="1:9" x14ac:dyDescent="0.45">
      <c r="A7328" t="s">
        <v>8</v>
      </c>
      <c r="B7328">
        <v>1.06014178087897E+18</v>
      </c>
      <c r="C7328" t="s">
        <v>19795</v>
      </c>
      <c r="D7328" s="4" t="s">
        <v>19796</v>
      </c>
      <c r="E7328">
        <v>24165</v>
      </c>
      <c r="F7328"/>
      <c r="G7328">
        <v>109847</v>
      </c>
      <c r="H7328" t="b">
        <v>0</v>
      </c>
      <c r="I7328" s="2" t="str">
        <f t="shared" si="114"/>
        <v xml:space="preserve"> 07  Nov 2018</v>
      </c>
    </row>
    <row r="7329" spans="1:9" x14ac:dyDescent="0.45">
      <c r="A7329" t="s">
        <v>8</v>
      </c>
      <c r="B7329">
        <v>1.0601386917783E+18</v>
      </c>
      <c r="C7329" t="s">
        <v>19797</v>
      </c>
      <c r="D7329" s="4" t="s">
        <v>19798</v>
      </c>
      <c r="E7329">
        <v>16381</v>
      </c>
      <c r="F7329"/>
      <c r="G7329">
        <v>87315</v>
      </c>
      <c r="H7329" t="b">
        <v>0</v>
      </c>
      <c r="I7329" s="2" t="str">
        <f t="shared" si="114"/>
        <v xml:space="preserve"> 07  Nov 2018</v>
      </c>
    </row>
    <row r="7330" spans="1:9" x14ac:dyDescent="0.45">
      <c r="A7330" t="s">
        <v>8</v>
      </c>
      <c r="B7330">
        <v>1.06013020241886E+18</v>
      </c>
      <c r="C7330" t="s">
        <v>19799</v>
      </c>
      <c r="D7330" s="4" t="s">
        <v>19800</v>
      </c>
      <c r="E7330">
        <v>22296</v>
      </c>
      <c r="F7330"/>
      <c r="G7330">
        <v>110248</v>
      </c>
      <c r="H7330" t="b">
        <v>0</v>
      </c>
      <c r="I7330" s="2" t="str">
        <f t="shared" si="114"/>
        <v xml:space="preserve"> 07  Nov 2018</v>
      </c>
    </row>
    <row r="7331" spans="1:9" x14ac:dyDescent="0.45">
      <c r="A7331" t="s">
        <v>8</v>
      </c>
      <c r="B7331">
        <v>1.0600617048502001E+18</v>
      </c>
      <c r="C7331" t="s">
        <v>19801</v>
      </c>
      <c r="D7331" s="4" t="s">
        <v>19802</v>
      </c>
      <c r="E7331">
        <v>12614</v>
      </c>
      <c r="F7331"/>
      <c r="G7331">
        <v>62877</v>
      </c>
      <c r="H7331" t="b">
        <v>0</v>
      </c>
      <c r="I7331" s="2" t="str">
        <f t="shared" si="114"/>
        <v xml:space="preserve"> 07  Nov 2018</v>
      </c>
    </row>
    <row r="7332" spans="1:9" x14ac:dyDescent="0.45">
      <c r="A7332" t="s">
        <v>8</v>
      </c>
      <c r="B7332">
        <v>1.0600587189377999E+18</v>
      </c>
      <c r="C7332" t="s">
        <v>19803</v>
      </c>
      <c r="D7332" s="4" t="s">
        <v>19804</v>
      </c>
      <c r="E7332">
        <v>18906</v>
      </c>
      <c r="F7332"/>
      <c r="G7332">
        <v>88457</v>
      </c>
      <c r="H7332" t="b">
        <v>0</v>
      </c>
      <c r="I7332" s="2" t="str">
        <f t="shared" si="114"/>
        <v xml:space="preserve"> 07  Nov 2018</v>
      </c>
    </row>
    <row r="7333" spans="1:9" x14ac:dyDescent="0.45">
      <c r="A7333" t="s">
        <v>8</v>
      </c>
      <c r="B7333">
        <v>1.0600560073160399E+18</v>
      </c>
      <c r="C7333" t="s">
        <v>19805</v>
      </c>
      <c r="D7333" s="4" t="s">
        <v>19806</v>
      </c>
      <c r="E7333">
        <v>23025</v>
      </c>
      <c r="F7333"/>
      <c r="G7333">
        <v>100087</v>
      </c>
      <c r="H7333" t="b">
        <v>0</v>
      </c>
      <c r="I7333" s="2" t="str">
        <f t="shared" si="114"/>
        <v xml:space="preserve"> 07  Nov 2018</v>
      </c>
    </row>
    <row r="7334" spans="1:9" x14ac:dyDescent="0.45">
      <c r="A7334" t="s">
        <v>8</v>
      </c>
      <c r="B7334">
        <v>1.06002269670307E+18</v>
      </c>
      <c r="C7334" t="s">
        <v>19807</v>
      </c>
      <c r="D7334" s="4" t="s">
        <v>19808</v>
      </c>
      <c r="E7334">
        <v>49931</v>
      </c>
      <c r="F7334"/>
      <c r="G7334">
        <v>252480</v>
      </c>
      <c r="H7334" t="b">
        <v>0</v>
      </c>
      <c r="I7334" s="2" t="str">
        <f t="shared" si="114"/>
        <v xml:space="preserve"> 07  Nov 2018</v>
      </c>
    </row>
    <row r="7335" spans="1:9" x14ac:dyDescent="0.45">
      <c r="A7335" t="s">
        <v>8</v>
      </c>
      <c r="B7335">
        <v>1.05989734900528E+18</v>
      </c>
      <c r="C7335" t="s">
        <v>19809</v>
      </c>
      <c r="D7335" s="4" t="s">
        <v>19810</v>
      </c>
      <c r="E7335">
        <v>13843</v>
      </c>
      <c r="F7335"/>
      <c r="G7335">
        <v>65785</v>
      </c>
      <c r="H7335" t="b">
        <v>0</v>
      </c>
      <c r="I7335" s="2" t="str">
        <f t="shared" si="114"/>
        <v xml:space="preserve"> 06  Nov 2018</v>
      </c>
    </row>
    <row r="7336" spans="1:9" x14ac:dyDescent="0.45">
      <c r="A7336" t="s">
        <v>8</v>
      </c>
      <c r="B7336">
        <v>1.05989639959522E+18</v>
      </c>
      <c r="C7336" t="s">
        <v>19811</v>
      </c>
      <c r="D7336" s="4" t="s">
        <v>19812</v>
      </c>
      <c r="E7336">
        <v>16385</v>
      </c>
      <c r="F7336"/>
      <c r="G7336">
        <v>75166</v>
      </c>
      <c r="H7336" t="b">
        <v>0</v>
      </c>
      <c r="I7336" s="2" t="str">
        <f t="shared" si="114"/>
        <v xml:space="preserve"> 06  Nov 2018</v>
      </c>
    </row>
    <row r="7337" spans="1:9" x14ac:dyDescent="0.45">
      <c r="A7337" t="s">
        <v>8</v>
      </c>
      <c r="B7337">
        <v>1.05988032250083E+18</v>
      </c>
      <c r="C7337" t="s">
        <v>19813</v>
      </c>
      <c r="D7337" s="4" t="s">
        <v>19814</v>
      </c>
      <c r="E7337">
        <v>12101</v>
      </c>
      <c r="F7337"/>
      <c r="G7337">
        <v>54295</v>
      </c>
      <c r="H7337" t="b">
        <v>0</v>
      </c>
      <c r="I7337" s="2" t="str">
        <f t="shared" si="114"/>
        <v xml:space="preserve"> 06  Nov 2018</v>
      </c>
    </row>
    <row r="7338" spans="1:9" x14ac:dyDescent="0.45">
      <c r="A7338" t="s">
        <v>8</v>
      </c>
      <c r="B7338">
        <v>1.05987090713144E+18</v>
      </c>
      <c r="C7338" t="s">
        <v>19815</v>
      </c>
      <c r="D7338" s="4" t="s">
        <v>19816</v>
      </c>
      <c r="E7338">
        <v>20929</v>
      </c>
      <c r="F7338"/>
      <c r="G7338">
        <v>0</v>
      </c>
      <c r="H7338" t="b">
        <v>1</v>
      </c>
      <c r="I7338" s="2" t="str">
        <f t="shared" si="114"/>
        <v xml:space="preserve"> 06  Nov 2018</v>
      </c>
    </row>
    <row r="7339" spans="1:9" x14ac:dyDescent="0.45">
      <c r="A7339" t="s">
        <v>8</v>
      </c>
      <c r="B7339">
        <v>1.05987014784501E+18</v>
      </c>
      <c r="C7339" t="s">
        <v>19817</v>
      </c>
      <c r="D7339" s="4" t="s">
        <v>19818</v>
      </c>
      <c r="E7339">
        <v>15338</v>
      </c>
      <c r="F7339"/>
      <c r="G7339">
        <v>64500</v>
      </c>
      <c r="H7339" t="b">
        <v>0</v>
      </c>
      <c r="I7339" s="2" t="str">
        <f t="shared" si="114"/>
        <v xml:space="preserve"> 06  Nov 2018</v>
      </c>
    </row>
    <row r="7340" spans="1:9" x14ac:dyDescent="0.45">
      <c r="A7340" t="s">
        <v>8</v>
      </c>
      <c r="B7340">
        <v>1.05986756374682E+18</v>
      </c>
      <c r="C7340" t="s">
        <v>19819</v>
      </c>
      <c r="D7340" s="4" t="s">
        <v>19820</v>
      </c>
      <c r="E7340">
        <v>9917</v>
      </c>
      <c r="F7340"/>
      <c r="G7340">
        <v>36979</v>
      </c>
      <c r="H7340" t="b">
        <v>0</v>
      </c>
      <c r="I7340" s="2" t="str">
        <f t="shared" si="114"/>
        <v xml:space="preserve"> 06  Nov 2018</v>
      </c>
    </row>
    <row r="7341" spans="1:9" x14ac:dyDescent="0.45">
      <c r="A7341" t="s">
        <v>8</v>
      </c>
      <c r="B7341">
        <v>1.05984472920093E+18</v>
      </c>
      <c r="C7341" t="s">
        <v>19821</v>
      </c>
      <c r="D7341" s="4" t="s">
        <v>19822</v>
      </c>
      <c r="E7341">
        <v>12184</v>
      </c>
      <c r="F7341"/>
      <c r="G7341">
        <v>0</v>
      </c>
      <c r="H7341" t="b">
        <v>1</v>
      </c>
      <c r="I7341" s="2" t="str">
        <f t="shared" si="114"/>
        <v xml:space="preserve"> 06  Nov 2018</v>
      </c>
    </row>
    <row r="7342" spans="1:9" x14ac:dyDescent="0.45">
      <c r="A7342" t="s">
        <v>8</v>
      </c>
      <c r="B7342">
        <v>1.0598445125567E+18</v>
      </c>
      <c r="C7342" t="s">
        <v>19823</v>
      </c>
      <c r="D7342" s="4" t="s">
        <v>19824</v>
      </c>
      <c r="E7342">
        <v>13265</v>
      </c>
      <c r="F7342"/>
      <c r="G7342">
        <v>0</v>
      </c>
      <c r="H7342" t="b">
        <v>1</v>
      </c>
      <c r="I7342" s="2" t="str">
        <f t="shared" si="114"/>
        <v xml:space="preserve"> 06  Nov 2018</v>
      </c>
    </row>
    <row r="7343" spans="1:9" x14ac:dyDescent="0.45">
      <c r="A7343" t="s">
        <v>8</v>
      </c>
      <c r="B7343">
        <v>1.05984442052526E+18</v>
      </c>
      <c r="C7343" t="s">
        <v>19825</v>
      </c>
      <c r="D7343" s="4" t="s">
        <v>19826</v>
      </c>
      <c r="E7343">
        <v>11072</v>
      </c>
      <c r="F7343"/>
      <c r="G7343">
        <v>0</v>
      </c>
      <c r="H7343" t="b">
        <v>1</v>
      </c>
      <c r="I7343" s="2" t="str">
        <f t="shared" si="114"/>
        <v xml:space="preserve"> 06  Nov 2018</v>
      </c>
    </row>
    <row r="7344" spans="1:9" x14ac:dyDescent="0.45">
      <c r="A7344" t="s">
        <v>8</v>
      </c>
      <c r="B7344">
        <v>1.05984429176015E+18</v>
      </c>
      <c r="C7344" t="s">
        <v>19827</v>
      </c>
      <c r="D7344" s="4" t="s">
        <v>19828</v>
      </c>
      <c r="E7344">
        <v>15022</v>
      </c>
      <c r="F7344"/>
      <c r="G7344">
        <v>0</v>
      </c>
      <c r="H7344" t="b">
        <v>1</v>
      </c>
      <c r="I7344" s="2" t="str">
        <f t="shared" si="114"/>
        <v xml:space="preserve"> 06  Nov 2018</v>
      </c>
    </row>
    <row r="7345" spans="1:9" x14ac:dyDescent="0.45">
      <c r="A7345" t="s">
        <v>8</v>
      </c>
      <c r="B7345">
        <v>1.05984414571448E+18</v>
      </c>
      <c r="C7345" t="s">
        <v>19829</v>
      </c>
      <c r="D7345" s="4" t="s">
        <v>19830</v>
      </c>
      <c r="E7345">
        <v>18502</v>
      </c>
      <c r="F7345"/>
      <c r="G7345">
        <v>0</v>
      </c>
      <c r="H7345" t="b">
        <v>1</v>
      </c>
      <c r="I7345" s="2" t="str">
        <f t="shared" si="114"/>
        <v xml:space="preserve"> 06  Nov 2018</v>
      </c>
    </row>
    <row r="7346" spans="1:9" x14ac:dyDescent="0.45">
      <c r="A7346" t="s">
        <v>8</v>
      </c>
      <c r="B7346">
        <v>1.05984408035462E+18</v>
      </c>
      <c r="C7346" t="s">
        <v>19831</v>
      </c>
      <c r="D7346" s="4" t="s">
        <v>19832</v>
      </c>
      <c r="E7346">
        <v>16552</v>
      </c>
      <c r="F7346"/>
      <c r="G7346">
        <v>0</v>
      </c>
      <c r="H7346" t="b">
        <v>1</v>
      </c>
      <c r="I7346" s="2" t="str">
        <f t="shared" si="114"/>
        <v xml:space="preserve"> 06  Nov 2018</v>
      </c>
    </row>
    <row r="7347" spans="1:9" x14ac:dyDescent="0.45">
      <c r="A7347" t="s">
        <v>8</v>
      </c>
      <c r="B7347">
        <v>1.05984403482973E+18</v>
      </c>
      <c r="C7347" t="s">
        <v>19833</v>
      </c>
      <c r="D7347" s="4" t="s">
        <v>19834</v>
      </c>
      <c r="E7347">
        <v>27430</v>
      </c>
      <c r="F7347"/>
      <c r="G7347">
        <v>0</v>
      </c>
      <c r="H7347" t="b">
        <v>1</v>
      </c>
      <c r="I7347" s="2" t="str">
        <f t="shared" si="114"/>
        <v xml:space="preserve"> 06  Nov 2018</v>
      </c>
    </row>
    <row r="7348" spans="1:9" x14ac:dyDescent="0.45">
      <c r="A7348" t="s">
        <v>8</v>
      </c>
      <c r="B7348">
        <v>1.05984390714246E+18</v>
      </c>
      <c r="C7348" t="s">
        <v>19835</v>
      </c>
      <c r="D7348" s="4" t="s">
        <v>19836</v>
      </c>
      <c r="E7348">
        <v>12472</v>
      </c>
      <c r="F7348"/>
      <c r="G7348">
        <v>0</v>
      </c>
      <c r="H7348" t="b">
        <v>1</v>
      </c>
      <c r="I7348" s="2" t="str">
        <f t="shared" si="114"/>
        <v xml:space="preserve"> 06  Nov 2018</v>
      </c>
    </row>
    <row r="7349" spans="1:9" x14ac:dyDescent="0.45">
      <c r="A7349" t="s">
        <v>8</v>
      </c>
      <c r="B7349">
        <v>1.05984381977099E+18</v>
      </c>
      <c r="C7349" t="s">
        <v>19837</v>
      </c>
      <c r="D7349" s="4" t="s">
        <v>19838</v>
      </c>
      <c r="E7349">
        <v>16658</v>
      </c>
      <c r="F7349"/>
      <c r="G7349">
        <v>0</v>
      </c>
      <c r="H7349" t="b">
        <v>1</v>
      </c>
      <c r="I7349" s="2" t="str">
        <f t="shared" si="114"/>
        <v xml:space="preserve"> 06  Nov 2018</v>
      </c>
    </row>
    <row r="7350" spans="1:9" x14ac:dyDescent="0.45">
      <c r="A7350" t="s">
        <v>8</v>
      </c>
      <c r="B7350">
        <v>1.059843699298E+18</v>
      </c>
      <c r="C7350" t="s">
        <v>19839</v>
      </c>
      <c r="D7350" s="4" t="s">
        <v>19840</v>
      </c>
      <c r="E7350">
        <v>14055</v>
      </c>
      <c r="F7350"/>
      <c r="G7350">
        <v>0</v>
      </c>
      <c r="H7350" t="b">
        <v>1</v>
      </c>
      <c r="I7350" s="2" t="str">
        <f t="shared" si="114"/>
        <v xml:space="preserve"> 06  Nov 2018</v>
      </c>
    </row>
    <row r="7351" spans="1:9" x14ac:dyDescent="0.45">
      <c r="A7351" t="s">
        <v>8</v>
      </c>
      <c r="B7351">
        <v>1.05984314790632E+18</v>
      </c>
      <c r="C7351" t="s">
        <v>19841</v>
      </c>
      <c r="D7351" s="4" t="s">
        <v>19842</v>
      </c>
      <c r="E7351">
        <v>13423</v>
      </c>
      <c r="F7351"/>
      <c r="G7351">
        <v>0</v>
      </c>
      <c r="H7351" t="b">
        <v>1</v>
      </c>
      <c r="I7351" s="2" t="str">
        <f t="shared" si="114"/>
        <v xml:space="preserve"> 06  Nov 2018</v>
      </c>
    </row>
    <row r="7352" spans="1:9" x14ac:dyDescent="0.45">
      <c r="A7352" t="s">
        <v>8</v>
      </c>
      <c r="B7352">
        <v>1.05984291776906E+18</v>
      </c>
      <c r="C7352" t="s">
        <v>19843</v>
      </c>
      <c r="D7352" s="4" t="s">
        <v>19844</v>
      </c>
      <c r="E7352">
        <v>18592</v>
      </c>
      <c r="F7352"/>
      <c r="G7352">
        <v>0</v>
      </c>
      <c r="H7352" t="b">
        <v>1</v>
      </c>
      <c r="I7352" s="2" t="str">
        <f t="shared" si="114"/>
        <v xml:space="preserve"> 06  Nov 2018</v>
      </c>
    </row>
    <row r="7353" spans="1:9" x14ac:dyDescent="0.45">
      <c r="A7353" t="s">
        <v>8</v>
      </c>
      <c r="B7353">
        <v>1.05984285879722E+18</v>
      </c>
      <c r="C7353" t="s">
        <v>19845</v>
      </c>
      <c r="D7353" s="4" t="s">
        <v>19846</v>
      </c>
      <c r="E7353">
        <v>20920</v>
      </c>
      <c r="F7353"/>
      <c r="G7353">
        <v>0</v>
      </c>
      <c r="H7353" t="b">
        <v>1</v>
      </c>
      <c r="I7353" s="2" t="str">
        <f t="shared" si="114"/>
        <v xml:space="preserve"> 06  Nov 2018</v>
      </c>
    </row>
    <row r="7354" spans="1:9" x14ac:dyDescent="0.45">
      <c r="A7354" t="s">
        <v>8</v>
      </c>
      <c r="B7354">
        <v>1.0598427594676401E+18</v>
      </c>
      <c r="C7354" t="s">
        <v>19847</v>
      </c>
      <c r="D7354" s="4" t="s">
        <v>19848</v>
      </c>
      <c r="E7354">
        <v>13337</v>
      </c>
      <c r="F7354"/>
      <c r="G7354">
        <v>0</v>
      </c>
      <c r="H7354" t="b">
        <v>1</v>
      </c>
      <c r="I7354" s="2" t="str">
        <f t="shared" si="114"/>
        <v xml:space="preserve"> 06  Nov 2018</v>
      </c>
    </row>
    <row r="7355" spans="1:9" x14ac:dyDescent="0.45">
      <c r="A7355" t="s">
        <v>8</v>
      </c>
      <c r="B7355">
        <v>1.05984269738775E+18</v>
      </c>
      <c r="C7355" t="s">
        <v>19849</v>
      </c>
      <c r="D7355" s="4" t="s">
        <v>19850</v>
      </c>
      <c r="E7355">
        <v>21963</v>
      </c>
      <c r="F7355"/>
      <c r="G7355">
        <v>0</v>
      </c>
      <c r="H7355" t="b">
        <v>1</v>
      </c>
      <c r="I7355" s="2" t="str">
        <f t="shared" si="114"/>
        <v xml:space="preserve"> 06  Nov 2018</v>
      </c>
    </row>
    <row r="7356" spans="1:9" x14ac:dyDescent="0.45">
      <c r="A7356" t="s">
        <v>8</v>
      </c>
      <c r="B7356">
        <v>1.05984264674152E+18</v>
      </c>
      <c r="C7356" t="s">
        <v>19851</v>
      </c>
      <c r="D7356" s="4" t="s">
        <v>19852</v>
      </c>
      <c r="E7356">
        <v>36667</v>
      </c>
      <c r="F7356"/>
      <c r="G7356">
        <v>0</v>
      </c>
      <c r="H7356" t="b">
        <v>1</v>
      </c>
      <c r="I7356" s="2" t="str">
        <f t="shared" si="114"/>
        <v xml:space="preserve"> 06  Nov 2018</v>
      </c>
    </row>
    <row r="7357" spans="1:9" x14ac:dyDescent="0.45">
      <c r="A7357" t="s">
        <v>8</v>
      </c>
      <c r="B7357">
        <v>1.05984254976922E+18</v>
      </c>
      <c r="C7357" t="s">
        <v>19853</v>
      </c>
      <c r="D7357" s="4" t="s">
        <v>19854</v>
      </c>
      <c r="E7357">
        <v>16198</v>
      </c>
      <c r="F7357"/>
      <c r="G7357">
        <v>0</v>
      </c>
      <c r="H7357" t="b">
        <v>1</v>
      </c>
      <c r="I7357" s="2" t="str">
        <f t="shared" si="114"/>
        <v xml:space="preserve"> 06  Nov 2018</v>
      </c>
    </row>
    <row r="7358" spans="1:9" x14ac:dyDescent="0.45">
      <c r="A7358" t="s">
        <v>8</v>
      </c>
      <c r="B7358">
        <v>1.05983398277754E+18</v>
      </c>
      <c r="C7358" t="s">
        <v>19855</v>
      </c>
      <c r="D7358" s="4" t="s">
        <v>19856</v>
      </c>
      <c r="E7358">
        <v>9650</v>
      </c>
      <c r="F7358"/>
      <c r="G7358">
        <v>40612</v>
      </c>
      <c r="H7358" t="b">
        <v>0</v>
      </c>
      <c r="I7358" s="2" t="str">
        <f t="shared" si="114"/>
        <v xml:space="preserve"> 06  Nov 2018</v>
      </c>
    </row>
    <row r="7359" spans="1:9" x14ac:dyDescent="0.45">
      <c r="A7359" t="s">
        <v>8</v>
      </c>
      <c r="B7359">
        <v>1.05982778243432E+18</v>
      </c>
      <c r="C7359" t="s">
        <v>19857</v>
      </c>
      <c r="D7359" s="4" t="s">
        <v>19858</v>
      </c>
      <c r="E7359">
        <v>25541</v>
      </c>
      <c r="F7359"/>
      <c r="G7359">
        <v>93103</v>
      </c>
      <c r="H7359" t="b">
        <v>0</v>
      </c>
      <c r="I7359" s="2" t="str">
        <f t="shared" si="114"/>
        <v xml:space="preserve"> 06  Nov 2018</v>
      </c>
    </row>
    <row r="7360" spans="1:9" x14ac:dyDescent="0.45">
      <c r="A7360" t="s">
        <v>8</v>
      </c>
      <c r="B7360">
        <v>1.05969597290792E+18</v>
      </c>
      <c r="C7360" t="s">
        <v>19859</v>
      </c>
      <c r="D7360" s="4" t="s">
        <v>19860</v>
      </c>
      <c r="E7360">
        <v>11798</v>
      </c>
      <c r="F7360"/>
      <c r="G7360">
        <v>46028</v>
      </c>
      <c r="H7360" t="b">
        <v>0</v>
      </c>
      <c r="I7360" s="2" t="str">
        <f t="shared" si="114"/>
        <v xml:space="preserve"> 06  Nov 2018</v>
      </c>
    </row>
    <row r="7361" spans="1:9" x14ac:dyDescent="0.45">
      <c r="A7361" t="s">
        <v>8</v>
      </c>
      <c r="B7361">
        <v>1.0596749317373E+18</v>
      </c>
      <c r="C7361" t="s">
        <v>19861</v>
      </c>
      <c r="D7361" s="4" t="s">
        <v>19862</v>
      </c>
      <c r="E7361">
        <v>12569</v>
      </c>
      <c r="F7361"/>
      <c r="G7361">
        <v>44016</v>
      </c>
      <c r="H7361" t="b">
        <v>0</v>
      </c>
      <c r="I7361" s="2" t="str">
        <f t="shared" si="114"/>
        <v xml:space="preserve"> 06  Nov 2018</v>
      </c>
    </row>
    <row r="7362" spans="1:9" x14ac:dyDescent="0.45">
      <c r="A7362" t="s">
        <v>8</v>
      </c>
      <c r="B7362">
        <v>1.0596730175114801E+18</v>
      </c>
      <c r="C7362" t="s">
        <v>19863</v>
      </c>
      <c r="D7362" s="4" t="s">
        <v>19864</v>
      </c>
      <c r="E7362">
        <v>3719</v>
      </c>
      <c r="F7362"/>
      <c r="G7362">
        <v>11725</v>
      </c>
      <c r="H7362" t="b">
        <v>0</v>
      </c>
      <c r="I7362" s="2" t="str">
        <f t="shared" si="114"/>
        <v xml:space="preserve"> 06  Nov 2018</v>
      </c>
    </row>
    <row r="7363" spans="1:9" x14ac:dyDescent="0.45">
      <c r="A7363" t="s">
        <v>8</v>
      </c>
      <c r="B7363">
        <v>1.05967235471504E+18</v>
      </c>
      <c r="C7363" t="s">
        <v>19865</v>
      </c>
      <c r="D7363" s="4" t="s">
        <v>19866</v>
      </c>
      <c r="E7363">
        <v>9921</v>
      </c>
      <c r="F7363"/>
      <c r="G7363">
        <v>0</v>
      </c>
      <c r="H7363" t="b">
        <v>1</v>
      </c>
      <c r="I7363" s="2" t="str">
        <f t="shared" ref="I7363:I7426" si="115">MID(D7363,8,3)&amp;" "&amp;MID(D7363,4,4)&amp;" "&amp;RIGHT(D7363,4)</f>
        <v xml:space="preserve"> 06  Nov 2018</v>
      </c>
    </row>
    <row r="7364" spans="1:9" x14ac:dyDescent="0.45">
      <c r="A7364" t="s">
        <v>8</v>
      </c>
      <c r="B7364">
        <v>1.05967137588192E+18</v>
      </c>
      <c r="C7364" t="s">
        <v>19867</v>
      </c>
      <c r="D7364" s="4" t="s">
        <v>19868</v>
      </c>
      <c r="E7364">
        <v>11081</v>
      </c>
      <c r="F7364"/>
      <c r="G7364">
        <v>0</v>
      </c>
      <c r="H7364" t="b">
        <v>1</v>
      </c>
      <c r="I7364" s="2" t="str">
        <f t="shared" si="115"/>
        <v xml:space="preserve"> 06  Nov 2018</v>
      </c>
    </row>
    <row r="7365" spans="1:9" x14ac:dyDescent="0.45">
      <c r="A7365" t="s">
        <v>8</v>
      </c>
      <c r="B7365">
        <v>1.05963018673873E+18</v>
      </c>
      <c r="C7365" t="s">
        <v>19869</v>
      </c>
      <c r="D7365" s="4" t="s">
        <v>19870</v>
      </c>
      <c r="E7365">
        <v>18633</v>
      </c>
      <c r="F7365"/>
      <c r="G7365">
        <v>60906</v>
      </c>
      <c r="H7365" t="b">
        <v>0</v>
      </c>
      <c r="I7365" s="2" t="str">
        <f t="shared" si="115"/>
        <v xml:space="preserve"> 06  Nov 2018</v>
      </c>
    </row>
    <row r="7366" spans="1:9" x14ac:dyDescent="0.45">
      <c r="A7366" t="s">
        <v>8</v>
      </c>
      <c r="B7366">
        <v>1.0596232560875E+18</v>
      </c>
      <c r="C7366" t="s">
        <v>19871</v>
      </c>
      <c r="D7366" s="4" t="s">
        <v>19872</v>
      </c>
      <c r="E7366">
        <v>10652</v>
      </c>
      <c r="F7366"/>
      <c r="G7366">
        <v>46501</v>
      </c>
      <c r="H7366" t="b">
        <v>0</v>
      </c>
      <c r="I7366" s="2" t="str">
        <f t="shared" si="115"/>
        <v xml:space="preserve"> 06  Nov 2018</v>
      </c>
    </row>
    <row r="7367" spans="1:9" x14ac:dyDescent="0.45">
      <c r="A7367" t="s">
        <v>8</v>
      </c>
      <c r="B7367">
        <v>1.05961804171622E+18</v>
      </c>
      <c r="C7367" t="s">
        <v>19873</v>
      </c>
      <c r="D7367" s="4" t="s">
        <v>19874</v>
      </c>
      <c r="E7367">
        <v>15711</v>
      </c>
      <c r="F7367"/>
      <c r="G7367">
        <v>59267</v>
      </c>
      <c r="H7367" t="b">
        <v>0</v>
      </c>
      <c r="I7367" s="2" t="str">
        <f t="shared" si="115"/>
        <v xml:space="preserve"> 06  Nov 2018</v>
      </c>
    </row>
    <row r="7368" spans="1:9" x14ac:dyDescent="0.45">
      <c r="A7368" t="s">
        <v>8</v>
      </c>
      <c r="B7368">
        <v>1.0596127352715E+18</v>
      </c>
      <c r="C7368" t="s">
        <v>19875</v>
      </c>
      <c r="D7368" s="4" t="s">
        <v>19876</v>
      </c>
      <c r="E7368">
        <v>12752</v>
      </c>
      <c r="F7368"/>
      <c r="G7368">
        <v>42901</v>
      </c>
      <c r="H7368" t="b">
        <v>0</v>
      </c>
      <c r="I7368" s="2" t="str">
        <f t="shared" si="115"/>
        <v xml:space="preserve"> 06  Nov 2018</v>
      </c>
    </row>
    <row r="7369" spans="1:9" x14ac:dyDescent="0.45">
      <c r="A7369" t="s">
        <v>8</v>
      </c>
      <c r="B7369">
        <v>1.05961196153991E+18</v>
      </c>
      <c r="C7369" t="s">
        <v>19877</v>
      </c>
      <c r="D7369" s="4" t="s">
        <v>19878</v>
      </c>
      <c r="E7369">
        <v>9551</v>
      </c>
      <c r="F7369"/>
      <c r="G7369">
        <v>36802</v>
      </c>
      <c r="H7369" t="b">
        <v>0</v>
      </c>
      <c r="I7369" s="2" t="str">
        <f t="shared" si="115"/>
        <v xml:space="preserve"> 06  Nov 2018</v>
      </c>
    </row>
    <row r="7370" spans="1:9" x14ac:dyDescent="0.45">
      <c r="A7370" t="s">
        <v>8</v>
      </c>
      <c r="B7370">
        <v>1.05957310846464E+18</v>
      </c>
      <c r="C7370" t="s">
        <v>19879</v>
      </c>
      <c r="D7370" s="4" t="s">
        <v>19880</v>
      </c>
      <c r="E7370">
        <v>8995</v>
      </c>
      <c r="F7370"/>
      <c r="G7370">
        <v>38970</v>
      </c>
      <c r="H7370" t="b">
        <v>0</v>
      </c>
      <c r="I7370" s="2" t="str">
        <f t="shared" si="115"/>
        <v xml:space="preserve"> 05  Nov 2018</v>
      </c>
    </row>
    <row r="7371" spans="1:9" x14ac:dyDescent="0.45">
      <c r="A7371" t="s">
        <v>8</v>
      </c>
      <c r="B7371">
        <v>1.05956100752011E+18</v>
      </c>
      <c r="C7371" t="s">
        <v>19881</v>
      </c>
      <c r="D7371" s="4" t="s">
        <v>19882</v>
      </c>
      <c r="E7371">
        <v>13206</v>
      </c>
      <c r="F7371"/>
      <c r="G7371">
        <v>44652</v>
      </c>
      <c r="H7371" t="b">
        <v>0</v>
      </c>
      <c r="I7371" s="2" t="str">
        <f t="shared" si="115"/>
        <v xml:space="preserve"> 05  Nov 2018</v>
      </c>
    </row>
    <row r="7372" spans="1:9" x14ac:dyDescent="0.45">
      <c r="A7372" t="s">
        <v>8</v>
      </c>
      <c r="B7372">
        <v>1.05955756981818E+18</v>
      </c>
      <c r="C7372" t="s">
        <v>19883</v>
      </c>
      <c r="D7372" s="4" t="s">
        <v>19884</v>
      </c>
      <c r="E7372">
        <v>11197</v>
      </c>
      <c r="F7372"/>
      <c r="G7372">
        <v>41329</v>
      </c>
      <c r="H7372" t="b">
        <v>0</v>
      </c>
      <c r="I7372" s="2" t="str">
        <f t="shared" si="115"/>
        <v xml:space="preserve"> 05  Nov 2018</v>
      </c>
    </row>
    <row r="7373" spans="1:9" x14ac:dyDescent="0.45">
      <c r="A7373" t="s">
        <v>8</v>
      </c>
      <c r="B7373">
        <v>1.05955085067322E+18</v>
      </c>
      <c r="C7373" t="s">
        <v>19885</v>
      </c>
      <c r="D7373" s="4" t="s">
        <v>19886</v>
      </c>
      <c r="E7373">
        <v>18080</v>
      </c>
      <c r="F7373"/>
      <c r="G7373">
        <v>57446</v>
      </c>
      <c r="H7373" t="b">
        <v>0</v>
      </c>
      <c r="I7373" s="2" t="str">
        <f t="shared" si="115"/>
        <v xml:space="preserve"> 05  Nov 2018</v>
      </c>
    </row>
    <row r="7374" spans="1:9" x14ac:dyDescent="0.45">
      <c r="A7374" t="s">
        <v>8</v>
      </c>
      <c r="B7374">
        <v>1.0595054224308E+18</v>
      </c>
      <c r="C7374" t="s">
        <v>19887</v>
      </c>
      <c r="D7374" s="4" t="s">
        <v>19888</v>
      </c>
      <c r="E7374">
        <v>16198</v>
      </c>
      <c r="F7374"/>
      <c r="G7374">
        <v>61156</v>
      </c>
      <c r="H7374" t="b">
        <v>0</v>
      </c>
      <c r="I7374" s="2" t="str">
        <f t="shared" si="115"/>
        <v xml:space="preserve"> 05  Nov 2018</v>
      </c>
    </row>
    <row r="7375" spans="1:9" ht="256.5" x14ac:dyDescent="0.45">
      <c r="A7375" t="s">
        <v>8</v>
      </c>
      <c r="B7375">
        <v>1.05949312017232E+18</v>
      </c>
      <c r="C7375" s="1" t="s">
        <v>19889</v>
      </c>
      <c r="D7375" s="4" t="s">
        <v>19890</v>
      </c>
      <c r="E7375">
        <v>14457</v>
      </c>
      <c r="F7375"/>
      <c r="G7375">
        <v>0</v>
      </c>
      <c r="H7375" t="b">
        <v>1</v>
      </c>
      <c r="I7375" s="2" t="str">
        <f t="shared" si="115"/>
        <v xml:space="preserve"> 05  Nov 2018</v>
      </c>
    </row>
    <row r="7376" spans="1:9" x14ac:dyDescent="0.45">
      <c r="A7376" t="s">
        <v>8</v>
      </c>
      <c r="B7376">
        <v>1.05947084775113E+18</v>
      </c>
      <c r="C7376" t="s">
        <v>19891</v>
      </c>
      <c r="D7376" s="4" t="s">
        <v>19892</v>
      </c>
      <c r="E7376">
        <v>36667</v>
      </c>
      <c r="F7376"/>
      <c r="G7376">
        <v>129974</v>
      </c>
      <c r="H7376" t="b">
        <v>0</v>
      </c>
      <c r="I7376" s="2" t="str">
        <f t="shared" si="115"/>
        <v xml:space="preserve"> 05  Nov 2018</v>
      </c>
    </row>
    <row r="7377" spans="1:9" x14ac:dyDescent="0.45">
      <c r="A7377" t="s">
        <v>8</v>
      </c>
      <c r="B7377">
        <v>1.05946915883079E+18</v>
      </c>
      <c r="C7377" t="s">
        <v>19893</v>
      </c>
      <c r="D7377" s="4" t="s">
        <v>19894</v>
      </c>
      <c r="E7377">
        <v>21963</v>
      </c>
      <c r="F7377"/>
      <c r="G7377">
        <v>78359</v>
      </c>
      <c r="H7377" t="b">
        <v>0</v>
      </c>
      <c r="I7377" s="2" t="str">
        <f t="shared" si="115"/>
        <v xml:space="preserve"> 05  Nov 2018</v>
      </c>
    </row>
    <row r="7378" spans="1:9" x14ac:dyDescent="0.45">
      <c r="A7378" t="s">
        <v>8</v>
      </c>
      <c r="B7378">
        <v>1.05946488095527E+18</v>
      </c>
      <c r="C7378" t="s">
        <v>19895</v>
      </c>
      <c r="D7378" s="4" t="s">
        <v>19896</v>
      </c>
      <c r="E7378">
        <v>31464</v>
      </c>
      <c r="F7378"/>
      <c r="G7378">
        <v>105477</v>
      </c>
      <c r="H7378" t="b">
        <v>0</v>
      </c>
      <c r="I7378" s="2" t="str">
        <f t="shared" si="115"/>
        <v xml:space="preserve"> 05  Nov 2018</v>
      </c>
    </row>
    <row r="7379" spans="1:9" x14ac:dyDescent="0.45">
      <c r="A7379" t="s">
        <v>8</v>
      </c>
      <c r="B7379">
        <v>1.05946075917919E+18</v>
      </c>
      <c r="C7379" t="s">
        <v>19897</v>
      </c>
      <c r="D7379" s="4" t="s">
        <v>19898</v>
      </c>
      <c r="E7379">
        <v>13337</v>
      </c>
      <c r="F7379"/>
      <c r="G7379">
        <v>48122</v>
      </c>
      <c r="H7379" t="b">
        <v>0</v>
      </c>
      <c r="I7379" s="2" t="str">
        <f t="shared" si="115"/>
        <v xml:space="preserve"> 05  Nov 2018</v>
      </c>
    </row>
    <row r="7380" spans="1:9" x14ac:dyDescent="0.45">
      <c r="A7380" t="s">
        <v>8</v>
      </c>
      <c r="B7380">
        <v>1.05943942602213E+18</v>
      </c>
      <c r="C7380" t="s">
        <v>19899</v>
      </c>
      <c r="D7380" s="4" t="s">
        <v>19900</v>
      </c>
      <c r="E7380">
        <v>20920</v>
      </c>
      <c r="F7380"/>
      <c r="G7380">
        <v>78128</v>
      </c>
      <c r="H7380" t="b">
        <v>0</v>
      </c>
      <c r="I7380" s="2" t="str">
        <f t="shared" si="115"/>
        <v xml:space="preserve"> 05  Nov 2018</v>
      </c>
    </row>
    <row r="7381" spans="1:9" x14ac:dyDescent="0.45">
      <c r="A7381" t="s">
        <v>8</v>
      </c>
      <c r="B7381">
        <v>1.05943544049793E+18</v>
      </c>
      <c r="C7381" t="s">
        <v>19901</v>
      </c>
      <c r="D7381" s="4" t="s">
        <v>19902</v>
      </c>
      <c r="E7381">
        <v>18592</v>
      </c>
      <c r="F7381"/>
      <c r="G7381">
        <v>60703</v>
      </c>
      <c r="H7381" t="b">
        <v>0</v>
      </c>
      <c r="I7381" s="2" t="str">
        <f t="shared" si="115"/>
        <v xml:space="preserve"> 05  Nov 2018</v>
      </c>
    </row>
    <row r="7382" spans="1:9" x14ac:dyDescent="0.45">
      <c r="A7382" t="s">
        <v>8</v>
      </c>
      <c r="B7382">
        <v>1.05943348342317E+18</v>
      </c>
      <c r="C7382" t="s">
        <v>19903</v>
      </c>
      <c r="D7382" s="4" t="s">
        <v>19904</v>
      </c>
      <c r="E7382">
        <v>14973</v>
      </c>
      <c r="F7382"/>
      <c r="G7382">
        <v>50467</v>
      </c>
      <c r="H7382" t="b">
        <v>0</v>
      </c>
      <c r="I7382" s="2" t="str">
        <f t="shared" si="115"/>
        <v xml:space="preserve"> 05  Nov 2018</v>
      </c>
    </row>
    <row r="7383" spans="1:9" x14ac:dyDescent="0.45">
      <c r="A7383" t="s">
        <v>8</v>
      </c>
      <c r="B7383">
        <v>1.05931742665393E+18</v>
      </c>
      <c r="C7383" t="s">
        <v>19905</v>
      </c>
      <c r="D7383" s="4" t="s">
        <v>19906</v>
      </c>
      <c r="E7383">
        <v>15285</v>
      </c>
      <c r="F7383"/>
      <c r="G7383">
        <v>55489</v>
      </c>
      <c r="H7383" t="b">
        <v>0</v>
      </c>
      <c r="I7383" s="2" t="str">
        <f t="shared" si="115"/>
        <v xml:space="preserve"> 05  Nov 2018</v>
      </c>
    </row>
    <row r="7384" spans="1:9" x14ac:dyDescent="0.45">
      <c r="A7384" t="s">
        <v>8</v>
      </c>
      <c r="B7384">
        <v>1.05931056277198E+18</v>
      </c>
      <c r="C7384" t="s">
        <v>19907</v>
      </c>
      <c r="D7384" s="4" t="s">
        <v>19908</v>
      </c>
      <c r="E7384">
        <v>23662</v>
      </c>
      <c r="F7384"/>
      <c r="G7384">
        <v>81174</v>
      </c>
      <c r="H7384" t="b">
        <v>0</v>
      </c>
      <c r="I7384" s="2" t="str">
        <f t="shared" si="115"/>
        <v xml:space="preserve"> 05  Nov 2018</v>
      </c>
    </row>
    <row r="7385" spans="1:9" x14ac:dyDescent="0.45">
      <c r="A7385" t="s">
        <v>8</v>
      </c>
      <c r="B7385">
        <v>1.05926406103096E+18</v>
      </c>
      <c r="C7385" t="s">
        <v>19909</v>
      </c>
      <c r="D7385" s="4" t="s">
        <v>19910</v>
      </c>
      <c r="E7385">
        <v>13730</v>
      </c>
      <c r="F7385"/>
      <c r="G7385">
        <v>49281</v>
      </c>
      <c r="H7385" t="b">
        <v>0</v>
      </c>
      <c r="I7385" s="2" t="str">
        <f t="shared" si="115"/>
        <v xml:space="preserve"> 05  Nov 2018</v>
      </c>
    </row>
    <row r="7386" spans="1:9" x14ac:dyDescent="0.45">
      <c r="A7386" t="s">
        <v>8</v>
      </c>
      <c r="B7386">
        <v>1.0592580344747E+18</v>
      </c>
      <c r="C7386" t="s">
        <v>19911</v>
      </c>
      <c r="D7386" s="4" t="s">
        <v>19912</v>
      </c>
      <c r="E7386">
        <v>23545</v>
      </c>
      <c r="F7386"/>
      <c r="G7386">
        <v>85935</v>
      </c>
      <c r="H7386" t="b">
        <v>0</v>
      </c>
      <c r="I7386" s="2" t="str">
        <f t="shared" si="115"/>
        <v xml:space="preserve"> 05  Nov 2018</v>
      </c>
    </row>
    <row r="7387" spans="1:9" x14ac:dyDescent="0.45">
      <c r="A7387" t="s">
        <v>8</v>
      </c>
      <c r="B7387">
        <v>1.05923056925768E+18</v>
      </c>
      <c r="C7387" t="s">
        <v>19913</v>
      </c>
      <c r="D7387" s="4" t="s">
        <v>19914</v>
      </c>
      <c r="E7387">
        <v>12494</v>
      </c>
      <c r="F7387"/>
      <c r="G7387">
        <v>53361</v>
      </c>
      <c r="H7387" t="b">
        <v>0</v>
      </c>
      <c r="I7387" s="2" t="str">
        <f t="shared" si="115"/>
        <v xml:space="preserve"> 04  Nov 2018</v>
      </c>
    </row>
    <row r="7388" spans="1:9" x14ac:dyDescent="0.45">
      <c r="A7388" t="s">
        <v>8</v>
      </c>
      <c r="B7388">
        <v>1.05922017716906E+18</v>
      </c>
      <c r="C7388" t="s">
        <v>19915</v>
      </c>
      <c r="D7388" s="4" t="s">
        <v>19916</v>
      </c>
      <c r="E7388">
        <v>13410</v>
      </c>
      <c r="F7388"/>
      <c r="G7388">
        <v>52339</v>
      </c>
      <c r="H7388" t="b">
        <v>0</v>
      </c>
      <c r="I7388" s="2" t="str">
        <f t="shared" si="115"/>
        <v xml:space="preserve"> 04  Nov 2018</v>
      </c>
    </row>
    <row r="7389" spans="1:9" x14ac:dyDescent="0.45">
      <c r="A7389" t="s">
        <v>8</v>
      </c>
      <c r="B7389">
        <v>1.05917416296571E+18</v>
      </c>
      <c r="C7389" t="s">
        <v>19917</v>
      </c>
      <c r="D7389" s="4" t="s">
        <v>19918</v>
      </c>
      <c r="E7389">
        <v>13499</v>
      </c>
      <c r="F7389"/>
      <c r="G7389">
        <v>52064</v>
      </c>
      <c r="H7389" t="b">
        <v>0</v>
      </c>
      <c r="I7389" s="2" t="str">
        <f t="shared" si="115"/>
        <v xml:space="preserve"> 04  Nov 2018</v>
      </c>
    </row>
    <row r="7390" spans="1:9" x14ac:dyDescent="0.45">
      <c r="A7390" t="s">
        <v>8</v>
      </c>
      <c r="B7390">
        <v>1.05915227034297E+18</v>
      </c>
      <c r="C7390" t="s">
        <v>19919</v>
      </c>
      <c r="D7390" s="4" t="s">
        <v>19920</v>
      </c>
      <c r="E7390">
        <v>15409</v>
      </c>
      <c r="F7390"/>
      <c r="G7390">
        <v>59415</v>
      </c>
      <c r="H7390" t="b">
        <v>0</v>
      </c>
      <c r="I7390" s="2" t="str">
        <f t="shared" si="115"/>
        <v xml:space="preserve"> 04  Nov 2018</v>
      </c>
    </row>
    <row r="7391" spans="1:9" x14ac:dyDescent="0.45">
      <c r="A7391" t="s">
        <v>8</v>
      </c>
      <c r="B7391">
        <v>1.05911486030536E+18</v>
      </c>
      <c r="C7391" t="s">
        <v>19921</v>
      </c>
      <c r="D7391" s="4" t="s">
        <v>19922</v>
      </c>
      <c r="E7391">
        <v>14135</v>
      </c>
      <c r="F7391"/>
      <c r="G7391">
        <v>0</v>
      </c>
      <c r="H7391" t="b">
        <v>1</v>
      </c>
      <c r="I7391" s="2" t="str">
        <f t="shared" si="115"/>
        <v xml:space="preserve"> 04  Nov 2018</v>
      </c>
    </row>
    <row r="7392" spans="1:9" x14ac:dyDescent="0.45">
      <c r="A7392" t="s">
        <v>8</v>
      </c>
      <c r="B7392">
        <v>1.05910916233918E+18</v>
      </c>
      <c r="C7392" t="s">
        <v>19923</v>
      </c>
      <c r="D7392" s="4" t="s">
        <v>19924</v>
      </c>
      <c r="E7392">
        <v>18173</v>
      </c>
      <c r="F7392"/>
      <c r="G7392">
        <v>0</v>
      </c>
      <c r="H7392" t="b">
        <v>1</v>
      </c>
      <c r="I7392" s="2" t="str">
        <f t="shared" si="115"/>
        <v xml:space="preserve"> 04  Nov 2018</v>
      </c>
    </row>
    <row r="7393" spans="1:9" x14ac:dyDescent="0.45">
      <c r="A7393" t="s">
        <v>8</v>
      </c>
      <c r="B7393">
        <v>1.05910864125144E+18</v>
      </c>
      <c r="C7393" t="s">
        <v>19925</v>
      </c>
      <c r="D7393" s="4" t="s">
        <v>19926</v>
      </c>
      <c r="E7393">
        <v>29214</v>
      </c>
      <c r="F7393"/>
      <c r="G7393">
        <v>0</v>
      </c>
      <c r="H7393" t="b">
        <v>1</v>
      </c>
      <c r="I7393" s="2" t="str">
        <f t="shared" si="115"/>
        <v xml:space="preserve"> 04  Nov 2018</v>
      </c>
    </row>
    <row r="7394" spans="1:9" x14ac:dyDescent="0.45">
      <c r="A7394" t="s">
        <v>8</v>
      </c>
      <c r="B7394">
        <v>1.05910844539849E+18</v>
      </c>
      <c r="C7394" t="s">
        <v>19927</v>
      </c>
      <c r="D7394" s="4" t="s">
        <v>19928</v>
      </c>
      <c r="E7394">
        <v>49756</v>
      </c>
      <c r="F7394"/>
      <c r="G7394">
        <v>0</v>
      </c>
      <c r="H7394" t="b">
        <v>1</v>
      </c>
      <c r="I7394" s="2" t="str">
        <f t="shared" si="115"/>
        <v xml:space="preserve"> 04  Nov 2018</v>
      </c>
    </row>
    <row r="7395" spans="1:9" x14ac:dyDescent="0.45">
      <c r="A7395" t="s">
        <v>8</v>
      </c>
      <c r="B7395">
        <v>1.05910826818073E+18</v>
      </c>
      <c r="C7395" t="s">
        <v>19929</v>
      </c>
      <c r="D7395" s="4" t="s">
        <v>19930</v>
      </c>
      <c r="E7395">
        <v>13261</v>
      </c>
      <c r="F7395"/>
      <c r="G7395">
        <v>0</v>
      </c>
      <c r="H7395" t="b">
        <v>1</v>
      </c>
      <c r="I7395" s="2" t="str">
        <f t="shared" si="115"/>
        <v xml:space="preserve"> 04  Nov 2018</v>
      </c>
    </row>
    <row r="7396" spans="1:9" x14ac:dyDescent="0.45">
      <c r="A7396" t="s">
        <v>8</v>
      </c>
      <c r="B7396">
        <v>1.05910821108789E+18</v>
      </c>
      <c r="C7396" t="s">
        <v>19931</v>
      </c>
      <c r="D7396" s="4" t="s">
        <v>19932</v>
      </c>
      <c r="E7396">
        <v>13411</v>
      </c>
      <c r="F7396"/>
      <c r="G7396">
        <v>0</v>
      </c>
      <c r="H7396" t="b">
        <v>1</v>
      </c>
      <c r="I7396" s="2" t="str">
        <f t="shared" si="115"/>
        <v xml:space="preserve"> 04  Nov 2018</v>
      </c>
    </row>
    <row r="7397" spans="1:9" x14ac:dyDescent="0.45">
      <c r="A7397" t="s">
        <v>8</v>
      </c>
      <c r="B7397">
        <v>1.0591081533070799E+18</v>
      </c>
      <c r="C7397" t="s">
        <v>19933</v>
      </c>
      <c r="D7397" s="4" t="s">
        <v>19934</v>
      </c>
      <c r="E7397">
        <v>12684</v>
      </c>
      <c r="F7397"/>
      <c r="G7397">
        <v>0</v>
      </c>
      <c r="H7397" t="b">
        <v>1</v>
      </c>
      <c r="I7397" s="2" t="str">
        <f t="shared" si="115"/>
        <v xml:space="preserve"> 04  Nov 2018</v>
      </c>
    </row>
    <row r="7398" spans="1:9" ht="285" x14ac:dyDescent="0.45">
      <c r="A7398" t="s">
        <v>8</v>
      </c>
      <c r="B7398">
        <v>1.05910810790373E+18</v>
      </c>
      <c r="C7398" s="1" t="s">
        <v>19935</v>
      </c>
      <c r="D7398" s="4" t="s">
        <v>19936</v>
      </c>
      <c r="E7398">
        <v>11726</v>
      </c>
      <c r="F7398"/>
      <c r="G7398">
        <v>0</v>
      </c>
      <c r="H7398" t="b">
        <v>1</v>
      </c>
      <c r="I7398" s="2" t="str">
        <f t="shared" si="115"/>
        <v xml:space="preserve"> 04  Nov 2018</v>
      </c>
    </row>
    <row r="7399" spans="1:9" x14ac:dyDescent="0.45">
      <c r="A7399" t="s">
        <v>8</v>
      </c>
      <c r="B7399">
        <v>1.05910794748005E+18</v>
      </c>
      <c r="C7399" t="s">
        <v>19937</v>
      </c>
      <c r="D7399" s="4" t="s">
        <v>19938</v>
      </c>
      <c r="E7399">
        <v>22349</v>
      </c>
      <c r="F7399"/>
      <c r="G7399">
        <v>0</v>
      </c>
      <c r="H7399" t="b">
        <v>1</v>
      </c>
      <c r="I7399" s="2" t="str">
        <f t="shared" si="115"/>
        <v xml:space="preserve"> 04  Nov 2018</v>
      </c>
    </row>
    <row r="7400" spans="1:9" x14ac:dyDescent="0.45">
      <c r="A7400" t="s">
        <v>8</v>
      </c>
      <c r="B7400">
        <v>1.05910790840594E+18</v>
      </c>
      <c r="C7400" t="s">
        <v>19939</v>
      </c>
      <c r="D7400" s="4" t="s">
        <v>19940</v>
      </c>
      <c r="E7400">
        <v>12398</v>
      </c>
      <c r="F7400"/>
      <c r="G7400">
        <v>0</v>
      </c>
      <c r="H7400" t="b">
        <v>1</v>
      </c>
      <c r="I7400" s="2" t="str">
        <f t="shared" si="115"/>
        <v xml:space="preserve"> 04  Nov 2018</v>
      </c>
    </row>
    <row r="7401" spans="1:9" x14ac:dyDescent="0.45">
      <c r="A7401" t="s">
        <v>8</v>
      </c>
      <c r="B7401">
        <v>1.05910787358902E+18</v>
      </c>
      <c r="C7401" t="s">
        <v>19941</v>
      </c>
      <c r="D7401" s="4" t="s">
        <v>19942</v>
      </c>
      <c r="E7401">
        <v>10942</v>
      </c>
      <c r="F7401"/>
      <c r="G7401">
        <v>0</v>
      </c>
      <c r="H7401" t="b">
        <v>1</v>
      </c>
      <c r="I7401" s="2" t="str">
        <f t="shared" si="115"/>
        <v xml:space="preserve"> 04  Nov 2018</v>
      </c>
    </row>
    <row r="7402" spans="1:9" x14ac:dyDescent="0.45">
      <c r="A7402" t="s">
        <v>8</v>
      </c>
      <c r="B7402">
        <v>1.05910779924079E+18</v>
      </c>
      <c r="C7402" t="s">
        <v>19943</v>
      </c>
      <c r="D7402" s="4" t="s">
        <v>19944</v>
      </c>
      <c r="E7402">
        <v>14084</v>
      </c>
      <c r="F7402"/>
      <c r="G7402">
        <v>0</v>
      </c>
      <c r="H7402" t="b">
        <v>1</v>
      </c>
      <c r="I7402" s="2" t="str">
        <f t="shared" si="115"/>
        <v xml:space="preserve"> 04  Nov 2018</v>
      </c>
    </row>
    <row r="7403" spans="1:9" x14ac:dyDescent="0.45">
      <c r="A7403" t="s">
        <v>8</v>
      </c>
      <c r="B7403">
        <v>1.05910606982439E+18</v>
      </c>
      <c r="C7403" t="s">
        <v>19945</v>
      </c>
      <c r="D7403" s="4" t="s">
        <v>19946</v>
      </c>
      <c r="E7403">
        <v>14362</v>
      </c>
      <c r="F7403"/>
      <c r="G7403">
        <v>0</v>
      </c>
      <c r="H7403" t="b">
        <v>1</v>
      </c>
      <c r="I7403" s="2" t="str">
        <f t="shared" si="115"/>
        <v xml:space="preserve"> 04  Nov 2018</v>
      </c>
    </row>
    <row r="7404" spans="1:9" x14ac:dyDescent="0.45">
      <c r="A7404" t="s">
        <v>8</v>
      </c>
      <c r="B7404">
        <v>1.05910601398973E+18</v>
      </c>
      <c r="C7404" t="s">
        <v>19947</v>
      </c>
      <c r="D7404" s="4" t="s">
        <v>19948</v>
      </c>
      <c r="E7404">
        <v>41550</v>
      </c>
      <c r="F7404"/>
      <c r="G7404">
        <v>0</v>
      </c>
      <c r="H7404" t="b">
        <v>1</v>
      </c>
      <c r="I7404" s="2" t="str">
        <f t="shared" si="115"/>
        <v xml:space="preserve"> 04  Nov 2018</v>
      </c>
    </row>
    <row r="7405" spans="1:9" ht="270.75" x14ac:dyDescent="0.45">
      <c r="A7405" t="s">
        <v>8</v>
      </c>
      <c r="B7405">
        <v>1.0591055473902001E+18</v>
      </c>
      <c r="C7405" s="1" t="s">
        <v>19949</v>
      </c>
      <c r="D7405" s="4" t="s">
        <v>19950</v>
      </c>
      <c r="E7405">
        <v>19247</v>
      </c>
      <c r="F7405"/>
      <c r="G7405">
        <v>0</v>
      </c>
      <c r="H7405" t="b">
        <v>1</v>
      </c>
      <c r="I7405" s="2" t="str">
        <f t="shared" si="115"/>
        <v xml:space="preserve"> 04  Nov 2018</v>
      </c>
    </row>
    <row r="7406" spans="1:9" x14ac:dyDescent="0.45">
      <c r="A7406" t="s">
        <v>8</v>
      </c>
      <c r="B7406">
        <v>1.05910530959838E+18</v>
      </c>
      <c r="C7406" t="s">
        <v>19951</v>
      </c>
      <c r="D7406" s="4" t="s">
        <v>19952</v>
      </c>
      <c r="E7406">
        <v>11620</v>
      </c>
      <c r="F7406"/>
      <c r="G7406">
        <v>0</v>
      </c>
      <c r="H7406" t="b">
        <v>1</v>
      </c>
      <c r="I7406" s="2" t="str">
        <f t="shared" si="115"/>
        <v xml:space="preserve"> 04  Nov 2018</v>
      </c>
    </row>
    <row r="7407" spans="1:9" x14ac:dyDescent="0.45">
      <c r="A7407" t="s">
        <v>8</v>
      </c>
      <c r="B7407">
        <v>1.05910516380859E+18</v>
      </c>
      <c r="C7407" t="s">
        <v>19953</v>
      </c>
      <c r="D7407" s="4" t="s">
        <v>19954</v>
      </c>
      <c r="E7407">
        <v>28784</v>
      </c>
      <c r="F7407"/>
      <c r="G7407">
        <v>0</v>
      </c>
      <c r="H7407" t="b">
        <v>1</v>
      </c>
      <c r="I7407" s="2" t="str">
        <f t="shared" si="115"/>
        <v xml:space="preserve"> 04  Nov 2018</v>
      </c>
    </row>
    <row r="7408" spans="1:9" x14ac:dyDescent="0.45">
      <c r="A7408" t="s">
        <v>8</v>
      </c>
      <c r="B7408">
        <v>1.05910507981758E+18</v>
      </c>
      <c r="C7408" t="s">
        <v>19955</v>
      </c>
      <c r="D7408" s="4" t="s">
        <v>19956</v>
      </c>
      <c r="E7408">
        <v>23667</v>
      </c>
      <c r="F7408"/>
      <c r="G7408">
        <v>0</v>
      </c>
      <c r="H7408" t="b">
        <v>1</v>
      </c>
      <c r="I7408" s="2" t="str">
        <f t="shared" si="115"/>
        <v xml:space="preserve"> 04  Nov 2018</v>
      </c>
    </row>
    <row r="7409" spans="1:9" x14ac:dyDescent="0.45">
      <c r="A7409" t="s">
        <v>8</v>
      </c>
      <c r="B7409">
        <v>1.0591049322159E+18</v>
      </c>
      <c r="C7409" t="s">
        <v>19957</v>
      </c>
      <c r="D7409" s="4" t="s">
        <v>19958</v>
      </c>
      <c r="E7409">
        <v>14867</v>
      </c>
      <c r="F7409"/>
      <c r="G7409">
        <v>0</v>
      </c>
      <c r="H7409" t="b">
        <v>1</v>
      </c>
      <c r="I7409" s="2" t="str">
        <f t="shared" si="115"/>
        <v xml:space="preserve"> 04  Nov 2018</v>
      </c>
    </row>
    <row r="7410" spans="1:9" x14ac:dyDescent="0.45">
      <c r="A7410" t="s">
        <v>8</v>
      </c>
      <c r="B7410">
        <v>1.05910482309681E+18</v>
      </c>
      <c r="C7410" t="s">
        <v>19959</v>
      </c>
      <c r="D7410" s="4" t="s">
        <v>19960</v>
      </c>
      <c r="E7410">
        <v>29269</v>
      </c>
      <c r="F7410"/>
      <c r="G7410">
        <v>0</v>
      </c>
      <c r="H7410" t="b">
        <v>1</v>
      </c>
      <c r="I7410" s="2" t="str">
        <f t="shared" si="115"/>
        <v xml:space="preserve"> 04  Nov 2018</v>
      </c>
    </row>
    <row r="7411" spans="1:9" x14ac:dyDescent="0.45">
      <c r="A7411" t="s">
        <v>8</v>
      </c>
      <c r="B7411">
        <v>1.05910447661379E+18</v>
      </c>
      <c r="C7411" t="s">
        <v>19961</v>
      </c>
      <c r="D7411" s="4" t="s">
        <v>19962</v>
      </c>
      <c r="E7411">
        <v>14917</v>
      </c>
      <c r="F7411"/>
      <c r="G7411">
        <v>0</v>
      </c>
      <c r="H7411" t="b">
        <v>1</v>
      </c>
      <c r="I7411" s="2" t="str">
        <f t="shared" si="115"/>
        <v xml:space="preserve"> 04  Nov 2018</v>
      </c>
    </row>
    <row r="7412" spans="1:9" x14ac:dyDescent="0.45">
      <c r="A7412" t="s">
        <v>8</v>
      </c>
      <c r="B7412">
        <v>1.05910422117226E+18</v>
      </c>
      <c r="C7412" t="s">
        <v>19963</v>
      </c>
      <c r="D7412" s="4" t="s">
        <v>19964</v>
      </c>
      <c r="E7412">
        <v>15228</v>
      </c>
      <c r="F7412"/>
      <c r="G7412">
        <v>0</v>
      </c>
      <c r="H7412" t="b">
        <v>1</v>
      </c>
      <c r="I7412" s="2" t="str">
        <f t="shared" si="115"/>
        <v xml:space="preserve"> 04  Nov 2018</v>
      </c>
    </row>
    <row r="7413" spans="1:9" x14ac:dyDescent="0.45">
      <c r="A7413" t="s">
        <v>8</v>
      </c>
      <c r="B7413">
        <v>1.05910188989843E+18</v>
      </c>
      <c r="C7413" t="s">
        <v>19965</v>
      </c>
      <c r="D7413" s="4" t="s">
        <v>19966</v>
      </c>
      <c r="E7413">
        <v>27339</v>
      </c>
      <c r="F7413"/>
      <c r="G7413">
        <v>111774</v>
      </c>
      <c r="H7413" t="b">
        <v>0</v>
      </c>
      <c r="I7413" s="2" t="str">
        <f t="shared" si="115"/>
        <v xml:space="preserve"> 04  Nov 2018</v>
      </c>
    </row>
    <row r="7414" spans="1:9" x14ac:dyDescent="0.45">
      <c r="A7414" t="s">
        <v>8</v>
      </c>
      <c r="B7414">
        <v>1.05891361281379E+18</v>
      </c>
      <c r="C7414" t="s">
        <v>19967</v>
      </c>
      <c r="D7414" s="4" t="s">
        <v>19968</v>
      </c>
      <c r="E7414">
        <v>20607</v>
      </c>
      <c r="F7414"/>
      <c r="G7414">
        <v>78506</v>
      </c>
      <c r="H7414" t="b">
        <v>0</v>
      </c>
      <c r="I7414" s="2" t="str">
        <f t="shared" si="115"/>
        <v xml:space="preserve"> 04  Nov 2018</v>
      </c>
    </row>
    <row r="7415" spans="1:9" x14ac:dyDescent="0.45">
      <c r="A7415" t="s">
        <v>8</v>
      </c>
      <c r="B7415">
        <v>1.05889812444867E+18</v>
      </c>
      <c r="C7415" t="s">
        <v>19969</v>
      </c>
      <c r="D7415" s="4" t="s">
        <v>19970</v>
      </c>
      <c r="E7415">
        <v>16078</v>
      </c>
      <c r="F7415"/>
      <c r="G7415">
        <v>55520</v>
      </c>
      <c r="H7415" t="b">
        <v>0</v>
      </c>
      <c r="I7415" s="2" t="str">
        <f t="shared" si="115"/>
        <v xml:space="preserve"> 04  Nov 2018</v>
      </c>
    </row>
    <row r="7416" spans="1:9" x14ac:dyDescent="0.45">
      <c r="A7416" t="s">
        <v>8</v>
      </c>
      <c r="B7416">
        <v>1.05889660552759E+18</v>
      </c>
      <c r="C7416" t="s">
        <v>19971</v>
      </c>
      <c r="D7416" s="4" t="s">
        <v>19972</v>
      </c>
      <c r="E7416">
        <v>14135</v>
      </c>
      <c r="F7416"/>
      <c r="G7416">
        <v>54560</v>
      </c>
      <c r="H7416" t="b">
        <v>0</v>
      </c>
      <c r="I7416" s="2" t="str">
        <f t="shared" si="115"/>
        <v xml:space="preserve"> 04  Nov 2018</v>
      </c>
    </row>
    <row r="7417" spans="1:9" x14ac:dyDescent="0.45">
      <c r="A7417" t="s">
        <v>8</v>
      </c>
      <c r="B7417">
        <v>1.05889395508402E+18</v>
      </c>
      <c r="C7417" t="s">
        <v>19973</v>
      </c>
      <c r="D7417" s="4" t="s">
        <v>19974</v>
      </c>
      <c r="E7417">
        <v>14042</v>
      </c>
      <c r="F7417"/>
      <c r="G7417">
        <v>49722</v>
      </c>
      <c r="H7417" t="b">
        <v>0</v>
      </c>
      <c r="I7417" s="2" t="str">
        <f t="shared" si="115"/>
        <v xml:space="preserve"> 04  Nov 2018</v>
      </c>
    </row>
    <row r="7418" spans="1:9" x14ac:dyDescent="0.45">
      <c r="A7418" t="s">
        <v>8</v>
      </c>
      <c r="B7418">
        <v>1.05885762741171E+18</v>
      </c>
      <c r="C7418" t="s">
        <v>19975</v>
      </c>
      <c r="D7418" s="4" t="s">
        <v>19976</v>
      </c>
      <c r="E7418">
        <v>9522</v>
      </c>
      <c r="F7418"/>
      <c r="G7418">
        <v>42709</v>
      </c>
      <c r="H7418" t="b">
        <v>0</v>
      </c>
      <c r="I7418" s="2" t="str">
        <f t="shared" si="115"/>
        <v xml:space="preserve"> 03  Nov 2018</v>
      </c>
    </row>
    <row r="7419" spans="1:9" x14ac:dyDescent="0.45">
      <c r="A7419" t="s">
        <v>8</v>
      </c>
      <c r="B7419">
        <v>1.05885643809171E+18</v>
      </c>
      <c r="C7419" t="s">
        <v>19977</v>
      </c>
      <c r="D7419" s="4" t="s">
        <v>19978</v>
      </c>
      <c r="E7419">
        <v>10480</v>
      </c>
      <c r="F7419"/>
      <c r="G7419">
        <v>40376</v>
      </c>
      <c r="H7419" t="b">
        <v>0</v>
      </c>
      <c r="I7419" s="2" t="str">
        <f t="shared" si="115"/>
        <v xml:space="preserve"> 03  Nov 2018</v>
      </c>
    </row>
    <row r="7420" spans="1:9" x14ac:dyDescent="0.45">
      <c r="A7420" t="s">
        <v>8</v>
      </c>
      <c r="B7420">
        <v>1.0588291960620401E+18</v>
      </c>
      <c r="C7420" t="s">
        <v>19979</v>
      </c>
      <c r="D7420" s="4" t="s">
        <v>19980</v>
      </c>
      <c r="E7420">
        <v>12456</v>
      </c>
      <c r="F7420">
        <v>25073877</v>
      </c>
      <c r="G7420">
        <v>47306</v>
      </c>
      <c r="H7420" t="b">
        <v>0</v>
      </c>
      <c r="I7420" s="2" t="str">
        <f t="shared" si="115"/>
        <v xml:space="preserve"> 03  Nov 2018</v>
      </c>
    </row>
    <row r="7421" spans="1:9" x14ac:dyDescent="0.45">
      <c r="A7421" t="s">
        <v>8</v>
      </c>
      <c r="B7421">
        <v>1.05882918227541E+18</v>
      </c>
      <c r="C7421" t="s">
        <v>19981</v>
      </c>
      <c r="D7421" s="4" t="s">
        <v>19982</v>
      </c>
      <c r="E7421">
        <v>16644</v>
      </c>
      <c r="F7421"/>
      <c r="G7421">
        <v>62489</v>
      </c>
      <c r="H7421" t="b">
        <v>0</v>
      </c>
      <c r="I7421" s="2" t="str">
        <f t="shared" si="115"/>
        <v xml:space="preserve"> 03  Nov 2018</v>
      </c>
    </row>
    <row r="7422" spans="1:9" x14ac:dyDescent="0.45">
      <c r="A7422" t="s">
        <v>8</v>
      </c>
      <c r="B7422">
        <v>1.0588275164278001E+18</v>
      </c>
      <c r="C7422" t="s">
        <v>19983</v>
      </c>
      <c r="D7422" s="4" t="s">
        <v>19984</v>
      </c>
      <c r="E7422">
        <v>27385</v>
      </c>
      <c r="F7422"/>
      <c r="G7422">
        <v>97596</v>
      </c>
      <c r="H7422" t="b">
        <v>0</v>
      </c>
      <c r="I7422" s="2" t="str">
        <f t="shared" si="115"/>
        <v xml:space="preserve"> 03  Nov 2018</v>
      </c>
    </row>
    <row r="7423" spans="1:9" x14ac:dyDescent="0.45">
      <c r="A7423" t="s">
        <v>8</v>
      </c>
      <c r="B7423">
        <v>1.05882555109023E+18</v>
      </c>
      <c r="C7423" t="s">
        <v>19985</v>
      </c>
      <c r="D7423" s="4" t="s">
        <v>19986</v>
      </c>
      <c r="E7423">
        <v>16531</v>
      </c>
      <c r="F7423"/>
      <c r="G7423">
        <v>58727</v>
      </c>
      <c r="H7423" t="b">
        <v>0</v>
      </c>
      <c r="I7423" s="2" t="str">
        <f t="shared" si="115"/>
        <v xml:space="preserve"> 03  Nov 2018</v>
      </c>
    </row>
    <row r="7424" spans="1:9" x14ac:dyDescent="0.45">
      <c r="A7424" t="s">
        <v>8</v>
      </c>
      <c r="B7424">
        <v>1.05882079054682E+18</v>
      </c>
      <c r="C7424" t="s">
        <v>19987</v>
      </c>
      <c r="D7424" s="4" t="s">
        <v>19988</v>
      </c>
      <c r="E7424">
        <v>18479</v>
      </c>
      <c r="F7424"/>
      <c r="G7424">
        <v>58442</v>
      </c>
      <c r="H7424" t="b">
        <v>0</v>
      </c>
      <c r="I7424" s="2" t="str">
        <f t="shared" si="115"/>
        <v xml:space="preserve"> 03  Nov 2018</v>
      </c>
    </row>
    <row r="7425" spans="1:9" x14ac:dyDescent="0.45">
      <c r="A7425" t="s">
        <v>8</v>
      </c>
      <c r="B7425">
        <v>1.05878166815105E+18</v>
      </c>
      <c r="C7425" t="s">
        <v>19989</v>
      </c>
      <c r="D7425" s="4" t="s">
        <v>19990</v>
      </c>
      <c r="E7425">
        <v>17927</v>
      </c>
      <c r="F7425"/>
      <c r="G7425">
        <v>74116</v>
      </c>
      <c r="H7425" t="b">
        <v>0</v>
      </c>
      <c r="I7425" s="2" t="str">
        <f t="shared" si="115"/>
        <v xml:space="preserve"> 03  Nov 2018</v>
      </c>
    </row>
    <row r="7426" spans="1:9" x14ac:dyDescent="0.45">
      <c r="A7426" t="s">
        <v>8</v>
      </c>
      <c r="B7426">
        <v>1.05876284262998E+18</v>
      </c>
      <c r="C7426" t="s">
        <v>19991</v>
      </c>
      <c r="D7426" s="4" t="s">
        <v>19992</v>
      </c>
      <c r="E7426">
        <v>15006</v>
      </c>
      <c r="F7426"/>
      <c r="G7426">
        <v>54742</v>
      </c>
      <c r="H7426" t="b">
        <v>0</v>
      </c>
      <c r="I7426" s="2" t="str">
        <f t="shared" si="115"/>
        <v xml:space="preserve"> 03  Nov 2018</v>
      </c>
    </row>
    <row r="7427" spans="1:9" x14ac:dyDescent="0.45">
      <c r="A7427" t="s">
        <v>8</v>
      </c>
      <c r="B7427">
        <v>1.05875931280855E+18</v>
      </c>
      <c r="C7427" t="s">
        <v>19993</v>
      </c>
      <c r="D7427" s="4" t="s">
        <v>19994</v>
      </c>
      <c r="E7427">
        <v>10507</v>
      </c>
      <c r="F7427"/>
      <c r="G7427">
        <v>0</v>
      </c>
      <c r="H7427" t="b">
        <v>1</v>
      </c>
      <c r="I7427" s="2" t="str">
        <f t="shared" ref="I7427:I7490" si="116">MID(D7427,8,3)&amp;" "&amp;MID(D7427,4,4)&amp;" "&amp;RIGHT(D7427,4)</f>
        <v xml:space="preserve"> 03  Nov 2018</v>
      </c>
    </row>
    <row r="7428" spans="1:9" x14ac:dyDescent="0.45">
      <c r="A7428" t="s">
        <v>8</v>
      </c>
      <c r="B7428">
        <v>1.0587588253003599E+18</v>
      </c>
      <c r="C7428" t="s">
        <v>19995</v>
      </c>
      <c r="D7428" s="4" t="s">
        <v>19996</v>
      </c>
      <c r="E7428">
        <v>11060</v>
      </c>
      <c r="F7428"/>
      <c r="G7428">
        <v>43020</v>
      </c>
      <c r="H7428" t="b">
        <v>0</v>
      </c>
      <c r="I7428" s="2" t="str">
        <f t="shared" si="116"/>
        <v xml:space="preserve"> 03  Nov 2018</v>
      </c>
    </row>
    <row r="7429" spans="1:9" x14ac:dyDescent="0.45">
      <c r="A7429" t="s">
        <v>8</v>
      </c>
      <c r="B7429">
        <v>1.05871514444278E+18</v>
      </c>
      <c r="C7429" t="s">
        <v>19997</v>
      </c>
      <c r="D7429" s="4" t="s">
        <v>19998</v>
      </c>
      <c r="E7429">
        <v>47334</v>
      </c>
      <c r="F7429"/>
      <c r="G7429">
        <v>151598</v>
      </c>
      <c r="H7429" t="b">
        <v>0</v>
      </c>
      <c r="I7429" s="2" t="str">
        <f t="shared" si="116"/>
        <v xml:space="preserve"> 03  Nov 2018</v>
      </c>
    </row>
    <row r="7430" spans="1:9" x14ac:dyDescent="0.45">
      <c r="A7430" t="s">
        <v>8</v>
      </c>
      <c r="B7430">
        <v>1.05871146121472E+18</v>
      </c>
      <c r="C7430" t="s">
        <v>19999</v>
      </c>
      <c r="D7430" s="4" t="s">
        <v>20000</v>
      </c>
      <c r="E7430">
        <v>10023</v>
      </c>
      <c r="F7430"/>
      <c r="G7430">
        <v>44849</v>
      </c>
      <c r="H7430" t="b">
        <v>0</v>
      </c>
      <c r="I7430" s="2" t="str">
        <f t="shared" si="116"/>
        <v xml:space="preserve"> 03  Nov 2018</v>
      </c>
    </row>
    <row r="7431" spans="1:9" x14ac:dyDescent="0.45">
      <c r="A7431" t="s">
        <v>8</v>
      </c>
      <c r="B7431">
        <v>1.0587029617303E+18</v>
      </c>
      <c r="C7431" t="s">
        <v>20001</v>
      </c>
      <c r="D7431" s="4" t="s">
        <v>20002</v>
      </c>
      <c r="E7431">
        <v>11425</v>
      </c>
      <c r="F7431"/>
      <c r="G7431">
        <v>32535</v>
      </c>
      <c r="H7431" t="b">
        <v>0</v>
      </c>
      <c r="I7431" s="2" t="str">
        <f t="shared" si="116"/>
        <v xml:space="preserve"> 03  Nov 2018</v>
      </c>
    </row>
    <row r="7432" spans="1:9" x14ac:dyDescent="0.45">
      <c r="A7432" t="s">
        <v>8</v>
      </c>
      <c r="B7432">
        <v>1.05869140626345E+18</v>
      </c>
      <c r="C7432" t="s">
        <v>20003</v>
      </c>
      <c r="D7432" s="4" t="s">
        <v>20004</v>
      </c>
      <c r="E7432">
        <v>14020</v>
      </c>
      <c r="F7432"/>
      <c r="G7432">
        <v>60026</v>
      </c>
      <c r="H7432" t="b">
        <v>0</v>
      </c>
      <c r="I7432" s="2" t="str">
        <f t="shared" si="116"/>
        <v xml:space="preserve"> 03  Nov 2018</v>
      </c>
    </row>
    <row r="7433" spans="1:9" x14ac:dyDescent="0.45">
      <c r="A7433" t="s">
        <v>8</v>
      </c>
      <c r="B7433">
        <v>1.0586876747421199E+18</v>
      </c>
      <c r="C7433" t="s">
        <v>20005</v>
      </c>
      <c r="D7433" s="4" t="s">
        <v>20006</v>
      </c>
      <c r="E7433">
        <v>13250</v>
      </c>
      <c r="F7433"/>
      <c r="G7433">
        <v>59601</v>
      </c>
      <c r="H7433" t="b">
        <v>0</v>
      </c>
      <c r="I7433" s="2" t="str">
        <f t="shared" si="116"/>
        <v xml:space="preserve"> 03  Nov 2018</v>
      </c>
    </row>
    <row r="7434" spans="1:9" x14ac:dyDescent="0.45">
      <c r="A7434" t="s">
        <v>8</v>
      </c>
      <c r="B7434">
        <v>1.0586738753729E+18</v>
      </c>
      <c r="C7434" t="s">
        <v>20007</v>
      </c>
      <c r="D7434" s="4" t="s">
        <v>20008</v>
      </c>
      <c r="E7434">
        <v>26152</v>
      </c>
      <c r="F7434"/>
      <c r="G7434">
        <v>86027</v>
      </c>
      <c r="H7434" t="b">
        <v>0</v>
      </c>
      <c r="I7434" s="2" t="str">
        <f t="shared" si="116"/>
        <v xml:space="preserve"> 03  Nov 2018</v>
      </c>
    </row>
    <row r="7435" spans="1:9" x14ac:dyDescent="0.45">
      <c r="A7435" t="s">
        <v>8</v>
      </c>
      <c r="B7435">
        <v>1.05855339817223E+18</v>
      </c>
      <c r="C7435" t="s">
        <v>20009</v>
      </c>
      <c r="D7435" s="4" t="s">
        <v>20010</v>
      </c>
      <c r="E7435">
        <v>15228</v>
      </c>
      <c r="F7435"/>
      <c r="G7435">
        <v>63617</v>
      </c>
      <c r="H7435" t="b">
        <v>0</v>
      </c>
      <c r="I7435" s="2" t="str">
        <f t="shared" si="116"/>
        <v xml:space="preserve"> 03  Nov 2018</v>
      </c>
    </row>
    <row r="7436" spans="1:9" x14ac:dyDescent="0.45">
      <c r="A7436" t="s">
        <v>8</v>
      </c>
      <c r="B7436">
        <v>1.05853113903445E+18</v>
      </c>
      <c r="C7436" t="s">
        <v>20011</v>
      </c>
      <c r="D7436" s="4" t="s">
        <v>20012</v>
      </c>
      <c r="E7436">
        <v>12492</v>
      </c>
      <c r="F7436"/>
      <c r="G7436">
        <v>47833</v>
      </c>
      <c r="H7436" t="b">
        <v>0</v>
      </c>
      <c r="I7436" s="2" t="str">
        <f t="shared" si="116"/>
        <v xml:space="preserve"> 03  Nov 2018</v>
      </c>
    </row>
    <row r="7437" spans="1:9" x14ac:dyDescent="0.45">
      <c r="A7437" t="s">
        <v>8</v>
      </c>
      <c r="B7437">
        <v>1.05852151782119E+18</v>
      </c>
      <c r="C7437" t="s">
        <v>20013</v>
      </c>
      <c r="D7437" s="4" t="s">
        <v>20014</v>
      </c>
      <c r="E7437">
        <v>13484</v>
      </c>
      <c r="F7437"/>
      <c r="G7437">
        <v>51124</v>
      </c>
      <c r="H7437" t="b">
        <v>0</v>
      </c>
      <c r="I7437" s="2" t="str">
        <f t="shared" si="116"/>
        <v xml:space="preserve"> 03  Nov 2018</v>
      </c>
    </row>
    <row r="7438" spans="1:9" x14ac:dyDescent="0.45">
      <c r="A7438" t="s">
        <v>8</v>
      </c>
      <c r="B7438">
        <v>1.05851926477109E+18</v>
      </c>
      <c r="C7438" t="s">
        <v>20015</v>
      </c>
      <c r="D7438" s="4" t="s">
        <v>20016</v>
      </c>
      <c r="E7438">
        <v>11607</v>
      </c>
      <c r="F7438"/>
      <c r="G7438">
        <v>43363</v>
      </c>
      <c r="H7438" t="b">
        <v>0</v>
      </c>
      <c r="I7438" s="2" t="str">
        <f t="shared" si="116"/>
        <v xml:space="preserve"> 03  Nov 2018</v>
      </c>
    </row>
    <row r="7439" spans="1:9" x14ac:dyDescent="0.45">
      <c r="A7439" t="s">
        <v>8</v>
      </c>
      <c r="B7439">
        <v>1.05849859220849E+18</v>
      </c>
      <c r="C7439" t="s">
        <v>20017</v>
      </c>
      <c r="D7439" s="4" t="s">
        <v>20018</v>
      </c>
      <c r="E7439">
        <v>14917</v>
      </c>
      <c r="F7439">
        <v>25073877</v>
      </c>
      <c r="G7439">
        <v>51095</v>
      </c>
      <c r="H7439" t="b">
        <v>0</v>
      </c>
      <c r="I7439" s="2" t="str">
        <f t="shared" si="116"/>
        <v xml:space="preserve"> 02  Nov 2018</v>
      </c>
    </row>
    <row r="7440" spans="1:9" x14ac:dyDescent="0.45">
      <c r="A7440" t="s">
        <v>8</v>
      </c>
      <c r="B7440">
        <v>1.0584919329372E+18</v>
      </c>
      <c r="C7440" t="s">
        <v>20019</v>
      </c>
      <c r="D7440" s="4" t="s">
        <v>20020</v>
      </c>
      <c r="E7440">
        <v>8441</v>
      </c>
      <c r="F7440"/>
      <c r="G7440">
        <v>40555</v>
      </c>
      <c r="H7440" t="b">
        <v>0</v>
      </c>
      <c r="I7440" s="2" t="str">
        <f t="shared" si="116"/>
        <v xml:space="preserve"> 02  Nov 2018</v>
      </c>
    </row>
    <row r="7441" spans="1:9" x14ac:dyDescent="0.45">
      <c r="A7441" t="s">
        <v>8</v>
      </c>
      <c r="B7441">
        <v>1.05849040180237E+18</v>
      </c>
      <c r="C7441" t="s">
        <v>20021</v>
      </c>
      <c r="D7441" s="4" t="s">
        <v>20022</v>
      </c>
      <c r="E7441">
        <v>10051</v>
      </c>
      <c r="F7441"/>
      <c r="G7441">
        <v>47603</v>
      </c>
      <c r="H7441" t="b">
        <v>0</v>
      </c>
      <c r="I7441" s="2" t="str">
        <f t="shared" si="116"/>
        <v xml:space="preserve"> 02  Nov 2018</v>
      </c>
    </row>
    <row r="7442" spans="1:9" ht="99.75" x14ac:dyDescent="0.45">
      <c r="A7442" t="s">
        <v>8</v>
      </c>
      <c r="B7442">
        <v>1.0584825060376399E+18</v>
      </c>
      <c r="C7442" s="1" t="s">
        <v>20023</v>
      </c>
      <c r="D7442" s="4" t="s">
        <v>20024</v>
      </c>
      <c r="E7442">
        <v>15797</v>
      </c>
      <c r="F7442"/>
      <c r="G7442">
        <v>58823</v>
      </c>
      <c r="H7442" t="b">
        <v>0</v>
      </c>
      <c r="I7442" s="2" t="str">
        <f t="shared" si="116"/>
        <v xml:space="preserve"> 02  Nov 2018</v>
      </c>
    </row>
    <row r="7443" spans="1:9" x14ac:dyDescent="0.45">
      <c r="A7443" t="s">
        <v>8</v>
      </c>
      <c r="B7443">
        <v>1.0584773748729201E+18</v>
      </c>
      <c r="C7443" t="s">
        <v>20025</v>
      </c>
      <c r="D7443" s="4" t="s">
        <v>20026</v>
      </c>
      <c r="E7443">
        <v>12274</v>
      </c>
      <c r="F7443"/>
      <c r="G7443">
        <v>47536</v>
      </c>
      <c r="H7443" t="b">
        <v>0</v>
      </c>
      <c r="I7443" s="2" t="str">
        <f t="shared" si="116"/>
        <v xml:space="preserve"> 02  Nov 2018</v>
      </c>
    </row>
    <row r="7444" spans="1:9" x14ac:dyDescent="0.45">
      <c r="A7444" t="s">
        <v>8</v>
      </c>
      <c r="B7444">
        <v>1.05838870061749E+18</v>
      </c>
      <c r="C7444" t="s">
        <v>20027</v>
      </c>
      <c r="D7444" s="4" t="s">
        <v>20028</v>
      </c>
      <c r="E7444">
        <v>65832</v>
      </c>
      <c r="F7444"/>
      <c r="G7444">
        <v>199575</v>
      </c>
      <c r="H7444" t="b">
        <v>0</v>
      </c>
      <c r="I7444" s="2" t="str">
        <f t="shared" si="116"/>
        <v xml:space="preserve"> 02  Nov 2018</v>
      </c>
    </row>
    <row r="7445" spans="1:9" x14ac:dyDescent="0.45">
      <c r="A7445" t="s">
        <v>8</v>
      </c>
      <c r="B7445">
        <v>1.05835679626241E+18</v>
      </c>
      <c r="C7445" t="s">
        <v>20029</v>
      </c>
      <c r="D7445" s="4" t="s">
        <v>20030</v>
      </c>
      <c r="E7445">
        <v>20225</v>
      </c>
      <c r="F7445"/>
      <c r="G7445">
        <v>86249</v>
      </c>
      <c r="H7445" t="b">
        <v>0</v>
      </c>
      <c r="I7445" s="2" t="str">
        <f t="shared" si="116"/>
        <v xml:space="preserve"> 02  Nov 2018</v>
      </c>
    </row>
    <row r="7446" spans="1:9" x14ac:dyDescent="0.45">
      <c r="A7446" t="s">
        <v>8</v>
      </c>
      <c r="B7446">
        <v>1.05835474857803E+18</v>
      </c>
      <c r="C7446" t="s">
        <v>20031</v>
      </c>
      <c r="D7446" s="4" t="s">
        <v>20032</v>
      </c>
      <c r="E7446">
        <v>29517</v>
      </c>
      <c r="F7446"/>
      <c r="G7446">
        <v>117224</v>
      </c>
      <c r="H7446" t="b">
        <v>0</v>
      </c>
      <c r="I7446" s="2" t="str">
        <f t="shared" si="116"/>
        <v xml:space="preserve"> 02  Nov 2018</v>
      </c>
    </row>
    <row r="7447" spans="1:9" x14ac:dyDescent="0.45">
      <c r="A7447" t="s">
        <v>8</v>
      </c>
      <c r="B7447">
        <v>1.05818788504271E+18</v>
      </c>
      <c r="C7447" t="s">
        <v>20033</v>
      </c>
      <c r="D7447" s="4" t="s">
        <v>20034</v>
      </c>
      <c r="E7447">
        <v>14995</v>
      </c>
      <c r="F7447"/>
      <c r="G7447">
        <v>57362</v>
      </c>
      <c r="H7447" t="b">
        <v>0</v>
      </c>
      <c r="I7447" s="2" t="str">
        <f t="shared" si="116"/>
        <v xml:space="preserve"> 02  Nov 2018</v>
      </c>
    </row>
    <row r="7448" spans="1:9" x14ac:dyDescent="0.45">
      <c r="A7448" t="s">
        <v>8</v>
      </c>
      <c r="B7448">
        <v>1.05818274041422E+18</v>
      </c>
      <c r="C7448" t="s">
        <v>20035</v>
      </c>
      <c r="D7448" s="4" t="s">
        <v>20036</v>
      </c>
      <c r="E7448">
        <v>17539</v>
      </c>
      <c r="F7448"/>
      <c r="G7448">
        <v>63662</v>
      </c>
      <c r="H7448" t="b">
        <v>0</v>
      </c>
      <c r="I7448" s="2" t="str">
        <f t="shared" si="116"/>
        <v xml:space="preserve"> 02  Nov 2018</v>
      </c>
    </row>
    <row r="7449" spans="1:9" x14ac:dyDescent="0.45">
      <c r="A7449" t="s">
        <v>8</v>
      </c>
      <c r="B7449">
        <v>1.0581281963177201E+18</v>
      </c>
      <c r="C7449" t="s">
        <v>20037</v>
      </c>
      <c r="D7449" s="4" t="s">
        <v>20038</v>
      </c>
      <c r="E7449">
        <v>23848</v>
      </c>
      <c r="F7449"/>
      <c r="G7449">
        <v>83554</v>
      </c>
      <c r="H7449" t="b">
        <v>0</v>
      </c>
      <c r="I7449" s="2" t="str">
        <f t="shared" si="116"/>
        <v xml:space="preserve"> 01  Nov 2018</v>
      </c>
    </row>
    <row r="7450" spans="1:9" x14ac:dyDescent="0.45">
      <c r="A7450" t="s">
        <v>8</v>
      </c>
      <c r="B7450">
        <v>1.05811941727867E+18</v>
      </c>
      <c r="C7450" t="s">
        <v>20039</v>
      </c>
      <c r="D7450" s="4" t="s">
        <v>20040</v>
      </c>
      <c r="E7450">
        <v>8685</v>
      </c>
      <c r="F7450"/>
      <c r="G7450">
        <v>42056</v>
      </c>
      <c r="H7450" t="b">
        <v>0</v>
      </c>
      <c r="I7450" s="2" t="str">
        <f t="shared" si="116"/>
        <v xml:space="preserve"> 01  Nov 2018</v>
      </c>
    </row>
    <row r="7451" spans="1:9" ht="409.5" x14ac:dyDescent="0.45">
      <c r="A7451" t="s">
        <v>8</v>
      </c>
      <c r="B7451">
        <v>1.05810007015809E+18</v>
      </c>
      <c r="C7451" s="1" t="s">
        <v>20041</v>
      </c>
      <c r="D7451" s="4" t="s">
        <v>20042</v>
      </c>
      <c r="E7451">
        <v>29041</v>
      </c>
      <c r="F7451"/>
      <c r="G7451">
        <v>94089</v>
      </c>
      <c r="H7451" t="b">
        <v>0</v>
      </c>
      <c r="I7451" s="2" t="str">
        <f t="shared" si="116"/>
        <v xml:space="preserve"> 01  Nov 2018</v>
      </c>
    </row>
    <row r="7452" spans="1:9" x14ac:dyDescent="0.45">
      <c r="A7452" t="s">
        <v>8</v>
      </c>
      <c r="B7452">
        <v>1.05806545785135E+18</v>
      </c>
      <c r="C7452" t="s">
        <v>20043</v>
      </c>
      <c r="D7452" s="4" t="s">
        <v>20044</v>
      </c>
      <c r="E7452">
        <v>8474</v>
      </c>
      <c r="F7452">
        <v>25073877</v>
      </c>
      <c r="G7452">
        <v>35011</v>
      </c>
      <c r="H7452" t="b">
        <v>0</v>
      </c>
      <c r="I7452" s="2" t="str">
        <f t="shared" si="116"/>
        <v xml:space="preserve"> 01  Nov 2018</v>
      </c>
    </row>
    <row r="7453" spans="1:9" x14ac:dyDescent="0.45">
      <c r="A7453" t="s">
        <v>8</v>
      </c>
      <c r="B7453">
        <v>1.0580654500750799E+18</v>
      </c>
      <c r="C7453" t="s">
        <v>20045</v>
      </c>
      <c r="D7453" s="4" t="s">
        <v>20046</v>
      </c>
      <c r="E7453">
        <v>11718</v>
      </c>
      <c r="F7453"/>
      <c r="G7453">
        <v>47891</v>
      </c>
      <c r="H7453" t="b">
        <v>0</v>
      </c>
      <c r="I7453" s="2" t="str">
        <f t="shared" si="116"/>
        <v xml:space="preserve"> 01  Nov 2018</v>
      </c>
    </row>
    <row r="7454" spans="1:9" x14ac:dyDescent="0.45">
      <c r="A7454" t="s">
        <v>8</v>
      </c>
      <c r="B7454">
        <v>1.05806454997747E+18</v>
      </c>
      <c r="C7454" t="s">
        <v>20047</v>
      </c>
      <c r="D7454" s="4" t="s">
        <v>20048</v>
      </c>
      <c r="E7454">
        <v>8806</v>
      </c>
      <c r="F7454"/>
      <c r="G7454">
        <v>35391</v>
      </c>
      <c r="H7454" t="b">
        <v>0</v>
      </c>
      <c r="I7454" s="2" t="str">
        <f t="shared" si="116"/>
        <v xml:space="preserve"> 01  Nov 2018</v>
      </c>
    </row>
    <row r="7455" spans="1:9" x14ac:dyDescent="0.45">
      <c r="A7455" t="s">
        <v>8</v>
      </c>
      <c r="B7455">
        <v>1.05799798192287E+18</v>
      </c>
      <c r="C7455" t="s">
        <v>20049</v>
      </c>
      <c r="D7455" s="4" t="s">
        <v>20050</v>
      </c>
      <c r="E7455">
        <v>21436</v>
      </c>
      <c r="F7455"/>
      <c r="G7455">
        <v>93732</v>
      </c>
      <c r="H7455" t="b">
        <v>0</v>
      </c>
      <c r="I7455" s="2" t="str">
        <f t="shared" si="116"/>
        <v xml:space="preserve"> 01  Nov 2018</v>
      </c>
    </row>
    <row r="7456" spans="1:9" x14ac:dyDescent="0.45">
      <c r="A7456" t="s">
        <v>8</v>
      </c>
      <c r="B7456">
        <v>1.05783820065857E+18</v>
      </c>
      <c r="C7456" t="s">
        <v>20051</v>
      </c>
      <c r="D7456" s="4" t="s">
        <v>20052</v>
      </c>
      <c r="E7456">
        <v>28763</v>
      </c>
      <c r="F7456"/>
      <c r="G7456">
        <v>0</v>
      </c>
      <c r="H7456" t="b">
        <v>1</v>
      </c>
      <c r="I7456" s="2" t="str">
        <f t="shared" si="116"/>
        <v xml:space="preserve"> 01  Nov 2018</v>
      </c>
    </row>
    <row r="7457" spans="1:9" x14ac:dyDescent="0.45">
      <c r="A7457" t="s">
        <v>8</v>
      </c>
      <c r="B7457">
        <v>1.05783816964163E+18</v>
      </c>
      <c r="C7457" t="s">
        <v>20053</v>
      </c>
      <c r="D7457" s="4" t="s">
        <v>20054</v>
      </c>
      <c r="E7457">
        <v>25473</v>
      </c>
      <c r="F7457"/>
      <c r="G7457">
        <v>0</v>
      </c>
      <c r="H7457" t="b">
        <v>1</v>
      </c>
      <c r="I7457" s="2" t="str">
        <f t="shared" si="116"/>
        <v xml:space="preserve"> 01  Nov 2018</v>
      </c>
    </row>
    <row r="7458" spans="1:9" ht="242.25" x14ac:dyDescent="0.45">
      <c r="A7458" t="s">
        <v>8</v>
      </c>
      <c r="B7458">
        <v>1.05783789206266E+18</v>
      </c>
      <c r="C7458" s="1" t="s">
        <v>20055</v>
      </c>
      <c r="D7458" s="4" t="s">
        <v>20056</v>
      </c>
      <c r="E7458">
        <v>19417</v>
      </c>
      <c r="F7458"/>
      <c r="G7458">
        <v>75779</v>
      </c>
      <c r="H7458" t="b">
        <v>0</v>
      </c>
      <c r="I7458" s="2" t="str">
        <f t="shared" si="116"/>
        <v xml:space="preserve"> 01  Nov 2018</v>
      </c>
    </row>
    <row r="7459" spans="1:9" x14ac:dyDescent="0.45">
      <c r="A7459" t="s">
        <v>8</v>
      </c>
      <c r="B7459">
        <v>1.05781026543609E+18</v>
      </c>
      <c r="C7459" t="s">
        <v>20057</v>
      </c>
      <c r="D7459" s="4" t="s">
        <v>20058</v>
      </c>
      <c r="E7459">
        <v>12775</v>
      </c>
      <c r="F7459"/>
      <c r="G7459">
        <v>48260</v>
      </c>
      <c r="H7459" t="b">
        <v>0</v>
      </c>
      <c r="I7459" s="2" t="str">
        <f t="shared" si="116"/>
        <v xml:space="preserve"> 01  Nov 2018</v>
      </c>
    </row>
    <row r="7460" spans="1:9" ht="171" x14ac:dyDescent="0.45">
      <c r="A7460" t="s">
        <v>8</v>
      </c>
      <c r="B7460">
        <v>1.05779770183481E+18</v>
      </c>
      <c r="C7460" s="1" t="s">
        <v>20059</v>
      </c>
      <c r="D7460" s="4" t="s">
        <v>20060</v>
      </c>
      <c r="E7460">
        <v>16488</v>
      </c>
      <c r="F7460"/>
      <c r="G7460">
        <v>58652</v>
      </c>
      <c r="H7460" t="b">
        <v>0</v>
      </c>
      <c r="I7460" s="2" t="str">
        <f t="shared" si="116"/>
        <v xml:space="preserve"> 01  Nov 2018</v>
      </c>
    </row>
    <row r="7461" spans="1:9" x14ac:dyDescent="0.45">
      <c r="A7461" t="s">
        <v>8</v>
      </c>
      <c r="B7461">
        <v>1.05772844538653E+18</v>
      </c>
      <c r="C7461" t="s">
        <v>20061</v>
      </c>
      <c r="D7461" s="4" t="s">
        <v>20062</v>
      </c>
      <c r="E7461">
        <v>41895</v>
      </c>
      <c r="F7461"/>
      <c r="G7461">
        <v>97576</v>
      </c>
      <c r="H7461" t="b">
        <v>0</v>
      </c>
      <c r="I7461" s="2" t="str">
        <f t="shared" si="116"/>
        <v xml:space="preserve"> 31  Oct 2018</v>
      </c>
    </row>
    <row r="7462" spans="1:9" x14ac:dyDescent="0.45">
      <c r="A7462" t="s">
        <v>8</v>
      </c>
      <c r="B7462">
        <v>1.057715198684E+18</v>
      </c>
      <c r="C7462" t="s">
        <v>20063</v>
      </c>
      <c r="D7462" s="4" t="s">
        <v>20064</v>
      </c>
      <c r="E7462">
        <v>28670</v>
      </c>
      <c r="F7462"/>
      <c r="G7462">
        <v>76880</v>
      </c>
      <c r="H7462" t="b">
        <v>0</v>
      </c>
      <c r="I7462" s="2" t="str">
        <f t="shared" si="116"/>
        <v xml:space="preserve"> 31  Oct 2018</v>
      </c>
    </row>
    <row r="7463" spans="1:9" x14ac:dyDescent="0.45">
      <c r="A7463" t="s">
        <v>8</v>
      </c>
      <c r="B7463">
        <v>1.0577149197669199E+18</v>
      </c>
      <c r="C7463" t="s">
        <v>20065</v>
      </c>
      <c r="D7463" s="4" t="s">
        <v>20066</v>
      </c>
      <c r="E7463">
        <v>14461</v>
      </c>
      <c r="F7463"/>
      <c r="G7463">
        <v>61563</v>
      </c>
      <c r="H7463" t="b">
        <v>0</v>
      </c>
      <c r="I7463" s="2" t="str">
        <f t="shared" si="116"/>
        <v xml:space="preserve"> 31  Oct 2018</v>
      </c>
    </row>
    <row r="7464" spans="1:9" x14ac:dyDescent="0.45">
      <c r="A7464" t="s">
        <v>8</v>
      </c>
      <c r="B7464">
        <v>1.0576834817933E+18</v>
      </c>
      <c r="C7464" t="s">
        <v>20067</v>
      </c>
      <c r="D7464" s="4" t="s">
        <v>20068</v>
      </c>
      <c r="E7464">
        <v>25405</v>
      </c>
      <c r="F7464"/>
      <c r="G7464">
        <v>76687</v>
      </c>
      <c r="H7464" t="b">
        <v>0</v>
      </c>
      <c r="I7464" s="2" t="str">
        <f t="shared" si="116"/>
        <v xml:space="preserve"> 31  Oct 2018</v>
      </c>
    </row>
    <row r="7465" spans="1:9" x14ac:dyDescent="0.45">
      <c r="A7465" t="s">
        <v>8</v>
      </c>
      <c r="B7465">
        <v>1.0576743904464399E+18</v>
      </c>
      <c r="C7465" t="s">
        <v>20069</v>
      </c>
      <c r="D7465" s="4" t="s">
        <v>20070</v>
      </c>
      <c r="E7465">
        <v>32418</v>
      </c>
      <c r="F7465"/>
      <c r="G7465">
        <v>122475</v>
      </c>
      <c r="H7465" t="b">
        <v>0</v>
      </c>
      <c r="I7465" s="2" t="str">
        <f t="shared" si="116"/>
        <v xml:space="preserve"> 31  Oct 2018</v>
      </c>
    </row>
    <row r="7466" spans="1:9" x14ac:dyDescent="0.45">
      <c r="A7466" t="s">
        <v>8</v>
      </c>
      <c r="B7466">
        <v>1.05765567508031E+18</v>
      </c>
      <c r="C7466" t="s">
        <v>20071</v>
      </c>
      <c r="D7466" s="4" t="s">
        <v>20072</v>
      </c>
      <c r="E7466">
        <v>19880</v>
      </c>
      <c r="F7466"/>
      <c r="G7466">
        <v>78062</v>
      </c>
      <c r="H7466" t="b">
        <v>0</v>
      </c>
      <c r="I7466" s="2" t="str">
        <f t="shared" si="116"/>
        <v xml:space="preserve"> 31  Oct 2018</v>
      </c>
    </row>
    <row r="7467" spans="1:9" x14ac:dyDescent="0.45">
      <c r="A7467" t="s">
        <v>8</v>
      </c>
      <c r="B7467">
        <v>1.05765468435639E+18</v>
      </c>
      <c r="C7467" t="s">
        <v>20073</v>
      </c>
      <c r="D7467" s="4" t="s">
        <v>20074</v>
      </c>
      <c r="E7467">
        <v>14624</v>
      </c>
      <c r="F7467"/>
      <c r="G7467">
        <v>62029</v>
      </c>
      <c r="H7467" t="b">
        <v>0</v>
      </c>
      <c r="I7467" s="2" t="str">
        <f t="shared" si="116"/>
        <v xml:space="preserve"> 31  Oct 2018</v>
      </c>
    </row>
    <row r="7468" spans="1:9" x14ac:dyDescent="0.45">
      <c r="A7468" t="s">
        <v>8</v>
      </c>
      <c r="B7468">
        <v>1.05763828502625E+18</v>
      </c>
      <c r="C7468" t="s">
        <v>20075</v>
      </c>
      <c r="D7468" s="4" t="s">
        <v>20076</v>
      </c>
      <c r="E7468">
        <v>18255</v>
      </c>
      <c r="F7468"/>
      <c r="G7468">
        <v>74445</v>
      </c>
      <c r="H7468" t="b">
        <v>0</v>
      </c>
      <c r="I7468" s="2" t="str">
        <f t="shared" si="116"/>
        <v xml:space="preserve"> 31  Oct 2018</v>
      </c>
    </row>
    <row r="7469" spans="1:9" x14ac:dyDescent="0.45">
      <c r="A7469" t="s">
        <v>8</v>
      </c>
      <c r="B7469">
        <v>1.05763770829679E+18</v>
      </c>
      <c r="C7469" t="s">
        <v>20077</v>
      </c>
      <c r="D7469" s="4" t="s">
        <v>20078</v>
      </c>
      <c r="E7469">
        <v>18947</v>
      </c>
      <c r="F7469"/>
      <c r="G7469">
        <v>66971</v>
      </c>
      <c r="H7469" t="b">
        <v>0</v>
      </c>
      <c r="I7469" s="2" t="str">
        <f t="shared" si="116"/>
        <v xml:space="preserve"> 31  Oct 2018</v>
      </c>
    </row>
    <row r="7470" spans="1:9" x14ac:dyDescent="0.45">
      <c r="A7470" t="s">
        <v>8</v>
      </c>
      <c r="B7470">
        <v>1.05762455347889E+18</v>
      </c>
      <c r="C7470" t="s">
        <v>20079</v>
      </c>
      <c r="D7470" s="4" t="s">
        <v>20080</v>
      </c>
      <c r="E7470">
        <v>27788</v>
      </c>
      <c r="F7470"/>
      <c r="G7470">
        <v>103636</v>
      </c>
      <c r="H7470" t="b">
        <v>0</v>
      </c>
      <c r="I7470" s="2" t="str">
        <f t="shared" si="116"/>
        <v xml:space="preserve"> 31  Oct 2018</v>
      </c>
    </row>
    <row r="7471" spans="1:9" x14ac:dyDescent="0.45">
      <c r="A7471" t="s">
        <v>8</v>
      </c>
      <c r="B7471">
        <v>1.05762051875142E+18</v>
      </c>
      <c r="C7471" t="s">
        <v>20081</v>
      </c>
      <c r="D7471" s="4" t="s">
        <v>20082</v>
      </c>
      <c r="E7471">
        <v>18018</v>
      </c>
      <c r="F7471"/>
      <c r="G7471">
        <v>71496</v>
      </c>
      <c r="H7471" t="b">
        <v>0</v>
      </c>
      <c r="I7471" s="2" t="str">
        <f t="shared" si="116"/>
        <v xml:space="preserve"> 31  Oct 2018</v>
      </c>
    </row>
    <row r="7472" spans="1:9" x14ac:dyDescent="0.45">
      <c r="A7472" t="s">
        <v>8</v>
      </c>
      <c r="B7472">
        <v>1.05761930494913E+18</v>
      </c>
      <c r="C7472" t="s">
        <v>20083</v>
      </c>
      <c r="D7472" s="4" t="s">
        <v>20084</v>
      </c>
      <c r="E7472">
        <v>12641</v>
      </c>
      <c r="F7472"/>
      <c r="G7472">
        <v>60741</v>
      </c>
      <c r="H7472" t="b">
        <v>0</v>
      </c>
      <c r="I7472" s="2" t="str">
        <f t="shared" si="116"/>
        <v xml:space="preserve"> 31  Oct 2018</v>
      </c>
    </row>
    <row r="7473" spans="1:9" x14ac:dyDescent="0.45">
      <c r="A7473" t="s">
        <v>8</v>
      </c>
      <c r="B7473">
        <v>1.05761865619517E+18</v>
      </c>
      <c r="C7473" t="s">
        <v>20085</v>
      </c>
      <c r="D7473" s="4" t="s">
        <v>20086</v>
      </c>
      <c r="E7473">
        <v>1666</v>
      </c>
      <c r="F7473"/>
      <c r="G7473">
        <v>6381</v>
      </c>
      <c r="H7473" t="b">
        <v>0</v>
      </c>
      <c r="I7473" s="2" t="str">
        <f t="shared" si="116"/>
        <v xml:space="preserve"> 31  Oct 2018</v>
      </c>
    </row>
    <row r="7474" spans="1:9" x14ac:dyDescent="0.45">
      <c r="A7474" t="s">
        <v>8</v>
      </c>
      <c r="B7474">
        <v>1.05761456463901E+18</v>
      </c>
      <c r="C7474" t="s">
        <v>20087</v>
      </c>
      <c r="D7474" s="4" t="s">
        <v>20088</v>
      </c>
      <c r="E7474">
        <v>33112</v>
      </c>
      <c r="F7474"/>
      <c r="G7474">
        <v>127361</v>
      </c>
      <c r="H7474" t="b">
        <v>0</v>
      </c>
      <c r="I7474" s="2" t="str">
        <f t="shared" si="116"/>
        <v xml:space="preserve"> 31  Oct 2018</v>
      </c>
    </row>
    <row r="7475" spans="1:9" x14ac:dyDescent="0.45">
      <c r="A7475" t="s">
        <v>8</v>
      </c>
      <c r="B7475">
        <v>1.05761265766517E+18</v>
      </c>
      <c r="C7475" t="s">
        <v>20089</v>
      </c>
      <c r="D7475" s="4" t="s">
        <v>20090</v>
      </c>
      <c r="E7475">
        <v>19498</v>
      </c>
      <c r="F7475"/>
      <c r="G7475">
        <v>71923</v>
      </c>
      <c r="H7475" t="b">
        <v>0</v>
      </c>
      <c r="I7475" s="2" t="str">
        <f t="shared" si="116"/>
        <v xml:space="preserve"> 31  Oct 2018</v>
      </c>
    </row>
    <row r="7476" spans="1:9" x14ac:dyDescent="0.45">
      <c r="A7476" t="s">
        <v>8</v>
      </c>
      <c r="B7476">
        <v>1.05732587331202E+18</v>
      </c>
      <c r="C7476" t="s">
        <v>20091</v>
      </c>
      <c r="D7476" s="4" t="s">
        <v>20092</v>
      </c>
      <c r="E7476">
        <v>14190</v>
      </c>
      <c r="F7476"/>
      <c r="G7476">
        <v>54129</v>
      </c>
      <c r="H7476" t="b">
        <v>0</v>
      </c>
      <c r="I7476" s="2" t="str">
        <f t="shared" si="116"/>
        <v xml:space="preserve"> 30  Oct 2018</v>
      </c>
    </row>
    <row r="7477" spans="1:9" x14ac:dyDescent="0.45">
      <c r="A7477" t="s">
        <v>8</v>
      </c>
      <c r="B7477">
        <v>1.05732571716221E+18</v>
      </c>
      <c r="C7477" t="s">
        <v>20093</v>
      </c>
      <c r="D7477" s="4" t="s">
        <v>20094</v>
      </c>
      <c r="E7477">
        <v>11012</v>
      </c>
      <c r="F7477">
        <v>25073877</v>
      </c>
      <c r="G7477">
        <v>42059</v>
      </c>
      <c r="H7477" t="b">
        <v>0</v>
      </c>
      <c r="I7477" s="2" t="str">
        <f t="shared" si="116"/>
        <v xml:space="preserve"> 30  Oct 2018</v>
      </c>
    </row>
    <row r="7478" spans="1:9" x14ac:dyDescent="0.45">
      <c r="A7478" t="s">
        <v>8</v>
      </c>
      <c r="B7478">
        <v>1.05732571472112E+18</v>
      </c>
      <c r="C7478" t="s">
        <v>20095</v>
      </c>
      <c r="D7478" s="4" t="s">
        <v>20094</v>
      </c>
      <c r="E7478">
        <v>12473</v>
      </c>
      <c r="F7478"/>
      <c r="G7478">
        <v>48091</v>
      </c>
      <c r="H7478" t="b">
        <v>0</v>
      </c>
      <c r="I7478" s="2" t="str">
        <f t="shared" si="116"/>
        <v xml:space="preserve"> 30  Oct 2018</v>
      </c>
    </row>
    <row r="7479" spans="1:9" x14ac:dyDescent="0.45">
      <c r="A7479" t="s">
        <v>8</v>
      </c>
      <c r="B7479">
        <v>1.05728867939009E+18</v>
      </c>
      <c r="C7479" t="s">
        <v>20096</v>
      </c>
      <c r="D7479" s="4" t="s">
        <v>20097</v>
      </c>
      <c r="E7479">
        <v>22529</v>
      </c>
      <c r="F7479"/>
      <c r="G7479">
        <v>96404</v>
      </c>
      <c r="H7479" t="b">
        <v>0</v>
      </c>
      <c r="I7479" s="2" t="str">
        <f t="shared" si="116"/>
        <v xml:space="preserve"> 30  Oct 2018</v>
      </c>
    </row>
    <row r="7480" spans="1:9" x14ac:dyDescent="0.45">
      <c r="A7480" t="s">
        <v>8</v>
      </c>
      <c r="B7480">
        <v>1.05725405125401E+18</v>
      </c>
      <c r="C7480" t="s">
        <v>20098</v>
      </c>
      <c r="D7480" s="4" t="s">
        <v>20099</v>
      </c>
      <c r="E7480">
        <v>14921</v>
      </c>
      <c r="F7480"/>
      <c r="G7480">
        <v>61386</v>
      </c>
      <c r="H7480" t="b">
        <v>0</v>
      </c>
      <c r="I7480" s="2" t="str">
        <f t="shared" si="116"/>
        <v xml:space="preserve"> 30  Oct 2018</v>
      </c>
    </row>
    <row r="7481" spans="1:9" x14ac:dyDescent="0.45">
      <c r="A7481" t="s">
        <v>8</v>
      </c>
      <c r="B7481">
        <v>1.0572491695078001E+18</v>
      </c>
      <c r="C7481" t="s">
        <v>20100</v>
      </c>
      <c r="D7481" s="4" t="s">
        <v>20101</v>
      </c>
      <c r="E7481">
        <v>30245</v>
      </c>
      <c r="F7481"/>
      <c r="G7481">
        <v>112456</v>
      </c>
      <c r="H7481" t="b">
        <v>0</v>
      </c>
      <c r="I7481" s="2" t="str">
        <f t="shared" si="116"/>
        <v xml:space="preserve"> 30  Oct 2018</v>
      </c>
    </row>
    <row r="7482" spans="1:9" x14ac:dyDescent="0.45">
      <c r="A7482" t="s">
        <v>8</v>
      </c>
      <c r="B7482">
        <v>1.05724702191929E+18</v>
      </c>
      <c r="C7482" t="s">
        <v>20102</v>
      </c>
      <c r="D7482" s="4" t="s">
        <v>20103</v>
      </c>
      <c r="E7482">
        <v>14199</v>
      </c>
      <c r="F7482"/>
      <c r="G7482">
        <v>57038</v>
      </c>
      <c r="H7482" t="b">
        <v>0</v>
      </c>
      <c r="I7482" s="2" t="str">
        <f t="shared" si="116"/>
        <v xml:space="preserve"> 30  Oct 2018</v>
      </c>
    </row>
    <row r="7483" spans="1:9" x14ac:dyDescent="0.45">
      <c r="A7483" t="s">
        <v>8</v>
      </c>
      <c r="B7483">
        <v>1.05724382689987E+18</v>
      </c>
      <c r="C7483" t="s">
        <v>20104</v>
      </c>
      <c r="D7483" s="4" t="s">
        <v>20105</v>
      </c>
      <c r="E7483">
        <v>14645</v>
      </c>
      <c r="F7483"/>
      <c r="G7483">
        <v>56169</v>
      </c>
      <c r="H7483" t="b">
        <v>0</v>
      </c>
      <c r="I7483" s="2" t="str">
        <f t="shared" si="116"/>
        <v xml:space="preserve"> 30  Oct 2018</v>
      </c>
    </row>
    <row r="7484" spans="1:9" ht="409.5" x14ac:dyDescent="0.45">
      <c r="A7484" t="s">
        <v>8</v>
      </c>
      <c r="B7484">
        <v>1.0571102425410801E+18</v>
      </c>
      <c r="C7484" s="1" t="s">
        <v>20106</v>
      </c>
      <c r="D7484" s="4" t="s">
        <v>20107</v>
      </c>
      <c r="E7484">
        <v>11798</v>
      </c>
      <c r="F7484"/>
      <c r="G7484">
        <v>43760</v>
      </c>
      <c r="H7484" t="b">
        <v>0</v>
      </c>
      <c r="I7484" s="2" t="str">
        <f t="shared" si="116"/>
        <v xml:space="preserve"> 30  Oct 2018</v>
      </c>
    </row>
    <row r="7485" spans="1:9" x14ac:dyDescent="0.45">
      <c r="A7485" t="s">
        <v>8</v>
      </c>
      <c r="B7485">
        <v>1.05710976517896E+18</v>
      </c>
      <c r="C7485" t="s">
        <v>20108</v>
      </c>
      <c r="D7485" s="4" t="s">
        <v>20109</v>
      </c>
      <c r="E7485">
        <v>12765</v>
      </c>
      <c r="F7485"/>
      <c r="G7485">
        <v>46669</v>
      </c>
      <c r="H7485" t="b">
        <v>0</v>
      </c>
      <c r="I7485" s="2" t="str">
        <f t="shared" si="116"/>
        <v xml:space="preserve"> 30  Oct 2018</v>
      </c>
    </row>
    <row r="7486" spans="1:9" ht="409.5" x14ac:dyDescent="0.45">
      <c r="A7486" t="s">
        <v>8</v>
      </c>
      <c r="B7486">
        <v>1.05710938431526E+18</v>
      </c>
      <c r="C7486" s="1" t="s">
        <v>20110</v>
      </c>
      <c r="D7486" s="4" t="s">
        <v>20111</v>
      </c>
      <c r="E7486">
        <v>626</v>
      </c>
      <c r="F7486"/>
      <c r="G7486">
        <v>2029</v>
      </c>
      <c r="H7486" t="b">
        <v>0</v>
      </c>
      <c r="I7486" s="2" t="str">
        <f t="shared" si="116"/>
        <v xml:space="preserve"> 30  Oct 2018</v>
      </c>
    </row>
    <row r="7487" spans="1:9" x14ac:dyDescent="0.45">
      <c r="A7487" t="s">
        <v>8</v>
      </c>
      <c r="B7487">
        <v>1.05710813066289E+18</v>
      </c>
      <c r="C7487" t="s">
        <v>20112</v>
      </c>
      <c r="D7487" s="4" t="s">
        <v>20113</v>
      </c>
      <c r="E7487">
        <v>10527</v>
      </c>
      <c r="F7487"/>
      <c r="G7487">
        <v>39455</v>
      </c>
      <c r="H7487" t="b">
        <v>0</v>
      </c>
      <c r="I7487" s="2" t="str">
        <f t="shared" si="116"/>
        <v xml:space="preserve"> 30  Oct 2018</v>
      </c>
    </row>
    <row r="7488" spans="1:9" x14ac:dyDescent="0.45">
      <c r="A7488" t="s">
        <v>8</v>
      </c>
      <c r="B7488">
        <v>1.05710663165219E+18</v>
      </c>
      <c r="C7488" t="s">
        <v>20114</v>
      </c>
      <c r="D7488" s="4" t="s">
        <v>20115</v>
      </c>
      <c r="E7488">
        <v>13485</v>
      </c>
      <c r="F7488"/>
      <c r="G7488">
        <v>48531</v>
      </c>
      <c r="H7488" t="b">
        <v>0</v>
      </c>
      <c r="I7488" s="2" t="str">
        <f t="shared" si="116"/>
        <v xml:space="preserve"> 30  Oct 2018</v>
      </c>
    </row>
    <row r="7489" spans="1:9" x14ac:dyDescent="0.45">
      <c r="A7489" t="s">
        <v>8</v>
      </c>
      <c r="B7489">
        <v>1.05710612326067E+18</v>
      </c>
      <c r="C7489" t="s">
        <v>20116</v>
      </c>
      <c r="D7489" s="4" t="s">
        <v>20117</v>
      </c>
      <c r="E7489">
        <v>9917</v>
      </c>
      <c r="F7489"/>
      <c r="G7489">
        <v>39632</v>
      </c>
      <c r="H7489" t="b">
        <v>0</v>
      </c>
      <c r="I7489" s="2" t="str">
        <f t="shared" si="116"/>
        <v xml:space="preserve"> 30  Oct 2018</v>
      </c>
    </row>
    <row r="7490" spans="1:9" x14ac:dyDescent="0.45">
      <c r="A7490" t="s">
        <v>8</v>
      </c>
      <c r="B7490">
        <v>1.05710522355728E+18</v>
      </c>
      <c r="C7490" t="s">
        <v>20118</v>
      </c>
      <c r="D7490" s="4" t="s">
        <v>20119</v>
      </c>
      <c r="E7490">
        <v>1581</v>
      </c>
      <c r="F7490"/>
      <c r="G7490">
        <v>5507</v>
      </c>
      <c r="H7490" t="b">
        <v>0</v>
      </c>
      <c r="I7490" s="2" t="str">
        <f t="shared" si="116"/>
        <v xml:space="preserve"> 30  Oct 2018</v>
      </c>
    </row>
    <row r="7491" spans="1:9" x14ac:dyDescent="0.45">
      <c r="A7491" t="s">
        <v>8</v>
      </c>
      <c r="B7491">
        <v>1.05710241894785E+18</v>
      </c>
      <c r="C7491" t="s">
        <v>20120</v>
      </c>
      <c r="D7491" s="4" t="s">
        <v>20121</v>
      </c>
      <c r="E7491">
        <v>1747</v>
      </c>
      <c r="F7491"/>
      <c r="G7491">
        <v>6509</v>
      </c>
      <c r="H7491" t="b">
        <v>0</v>
      </c>
      <c r="I7491" s="2" t="str">
        <f t="shared" ref="I7491:I7554" si="117">MID(D7491,8,3)&amp;" "&amp;MID(D7491,4,4)&amp;" "&amp;RIGHT(D7491,4)</f>
        <v xml:space="preserve"> 30  Oct 2018</v>
      </c>
    </row>
    <row r="7492" spans="1:9" x14ac:dyDescent="0.45">
      <c r="A7492" t="s">
        <v>8</v>
      </c>
      <c r="B7492">
        <v>1.0570926289515E+18</v>
      </c>
      <c r="C7492" t="s">
        <v>20122</v>
      </c>
      <c r="D7492" s="4" t="s">
        <v>20123</v>
      </c>
      <c r="E7492">
        <v>13344</v>
      </c>
      <c r="F7492"/>
      <c r="G7492">
        <v>49699</v>
      </c>
      <c r="H7492" t="b">
        <v>0</v>
      </c>
      <c r="I7492" s="2" t="str">
        <f t="shared" si="117"/>
        <v xml:space="preserve"> 30  Oct 2018</v>
      </c>
    </row>
    <row r="7493" spans="1:9" x14ac:dyDescent="0.45">
      <c r="A7493" t="s">
        <v>8</v>
      </c>
      <c r="B7493">
        <v>1.0570901191094001E+18</v>
      </c>
      <c r="C7493" t="s">
        <v>20124</v>
      </c>
      <c r="D7493" s="4" t="s">
        <v>20125</v>
      </c>
      <c r="E7493">
        <v>10203</v>
      </c>
      <c r="F7493"/>
      <c r="G7493">
        <v>0</v>
      </c>
      <c r="H7493" t="b">
        <v>1</v>
      </c>
      <c r="I7493" s="2" t="str">
        <f t="shared" si="117"/>
        <v xml:space="preserve"> 30  Oct 2018</v>
      </c>
    </row>
    <row r="7494" spans="1:9" x14ac:dyDescent="0.45">
      <c r="A7494" t="s">
        <v>8</v>
      </c>
      <c r="B7494">
        <v>1.0570887794739E+18</v>
      </c>
      <c r="C7494" t="s">
        <v>20126</v>
      </c>
      <c r="D7494" s="4" t="s">
        <v>20127</v>
      </c>
      <c r="E7494">
        <v>1969</v>
      </c>
      <c r="F7494"/>
      <c r="G7494">
        <v>7149</v>
      </c>
      <c r="H7494" t="b">
        <v>0</v>
      </c>
      <c r="I7494" s="2" t="str">
        <f t="shared" si="117"/>
        <v xml:space="preserve"> 30  Oct 2018</v>
      </c>
    </row>
    <row r="7495" spans="1:9" x14ac:dyDescent="0.45">
      <c r="A7495" t="s">
        <v>8</v>
      </c>
      <c r="B7495">
        <v>1.05708796480578E+18</v>
      </c>
      <c r="C7495" t="s">
        <v>20124</v>
      </c>
      <c r="D7495" s="4" t="s">
        <v>20128</v>
      </c>
      <c r="E7495">
        <v>5738</v>
      </c>
      <c r="F7495"/>
      <c r="G7495">
        <v>0</v>
      </c>
      <c r="H7495" t="b">
        <v>1</v>
      </c>
      <c r="I7495" s="2" t="str">
        <f t="shared" si="117"/>
        <v xml:space="preserve"> 30  Oct 2018</v>
      </c>
    </row>
    <row r="7496" spans="1:9" x14ac:dyDescent="0.45">
      <c r="A7496" t="s">
        <v>8</v>
      </c>
      <c r="B7496">
        <v>1.05706939309035E+18</v>
      </c>
      <c r="C7496" t="s">
        <v>20129</v>
      </c>
      <c r="D7496" s="4" t="s">
        <v>20130</v>
      </c>
      <c r="E7496">
        <v>49911</v>
      </c>
      <c r="F7496"/>
      <c r="G7496">
        <v>93429</v>
      </c>
      <c r="H7496" t="b">
        <v>0</v>
      </c>
      <c r="I7496" s="2" t="str">
        <f t="shared" si="117"/>
        <v xml:space="preserve"> 30  Oct 2018</v>
      </c>
    </row>
    <row r="7497" spans="1:9" x14ac:dyDescent="0.45">
      <c r="A7497" t="s">
        <v>8</v>
      </c>
      <c r="B7497">
        <v>1.0570674609255E+18</v>
      </c>
      <c r="C7497" t="s">
        <v>20131</v>
      </c>
      <c r="D7497" s="4" t="s">
        <v>20132</v>
      </c>
      <c r="E7497">
        <v>10203</v>
      </c>
      <c r="F7497"/>
      <c r="G7497">
        <v>52668</v>
      </c>
      <c r="H7497" t="b">
        <v>0</v>
      </c>
      <c r="I7497" s="2" t="str">
        <f t="shared" si="117"/>
        <v xml:space="preserve"> 30  Oct 2018</v>
      </c>
    </row>
    <row r="7498" spans="1:9" x14ac:dyDescent="0.45">
      <c r="A7498" t="s">
        <v>8</v>
      </c>
      <c r="B7498">
        <v>1.05706310118983E+18</v>
      </c>
      <c r="C7498" t="s">
        <v>20133</v>
      </c>
      <c r="D7498" s="4" t="s">
        <v>20134</v>
      </c>
      <c r="E7498">
        <v>25535</v>
      </c>
      <c r="F7498"/>
      <c r="G7498">
        <v>93493</v>
      </c>
      <c r="H7498" t="b">
        <v>0</v>
      </c>
      <c r="I7498" s="2" t="str">
        <f t="shared" si="117"/>
        <v xml:space="preserve"> 30  Oct 2018</v>
      </c>
    </row>
    <row r="7499" spans="1:9" x14ac:dyDescent="0.45">
      <c r="A7499" t="s">
        <v>8</v>
      </c>
      <c r="B7499">
        <v>1.05705960360583E+18</v>
      </c>
      <c r="C7499" t="s">
        <v>20135</v>
      </c>
      <c r="D7499" s="4" t="s">
        <v>20136</v>
      </c>
      <c r="E7499">
        <v>34185</v>
      </c>
      <c r="F7499"/>
      <c r="G7499">
        <v>122099</v>
      </c>
      <c r="H7499" t="b">
        <v>0</v>
      </c>
      <c r="I7499" s="2" t="str">
        <f t="shared" si="117"/>
        <v xml:space="preserve"> 30  Oct 2018</v>
      </c>
    </row>
    <row r="7500" spans="1:9" x14ac:dyDescent="0.45">
      <c r="A7500" t="s">
        <v>8</v>
      </c>
      <c r="B7500">
        <v>1.05692303314169E+18</v>
      </c>
      <c r="C7500" t="s">
        <v>20137</v>
      </c>
      <c r="D7500" s="4" t="s">
        <v>20138</v>
      </c>
      <c r="E7500">
        <v>11757</v>
      </c>
      <c r="F7500"/>
      <c r="G7500">
        <v>55178</v>
      </c>
      <c r="H7500" t="b">
        <v>0</v>
      </c>
      <c r="I7500" s="2" t="str">
        <f t="shared" si="117"/>
        <v xml:space="preserve"> 29  Oct 2018</v>
      </c>
    </row>
    <row r="7501" spans="1:9" x14ac:dyDescent="0.45">
      <c r="A7501" t="s">
        <v>8</v>
      </c>
      <c r="B7501">
        <v>1.05692220911199E+18</v>
      </c>
      <c r="C7501" t="s">
        <v>20139</v>
      </c>
      <c r="D7501" s="4" t="s">
        <v>20140</v>
      </c>
      <c r="E7501">
        <v>29404</v>
      </c>
      <c r="F7501"/>
      <c r="G7501">
        <v>91680</v>
      </c>
      <c r="H7501" t="b">
        <v>0</v>
      </c>
      <c r="I7501" s="2" t="str">
        <f t="shared" si="117"/>
        <v xml:space="preserve"> 29  Oct 2018</v>
      </c>
    </row>
    <row r="7502" spans="1:9" x14ac:dyDescent="0.45">
      <c r="A7502" t="s">
        <v>8</v>
      </c>
      <c r="B7502">
        <v>1.05691906490646E+18</v>
      </c>
      <c r="C7502" t="s">
        <v>20141</v>
      </c>
      <c r="D7502" s="4" t="s">
        <v>20142</v>
      </c>
      <c r="E7502">
        <v>40646</v>
      </c>
      <c r="F7502"/>
      <c r="G7502">
        <v>142735</v>
      </c>
      <c r="H7502" t="b">
        <v>0</v>
      </c>
      <c r="I7502" s="2" t="str">
        <f t="shared" si="117"/>
        <v xml:space="preserve"> 29  Oct 2018</v>
      </c>
    </row>
    <row r="7503" spans="1:9" x14ac:dyDescent="0.45">
      <c r="A7503" t="s">
        <v>8</v>
      </c>
      <c r="B7503">
        <v>1.05688539252226E+18</v>
      </c>
      <c r="C7503" t="s">
        <v>20143</v>
      </c>
      <c r="D7503" s="4" t="s">
        <v>20144</v>
      </c>
      <c r="E7503">
        <v>92699</v>
      </c>
      <c r="F7503"/>
      <c r="G7503">
        <v>341189</v>
      </c>
      <c r="H7503" t="b">
        <v>0</v>
      </c>
      <c r="I7503" s="2" t="str">
        <f t="shared" si="117"/>
        <v xml:space="preserve"> 29  Oct 2018</v>
      </c>
    </row>
    <row r="7504" spans="1:9" x14ac:dyDescent="0.45">
      <c r="A7504" t="s">
        <v>8</v>
      </c>
      <c r="B7504">
        <v>1.05688028797464E+18</v>
      </c>
      <c r="C7504" t="s">
        <v>20145</v>
      </c>
      <c r="D7504" s="4" t="s">
        <v>20146</v>
      </c>
      <c r="E7504">
        <v>19630</v>
      </c>
      <c r="F7504"/>
      <c r="G7504">
        <v>80430</v>
      </c>
      <c r="H7504" t="b">
        <v>0</v>
      </c>
      <c r="I7504" s="2" t="str">
        <f t="shared" si="117"/>
        <v xml:space="preserve"> 29  Oct 2018</v>
      </c>
    </row>
    <row r="7505" spans="1:9" x14ac:dyDescent="0.45">
      <c r="A7505" t="s">
        <v>8</v>
      </c>
      <c r="B7505">
        <v>1.05687912234819E+18</v>
      </c>
      <c r="C7505" t="s">
        <v>20147</v>
      </c>
      <c r="D7505" s="4" t="s">
        <v>20148</v>
      </c>
      <c r="E7505">
        <v>36723</v>
      </c>
      <c r="F7505"/>
      <c r="G7505">
        <v>134425</v>
      </c>
      <c r="H7505" t="b">
        <v>0</v>
      </c>
      <c r="I7505" s="2" t="str">
        <f t="shared" si="117"/>
        <v xml:space="preserve"> 29  Oct 2018</v>
      </c>
    </row>
    <row r="7506" spans="1:9" x14ac:dyDescent="0.45">
      <c r="A7506" t="s">
        <v>8</v>
      </c>
      <c r="B7506">
        <v>1.0567003767186801E+18</v>
      </c>
      <c r="C7506" t="s">
        <v>20149</v>
      </c>
      <c r="D7506" s="4" t="s">
        <v>20150</v>
      </c>
      <c r="E7506">
        <v>50126</v>
      </c>
      <c r="F7506"/>
      <c r="G7506">
        <v>186262</v>
      </c>
      <c r="H7506" t="b">
        <v>0</v>
      </c>
      <c r="I7506" s="2" t="str">
        <f t="shared" si="117"/>
        <v xml:space="preserve"> 29  Oct 2018</v>
      </c>
    </row>
    <row r="7507" spans="1:9" x14ac:dyDescent="0.45">
      <c r="A7507" t="s">
        <v>8</v>
      </c>
      <c r="B7507">
        <v>1.05659237460702E+18</v>
      </c>
      <c r="C7507" t="s">
        <v>20151</v>
      </c>
      <c r="D7507" s="4" t="s">
        <v>20152</v>
      </c>
      <c r="E7507">
        <v>20056</v>
      </c>
      <c r="F7507"/>
      <c r="G7507">
        <v>84712</v>
      </c>
      <c r="H7507" t="b">
        <v>0</v>
      </c>
      <c r="I7507" s="2" t="str">
        <f t="shared" si="117"/>
        <v xml:space="preserve"> 28  Oct 2018</v>
      </c>
    </row>
    <row r="7508" spans="1:9" x14ac:dyDescent="0.45">
      <c r="A7508" t="s">
        <v>8</v>
      </c>
      <c r="B7508">
        <v>1.05658972391175E+18</v>
      </c>
      <c r="C7508" t="s">
        <v>20153</v>
      </c>
      <c r="D7508" s="4" t="s">
        <v>20154</v>
      </c>
      <c r="E7508">
        <v>16534</v>
      </c>
      <c r="F7508"/>
      <c r="G7508">
        <v>74509</v>
      </c>
      <c r="H7508" t="b">
        <v>0</v>
      </c>
      <c r="I7508" s="2" t="str">
        <f t="shared" si="117"/>
        <v xml:space="preserve"> 28  Oct 2018</v>
      </c>
    </row>
    <row r="7509" spans="1:9" x14ac:dyDescent="0.45">
      <c r="A7509" t="s">
        <v>8</v>
      </c>
      <c r="B7509">
        <v>1.0563945476374799E+18</v>
      </c>
      <c r="C7509" t="s">
        <v>20155</v>
      </c>
      <c r="D7509" s="4" t="s">
        <v>20156</v>
      </c>
      <c r="E7509">
        <v>27286</v>
      </c>
      <c r="F7509"/>
      <c r="G7509">
        <v>84162</v>
      </c>
      <c r="H7509" t="b">
        <v>0</v>
      </c>
      <c r="I7509" s="2" t="str">
        <f t="shared" si="117"/>
        <v xml:space="preserve"> 28  Oct 2018</v>
      </c>
    </row>
    <row r="7510" spans="1:9" x14ac:dyDescent="0.45">
      <c r="A7510" t="s">
        <v>8</v>
      </c>
      <c r="B7510">
        <v>1.05639179552389E+18</v>
      </c>
      <c r="C7510" t="s">
        <v>20157</v>
      </c>
      <c r="D7510" s="4" t="s">
        <v>20158</v>
      </c>
      <c r="E7510">
        <v>33927</v>
      </c>
      <c r="F7510"/>
      <c r="G7510">
        <v>152189</v>
      </c>
      <c r="H7510" t="b">
        <v>0</v>
      </c>
      <c r="I7510" s="2" t="str">
        <f t="shared" si="117"/>
        <v xml:space="preserve"> 28  Oct 2018</v>
      </c>
    </row>
    <row r="7511" spans="1:9" x14ac:dyDescent="0.45">
      <c r="A7511" t="s">
        <v>8</v>
      </c>
      <c r="B7511">
        <v>1.0562998978829199E+18</v>
      </c>
      <c r="C7511" t="s">
        <v>20159</v>
      </c>
      <c r="D7511" s="4" t="s">
        <v>20160</v>
      </c>
      <c r="E7511">
        <v>21100</v>
      </c>
      <c r="F7511">
        <v>25073877</v>
      </c>
      <c r="G7511">
        <v>86741</v>
      </c>
      <c r="H7511" t="b">
        <v>0</v>
      </c>
      <c r="I7511" s="2" t="str">
        <f t="shared" si="117"/>
        <v xml:space="preserve"> 27  Oct 2018</v>
      </c>
    </row>
    <row r="7512" spans="1:9" x14ac:dyDescent="0.45">
      <c r="A7512" t="s">
        <v>8</v>
      </c>
      <c r="B7512">
        <v>1.05629989640645E+18</v>
      </c>
      <c r="C7512" t="s">
        <v>20161</v>
      </c>
      <c r="D7512" s="4" t="s">
        <v>20160</v>
      </c>
      <c r="E7512">
        <v>24084</v>
      </c>
      <c r="F7512"/>
      <c r="G7512">
        <v>103982</v>
      </c>
      <c r="H7512" t="b">
        <v>0</v>
      </c>
      <c r="I7512" s="2" t="str">
        <f t="shared" si="117"/>
        <v xml:space="preserve"> 27  Oct 2018</v>
      </c>
    </row>
    <row r="7513" spans="1:9" x14ac:dyDescent="0.45">
      <c r="A7513" t="s">
        <v>8</v>
      </c>
      <c r="B7513">
        <v>1.05627619774998E+18</v>
      </c>
      <c r="C7513" t="s">
        <v>20162</v>
      </c>
      <c r="D7513" s="4" t="s">
        <v>20163</v>
      </c>
      <c r="E7513">
        <v>16845</v>
      </c>
      <c r="F7513"/>
      <c r="G7513">
        <v>0</v>
      </c>
      <c r="H7513" t="b">
        <v>1</v>
      </c>
      <c r="I7513" s="2" t="str">
        <f t="shared" si="117"/>
        <v xml:space="preserve"> 27  Oct 2018</v>
      </c>
    </row>
    <row r="7514" spans="1:9" x14ac:dyDescent="0.45">
      <c r="A7514" t="s">
        <v>8</v>
      </c>
      <c r="B7514">
        <v>1.05627024614168E+18</v>
      </c>
      <c r="C7514" t="s">
        <v>20164</v>
      </c>
      <c r="D7514" s="4" t="s">
        <v>20165</v>
      </c>
      <c r="E7514">
        <v>14824</v>
      </c>
      <c r="F7514"/>
      <c r="G7514">
        <v>59427</v>
      </c>
      <c r="H7514" t="b">
        <v>0</v>
      </c>
      <c r="I7514" s="2" t="str">
        <f t="shared" si="117"/>
        <v xml:space="preserve"> 27  Oct 2018</v>
      </c>
    </row>
    <row r="7515" spans="1:9" x14ac:dyDescent="0.45">
      <c r="A7515" t="s">
        <v>8</v>
      </c>
      <c r="B7515">
        <v>1.05622057609899E+18</v>
      </c>
      <c r="C7515" t="s">
        <v>20166</v>
      </c>
      <c r="D7515" s="4" t="s">
        <v>20167</v>
      </c>
      <c r="E7515">
        <v>19942</v>
      </c>
      <c r="F7515"/>
      <c r="G7515">
        <v>88602</v>
      </c>
      <c r="H7515" t="b">
        <v>0</v>
      </c>
      <c r="I7515" s="2" t="str">
        <f t="shared" si="117"/>
        <v xml:space="preserve"> 27  Oct 2018</v>
      </c>
    </row>
    <row r="7516" spans="1:9" x14ac:dyDescent="0.45">
      <c r="A7516" t="s">
        <v>8</v>
      </c>
      <c r="B7516">
        <v>1.05620096680928E+18</v>
      </c>
      <c r="C7516" t="s">
        <v>20168</v>
      </c>
      <c r="D7516" s="4" t="s">
        <v>20169</v>
      </c>
      <c r="E7516">
        <v>19725</v>
      </c>
      <c r="F7516"/>
      <c r="G7516">
        <v>84944</v>
      </c>
      <c r="H7516" t="b">
        <v>0</v>
      </c>
      <c r="I7516" s="2" t="str">
        <f t="shared" si="117"/>
        <v xml:space="preserve"> 27  Oct 2018</v>
      </c>
    </row>
    <row r="7517" spans="1:9" x14ac:dyDescent="0.45">
      <c r="A7517" t="s">
        <v>8</v>
      </c>
      <c r="B7517">
        <v>1.05618439068499E+18</v>
      </c>
      <c r="C7517" t="s">
        <v>20170</v>
      </c>
      <c r="D7517" s="4" t="s">
        <v>20171</v>
      </c>
      <c r="E7517">
        <v>28168</v>
      </c>
      <c r="F7517"/>
      <c r="G7517">
        <v>90055</v>
      </c>
      <c r="H7517" t="b">
        <v>0</v>
      </c>
      <c r="I7517" s="2" t="str">
        <f t="shared" si="117"/>
        <v xml:space="preserve"> 27  Oct 2018</v>
      </c>
    </row>
    <row r="7518" spans="1:9" x14ac:dyDescent="0.45">
      <c r="A7518" t="s">
        <v>8</v>
      </c>
      <c r="B7518">
        <v>1.0561825311151E+18</v>
      </c>
      <c r="C7518" t="s">
        <v>20172</v>
      </c>
      <c r="D7518" s="4" t="s">
        <v>20173</v>
      </c>
      <c r="E7518">
        <v>8297</v>
      </c>
      <c r="F7518"/>
      <c r="G7518">
        <v>0</v>
      </c>
      <c r="H7518" t="b">
        <v>1</v>
      </c>
      <c r="I7518" s="2" t="str">
        <f t="shared" si="117"/>
        <v xml:space="preserve"> 27  Oct 2018</v>
      </c>
    </row>
    <row r="7519" spans="1:9" x14ac:dyDescent="0.45">
      <c r="A7519" t="s">
        <v>8</v>
      </c>
      <c r="B7519">
        <v>1.0561822889276401E+18</v>
      </c>
      <c r="C7519" t="s">
        <v>20174</v>
      </c>
      <c r="D7519" s="4" t="s">
        <v>20175</v>
      </c>
      <c r="E7519">
        <v>8598</v>
      </c>
      <c r="F7519"/>
      <c r="G7519">
        <v>35725</v>
      </c>
      <c r="H7519" t="b">
        <v>0</v>
      </c>
      <c r="I7519" s="2" t="str">
        <f t="shared" si="117"/>
        <v xml:space="preserve"> 27  Oct 2018</v>
      </c>
    </row>
    <row r="7520" spans="1:9" x14ac:dyDescent="0.45">
      <c r="A7520" t="s">
        <v>8</v>
      </c>
      <c r="B7520">
        <v>1.05618164381016E+18</v>
      </c>
      <c r="C7520" t="s">
        <v>20176</v>
      </c>
      <c r="D7520" s="4" t="s">
        <v>20177</v>
      </c>
      <c r="E7520">
        <v>18292</v>
      </c>
      <c r="F7520"/>
      <c r="G7520">
        <v>62466</v>
      </c>
      <c r="H7520" t="b">
        <v>0</v>
      </c>
      <c r="I7520" s="2" t="str">
        <f t="shared" si="117"/>
        <v xml:space="preserve"> 27  Oct 2018</v>
      </c>
    </row>
    <row r="7521" spans="1:9" x14ac:dyDescent="0.45">
      <c r="A7521" t="s">
        <v>8</v>
      </c>
      <c r="B7521">
        <v>1.05618035207354E+18</v>
      </c>
      <c r="C7521" t="s">
        <v>20178</v>
      </c>
      <c r="D7521" s="4" t="s">
        <v>20179</v>
      </c>
      <c r="E7521">
        <v>12833</v>
      </c>
      <c r="F7521"/>
      <c r="G7521">
        <v>0</v>
      </c>
      <c r="H7521" t="b">
        <v>1</v>
      </c>
      <c r="I7521" s="2" t="str">
        <f t="shared" si="117"/>
        <v xml:space="preserve"> 27  Oct 2018</v>
      </c>
    </row>
    <row r="7522" spans="1:9" x14ac:dyDescent="0.45">
      <c r="A7522" t="s">
        <v>8</v>
      </c>
      <c r="B7522">
        <v>1.05618018572741E+18</v>
      </c>
      <c r="C7522" t="s">
        <v>20180</v>
      </c>
      <c r="D7522" s="4" t="s">
        <v>20181</v>
      </c>
      <c r="E7522">
        <v>11385</v>
      </c>
      <c r="F7522"/>
      <c r="G7522">
        <v>46289</v>
      </c>
      <c r="H7522" t="b">
        <v>0</v>
      </c>
      <c r="I7522" s="2" t="str">
        <f t="shared" si="117"/>
        <v xml:space="preserve"> 27  Oct 2018</v>
      </c>
    </row>
    <row r="7523" spans="1:9" x14ac:dyDescent="0.45">
      <c r="A7523" t="s">
        <v>8</v>
      </c>
      <c r="B7523">
        <v>1.05617904736813E+18</v>
      </c>
      <c r="C7523" t="s">
        <v>20182</v>
      </c>
      <c r="D7523" s="4" t="s">
        <v>20183</v>
      </c>
      <c r="E7523">
        <v>9178</v>
      </c>
      <c r="F7523"/>
      <c r="G7523">
        <v>38295</v>
      </c>
      <c r="H7523" t="b">
        <v>0</v>
      </c>
      <c r="I7523" s="2" t="str">
        <f t="shared" si="117"/>
        <v xml:space="preserve"> 27  Oct 2018</v>
      </c>
    </row>
    <row r="7524" spans="1:9" x14ac:dyDescent="0.45">
      <c r="A7524" t="s">
        <v>8</v>
      </c>
      <c r="B7524">
        <v>1.05617839352233E+18</v>
      </c>
      <c r="C7524" t="s">
        <v>20184</v>
      </c>
      <c r="D7524" s="4" t="s">
        <v>20185</v>
      </c>
      <c r="E7524">
        <v>20844</v>
      </c>
      <c r="F7524"/>
      <c r="G7524">
        <v>72477</v>
      </c>
      <c r="H7524" t="b">
        <v>0</v>
      </c>
      <c r="I7524" s="2" t="str">
        <f t="shared" si="117"/>
        <v xml:space="preserve"> 27  Oct 2018</v>
      </c>
    </row>
    <row r="7525" spans="1:9" x14ac:dyDescent="0.45">
      <c r="A7525" t="s">
        <v>8</v>
      </c>
      <c r="B7525">
        <v>1.0561759204767601E+18</v>
      </c>
      <c r="C7525" t="s">
        <v>20186</v>
      </c>
      <c r="D7525" s="4" t="s">
        <v>20187</v>
      </c>
      <c r="E7525">
        <v>10580</v>
      </c>
      <c r="F7525"/>
      <c r="G7525">
        <v>39581</v>
      </c>
      <c r="H7525" t="b">
        <v>0</v>
      </c>
      <c r="I7525" s="2" t="str">
        <f t="shared" si="117"/>
        <v xml:space="preserve"> 27  Oct 2018</v>
      </c>
    </row>
    <row r="7526" spans="1:9" x14ac:dyDescent="0.45">
      <c r="A7526" t="s">
        <v>8</v>
      </c>
      <c r="B7526">
        <v>1.05598712570174E+18</v>
      </c>
      <c r="C7526" t="s">
        <v>20188</v>
      </c>
      <c r="D7526" s="4" t="s">
        <v>20189</v>
      </c>
      <c r="E7526">
        <v>12521</v>
      </c>
      <c r="F7526"/>
      <c r="G7526">
        <v>48420</v>
      </c>
      <c r="H7526" t="b">
        <v>0</v>
      </c>
      <c r="I7526" s="2" t="str">
        <f t="shared" si="117"/>
        <v xml:space="preserve"> 27  Oct 2018</v>
      </c>
    </row>
    <row r="7527" spans="1:9" x14ac:dyDescent="0.45">
      <c r="A7527" t="s">
        <v>8</v>
      </c>
      <c r="B7527">
        <v>1.05593894033767E+18</v>
      </c>
      <c r="C7527" t="s">
        <v>20190</v>
      </c>
      <c r="D7527" s="4" t="s">
        <v>20191</v>
      </c>
      <c r="E7527">
        <v>28360</v>
      </c>
      <c r="F7527"/>
      <c r="G7527">
        <v>84560</v>
      </c>
      <c r="H7527" t="b">
        <v>0</v>
      </c>
      <c r="I7527" s="2" t="str">
        <f t="shared" si="117"/>
        <v xml:space="preserve"> 26  Oct 2018</v>
      </c>
    </row>
    <row r="7528" spans="1:9" x14ac:dyDescent="0.45">
      <c r="A7528" t="s">
        <v>8</v>
      </c>
      <c r="B7528">
        <v>1.05593275151633E+18</v>
      </c>
      <c r="C7528" t="s">
        <v>20192</v>
      </c>
      <c r="D7528" s="4" t="s">
        <v>20193</v>
      </c>
      <c r="E7528">
        <v>19648</v>
      </c>
      <c r="F7528"/>
      <c r="G7528">
        <v>76984</v>
      </c>
      <c r="H7528" t="b">
        <v>0</v>
      </c>
      <c r="I7528" s="2" t="str">
        <f t="shared" si="117"/>
        <v xml:space="preserve"> 26  Oct 2018</v>
      </c>
    </row>
    <row r="7529" spans="1:9" x14ac:dyDescent="0.45">
      <c r="A7529" t="s">
        <v>8</v>
      </c>
      <c r="B7529">
        <v>1.05589394753138E+18</v>
      </c>
      <c r="C7529" t="s">
        <v>20194</v>
      </c>
      <c r="D7529" s="4" t="s">
        <v>20195</v>
      </c>
      <c r="E7529">
        <v>24697</v>
      </c>
      <c r="F7529"/>
      <c r="G7529">
        <v>86054</v>
      </c>
      <c r="H7529" t="b">
        <v>0</v>
      </c>
      <c r="I7529" s="2" t="str">
        <f t="shared" si="117"/>
        <v xml:space="preserve"> 26  Oct 2018</v>
      </c>
    </row>
    <row r="7530" spans="1:9" x14ac:dyDescent="0.45">
      <c r="A7530" t="s">
        <v>8</v>
      </c>
      <c r="B7530">
        <v>1.05588733537887E+18</v>
      </c>
      <c r="C7530" t="s">
        <v>20196</v>
      </c>
      <c r="D7530" s="4" t="s">
        <v>20197</v>
      </c>
      <c r="E7530">
        <v>16446</v>
      </c>
      <c r="F7530"/>
      <c r="G7530">
        <v>61716</v>
      </c>
      <c r="H7530" t="b">
        <v>0</v>
      </c>
      <c r="I7530" s="2" t="str">
        <f t="shared" si="117"/>
        <v xml:space="preserve"> 26  Oct 2018</v>
      </c>
    </row>
    <row r="7531" spans="1:9" x14ac:dyDescent="0.45">
      <c r="A7531" t="s">
        <v>8</v>
      </c>
      <c r="B7531">
        <v>1.0558815456287E+18</v>
      </c>
      <c r="C7531" t="s">
        <v>20198</v>
      </c>
      <c r="D7531" s="4" t="s">
        <v>20199</v>
      </c>
      <c r="E7531">
        <v>18319</v>
      </c>
      <c r="F7531"/>
      <c r="G7531">
        <v>87979</v>
      </c>
      <c r="H7531" t="b">
        <v>0</v>
      </c>
      <c r="I7531" s="2" t="str">
        <f t="shared" si="117"/>
        <v xml:space="preserve"> 26  Oct 2018</v>
      </c>
    </row>
    <row r="7532" spans="1:9" x14ac:dyDescent="0.45">
      <c r="A7532" t="s">
        <v>328</v>
      </c>
      <c r="B7532">
        <v>1.05587256438639E+18</v>
      </c>
      <c r="C7532" t="s">
        <v>20200</v>
      </c>
      <c r="D7532" s="4" t="s">
        <v>20201</v>
      </c>
      <c r="E7532">
        <v>13483</v>
      </c>
      <c r="F7532"/>
      <c r="G7532">
        <v>56697</v>
      </c>
      <c r="H7532" t="b">
        <v>0</v>
      </c>
      <c r="I7532" s="2" t="str">
        <f t="shared" si="117"/>
        <v xml:space="preserve"> 26  Oct 2018</v>
      </c>
    </row>
    <row r="7533" spans="1:9" x14ac:dyDescent="0.45">
      <c r="A7533" t="s">
        <v>8</v>
      </c>
      <c r="B7533">
        <v>1.05584684750225E+18</v>
      </c>
      <c r="C7533" t="s">
        <v>20202</v>
      </c>
      <c r="D7533" s="4" t="s">
        <v>20203</v>
      </c>
      <c r="E7533">
        <v>16255</v>
      </c>
      <c r="F7533"/>
      <c r="G7533">
        <v>82089</v>
      </c>
      <c r="H7533" t="b">
        <v>0</v>
      </c>
      <c r="I7533" s="2" t="str">
        <f t="shared" si="117"/>
        <v xml:space="preserve"> 26  Oct 2018</v>
      </c>
    </row>
    <row r="7534" spans="1:9" x14ac:dyDescent="0.45">
      <c r="A7534" t="s">
        <v>8</v>
      </c>
      <c r="B7534">
        <v>1.05582629533717E+18</v>
      </c>
      <c r="C7534" t="s">
        <v>20204</v>
      </c>
      <c r="D7534" s="4" t="s">
        <v>20205</v>
      </c>
      <c r="E7534">
        <v>30034</v>
      </c>
      <c r="F7534"/>
      <c r="G7534">
        <v>109223</v>
      </c>
      <c r="H7534" t="b">
        <v>0</v>
      </c>
      <c r="I7534" s="2" t="str">
        <f t="shared" si="117"/>
        <v xml:space="preserve"> 26  Oct 2018</v>
      </c>
    </row>
    <row r="7535" spans="1:9" x14ac:dyDescent="0.45">
      <c r="A7535" t="s">
        <v>8</v>
      </c>
      <c r="B7535">
        <v>1.0558228109401201E+18</v>
      </c>
      <c r="C7535" t="s">
        <v>20206</v>
      </c>
      <c r="D7535" s="4" t="s">
        <v>20207</v>
      </c>
      <c r="E7535">
        <v>41805</v>
      </c>
      <c r="F7535"/>
      <c r="G7535">
        <v>141176</v>
      </c>
      <c r="H7535" t="b">
        <v>0</v>
      </c>
      <c r="I7535" s="2" t="str">
        <f t="shared" si="117"/>
        <v xml:space="preserve"> 26  Oct 2018</v>
      </c>
    </row>
    <row r="7536" spans="1:9" x14ac:dyDescent="0.45">
      <c r="A7536" t="s">
        <v>8</v>
      </c>
      <c r="B7536">
        <v>1.05582029288135E+18</v>
      </c>
      <c r="C7536" t="s">
        <v>20208</v>
      </c>
      <c r="D7536" s="4" t="s">
        <v>20209</v>
      </c>
      <c r="E7536">
        <v>24615</v>
      </c>
      <c r="F7536"/>
      <c r="G7536">
        <v>90279</v>
      </c>
      <c r="H7536" t="b">
        <v>0</v>
      </c>
      <c r="I7536" s="2" t="str">
        <f t="shared" si="117"/>
        <v xml:space="preserve"> 26  Oct 2018</v>
      </c>
    </row>
    <row r="7537" spans="1:9" x14ac:dyDescent="0.45">
      <c r="A7537" t="s">
        <v>8</v>
      </c>
      <c r="B7537">
        <v>1.0557193408326799E+18</v>
      </c>
      <c r="C7537" t="s">
        <v>20210</v>
      </c>
      <c r="D7537" s="4" t="s">
        <v>20211</v>
      </c>
      <c r="E7537">
        <v>37097</v>
      </c>
      <c r="F7537"/>
      <c r="G7537">
        <v>148166</v>
      </c>
      <c r="H7537" t="b">
        <v>0</v>
      </c>
      <c r="I7537" s="2" t="str">
        <f t="shared" si="117"/>
        <v xml:space="preserve"> 26  Oct 2018</v>
      </c>
    </row>
    <row r="7538" spans="1:9" x14ac:dyDescent="0.45">
      <c r="A7538" t="s">
        <v>8</v>
      </c>
      <c r="B7538">
        <v>1.05560026733128E+18</v>
      </c>
      <c r="C7538" t="s">
        <v>20212</v>
      </c>
      <c r="D7538" s="4" t="s">
        <v>20213</v>
      </c>
      <c r="E7538">
        <v>13171</v>
      </c>
      <c r="F7538"/>
      <c r="G7538">
        <v>56245</v>
      </c>
      <c r="H7538" t="b">
        <v>0</v>
      </c>
      <c r="I7538" s="2" t="str">
        <f t="shared" si="117"/>
        <v xml:space="preserve"> 25  Oct 2018</v>
      </c>
    </row>
    <row r="7539" spans="1:9" x14ac:dyDescent="0.45">
      <c r="A7539" t="s">
        <v>8</v>
      </c>
      <c r="B7539">
        <v>1.05559980539581E+18</v>
      </c>
      <c r="C7539" t="s">
        <v>20214</v>
      </c>
      <c r="D7539" s="4" t="s">
        <v>20215</v>
      </c>
      <c r="E7539">
        <v>11534</v>
      </c>
      <c r="F7539"/>
      <c r="G7539">
        <v>47163</v>
      </c>
      <c r="H7539" t="b">
        <v>0</v>
      </c>
      <c r="I7539" s="2" t="str">
        <f t="shared" si="117"/>
        <v xml:space="preserve"> 25  Oct 2018</v>
      </c>
    </row>
    <row r="7540" spans="1:9" x14ac:dyDescent="0.45">
      <c r="A7540" t="s">
        <v>8</v>
      </c>
      <c r="B7540">
        <v>1.05559835022824E+18</v>
      </c>
      <c r="C7540" t="s">
        <v>20216</v>
      </c>
      <c r="D7540" s="4" t="s">
        <v>20217</v>
      </c>
      <c r="E7540">
        <v>16032</v>
      </c>
      <c r="F7540"/>
      <c r="G7540">
        <v>65423</v>
      </c>
      <c r="H7540" t="b">
        <v>0</v>
      </c>
      <c r="I7540" s="2" t="str">
        <f t="shared" si="117"/>
        <v xml:space="preserve"> 25  Oct 2018</v>
      </c>
    </row>
    <row r="7541" spans="1:9" x14ac:dyDescent="0.45">
      <c r="A7541" t="s">
        <v>8</v>
      </c>
      <c r="B7541">
        <v>1.0555594389779E+18</v>
      </c>
      <c r="C7541" t="s">
        <v>20218</v>
      </c>
      <c r="D7541" s="4" t="s">
        <v>20219</v>
      </c>
      <c r="E7541">
        <v>13669</v>
      </c>
      <c r="F7541"/>
      <c r="G7541">
        <v>51611</v>
      </c>
      <c r="H7541" t="b">
        <v>0</v>
      </c>
      <c r="I7541" s="2" t="str">
        <f t="shared" si="117"/>
        <v xml:space="preserve"> 25  Oct 2018</v>
      </c>
    </row>
    <row r="7542" spans="1:9" x14ac:dyDescent="0.45">
      <c r="A7542" t="s">
        <v>8</v>
      </c>
      <c r="B7542">
        <v>1.05555576490182E+18</v>
      </c>
      <c r="C7542" t="s">
        <v>20220</v>
      </c>
      <c r="D7542" s="4" t="s">
        <v>20221</v>
      </c>
      <c r="E7542">
        <v>10618</v>
      </c>
      <c r="F7542"/>
      <c r="G7542">
        <v>42245</v>
      </c>
      <c r="H7542" t="b">
        <v>0</v>
      </c>
      <c r="I7542" s="2" t="str">
        <f t="shared" si="117"/>
        <v xml:space="preserve"> 25  Oct 2018</v>
      </c>
    </row>
    <row r="7543" spans="1:9" x14ac:dyDescent="0.45">
      <c r="A7543" t="s">
        <v>8</v>
      </c>
      <c r="B7543">
        <v>1.05555531286495E+18</v>
      </c>
      <c r="C7543" t="s">
        <v>20222</v>
      </c>
      <c r="D7543" s="4" t="s">
        <v>20223</v>
      </c>
      <c r="E7543">
        <v>10229</v>
      </c>
      <c r="F7543"/>
      <c r="G7543">
        <v>39838</v>
      </c>
      <c r="H7543" t="b">
        <v>0</v>
      </c>
      <c r="I7543" s="2" t="str">
        <f t="shared" si="117"/>
        <v xml:space="preserve"> 25  Oct 2018</v>
      </c>
    </row>
    <row r="7544" spans="1:9" x14ac:dyDescent="0.45">
      <c r="A7544" t="s">
        <v>8</v>
      </c>
      <c r="B7544">
        <v>1.05554854959587E+18</v>
      </c>
      <c r="C7544" t="s">
        <v>20224</v>
      </c>
      <c r="D7544" s="4" t="s">
        <v>20225</v>
      </c>
      <c r="E7544">
        <v>10519</v>
      </c>
      <c r="F7544"/>
      <c r="G7544">
        <v>41251</v>
      </c>
      <c r="H7544" t="b">
        <v>0</v>
      </c>
      <c r="I7544" s="2" t="str">
        <f t="shared" si="117"/>
        <v xml:space="preserve"> 25  Oct 2018</v>
      </c>
    </row>
    <row r="7545" spans="1:9" x14ac:dyDescent="0.45">
      <c r="A7545" t="s">
        <v>8</v>
      </c>
      <c r="B7545">
        <v>1.05554845646977E+18</v>
      </c>
      <c r="C7545" t="s">
        <v>20226</v>
      </c>
      <c r="D7545" s="4" t="s">
        <v>20227</v>
      </c>
      <c r="E7545">
        <v>9702</v>
      </c>
      <c r="F7545"/>
      <c r="G7545">
        <v>37505</v>
      </c>
      <c r="H7545" t="b">
        <v>0</v>
      </c>
      <c r="I7545" s="2" t="str">
        <f t="shared" si="117"/>
        <v xml:space="preserve"> 25  Oct 2018</v>
      </c>
    </row>
    <row r="7546" spans="1:9" x14ac:dyDescent="0.45">
      <c r="A7546" t="s">
        <v>8</v>
      </c>
      <c r="B7546">
        <v>1.05553123149502E+18</v>
      </c>
      <c r="C7546" t="s">
        <v>20228</v>
      </c>
      <c r="D7546" s="4" t="s">
        <v>20229</v>
      </c>
      <c r="E7546">
        <v>12232</v>
      </c>
      <c r="F7546">
        <v>25073877</v>
      </c>
      <c r="G7546">
        <v>52543</v>
      </c>
      <c r="H7546" t="b">
        <v>0</v>
      </c>
      <c r="I7546" s="2" t="str">
        <f t="shared" si="117"/>
        <v xml:space="preserve"> 25  Oct 2018</v>
      </c>
    </row>
    <row r="7547" spans="1:9" x14ac:dyDescent="0.45">
      <c r="A7547" t="s">
        <v>8</v>
      </c>
      <c r="B7547">
        <v>1.0555312300227599E+18</v>
      </c>
      <c r="C7547" t="s">
        <v>20230</v>
      </c>
      <c r="D7547" s="4" t="s">
        <v>20231</v>
      </c>
      <c r="E7547">
        <v>14276</v>
      </c>
      <c r="F7547"/>
      <c r="G7547">
        <v>61329</v>
      </c>
      <c r="H7547" t="b">
        <v>0</v>
      </c>
      <c r="I7547" s="2" t="str">
        <f t="shared" si="117"/>
        <v xml:space="preserve"> 25  Oct 2018</v>
      </c>
    </row>
    <row r="7548" spans="1:9" x14ac:dyDescent="0.45">
      <c r="A7548" t="s">
        <v>8</v>
      </c>
      <c r="B7548">
        <v>1.05552994804633E+18</v>
      </c>
      <c r="C7548" t="s">
        <v>20232</v>
      </c>
      <c r="D7548" s="4" t="s">
        <v>20233</v>
      </c>
      <c r="E7548">
        <v>8789</v>
      </c>
      <c r="F7548"/>
      <c r="G7548">
        <v>43354</v>
      </c>
      <c r="H7548" t="b">
        <v>0</v>
      </c>
      <c r="I7548" s="2" t="str">
        <f t="shared" si="117"/>
        <v xml:space="preserve"> 25  Oct 2018</v>
      </c>
    </row>
    <row r="7549" spans="1:9" x14ac:dyDescent="0.45">
      <c r="A7549" t="s">
        <v>8</v>
      </c>
      <c r="B7549">
        <v>1.05552719123522E+18</v>
      </c>
      <c r="C7549" t="s">
        <v>20234</v>
      </c>
      <c r="D7549" s="4" t="s">
        <v>20235</v>
      </c>
      <c r="E7549">
        <v>44901</v>
      </c>
      <c r="F7549"/>
      <c r="G7549">
        <v>156071</v>
      </c>
      <c r="H7549" t="b">
        <v>0</v>
      </c>
      <c r="I7549" s="2" t="str">
        <f t="shared" si="117"/>
        <v xml:space="preserve"> 25  Oct 2018</v>
      </c>
    </row>
    <row r="7550" spans="1:9" x14ac:dyDescent="0.45">
      <c r="A7550" t="s">
        <v>8</v>
      </c>
      <c r="B7550">
        <v>1.05549463677565E+18</v>
      </c>
      <c r="C7550" t="s">
        <v>20236</v>
      </c>
      <c r="D7550" s="4" t="s">
        <v>20237</v>
      </c>
      <c r="E7550">
        <v>9861</v>
      </c>
      <c r="F7550"/>
      <c r="G7550">
        <v>40777</v>
      </c>
      <c r="H7550" t="b">
        <v>0</v>
      </c>
      <c r="I7550" s="2" t="str">
        <f t="shared" si="117"/>
        <v xml:space="preserve"> 25  Oct 2018</v>
      </c>
    </row>
    <row r="7551" spans="1:9" x14ac:dyDescent="0.45">
      <c r="A7551" t="s">
        <v>8</v>
      </c>
      <c r="B7551">
        <v>1.05545832039021E+18</v>
      </c>
      <c r="C7551" t="s">
        <v>20238</v>
      </c>
      <c r="D7551" s="4" t="s">
        <v>20239</v>
      </c>
      <c r="E7551">
        <v>28834</v>
      </c>
      <c r="F7551"/>
      <c r="G7551">
        <v>101687</v>
      </c>
      <c r="H7551" t="b">
        <v>0</v>
      </c>
      <c r="I7551" s="2" t="str">
        <f t="shared" si="117"/>
        <v xml:space="preserve"> 25  Oct 2018</v>
      </c>
    </row>
    <row r="7552" spans="1:9" x14ac:dyDescent="0.45">
      <c r="A7552" t="s">
        <v>8</v>
      </c>
      <c r="B7552">
        <v>1.05541826927071E+18</v>
      </c>
      <c r="C7552" t="s">
        <v>20240</v>
      </c>
      <c r="D7552" s="4" t="s">
        <v>20241</v>
      </c>
      <c r="E7552">
        <v>50880</v>
      </c>
      <c r="F7552"/>
      <c r="G7552">
        <v>180911</v>
      </c>
      <c r="H7552" t="b">
        <v>0</v>
      </c>
      <c r="I7552" s="2" t="str">
        <f t="shared" si="117"/>
        <v xml:space="preserve"> 25  Oct 2018</v>
      </c>
    </row>
    <row r="7553" spans="1:9" x14ac:dyDescent="0.45">
      <c r="A7553" t="s">
        <v>8</v>
      </c>
      <c r="B7553">
        <v>1.05541497263592E+18</v>
      </c>
      <c r="C7553" t="s">
        <v>20242</v>
      </c>
      <c r="D7553" s="4" t="s">
        <v>20243</v>
      </c>
      <c r="E7553">
        <v>22133</v>
      </c>
      <c r="F7553"/>
      <c r="G7553">
        <v>86861</v>
      </c>
      <c r="H7553" t="b">
        <v>0</v>
      </c>
      <c r="I7553" s="2" t="str">
        <f t="shared" si="117"/>
        <v xml:space="preserve"> 25  Oct 2018</v>
      </c>
    </row>
    <row r="7554" spans="1:9" x14ac:dyDescent="0.45">
      <c r="A7554" t="s">
        <v>8</v>
      </c>
      <c r="B7554">
        <v>1.05541232857185E+18</v>
      </c>
      <c r="C7554" t="s">
        <v>20244</v>
      </c>
      <c r="D7554" s="4" t="s">
        <v>20245</v>
      </c>
      <c r="E7554">
        <v>20274</v>
      </c>
      <c r="F7554"/>
      <c r="G7554">
        <v>78067</v>
      </c>
      <c r="H7554" t="b">
        <v>0</v>
      </c>
      <c r="I7554" s="2" t="str">
        <f t="shared" si="117"/>
        <v xml:space="preserve"> 25  Oct 2018</v>
      </c>
    </row>
    <row r="7555" spans="1:9" x14ac:dyDescent="0.45">
      <c r="A7555" t="s">
        <v>8</v>
      </c>
      <c r="B7555">
        <v>1.05527365956317E+18</v>
      </c>
      <c r="C7555" t="s">
        <v>20246</v>
      </c>
      <c r="D7555" s="4" t="s">
        <v>20247</v>
      </c>
      <c r="E7555">
        <v>12969</v>
      </c>
      <c r="F7555"/>
      <c r="G7555">
        <v>54424</v>
      </c>
      <c r="H7555" t="b">
        <v>0</v>
      </c>
      <c r="I7555" s="2" t="str">
        <f t="shared" ref="I7555:I7618" si="118">MID(D7555,8,3)&amp;" "&amp;MID(D7555,4,4)&amp;" "&amp;RIGHT(D7555,4)</f>
        <v xml:space="preserve"> 25  Oct 2018</v>
      </c>
    </row>
    <row r="7556" spans="1:9" x14ac:dyDescent="0.45">
      <c r="A7556" t="s">
        <v>8</v>
      </c>
      <c r="B7556">
        <v>1.05524619144376E+18</v>
      </c>
      <c r="C7556" t="s">
        <v>20248</v>
      </c>
      <c r="D7556" s="4" t="s">
        <v>20249</v>
      </c>
      <c r="E7556">
        <v>15477</v>
      </c>
      <c r="F7556"/>
      <c r="G7556">
        <v>67603</v>
      </c>
      <c r="H7556" t="b">
        <v>0</v>
      </c>
      <c r="I7556" s="2" t="str">
        <f t="shared" si="118"/>
        <v xml:space="preserve"> 24  Oct 2018</v>
      </c>
    </row>
    <row r="7557" spans="1:9" x14ac:dyDescent="0.45">
      <c r="A7557" t="s">
        <v>8</v>
      </c>
      <c r="B7557">
        <v>1.05517098968275E+18</v>
      </c>
      <c r="C7557" t="s">
        <v>20250</v>
      </c>
      <c r="D7557" s="4" t="s">
        <v>20251</v>
      </c>
      <c r="E7557">
        <v>21909</v>
      </c>
      <c r="F7557"/>
      <c r="G7557">
        <v>83918</v>
      </c>
      <c r="H7557" t="b">
        <v>0</v>
      </c>
      <c r="I7557" s="2" t="str">
        <f t="shared" si="118"/>
        <v xml:space="preserve"> 24  Oct 2018</v>
      </c>
    </row>
    <row r="7558" spans="1:9" x14ac:dyDescent="0.45">
      <c r="A7558" t="s">
        <v>8</v>
      </c>
      <c r="B7558">
        <v>1.05512789311269E+18</v>
      </c>
      <c r="C7558" t="s">
        <v>20252</v>
      </c>
      <c r="D7558" s="4" t="s">
        <v>20253</v>
      </c>
      <c r="E7558">
        <v>22430</v>
      </c>
      <c r="F7558"/>
      <c r="G7558">
        <v>101124</v>
      </c>
      <c r="H7558" t="b">
        <v>0</v>
      </c>
      <c r="I7558" s="2" t="str">
        <f t="shared" si="118"/>
        <v xml:space="preserve"> 24  Oct 2018</v>
      </c>
    </row>
    <row r="7559" spans="1:9" x14ac:dyDescent="0.45">
      <c r="A7559" t="s">
        <v>8</v>
      </c>
      <c r="B7559">
        <v>1.05507774079216E+18</v>
      </c>
      <c r="C7559" t="s">
        <v>20254</v>
      </c>
      <c r="D7559" s="4" t="s">
        <v>20255</v>
      </c>
      <c r="E7559">
        <v>25586</v>
      </c>
      <c r="F7559"/>
      <c r="G7559">
        <v>97861</v>
      </c>
      <c r="H7559" t="b">
        <v>0</v>
      </c>
      <c r="I7559" s="2" t="str">
        <f t="shared" si="118"/>
        <v xml:space="preserve"> 24  Oct 2018</v>
      </c>
    </row>
    <row r="7560" spans="1:9" x14ac:dyDescent="0.45">
      <c r="A7560" t="s">
        <v>8</v>
      </c>
      <c r="B7560">
        <v>1.05507524574337E+18</v>
      </c>
      <c r="C7560" t="s">
        <v>20256</v>
      </c>
      <c r="D7560" s="4" t="s">
        <v>20257</v>
      </c>
      <c r="E7560">
        <v>17809</v>
      </c>
      <c r="F7560"/>
      <c r="G7560">
        <v>65542</v>
      </c>
      <c r="H7560" t="b">
        <v>0</v>
      </c>
      <c r="I7560" s="2" t="str">
        <f t="shared" si="118"/>
        <v xml:space="preserve"> 24  Oct 2018</v>
      </c>
    </row>
    <row r="7561" spans="1:9" x14ac:dyDescent="0.45">
      <c r="A7561" t="s">
        <v>8</v>
      </c>
      <c r="B7561">
        <v>1.05506553889073E+18</v>
      </c>
      <c r="C7561" t="s">
        <v>20258</v>
      </c>
      <c r="D7561" s="4" t="s">
        <v>20259</v>
      </c>
      <c r="E7561">
        <v>30272</v>
      </c>
      <c r="F7561"/>
      <c r="G7561">
        <v>126841</v>
      </c>
      <c r="H7561" t="b">
        <v>0</v>
      </c>
      <c r="I7561" s="2" t="str">
        <f t="shared" si="118"/>
        <v xml:space="preserve"> 24  Oct 2018</v>
      </c>
    </row>
    <row r="7562" spans="1:9" x14ac:dyDescent="0.45">
      <c r="A7562" t="s">
        <v>8</v>
      </c>
      <c r="B7562">
        <v>1.05506448464408E+18</v>
      </c>
      <c r="C7562" t="s">
        <v>20260</v>
      </c>
      <c r="D7562" s="4" t="s">
        <v>20261</v>
      </c>
      <c r="E7562">
        <v>36608</v>
      </c>
      <c r="F7562"/>
      <c r="G7562">
        <v>128399</v>
      </c>
      <c r="H7562" t="b">
        <v>0</v>
      </c>
      <c r="I7562" s="2" t="str">
        <f t="shared" si="118"/>
        <v xml:space="preserve"> 24  Oct 2018</v>
      </c>
    </row>
    <row r="7563" spans="1:9" x14ac:dyDescent="0.45">
      <c r="A7563" t="s">
        <v>8</v>
      </c>
      <c r="B7563">
        <v>1.05487470549112E+18</v>
      </c>
      <c r="C7563" t="s">
        <v>20262</v>
      </c>
      <c r="D7563" s="4" t="s">
        <v>20263</v>
      </c>
      <c r="E7563">
        <v>82875</v>
      </c>
      <c r="F7563"/>
      <c r="G7563">
        <v>229574</v>
      </c>
      <c r="H7563" t="b">
        <v>0</v>
      </c>
      <c r="I7563" s="2" t="str">
        <f t="shared" si="118"/>
        <v xml:space="preserve"> 23  Oct 2018</v>
      </c>
    </row>
    <row r="7564" spans="1:9" ht="270.75" x14ac:dyDescent="0.45">
      <c r="A7564" t="s">
        <v>8</v>
      </c>
      <c r="B7564">
        <v>1.05485292941973E+18</v>
      </c>
      <c r="C7564" s="1" t="s">
        <v>20264</v>
      </c>
      <c r="D7564" s="4" t="s">
        <v>20265</v>
      </c>
      <c r="E7564">
        <v>12722</v>
      </c>
      <c r="F7564"/>
      <c r="G7564">
        <v>0</v>
      </c>
      <c r="H7564" t="b">
        <v>1</v>
      </c>
      <c r="I7564" s="2" t="str">
        <f t="shared" si="118"/>
        <v xml:space="preserve"> 23  Oct 2018</v>
      </c>
    </row>
    <row r="7565" spans="1:9" x14ac:dyDescent="0.45">
      <c r="A7565" t="s">
        <v>8</v>
      </c>
      <c r="B7565">
        <v>1.05477539779817E+18</v>
      </c>
      <c r="C7565" t="s">
        <v>20266</v>
      </c>
      <c r="D7565" s="4" t="s">
        <v>20267</v>
      </c>
      <c r="E7565">
        <v>23601</v>
      </c>
      <c r="F7565"/>
      <c r="G7565">
        <v>103218</v>
      </c>
      <c r="H7565" t="b">
        <v>0</v>
      </c>
      <c r="I7565" s="2" t="str">
        <f t="shared" si="118"/>
        <v xml:space="preserve"> 23  Oct 2018</v>
      </c>
    </row>
    <row r="7566" spans="1:9" x14ac:dyDescent="0.45">
      <c r="A7566" t="s">
        <v>8</v>
      </c>
      <c r="B7566">
        <v>1.05477176150037E+18</v>
      </c>
      <c r="C7566" t="s">
        <v>20268</v>
      </c>
      <c r="D7566" s="4" t="s">
        <v>20269</v>
      </c>
      <c r="E7566">
        <v>12287</v>
      </c>
      <c r="F7566"/>
      <c r="G7566">
        <v>45539</v>
      </c>
      <c r="H7566" t="b">
        <v>0</v>
      </c>
      <c r="I7566" s="2" t="str">
        <f t="shared" si="118"/>
        <v xml:space="preserve"> 23  Oct 2018</v>
      </c>
    </row>
    <row r="7567" spans="1:9" x14ac:dyDescent="0.45">
      <c r="A7567" t="s">
        <v>8</v>
      </c>
      <c r="B7567">
        <v>1.05477030035999E+18</v>
      </c>
      <c r="C7567" t="s">
        <v>20270</v>
      </c>
      <c r="D7567" s="4" t="s">
        <v>20271</v>
      </c>
      <c r="E7567">
        <v>10087</v>
      </c>
      <c r="F7567"/>
      <c r="G7567">
        <v>42055</v>
      </c>
      <c r="H7567" t="b">
        <v>0</v>
      </c>
      <c r="I7567" s="2" t="str">
        <f t="shared" si="118"/>
        <v xml:space="preserve"> 23  Oct 2018</v>
      </c>
    </row>
    <row r="7568" spans="1:9" x14ac:dyDescent="0.45">
      <c r="A7568" t="s">
        <v>8</v>
      </c>
      <c r="B7568">
        <v>1.05475961716575E+18</v>
      </c>
      <c r="C7568" t="s">
        <v>20272</v>
      </c>
      <c r="D7568" s="4" t="s">
        <v>20273</v>
      </c>
      <c r="E7568">
        <v>13620</v>
      </c>
      <c r="F7568"/>
      <c r="G7568">
        <v>52884</v>
      </c>
      <c r="H7568" t="b">
        <v>0</v>
      </c>
      <c r="I7568" s="2" t="str">
        <f t="shared" si="118"/>
        <v xml:space="preserve"> 23  Oct 2018</v>
      </c>
    </row>
    <row r="7569" spans="1:9" x14ac:dyDescent="0.45">
      <c r="A7569" t="s">
        <v>8</v>
      </c>
      <c r="B7569">
        <v>1.05475540165117E+18</v>
      </c>
      <c r="C7569" t="s">
        <v>20274</v>
      </c>
      <c r="D7569" s="4" t="s">
        <v>20275</v>
      </c>
      <c r="E7569">
        <v>24465</v>
      </c>
      <c r="F7569"/>
      <c r="G7569">
        <v>94401</v>
      </c>
      <c r="H7569" t="b">
        <v>0</v>
      </c>
      <c r="I7569" s="2" t="str">
        <f t="shared" si="118"/>
        <v xml:space="preserve"> 23  Oct 2018</v>
      </c>
    </row>
    <row r="7570" spans="1:9" x14ac:dyDescent="0.45">
      <c r="A7570" t="s">
        <v>8</v>
      </c>
      <c r="B7570">
        <v>1.05473255248808E+18</v>
      </c>
      <c r="C7570" t="s">
        <v>20276</v>
      </c>
      <c r="D7570" s="4" t="s">
        <v>20277</v>
      </c>
      <c r="E7570">
        <v>15183</v>
      </c>
      <c r="F7570"/>
      <c r="G7570">
        <v>60145</v>
      </c>
      <c r="H7570" t="b">
        <v>0</v>
      </c>
      <c r="I7570" s="2" t="str">
        <f t="shared" si="118"/>
        <v xml:space="preserve"> 23  Oct 2018</v>
      </c>
    </row>
    <row r="7571" spans="1:9" x14ac:dyDescent="0.45">
      <c r="A7571" t="s">
        <v>8</v>
      </c>
      <c r="B7571">
        <v>1.05458873864117E+18</v>
      </c>
      <c r="C7571" t="s">
        <v>20278</v>
      </c>
      <c r="D7571" s="4" t="s">
        <v>20279</v>
      </c>
      <c r="E7571">
        <v>15216</v>
      </c>
      <c r="F7571"/>
      <c r="G7571">
        <v>62267</v>
      </c>
      <c r="H7571" t="b">
        <v>0</v>
      </c>
      <c r="I7571" s="2" t="str">
        <f t="shared" si="118"/>
        <v xml:space="preserve"> 23  Oct 2018</v>
      </c>
    </row>
    <row r="7572" spans="1:9" x14ac:dyDescent="0.45">
      <c r="A7572" t="s">
        <v>8</v>
      </c>
      <c r="B7572">
        <v>1.05456428363426E+18</v>
      </c>
      <c r="C7572" t="s">
        <v>20280</v>
      </c>
      <c r="D7572" s="4" t="s">
        <v>20281</v>
      </c>
      <c r="E7572">
        <v>14264</v>
      </c>
      <c r="F7572"/>
      <c r="G7572">
        <v>67871</v>
      </c>
      <c r="H7572" t="b">
        <v>0</v>
      </c>
      <c r="I7572" s="2" t="str">
        <f t="shared" si="118"/>
        <v xml:space="preserve"> 23  Oct 2018</v>
      </c>
    </row>
    <row r="7573" spans="1:9" x14ac:dyDescent="0.45">
      <c r="A7573" t="s">
        <v>8</v>
      </c>
      <c r="B7573">
        <v>1.05456055211713E+18</v>
      </c>
      <c r="C7573" t="s">
        <v>20282</v>
      </c>
      <c r="D7573" s="4" t="s">
        <v>20283</v>
      </c>
      <c r="E7573">
        <v>18568</v>
      </c>
      <c r="F7573"/>
      <c r="G7573">
        <v>61688</v>
      </c>
      <c r="H7573" t="b">
        <v>0</v>
      </c>
      <c r="I7573" s="2" t="str">
        <f t="shared" si="118"/>
        <v xml:space="preserve"> 23  Oct 2018</v>
      </c>
    </row>
    <row r="7574" spans="1:9" x14ac:dyDescent="0.45">
      <c r="A7574" t="s">
        <v>8</v>
      </c>
      <c r="B7574">
        <v>1.05455641615591E+18</v>
      </c>
      <c r="C7574" t="s">
        <v>20284</v>
      </c>
      <c r="D7574" s="4" t="s">
        <v>20285</v>
      </c>
      <c r="E7574">
        <v>18081</v>
      </c>
      <c r="F7574"/>
      <c r="G7574">
        <v>61853</v>
      </c>
      <c r="H7574" t="b">
        <v>0</v>
      </c>
      <c r="I7574" s="2" t="str">
        <f t="shared" si="118"/>
        <v xml:space="preserve"> 23  Oct 2018</v>
      </c>
    </row>
    <row r="7575" spans="1:9" x14ac:dyDescent="0.45">
      <c r="A7575" t="s">
        <v>8</v>
      </c>
      <c r="B7575">
        <v>1.05455460119248E+18</v>
      </c>
      <c r="C7575" t="s">
        <v>20286</v>
      </c>
      <c r="D7575" s="4" t="s">
        <v>20287</v>
      </c>
      <c r="E7575">
        <v>3313</v>
      </c>
      <c r="F7575"/>
      <c r="G7575">
        <v>13837</v>
      </c>
      <c r="H7575" t="b">
        <v>0</v>
      </c>
      <c r="I7575" s="2" t="str">
        <f t="shared" si="118"/>
        <v xml:space="preserve"> 23  Oct 2018</v>
      </c>
    </row>
    <row r="7576" spans="1:9" x14ac:dyDescent="0.45">
      <c r="A7576" t="s">
        <v>8</v>
      </c>
      <c r="B7576">
        <v>1.05454556123442E+18</v>
      </c>
      <c r="C7576" t="s">
        <v>20288</v>
      </c>
      <c r="D7576" s="4" t="s">
        <v>20289</v>
      </c>
      <c r="E7576">
        <v>17103</v>
      </c>
      <c r="F7576"/>
      <c r="G7576">
        <v>61896</v>
      </c>
      <c r="H7576" t="b">
        <v>0</v>
      </c>
      <c r="I7576" s="2" t="str">
        <f t="shared" si="118"/>
        <v xml:space="preserve"> 23  Oct 2018</v>
      </c>
    </row>
    <row r="7577" spans="1:9" x14ac:dyDescent="0.45">
      <c r="A7577" t="s">
        <v>8</v>
      </c>
      <c r="B7577">
        <v>1.05454381824938E+18</v>
      </c>
      <c r="C7577" t="s">
        <v>20290</v>
      </c>
      <c r="D7577" s="4" t="s">
        <v>20291</v>
      </c>
      <c r="E7577">
        <v>12327</v>
      </c>
      <c r="F7577"/>
      <c r="G7577">
        <v>47036</v>
      </c>
      <c r="H7577" t="b">
        <v>0</v>
      </c>
      <c r="I7577" s="2" t="str">
        <f t="shared" si="118"/>
        <v xml:space="preserve"> 23  Oct 2018</v>
      </c>
    </row>
    <row r="7578" spans="1:9" x14ac:dyDescent="0.45">
      <c r="A7578" t="s">
        <v>8</v>
      </c>
      <c r="B7578">
        <v>1.05448631270151E+18</v>
      </c>
      <c r="C7578" t="s">
        <v>20292</v>
      </c>
      <c r="D7578" s="4" t="s">
        <v>20293</v>
      </c>
      <c r="E7578">
        <v>17085</v>
      </c>
      <c r="F7578"/>
      <c r="G7578">
        <v>66915</v>
      </c>
      <c r="H7578" t="b">
        <v>0</v>
      </c>
      <c r="I7578" s="2" t="str">
        <f t="shared" si="118"/>
        <v xml:space="preserve"> 22  Oct 2018</v>
      </c>
    </row>
    <row r="7579" spans="1:9" x14ac:dyDescent="0.45">
      <c r="A7579" t="s">
        <v>8</v>
      </c>
      <c r="B7579">
        <v>1.05446138079794E+18</v>
      </c>
      <c r="C7579" t="s">
        <v>20294</v>
      </c>
      <c r="D7579" s="4" t="s">
        <v>20295</v>
      </c>
      <c r="E7579">
        <v>11902</v>
      </c>
      <c r="F7579"/>
      <c r="G7579">
        <v>40792</v>
      </c>
      <c r="H7579" t="b">
        <v>0</v>
      </c>
      <c r="I7579" s="2" t="str">
        <f t="shared" si="118"/>
        <v xml:space="preserve"> 22  Oct 2018</v>
      </c>
    </row>
    <row r="7580" spans="1:9" x14ac:dyDescent="0.45">
      <c r="A7580" t="s">
        <v>8</v>
      </c>
      <c r="B7580">
        <v>1.05446090207686E+18</v>
      </c>
      <c r="C7580" t="s">
        <v>20296</v>
      </c>
      <c r="D7580" s="4" t="s">
        <v>20297</v>
      </c>
      <c r="E7580">
        <v>9723</v>
      </c>
      <c r="F7580"/>
      <c r="G7580">
        <v>33903</v>
      </c>
      <c r="H7580" t="b">
        <v>0</v>
      </c>
      <c r="I7580" s="2" t="str">
        <f t="shared" si="118"/>
        <v xml:space="preserve"> 22  Oct 2018</v>
      </c>
    </row>
    <row r="7581" spans="1:9" x14ac:dyDescent="0.45">
      <c r="A7581" t="s">
        <v>8</v>
      </c>
      <c r="B7581">
        <v>1.05445417314238E+18</v>
      </c>
      <c r="C7581" t="s">
        <v>20298</v>
      </c>
      <c r="D7581" s="4" t="s">
        <v>20299</v>
      </c>
      <c r="E7581">
        <v>14457</v>
      </c>
      <c r="F7581"/>
      <c r="G7581">
        <v>56953</v>
      </c>
      <c r="H7581" t="b">
        <v>0</v>
      </c>
      <c r="I7581" s="2" t="str">
        <f t="shared" si="118"/>
        <v xml:space="preserve"> 22  Oct 2018</v>
      </c>
    </row>
    <row r="7582" spans="1:9" x14ac:dyDescent="0.45">
      <c r="A7582" t="s">
        <v>8</v>
      </c>
      <c r="B7582">
        <v>1.0544519566080399E+18</v>
      </c>
      <c r="C7582" t="s">
        <v>20300</v>
      </c>
      <c r="D7582" s="4" t="s">
        <v>20301</v>
      </c>
      <c r="E7582">
        <v>14032</v>
      </c>
      <c r="F7582">
        <v>25073877</v>
      </c>
      <c r="G7582">
        <v>72813</v>
      </c>
      <c r="H7582" t="b">
        <v>0</v>
      </c>
      <c r="I7582" s="2" t="str">
        <f t="shared" si="118"/>
        <v xml:space="preserve"> 22  Oct 2018</v>
      </c>
    </row>
    <row r="7583" spans="1:9" x14ac:dyDescent="0.45">
      <c r="A7583" t="s">
        <v>8</v>
      </c>
      <c r="B7583">
        <v>1.05445195439766E+18</v>
      </c>
      <c r="C7583" t="s">
        <v>20302</v>
      </c>
      <c r="D7583" s="4" t="s">
        <v>20301</v>
      </c>
      <c r="E7583">
        <v>13323</v>
      </c>
      <c r="F7583"/>
      <c r="G7583">
        <v>62309</v>
      </c>
      <c r="H7583" t="b">
        <v>0</v>
      </c>
      <c r="I7583" s="2" t="str">
        <f t="shared" si="118"/>
        <v xml:space="preserve"> 22  Oct 2018</v>
      </c>
    </row>
    <row r="7584" spans="1:9" x14ac:dyDescent="0.45">
      <c r="A7584" t="s">
        <v>8</v>
      </c>
      <c r="B7584">
        <v>1.0544323297105999E+18</v>
      </c>
      <c r="C7584" t="s">
        <v>20303</v>
      </c>
      <c r="D7584" s="4" t="s">
        <v>20304</v>
      </c>
      <c r="E7584">
        <v>16802</v>
      </c>
      <c r="F7584"/>
      <c r="G7584">
        <v>56922</v>
      </c>
      <c r="H7584" t="b">
        <v>0</v>
      </c>
      <c r="I7584" s="2" t="str">
        <f t="shared" si="118"/>
        <v xml:space="preserve"> 22  Oct 2018</v>
      </c>
    </row>
    <row r="7585" spans="1:9" x14ac:dyDescent="0.45">
      <c r="A7585" t="s">
        <v>8</v>
      </c>
      <c r="B7585">
        <v>1.05443037655753E+18</v>
      </c>
      <c r="C7585" t="s">
        <v>20305</v>
      </c>
      <c r="D7585" s="4" t="s">
        <v>20306</v>
      </c>
      <c r="E7585">
        <v>27762</v>
      </c>
      <c r="F7585"/>
      <c r="G7585">
        <v>63697</v>
      </c>
      <c r="H7585" t="b">
        <v>0</v>
      </c>
      <c r="I7585" s="2" t="str">
        <f t="shared" si="118"/>
        <v xml:space="preserve"> 22  Oct 2018</v>
      </c>
    </row>
    <row r="7586" spans="1:9" x14ac:dyDescent="0.45">
      <c r="A7586" t="s">
        <v>8</v>
      </c>
      <c r="B7586">
        <v>1.05435635909603E+18</v>
      </c>
      <c r="C7586" t="s">
        <v>20307</v>
      </c>
      <c r="D7586" s="4" t="s">
        <v>20308</v>
      </c>
      <c r="E7586">
        <v>14373</v>
      </c>
      <c r="F7586"/>
      <c r="G7586">
        <v>70859</v>
      </c>
      <c r="H7586" t="b">
        <v>0</v>
      </c>
      <c r="I7586" s="2" t="str">
        <f t="shared" si="118"/>
        <v xml:space="preserve"> 22  Oct 2018</v>
      </c>
    </row>
    <row r="7587" spans="1:9" x14ac:dyDescent="0.45">
      <c r="A7587" t="s">
        <v>8</v>
      </c>
      <c r="B7587">
        <v>1.05435614579885E+18</v>
      </c>
      <c r="C7587" t="s">
        <v>20309</v>
      </c>
      <c r="D7587" s="4" t="s">
        <v>20310</v>
      </c>
      <c r="E7587">
        <v>37865</v>
      </c>
      <c r="F7587"/>
      <c r="G7587">
        <v>142330</v>
      </c>
      <c r="H7587" t="b">
        <v>0</v>
      </c>
      <c r="I7587" s="2" t="str">
        <f t="shared" si="118"/>
        <v xml:space="preserve"> 22  Oct 2018</v>
      </c>
    </row>
    <row r="7588" spans="1:9" x14ac:dyDescent="0.45">
      <c r="A7588" t="s">
        <v>8</v>
      </c>
      <c r="B7588">
        <v>1.05435405953526E+18</v>
      </c>
      <c r="C7588" t="s">
        <v>20311</v>
      </c>
      <c r="D7588" s="4" t="s">
        <v>20312</v>
      </c>
      <c r="E7588">
        <v>39052</v>
      </c>
      <c r="F7588"/>
      <c r="G7588">
        <v>137935</v>
      </c>
      <c r="H7588" t="b">
        <v>0</v>
      </c>
      <c r="I7588" s="2" t="str">
        <f t="shared" si="118"/>
        <v xml:space="preserve"> 22  Oct 2018</v>
      </c>
    </row>
    <row r="7589" spans="1:9" x14ac:dyDescent="0.45">
      <c r="A7589" t="s">
        <v>8</v>
      </c>
      <c r="B7589">
        <v>1.05435107832888E+18</v>
      </c>
      <c r="C7589" t="s">
        <v>20313</v>
      </c>
      <c r="D7589" s="4" t="s">
        <v>20314</v>
      </c>
      <c r="E7589">
        <v>38048</v>
      </c>
      <c r="F7589"/>
      <c r="G7589">
        <v>142983</v>
      </c>
      <c r="H7589" t="b">
        <v>0</v>
      </c>
      <c r="I7589" s="2" t="str">
        <f t="shared" si="118"/>
        <v xml:space="preserve"> 22  Oct 2018</v>
      </c>
    </row>
    <row r="7590" spans="1:9" x14ac:dyDescent="0.45">
      <c r="A7590" t="s">
        <v>8</v>
      </c>
      <c r="B7590">
        <v>1.05434818516089E+18</v>
      </c>
      <c r="C7590" t="s">
        <v>20315</v>
      </c>
      <c r="D7590" s="4" t="s">
        <v>20316</v>
      </c>
      <c r="E7590">
        <v>11577</v>
      </c>
      <c r="F7590"/>
      <c r="G7590">
        <v>49415</v>
      </c>
      <c r="H7590" t="b">
        <v>0</v>
      </c>
      <c r="I7590" s="2" t="str">
        <f t="shared" si="118"/>
        <v xml:space="preserve"> 22  Oct 2018</v>
      </c>
    </row>
    <row r="7591" spans="1:9" x14ac:dyDescent="0.45">
      <c r="A7591" t="s">
        <v>8</v>
      </c>
      <c r="B7591">
        <v>1.05418795602459E+18</v>
      </c>
      <c r="C7591" t="s">
        <v>20317</v>
      </c>
      <c r="D7591" s="4" t="s">
        <v>20318</v>
      </c>
      <c r="E7591">
        <v>23251</v>
      </c>
      <c r="F7591"/>
      <c r="G7591">
        <v>79393</v>
      </c>
      <c r="H7591" t="b">
        <v>0</v>
      </c>
      <c r="I7591" s="2" t="str">
        <f t="shared" si="118"/>
        <v xml:space="preserve"> 22  Oct 2018</v>
      </c>
    </row>
    <row r="7592" spans="1:9" x14ac:dyDescent="0.45">
      <c r="A7592" t="s">
        <v>8</v>
      </c>
      <c r="B7592">
        <v>1.0541425168812401E+18</v>
      </c>
      <c r="C7592" t="s">
        <v>20319</v>
      </c>
      <c r="D7592" s="4" t="s">
        <v>20320</v>
      </c>
      <c r="E7592">
        <v>46785</v>
      </c>
      <c r="F7592"/>
      <c r="G7592">
        <v>185630</v>
      </c>
      <c r="H7592" t="b">
        <v>0</v>
      </c>
      <c r="I7592" s="2" t="str">
        <f t="shared" si="118"/>
        <v xml:space="preserve"> 21  Oct 2018</v>
      </c>
    </row>
    <row r="7593" spans="1:9" x14ac:dyDescent="0.45">
      <c r="A7593" t="s">
        <v>8</v>
      </c>
      <c r="B7593">
        <v>1.05409150258506E+18</v>
      </c>
      <c r="C7593" t="s">
        <v>20321</v>
      </c>
      <c r="D7593" s="4" t="s">
        <v>20322</v>
      </c>
      <c r="E7593">
        <v>24007</v>
      </c>
      <c r="F7593"/>
      <c r="G7593">
        <v>99191</v>
      </c>
      <c r="H7593" t="b">
        <v>0</v>
      </c>
      <c r="I7593" s="2" t="str">
        <f t="shared" si="118"/>
        <v xml:space="preserve"> 21  Oct 2018</v>
      </c>
    </row>
    <row r="7594" spans="1:9" x14ac:dyDescent="0.45">
      <c r="A7594" t="s">
        <v>8</v>
      </c>
      <c r="B7594">
        <v>1.05408853162949E+18</v>
      </c>
      <c r="C7594" t="s">
        <v>20323</v>
      </c>
      <c r="D7594" s="4" t="s">
        <v>20324</v>
      </c>
      <c r="E7594">
        <v>26281</v>
      </c>
      <c r="F7594"/>
      <c r="G7594">
        <v>104872</v>
      </c>
      <c r="H7594" t="b">
        <v>0</v>
      </c>
      <c r="I7594" s="2" t="str">
        <f t="shared" si="118"/>
        <v xml:space="preserve"> 21  Oct 2018</v>
      </c>
    </row>
    <row r="7595" spans="1:9" x14ac:dyDescent="0.45">
      <c r="A7595" t="s">
        <v>8</v>
      </c>
      <c r="B7595">
        <v>1.05408789303417E+18</v>
      </c>
      <c r="C7595" t="s">
        <v>20325</v>
      </c>
      <c r="D7595" s="4" t="s">
        <v>20326</v>
      </c>
      <c r="E7595">
        <v>28591</v>
      </c>
      <c r="F7595"/>
      <c r="G7595">
        <v>111021</v>
      </c>
      <c r="H7595" t="b">
        <v>0</v>
      </c>
      <c r="I7595" s="2" t="str">
        <f t="shared" si="118"/>
        <v xml:space="preserve"> 21  Oct 2018</v>
      </c>
    </row>
    <row r="7596" spans="1:9" x14ac:dyDescent="0.45">
      <c r="A7596" t="s">
        <v>8</v>
      </c>
      <c r="B7596">
        <v>1.05383962567918E+18</v>
      </c>
      <c r="C7596" t="s">
        <v>20327</v>
      </c>
      <c r="D7596" s="4" t="s">
        <v>20328</v>
      </c>
      <c r="E7596">
        <v>20807</v>
      </c>
      <c r="F7596"/>
      <c r="G7596">
        <v>93931</v>
      </c>
      <c r="H7596" t="b">
        <v>0</v>
      </c>
      <c r="I7596" s="2" t="str">
        <f t="shared" si="118"/>
        <v xml:space="preserve"> 21  Oct 2018</v>
      </c>
    </row>
    <row r="7597" spans="1:9" x14ac:dyDescent="0.45">
      <c r="A7597" t="s">
        <v>8</v>
      </c>
      <c r="B7597">
        <v>1.0538071301201999E+18</v>
      </c>
      <c r="C7597" t="s">
        <v>20329</v>
      </c>
      <c r="D7597" s="4" t="s">
        <v>20330</v>
      </c>
      <c r="E7597">
        <v>45084</v>
      </c>
      <c r="F7597"/>
      <c r="G7597">
        <v>141329</v>
      </c>
      <c r="H7597" t="b">
        <v>0</v>
      </c>
      <c r="I7597" s="2" t="str">
        <f t="shared" si="118"/>
        <v xml:space="preserve"> 21  Oct 2018</v>
      </c>
    </row>
    <row r="7598" spans="1:9" x14ac:dyDescent="0.45">
      <c r="A7598" t="s">
        <v>8</v>
      </c>
      <c r="B7598">
        <v>1.05374085501657E+18</v>
      </c>
      <c r="C7598" t="s">
        <v>20331</v>
      </c>
      <c r="D7598" s="4" t="s">
        <v>20332</v>
      </c>
      <c r="E7598">
        <v>11561</v>
      </c>
      <c r="F7598"/>
      <c r="G7598">
        <v>49297</v>
      </c>
      <c r="H7598" t="b">
        <v>0</v>
      </c>
      <c r="I7598" s="2" t="str">
        <f t="shared" si="118"/>
        <v xml:space="preserve"> 20  Oct 2018</v>
      </c>
    </row>
    <row r="7599" spans="1:9" x14ac:dyDescent="0.45">
      <c r="A7599" t="s">
        <v>8</v>
      </c>
      <c r="B7599">
        <v>1.05368476999145E+18</v>
      </c>
      <c r="C7599" t="s">
        <v>20333</v>
      </c>
      <c r="D7599" s="4" t="s">
        <v>20334</v>
      </c>
      <c r="E7599">
        <v>14669</v>
      </c>
      <c r="F7599"/>
      <c r="G7599">
        <v>61412</v>
      </c>
      <c r="H7599" t="b">
        <v>0</v>
      </c>
      <c r="I7599" s="2" t="str">
        <f t="shared" si="118"/>
        <v xml:space="preserve"> 20  Oct 2018</v>
      </c>
    </row>
    <row r="7600" spans="1:9" x14ac:dyDescent="0.45">
      <c r="A7600" t="s">
        <v>8</v>
      </c>
      <c r="B7600">
        <v>1.0536820230662799E+18</v>
      </c>
      <c r="C7600" t="s">
        <v>20335</v>
      </c>
      <c r="D7600" s="4" t="s">
        <v>20336</v>
      </c>
      <c r="E7600">
        <v>15167</v>
      </c>
      <c r="F7600"/>
      <c r="G7600">
        <v>65821</v>
      </c>
      <c r="H7600" t="b">
        <v>0</v>
      </c>
      <c r="I7600" s="2" t="str">
        <f t="shared" si="118"/>
        <v xml:space="preserve"> 20  Oct 2018</v>
      </c>
    </row>
    <row r="7601" spans="1:9" x14ac:dyDescent="0.45">
      <c r="A7601" t="s">
        <v>8</v>
      </c>
      <c r="B7601">
        <v>1.05366298927279E+18</v>
      </c>
      <c r="C7601" t="s">
        <v>20337</v>
      </c>
      <c r="D7601" s="4" t="s">
        <v>20338</v>
      </c>
      <c r="E7601">
        <v>18722</v>
      </c>
      <c r="F7601"/>
      <c r="G7601">
        <v>67448</v>
      </c>
      <c r="H7601" t="b">
        <v>0</v>
      </c>
      <c r="I7601" s="2" t="str">
        <f t="shared" si="118"/>
        <v xml:space="preserve"> 20  Oct 2018</v>
      </c>
    </row>
    <row r="7602" spans="1:9" x14ac:dyDescent="0.45">
      <c r="A7602" t="s">
        <v>8</v>
      </c>
      <c r="B7602">
        <v>1.0536612482172E+18</v>
      </c>
      <c r="C7602" t="s">
        <v>20339</v>
      </c>
      <c r="D7602" s="4" t="s">
        <v>20340</v>
      </c>
      <c r="E7602">
        <v>18604</v>
      </c>
      <c r="F7602"/>
      <c r="G7602">
        <v>64395</v>
      </c>
      <c r="H7602" t="b">
        <v>0</v>
      </c>
      <c r="I7602" s="2" t="str">
        <f t="shared" si="118"/>
        <v xml:space="preserve"> 20  Oct 2018</v>
      </c>
    </row>
    <row r="7603" spans="1:9" x14ac:dyDescent="0.45">
      <c r="A7603" t="s">
        <v>8</v>
      </c>
      <c r="B7603">
        <v>1.05365859671243E+18</v>
      </c>
      <c r="C7603" t="s">
        <v>20341</v>
      </c>
      <c r="D7603" s="4" t="s">
        <v>20342</v>
      </c>
      <c r="E7603">
        <v>16221</v>
      </c>
      <c r="F7603"/>
      <c r="G7603">
        <v>61981</v>
      </c>
      <c r="H7603" t="b">
        <v>0</v>
      </c>
      <c r="I7603" s="2" t="str">
        <f t="shared" si="118"/>
        <v xml:space="preserve"> 20  Oct 2018</v>
      </c>
    </row>
    <row r="7604" spans="1:9" x14ac:dyDescent="0.45">
      <c r="A7604" t="s">
        <v>8</v>
      </c>
      <c r="B7604">
        <v>1.05365784960623E+18</v>
      </c>
      <c r="C7604" t="s">
        <v>20343</v>
      </c>
      <c r="D7604" s="4" t="s">
        <v>20344</v>
      </c>
      <c r="E7604">
        <v>17070</v>
      </c>
      <c r="F7604"/>
      <c r="G7604">
        <v>66334</v>
      </c>
      <c r="H7604" t="b">
        <v>0</v>
      </c>
      <c r="I7604" s="2" t="str">
        <f t="shared" si="118"/>
        <v xml:space="preserve"> 20  Oct 2018</v>
      </c>
    </row>
    <row r="7605" spans="1:9" x14ac:dyDescent="0.45">
      <c r="A7605" t="s">
        <v>8</v>
      </c>
      <c r="B7605">
        <v>1.0536559926495E+18</v>
      </c>
      <c r="C7605" t="s">
        <v>20345</v>
      </c>
      <c r="D7605" s="4" t="s">
        <v>20346</v>
      </c>
      <c r="E7605">
        <v>32030</v>
      </c>
      <c r="F7605"/>
      <c r="G7605">
        <v>110699</v>
      </c>
      <c r="H7605" t="b">
        <v>0</v>
      </c>
      <c r="I7605" s="2" t="str">
        <f t="shared" si="118"/>
        <v xml:space="preserve"> 20  Oct 2018</v>
      </c>
    </row>
    <row r="7606" spans="1:9" x14ac:dyDescent="0.45">
      <c r="A7606" t="s">
        <v>8</v>
      </c>
      <c r="B7606">
        <v>1.0534853577344E+18</v>
      </c>
      <c r="C7606" t="s">
        <v>20347</v>
      </c>
      <c r="D7606" s="4" t="s">
        <v>20348</v>
      </c>
      <c r="E7606">
        <v>11754</v>
      </c>
      <c r="F7606"/>
      <c r="G7606">
        <v>50064</v>
      </c>
      <c r="H7606" t="b">
        <v>0</v>
      </c>
      <c r="I7606" s="2" t="str">
        <f t="shared" si="118"/>
        <v xml:space="preserve"> 20  Oct 2018</v>
      </c>
    </row>
    <row r="7607" spans="1:9" x14ac:dyDescent="0.45">
      <c r="A7607" t="s">
        <v>8</v>
      </c>
      <c r="B7607">
        <v>1.05348423213835E+18</v>
      </c>
      <c r="C7607" t="s">
        <v>20349</v>
      </c>
      <c r="D7607" s="4" t="s">
        <v>20350</v>
      </c>
      <c r="E7607">
        <v>24115</v>
      </c>
      <c r="F7607"/>
      <c r="G7607">
        <v>91331</v>
      </c>
      <c r="H7607" t="b">
        <v>0</v>
      </c>
      <c r="I7607" s="2" t="str">
        <f t="shared" si="118"/>
        <v xml:space="preserve"> 20  Oct 2018</v>
      </c>
    </row>
    <row r="7608" spans="1:9" x14ac:dyDescent="0.45">
      <c r="A7608" t="s">
        <v>8</v>
      </c>
      <c r="B7608">
        <v>1.05345662033467E+18</v>
      </c>
      <c r="C7608" t="s">
        <v>20351</v>
      </c>
      <c r="D7608" s="4" t="s">
        <v>20352</v>
      </c>
      <c r="E7608">
        <v>11615</v>
      </c>
      <c r="F7608"/>
      <c r="G7608">
        <v>54655</v>
      </c>
      <c r="H7608" t="b">
        <v>0</v>
      </c>
      <c r="I7608" s="2" t="str">
        <f t="shared" si="118"/>
        <v xml:space="preserve"> 20  Oct 2018</v>
      </c>
    </row>
    <row r="7609" spans="1:9" x14ac:dyDescent="0.45">
      <c r="A7609" t="s">
        <v>8</v>
      </c>
      <c r="B7609">
        <v>1.05344847215674E+18</v>
      </c>
      <c r="C7609" t="s">
        <v>20353</v>
      </c>
      <c r="D7609" s="4" t="s">
        <v>20354</v>
      </c>
      <c r="E7609">
        <v>16335</v>
      </c>
      <c r="F7609"/>
      <c r="G7609">
        <v>67517</v>
      </c>
      <c r="H7609" t="b">
        <v>0</v>
      </c>
      <c r="I7609" s="2" t="str">
        <f t="shared" si="118"/>
        <v xml:space="preserve"> 20  Oct 2018</v>
      </c>
    </row>
    <row r="7610" spans="1:9" x14ac:dyDescent="0.45">
      <c r="A7610" t="s">
        <v>8</v>
      </c>
      <c r="B7610">
        <v>1.05343238086045E+18</v>
      </c>
      <c r="C7610" t="s">
        <v>20355</v>
      </c>
      <c r="D7610" s="4" t="s">
        <v>20356</v>
      </c>
      <c r="E7610">
        <v>23141</v>
      </c>
      <c r="F7610"/>
      <c r="G7610">
        <v>84582</v>
      </c>
      <c r="H7610" t="b">
        <v>0</v>
      </c>
      <c r="I7610" s="2" t="str">
        <f t="shared" si="118"/>
        <v xml:space="preserve"> 19  Oct 2018</v>
      </c>
    </row>
    <row r="7611" spans="1:9" x14ac:dyDescent="0.45">
      <c r="A7611" t="s">
        <v>8</v>
      </c>
      <c r="B7611">
        <v>1.05335547044912E+18</v>
      </c>
      <c r="C7611" t="s">
        <v>20357</v>
      </c>
      <c r="D7611" s="4" t="s">
        <v>20358</v>
      </c>
      <c r="E7611">
        <v>21237</v>
      </c>
      <c r="F7611"/>
      <c r="G7611">
        <v>73712</v>
      </c>
      <c r="H7611" t="b">
        <v>0</v>
      </c>
      <c r="I7611" s="2" t="str">
        <f t="shared" si="118"/>
        <v xml:space="preserve"> 19  Oct 2018</v>
      </c>
    </row>
    <row r="7612" spans="1:9" x14ac:dyDescent="0.45">
      <c r="A7612" t="s">
        <v>8</v>
      </c>
      <c r="B7612">
        <v>1.0533385165018801E+18</v>
      </c>
      <c r="C7612" t="s">
        <v>20359</v>
      </c>
      <c r="D7612" s="4" t="s">
        <v>20360</v>
      </c>
      <c r="E7612">
        <v>27178</v>
      </c>
      <c r="F7612"/>
      <c r="G7612">
        <v>99454</v>
      </c>
      <c r="H7612" t="b">
        <v>0</v>
      </c>
      <c r="I7612" s="2" t="str">
        <f t="shared" si="118"/>
        <v xml:space="preserve"> 19  Oct 2018</v>
      </c>
    </row>
    <row r="7613" spans="1:9" x14ac:dyDescent="0.45">
      <c r="A7613" t="s">
        <v>8</v>
      </c>
      <c r="B7613">
        <v>1.05333655339145E+18</v>
      </c>
      <c r="C7613" t="s">
        <v>20361</v>
      </c>
      <c r="D7613" s="4" t="s">
        <v>20362</v>
      </c>
      <c r="E7613">
        <v>32297</v>
      </c>
      <c r="F7613"/>
      <c r="G7613">
        <v>80294</v>
      </c>
      <c r="H7613" t="b">
        <v>0</v>
      </c>
      <c r="I7613" s="2" t="str">
        <f t="shared" si="118"/>
        <v xml:space="preserve"> 19  Oct 2018</v>
      </c>
    </row>
    <row r="7614" spans="1:9" x14ac:dyDescent="0.45">
      <c r="A7614" t="s">
        <v>8</v>
      </c>
      <c r="B7614">
        <v>1.05328582889246E+18</v>
      </c>
      <c r="C7614" t="s">
        <v>20363</v>
      </c>
      <c r="D7614" s="4" t="s">
        <v>20364</v>
      </c>
      <c r="E7614">
        <v>19967</v>
      </c>
      <c r="F7614"/>
      <c r="G7614">
        <v>108497</v>
      </c>
      <c r="H7614" t="b">
        <v>0</v>
      </c>
      <c r="I7614" s="2" t="str">
        <f t="shared" si="118"/>
        <v xml:space="preserve"> 19  Oct 2018</v>
      </c>
    </row>
    <row r="7615" spans="1:9" x14ac:dyDescent="0.45">
      <c r="A7615" t="s">
        <v>8</v>
      </c>
      <c r="B7615">
        <v>1.05328534161066E+18</v>
      </c>
      <c r="C7615" t="s">
        <v>20365</v>
      </c>
      <c r="D7615" s="4" t="s">
        <v>20366</v>
      </c>
      <c r="E7615">
        <v>11308</v>
      </c>
      <c r="F7615"/>
      <c r="G7615">
        <v>46774</v>
      </c>
      <c r="H7615" t="b">
        <v>0</v>
      </c>
      <c r="I7615" s="2" t="str">
        <f t="shared" si="118"/>
        <v xml:space="preserve"> 19  Oct 2018</v>
      </c>
    </row>
    <row r="7616" spans="1:9" x14ac:dyDescent="0.45">
      <c r="A7616" t="s">
        <v>8</v>
      </c>
      <c r="B7616">
        <v>1.0531243366372401E+18</v>
      </c>
      <c r="C7616" t="s">
        <v>20367</v>
      </c>
      <c r="D7616" s="4" t="s">
        <v>20368</v>
      </c>
      <c r="E7616">
        <v>29518</v>
      </c>
      <c r="F7616"/>
      <c r="G7616">
        <v>99009</v>
      </c>
      <c r="H7616" t="b">
        <v>0</v>
      </c>
      <c r="I7616" s="2" t="str">
        <f t="shared" si="118"/>
        <v xml:space="preserve"> 19  Oct 2018</v>
      </c>
    </row>
    <row r="7617" spans="1:9" x14ac:dyDescent="0.45">
      <c r="A7617" t="s">
        <v>8</v>
      </c>
      <c r="B7617">
        <v>1.05312150015107E+18</v>
      </c>
      <c r="C7617" t="s">
        <v>20369</v>
      </c>
      <c r="D7617" s="4" t="s">
        <v>20370</v>
      </c>
      <c r="E7617">
        <v>22422</v>
      </c>
      <c r="F7617"/>
      <c r="G7617">
        <v>77524</v>
      </c>
      <c r="H7617" t="b">
        <v>0</v>
      </c>
      <c r="I7617" s="2" t="str">
        <f t="shared" si="118"/>
        <v xml:space="preserve"> 19  Oct 2018</v>
      </c>
    </row>
    <row r="7618" spans="1:9" ht="270.75" x14ac:dyDescent="0.45">
      <c r="A7618" t="s">
        <v>8</v>
      </c>
      <c r="B7618">
        <v>1.05310214788832E+18</v>
      </c>
      <c r="C7618" s="1" t="s">
        <v>20371</v>
      </c>
      <c r="D7618" s="4" t="s">
        <v>20372</v>
      </c>
      <c r="E7618">
        <v>11691</v>
      </c>
      <c r="F7618"/>
      <c r="G7618">
        <v>46496</v>
      </c>
      <c r="H7618" t="b">
        <v>0</v>
      </c>
      <c r="I7618" s="2" t="str">
        <f t="shared" si="118"/>
        <v xml:space="preserve"> 19  Oct 2018</v>
      </c>
    </row>
    <row r="7619" spans="1:9" x14ac:dyDescent="0.45">
      <c r="A7619" t="s">
        <v>8</v>
      </c>
      <c r="B7619">
        <v>1.05307606956407E+18</v>
      </c>
      <c r="C7619" t="s">
        <v>20373</v>
      </c>
      <c r="D7619" s="4" t="s">
        <v>20374</v>
      </c>
      <c r="E7619">
        <v>17698</v>
      </c>
      <c r="F7619"/>
      <c r="G7619">
        <v>70271</v>
      </c>
      <c r="H7619" t="b">
        <v>0</v>
      </c>
      <c r="I7619" s="2" t="str">
        <f t="shared" ref="I7619:I7682" si="119">MID(D7619,8,3)&amp;" "&amp;MID(D7619,4,4)&amp;" "&amp;RIGHT(D7619,4)</f>
        <v xml:space="preserve"> 19  Oct 2018</v>
      </c>
    </row>
    <row r="7620" spans="1:9" x14ac:dyDescent="0.45">
      <c r="A7620" t="s">
        <v>8</v>
      </c>
      <c r="B7620">
        <v>1.05307446515057E+18</v>
      </c>
      <c r="C7620" t="s">
        <v>20375</v>
      </c>
      <c r="D7620" s="4" t="s">
        <v>20376</v>
      </c>
      <c r="E7620">
        <v>13560</v>
      </c>
      <c r="F7620"/>
      <c r="G7620">
        <v>62640</v>
      </c>
      <c r="H7620" t="b">
        <v>0</v>
      </c>
      <c r="I7620" s="2" t="str">
        <f t="shared" si="119"/>
        <v xml:space="preserve"> 19  Oct 2018</v>
      </c>
    </row>
    <row r="7621" spans="1:9" x14ac:dyDescent="0.45">
      <c r="A7621" t="s">
        <v>8</v>
      </c>
      <c r="B7621">
        <v>1.05307066130266E+18</v>
      </c>
      <c r="C7621" t="s">
        <v>20377</v>
      </c>
      <c r="D7621" s="4" t="s">
        <v>20378</v>
      </c>
      <c r="E7621">
        <v>14243</v>
      </c>
      <c r="F7621"/>
      <c r="G7621">
        <v>49094</v>
      </c>
      <c r="H7621" t="b">
        <v>0</v>
      </c>
      <c r="I7621" s="2" t="str">
        <f t="shared" si="119"/>
        <v xml:space="preserve"> 18  Oct 2018</v>
      </c>
    </row>
    <row r="7622" spans="1:9" x14ac:dyDescent="0.45">
      <c r="A7622" t="s">
        <v>8</v>
      </c>
      <c r="B7622">
        <v>1.05305605429511E+18</v>
      </c>
      <c r="C7622" t="s">
        <v>20379</v>
      </c>
      <c r="D7622" s="4" t="s">
        <v>20380</v>
      </c>
      <c r="E7622">
        <v>22170</v>
      </c>
      <c r="F7622"/>
      <c r="G7622">
        <v>79234</v>
      </c>
      <c r="H7622" t="b">
        <v>0</v>
      </c>
      <c r="I7622" s="2" t="str">
        <f t="shared" si="119"/>
        <v xml:space="preserve"> 18  Oct 2018</v>
      </c>
    </row>
    <row r="7623" spans="1:9" x14ac:dyDescent="0.45">
      <c r="A7623" t="s">
        <v>8</v>
      </c>
      <c r="B7623">
        <v>1.05303370225342E+18</v>
      </c>
      <c r="C7623" t="s">
        <v>20381</v>
      </c>
      <c r="D7623" s="4" t="s">
        <v>20382</v>
      </c>
      <c r="E7623">
        <v>13930</v>
      </c>
      <c r="F7623"/>
      <c r="G7623">
        <v>53314</v>
      </c>
      <c r="H7623" t="b">
        <v>0</v>
      </c>
      <c r="I7623" s="2" t="str">
        <f t="shared" si="119"/>
        <v xml:space="preserve"> 18  Oct 2018</v>
      </c>
    </row>
    <row r="7624" spans="1:9" x14ac:dyDescent="0.45">
      <c r="A7624" t="s">
        <v>8</v>
      </c>
      <c r="B7624">
        <v>1.05301386424421E+18</v>
      </c>
      <c r="C7624" t="s">
        <v>20383</v>
      </c>
      <c r="D7624" s="4" t="s">
        <v>20384</v>
      </c>
      <c r="E7624">
        <v>26523</v>
      </c>
      <c r="F7624"/>
      <c r="G7624">
        <v>68403</v>
      </c>
      <c r="H7624" t="b">
        <v>0</v>
      </c>
      <c r="I7624" s="2" t="str">
        <f t="shared" si="119"/>
        <v xml:space="preserve"> 18  Oct 2018</v>
      </c>
    </row>
    <row r="7625" spans="1:9" x14ac:dyDescent="0.45">
      <c r="A7625" t="s">
        <v>8</v>
      </c>
      <c r="B7625">
        <v>1.05300870102669E+18</v>
      </c>
      <c r="C7625" t="s">
        <v>20385</v>
      </c>
      <c r="D7625" s="4" t="s">
        <v>20386</v>
      </c>
      <c r="E7625">
        <v>28187</v>
      </c>
      <c r="F7625"/>
      <c r="G7625">
        <v>100413</v>
      </c>
      <c r="H7625" t="b">
        <v>0</v>
      </c>
      <c r="I7625" s="2" t="str">
        <f t="shared" si="119"/>
        <v xml:space="preserve"> 18  Oct 2018</v>
      </c>
    </row>
    <row r="7626" spans="1:9" x14ac:dyDescent="0.45">
      <c r="A7626" t="s">
        <v>8</v>
      </c>
      <c r="B7626">
        <v>1.05296405905688E+18</v>
      </c>
      <c r="C7626" t="s">
        <v>20387</v>
      </c>
      <c r="D7626" s="4" t="s">
        <v>20388</v>
      </c>
      <c r="E7626">
        <v>9772</v>
      </c>
      <c r="F7626"/>
      <c r="G7626">
        <v>41583</v>
      </c>
      <c r="H7626" t="b">
        <v>0</v>
      </c>
      <c r="I7626" s="2" t="str">
        <f t="shared" si="119"/>
        <v xml:space="preserve"> 18  Oct 2018</v>
      </c>
    </row>
    <row r="7627" spans="1:9" x14ac:dyDescent="0.45">
      <c r="A7627" t="s">
        <v>8</v>
      </c>
      <c r="B7627">
        <v>1.0529507269079601E+18</v>
      </c>
      <c r="C7627" t="s">
        <v>20389</v>
      </c>
      <c r="D7627" s="4" t="s">
        <v>20390</v>
      </c>
      <c r="E7627">
        <v>8768</v>
      </c>
      <c r="F7627"/>
      <c r="G7627">
        <v>36030</v>
      </c>
      <c r="H7627" t="b">
        <v>0</v>
      </c>
      <c r="I7627" s="2" t="str">
        <f t="shared" si="119"/>
        <v xml:space="preserve"> 18  Oct 2018</v>
      </c>
    </row>
    <row r="7628" spans="1:9" x14ac:dyDescent="0.45">
      <c r="A7628" t="s">
        <v>8</v>
      </c>
      <c r="B7628">
        <v>1.05294751027111E+18</v>
      </c>
      <c r="C7628" t="s">
        <v>20391</v>
      </c>
      <c r="D7628" s="4" t="s">
        <v>20392</v>
      </c>
      <c r="E7628">
        <v>7626</v>
      </c>
      <c r="F7628">
        <v>25073877</v>
      </c>
      <c r="G7628">
        <v>37354</v>
      </c>
      <c r="H7628" t="b">
        <v>0</v>
      </c>
      <c r="I7628" s="2" t="str">
        <f t="shared" si="119"/>
        <v xml:space="preserve"> 18  Oct 2018</v>
      </c>
    </row>
    <row r="7629" spans="1:9" x14ac:dyDescent="0.45">
      <c r="A7629" t="s">
        <v>8</v>
      </c>
      <c r="B7629">
        <v>1.05294750723865E+18</v>
      </c>
      <c r="C7629" t="s">
        <v>20393</v>
      </c>
      <c r="D7629" s="4" t="s">
        <v>20392</v>
      </c>
      <c r="E7629">
        <v>9078</v>
      </c>
      <c r="F7629"/>
      <c r="G7629">
        <v>44145</v>
      </c>
      <c r="H7629" t="b">
        <v>0</v>
      </c>
      <c r="I7629" s="2" t="str">
        <f t="shared" si="119"/>
        <v xml:space="preserve"> 18  Oct 2018</v>
      </c>
    </row>
    <row r="7630" spans="1:9" x14ac:dyDescent="0.45">
      <c r="A7630" t="s">
        <v>8</v>
      </c>
      <c r="B7630">
        <v>1.05291438298697E+18</v>
      </c>
      <c r="C7630" t="s">
        <v>20394</v>
      </c>
      <c r="D7630" s="4" t="s">
        <v>20395</v>
      </c>
      <c r="E7630">
        <v>13909</v>
      </c>
      <c r="F7630"/>
      <c r="G7630">
        <v>54007</v>
      </c>
      <c r="H7630" t="b">
        <v>0</v>
      </c>
      <c r="I7630" s="2" t="str">
        <f t="shared" si="119"/>
        <v xml:space="preserve"> 18  Oct 2018</v>
      </c>
    </row>
    <row r="7631" spans="1:9" x14ac:dyDescent="0.45">
      <c r="A7631" t="s">
        <v>8</v>
      </c>
      <c r="B7631">
        <v>1.05288845119926E+18</v>
      </c>
      <c r="C7631" t="s">
        <v>20396</v>
      </c>
      <c r="D7631" s="4" t="s">
        <v>20397</v>
      </c>
      <c r="E7631">
        <v>24107</v>
      </c>
      <c r="F7631"/>
      <c r="G7631">
        <v>90065</v>
      </c>
      <c r="H7631" t="b">
        <v>0</v>
      </c>
      <c r="I7631" s="2" t="str">
        <f t="shared" si="119"/>
        <v xml:space="preserve"> 18  Oct 2018</v>
      </c>
    </row>
    <row r="7632" spans="1:9" x14ac:dyDescent="0.45">
      <c r="A7632" t="s">
        <v>8</v>
      </c>
      <c r="B7632">
        <v>1.05288578167568E+18</v>
      </c>
      <c r="C7632" t="s">
        <v>20398</v>
      </c>
      <c r="D7632" s="4" t="s">
        <v>20399</v>
      </c>
      <c r="E7632">
        <v>39817</v>
      </c>
      <c r="F7632"/>
      <c r="G7632">
        <v>150942</v>
      </c>
      <c r="H7632" t="b">
        <v>0</v>
      </c>
      <c r="I7632" s="2" t="str">
        <f t="shared" si="119"/>
        <v xml:space="preserve"> 18  Oct 2018</v>
      </c>
    </row>
    <row r="7633" spans="1:9" x14ac:dyDescent="0.45">
      <c r="A7633" t="s">
        <v>8</v>
      </c>
      <c r="B7633">
        <v>1.05288346743069E+18</v>
      </c>
      <c r="C7633" t="s">
        <v>20400</v>
      </c>
      <c r="D7633" s="4" t="s">
        <v>20401</v>
      </c>
      <c r="E7633">
        <v>23266</v>
      </c>
      <c r="F7633"/>
      <c r="G7633">
        <v>85238</v>
      </c>
      <c r="H7633" t="b">
        <v>0</v>
      </c>
      <c r="I7633" s="2" t="str">
        <f t="shared" si="119"/>
        <v xml:space="preserve"> 18  Oct 2018</v>
      </c>
    </row>
    <row r="7634" spans="1:9" x14ac:dyDescent="0.45">
      <c r="A7634" t="s">
        <v>8</v>
      </c>
      <c r="B7634">
        <v>1.05274195491886E+18</v>
      </c>
      <c r="C7634" t="s">
        <v>20402</v>
      </c>
      <c r="D7634" s="4" t="s">
        <v>20403</v>
      </c>
      <c r="E7634">
        <v>23979</v>
      </c>
      <c r="F7634"/>
      <c r="G7634">
        <v>89908</v>
      </c>
      <c r="H7634" t="b">
        <v>0</v>
      </c>
      <c r="I7634" s="2" t="str">
        <f t="shared" si="119"/>
        <v xml:space="preserve"> 18  Oct 2018</v>
      </c>
    </row>
    <row r="7635" spans="1:9" x14ac:dyDescent="0.45">
      <c r="A7635" t="s">
        <v>8</v>
      </c>
      <c r="B7635">
        <v>1.0526816282402801E+18</v>
      </c>
      <c r="C7635" t="s">
        <v>20404</v>
      </c>
      <c r="D7635" s="4" t="s">
        <v>20405</v>
      </c>
      <c r="E7635">
        <v>11683</v>
      </c>
      <c r="F7635"/>
      <c r="G7635">
        <v>56327</v>
      </c>
      <c r="H7635" t="b">
        <v>0</v>
      </c>
      <c r="I7635" s="2" t="str">
        <f t="shared" si="119"/>
        <v xml:space="preserve"> 17  Oct 2018</v>
      </c>
    </row>
    <row r="7636" spans="1:9" x14ac:dyDescent="0.45">
      <c r="A7636" t="s">
        <v>8</v>
      </c>
      <c r="B7636">
        <v>1.05265344605315E+18</v>
      </c>
      <c r="C7636" t="s">
        <v>20406</v>
      </c>
      <c r="D7636" s="4" t="s">
        <v>20407</v>
      </c>
      <c r="E7636">
        <v>11205</v>
      </c>
      <c r="F7636"/>
      <c r="G7636">
        <v>0</v>
      </c>
      <c r="H7636" t="b">
        <v>1</v>
      </c>
      <c r="I7636" s="2" t="str">
        <f t="shared" si="119"/>
        <v xml:space="preserve"> 17  Oct 2018</v>
      </c>
    </row>
    <row r="7637" spans="1:9" x14ac:dyDescent="0.45">
      <c r="A7637" t="s">
        <v>8</v>
      </c>
      <c r="B7637">
        <v>1.05264444785345E+18</v>
      </c>
      <c r="C7637" t="s">
        <v>20408</v>
      </c>
      <c r="D7637" s="4" t="s">
        <v>20409</v>
      </c>
      <c r="E7637">
        <v>12253</v>
      </c>
      <c r="F7637"/>
      <c r="G7637">
        <v>47578</v>
      </c>
      <c r="H7637" t="b">
        <v>0</v>
      </c>
      <c r="I7637" s="2" t="str">
        <f t="shared" si="119"/>
        <v xml:space="preserve"> 17  Oct 2018</v>
      </c>
    </row>
    <row r="7638" spans="1:9" x14ac:dyDescent="0.45">
      <c r="A7638" t="s">
        <v>8</v>
      </c>
      <c r="B7638">
        <v>1.05264158165064E+18</v>
      </c>
      <c r="C7638" t="s">
        <v>20410</v>
      </c>
      <c r="D7638" s="4" t="s">
        <v>20411</v>
      </c>
      <c r="E7638">
        <v>22981</v>
      </c>
      <c r="F7638"/>
      <c r="G7638">
        <v>101102</v>
      </c>
      <c r="H7638" t="b">
        <v>0</v>
      </c>
      <c r="I7638" s="2" t="str">
        <f t="shared" si="119"/>
        <v xml:space="preserve"> 17  Oct 2018</v>
      </c>
    </row>
    <row r="7639" spans="1:9" x14ac:dyDescent="0.45">
      <c r="A7639" t="s">
        <v>328</v>
      </c>
      <c r="B7639">
        <v>1.05261839572255E+18</v>
      </c>
      <c r="C7639" t="s">
        <v>20412</v>
      </c>
      <c r="D7639" s="4" t="s">
        <v>20413</v>
      </c>
      <c r="E7639">
        <v>9506</v>
      </c>
      <c r="F7639"/>
      <c r="G7639">
        <v>38114</v>
      </c>
      <c r="H7639" t="b">
        <v>0</v>
      </c>
      <c r="I7639" s="2" t="str">
        <f t="shared" si="119"/>
        <v xml:space="preserve"> 17  Oct 2018</v>
      </c>
    </row>
    <row r="7640" spans="1:9" x14ac:dyDescent="0.45">
      <c r="A7640" t="s">
        <v>328</v>
      </c>
      <c r="B7640">
        <v>1.0526155825609201E+18</v>
      </c>
      <c r="C7640" t="s">
        <v>20414</v>
      </c>
      <c r="D7640" s="4" t="s">
        <v>20415</v>
      </c>
      <c r="E7640">
        <v>8571</v>
      </c>
      <c r="F7640"/>
      <c r="G7640">
        <v>34457</v>
      </c>
      <c r="H7640" t="b">
        <v>0</v>
      </c>
      <c r="I7640" s="2" t="str">
        <f t="shared" si="119"/>
        <v xml:space="preserve"> 17  Oct 2018</v>
      </c>
    </row>
    <row r="7641" spans="1:9" x14ac:dyDescent="0.45">
      <c r="A7641" t="s">
        <v>328</v>
      </c>
      <c r="B7641">
        <v>1.05261478982899E+18</v>
      </c>
      <c r="C7641" t="s">
        <v>20416</v>
      </c>
      <c r="D7641" s="4" t="s">
        <v>20417</v>
      </c>
      <c r="E7641">
        <v>10806</v>
      </c>
      <c r="F7641"/>
      <c r="G7641">
        <v>39554</v>
      </c>
      <c r="H7641" t="b">
        <v>0</v>
      </c>
      <c r="I7641" s="2" t="str">
        <f t="shared" si="119"/>
        <v xml:space="preserve"> 17  Oct 2018</v>
      </c>
    </row>
    <row r="7642" spans="1:9" x14ac:dyDescent="0.45">
      <c r="A7642" t="s">
        <v>328</v>
      </c>
      <c r="B7642">
        <v>1.05261257909952E+18</v>
      </c>
      <c r="C7642" t="s">
        <v>20418</v>
      </c>
      <c r="D7642" s="4" t="s">
        <v>20419</v>
      </c>
      <c r="E7642">
        <v>8307</v>
      </c>
      <c r="F7642"/>
      <c r="G7642">
        <v>34063</v>
      </c>
      <c r="H7642" t="b">
        <v>0</v>
      </c>
      <c r="I7642" s="2" t="str">
        <f t="shared" si="119"/>
        <v xml:space="preserve"> 17  Oct 2018</v>
      </c>
    </row>
    <row r="7643" spans="1:9" ht="356.25" x14ac:dyDescent="0.45">
      <c r="A7643" t="s">
        <v>8</v>
      </c>
      <c r="B7643">
        <v>1.05260990734471E+18</v>
      </c>
      <c r="C7643" s="1" t="s">
        <v>20420</v>
      </c>
      <c r="D7643" s="4" t="s">
        <v>20421</v>
      </c>
      <c r="E7643">
        <v>8878</v>
      </c>
      <c r="F7643"/>
      <c r="G7643">
        <v>35943</v>
      </c>
      <c r="H7643" t="b">
        <v>0</v>
      </c>
      <c r="I7643" s="2" t="str">
        <f t="shared" si="119"/>
        <v xml:space="preserve"> 17  Oct 2018</v>
      </c>
    </row>
    <row r="7644" spans="1:9" ht="270.75" x14ac:dyDescent="0.45">
      <c r="A7644" t="s">
        <v>8</v>
      </c>
      <c r="B7644">
        <v>1.05260812583926E+18</v>
      </c>
      <c r="C7644" s="1" t="s">
        <v>20422</v>
      </c>
      <c r="D7644" s="4" t="s">
        <v>20423</v>
      </c>
      <c r="E7644">
        <v>6378</v>
      </c>
      <c r="F7644"/>
      <c r="G7644">
        <v>0</v>
      </c>
      <c r="H7644" t="b">
        <v>1</v>
      </c>
      <c r="I7644" s="2" t="str">
        <f t="shared" si="119"/>
        <v xml:space="preserve"> 17  Oct 2018</v>
      </c>
    </row>
    <row r="7645" spans="1:9" ht="242.25" x14ac:dyDescent="0.45">
      <c r="A7645" t="s">
        <v>8</v>
      </c>
      <c r="B7645">
        <v>1.0526081143469199E+18</v>
      </c>
      <c r="C7645" s="1" t="s">
        <v>20424</v>
      </c>
      <c r="D7645" s="4" t="s">
        <v>20425</v>
      </c>
      <c r="E7645">
        <v>4543</v>
      </c>
      <c r="F7645"/>
      <c r="G7645">
        <v>0</v>
      </c>
      <c r="H7645" t="b">
        <v>1</v>
      </c>
      <c r="I7645" s="2" t="str">
        <f t="shared" si="119"/>
        <v xml:space="preserve"> 17  Oct 2018</v>
      </c>
    </row>
    <row r="7646" spans="1:9" x14ac:dyDescent="0.45">
      <c r="A7646" t="s">
        <v>8</v>
      </c>
      <c r="B7646">
        <v>1.05255694406875E+18</v>
      </c>
      <c r="C7646" t="s">
        <v>20426</v>
      </c>
      <c r="D7646" s="4" t="s">
        <v>20427</v>
      </c>
      <c r="E7646">
        <v>17319</v>
      </c>
      <c r="F7646"/>
      <c r="G7646">
        <v>66398</v>
      </c>
      <c r="H7646" t="b">
        <v>0</v>
      </c>
      <c r="I7646" s="2" t="str">
        <f t="shared" si="119"/>
        <v xml:space="preserve"> 17  Oct 2018</v>
      </c>
    </row>
    <row r="7647" spans="1:9" x14ac:dyDescent="0.45">
      <c r="A7647" t="s">
        <v>8</v>
      </c>
      <c r="B7647">
        <v>1.0525562224597199E+18</v>
      </c>
      <c r="C7647" t="s">
        <v>20428</v>
      </c>
      <c r="D7647" s="4" t="s">
        <v>20429</v>
      </c>
      <c r="E7647">
        <v>25401</v>
      </c>
      <c r="F7647"/>
      <c r="G7647">
        <v>85614</v>
      </c>
      <c r="H7647" t="b">
        <v>0</v>
      </c>
      <c r="I7647" s="2" t="str">
        <f t="shared" si="119"/>
        <v xml:space="preserve"> 17  Oct 2018</v>
      </c>
    </row>
    <row r="7648" spans="1:9" x14ac:dyDescent="0.45">
      <c r="A7648" t="s">
        <v>8</v>
      </c>
      <c r="B7648">
        <v>1.05253978819098E+18</v>
      </c>
      <c r="C7648" t="s">
        <v>20430</v>
      </c>
      <c r="D7648" s="4" t="s">
        <v>20431</v>
      </c>
      <c r="E7648">
        <v>14039</v>
      </c>
      <c r="F7648"/>
      <c r="G7648">
        <v>58839</v>
      </c>
      <c r="H7648" t="b">
        <v>0</v>
      </c>
      <c r="I7648" s="2" t="str">
        <f t="shared" si="119"/>
        <v xml:space="preserve"> 17  Oct 2018</v>
      </c>
    </row>
    <row r="7649" spans="1:9" x14ac:dyDescent="0.45">
      <c r="A7649" t="s">
        <v>8</v>
      </c>
      <c r="B7649">
        <v>1.0525375369613E+18</v>
      </c>
      <c r="C7649" t="s">
        <v>20432</v>
      </c>
      <c r="D7649" s="4" t="s">
        <v>20433</v>
      </c>
      <c r="E7649">
        <v>16936</v>
      </c>
      <c r="F7649"/>
      <c r="G7649">
        <v>75826</v>
      </c>
      <c r="H7649" t="b">
        <v>0</v>
      </c>
      <c r="I7649" s="2" t="str">
        <f t="shared" si="119"/>
        <v xml:space="preserve"> 17  Oct 2018</v>
      </c>
    </row>
    <row r="7650" spans="1:9" x14ac:dyDescent="0.45">
      <c r="A7650" t="s">
        <v>8</v>
      </c>
      <c r="B7650">
        <v>1.0525321419413E+18</v>
      </c>
      <c r="C7650" t="s">
        <v>20434</v>
      </c>
      <c r="D7650" s="4" t="s">
        <v>20435</v>
      </c>
      <c r="E7650">
        <v>13921</v>
      </c>
      <c r="F7650"/>
      <c r="G7650">
        <v>59262</v>
      </c>
      <c r="H7650" t="b">
        <v>0</v>
      </c>
      <c r="I7650" s="2" t="str">
        <f t="shared" si="119"/>
        <v xml:space="preserve"> 17  Oct 2018</v>
      </c>
    </row>
    <row r="7651" spans="1:9" x14ac:dyDescent="0.45">
      <c r="A7651" t="s">
        <v>8</v>
      </c>
      <c r="B7651">
        <v>1.05252970380072E+18</v>
      </c>
      <c r="C7651" t="s">
        <v>20436</v>
      </c>
      <c r="D7651" s="4" t="s">
        <v>20437</v>
      </c>
      <c r="E7651">
        <v>20115</v>
      </c>
      <c r="F7651"/>
      <c r="G7651">
        <v>80076</v>
      </c>
      <c r="H7651" t="b">
        <v>0</v>
      </c>
      <c r="I7651" s="2" t="str">
        <f t="shared" si="119"/>
        <v xml:space="preserve"> 17  Oct 2018</v>
      </c>
    </row>
    <row r="7652" spans="1:9" x14ac:dyDescent="0.45">
      <c r="A7652" t="s">
        <v>8</v>
      </c>
      <c r="B7652">
        <v>1.05252772414376E+18</v>
      </c>
      <c r="C7652" t="s">
        <v>20438</v>
      </c>
      <c r="D7652" s="4" t="s">
        <v>20439</v>
      </c>
      <c r="E7652">
        <v>20321</v>
      </c>
      <c r="F7652"/>
      <c r="G7652">
        <v>78161</v>
      </c>
      <c r="H7652" t="b">
        <v>0</v>
      </c>
      <c r="I7652" s="2" t="str">
        <f t="shared" si="119"/>
        <v xml:space="preserve"> 17  Oct 2018</v>
      </c>
    </row>
    <row r="7653" spans="1:9" x14ac:dyDescent="0.45">
      <c r="A7653" t="s">
        <v>8</v>
      </c>
      <c r="B7653">
        <v>1.05252219734711E+18</v>
      </c>
      <c r="C7653" t="s">
        <v>20440</v>
      </c>
      <c r="D7653" s="4" t="s">
        <v>20441</v>
      </c>
      <c r="E7653">
        <v>22603</v>
      </c>
      <c r="F7653"/>
      <c r="G7653">
        <v>87996</v>
      </c>
      <c r="H7653" t="b">
        <v>0</v>
      </c>
      <c r="I7653" s="2" t="str">
        <f t="shared" si="119"/>
        <v xml:space="preserve"> 17  Oct 2018</v>
      </c>
    </row>
    <row r="7654" spans="1:9" x14ac:dyDescent="0.45">
      <c r="A7654" t="s">
        <v>8</v>
      </c>
      <c r="B7654">
        <v>1.05238858073426E+18</v>
      </c>
      <c r="C7654" t="s">
        <v>20442</v>
      </c>
      <c r="D7654" s="4" t="s">
        <v>20443</v>
      </c>
      <c r="E7654">
        <v>13600</v>
      </c>
      <c r="F7654"/>
      <c r="G7654">
        <v>70215</v>
      </c>
      <c r="H7654" t="b">
        <v>0</v>
      </c>
      <c r="I7654" s="2" t="str">
        <f t="shared" si="119"/>
        <v xml:space="preserve"> 17  Oct 2018</v>
      </c>
    </row>
    <row r="7655" spans="1:9" x14ac:dyDescent="0.45">
      <c r="A7655" t="s">
        <v>8</v>
      </c>
      <c r="B7655">
        <v>1.05238785108886E+18</v>
      </c>
      <c r="C7655" t="s">
        <v>20444</v>
      </c>
      <c r="D7655" s="4" t="s">
        <v>20445</v>
      </c>
      <c r="E7655">
        <v>20544</v>
      </c>
      <c r="F7655"/>
      <c r="G7655">
        <v>91859</v>
      </c>
      <c r="H7655" t="b">
        <v>0</v>
      </c>
      <c r="I7655" s="2" t="str">
        <f t="shared" si="119"/>
        <v xml:space="preserve"> 17  Oct 2018</v>
      </c>
    </row>
    <row r="7656" spans="1:9" x14ac:dyDescent="0.45">
      <c r="A7656" t="s">
        <v>8</v>
      </c>
      <c r="B7656">
        <v>1.05236973195982E+18</v>
      </c>
      <c r="C7656" t="s">
        <v>20446</v>
      </c>
      <c r="D7656" s="4" t="s">
        <v>20447</v>
      </c>
      <c r="E7656">
        <v>42553</v>
      </c>
      <c r="F7656"/>
      <c r="G7656">
        <v>170768</v>
      </c>
      <c r="H7656" t="b">
        <v>0</v>
      </c>
      <c r="I7656" s="2" t="str">
        <f t="shared" si="119"/>
        <v xml:space="preserve"> 17  Oct 2018</v>
      </c>
    </row>
    <row r="7657" spans="1:9" x14ac:dyDescent="0.45">
      <c r="A7657" t="s">
        <v>8</v>
      </c>
      <c r="B7657">
        <v>1.05236843120134E+18</v>
      </c>
      <c r="C7657" t="s">
        <v>20448</v>
      </c>
      <c r="D7657" s="4" t="s">
        <v>20449</v>
      </c>
      <c r="E7657">
        <v>36164</v>
      </c>
      <c r="F7657"/>
      <c r="G7657">
        <v>134998</v>
      </c>
      <c r="H7657" t="b">
        <v>0</v>
      </c>
      <c r="I7657" s="2" t="str">
        <f t="shared" si="119"/>
        <v xml:space="preserve"> 17  Oct 2018</v>
      </c>
    </row>
    <row r="7658" spans="1:9" x14ac:dyDescent="0.45">
      <c r="A7658" t="s">
        <v>8</v>
      </c>
      <c r="B7658">
        <v>1.05234436544258E+18</v>
      </c>
      <c r="C7658" t="s">
        <v>20450</v>
      </c>
      <c r="D7658" s="4" t="s">
        <v>20451</v>
      </c>
      <c r="E7658">
        <v>8215</v>
      </c>
      <c r="F7658"/>
      <c r="G7658">
        <v>44908</v>
      </c>
      <c r="H7658" t="b">
        <v>0</v>
      </c>
      <c r="I7658" s="2" t="str">
        <f t="shared" si="119"/>
        <v xml:space="preserve"> 16  Oct 2018</v>
      </c>
    </row>
    <row r="7659" spans="1:9" x14ac:dyDescent="0.45">
      <c r="A7659" t="s">
        <v>8</v>
      </c>
      <c r="B7659">
        <v>1.05234059790062E+18</v>
      </c>
      <c r="C7659" t="s">
        <v>20452</v>
      </c>
      <c r="D7659" s="4" t="s">
        <v>20453</v>
      </c>
      <c r="E7659">
        <v>7162</v>
      </c>
      <c r="F7659"/>
      <c r="G7659">
        <v>0</v>
      </c>
      <c r="H7659" t="b">
        <v>1</v>
      </c>
      <c r="I7659" s="2" t="str">
        <f t="shared" si="119"/>
        <v xml:space="preserve"> 16  Oct 2018</v>
      </c>
    </row>
    <row r="7660" spans="1:9" x14ac:dyDescent="0.45">
      <c r="A7660" t="s">
        <v>8</v>
      </c>
      <c r="B7660">
        <v>1.05227067698233E+18</v>
      </c>
      <c r="C7660" t="s">
        <v>20454</v>
      </c>
      <c r="D7660" s="4" t="s">
        <v>20455</v>
      </c>
      <c r="E7660">
        <v>27033</v>
      </c>
      <c r="F7660"/>
      <c r="G7660">
        <v>97159</v>
      </c>
      <c r="H7660" t="b">
        <v>0</v>
      </c>
      <c r="I7660" s="2" t="str">
        <f t="shared" si="119"/>
        <v xml:space="preserve"> 16  Oct 2018</v>
      </c>
    </row>
    <row r="7661" spans="1:9" x14ac:dyDescent="0.45">
      <c r="A7661" t="s">
        <v>8</v>
      </c>
      <c r="B7661">
        <v>1.05226801387606E+18</v>
      </c>
      <c r="C7661" t="s">
        <v>20456</v>
      </c>
      <c r="D7661" s="4" t="s">
        <v>20457</v>
      </c>
      <c r="E7661">
        <v>10273</v>
      </c>
      <c r="F7661">
        <v>25073877</v>
      </c>
      <c r="G7661">
        <v>44451</v>
      </c>
      <c r="H7661" t="b">
        <v>0</v>
      </c>
      <c r="I7661" s="2" t="str">
        <f t="shared" si="119"/>
        <v xml:space="preserve"> 16  Oct 2018</v>
      </c>
    </row>
    <row r="7662" spans="1:9" x14ac:dyDescent="0.45">
      <c r="A7662" t="s">
        <v>8</v>
      </c>
      <c r="B7662">
        <v>1.05226801190055E+18</v>
      </c>
      <c r="C7662" t="s">
        <v>20458</v>
      </c>
      <c r="D7662" s="4" t="s">
        <v>20459</v>
      </c>
      <c r="E7662">
        <v>13828</v>
      </c>
      <c r="F7662"/>
      <c r="G7662">
        <v>52922</v>
      </c>
      <c r="H7662" t="b">
        <v>0</v>
      </c>
      <c r="I7662" s="2" t="str">
        <f t="shared" si="119"/>
        <v xml:space="preserve"> 16  Oct 2018</v>
      </c>
    </row>
    <row r="7663" spans="1:9" x14ac:dyDescent="0.45">
      <c r="A7663" t="s">
        <v>8</v>
      </c>
      <c r="B7663">
        <v>1.05223325304064E+18</v>
      </c>
      <c r="C7663" t="s">
        <v>20460</v>
      </c>
      <c r="D7663" s="4" t="s">
        <v>20461</v>
      </c>
      <c r="E7663">
        <v>12848</v>
      </c>
      <c r="F7663"/>
      <c r="G7663">
        <v>43910</v>
      </c>
      <c r="H7663" t="b">
        <v>0</v>
      </c>
      <c r="I7663" s="2" t="str">
        <f t="shared" si="119"/>
        <v xml:space="preserve"> 16  Oct 2018</v>
      </c>
    </row>
    <row r="7664" spans="1:9" x14ac:dyDescent="0.45">
      <c r="A7664" t="s">
        <v>8</v>
      </c>
      <c r="B7664">
        <v>1.05223223097267E+18</v>
      </c>
      <c r="C7664" t="s">
        <v>20462</v>
      </c>
      <c r="D7664" s="4" t="s">
        <v>20463</v>
      </c>
      <c r="E7664">
        <v>11200</v>
      </c>
      <c r="F7664"/>
      <c r="G7664">
        <v>0</v>
      </c>
      <c r="H7664" t="b">
        <v>1</v>
      </c>
      <c r="I7664" s="2" t="str">
        <f t="shared" si="119"/>
        <v xml:space="preserve"> 16  Oct 2018</v>
      </c>
    </row>
    <row r="7665" spans="1:9" x14ac:dyDescent="0.45">
      <c r="A7665" t="s">
        <v>8</v>
      </c>
      <c r="B7665">
        <v>1.05221925338499E+18</v>
      </c>
      <c r="C7665" t="s">
        <v>20464</v>
      </c>
      <c r="D7665" s="4" t="s">
        <v>20465</v>
      </c>
      <c r="E7665">
        <v>24807</v>
      </c>
      <c r="F7665"/>
      <c r="G7665">
        <v>82900</v>
      </c>
      <c r="H7665" t="b">
        <v>0</v>
      </c>
      <c r="I7665" s="2" t="str">
        <f t="shared" si="119"/>
        <v xml:space="preserve"> 16  Oct 2018</v>
      </c>
    </row>
    <row r="7666" spans="1:9" x14ac:dyDescent="0.45">
      <c r="A7666" t="s">
        <v>8</v>
      </c>
      <c r="B7666">
        <v>1.0522173144631E+18</v>
      </c>
      <c r="C7666" t="s">
        <v>20466</v>
      </c>
      <c r="D7666" s="4" t="s">
        <v>20467</v>
      </c>
      <c r="E7666">
        <v>12973</v>
      </c>
      <c r="F7666">
        <v>25073877</v>
      </c>
      <c r="G7666">
        <v>46688</v>
      </c>
      <c r="H7666" t="b">
        <v>0</v>
      </c>
      <c r="I7666" s="2" t="str">
        <f t="shared" si="119"/>
        <v xml:space="preserve"> 16  Oct 2018</v>
      </c>
    </row>
    <row r="7667" spans="1:9" x14ac:dyDescent="0.45">
      <c r="A7667" t="s">
        <v>8</v>
      </c>
      <c r="B7667">
        <v>1.05221371129593E+18</v>
      </c>
      <c r="C7667" t="s">
        <v>20468</v>
      </c>
      <c r="D7667" s="4" t="s">
        <v>20469</v>
      </c>
      <c r="E7667">
        <v>28414</v>
      </c>
      <c r="F7667"/>
      <c r="G7667">
        <v>122638</v>
      </c>
      <c r="H7667" t="b">
        <v>0</v>
      </c>
      <c r="I7667" s="2" t="str">
        <f t="shared" si="119"/>
        <v xml:space="preserve"> 16  Oct 2018</v>
      </c>
    </row>
    <row r="7668" spans="1:9" x14ac:dyDescent="0.45">
      <c r="A7668" t="s">
        <v>8</v>
      </c>
      <c r="B7668">
        <v>1.05220051560869E+18</v>
      </c>
      <c r="C7668" t="s">
        <v>20470</v>
      </c>
      <c r="D7668" s="4" t="s">
        <v>20471</v>
      </c>
      <c r="E7668">
        <v>22836</v>
      </c>
      <c r="F7668"/>
      <c r="G7668">
        <v>89441</v>
      </c>
      <c r="H7668" t="b">
        <v>0</v>
      </c>
      <c r="I7668" s="2" t="str">
        <f t="shared" si="119"/>
        <v xml:space="preserve"> 16  Oct 2018</v>
      </c>
    </row>
    <row r="7669" spans="1:9" x14ac:dyDescent="0.45">
      <c r="A7669" t="s">
        <v>8</v>
      </c>
      <c r="B7669">
        <v>1.0521862196968E+18</v>
      </c>
      <c r="C7669" t="s">
        <v>20472</v>
      </c>
      <c r="D7669" s="4" t="s">
        <v>20473</v>
      </c>
      <c r="E7669">
        <v>20394</v>
      </c>
      <c r="F7669"/>
      <c r="G7669">
        <v>77598</v>
      </c>
      <c r="H7669" t="b">
        <v>0</v>
      </c>
      <c r="I7669" s="2" t="str">
        <f t="shared" si="119"/>
        <v xml:space="preserve"> 16  Oct 2018</v>
      </c>
    </row>
    <row r="7670" spans="1:9" x14ac:dyDescent="0.45">
      <c r="A7670" t="s">
        <v>8</v>
      </c>
      <c r="B7670">
        <v>1.05218448494104E+18</v>
      </c>
      <c r="C7670" t="s">
        <v>20474</v>
      </c>
      <c r="D7670" s="4" t="s">
        <v>20475</v>
      </c>
      <c r="E7670">
        <v>15776</v>
      </c>
      <c r="F7670"/>
      <c r="G7670">
        <v>68976</v>
      </c>
      <c r="H7670" t="b">
        <v>0</v>
      </c>
      <c r="I7670" s="2" t="str">
        <f t="shared" si="119"/>
        <v xml:space="preserve"> 16  Oct 2018</v>
      </c>
    </row>
    <row r="7671" spans="1:9" x14ac:dyDescent="0.45">
      <c r="A7671" t="s">
        <v>8</v>
      </c>
      <c r="B7671">
        <v>1.05218364755249E+18</v>
      </c>
      <c r="C7671" t="s">
        <v>20476</v>
      </c>
      <c r="D7671" s="4" t="s">
        <v>20477</v>
      </c>
      <c r="E7671">
        <v>42070</v>
      </c>
      <c r="F7671"/>
      <c r="G7671">
        <v>143613</v>
      </c>
      <c r="H7671" t="b">
        <v>0</v>
      </c>
      <c r="I7671" s="2" t="str">
        <f t="shared" si="119"/>
        <v xml:space="preserve"> 16  Oct 2018</v>
      </c>
    </row>
    <row r="7672" spans="1:9" x14ac:dyDescent="0.45">
      <c r="A7672" t="s">
        <v>8</v>
      </c>
      <c r="B7672">
        <v>1.0521812721377999E+18</v>
      </c>
      <c r="C7672" t="s">
        <v>20478</v>
      </c>
      <c r="D7672" s="4" t="s">
        <v>20479</v>
      </c>
      <c r="E7672">
        <v>13410</v>
      </c>
      <c r="F7672"/>
      <c r="G7672">
        <v>52994</v>
      </c>
      <c r="H7672" t="b">
        <v>0</v>
      </c>
      <c r="I7672" s="2" t="str">
        <f t="shared" si="119"/>
        <v xml:space="preserve"> 16  Oct 2018</v>
      </c>
    </row>
    <row r="7673" spans="1:9" x14ac:dyDescent="0.45">
      <c r="A7673" t="s">
        <v>8</v>
      </c>
      <c r="B7673">
        <v>1.05217352691919E+18</v>
      </c>
      <c r="C7673" t="s">
        <v>20480</v>
      </c>
      <c r="D7673" s="4" t="s">
        <v>20481</v>
      </c>
      <c r="E7673">
        <v>29846</v>
      </c>
      <c r="F7673"/>
      <c r="G7673">
        <v>122783</v>
      </c>
      <c r="H7673" t="b">
        <v>0</v>
      </c>
      <c r="I7673" s="2" t="str">
        <f t="shared" si="119"/>
        <v xml:space="preserve"> 16  Oct 2018</v>
      </c>
    </row>
    <row r="7674" spans="1:9" x14ac:dyDescent="0.45">
      <c r="A7674" t="s">
        <v>8</v>
      </c>
      <c r="B7674">
        <v>1.0521714440823601E+18</v>
      </c>
      <c r="C7674" t="s">
        <v>20482</v>
      </c>
      <c r="D7674" s="4" t="s">
        <v>20483</v>
      </c>
      <c r="E7674">
        <v>22831</v>
      </c>
      <c r="F7674"/>
      <c r="G7674">
        <v>91857</v>
      </c>
      <c r="H7674" t="b">
        <v>0</v>
      </c>
      <c r="I7674" s="2" t="str">
        <f t="shared" si="119"/>
        <v xml:space="preserve"> 16  Oct 2018</v>
      </c>
    </row>
    <row r="7675" spans="1:9" x14ac:dyDescent="0.45">
      <c r="A7675" t="s">
        <v>8</v>
      </c>
      <c r="B7675">
        <v>1.05216890966582E+18</v>
      </c>
      <c r="C7675" t="s">
        <v>20484</v>
      </c>
      <c r="D7675" s="4" t="s">
        <v>20485</v>
      </c>
      <c r="E7675">
        <v>28140</v>
      </c>
      <c r="F7675"/>
      <c r="G7675">
        <v>121754</v>
      </c>
      <c r="H7675" t="b">
        <v>0</v>
      </c>
      <c r="I7675" s="2" t="str">
        <f t="shared" si="119"/>
        <v xml:space="preserve"> 16  Oct 2018</v>
      </c>
    </row>
    <row r="7676" spans="1:9" x14ac:dyDescent="0.45">
      <c r="A7676" t="s">
        <v>8</v>
      </c>
      <c r="B7676">
        <v>1.05199271880783E+18</v>
      </c>
      <c r="C7676" t="s">
        <v>20486</v>
      </c>
      <c r="D7676" s="4" t="s">
        <v>20487</v>
      </c>
      <c r="E7676">
        <v>18861</v>
      </c>
      <c r="F7676"/>
      <c r="G7676">
        <v>85114</v>
      </c>
      <c r="H7676" t="b">
        <v>0</v>
      </c>
      <c r="I7676" s="2" t="str">
        <f t="shared" si="119"/>
        <v xml:space="preserve"> 16  Oct 2018</v>
      </c>
    </row>
    <row r="7677" spans="1:9" x14ac:dyDescent="0.45">
      <c r="A7677" t="s">
        <v>8</v>
      </c>
      <c r="B7677">
        <v>1.0519840618609E+18</v>
      </c>
      <c r="C7677" t="s">
        <v>20488</v>
      </c>
      <c r="D7677" s="4" t="s">
        <v>20489</v>
      </c>
      <c r="E7677">
        <v>20232</v>
      </c>
      <c r="F7677"/>
      <c r="G7677">
        <v>76165</v>
      </c>
      <c r="H7677" t="b">
        <v>0</v>
      </c>
      <c r="I7677" s="2" t="str">
        <f t="shared" si="119"/>
        <v xml:space="preserve"> 15  Oct 2018</v>
      </c>
    </row>
    <row r="7678" spans="1:9" x14ac:dyDescent="0.45">
      <c r="A7678" t="s">
        <v>8</v>
      </c>
      <c r="B7678">
        <v>1.0519626752556E+18</v>
      </c>
      <c r="C7678" t="s">
        <v>20490</v>
      </c>
      <c r="D7678" s="4" t="s">
        <v>20491</v>
      </c>
      <c r="E7678">
        <v>10508</v>
      </c>
      <c r="F7678"/>
      <c r="G7678">
        <v>0</v>
      </c>
      <c r="H7678" t="b">
        <v>1</v>
      </c>
      <c r="I7678" s="2" t="str">
        <f t="shared" si="119"/>
        <v xml:space="preserve"> 15  Oct 2018</v>
      </c>
    </row>
    <row r="7679" spans="1:9" x14ac:dyDescent="0.45">
      <c r="A7679" t="s">
        <v>8</v>
      </c>
      <c r="B7679">
        <v>1.05195673015699E+18</v>
      </c>
      <c r="C7679" t="s">
        <v>20492</v>
      </c>
      <c r="D7679" s="4" t="s">
        <v>20493</v>
      </c>
      <c r="E7679">
        <v>9147</v>
      </c>
      <c r="F7679"/>
      <c r="G7679">
        <v>0</v>
      </c>
      <c r="H7679" t="b">
        <v>1</v>
      </c>
      <c r="I7679" s="2" t="str">
        <f t="shared" si="119"/>
        <v xml:space="preserve"> 15  Oct 2018</v>
      </c>
    </row>
    <row r="7680" spans="1:9" x14ac:dyDescent="0.45">
      <c r="A7680" t="s">
        <v>8</v>
      </c>
      <c r="B7680">
        <v>1.05186168684247E+18</v>
      </c>
      <c r="C7680" t="s">
        <v>20494</v>
      </c>
      <c r="D7680" s="4" t="s">
        <v>20495</v>
      </c>
      <c r="E7680">
        <v>12979</v>
      </c>
      <c r="F7680"/>
      <c r="G7680">
        <v>71582</v>
      </c>
      <c r="H7680" t="b">
        <v>0</v>
      </c>
      <c r="I7680" s="2" t="str">
        <f t="shared" si="119"/>
        <v xml:space="preserve"> 15  Oct 2018</v>
      </c>
    </row>
    <row r="7681" spans="1:9" x14ac:dyDescent="0.45">
      <c r="A7681" t="s">
        <v>8</v>
      </c>
      <c r="B7681">
        <v>1.05183211816513E+18</v>
      </c>
      <c r="C7681" t="s">
        <v>20496</v>
      </c>
      <c r="D7681" s="4" t="s">
        <v>20497</v>
      </c>
      <c r="E7681">
        <v>9396</v>
      </c>
      <c r="F7681"/>
      <c r="G7681">
        <v>64737</v>
      </c>
      <c r="H7681" t="b">
        <v>0</v>
      </c>
      <c r="I7681" s="2" t="str">
        <f t="shared" si="119"/>
        <v xml:space="preserve"> 15  Oct 2018</v>
      </c>
    </row>
    <row r="7682" spans="1:9" x14ac:dyDescent="0.45">
      <c r="A7682" t="s">
        <v>8</v>
      </c>
      <c r="B7682">
        <v>1.05181421421248E+18</v>
      </c>
      <c r="C7682" t="s">
        <v>20498</v>
      </c>
      <c r="D7682" s="4" t="s">
        <v>20499</v>
      </c>
      <c r="E7682">
        <v>21273</v>
      </c>
      <c r="F7682"/>
      <c r="G7682">
        <v>83290</v>
      </c>
      <c r="H7682" t="b">
        <v>0</v>
      </c>
      <c r="I7682" s="2" t="str">
        <f t="shared" si="119"/>
        <v xml:space="preserve"> 15  Oct 2018</v>
      </c>
    </row>
    <row r="7683" spans="1:9" x14ac:dyDescent="0.45">
      <c r="A7683" t="s">
        <v>8</v>
      </c>
      <c r="B7683">
        <v>1.05181122836291E+18</v>
      </c>
      <c r="C7683" t="s">
        <v>20500</v>
      </c>
      <c r="D7683" s="4" t="s">
        <v>20501</v>
      </c>
      <c r="E7683">
        <v>11710</v>
      </c>
      <c r="F7683"/>
      <c r="G7683">
        <v>62217</v>
      </c>
      <c r="H7683" t="b">
        <v>0</v>
      </c>
      <c r="I7683" s="2" t="str">
        <f t="shared" ref="I7683:I7746" si="120">MID(D7683,8,3)&amp;" "&amp;MID(D7683,4,4)&amp;" "&amp;RIGHT(D7683,4)</f>
        <v xml:space="preserve"> 15  Oct 2018</v>
      </c>
    </row>
    <row r="7684" spans="1:9" x14ac:dyDescent="0.45">
      <c r="A7684" t="s">
        <v>8</v>
      </c>
      <c r="B7684">
        <v>1.05180777489462E+18</v>
      </c>
      <c r="C7684" t="s">
        <v>20502</v>
      </c>
      <c r="D7684" s="4" t="s">
        <v>20503</v>
      </c>
      <c r="E7684">
        <v>28046</v>
      </c>
      <c r="F7684"/>
      <c r="G7684">
        <v>117484</v>
      </c>
      <c r="H7684" t="b">
        <v>0</v>
      </c>
      <c r="I7684" s="2" t="str">
        <f t="shared" si="120"/>
        <v xml:space="preserve"> 15  Oct 2018</v>
      </c>
    </row>
    <row r="7685" spans="1:9" x14ac:dyDescent="0.45">
      <c r="A7685" t="s">
        <v>8</v>
      </c>
      <c r="B7685">
        <v>1.05180152485738E+18</v>
      </c>
      <c r="C7685" t="s">
        <v>20504</v>
      </c>
      <c r="D7685" s="4" t="s">
        <v>20505</v>
      </c>
      <c r="E7685">
        <v>26942</v>
      </c>
      <c r="F7685"/>
      <c r="G7685">
        <v>100364</v>
      </c>
      <c r="H7685" t="b">
        <v>0</v>
      </c>
      <c r="I7685" s="2" t="str">
        <f t="shared" si="120"/>
        <v xml:space="preserve"> 15  Oct 2018</v>
      </c>
    </row>
    <row r="7686" spans="1:9" x14ac:dyDescent="0.45">
      <c r="A7686" t="s">
        <v>8</v>
      </c>
      <c r="B7686">
        <v>1.05160481153007E+18</v>
      </c>
      <c r="C7686" t="s">
        <v>20506</v>
      </c>
      <c r="D7686" s="4" t="s">
        <v>20507</v>
      </c>
      <c r="E7686">
        <v>12126</v>
      </c>
      <c r="F7686"/>
      <c r="G7686">
        <v>0</v>
      </c>
      <c r="H7686" t="b">
        <v>1</v>
      </c>
      <c r="I7686" s="2" t="str">
        <f t="shared" si="120"/>
        <v xml:space="preserve"> 14  Oct 2018</v>
      </c>
    </row>
    <row r="7687" spans="1:9" x14ac:dyDescent="0.45">
      <c r="A7687" t="s">
        <v>8</v>
      </c>
      <c r="B7687">
        <v>1.0515618650615E+18</v>
      </c>
      <c r="C7687" t="s">
        <v>20508</v>
      </c>
      <c r="D7687" s="4" t="s">
        <v>20509</v>
      </c>
      <c r="E7687">
        <v>18641</v>
      </c>
      <c r="F7687"/>
      <c r="G7687">
        <v>77749</v>
      </c>
      <c r="H7687" t="b">
        <v>0</v>
      </c>
      <c r="I7687" s="2" t="str">
        <f t="shared" si="120"/>
        <v xml:space="preserve"> 14  Oct 2018</v>
      </c>
    </row>
    <row r="7688" spans="1:9" x14ac:dyDescent="0.45">
      <c r="A7688" t="s">
        <v>8</v>
      </c>
      <c r="B7688">
        <v>1.0515595396051599E+18</v>
      </c>
      <c r="C7688" t="s">
        <v>20510</v>
      </c>
      <c r="D7688" s="4" t="s">
        <v>20511</v>
      </c>
      <c r="E7688">
        <v>15753</v>
      </c>
      <c r="F7688"/>
      <c r="G7688">
        <v>74452</v>
      </c>
      <c r="H7688" t="b">
        <v>0</v>
      </c>
      <c r="I7688" s="2" t="str">
        <f t="shared" si="120"/>
        <v xml:space="preserve"> 14  Oct 2018</v>
      </c>
    </row>
    <row r="7689" spans="1:9" x14ac:dyDescent="0.45">
      <c r="A7689" t="s">
        <v>8</v>
      </c>
      <c r="B7689">
        <v>1.05155935004782E+18</v>
      </c>
      <c r="C7689" t="s">
        <v>20512</v>
      </c>
      <c r="D7689" s="4" t="s">
        <v>20513</v>
      </c>
      <c r="E7689">
        <v>7675</v>
      </c>
      <c r="F7689"/>
      <c r="G7689">
        <v>0</v>
      </c>
      <c r="H7689" t="b">
        <v>1</v>
      </c>
      <c r="I7689" s="2" t="str">
        <f t="shared" si="120"/>
        <v xml:space="preserve"> 14  Oct 2018</v>
      </c>
    </row>
    <row r="7690" spans="1:9" x14ac:dyDescent="0.45">
      <c r="A7690" t="s">
        <v>8</v>
      </c>
      <c r="B7690">
        <v>1.05155807243346E+18</v>
      </c>
      <c r="C7690" t="s">
        <v>20514</v>
      </c>
      <c r="D7690" s="4" t="s">
        <v>20515</v>
      </c>
      <c r="E7690">
        <v>12126</v>
      </c>
      <c r="F7690"/>
      <c r="G7690">
        <v>71664</v>
      </c>
      <c r="H7690" t="b">
        <v>0</v>
      </c>
      <c r="I7690" s="2" t="str">
        <f t="shared" si="120"/>
        <v xml:space="preserve"> 14  Oct 2018</v>
      </c>
    </row>
    <row r="7691" spans="1:9" x14ac:dyDescent="0.45">
      <c r="A7691" t="s">
        <v>8</v>
      </c>
      <c r="B7691">
        <v>1.05153467180746E+18</v>
      </c>
      <c r="C7691" t="s">
        <v>20516</v>
      </c>
      <c r="D7691" s="4" t="s">
        <v>20517</v>
      </c>
      <c r="E7691">
        <v>3645</v>
      </c>
      <c r="F7691"/>
      <c r="G7691">
        <v>14066</v>
      </c>
      <c r="H7691" t="b">
        <v>0</v>
      </c>
      <c r="I7691" s="2" t="str">
        <f t="shared" si="120"/>
        <v xml:space="preserve"> 14  Oct 2018</v>
      </c>
    </row>
    <row r="7692" spans="1:9" x14ac:dyDescent="0.45">
      <c r="A7692" t="s">
        <v>8</v>
      </c>
      <c r="B7692">
        <v>1.05147322610951E+18</v>
      </c>
      <c r="C7692" t="s">
        <v>20518</v>
      </c>
      <c r="D7692" s="4" t="s">
        <v>20519</v>
      </c>
      <c r="E7692">
        <v>10345</v>
      </c>
      <c r="F7692"/>
      <c r="G7692">
        <v>70726</v>
      </c>
      <c r="H7692" t="b">
        <v>0</v>
      </c>
      <c r="I7692" s="2" t="str">
        <f t="shared" si="120"/>
        <v xml:space="preserve"> 14  Oct 2018</v>
      </c>
    </row>
    <row r="7693" spans="1:9" x14ac:dyDescent="0.45">
      <c r="A7693" t="s">
        <v>8</v>
      </c>
      <c r="B7693">
        <v>1.05147173706867E+18</v>
      </c>
      <c r="C7693" t="s">
        <v>20520</v>
      </c>
      <c r="D7693" s="4" t="s">
        <v>20521</v>
      </c>
      <c r="E7693">
        <v>30920</v>
      </c>
      <c r="F7693"/>
      <c r="G7693">
        <v>117653</v>
      </c>
      <c r="H7693" t="b">
        <v>0</v>
      </c>
      <c r="I7693" s="2" t="str">
        <f t="shared" si="120"/>
        <v xml:space="preserve"> 14  Oct 2018</v>
      </c>
    </row>
    <row r="7694" spans="1:9" x14ac:dyDescent="0.45">
      <c r="A7694" t="s">
        <v>8</v>
      </c>
      <c r="B7694">
        <v>1.05131997579593E+18</v>
      </c>
      <c r="C7694" t="s">
        <v>20522</v>
      </c>
      <c r="D7694" s="4" t="s">
        <v>20523</v>
      </c>
      <c r="E7694">
        <v>20295</v>
      </c>
      <c r="F7694"/>
      <c r="G7694">
        <v>100420</v>
      </c>
      <c r="H7694" t="b">
        <v>0</v>
      </c>
      <c r="I7694" s="2" t="str">
        <f t="shared" si="120"/>
        <v xml:space="preserve"> 14  Oct 2018</v>
      </c>
    </row>
    <row r="7695" spans="1:9" x14ac:dyDescent="0.45">
      <c r="A7695" t="s">
        <v>8</v>
      </c>
      <c r="B7695">
        <v>1.05131734849649E+18</v>
      </c>
      <c r="C7695" t="s">
        <v>20524</v>
      </c>
      <c r="D7695" s="4" t="s">
        <v>20525</v>
      </c>
      <c r="E7695">
        <v>16885</v>
      </c>
      <c r="F7695"/>
      <c r="G7695">
        <v>87639</v>
      </c>
      <c r="H7695" t="b">
        <v>0</v>
      </c>
      <c r="I7695" s="2" t="str">
        <f t="shared" si="120"/>
        <v xml:space="preserve"> 14  Oct 2018</v>
      </c>
    </row>
    <row r="7696" spans="1:9" ht="142.5" x14ac:dyDescent="0.45">
      <c r="A7696" t="s">
        <v>8</v>
      </c>
      <c r="B7696">
        <v>1.0512806065361E+18</v>
      </c>
      <c r="C7696" s="1" t="s">
        <v>20526</v>
      </c>
      <c r="D7696" s="4" t="s">
        <v>20527</v>
      </c>
      <c r="E7696">
        <v>12754</v>
      </c>
      <c r="F7696"/>
      <c r="G7696">
        <v>55710</v>
      </c>
      <c r="H7696" t="b">
        <v>0</v>
      </c>
      <c r="I7696" s="2" t="str">
        <f t="shared" si="120"/>
        <v xml:space="preserve"> 14  Oct 2018</v>
      </c>
    </row>
    <row r="7697" spans="1:9" x14ac:dyDescent="0.45">
      <c r="A7697" t="s">
        <v>8</v>
      </c>
      <c r="B7697">
        <v>1.05121759255432E+18</v>
      </c>
      <c r="C7697" t="s">
        <v>20528</v>
      </c>
      <c r="D7697" s="4" t="s">
        <v>20529</v>
      </c>
      <c r="E7697">
        <v>9896</v>
      </c>
      <c r="F7697"/>
      <c r="G7697">
        <v>46627</v>
      </c>
      <c r="H7697" t="b">
        <v>0</v>
      </c>
      <c r="I7697" s="2" t="str">
        <f t="shared" si="120"/>
        <v xml:space="preserve"> 13  Oct 2018</v>
      </c>
    </row>
    <row r="7698" spans="1:9" x14ac:dyDescent="0.45">
      <c r="A7698" t="s">
        <v>8</v>
      </c>
      <c r="B7698">
        <v>1.05121302111528E+18</v>
      </c>
      <c r="C7698" t="s">
        <v>20530</v>
      </c>
      <c r="D7698" s="4" t="s">
        <v>20531</v>
      </c>
      <c r="E7698">
        <v>19823</v>
      </c>
      <c r="F7698"/>
      <c r="G7698">
        <v>86481</v>
      </c>
      <c r="H7698" t="b">
        <v>0</v>
      </c>
      <c r="I7698" s="2" t="str">
        <f t="shared" si="120"/>
        <v xml:space="preserve"> 13  Oct 2018</v>
      </c>
    </row>
    <row r="7699" spans="1:9" x14ac:dyDescent="0.45">
      <c r="A7699" t="s">
        <v>8</v>
      </c>
      <c r="B7699">
        <v>1.05121156394697E+18</v>
      </c>
      <c r="C7699" t="s">
        <v>20532</v>
      </c>
      <c r="D7699" s="4" t="s">
        <v>20533</v>
      </c>
      <c r="E7699">
        <v>11524</v>
      </c>
      <c r="F7699"/>
      <c r="G7699">
        <v>50809</v>
      </c>
      <c r="H7699" t="b">
        <v>0</v>
      </c>
      <c r="I7699" s="2" t="str">
        <f t="shared" si="120"/>
        <v xml:space="preserve"> 13  Oct 2018</v>
      </c>
    </row>
    <row r="7700" spans="1:9" x14ac:dyDescent="0.45">
      <c r="A7700" t="s">
        <v>8</v>
      </c>
      <c r="B7700">
        <v>1.05116880032493E+18</v>
      </c>
      <c r="C7700" t="s">
        <v>20534</v>
      </c>
      <c r="D7700" s="4" t="s">
        <v>20535</v>
      </c>
      <c r="E7700">
        <v>15940</v>
      </c>
      <c r="F7700"/>
      <c r="G7700">
        <v>72264</v>
      </c>
      <c r="H7700" t="b">
        <v>0</v>
      </c>
      <c r="I7700" s="2" t="str">
        <f t="shared" si="120"/>
        <v xml:space="preserve"> 13  Oct 2018</v>
      </c>
    </row>
    <row r="7701" spans="1:9" x14ac:dyDescent="0.45">
      <c r="A7701" t="s">
        <v>8</v>
      </c>
      <c r="B7701">
        <v>1.05116643602935E+18</v>
      </c>
      <c r="C7701" t="s">
        <v>20536</v>
      </c>
      <c r="D7701" s="4" t="s">
        <v>20537</v>
      </c>
      <c r="E7701">
        <v>26519</v>
      </c>
      <c r="F7701"/>
      <c r="G7701">
        <v>91501</v>
      </c>
      <c r="H7701" t="b">
        <v>0</v>
      </c>
      <c r="I7701" s="2" t="str">
        <f t="shared" si="120"/>
        <v xml:space="preserve"> 13  Oct 2018</v>
      </c>
    </row>
    <row r="7702" spans="1:9" x14ac:dyDescent="0.45">
      <c r="A7702" t="s">
        <v>8</v>
      </c>
      <c r="B7702">
        <v>1.05115638617914E+18</v>
      </c>
      <c r="C7702" t="s">
        <v>20538</v>
      </c>
      <c r="D7702" s="4" t="s">
        <v>20539</v>
      </c>
      <c r="E7702">
        <v>14849</v>
      </c>
      <c r="F7702"/>
      <c r="G7702">
        <v>73661</v>
      </c>
      <c r="H7702" t="b">
        <v>0</v>
      </c>
      <c r="I7702" s="2" t="str">
        <f t="shared" si="120"/>
        <v xml:space="preserve"> 13  Oct 2018</v>
      </c>
    </row>
    <row r="7703" spans="1:9" x14ac:dyDescent="0.45">
      <c r="A7703" t="s">
        <v>8</v>
      </c>
      <c r="B7703">
        <v>1.05111482539123E+18</v>
      </c>
      <c r="C7703" t="s">
        <v>20540</v>
      </c>
      <c r="D7703" s="4" t="s">
        <v>20541</v>
      </c>
      <c r="E7703">
        <v>24261</v>
      </c>
      <c r="F7703"/>
      <c r="G7703">
        <v>101249</v>
      </c>
      <c r="H7703" t="b">
        <v>0</v>
      </c>
      <c r="I7703" s="2" t="str">
        <f t="shared" si="120"/>
        <v xml:space="preserve"> 13  Oct 2018</v>
      </c>
    </row>
    <row r="7704" spans="1:9" x14ac:dyDescent="0.45">
      <c r="A7704" t="s">
        <v>8</v>
      </c>
      <c r="B7704">
        <v>1.05111192378851E+18</v>
      </c>
      <c r="C7704" t="s">
        <v>20542</v>
      </c>
      <c r="D7704" s="4" t="s">
        <v>20543</v>
      </c>
      <c r="E7704">
        <v>16916</v>
      </c>
      <c r="F7704"/>
      <c r="G7704">
        <v>75130</v>
      </c>
      <c r="H7704" t="b">
        <v>0</v>
      </c>
      <c r="I7704" s="2" t="str">
        <f t="shared" si="120"/>
        <v xml:space="preserve"> 13  Oct 2018</v>
      </c>
    </row>
    <row r="7705" spans="1:9" x14ac:dyDescent="0.45">
      <c r="A7705" t="s">
        <v>8</v>
      </c>
      <c r="B7705">
        <v>1.0511031221632E+18</v>
      </c>
      <c r="C7705" t="s">
        <v>20544</v>
      </c>
      <c r="D7705" s="4" t="s">
        <v>20545</v>
      </c>
      <c r="E7705">
        <v>12713</v>
      </c>
      <c r="F7705"/>
      <c r="G7705">
        <v>57185</v>
      </c>
      <c r="H7705" t="b">
        <v>0</v>
      </c>
      <c r="I7705" s="2" t="str">
        <f t="shared" si="120"/>
        <v xml:space="preserve"> 13  Oct 2018</v>
      </c>
    </row>
    <row r="7706" spans="1:9" x14ac:dyDescent="0.45">
      <c r="A7706" t="s">
        <v>8</v>
      </c>
      <c r="B7706">
        <v>1.05091829569046E+18</v>
      </c>
      <c r="C7706" t="s">
        <v>20546</v>
      </c>
      <c r="D7706" s="4" t="s">
        <v>20547</v>
      </c>
      <c r="E7706">
        <v>11257</v>
      </c>
      <c r="F7706"/>
      <c r="G7706">
        <v>0</v>
      </c>
      <c r="H7706" t="b">
        <v>1</v>
      </c>
      <c r="I7706" s="2" t="str">
        <f t="shared" si="120"/>
        <v xml:space="preserve"> 13  Oct 2018</v>
      </c>
    </row>
    <row r="7707" spans="1:9" x14ac:dyDescent="0.45">
      <c r="A7707" t="s">
        <v>8</v>
      </c>
      <c r="B7707">
        <v>1.05090653116267E+18</v>
      </c>
      <c r="C7707" t="s">
        <v>20548</v>
      </c>
      <c r="D7707" s="4" t="s">
        <v>20549</v>
      </c>
      <c r="E7707">
        <v>10638</v>
      </c>
      <c r="F7707"/>
      <c r="G7707">
        <v>48028</v>
      </c>
      <c r="H7707" t="b">
        <v>0</v>
      </c>
      <c r="I7707" s="2" t="str">
        <f t="shared" si="120"/>
        <v xml:space="preserve"> 13  Oct 2018</v>
      </c>
    </row>
    <row r="7708" spans="1:9" x14ac:dyDescent="0.45">
      <c r="A7708" t="s">
        <v>8</v>
      </c>
      <c r="B7708">
        <v>1.05087242331747E+18</v>
      </c>
      <c r="C7708" t="s">
        <v>20550</v>
      </c>
      <c r="D7708" s="4" t="s">
        <v>20551</v>
      </c>
      <c r="E7708">
        <v>21564</v>
      </c>
      <c r="F7708"/>
      <c r="G7708">
        <v>87883</v>
      </c>
      <c r="H7708" t="b">
        <v>0</v>
      </c>
      <c r="I7708" s="2" t="str">
        <f t="shared" si="120"/>
        <v xml:space="preserve"> 12  Oct 2018</v>
      </c>
    </row>
    <row r="7709" spans="1:9" x14ac:dyDescent="0.45">
      <c r="A7709" t="s">
        <v>8</v>
      </c>
      <c r="B7709">
        <v>1.0508692995675599E+18</v>
      </c>
      <c r="C7709" t="s">
        <v>20552</v>
      </c>
      <c r="D7709" s="4" t="s">
        <v>20553</v>
      </c>
      <c r="E7709">
        <v>10396</v>
      </c>
      <c r="F7709"/>
      <c r="G7709">
        <v>45161</v>
      </c>
      <c r="H7709" t="b">
        <v>0</v>
      </c>
      <c r="I7709" s="2" t="str">
        <f t="shared" si="120"/>
        <v xml:space="preserve"> 12  Oct 2018</v>
      </c>
    </row>
    <row r="7710" spans="1:9" x14ac:dyDescent="0.45">
      <c r="A7710" t="s">
        <v>8</v>
      </c>
      <c r="B7710">
        <v>1.05086127952989E+18</v>
      </c>
      <c r="C7710" t="s">
        <v>20554</v>
      </c>
      <c r="D7710" s="4" t="s">
        <v>20555</v>
      </c>
      <c r="E7710">
        <v>8953</v>
      </c>
      <c r="F7710"/>
      <c r="G7710">
        <v>0</v>
      </c>
      <c r="H7710" t="b">
        <v>1</v>
      </c>
      <c r="I7710" s="2" t="str">
        <f t="shared" si="120"/>
        <v xml:space="preserve"> 12  Oct 2018</v>
      </c>
    </row>
    <row r="7711" spans="1:9" x14ac:dyDescent="0.45">
      <c r="A7711" t="s">
        <v>8</v>
      </c>
      <c r="B7711">
        <v>1.05083283967835E+18</v>
      </c>
      <c r="C7711" t="s">
        <v>20556</v>
      </c>
      <c r="D7711" s="4" t="s">
        <v>20557</v>
      </c>
      <c r="E7711">
        <v>8398</v>
      </c>
      <c r="F7711"/>
      <c r="G7711">
        <v>38336</v>
      </c>
      <c r="H7711" t="b">
        <v>0</v>
      </c>
      <c r="I7711" s="2" t="str">
        <f t="shared" si="120"/>
        <v xml:space="preserve"> 12  Oct 2018</v>
      </c>
    </row>
    <row r="7712" spans="1:9" x14ac:dyDescent="0.45">
      <c r="A7712" t="s">
        <v>8</v>
      </c>
      <c r="B7712">
        <v>1.05082614813186E+18</v>
      </c>
      <c r="C7712" t="s">
        <v>20558</v>
      </c>
      <c r="D7712" s="4" t="s">
        <v>20559</v>
      </c>
      <c r="E7712">
        <v>11251</v>
      </c>
      <c r="F7712"/>
      <c r="G7712">
        <v>57063</v>
      </c>
      <c r="H7712" t="b">
        <v>0</v>
      </c>
      <c r="I7712" s="2" t="str">
        <f t="shared" si="120"/>
        <v xml:space="preserve"> 12  Oct 2018</v>
      </c>
    </row>
    <row r="7713" spans="1:9" x14ac:dyDescent="0.45">
      <c r="A7713" t="s">
        <v>8</v>
      </c>
      <c r="B7713">
        <v>1.05081065227152E+18</v>
      </c>
      <c r="C7713" t="s">
        <v>20560</v>
      </c>
      <c r="D7713" s="4" t="s">
        <v>20561</v>
      </c>
      <c r="E7713">
        <v>16976</v>
      </c>
      <c r="F7713"/>
      <c r="G7713">
        <v>82790</v>
      </c>
      <c r="H7713" t="b">
        <v>0</v>
      </c>
      <c r="I7713" s="2" t="str">
        <f t="shared" si="120"/>
        <v xml:space="preserve"> 12  Oct 2018</v>
      </c>
    </row>
    <row r="7714" spans="1:9" x14ac:dyDescent="0.45">
      <c r="A7714" t="s">
        <v>8</v>
      </c>
      <c r="B7714">
        <v>1.05078899537704E+18</v>
      </c>
      <c r="C7714" t="s">
        <v>20562</v>
      </c>
      <c r="D7714" s="4" t="s">
        <v>20563</v>
      </c>
      <c r="E7714">
        <v>18566</v>
      </c>
      <c r="F7714"/>
      <c r="G7714">
        <v>60597</v>
      </c>
      <c r="H7714" t="b">
        <v>0</v>
      </c>
      <c r="I7714" s="2" t="str">
        <f t="shared" si="120"/>
        <v xml:space="preserve"> 12  Oct 2018</v>
      </c>
    </row>
    <row r="7715" spans="1:9" x14ac:dyDescent="0.45">
      <c r="A7715" t="s">
        <v>8</v>
      </c>
      <c r="B7715">
        <v>1.05077758055358E+18</v>
      </c>
      <c r="C7715" t="s">
        <v>20564</v>
      </c>
      <c r="D7715" s="4" t="s">
        <v>20565</v>
      </c>
      <c r="E7715">
        <v>13815</v>
      </c>
      <c r="F7715"/>
      <c r="G7715">
        <v>43308</v>
      </c>
      <c r="H7715" t="b">
        <v>0</v>
      </c>
      <c r="I7715" s="2" t="str">
        <f t="shared" si="120"/>
        <v xml:space="preserve"> 12  Oct 2018</v>
      </c>
    </row>
    <row r="7716" spans="1:9" x14ac:dyDescent="0.45">
      <c r="A7716" t="s">
        <v>8</v>
      </c>
      <c r="B7716">
        <v>1.05075446240553E+18</v>
      </c>
      <c r="C7716" t="s">
        <v>20566</v>
      </c>
      <c r="D7716" s="4" t="s">
        <v>20567</v>
      </c>
      <c r="E7716">
        <v>27625</v>
      </c>
      <c r="F7716"/>
      <c r="G7716">
        <v>125672</v>
      </c>
      <c r="H7716" t="b">
        <v>0</v>
      </c>
      <c r="I7716" s="2" t="str">
        <f t="shared" si="120"/>
        <v xml:space="preserve"> 12  Oct 2018</v>
      </c>
    </row>
    <row r="7717" spans="1:9" x14ac:dyDescent="0.45">
      <c r="A7717" t="s">
        <v>8</v>
      </c>
      <c r="B7717">
        <v>1.05074769106249E+18</v>
      </c>
      <c r="C7717" t="s">
        <v>20568</v>
      </c>
      <c r="D7717" s="4" t="s">
        <v>20569</v>
      </c>
      <c r="E7717">
        <v>13840</v>
      </c>
      <c r="F7717"/>
      <c r="G7717">
        <v>77930</v>
      </c>
      <c r="H7717" t="b">
        <v>0</v>
      </c>
      <c r="I7717" s="2" t="str">
        <f t="shared" si="120"/>
        <v xml:space="preserve"> 12  Oct 2018</v>
      </c>
    </row>
    <row r="7718" spans="1:9" x14ac:dyDescent="0.45">
      <c r="A7718" t="s">
        <v>8</v>
      </c>
      <c r="B7718">
        <v>1.05074660091675E+18</v>
      </c>
      <c r="C7718" t="s">
        <v>20570</v>
      </c>
      <c r="D7718" s="4" t="s">
        <v>20571</v>
      </c>
      <c r="E7718">
        <v>14131</v>
      </c>
      <c r="F7718"/>
      <c r="G7718">
        <v>76446</v>
      </c>
      <c r="H7718" t="b">
        <v>0</v>
      </c>
      <c r="I7718" s="2" t="str">
        <f t="shared" si="120"/>
        <v xml:space="preserve"> 12  Oct 2018</v>
      </c>
    </row>
    <row r="7719" spans="1:9" x14ac:dyDescent="0.45">
      <c r="A7719" t="s">
        <v>8</v>
      </c>
      <c r="B7719">
        <v>1.05074340557845E+18</v>
      </c>
      <c r="C7719" t="s">
        <v>20572</v>
      </c>
      <c r="D7719" s="4" t="s">
        <v>20573</v>
      </c>
      <c r="E7719">
        <v>12514</v>
      </c>
      <c r="F7719"/>
      <c r="G7719">
        <v>68058</v>
      </c>
      <c r="H7719" t="b">
        <v>0</v>
      </c>
      <c r="I7719" s="2" t="str">
        <f t="shared" si="120"/>
        <v xml:space="preserve"> 12  Oct 2018</v>
      </c>
    </row>
    <row r="7720" spans="1:9" x14ac:dyDescent="0.45">
      <c r="A7720" t="s">
        <v>8</v>
      </c>
      <c r="B7720">
        <v>1.05051876582848E+18</v>
      </c>
      <c r="C7720" t="s">
        <v>20574</v>
      </c>
      <c r="D7720" s="4" t="s">
        <v>20575</v>
      </c>
      <c r="E7720">
        <v>6839</v>
      </c>
      <c r="F7720"/>
      <c r="G7720">
        <v>0</v>
      </c>
      <c r="H7720" t="b">
        <v>1</v>
      </c>
      <c r="I7720" s="2" t="str">
        <f t="shared" si="120"/>
        <v xml:space="preserve"> 11  Oct 2018</v>
      </c>
    </row>
    <row r="7721" spans="1:9" x14ac:dyDescent="0.45">
      <c r="A7721" t="s">
        <v>8</v>
      </c>
      <c r="B7721">
        <v>1.0505099468807E+18</v>
      </c>
      <c r="C7721" t="s">
        <v>20576</v>
      </c>
      <c r="D7721" s="4" t="s">
        <v>20577</v>
      </c>
      <c r="E7721">
        <v>6122</v>
      </c>
      <c r="F7721"/>
      <c r="G7721">
        <v>0</v>
      </c>
      <c r="H7721" t="b">
        <v>1</v>
      </c>
      <c r="I7721" s="2" t="str">
        <f t="shared" si="120"/>
        <v xml:space="preserve"> 11  Oct 2018</v>
      </c>
    </row>
    <row r="7722" spans="1:9" x14ac:dyDescent="0.45">
      <c r="A7722" t="s">
        <v>8</v>
      </c>
      <c r="B7722">
        <v>1.05043673303953E+18</v>
      </c>
      <c r="C7722" t="s">
        <v>20578</v>
      </c>
      <c r="D7722" s="4" t="s">
        <v>20579</v>
      </c>
      <c r="E7722">
        <v>15619</v>
      </c>
      <c r="F7722"/>
      <c r="G7722">
        <v>0</v>
      </c>
      <c r="H7722" t="b">
        <v>1</v>
      </c>
      <c r="I7722" s="2" t="str">
        <f t="shared" si="120"/>
        <v xml:space="preserve"> 11  Oct 2018</v>
      </c>
    </row>
    <row r="7723" spans="1:9" x14ac:dyDescent="0.45">
      <c r="A7723" t="s">
        <v>20580</v>
      </c>
      <c r="B7723">
        <v>1.05042123842907E+18</v>
      </c>
      <c r="C7723" t="s">
        <v>20581</v>
      </c>
      <c r="D7723" s="4" t="s">
        <v>20582</v>
      </c>
      <c r="E7723">
        <v>9063</v>
      </c>
      <c r="F7723"/>
      <c r="G7723">
        <v>42377</v>
      </c>
      <c r="H7723" t="b">
        <v>0</v>
      </c>
      <c r="I7723" s="2" t="str">
        <f t="shared" si="120"/>
        <v xml:space="preserve"> 11  Oct 2018</v>
      </c>
    </row>
    <row r="7724" spans="1:9" x14ac:dyDescent="0.45">
      <c r="A7724" t="s">
        <v>20580</v>
      </c>
      <c r="B7724">
        <v>1.05039648883943E+18</v>
      </c>
      <c r="C7724" t="s">
        <v>20583</v>
      </c>
      <c r="D7724" s="4" t="s">
        <v>20584</v>
      </c>
      <c r="E7724">
        <v>8973</v>
      </c>
      <c r="F7724"/>
      <c r="G7724">
        <v>38898</v>
      </c>
      <c r="H7724" t="b">
        <v>0</v>
      </c>
      <c r="I7724" s="2" t="str">
        <f t="shared" si="120"/>
        <v xml:space="preserve"> 11  Oct 2018</v>
      </c>
    </row>
    <row r="7725" spans="1:9" x14ac:dyDescent="0.45">
      <c r="A7725" t="s">
        <v>20580</v>
      </c>
      <c r="B7725">
        <v>1.05039585246699E+18</v>
      </c>
      <c r="C7725" t="s">
        <v>20585</v>
      </c>
      <c r="D7725" s="4" t="s">
        <v>20586</v>
      </c>
      <c r="E7725">
        <v>8797</v>
      </c>
      <c r="F7725"/>
      <c r="G7725">
        <v>39414</v>
      </c>
      <c r="H7725" t="b">
        <v>0</v>
      </c>
      <c r="I7725" s="2" t="str">
        <f t="shared" si="120"/>
        <v xml:space="preserve"> 11  Oct 2018</v>
      </c>
    </row>
    <row r="7726" spans="1:9" x14ac:dyDescent="0.45">
      <c r="A7726" t="s">
        <v>8</v>
      </c>
      <c r="B7726">
        <v>1.05023050768918E+18</v>
      </c>
      <c r="C7726" t="s">
        <v>20587</v>
      </c>
      <c r="D7726" s="4" t="s">
        <v>20588</v>
      </c>
      <c r="E7726">
        <v>18518</v>
      </c>
      <c r="F7726"/>
      <c r="G7726">
        <v>83413</v>
      </c>
      <c r="H7726" t="b">
        <v>0</v>
      </c>
      <c r="I7726" s="2" t="str">
        <f t="shared" si="120"/>
        <v xml:space="preserve"> 11  Oct 2018</v>
      </c>
    </row>
    <row r="7727" spans="1:9" x14ac:dyDescent="0.45">
      <c r="A7727" t="s">
        <v>8</v>
      </c>
      <c r="B7727">
        <v>1.05019810796998E+18</v>
      </c>
      <c r="C7727" t="s">
        <v>20589</v>
      </c>
      <c r="D7727" s="4" t="s">
        <v>20590</v>
      </c>
      <c r="E7727">
        <v>9842</v>
      </c>
      <c r="F7727"/>
      <c r="G7727">
        <v>48376</v>
      </c>
      <c r="H7727" t="b">
        <v>0</v>
      </c>
      <c r="I7727" s="2" t="str">
        <f t="shared" si="120"/>
        <v xml:space="preserve"> 11  Oct 2018</v>
      </c>
    </row>
    <row r="7728" spans="1:9" x14ac:dyDescent="0.45">
      <c r="A7728" t="s">
        <v>8</v>
      </c>
      <c r="B7728">
        <v>1.05019763252466E+18</v>
      </c>
      <c r="C7728" t="s">
        <v>20591</v>
      </c>
      <c r="D7728" s="4" t="s">
        <v>20592</v>
      </c>
      <c r="E7728">
        <v>10402</v>
      </c>
      <c r="F7728"/>
      <c r="G7728">
        <v>47413</v>
      </c>
      <c r="H7728" t="b">
        <v>0</v>
      </c>
      <c r="I7728" s="2" t="str">
        <f t="shared" si="120"/>
        <v xml:space="preserve"> 11  Oct 2018</v>
      </c>
    </row>
    <row r="7729" spans="1:9" x14ac:dyDescent="0.45">
      <c r="A7729" t="s">
        <v>8</v>
      </c>
      <c r="B7729">
        <v>1.05018931290458E+18</v>
      </c>
      <c r="C7729" t="s">
        <v>20593</v>
      </c>
      <c r="D7729" s="4" t="s">
        <v>20594</v>
      </c>
      <c r="E7729">
        <v>23802</v>
      </c>
      <c r="F7729"/>
      <c r="G7729">
        <v>92539</v>
      </c>
      <c r="H7729" t="b">
        <v>0</v>
      </c>
      <c r="I7729" s="2" t="str">
        <f t="shared" si="120"/>
        <v xml:space="preserve"> 11  Oct 2018</v>
      </c>
    </row>
    <row r="7730" spans="1:9" x14ac:dyDescent="0.45">
      <c r="A7730" t="s">
        <v>8</v>
      </c>
      <c r="B7730">
        <v>1.05018734786062E+18</v>
      </c>
      <c r="C7730" t="s">
        <v>20595</v>
      </c>
      <c r="D7730" s="4" t="s">
        <v>20596</v>
      </c>
      <c r="E7730">
        <v>11285</v>
      </c>
      <c r="F7730"/>
      <c r="G7730">
        <v>46233</v>
      </c>
      <c r="H7730" t="b">
        <v>0</v>
      </c>
      <c r="I7730" s="2" t="str">
        <f t="shared" si="120"/>
        <v xml:space="preserve"> 11  Oct 2018</v>
      </c>
    </row>
    <row r="7731" spans="1:9" x14ac:dyDescent="0.45">
      <c r="A7731" t="s">
        <v>8</v>
      </c>
      <c r="B7731">
        <v>1.0501524471199E+18</v>
      </c>
      <c r="C7731" t="s">
        <v>20597</v>
      </c>
      <c r="D7731" s="4" t="s">
        <v>20598</v>
      </c>
      <c r="E7731">
        <v>3700</v>
      </c>
      <c r="F7731"/>
      <c r="G7731">
        <v>0</v>
      </c>
      <c r="H7731" t="b">
        <v>1</v>
      </c>
      <c r="I7731" s="2" t="str">
        <f t="shared" si="120"/>
        <v xml:space="preserve"> 10  Oct 2018</v>
      </c>
    </row>
    <row r="7732" spans="1:9" x14ac:dyDescent="0.45">
      <c r="A7732" t="s">
        <v>8</v>
      </c>
      <c r="B7732">
        <v>1.05015240111263E+18</v>
      </c>
      <c r="C7732" t="s">
        <v>20599</v>
      </c>
      <c r="D7732" s="4" t="s">
        <v>20600</v>
      </c>
      <c r="E7732">
        <v>3249</v>
      </c>
      <c r="F7732"/>
      <c r="G7732">
        <v>0</v>
      </c>
      <c r="H7732" t="b">
        <v>1</v>
      </c>
      <c r="I7732" s="2" t="str">
        <f t="shared" si="120"/>
        <v xml:space="preserve"> 10  Oct 2018</v>
      </c>
    </row>
    <row r="7733" spans="1:9" x14ac:dyDescent="0.45">
      <c r="A7733" t="s">
        <v>8</v>
      </c>
      <c r="B7733">
        <v>1.0501301334100401E+18</v>
      </c>
      <c r="C7733" t="s">
        <v>20601</v>
      </c>
      <c r="D7733" s="4" t="s">
        <v>20602</v>
      </c>
      <c r="E7733">
        <v>4652</v>
      </c>
      <c r="F7733"/>
      <c r="G7733">
        <v>0</v>
      </c>
      <c r="H7733" t="b">
        <v>1</v>
      </c>
      <c r="I7733" s="2" t="str">
        <f t="shared" si="120"/>
        <v xml:space="preserve"> 10  Oct 2018</v>
      </c>
    </row>
    <row r="7734" spans="1:9" x14ac:dyDescent="0.45">
      <c r="A7734" t="s">
        <v>8</v>
      </c>
      <c r="B7734">
        <v>1.05012932372481E+18</v>
      </c>
      <c r="C7734" t="s">
        <v>20603</v>
      </c>
      <c r="D7734" s="4" t="s">
        <v>20604</v>
      </c>
      <c r="E7734">
        <v>11788</v>
      </c>
      <c r="F7734"/>
      <c r="G7734">
        <v>53981</v>
      </c>
      <c r="H7734" t="b">
        <v>0</v>
      </c>
      <c r="I7734" s="2" t="str">
        <f t="shared" si="120"/>
        <v xml:space="preserve"> 10  Oct 2018</v>
      </c>
    </row>
    <row r="7735" spans="1:9" x14ac:dyDescent="0.45">
      <c r="A7735" t="s">
        <v>8</v>
      </c>
      <c r="B7735">
        <v>1.05011182384289E+18</v>
      </c>
      <c r="C7735" t="s">
        <v>20605</v>
      </c>
      <c r="D7735" s="4" t="s">
        <v>20606</v>
      </c>
      <c r="E7735">
        <v>14890</v>
      </c>
      <c r="F7735"/>
      <c r="G7735">
        <v>80036</v>
      </c>
      <c r="H7735" t="b">
        <v>0</v>
      </c>
      <c r="I7735" s="2" t="str">
        <f t="shared" si="120"/>
        <v xml:space="preserve"> 10  Oct 2018</v>
      </c>
    </row>
    <row r="7736" spans="1:9" x14ac:dyDescent="0.45">
      <c r="A7736" t="s">
        <v>8</v>
      </c>
      <c r="B7736">
        <v>1.05007850570537E+18</v>
      </c>
      <c r="C7736" t="s">
        <v>20607</v>
      </c>
      <c r="D7736" s="4" t="s">
        <v>20608</v>
      </c>
      <c r="E7736">
        <v>9280</v>
      </c>
      <c r="F7736"/>
      <c r="G7736">
        <v>0</v>
      </c>
      <c r="H7736" t="b">
        <v>1</v>
      </c>
      <c r="I7736" s="2" t="str">
        <f t="shared" si="120"/>
        <v xml:space="preserve"> 10  Oct 2018</v>
      </c>
    </row>
    <row r="7737" spans="1:9" x14ac:dyDescent="0.45">
      <c r="A7737" t="s">
        <v>8</v>
      </c>
      <c r="B7737">
        <v>1.0500664993424E+18</v>
      </c>
      <c r="C7737" t="s">
        <v>20609</v>
      </c>
      <c r="D7737" s="4" t="s">
        <v>20610</v>
      </c>
      <c r="E7737">
        <v>5454</v>
      </c>
      <c r="F7737"/>
      <c r="G7737">
        <v>0</v>
      </c>
      <c r="H7737" t="b">
        <v>1</v>
      </c>
      <c r="I7737" s="2" t="str">
        <f t="shared" si="120"/>
        <v xml:space="preserve"> 10  Oct 2018</v>
      </c>
    </row>
    <row r="7738" spans="1:9" x14ac:dyDescent="0.45">
      <c r="A7738" t="s">
        <v>8</v>
      </c>
      <c r="B7738">
        <v>1.05006421191993E+18</v>
      </c>
      <c r="C7738" t="s">
        <v>20611</v>
      </c>
      <c r="D7738" s="4" t="s">
        <v>20612</v>
      </c>
      <c r="E7738">
        <v>7141</v>
      </c>
      <c r="F7738"/>
      <c r="G7738">
        <v>0</v>
      </c>
      <c r="H7738" t="b">
        <v>1</v>
      </c>
      <c r="I7738" s="2" t="str">
        <f t="shared" si="120"/>
        <v xml:space="preserve"> 10  Oct 2018</v>
      </c>
    </row>
    <row r="7739" spans="1:9" ht="171" x14ac:dyDescent="0.45">
      <c r="A7739" t="s">
        <v>8</v>
      </c>
      <c r="B7739">
        <v>1.05005483084319E+18</v>
      </c>
      <c r="C7739" s="1" t="s">
        <v>20613</v>
      </c>
      <c r="D7739" s="4" t="s">
        <v>20614</v>
      </c>
      <c r="E7739">
        <v>12172</v>
      </c>
      <c r="F7739"/>
      <c r="G7739">
        <v>53793</v>
      </c>
      <c r="H7739" t="b">
        <v>0</v>
      </c>
      <c r="I7739" s="2" t="str">
        <f t="shared" si="120"/>
        <v xml:space="preserve"> 10  Oct 2018</v>
      </c>
    </row>
    <row r="7740" spans="1:9" x14ac:dyDescent="0.45">
      <c r="A7740" t="s">
        <v>8</v>
      </c>
      <c r="B7740">
        <v>1.05000831528617E+18</v>
      </c>
      <c r="C7740" t="s">
        <v>20615</v>
      </c>
      <c r="D7740" s="4" t="s">
        <v>20616</v>
      </c>
      <c r="E7740">
        <v>25499</v>
      </c>
      <c r="F7740"/>
      <c r="G7740">
        <v>93308</v>
      </c>
      <c r="H7740" t="b">
        <v>0</v>
      </c>
      <c r="I7740" s="2" t="str">
        <f t="shared" si="120"/>
        <v xml:space="preserve"> 10  Oct 2018</v>
      </c>
    </row>
    <row r="7741" spans="1:9" x14ac:dyDescent="0.45">
      <c r="A7741" t="s">
        <v>8</v>
      </c>
      <c r="B7741">
        <v>1.0500057631529E+18</v>
      </c>
      <c r="C7741" t="s">
        <v>20617</v>
      </c>
      <c r="D7741" s="4" t="s">
        <v>20618</v>
      </c>
      <c r="E7741">
        <v>4057</v>
      </c>
      <c r="F7741"/>
      <c r="G7741">
        <v>0</v>
      </c>
      <c r="H7741" t="b">
        <v>1</v>
      </c>
      <c r="I7741" s="2" t="str">
        <f t="shared" si="120"/>
        <v xml:space="preserve"> 10  Oct 2018</v>
      </c>
    </row>
    <row r="7742" spans="1:9" x14ac:dyDescent="0.45">
      <c r="A7742" t="s">
        <v>8</v>
      </c>
      <c r="B7742">
        <v>1.0500055524436E+18</v>
      </c>
      <c r="C7742" t="s">
        <v>20619</v>
      </c>
      <c r="D7742" s="4" t="s">
        <v>20620</v>
      </c>
      <c r="E7742">
        <v>2816</v>
      </c>
      <c r="F7742"/>
      <c r="G7742">
        <v>0</v>
      </c>
      <c r="H7742" t="b">
        <v>1</v>
      </c>
      <c r="I7742" s="2" t="str">
        <f t="shared" si="120"/>
        <v xml:space="preserve"> 10  Oct 2018</v>
      </c>
    </row>
    <row r="7743" spans="1:9" x14ac:dyDescent="0.45">
      <c r="A7743" t="s">
        <v>8</v>
      </c>
      <c r="B7743">
        <v>1.05000530946761E+18</v>
      </c>
      <c r="C7743" t="s">
        <v>20621</v>
      </c>
      <c r="D7743" s="4" t="s">
        <v>20622</v>
      </c>
      <c r="E7743">
        <v>3060</v>
      </c>
      <c r="F7743"/>
      <c r="G7743">
        <v>0</v>
      </c>
      <c r="H7743" t="b">
        <v>1</v>
      </c>
      <c r="I7743" s="2" t="str">
        <f t="shared" si="120"/>
        <v xml:space="preserve"> 10  Oct 2018</v>
      </c>
    </row>
    <row r="7744" spans="1:9" x14ac:dyDescent="0.45">
      <c r="A7744" t="s">
        <v>8</v>
      </c>
      <c r="B7744">
        <v>1.05000527327912E+18</v>
      </c>
      <c r="C7744" t="s">
        <v>20623</v>
      </c>
      <c r="D7744" s="4" t="s">
        <v>20624</v>
      </c>
      <c r="E7744">
        <v>2980</v>
      </c>
      <c r="F7744"/>
      <c r="G7744">
        <v>0</v>
      </c>
      <c r="H7744" t="b">
        <v>1</v>
      </c>
      <c r="I7744" s="2" t="str">
        <f t="shared" si="120"/>
        <v xml:space="preserve"> 10  Oct 2018</v>
      </c>
    </row>
    <row r="7745" spans="1:9" x14ac:dyDescent="0.45">
      <c r="A7745" t="s">
        <v>8</v>
      </c>
      <c r="B7745">
        <v>1.05000519710215E+18</v>
      </c>
      <c r="C7745" t="s">
        <v>20625</v>
      </c>
      <c r="D7745" s="4" t="s">
        <v>20626</v>
      </c>
      <c r="E7745">
        <v>2983</v>
      </c>
      <c r="F7745"/>
      <c r="G7745">
        <v>0</v>
      </c>
      <c r="H7745" t="b">
        <v>1</v>
      </c>
      <c r="I7745" s="2" t="str">
        <f t="shared" si="120"/>
        <v xml:space="preserve"> 10  Oct 2018</v>
      </c>
    </row>
    <row r="7746" spans="1:9" x14ac:dyDescent="0.45">
      <c r="A7746" t="s">
        <v>8</v>
      </c>
      <c r="B7746">
        <v>1.05000513196882E+18</v>
      </c>
      <c r="C7746" t="s">
        <v>20627</v>
      </c>
      <c r="D7746" s="4" t="s">
        <v>20628</v>
      </c>
      <c r="E7746">
        <v>2553</v>
      </c>
      <c r="F7746"/>
      <c r="G7746">
        <v>0</v>
      </c>
      <c r="H7746" t="b">
        <v>1</v>
      </c>
      <c r="I7746" s="2" t="str">
        <f t="shared" si="120"/>
        <v xml:space="preserve"> 10  Oct 2018</v>
      </c>
    </row>
    <row r="7747" spans="1:9" x14ac:dyDescent="0.45">
      <c r="A7747" t="s">
        <v>8</v>
      </c>
      <c r="B7747">
        <v>1.05000506923469E+18</v>
      </c>
      <c r="C7747" t="s">
        <v>20629</v>
      </c>
      <c r="D7747" s="4" t="s">
        <v>20630</v>
      </c>
      <c r="E7747">
        <v>2359</v>
      </c>
      <c r="F7747"/>
      <c r="G7747">
        <v>0</v>
      </c>
      <c r="H7747" t="b">
        <v>1</v>
      </c>
      <c r="I7747" s="2" t="str">
        <f t="shared" ref="I7747:I7810" si="121">MID(D7747,8,3)&amp;" "&amp;MID(D7747,4,4)&amp;" "&amp;RIGHT(D7747,4)</f>
        <v xml:space="preserve"> 10  Oct 2018</v>
      </c>
    </row>
    <row r="7748" spans="1:9" ht="299.25" x14ac:dyDescent="0.45">
      <c r="A7748" t="s">
        <v>8</v>
      </c>
      <c r="B7748">
        <v>1.0500050115629199E+18</v>
      </c>
      <c r="C7748" s="1" t="s">
        <v>20631</v>
      </c>
      <c r="D7748" s="4" t="s">
        <v>20632</v>
      </c>
      <c r="E7748">
        <v>4417</v>
      </c>
      <c r="F7748"/>
      <c r="G7748">
        <v>0</v>
      </c>
      <c r="H7748" t="b">
        <v>1</v>
      </c>
      <c r="I7748" s="2" t="str">
        <f t="shared" si="121"/>
        <v xml:space="preserve"> 10  Oct 2018</v>
      </c>
    </row>
    <row r="7749" spans="1:9" x14ac:dyDescent="0.45">
      <c r="A7749" t="s">
        <v>8</v>
      </c>
      <c r="B7749">
        <v>1.0500047770343E+18</v>
      </c>
      <c r="C7749" t="s">
        <v>20633</v>
      </c>
      <c r="D7749" s="4" t="s">
        <v>20634</v>
      </c>
      <c r="E7749">
        <v>14545</v>
      </c>
      <c r="F7749"/>
      <c r="G7749">
        <v>57022</v>
      </c>
      <c r="H7749" t="b">
        <v>0</v>
      </c>
      <c r="I7749" s="2" t="str">
        <f t="shared" si="121"/>
        <v xml:space="preserve"> 10  Oct 2018</v>
      </c>
    </row>
    <row r="7750" spans="1:9" x14ac:dyDescent="0.45">
      <c r="A7750" t="s">
        <v>8</v>
      </c>
      <c r="B7750">
        <v>1.04984903941867E+18</v>
      </c>
      <c r="C7750" t="s">
        <v>20635</v>
      </c>
      <c r="D7750" s="4" t="s">
        <v>20636</v>
      </c>
      <c r="E7750">
        <v>9412</v>
      </c>
      <c r="F7750"/>
      <c r="G7750">
        <v>0</v>
      </c>
      <c r="H7750" t="b">
        <v>1</v>
      </c>
      <c r="I7750" s="2" t="str">
        <f t="shared" si="121"/>
        <v xml:space="preserve"> 10  Oct 2018</v>
      </c>
    </row>
    <row r="7751" spans="1:9" x14ac:dyDescent="0.45">
      <c r="A7751" t="s">
        <v>8</v>
      </c>
      <c r="B7751">
        <v>1.04983284559272E+18</v>
      </c>
      <c r="C7751" t="s">
        <v>20637</v>
      </c>
      <c r="D7751" s="4" t="s">
        <v>20638</v>
      </c>
      <c r="E7751">
        <v>13172</v>
      </c>
      <c r="F7751"/>
      <c r="G7751">
        <v>54312</v>
      </c>
      <c r="H7751" t="b">
        <v>0</v>
      </c>
      <c r="I7751" s="2" t="str">
        <f t="shared" si="121"/>
        <v xml:space="preserve"> 10  Oct 2018</v>
      </c>
    </row>
    <row r="7752" spans="1:9" x14ac:dyDescent="0.45">
      <c r="A7752" t="s">
        <v>8</v>
      </c>
      <c r="B7752">
        <v>1.04983142811506E+18</v>
      </c>
      <c r="C7752" t="s">
        <v>20639</v>
      </c>
      <c r="D7752" s="4" t="s">
        <v>20640</v>
      </c>
      <c r="E7752">
        <v>8122</v>
      </c>
      <c r="F7752"/>
      <c r="G7752">
        <v>34233</v>
      </c>
      <c r="H7752" t="b">
        <v>0</v>
      </c>
      <c r="I7752" s="2" t="str">
        <f t="shared" si="121"/>
        <v xml:space="preserve"> 10  Oct 2018</v>
      </c>
    </row>
    <row r="7753" spans="1:9" x14ac:dyDescent="0.45">
      <c r="A7753" t="s">
        <v>8</v>
      </c>
      <c r="B7753">
        <v>1.0498292856772E+18</v>
      </c>
      <c r="C7753" t="s">
        <v>20641</v>
      </c>
      <c r="D7753" s="4" t="s">
        <v>20642</v>
      </c>
      <c r="E7753">
        <v>18514</v>
      </c>
      <c r="F7753"/>
      <c r="G7753">
        <v>78472</v>
      </c>
      <c r="H7753" t="b">
        <v>0</v>
      </c>
      <c r="I7753" s="2" t="str">
        <f t="shared" si="121"/>
        <v xml:space="preserve"> 10  Oct 2018</v>
      </c>
    </row>
    <row r="7754" spans="1:9" x14ac:dyDescent="0.45">
      <c r="A7754" t="s">
        <v>8</v>
      </c>
      <c r="B7754">
        <v>1.04978613750021E+18</v>
      </c>
      <c r="C7754" t="s">
        <v>20643</v>
      </c>
      <c r="D7754" s="4" t="s">
        <v>20644</v>
      </c>
      <c r="E7754">
        <v>4856</v>
      </c>
      <c r="F7754"/>
      <c r="G7754">
        <v>0</v>
      </c>
      <c r="H7754" t="b">
        <v>1</v>
      </c>
      <c r="I7754" s="2" t="str">
        <f t="shared" si="121"/>
        <v xml:space="preserve"> 09  Oct 2018</v>
      </c>
    </row>
    <row r="7755" spans="1:9" x14ac:dyDescent="0.45">
      <c r="A7755" t="s">
        <v>8</v>
      </c>
      <c r="B7755">
        <v>1.04978151942471E+18</v>
      </c>
      <c r="C7755" t="s">
        <v>20645</v>
      </c>
      <c r="D7755" s="4" t="s">
        <v>20646</v>
      </c>
      <c r="E7755">
        <v>18218</v>
      </c>
      <c r="F7755"/>
      <c r="G7755">
        <v>0</v>
      </c>
      <c r="H7755" t="b">
        <v>1</v>
      </c>
      <c r="I7755" s="2" t="str">
        <f t="shared" si="121"/>
        <v xml:space="preserve"> 09  Oct 2018</v>
      </c>
    </row>
    <row r="7756" spans="1:9" x14ac:dyDescent="0.45">
      <c r="A7756" t="s">
        <v>8</v>
      </c>
      <c r="B7756">
        <v>1.04978151334719E+18</v>
      </c>
      <c r="C7756" t="s">
        <v>20647</v>
      </c>
      <c r="D7756" s="4" t="s">
        <v>20648</v>
      </c>
      <c r="E7756">
        <v>15837</v>
      </c>
      <c r="F7756"/>
      <c r="G7756">
        <v>0</v>
      </c>
      <c r="H7756" t="b">
        <v>1</v>
      </c>
      <c r="I7756" s="2" t="str">
        <f t="shared" si="121"/>
        <v xml:space="preserve"> 09  Oct 2018</v>
      </c>
    </row>
    <row r="7757" spans="1:9" x14ac:dyDescent="0.45">
      <c r="A7757" t="s">
        <v>8</v>
      </c>
      <c r="B7757">
        <v>1.0497763592396401E+18</v>
      </c>
      <c r="C7757" t="s">
        <v>20649</v>
      </c>
      <c r="D7757" s="4" t="s">
        <v>20650</v>
      </c>
      <c r="E7757">
        <v>14657</v>
      </c>
      <c r="F7757"/>
      <c r="G7757">
        <v>57361</v>
      </c>
      <c r="H7757" t="b">
        <v>0</v>
      </c>
      <c r="I7757" s="2" t="str">
        <f t="shared" si="121"/>
        <v xml:space="preserve"> 09  Oct 2018</v>
      </c>
    </row>
    <row r="7758" spans="1:9" ht="313.5" x14ac:dyDescent="0.45">
      <c r="A7758" t="s">
        <v>8</v>
      </c>
      <c r="B7758">
        <v>1.04977521969337E+18</v>
      </c>
      <c r="C7758" s="1" t="s">
        <v>20651</v>
      </c>
      <c r="D7758" s="4" t="s">
        <v>20652</v>
      </c>
      <c r="E7758">
        <v>6101</v>
      </c>
      <c r="F7758"/>
      <c r="G7758">
        <v>0</v>
      </c>
      <c r="H7758" t="b">
        <v>1</v>
      </c>
      <c r="I7758" s="2" t="str">
        <f t="shared" si="121"/>
        <v xml:space="preserve"> 09  Oct 2018</v>
      </c>
    </row>
    <row r="7759" spans="1:9" x14ac:dyDescent="0.45">
      <c r="A7759" t="s">
        <v>8</v>
      </c>
      <c r="B7759">
        <v>1.04973850338967E+18</v>
      </c>
      <c r="C7759" t="s">
        <v>20653</v>
      </c>
      <c r="D7759" s="4" t="s">
        <v>20654</v>
      </c>
      <c r="E7759">
        <v>7724</v>
      </c>
      <c r="F7759"/>
      <c r="G7759">
        <v>34804</v>
      </c>
      <c r="H7759" t="b">
        <v>0</v>
      </c>
      <c r="I7759" s="2" t="str">
        <f t="shared" si="121"/>
        <v xml:space="preserve"> 09  Oct 2018</v>
      </c>
    </row>
    <row r="7760" spans="1:9" x14ac:dyDescent="0.45">
      <c r="A7760" t="s">
        <v>8</v>
      </c>
      <c r="B7760">
        <v>1.04970021594986E+18</v>
      </c>
      <c r="C7760" t="s">
        <v>20655</v>
      </c>
      <c r="D7760" s="4" t="s">
        <v>20656</v>
      </c>
      <c r="E7760">
        <v>17992</v>
      </c>
      <c r="F7760"/>
      <c r="G7760">
        <v>48430</v>
      </c>
      <c r="H7760" t="b">
        <v>0</v>
      </c>
      <c r="I7760" s="2" t="str">
        <f t="shared" si="121"/>
        <v xml:space="preserve"> 09  Oct 2018</v>
      </c>
    </row>
    <row r="7761" spans="1:9" ht="327.75" x14ac:dyDescent="0.45">
      <c r="A7761" t="s">
        <v>8</v>
      </c>
      <c r="B7761">
        <v>1.0496927275820401E+18</v>
      </c>
      <c r="C7761" s="1" t="s">
        <v>20657</v>
      </c>
      <c r="D7761" s="4" t="s">
        <v>20658</v>
      </c>
      <c r="E7761">
        <v>11483</v>
      </c>
      <c r="F7761"/>
      <c r="G7761">
        <v>45318</v>
      </c>
      <c r="H7761" t="b">
        <v>0</v>
      </c>
      <c r="I7761" s="2" t="str">
        <f t="shared" si="121"/>
        <v xml:space="preserve"> 09  Oct 2018</v>
      </c>
    </row>
    <row r="7762" spans="1:9" x14ac:dyDescent="0.45">
      <c r="A7762" t="s">
        <v>8</v>
      </c>
      <c r="B7762">
        <v>1.04969097484113E+18</v>
      </c>
      <c r="C7762" t="s">
        <v>20659</v>
      </c>
      <c r="D7762" s="4" t="s">
        <v>20660</v>
      </c>
      <c r="E7762">
        <v>5960</v>
      </c>
      <c r="F7762">
        <v>25073877</v>
      </c>
      <c r="G7762">
        <v>28349</v>
      </c>
      <c r="H7762" t="b">
        <v>0</v>
      </c>
      <c r="I7762" s="2" t="str">
        <f t="shared" si="121"/>
        <v xml:space="preserve"> 09  Oct 2018</v>
      </c>
    </row>
    <row r="7763" spans="1:9" x14ac:dyDescent="0.45">
      <c r="A7763" t="s">
        <v>8</v>
      </c>
      <c r="B7763">
        <v>1.04969097193451E+18</v>
      </c>
      <c r="C7763" t="s">
        <v>20661</v>
      </c>
      <c r="D7763" s="4" t="s">
        <v>20662</v>
      </c>
      <c r="E7763">
        <v>8742</v>
      </c>
      <c r="F7763"/>
      <c r="G7763">
        <v>37931</v>
      </c>
      <c r="H7763" t="b">
        <v>0</v>
      </c>
      <c r="I7763" s="2" t="str">
        <f t="shared" si="121"/>
        <v xml:space="preserve"> 09  Oct 2018</v>
      </c>
    </row>
    <row r="7764" spans="1:9" x14ac:dyDescent="0.45">
      <c r="A7764" t="s">
        <v>8</v>
      </c>
      <c r="B7764">
        <v>1.04966548318269E+18</v>
      </c>
      <c r="C7764" t="s">
        <v>20663</v>
      </c>
      <c r="D7764" s="4" t="s">
        <v>20664</v>
      </c>
      <c r="E7764">
        <v>13417</v>
      </c>
      <c r="F7764"/>
      <c r="G7764">
        <v>66424</v>
      </c>
      <c r="H7764" t="b">
        <v>0</v>
      </c>
      <c r="I7764" s="2" t="str">
        <f t="shared" si="121"/>
        <v xml:space="preserve"> 09  Oct 2018</v>
      </c>
    </row>
    <row r="7765" spans="1:9" x14ac:dyDescent="0.45">
      <c r="A7765" t="s">
        <v>8</v>
      </c>
      <c r="B7765">
        <v>1.04965153134632E+18</v>
      </c>
      <c r="C7765" t="s">
        <v>20665</v>
      </c>
      <c r="D7765" s="4" t="s">
        <v>20666</v>
      </c>
      <c r="E7765">
        <v>18078</v>
      </c>
      <c r="F7765"/>
      <c r="G7765">
        <v>0</v>
      </c>
      <c r="H7765" t="b">
        <v>1</v>
      </c>
      <c r="I7765" s="2" t="str">
        <f t="shared" si="121"/>
        <v xml:space="preserve"> 09  Oct 2018</v>
      </c>
    </row>
    <row r="7766" spans="1:9" x14ac:dyDescent="0.45">
      <c r="A7766" t="s">
        <v>8</v>
      </c>
      <c r="B7766">
        <v>1.0496481748965E+18</v>
      </c>
      <c r="C7766" t="s">
        <v>20667</v>
      </c>
      <c r="D7766" s="4" t="s">
        <v>20668</v>
      </c>
      <c r="E7766">
        <v>11636</v>
      </c>
      <c r="F7766"/>
      <c r="G7766">
        <v>55642</v>
      </c>
      <c r="H7766" t="b">
        <v>0</v>
      </c>
      <c r="I7766" s="2" t="str">
        <f t="shared" si="121"/>
        <v xml:space="preserve"> 09  Oct 2018</v>
      </c>
    </row>
    <row r="7767" spans="1:9" x14ac:dyDescent="0.45">
      <c r="A7767" t="s">
        <v>8</v>
      </c>
      <c r="B7767">
        <v>1.04964009900735E+18</v>
      </c>
      <c r="C7767" t="s">
        <v>20669</v>
      </c>
      <c r="D7767" s="4" t="s">
        <v>20670</v>
      </c>
      <c r="E7767">
        <v>15959</v>
      </c>
      <c r="F7767"/>
      <c r="G7767">
        <v>89845</v>
      </c>
      <c r="H7767" t="b">
        <v>0</v>
      </c>
      <c r="I7767" s="2" t="str">
        <f t="shared" si="121"/>
        <v xml:space="preserve"> 09  Oct 2018</v>
      </c>
    </row>
    <row r="7768" spans="1:9" x14ac:dyDescent="0.45">
      <c r="A7768" t="s">
        <v>8</v>
      </c>
      <c r="B7768">
        <v>1.04963880317712E+18</v>
      </c>
      <c r="C7768" t="s">
        <v>20671</v>
      </c>
      <c r="D7768" s="4" t="s">
        <v>20672</v>
      </c>
      <c r="E7768">
        <v>25502</v>
      </c>
      <c r="F7768"/>
      <c r="G7768">
        <v>94224</v>
      </c>
      <c r="H7768" t="b">
        <v>0</v>
      </c>
      <c r="I7768" s="2" t="str">
        <f t="shared" si="121"/>
        <v xml:space="preserve"> 09  Oct 2018</v>
      </c>
    </row>
    <row r="7769" spans="1:9" x14ac:dyDescent="0.45">
      <c r="A7769" t="s">
        <v>8</v>
      </c>
      <c r="B7769">
        <v>1.04963555900046E+18</v>
      </c>
      <c r="C7769" t="s">
        <v>20673</v>
      </c>
      <c r="D7769" s="4" t="s">
        <v>20674</v>
      </c>
      <c r="E7769">
        <v>4127</v>
      </c>
      <c r="F7769"/>
      <c r="G7769">
        <v>0</v>
      </c>
      <c r="H7769" t="b">
        <v>1</v>
      </c>
      <c r="I7769" s="2" t="str">
        <f t="shared" si="121"/>
        <v xml:space="preserve"> 09  Oct 2018</v>
      </c>
    </row>
    <row r="7770" spans="1:9" ht="270.75" x14ac:dyDescent="0.45">
      <c r="A7770" t="s">
        <v>8</v>
      </c>
      <c r="B7770">
        <v>1.04963524943143E+18</v>
      </c>
      <c r="C7770" s="1" t="s">
        <v>20675</v>
      </c>
      <c r="D7770" s="4" t="s">
        <v>20676</v>
      </c>
      <c r="E7770">
        <v>4655</v>
      </c>
      <c r="F7770"/>
      <c r="G7770">
        <v>0</v>
      </c>
      <c r="H7770" t="b">
        <v>1</v>
      </c>
      <c r="I7770" s="2" t="str">
        <f t="shared" si="121"/>
        <v xml:space="preserve"> 09  Oct 2018</v>
      </c>
    </row>
    <row r="7771" spans="1:9" x14ac:dyDescent="0.45">
      <c r="A7771" t="s">
        <v>8</v>
      </c>
      <c r="B7771">
        <v>1.04947325515175E+18</v>
      </c>
      <c r="C7771" t="s">
        <v>20677</v>
      </c>
      <c r="D7771" s="4" t="s">
        <v>20678</v>
      </c>
      <c r="E7771">
        <v>18081</v>
      </c>
      <c r="F7771"/>
      <c r="G7771">
        <v>74171</v>
      </c>
      <c r="H7771" t="b">
        <v>0</v>
      </c>
      <c r="I7771" s="2" t="str">
        <f t="shared" si="121"/>
        <v xml:space="preserve"> 09  Oct 2018</v>
      </c>
    </row>
    <row r="7772" spans="1:9" x14ac:dyDescent="0.45">
      <c r="A7772" t="s">
        <v>8</v>
      </c>
      <c r="B7772">
        <v>1.04944522869496E+18</v>
      </c>
      <c r="C7772" t="s">
        <v>20679</v>
      </c>
      <c r="D7772" s="4" t="s">
        <v>20680</v>
      </c>
      <c r="E7772">
        <v>15092</v>
      </c>
      <c r="F7772"/>
      <c r="G7772">
        <v>58921</v>
      </c>
      <c r="H7772" t="b">
        <v>0</v>
      </c>
      <c r="I7772" s="2" t="str">
        <f t="shared" si="121"/>
        <v xml:space="preserve"> 08  Oct 2018</v>
      </c>
    </row>
    <row r="7773" spans="1:9" x14ac:dyDescent="0.45">
      <c r="A7773" t="s">
        <v>8</v>
      </c>
      <c r="B7773">
        <v>1.04938514155703E+18</v>
      </c>
      <c r="C7773" t="s">
        <v>20681</v>
      </c>
      <c r="D7773" s="4" t="s">
        <v>20682</v>
      </c>
      <c r="E7773">
        <v>11014</v>
      </c>
      <c r="F7773"/>
      <c r="G7773">
        <v>48534</v>
      </c>
      <c r="H7773" t="b">
        <v>0</v>
      </c>
      <c r="I7773" s="2" t="str">
        <f t="shared" si="121"/>
        <v xml:space="preserve"> 08  Oct 2018</v>
      </c>
    </row>
    <row r="7774" spans="1:9" x14ac:dyDescent="0.45">
      <c r="A7774" t="s">
        <v>8</v>
      </c>
      <c r="B7774">
        <v>1.04938332697537E+18</v>
      </c>
      <c r="C7774" t="s">
        <v>20683</v>
      </c>
      <c r="D7774" s="4" t="s">
        <v>20684</v>
      </c>
      <c r="E7774">
        <v>15026</v>
      </c>
      <c r="F7774"/>
      <c r="G7774">
        <v>61252</v>
      </c>
      <c r="H7774" t="b">
        <v>0</v>
      </c>
      <c r="I7774" s="2" t="str">
        <f t="shared" si="121"/>
        <v xml:space="preserve"> 08  Oct 2018</v>
      </c>
    </row>
    <row r="7775" spans="1:9" x14ac:dyDescent="0.45">
      <c r="A7775" t="s">
        <v>8</v>
      </c>
      <c r="B7775">
        <v>1.0493808303956E+18</v>
      </c>
      <c r="C7775" t="s">
        <v>20685</v>
      </c>
      <c r="D7775" s="4" t="s">
        <v>20686</v>
      </c>
      <c r="E7775">
        <v>15246</v>
      </c>
      <c r="F7775"/>
      <c r="G7775">
        <v>66208</v>
      </c>
      <c r="H7775" t="b">
        <v>0</v>
      </c>
      <c r="I7775" s="2" t="str">
        <f t="shared" si="121"/>
        <v xml:space="preserve"> 08  Oct 2018</v>
      </c>
    </row>
    <row r="7776" spans="1:9" x14ac:dyDescent="0.45">
      <c r="A7776" t="s">
        <v>8</v>
      </c>
      <c r="B7776">
        <v>1.0493731381302799E+18</v>
      </c>
      <c r="C7776" t="s">
        <v>20687</v>
      </c>
      <c r="D7776" s="4" t="s">
        <v>20688</v>
      </c>
      <c r="E7776">
        <v>16053</v>
      </c>
      <c r="F7776"/>
      <c r="G7776">
        <v>70979</v>
      </c>
      <c r="H7776" t="b">
        <v>0</v>
      </c>
      <c r="I7776" s="2" t="str">
        <f t="shared" si="121"/>
        <v xml:space="preserve"> 08  Oct 2018</v>
      </c>
    </row>
    <row r="7777" spans="1:9" x14ac:dyDescent="0.45">
      <c r="A7777" t="s">
        <v>8</v>
      </c>
      <c r="B7777">
        <v>1.04936703143338E+18</v>
      </c>
      <c r="C7777" t="s">
        <v>20689</v>
      </c>
      <c r="D7777" s="4" t="s">
        <v>20690</v>
      </c>
      <c r="E7777">
        <v>9518</v>
      </c>
      <c r="F7777"/>
      <c r="G7777">
        <v>44503</v>
      </c>
      <c r="H7777" t="b">
        <v>0</v>
      </c>
      <c r="I7777" s="2" t="str">
        <f t="shared" si="121"/>
        <v xml:space="preserve"> 08  Oct 2018</v>
      </c>
    </row>
    <row r="7778" spans="1:9" x14ac:dyDescent="0.45">
      <c r="A7778" t="s">
        <v>8</v>
      </c>
      <c r="B7778">
        <v>1.04932148078009E+18</v>
      </c>
      <c r="C7778" t="s">
        <v>20691</v>
      </c>
      <c r="D7778" s="4" t="s">
        <v>20692</v>
      </c>
      <c r="E7778">
        <v>8270</v>
      </c>
      <c r="F7778"/>
      <c r="G7778">
        <v>43063</v>
      </c>
      <c r="H7778" t="b">
        <v>0</v>
      </c>
      <c r="I7778" s="2" t="str">
        <f t="shared" si="121"/>
        <v xml:space="preserve"> 08  Oct 2018</v>
      </c>
    </row>
    <row r="7779" spans="1:9" x14ac:dyDescent="0.45">
      <c r="A7779" t="s">
        <v>8</v>
      </c>
      <c r="B7779">
        <v>1.0492923753303601E+18</v>
      </c>
      <c r="C7779" t="s">
        <v>20693</v>
      </c>
      <c r="D7779" s="4" t="s">
        <v>20694</v>
      </c>
      <c r="E7779">
        <v>19213</v>
      </c>
      <c r="F7779"/>
      <c r="G7779">
        <v>76200</v>
      </c>
      <c r="H7779" t="b">
        <v>0</v>
      </c>
      <c r="I7779" s="2" t="str">
        <f t="shared" si="121"/>
        <v xml:space="preserve"> 08  Oct 2018</v>
      </c>
    </row>
    <row r="7780" spans="1:9" x14ac:dyDescent="0.45">
      <c r="A7780" t="s">
        <v>8</v>
      </c>
      <c r="B7780">
        <v>1.0490002431681999E+18</v>
      </c>
      <c r="C7780" t="s">
        <v>20695</v>
      </c>
      <c r="D7780" s="4" t="s">
        <v>20696</v>
      </c>
      <c r="E7780">
        <v>20079</v>
      </c>
      <c r="F7780"/>
      <c r="G7780">
        <v>0</v>
      </c>
      <c r="H7780" t="b">
        <v>1</v>
      </c>
      <c r="I7780" s="2" t="str">
        <f t="shared" si="121"/>
        <v xml:space="preserve"> 07  Oct 2018</v>
      </c>
    </row>
    <row r="7781" spans="1:9" x14ac:dyDescent="0.45">
      <c r="A7781" t="s">
        <v>8</v>
      </c>
      <c r="B7781">
        <v>1.04894665262154E+18</v>
      </c>
      <c r="C7781" t="s">
        <v>20697</v>
      </c>
      <c r="D7781" s="4" t="s">
        <v>20698</v>
      </c>
      <c r="E7781">
        <v>19807</v>
      </c>
      <c r="F7781"/>
      <c r="G7781">
        <v>87311</v>
      </c>
      <c r="H7781" t="b">
        <v>0</v>
      </c>
      <c r="I7781" s="2" t="str">
        <f t="shared" si="121"/>
        <v xml:space="preserve"> 07  Oct 2018</v>
      </c>
    </row>
    <row r="7782" spans="1:9" x14ac:dyDescent="0.45">
      <c r="A7782" t="s">
        <v>8</v>
      </c>
      <c r="B7782">
        <v>1.04874506188888E+18</v>
      </c>
      <c r="C7782" t="s">
        <v>20699</v>
      </c>
      <c r="D7782" s="4" t="s">
        <v>20700</v>
      </c>
      <c r="E7782">
        <v>67746</v>
      </c>
      <c r="F7782"/>
      <c r="G7782">
        <v>228025</v>
      </c>
      <c r="H7782" t="b">
        <v>0</v>
      </c>
      <c r="I7782" s="2" t="str">
        <f t="shared" si="121"/>
        <v xml:space="preserve"> 07  Oct 2018</v>
      </c>
    </row>
    <row r="7783" spans="1:9" x14ac:dyDescent="0.45">
      <c r="A7783" t="s">
        <v>8</v>
      </c>
      <c r="B7783">
        <v>1.04874346154376E+18</v>
      </c>
      <c r="C7783" t="s">
        <v>20701</v>
      </c>
      <c r="D7783" s="4" t="s">
        <v>20702</v>
      </c>
      <c r="E7783">
        <v>15263</v>
      </c>
      <c r="F7783"/>
      <c r="G7783">
        <v>69247</v>
      </c>
      <c r="H7783" t="b">
        <v>0</v>
      </c>
      <c r="I7783" s="2" t="str">
        <f t="shared" si="121"/>
        <v xml:space="preserve"> 07  Oct 2018</v>
      </c>
    </row>
    <row r="7784" spans="1:9" ht="85.5" x14ac:dyDescent="0.45">
      <c r="A7784" t="s">
        <v>8</v>
      </c>
      <c r="B7784">
        <v>1.04873715477875E+18</v>
      </c>
      <c r="C7784" s="1" t="s">
        <v>20703</v>
      </c>
      <c r="D7784" s="4" t="s">
        <v>20704</v>
      </c>
      <c r="E7784">
        <v>15474</v>
      </c>
      <c r="F7784"/>
      <c r="G7784">
        <v>73059</v>
      </c>
      <c r="H7784" t="b">
        <v>0</v>
      </c>
      <c r="I7784" s="2" t="str">
        <f t="shared" si="121"/>
        <v xml:space="preserve"> 07  Oct 2018</v>
      </c>
    </row>
    <row r="7785" spans="1:9" x14ac:dyDescent="0.45">
      <c r="A7785" t="s">
        <v>8</v>
      </c>
      <c r="B7785">
        <v>1.0486936698705E+18</v>
      </c>
      <c r="C7785" t="s">
        <v>20705</v>
      </c>
      <c r="D7785" s="4" t="s">
        <v>20706</v>
      </c>
      <c r="E7785">
        <v>37880</v>
      </c>
      <c r="F7785"/>
      <c r="G7785">
        <v>162935</v>
      </c>
      <c r="H7785" t="b">
        <v>0</v>
      </c>
      <c r="I7785" s="2" t="str">
        <f t="shared" si="121"/>
        <v xml:space="preserve"> 06  Oct 2018</v>
      </c>
    </row>
    <row r="7786" spans="1:9" x14ac:dyDescent="0.45">
      <c r="A7786" t="s">
        <v>8</v>
      </c>
      <c r="B7786">
        <v>1.04866808805958E+18</v>
      </c>
      <c r="C7786" t="s">
        <v>20707</v>
      </c>
      <c r="D7786" s="4" t="s">
        <v>20708</v>
      </c>
      <c r="E7786">
        <v>62475</v>
      </c>
      <c r="F7786"/>
      <c r="G7786">
        <v>262765</v>
      </c>
      <c r="H7786" t="b">
        <v>0</v>
      </c>
      <c r="I7786" s="2" t="str">
        <f t="shared" si="121"/>
        <v xml:space="preserve"> 06  Oct 2018</v>
      </c>
    </row>
    <row r="7787" spans="1:9" x14ac:dyDescent="0.45">
      <c r="A7787" t="s">
        <v>8</v>
      </c>
      <c r="B7787">
        <v>1.04866570151318E+18</v>
      </c>
      <c r="C7787" t="s">
        <v>20709</v>
      </c>
      <c r="D7787" s="4" t="s">
        <v>20710</v>
      </c>
      <c r="E7787">
        <v>28008</v>
      </c>
      <c r="F7787"/>
      <c r="G7787">
        <v>156497</v>
      </c>
      <c r="H7787" t="b">
        <v>0</v>
      </c>
      <c r="I7787" s="2" t="str">
        <f t="shared" si="121"/>
        <v xml:space="preserve"> 06  Oct 2018</v>
      </c>
    </row>
    <row r="7788" spans="1:9" x14ac:dyDescent="0.45">
      <c r="A7788" t="s">
        <v>8</v>
      </c>
      <c r="B7788">
        <v>1.04860604212339E+18</v>
      </c>
      <c r="C7788" t="s">
        <v>20711</v>
      </c>
      <c r="D7788" s="4" t="s">
        <v>20712</v>
      </c>
      <c r="E7788">
        <v>29482</v>
      </c>
      <c r="F7788"/>
      <c r="G7788">
        <v>132372</v>
      </c>
      <c r="H7788" t="b">
        <v>0</v>
      </c>
      <c r="I7788" s="2" t="str">
        <f t="shared" si="121"/>
        <v xml:space="preserve"> 06  Oct 2018</v>
      </c>
    </row>
    <row r="7789" spans="1:9" x14ac:dyDescent="0.45">
      <c r="A7789" t="s">
        <v>8</v>
      </c>
      <c r="B7789">
        <v>1.04858388032696E+18</v>
      </c>
      <c r="C7789" t="s">
        <v>20713</v>
      </c>
      <c r="D7789" s="4" t="s">
        <v>20714</v>
      </c>
      <c r="E7789">
        <v>15505</v>
      </c>
      <c r="F7789"/>
      <c r="G7789">
        <v>56869</v>
      </c>
      <c r="H7789" t="b">
        <v>0</v>
      </c>
      <c r="I7789" s="2" t="str">
        <f t="shared" si="121"/>
        <v xml:space="preserve"> 06  Oct 2018</v>
      </c>
    </row>
    <row r="7790" spans="1:9" ht="142.5" x14ac:dyDescent="0.45">
      <c r="A7790" t="s">
        <v>8</v>
      </c>
      <c r="B7790">
        <v>1.04841910459455E+18</v>
      </c>
      <c r="C7790" s="1" t="s">
        <v>20715</v>
      </c>
      <c r="D7790" s="4" t="s">
        <v>20716</v>
      </c>
      <c r="E7790">
        <v>17892</v>
      </c>
      <c r="F7790"/>
      <c r="G7790">
        <v>0</v>
      </c>
      <c r="H7790" t="b">
        <v>1</v>
      </c>
      <c r="I7790" s="2" t="str">
        <f t="shared" si="121"/>
        <v xml:space="preserve"> 06  Oct 2018</v>
      </c>
    </row>
    <row r="7791" spans="1:9" x14ac:dyDescent="0.45">
      <c r="A7791" t="s">
        <v>8</v>
      </c>
      <c r="B7791">
        <v>1.04832442402025E+18</v>
      </c>
      <c r="C7791" t="s">
        <v>20717</v>
      </c>
      <c r="D7791" s="4" t="s">
        <v>20718</v>
      </c>
      <c r="E7791">
        <v>19621</v>
      </c>
      <c r="F7791"/>
      <c r="G7791">
        <v>0</v>
      </c>
      <c r="H7791" t="b">
        <v>1</v>
      </c>
      <c r="I7791" s="2" t="str">
        <f t="shared" si="121"/>
        <v xml:space="preserve"> 05  Oct 2018</v>
      </c>
    </row>
    <row r="7792" spans="1:9" x14ac:dyDescent="0.45">
      <c r="A7792" t="s">
        <v>8</v>
      </c>
      <c r="B7792">
        <v>1.04832440485641E+18</v>
      </c>
      <c r="C7792" t="s">
        <v>20719</v>
      </c>
      <c r="D7792" s="4" t="s">
        <v>20720</v>
      </c>
      <c r="E7792">
        <v>20351</v>
      </c>
      <c r="F7792"/>
      <c r="G7792">
        <v>0</v>
      </c>
      <c r="H7792" t="b">
        <v>1</v>
      </c>
      <c r="I7792" s="2" t="str">
        <f t="shared" si="121"/>
        <v xml:space="preserve"> 05  Oct 2018</v>
      </c>
    </row>
    <row r="7793" spans="1:9" x14ac:dyDescent="0.45">
      <c r="A7793" t="s">
        <v>8</v>
      </c>
      <c r="B7793">
        <v>1.04822622519655E+18</v>
      </c>
      <c r="C7793" t="s">
        <v>20721</v>
      </c>
      <c r="D7793" s="4" t="s">
        <v>20722</v>
      </c>
      <c r="E7793">
        <v>40450</v>
      </c>
      <c r="F7793"/>
      <c r="G7793">
        <v>199902</v>
      </c>
      <c r="H7793" t="b">
        <v>0</v>
      </c>
      <c r="I7793" s="2" t="str">
        <f t="shared" si="121"/>
        <v xml:space="preserve"> 05  Oct 2018</v>
      </c>
    </row>
    <row r="7794" spans="1:9" x14ac:dyDescent="0.45">
      <c r="A7794" t="s">
        <v>8</v>
      </c>
      <c r="B7794">
        <v>1.04819764880785E+18</v>
      </c>
      <c r="C7794" t="s">
        <v>20723</v>
      </c>
      <c r="D7794" s="4" t="s">
        <v>20724</v>
      </c>
      <c r="E7794">
        <v>37512</v>
      </c>
      <c r="F7794"/>
      <c r="G7794">
        <v>159724</v>
      </c>
      <c r="H7794" t="b">
        <v>0</v>
      </c>
      <c r="I7794" s="2" t="str">
        <f t="shared" si="121"/>
        <v xml:space="preserve"> 05  Oct 2018</v>
      </c>
    </row>
    <row r="7795" spans="1:9" x14ac:dyDescent="0.45">
      <c r="A7795" t="s">
        <v>8</v>
      </c>
      <c r="B7795">
        <v>1.04819688346481E+18</v>
      </c>
      <c r="C7795" t="s">
        <v>20725</v>
      </c>
      <c r="D7795" s="4" t="s">
        <v>20726</v>
      </c>
      <c r="E7795">
        <v>53468</v>
      </c>
      <c r="F7795"/>
      <c r="G7795">
        <v>179025</v>
      </c>
      <c r="H7795" t="b">
        <v>0</v>
      </c>
      <c r="I7795" s="2" t="str">
        <f t="shared" si="121"/>
        <v xml:space="preserve"> 05  Oct 2018</v>
      </c>
    </row>
    <row r="7796" spans="1:9" x14ac:dyDescent="0.45">
      <c r="A7796" t="s">
        <v>8</v>
      </c>
      <c r="B7796">
        <v>1.04817326843853E+18</v>
      </c>
      <c r="C7796" t="s">
        <v>20727</v>
      </c>
      <c r="D7796" s="4" t="s">
        <v>20728</v>
      </c>
      <c r="E7796">
        <v>31272</v>
      </c>
      <c r="F7796"/>
      <c r="G7796">
        <v>0</v>
      </c>
      <c r="H7796" t="b">
        <v>1</v>
      </c>
      <c r="I7796" s="2" t="str">
        <f t="shared" si="121"/>
        <v xml:space="preserve"> 05  Oct 2018</v>
      </c>
    </row>
    <row r="7797" spans="1:9" x14ac:dyDescent="0.45">
      <c r="A7797" t="s">
        <v>8</v>
      </c>
      <c r="B7797">
        <v>1.04817296209496E+18</v>
      </c>
      <c r="C7797" t="s">
        <v>20729</v>
      </c>
      <c r="D7797" s="4" t="s">
        <v>20730</v>
      </c>
      <c r="E7797">
        <v>5509</v>
      </c>
      <c r="F7797"/>
      <c r="G7797">
        <v>0</v>
      </c>
      <c r="H7797" t="b">
        <v>1</v>
      </c>
      <c r="I7797" s="2" t="str">
        <f t="shared" si="121"/>
        <v xml:space="preserve"> 05  Oct 2018</v>
      </c>
    </row>
    <row r="7798" spans="1:9" x14ac:dyDescent="0.45">
      <c r="A7798" t="s">
        <v>8</v>
      </c>
      <c r="B7798">
        <v>1.04817237277847E+18</v>
      </c>
      <c r="C7798" t="s">
        <v>20731</v>
      </c>
      <c r="D7798" s="4" t="s">
        <v>20732</v>
      </c>
      <c r="E7798">
        <v>7954</v>
      </c>
      <c r="F7798"/>
      <c r="G7798">
        <v>0</v>
      </c>
      <c r="H7798" t="b">
        <v>1</v>
      </c>
      <c r="I7798" s="2" t="str">
        <f t="shared" si="121"/>
        <v xml:space="preserve"> 05  Oct 2018</v>
      </c>
    </row>
    <row r="7799" spans="1:9" x14ac:dyDescent="0.45">
      <c r="A7799" t="s">
        <v>8</v>
      </c>
      <c r="B7799">
        <v>1.04801577221435E+18</v>
      </c>
      <c r="C7799" t="s">
        <v>20733</v>
      </c>
      <c r="D7799" s="4" t="s">
        <v>20734</v>
      </c>
      <c r="E7799">
        <v>15500</v>
      </c>
      <c r="F7799"/>
      <c r="G7799">
        <v>70217</v>
      </c>
      <c r="H7799" t="b">
        <v>0</v>
      </c>
      <c r="I7799" s="2" t="str">
        <f t="shared" si="121"/>
        <v xml:space="preserve"> 05  Oct 2018</v>
      </c>
    </row>
    <row r="7800" spans="1:9" ht="99.75" x14ac:dyDescent="0.45">
      <c r="A7800" t="s">
        <v>8</v>
      </c>
      <c r="B7800">
        <v>1.04801297935727E+18</v>
      </c>
      <c r="C7800" s="1" t="s">
        <v>20735</v>
      </c>
      <c r="D7800" s="4" t="s">
        <v>20736</v>
      </c>
      <c r="E7800">
        <v>17899</v>
      </c>
      <c r="F7800"/>
      <c r="G7800">
        <v>82812</v>
      </c>
      <c r="H7800" t="b">
        <v>0</v>
      </c>
      <c r="I7800" s="2" t="str">
        <f t="shared" si="121"/>
        <v xml:space="preserve"> 05  Oct 2018</v>
      </c>
    </row>
    <row r="7801" spans="1:9" x14ac:dyDescent="0.45">
      <c r="A7801" t="s">
        <v>8</v>
      </c>
      <c r="B7801">
        <v>1.04798429760761E+18</v>
      </c>
      <c r="C7801" t="s">
        <v>20737</v>
      </c>
      <c r="D7801" s="4" t="s">
        <v>20738</v>
      </c>
      <c r="E7801">
        <v>14343</v>
      </c>
      <c r="F7801"/>
      <c r="G7801">
        <v>60313</v>
      </c>
      <c r="H7801" t="b">
        <v>0</v>
      </c>
      <c r="I7801" s="2" t="str">
        <f t="shared" si="121"/>
        <v xml:space="preserve"> 04  Oct 2018</v>
      </c>
    </row>
    <row r="7802" spans="1:9" x14ac:dyDescent="0.45">
      <c r="A7802" t="s">
        <v>8</v>
      </c>
      <c r="B7802">
        <v>1.04797409131814E+18</v>
      </c>
      <c r="C7802" t="s">
        <v>20739</v>
      </c>
      <c r="D7802" s="4" t="s">
        <v>20740</v>
      </c>
      <c r="E7802">
        <v>17129</v>
      </c>
      <c r="F7802"/>
      <c r="G7802">
        <v>70888</v>
      </c>
      <c r="H7802" t="b">
        <v>0</v>
      </c>
      <c r="I7802" s="2" t="str">
        <f t="shared" si="121"/>
        <v xml:space="preserve"> 04  Oct 2018</v>
      </c>
    </row>
    <row r="7803" spans="1:9" x14ac:dyDescent="0.45">
      <c r="A7803" t="s">
        <v>8</v>
      </c>
      <c r="B7803">
        <v>1.04793172330288E+18</v>
      </c>
      <c r="C7803" t="s">
        <v>20741</v>
      </c>
      <c r="D7803" s="4" t="s">
        <v>20742</v>
      </c>
      <c r="E7803">
        <v>12858</v>
      </c>
      <c r="F7803"/>
      <c r="G7803">
        <v>52687</v>
      </c>
      <c r="H7803" t="b">
        <v>0</v>
      </c>
      <c r="I7803" s="2" t="str">
        <f t="shared" si="121"/>
        <v xml:space="preserve"> 04  Oct 2018</v>
      </c>
    </row>
    <row r="7804" spans="1:9" x14ac:dyDescent="0.45">
      <c r="A7804" t="s">
        <v>8</v>
      </c>
      <c r="B7804">
        <v>1.04792870817289E+18</v>
      </c>
      <c r="C7804" t="s">
        <v>20743</v>
      </c>
      <c r="D7804" s="4" t="s">
        <v>20744</v>
      </c>
      <c r="E7804">
        <v>10910</v>
      </c>
      <c r="F7804"/>
      <c r="G7804">
        <v>40060</v>
      </c>
      <c r="H7804" t="b">
        <v>0</v>
      </c>
      <c r="I7804" s="2" t="str">
        <f t="shared" si="121"/>
        <v xml:space="preserve"> 04  Oct 2018</v>
      </c>
    </row>
    <row r="7805" spans="1:9" x14ac:dyDescent="0.45">
      <c r="A7805" t="s">
        <v>8</v>
      </c>
      <c r="B7805">
        <v>1.04790371038953E+18</v>
      </c>
      <c r="C7805" t="s">
        <v>20745</v>
      </c>
      <c r="D7805" s="4" t="s">
        <v>20746</v>
      </c>
      <c r="E7805">
        <v>21889</v>
      </c>
      <c r="F7805"/>
      <c r="G7805">
        <v>95626</v>
      </c>
      <c r="H7805" t="b">
        <v>0</v>
      </c>
      <c r="I7805" s="2" t="str">
        <f t="shared" si="121"/>
        <v xml:space="preserve"> 04  Oct 2018</v>
      </c>
    </row>
    <row r="7806" spans="1:9" x14ac:dyDescent="0.45">
      <c r="A7806" t="s">
        <v>8</v>
      </c>
      <c r="B7806">
        <v>1.04785309836507E+18</v>
      </c>
      <c r="C7806" t="s">
        <v>20747</v>
      </c>
      <c r="D7806" s="4" t="s">
        <v>20748</v>
      </c>
      <c r="E7806">
        <v>30705</v>
      </c>
      <c r="F7806"/>
      <c r="G7806">
        <v>122924</v>
      </c>
      <c r="H7806" t="b">
        <v>0</v>
      </c>
      <c r="I7806" s="2" t="str">
        <f t="shared" si="121"/>
        <v xml:space="preserve"> 04  Oct 2018</v>
      </c>
    </row>
    <row r="7807" spans="1:9" ht="299.25" x14ac:dyDescent="0.45">
      <c r="A7807" t="s">
        <v>8</v>
      </c>
      <c r="B7807">
        <v>1.04784912267239E+18</v>
      </c>
      <c r="C7807" s="1" t="s">
        <v>20749</v>
      </c>
      <c r="D7807" s="4" t="s">
        <v>20750</v>
      </c>
      <c r="E7807">
        <v>13793</v>
      </c>
      <c r="F7807"/>
      <c r="G7807">
        <v>0</v>
      </c>
      <c r="H7807" t="b">
        <v>1</v>
      </c>
      <c r="I7807" s="2" t="str">
        <f t="shared" si="121"/>
        <v xml:space="preserve"> 04  Oct 2018</v>
      </c>
    </row>
    <row r="7808" spans="1:9" x14ac:dyDescent="0.45">
      <c r="A7808" t="s">
        <v>8</v>
      </c>
      <c r="B7808">
        <v>1.04784754860037E+18</v>
      </c>
      <c r="C7808" t="s">
        <v>20751</v>
      </c>
      <c r="D7808" s="4" t="s">
        <v>20752</v>
      </c>
      <c r="E7808">
        <v>28178</v>
      </c>
      <c r="F7808"/>
      <c r="G7808">
        <v>115007</v>
      </c>
      <c r="H7808" t="b">
        <v>0</v>
      </c>
      <c r="I7808" s="2" t="str">
        <f t="shared" si="121"/>
        <v xml:space="preserve"> 04  Oct 2018</v>
      </c>
    </row>
    <row r="7809" spans="1:9" x14ac:dyDescent="0.45">
      <c r="A7809" t="s">
        <v>8</v>
      </c>
      <c r="B7809">
        <v>1.04784234124617E+18</v>
      </c>
      <c r="C7809" t="s">
        <v>20753</v>
      </c>
      <c r="D7809" s="4" t="s">
        <v>20754</v>
      </c>
      <c r="E7809">
        <v>23172</v>
      </c>
      <c r="F7809"/>
      <c r="G7809">
        <v>134529</v>
      </c>
      <c r="H7809" t="b">
        <v>0</v>
      </c>
      <c r="I7809" s="2" t="str">
        <f t="shared" si="121"/>
        <v xml:space="preserve"> 04  Oct 2018</v>
      </c>
    </row>
    <row r="7810" spans="1:9" x14ac:dyDescent="0.45">
      <c r="A7810" t="s">
        <v>8</v>
      </c>
      <c r="B7810">
        <v>1.04782281658072E+18</v>
      </c>
      <c r="C7810" t="s">
        <v>20755</v>
      </c>
      <c r="D7810" s="4" t="s">
        <v>20756</v>
      </c>
      <c r="E7810">
        <v>34356</v>
      </c>
      <c r="F7810"/>
      <c r="G7810">
        <v>139389</v>
      </c>
      <c r="H7810" t="b">
        <v>0</v>
      </c>
      <c r="I7810" s="2" t="str">
        <f t="shared" si="121"/>
        <v xml:space="preserve"> 04  Oct 2018</v>
      </c>
    </row>
    <row r="7811" spans="1:9" x14ac:dyDescent="0.45">
      <c r="A7811" t="s">
        <v>8</v>
      </c>
      <c r="B7811">
        <v>1.0476734582415601E+18</v>
      </c>
      <c r="C7811" t="s">
        <v>20757</v>
      </c>
      <c r="D7811" s="4" t="s">
        <v>20758</v>
      </c>
      <c r="E7811">
        <v>37889</v>
      </c>
      <c r="F7811"/>
      <c r="G7811">
        <v>157867</v>
      </c>
      <c r="H7811" t="b">
        <v>0</v>
      </c>
      <c r="I7811" s="2" t="str">
        <f t="shared" ref="I7811:I7874" si="122">MID(D7811,8,3)&amp;" "&amp;MID(D7811,4,4)&amp;" "&amp;RIGHT(D7811,4)</f>
        <v xml:space="preserve"> 04  Oct 2018</v>
      </c>
    </row>
    <row r="7812" spans="1:9" x14ac:dyDescent="0.45">
      <c r="A7812" t="s">
        <v>8</v>
      </c>
      <c r="B7812">
        <v>1.04763771200463E+18</v>
      </c>
      <c r="C7812" t="s">
        <v>20759</v>
      </c>
      <c r="D7812" s="4" t="s">
        <v>20760</v>
      </c>
      <c r="E7812">
        <v>20749</v>
      </c>
      <c r="F7812"/>
      <c r="G7812">
        <v>85256</v>
      </c>
      <c r="H7812" t="b">
        <v>0</v>
      </c>
      <c r="I7812" s="2" t="str">
        <f t="shared" si="122"/>
        <v xml:space="preserve"> 04  Oct 2018</v>
      </c>
    </row>
    <row r="7813" spans="1:9" x14ac:dyDescent="0.45">
      <c r="A7813" t="s">
        <v>8</v>
      </c>
      <c r="B7813">
        <v>1.04749543576042E+18</v>
      </c>
      <c r="C7813" t="s">
        <v>20761</v>
      </c>
      <c r="D7813" s="4" t="s">
        <v>20762</v>
      </c>
      <c r="E7813">
        <v>14191</v>
      </c>
      <c r="F7813"/>
      <c r="G7813">
        <v>70909</v>
      </c>
      <c r="H7813" t="b">
        <v>0</v>
      </c>
      <c r="I7813" s="2" t="str">
        <f t="shared" si="122"/>
        <v xml:space="preserve"> 03  Oct 2018</v>
      </c>
    </row>
    <row r="7814" spans="1:9" x14ac:dyDescent="0.45">
      <c r="A7814" t="s">
        <v>8</v>
      </c>
      <c r="B7814">
        <v>1.04749383142649E+18</v>
      </c>
      <c r="C7814" t="s">
        <v>20763</v>
      </c>
      <c r="D7814" s="4" t="s">
        <v>20764</v>
      </c>
      <c r="E7814">
        <v>26592</v>
      </c>
      <c r="F7814"/>
      <c r="G7814">
        <v>103846</v>
      </c>
      <c r="H7814" t="b">
        <v>0</v>
      </c>
      <c r="I7814" s="2" t="str">
        <f t="shared" si="122"/>
        <v xml:space="preserve"> 03  Oct 2018</v>
      </c>
    </row>
    <row r="7815" spans="1:9" x14ac:dyDescent="0.45">
      <c r="A7815" t="s">
        <v>8</v>
      </c>
      <c r="B7815">
        <v>1.04748987561488E+18</v>
      </c>
      <c r="C7815" t="s">
        <v>20765</v>
      </c>
      <c r="D7815" s="4" t="s">
        <v>20766</v>
      </c>
      <c r="E7815">
        <v>14469</v>
      </c>
      <c r="F7815"/>
      <c r="G7815">
        <v>69609</v>
      </c>
      <c r="H7815" t="b">
        <v>0</v>
      </c>
      <c r="I7815" s="2" t="str">
        <f t="shared" si="122"/>
        <v xml:space="preserve"> 03  Oct 2018</v>
      </c>
    </row>
    <row r="7816" spans="1:9" x14ac:dyDescent="0.45">
      <c r="A7816" t="s">
        <v>8</v>
      </c>
      <c r="B7816">
        <v>1.04748780374607E+18</v>
      </c>
      <c r="C7816" t="s">
        <v>20767</v>
      </c>
      <c r="D7816" s="4" t="s">
        <v>20768</v>
      </c>
      <c r="E7816">
        <v>13208</v>
      </c>
      <c r="F7816"/>
      <c r="G7816">
        <v>62615</v>
      </c>
      <c r="H7816" t="b">
        <v>0</v>
      </c>
      <c r="I7816" s="2" t="str">
        <f t="shared" si="122"/>
        <v xml:space="preserve"> 03  Oct 2018</v>
      </c>
    </row>
    <row r="7817" spans="1:9" x14ac:dyDescent="0.45">
      <c r="A7817" t="s">
        <v>8</v>
      </c>
      <c r="B7817">
        <v>1.04748697297609E+18</v>
      </c>
      <c r="C7817" t="s">
        <v>20769</v>
      </c>
      <c r="D7817" s="4" t="s">
        <v>20770</v>
      </c>
      <c r="E7817">
        <v>9885</v>
      </c>
      <c r="F7817"/>
      <c r="G7817">
        <v>47553</v>
      </c>
      <c r="H7817" t="b">
        <v>0</v>
      </c>
      <c r="I7817" s="2" t="str">
        <f t="shared" si="122"/>
        <v xml:space="preserve"> 03  Oct 2018</v>
      </c>
    </row>
    <row r="7818" spans="1:9" x14ac:dyDescent="0.45">
      <c r="A7818" t="s">
        <v>8</v>
      </c>
      <c r="B7818">
        <v>1.04747726062477E+18</v>
      </c>
      <c r="C7818" t="s">
        <v>20771</v>
      </c>
      <c r="D7818" s="4" t="s">
        <v>20772</v>
      </c>
      <c r="E7818">
        <v>9832</v>
      </c>
      <c r="F7818"/>
      <c r="G7818">
        <v>47201</v>
      </c>
      <c r="H7818" t="b">
        <v>0</v>
      </c>
      <c r="I7818" s="2" t="str">
        <f t="shared" si="122"/>
        <v xml:space="preserve"> 03  Oct 2018</v>
      </c>
    </row>
    <row r="7819" spans="1:9" x14ac:dyDescent="0.45">
      <c r="A7819" t="s">
        <v>8</v>
      </c>
      <c r="B7819">
        <v>1.04747539057337E+18</v>
      </c>
      <c r="C7819" t="s">
        <v>20773</v>
      </c>
      <c r="D7819" s="4" t="s">
        <v>20774</v>
      </c>
      <c r="E7819">
        <v>10432</v>
      </c>
      <c r="F7819"/>
      <c r="G7819">
        <v>43757</v>
      </c>
      <c r="H7819" t="b">
        <v>0</v>
      </c>
      <c r="I7819" s="2" t="str">
        <f t="shared" si="122"/>
        <v xml:space="preserve"> 03  Oct 2018</v>
      </c>
    </row>
    <row r="7820" spans="1:9" x14ac:dyDescent="0.45">
      <c r="A7820" t="s">
        <v>8</v>
      </c>
      <c r="B7820">
        <v>1.0474723423545999E+18</v>
      </c>
      <c r="C7820" t="s">
        <v>20775</v>
      </c>
      <c r="D7820" s="4" t="s">
        <v>20776</v>
      </c>
      <c r="E7820">
        <v>20538</v>
      </c>
      <c r="F7820"/>
      <c r="G7820">
        <v>91906</v>
      </c>
      <c r="H7820" t="b">
        <v>0</v>
      </c>
      <c r="I7820" s="2" t="str">
        <f t="shared" si="122"/>
        <v xml:space="preserve"> 03  Oct 2018</v>
      </c>
    </row>
    <row r="7821" spans="1:9" x14ac:dyDescent="0.45">
      <c r="A7821" t="s">
        <v>8</v>
      </c>
      <c r="B7821">
        <v>1.04746971193873E+18</v>
      </c>
      <c r="C7821" t="s">
        <v>20777</v>
      </c>
      <c r="D7821" s="4" t="s">
        <v>20778</v>
      </c>
      <c r="E7821">
        <v>18236</v>
      </c>
      <c r="F7821"/>
      <c r="G7821">
        <v>81741</v>
      </c>
      <c r="H7821" t="b">
        <v>0</v>
      </c>
      <c r="I7821" s="2" t="str">
        <f t="shared" si="122"/>
        <v xml:space="preserve"> 03  Oct 2018</v>
      </c>
    </row>
    <row r="7822" spans="1:9" x14ac:dyDescent="0.45">
      <c r="A7822" t="s">
        <v>8</v>
      </c>
      <c r="B7822">
        <v>1.04746525602344E+18</v>
      </c>
      <c r="C7822" t="s">
        <v>20779</v>
      </c>
      <c r="D7822" s="4" t="s">
        <v>20780</v>
      </c>
      <c r="E7822">
        <v>12374</v>
      </c>
      <c r="F7822"/>
      <c r="G7822">
        <v>53036</v>
      </c>
      <c r="H7822" t="b">
        <v>0</v>
      </c>
      <c r="I7822" s="2" t="str">
        <f t="shared" si="122"/>
        <v xml:space="preserve"> 03  Oct 2018</v>
      </c>
    </row>
    <row r="7823" spans="1:9" x14ac:dyDescent="0.45">
      <c r="A7823" t="s">
        <v>8</v>
      </c>
      <c r="B7823">
        <v>1.04733452662259E+18</v>
      </c>
      <c r="C7823" t="s">
        <v>20781</v>
      </c>
      <c r="D7823" s="4" t="s">
        <v>20782</v>
      </c>
      <c r="E7823">
        <v>10821</v>
      </c>
      <c r="F7823"/>
      <c r="G7823">
        <v>0</v>
      </c>
      <c r="H7823" t="b">
        <v>1</v>
      </c>
      <c r="I7823" s="2" t="str">
        <f t="shared" si="122"/>
        <v xml:space="preserve"> 03  Oct 2018</v>
      </c>
    </row>
    <row r="7824" spans="1:9" x14ac:dyDescent="0.45">
      <c r="A7824" t="s">
        <v>8</v>
      </c>
      <c r="B7824">
        <v>1.04731992370006E+18</v>
      </c>
      <c r="C7824" t="s">
        <v>20783</v>
      </c>
      <c r="D7824" s="4" t="s">
        <v>20784</v>
      </c>
      <c r="E7824">
        <v>11026</v>
      </c>
      <c r="F7824"/>
      <c r="G7824">
        <v>51047</v>
      </c>
      <c r="H7824" t="b">
        <v>0</v>
      </c>
      <c r="I7824" s="2" t="str">
        <f t="shared" si="122"/>
        <v xml:space="preserve"> 03  Oct 2018</v>
      </c>
    </row>
    <row r="7825" spans="1:9" x14ac:dyDescent="0.45">
      <c r="A7825" t="s">
        <v>8</v>
      </c>
      <c r="B7825">
        <v>1.04730977637425E+18</v>
      </c>
      <c r="C7825" t="s">
        <v>20785</v>
      </c>
      <c r="D7825" s="4" t="s">
        <v>20786</v>
      </c>
      <c r="E7825">
        <v>17730</v>
      </c>
      <c r="F7825"/>
      <c r="G7825">
        <v>76326</v>
      </c>
      <c r="H7825" t="b">
        <v>0</v>
      </c>
      <c r="I7825" s="2" t="str">
        <f t="shared" si="122"/>
        <v xml:space="preserve"> 03  Oct 2018</v>
      </c>
    </row>
    <row r="7826" spans="1:9" x14ac:dyDescent="0.45">
      <c r="A7826" t="s">
        <v>8</v>
      </c>
      <c r="B7826">
        <v>1.0473090228927E+18</v>
      </c>
      <c r="C7826" t="s">
        <v>20787</v>
      </c>
      <c r="D7826" s="4" t="s">
        <v>20788</v>
      </c>
      <c r="E7826">
        <v>12636</v>
      </c>
      <c r="F7826"/>
      <c r="G7826">
        <v>52131</v>
      </c>
      <c r="H7826" t="b">
        <v>0</v>
      </c>
      <c r="I7826" s="2" t="str">
        <f t="shared" si="122"/>
        <v xml:space="preserve"> 03  Oct 2018</v>
      </c>
    </row>
    <row r="7827" spans="1:9" x14ac:dyDescent="0.45">
      <c r="A7827" t="s">
        <v>8</v>
      </c>
      <c r="B7827">
        <v>1.04729656438814E+18</v>
      </c>
      <c r="C7827" t="s">
        <v>20789</v>
      </c>
      <c r="D7827" s="4" t="s">
        <v>20790</v>
      </c>
      <c r="E7827">
        <v>21274</v>
      </c>
      <c r="F7827"/>
      <c r="G7827">
        <v>84510</v>
      </c>
      <c r="H7827" t="b">
        <v>0</v>
      </c>
      <c r="I7827" s="2" t="str">
        <f t="shared" si="122"/>
        <v xml:space="preserve"> 03  Oct 2018</v>
      </c>
    </row>
    <row r="7828" spans="1:9" x14ac:dyDescent="0.45">
      <c r="A7828" t="s">
        <v>8</v>
      </c>
      <c r="B7828">
        <v>1.04729470024645E+18</v>
      </c>
      <c r="C7828" t="s">
        <v>20791</v>
      </c>
      <c r="D7828" s="4" t="s">
        <v>20792</v>
      </c>
      <c r="E7828">
        <v>11406</v>
      </c>
      <c r="F7828"/>
      <c r="G7828">
        <v>51334</v>
      </c>
      <c r="H7828" t="b">
        <v>0</v>
      </c>
      <c r="I7828" s="2" t="str">
        <f t="shared" si="122"/>
        <v xml:space="preserve"> 03  Oct 2018</v>
      </c>
    </row>
    <row r="7829" spans="1:9" x14ac:dyDescent="0.45">
      <c r="A7829" t="s">
        <v>8</v>
      </c>
      <c r="B7829">
        <v>1.0472347925325199E+18</v>
      </c>
      <c r="C7829" t="s">
        <v>20793</v>
      </c>
      <c r="D7829" s="4" t="s">
        <v>20794</v>
      </c>
      <c r="E7829">
        <v>15582</v>
      </c>
      <c r="F7829"/>
      <c r="G7829">
        <v>69554</v>
      </c>
      <c r="H7829" t="b">
        <v>0</v>
      </c>
      <c r="I7829" s="2" t="str">
        <f t="shared" si="122"/>
        <v xml:space="preserve"> 02  Oct 2018</v>
      </c>
    </row>
    <row r="7830" spans="1:9" x14ac:dyDescent="0.45">
      <c r="A7830" t="s">
        <v>8</v>
      </c>
      <c r="B7830">
        <v>1.04723404919277E+18</v>
      </c>
      <c r="C7830" t="s">
        <v>20795</v>
      </c>
      <c r="D7830" s="4" t="s">
        <v>20796</v>
      </c>
      <c r="E7830">
        <v>12612</v>
      </c>
      <c r="F7830"/>
      <c r="G7830">
        <v>0</v>
      </c>
      <c r="H7830" t="b">
        <v>1</v>
      </c>
      <c r="I7830" s="2" t="str">
        <f t="shared" si="122"/>
        <v xml:space="preserve"> 02  Oct 2018</v>
      </c>
    </row>
    <row r="7831" spans="1:9" x14ac:dyDescent="0.45">
      <c r="A7831" t="s">
        <v>8</v>
      </c>
      <c r="B7831">
        <v>1.04718911568975E+18</v>
      </c>
      <c r="C7831" t="s">
        <v>20797</v>
      </c>
      <c r="D7831" s="4" t="s">
        <v>20798</v>
      </c>
      <c r="E7831">
        <v>9715</v>
      </c>
      <c r="F7831"/>
      <c r="G7831">
        <v>43190</v>
      </c>
      <c r="H7831" t="b">
        <v>0</v>
      </c>
      <c r="I7831" s="2" t="str">
        <f t="shared" si="122"/>
        <v xml:space="preserve"> 02  Oct 2018</v>
      </c>
    </row>
    <row r="7832" spans="1:9" x14ac:dyDescent="0.45">
      <c r="A7832" t="s">
        <v>8</v>
      </c>
      <c r="B7832">
        <v>1.04717502625918E+18</v>
      </c>
      <c r="C7832" t="s">
        <v>20799</v>
      </c>
      <c r="D7832" s="4" t="s">
        <v>20800</v>
      </c>
      <c r="E7832">
        <v>18653</v>
      </c>
      <c r="F7832"/>
      <c r="G7832">
        <v>90565</v>
      </c>
      <c r="H7832" t="b">
        <v>0</v>
      </c>
      <c r="I7832" s="2" t="str">
        <f t="shared" si="122"/>
        <v xml:space="preserve"> 02  Oct 2018</v>
      </c>
    </row>
    <row r="7833" spans="1:9" x14ac:dyDescent="0.45">
      <c r="A7833" t="s">
        <v>8</v>
      </c>
      <c r="B7833">
        <v>1.04715901063235E+18</v>
      </c>
      <c r="C7833" t="s">
        <v>20801</v>
      </c>
      <c r="D7833" s="4" t="s">
        <v>20802</v>
      </c>
      <c r="E7833">
        <v>12195</v>
      </c>
      <c r="F7833"/>
      <c r="G7833">
        <v>56312</v>
      </c>
      <c r="H7833" t="b">
        <v>0</v>
      </c>
      <c r="I7833" s="2" t="str">
        <f t="shared" si="122"/>
        <v xml:space="preserve"> 02  Oct 2018</v>
      </c>
    </row>
    <row r="7834" spans="1:9" x14ac:dyDescent="0.45">
      <c r="A7834" t="s">
        <v>8</v>
      </c>
      <c r="B7834">
        <v>1.04715635834328E+18</v>
      </c>
      <c r="C7834" t="s">
        <v>20803</v>
      </c>
      <c r="D7834" s="4" t="s">
        <v>20804</v>
      </c>
      <c r="E7834">
        <v>45533</v>
      </c>
      <c r="F7834"/>
      <c r="G7834">
        <v>169591</v>
      </c>
      <c r="H7834" t="b">
        <v>0</v>
      </c>
      <c r="I7834" s="2" t="str">
        <f t="shared" si="122"/>
        <v xml:space="preserve"> 02  Oct 2018</v>
      </c>
    </row>
    <row r="7835" spans="1:9" x14ac:dyDescent="0.45">
      <c r="A7835" t="s">
        <v>8</v>
      </c>
      <c r="B7835">
        <v>1.0471396560668401E+18</v>
      </c>
      <c r="C7835" t="s">
        <v>20805</v>
      </c>
      <c r="D7835" s="4" t="s">
        <v>20806</v>
      </c>
      <c r="E7835">
        <v>15267</v>
      </c>
      <c r="F7835"/>
      <c r="G7835">
        <v>74222</v>
      </c>
      <c r="H7835" t="b">
        <v>0</v>
      </c>
      <c r="I7835" s="2" t="str">
        <f t="shared" si="122"/>
        <v xml:space="preserve"> 02  Oct 2018</v>
      </c>
    </row>
    <row r="7836" spans="1:9" x14ac:dyDescent="0.45">
      <c r="A7836" t="s">
        <v>8</v>
      </c>
      <c r="B7836">
        <v>1.04713734292495E+18</v>
      </c>
      <c r="C7836" t="s">
        <v>20807</v>
      </c>
      <c r="D7836" s="4" t="s">
        <v>20808</v>
      </c>
      <c r="E7836">
        <v>11979</v>
      </c>
      <c r="F7836"/>
      <c r="G7836">
        <v>85333</v>
      </c>
      <c r="H7836" t="b">
        <v>0</v>
      </c>
      <c r="I7836" s="2" t="str">
        <f t="shared" si="122"/>
        <v xml:space="preserve"> 02  Oct 2018</v>
      </c>
    </row>
    <row r="7837" spans="1:9" x14ac:dyDescent="0.45">
      <c r="A7837" t="s">
        <v>8</v>
      </c>
      <c r="B7837">
        <v>1.0469253279587E+18</v>
      </c>
      <c r="C7837" t="s">
        <v>20809</v>
      </c>
      <c r="D7837" s="4" t="s">
        <v>20810</v>
      </c>
      <c r="E7837">
        <v>27116</v>
      </c>
      <c r="F7837"/>
      <c r="G7837">
        <v>115528</v>
      </c>
      <c r="H7837" t="b">
        <v>0</v>
      </c>
      <c r="I7837" s="2" t="str">
        <f t="shared" si="122"/>
        <v xml:space="preserve"> 02  Oct 2018</v>
      </c>
    </row>
    <row r="7838" spans="1:9" x14ac:dyDescent="0.45">
      <c r="A7838" t="s">
        <v>8</v>
      </c>
      <c r="B7838">
        <v>1.04692216345701E+18</v>
      </c>
      <c r="C7838" t="s">
        <v>20811</v>
      </c>
      <c r="D7838" s="4" t="s">
        <v>20812</v>
      </c>
      <c r="E7838">
        <v>15901</v>
      </c>
      <c r="F7838"/>
      <c r="G7838">
        <v>73602</v>
      </c>
      <c r="H7838" t="b">
        <v>0</v>
      </c>
      <c r="I7838" s="2" t="str">
        <f t="shared" si="122"/>
        <v xml:space="preserve"> 02  Oct 2018</v>
      </c>
    </row>
    <row r="7839" spans="1:9" x14ac:dyDescent="0.45">
      <c r="A7839" t="s">
        <v>8</v>
      </c>
      <c r="B7839">
        <v>1.04691912235179E+18</v>
      </c>
      <c r="C7839" t="s">
        <v>20813</v>
      </c>
      <c r="D7839" s="4" t="s">
        <v>20814</v>
      </c>
      <c r="E7839">
        <v>12299</v>
      </c>
      <c r="F7839"/>
      <c r="G7839">
        <v>47787</v>
      </c>
      <c r="H7839" t="b">
        <v>0</v>
      </c>
      <c r="I7839" s="2" t="str">
        <f t="shared" si="122"/>
        <v xml:space="preserve"> 02  Oct 2018</v>
      </c>
    </row>
    <row r="7840" spans="1:9" x14ac:dyDescent="0.45">
      <c r="A7840" t="s">
        <v>8</v>
      </c>
      <c r="B7840">
        <v>1.04673357417354E+18</v>
      </c>
      <c r="C7840" t="s">
        <v>20815</v>
      </c>
      <c r="D7840" s="4" t="s">
        <v>20816</v>
      </c>
      <c r="E7840">
        <v>12285</v>
      </c>
      <c r="F7840"/>
      <c r="G7840">
        <v>64636</v>
      </c>
      <c r="H7840" t="b">
        <v>0</v>
      </c>
      <c r="I7840" s="2" t="str">
        <f t="shared" si="122"/>
        <v xml:space="preserve"> 01  Oct 2018</v>
      </c>
    </row>
    <row r="7841" spans="1:9" x14ac:dyDescent="0.45">
      <c r="A7841" t="s">
        <v>8</v>
      </c>
      <c r="B7841">
        <v>1.04671543983179E+18</v>
      </c>
      <c r="C7841" t="s">
        <v>20817</v>
      </c>
      <c r="D7841" s="4" t="s">
        <v>20818</v>
      </c>
      <c r="E7841">
        <v>19069</v>
      </c>
      <c r="F7841"/>
      <c r="G7841">
        <v>103661</v>
      </c>
      <c r="H7841" t="b">
        <v>0</v>
      </c>
      <c r="I7841" s="2" t="str">
        <f t="shared" si="122"/>
        <v xml:space="preserve"> 01  Oct 2018</v>
      </c>
    </row>
    <row r="7842" spans="1:9" x14ac:dyDescent="0.45">
      <c r="A7842" t="s">
        <v>8</v>
      </c>
      <c r="B7842">
        <v>1.04671471126862E+18</v>
      </c>
      <c r="C7842" t="s">
        <v>20819</v>
      </c>
      <c r="D7842" s="4" t="s">
        <v>20820</v>
      </c>
      <c r="E7842">
        <v>18158</v>
      </c>
      <c r="F7842"/>
      <c r="G7842">
        <v>79307</v>
      </c>
      <c r="H7842" t="b">
        <v>0</v>
      </c>
      <c r="I7842" s="2" t="str">
        <f t="shared" si="122"/>
        <v xml:space="preserve"> 01  Oct 2018</v>
      </c>
    </row>
    <row r="7843" spans="1:9" x14ac:dyDescent="0.45">
      <c r="A7843" t="s">
        <v>8</v>
      </c>
      <c r="B7843">
        <v>1.04671142322784E+18</v>
      </c>
      <c r="C7843" t="s">
        <v>20821</v>
      </c>
      <c r="D7843" s="4" t="s">
        <v>20822</v>
      </c>
      <c r="E7843">
        <v>1921</v>
      </c>
      <c r="F7843"/>
      <c r="G7843">
        <v>6809</v>
      </c>
      <c r="H7843" t="b">
        <v>0</v>
      </c>
      <c r="I7843" s="2" t="str">
        <f t="shared" si="122"/>
        <v xml:space="preserve"> 01  Oct 2018</v>
      </c>
    </row>
    <row r="7844" spans="1:9" x14ac:dyDescent="0.45">
      <c r="A7844" t="s">
        <v>8</v>
      </c>
      <c r="B7844">
        <v>1.04670883640768E+18</v>
      </c>
      <c r="C7844" t="s">
        <v>20823</v>
      </c>
      <c r="D7844" s="4" t="s">
        <v>20824</v>
      </c>
      <c r="E7844">
        <v>28659</v>
      </c>
      <c r="F7844"/>
      <c r="G7844">
        <v>128871</v>
      </c>
      <c r="H7844" t="b">
        <v>0</v>
      </c>
      <c r="I7844" s="2" t="str">
        <f t="shared" si="122"/>
        <v xml:space="preserve"> 01  Oct 2018</v>
      </c>
    </row>
    <row r="7845" spans="1:9" x14ac:dyDescent="0.45">
      <c r="A7845" t="s">
        <v>8</v>
      </c>
      <c r="B7845">
        <v>1.04647387065029E+18</v>
      </c>
      <c r="C7845" t="s">
        <v>20825</v>
      </c>
      <c r="D7845" s="4" t="s">
        <v>20826</v>
      </c>
      <c r="E7845">
        <v>37794</v>
      </c>
      <c r="F7845"/>
      <c r="G7845">
        <v>141208</v>
      </c>
      <c r="H7845" t="b">
        <v>0</v>
      </c>
      <c r="I7845" s="2" t="str">
        <f t="shared" si="122"/>
        <v xml:space="preserve"> 30  Sep 2018</v>
      </c>
    </row>
    <row r="7846" spans="1:9" x14ac:dyDescent="0.45">
      <c r="A7846" t="s">
        <v>8</v>
      </c>
      <c r="B7846">
        <v>1.04645640365169E+18</v>
      </c>
      <c r="C7846" t="s">
        <v>20827</v>
      </c>
      <c r="D7846" s="4" t="s">
        <v>20828</v>
      </c>
      <c r="E7846">
        <v>34181</v>
      </c>
      <c r="F7846"/>
      <c r="G7846">
        <v>136934</v>
      </c>
      <c r="H7846" t="b">
        <v>0</v>
      </c>
      <c r="I7846" s="2" t="str">
        <f t="shared" si="122"/>
        <v xml:space="preserve"> 30  Sep 2018</v>
      </c>
    </row>
    <row r="7847" spans="1:9" x14ac:dyDescent="0.45">
      <c r="A7847" t="s">
        <v>8</v>
      </c>
      <c r="B7847">
        <v>1.0464439960741199E+18</v>
      </c>
      <c r="C7847" t="s">
        <v>20829</v>
      </c>
      <c r="D7847" s="4" t="s">
        <v>20830</v>
      </c>
      <c r="E7847">
        <v>46040</v>
      </c>
      <c r="F7847"/>
      <c r="G7847">
        <v>221791</v>
      </c>
      <c r="H7847" t="b">
        <v>0</v>
      </c>
      <c r="I7847" s="2" t="str">
        <f t="shared" si="122"/>
        <v xml:space="preserve"> 30  Sep 2018</v>
      </c>
    </row>
    <row r="7848" spans="1:9" x14ac:dyDescent="0.45">
      <c r="A7848" t="s">
        <v>8</v>
      </c>
      <c r="B7848">
        <v>1.04623063410302E+18</v>
      </c>
      <c r="C7848" t="s">
        <v>20831</v>
      </c>
      <c r="D7848" s="4" t="s">
        <v>20832</v>
      </c>
      <c r="E7848">
        <v>45075</v>
      </c>
      <c r="F7848"/>
      <c r="G7848">
        <v>159356</v>
      </c>
      <c r="H7848" t="b">
        <v>0</v>
      </c>
      <c r="I7848" s="2" t="str">
        <f t="shared" si="122"/>
        <v xml:space="preserve"> 30  Sep 2018</v>
      </c>
    </row>
    <row r="7849" spans="1:9" x14ac:dyDescent="0.45">
      <c r="A7849" t="s">
        <v>8</v>
      </c>
      <c r="B7849">
        <v>1.04620106446954E+18</v>
      </c>
      <c r="C7849" t="s">
        <v>20833</v>
      </c>
      <c r="D7849" s="4" t="s">
        <v>20834</v>
      </c>
      <c r="E7849">
        <v>17544</v>
      </c>
      <c r="F7849"/>
      <c r="G7849">
        <v>83974</v>
      </c>
      <c r="H7849" t="b">
        <v>0</v>
      </c>
      <c r="I7849" s="2" t="str">
        <f t="shared" si="122"/>
        <v xml:space="preserve"> 30  Sep 2018</v>
      </c>
    </row>
    <row r="7850" spans="1:9" x14ac:dyDescent="0.45">
      <c r="A7850" t="s">
        <v>8</v>
      </c>
      <c r="B7850">
        <v>1.04620079694419E+18</v>
      </c>
      <c r="C7850" t="s">
        <v>20835</v>
      </c>
      <c r="D7850" s="4" t="s">
        <v>20836</v>
      </c>
      <c r="E7850">
        <v>15339</v>
      </c>
      <c r="F7850"/>
      <c r="G7850">
        <v>62329</v>
      </c>
      <c r="H7850" t="b">
        <v>0</v>
      </c>
      <c r="I7850" s="2" t="str">
        <f t="shared" si="122"/>
        <v xml:space="preserve"> 30  Sep 2018</v>
      </c>
    </row>
    <row r="7851" spans="1:9" x14ac:dyDescent="0.45">
      <c r="A7851" t="s">
        <v>8</v>
      </c>
      <c r="B7851">
        <v>1.0461367129871E+18</v>
      </c>
      <c r="C7851" t="s">
        <v>20837</v>
      </c>
      <c r="D7851" s="4" t="s">
        <v>20838</v>
      </c>
      <c r="E7851">
        <v>13470</v>
      </c>
      <c r="F7851"/>
      <c r="G7851">
        <v>74598</v>
      </c>
      <c r="H7851" t="b">
        <v>0</v>
      </c>
      <c r="I7851" s="2" t="str">
        <f t="shared" si="122"/>
        <v xml:space="preserve"> 29  Sep 2018</v>
      </c>
    </row>
    <row r="7852" spans="1:9" x14ac:dyDescent="0.45">
      <c r="A7852" t="s">
        <v>8</v>
      </c>
      <c r="B7852">
        <v>1.0461359942679601E+18</v>
      </c>
      <c r="C7852" t="s">
        <v>20839</v>
      </c>
      <c r="D7852" s="4" t="s">
        <v>20840</v>
      </c>
      <c r="E7852">
        <v>46252</v>
      </c>
      <c r="F7852"/>
      <c r="G7852">
        <v>142169</v>
      </c>
      <c r="H7852" t="b">
        <v>0</v>
      </c>
      <c r="I7852" s="2" t="str">
        <f t="shared" si="122"/>
        <v xml:space="preserve"> 29  Sep 2018</v>
      </c>
    </row>
    <row r="7853" spans="1:9" x14ac:dyDescent="0.45">
      <c r="A7853" t="s">
        <v>8</v>
      </c>
      <c r="B7853">
        <v>1.04583235121183E+18</v>
      </c>
      <c r="C7853" t="s">
        <v>20841</v>
      </c>
      <c r="D7853" s="4" t="s">
        <v>20842</v>
      </c>
      <c r="E7853">
        <v>40636</v>
      </c>
      <c r="F7853"/>
      <c r="G7853">
        <v>177927</v>
      </c>
      <c r="H7853" t="b">
        <v>0</v>
      </c>
      <c r="I7853" s="2" t="str">
        <f t="shared" si="122"/>
        <v xml:space="preserve"> 29  Sep 2018</v>
      </c>
    </row>
    <row r="7854" spans="1:9" x14ac:dyDescent="0.45">
      <c r="A7854" t="s">
        <v>8</v>
      </c>
      <c r="B7854">
        <v>1.04544454406881E+18</v>
      </c>
      <c r="C7854" t="s">
        <v>20843</v>
      </c>
      <c r="D7854" s="4" t="s">
        <v>20844</v>
      </c>
      <c r="E7854">
        <v>84180</v>
      </c>
      <c r="F7854"/>
      <c r="G7854">
        <v>320104</v>
      </c>
      <c r="H7854" t="b">
        <v>0</v>
      </c>
      <c r="I7854" s="2" t="str">
        <f t="shared" si="122"/>
        <v xml:space="preserve"> 27  Sep 2018</v>
      </c>
    </row>
    <row r="7855" spans="1:9" x14ac:dyDescent="0.45">
      <c r="A7855" t="s">
        <v>8</v>
      </c>
      <c r="B7855">
        <v>1.04509890935223E+18</v>
      </c>
      <c r="C7855" t="s">
        <v>20845</v>
      </c>
      <c r="D7855" s="4" t="s">
        <v>20846</v>
      </c>
      <c r="E7855">
        <v>17443</v>
      </c>
      <c r="F7855"/>
      <c r="G7855">
        <v>78771</v>
      </c>
      <c r="H7855" t="b">
        <v>0</v>
      </c>
      <c r="I7855" s="2" t="str">
        <f t="shared" si="122"/>
        <v xml:space="preserve"> 26  Sep 2018</v>
      </c>
    </row>
    <row r="7856" spans="1:9" x14ac:dyDescent="0.45">
      <c r="A7856" t="s">
        <v>8</v>
      </c>
      <c r="B7856">
        <v>1.04505243952162E+18</v>
      </c>
      <c r="C7856" t="s">
        <v>20847</v>
      </c>
      <c r="D7856" s="4" t="s">
        <v>20848</v>
      </c>
      <c r="E7856">
        <v>14398</v>
      </c>
      <c r="F7856"/>
      <c r="G7856">
        <v>54364</v>
      </c>
      <c r="H7856" t="b">
        <v>0</v>
      </c>
      <c r="I7856" s="2" t="str">
        <f t="shared" si="122"/>
        <v xml:space="preserve"> 26  Sep 2018</v>
      </c>
    </row>
    <row r="7857" spans="1:9" x14ac:dyDescent="0.45">
      <c r="A7857" t="s">
        <v>8</v>
      </c>
      <c r="B7857">
        <v>1.04505220378496E+18</v>
      </c>
      <c r="C7857" t="s">
        <v>20849</v>
      </c>
      <c r="D7857" s="4" t="s">
        <v>20850</v>
      </c>
      <c r="E7857">
        <v>7928</v>
      </c>
      <c r="F7857"/>
      <c r="G7857">
        <v>0</v>
      </c>
      <c r="H7857" t="b">
        <v>1</v>
      </c>
      <c r="I7857" s="2" t="str">
        <f t="shared" si="122"/>
        <v xml:space="preserve"> 26  Sep 2018</v>
      </c>
    </row>
    <row r="7858" spans="1:9" x14ac:dyDescent="0.45">
      <c r="A7858" t="s">
        <v>8</v>
      </c>
      <c r="B7858">
        <v>1.04503102744451E+18</v>
      </c>
      <c r="C7858" t="s">
        <v>20851</v>
      </c>
      <c r="D7858" s="4" t="s">
        <v>20852</v>
      </c>
      <c r="E7858">
        <v>8122</v>
      </c>
      <c r="F7858"/>
      <c r="G7858">
        <v>0</v>
      </c>
      <c r="H7858" t="b">
        <v>1</v>
      </c>
      <c r="I7858" s="2" t="str">
        <f t="shared" si="122"/>
        <v xml:space="preserve"> 26  Sep 2018</v>
      </c>
    </row>
    <row r="7859" spans="1:9" x14ac:dyDescent="0.45">
      <c r="A7859" t="s">
        <v>8</v>
      </c>
      <c r="B7859">
        <v>1.04503101337257E+18</v>
      </c>
      <c r="C7859" t="s">
        <v>20853</v>
      </c>
      <c r="D7859" s="4" t="s">
        <v>20854</v>
      </c>
      <c r="E7859">
        <v>8621</v>
      </c>
      <c r="F7859"/>
      <c r="G7859">
        <v>0</v>
      </c>
      <c r="H7859" t="b">
        <v>1</v>
      </c>
      <c r="I7859" s="2" t="str">
        <f t="shared" si="122"/>
        <v xml:space="preserve"> 26  Sep 2018</v>
      </c>
    </row>
    <row r="7860" spans="1:9" x14ac:dyDescent="0.45">
      <c r="A7860" t="s">
        <v>8</v>
      </c>
      <c r="B7860">
        <v>1.04500371110433E+18</v>
      </c>
      <c r="C7860" t="s">
        <v>20855</v>
      </c>
      <c r="D7860" s="4" t="s">
        <v>20856</v>
      </c>
      <c r="E7860">
        <v>15009</v>
      </c>
      <c r="F7860"/>
      <c r="G7860">
        <v>66506</v>
      </c>
      <c r="H7860" t="b">
        <v>0</v>
      </c>
      <c r="I7860" s="2" t="str">
        <f t="shared" si="122"/>
        <v xml:space="preserve"> 26  Sep 2018</v>
      </c>
    </row>
    <row r="7861" spans="1:9" x14ac:dyDescent="0.45">
      <c r="A7861" t="s">
        <v>8</v>
      </c>
      <c r="B7861">
        <v>1.04500298057408E+18</v>
      </c>
      <c r="C7861" t="s">
        <v>20857</v>
      </c>
      <c r="D7861" s="4" t="s">
        <v>20858</v>
      </c>
      <c r="E7861">
        <v>17828</v>
      </c>
      <c r="F7861"/>
      <c r="G7861">
        <v>0</v>
      </c>
      <c r="H7861" t="b">
        <v>1</v>
      </c>
      <c r="I7861" s="2" t="str">
        <f t="shared" si="122"/>
        <v xml:space="preserve"> 26  Sep 2018</v>
      </c>
    </row>
    <row r="7862" spans="1:9" x14ac:dyDescent="0.45">
      <c r="A7862" t="s">
        <v>8</v>
      </c>
      <c r="B7862">
        <v>1.04500228355625E+18</v>
      </c>
      <c r="C7862" t="s">
        <v>20859</v>
      </c>
      <c r="D7862" s="4" t="s">
        <v>20860</v>
      </c>
      <c r="E7862">
        <v>18331</v>
      </c>
      <c r="F7862"/>
      <c r="G7862">
        <v>0</v>
      </c>
      <c r="H7862" t="b">
        <v>1</v>
      </c>
      <c r="I7862" s="2" t="str">
        <f t="shared" si="122"/>
        <v xml:space="preserve"> 26  Sep 2018</v>
      </c>
    </row>
    <row r="7863" spans="1:9" x14ac:dyDescent="0.45">
      <c r="A7863" t="s">
        <v>8</v>
      </c>
      <c r="B7863">
        <v>1.04500178009295E+18</v>
      </c>
      <c r="C7863" t="s">
        <v>20861</v>
      </c>
      <c r="D7863" s="4" t="s">
        <v>20862</v>
      </c>
      <c r="E7863">
        <v>19303</v>
      </c>
      <c r="F7863"/>
      <c r="G7863">
        <v>59948</v>
      </c>
      <c r="H7863" t="b">
        <v>0</v>
      </c>
      <c r="I7863" s="2" t="str">
        <f t="shared" si="122"/>
        <v xml:space="preserve"> 26  Sep 2018</v>
      </c>
    </row>
    <row r="7864" spans="1:9" x14ac:dyDescent="0.45">
      <c r="A7864" t="s">
        <v>8</v>
      </c>
      <c r="B7864">
        <v>1.04499176630962E+18</v>
      </c>
      <c r="C7864" t="s">
        <v>20863</v>
      </c>
      <c r="D7864" s="4" t="s">
        <v>20864</v>
      </c>
      <c r="E7864">
        <v>34814</v>
      </c>
      <c r="F7864"/>
      <c r="G7864">
        <v>138700</v>
      </c>
      <c r="H7864" t="b">
        <v>0</v>
      </c>
      <c r="I7864" s="2" t="str">
        <f t="shared" si="122"/>
        <v xml:space="preserve"> 26  Sep 2018</v>
      </c>
    </row>
    <row r="7865" spans="1:9" x14ac:dyDescent="0.45">
      <c r="A7865" t="s">
        <v>8</v>
      </c>
      <c r="B7865">
        <v>1.0449037851250801E+18</v>
      </c>
      <c r="C7865" t="s">
        <v>20865</v>
      </c>
      <c r="D7865" s="4" t="s">
        <v>20866</v>
      </c>
      <c r="E7865">
        <v>20615</v>
      </c>
      <c r="F7865"/>
      <c r="G7865">
        <v>96037</v>
      </c>
      <c r="H7865" t="b">
        <v>0</v>
      </c>
      <c r="I7865" s="2" t="str">
        <f t="shared" si="122"/>
        <v xml:space="preserve"> 26  Sep 2018</v>
      </c>
    </row>
    <row r="7866" spans="1:9" x14ac:dyDescent="0.45">
      <c r="A7866" t="s">
        <v>8</v>
      </c>
      <c r="B7866">
        <v>1.0449031539872E+18</v>
      </c>
      <c r="C7866" t="s">
        <v>20867</v>
      </c>
      <c r="D7866" s="4" t="s">
        <v>20868</v>
      </c>
      <c r="E7866">
        <v>20532</v>
      </c>
      <c r="F7866"/>
      <c r="G7866">
        <v>92071</v>
      </c>
      <c r="H7866" t="b">
        <v>0</v>
      </c>
      <c r="I7866" s="2" t="str">
        <f t="shared" si="122"/>
        <v xml:space="preserve"> 26  Sep 2018</v>
      </c>
    </row>
    <row r="7867" spans="1:9" x14ac:dyDescent="0.45">
      <c r="A7867" t="s">
        <v>8</v>
      </c>
      <c r="B7867">
        <v>1.04478244432136E+18</v>
      </c>
      <c r="C7867" t="s">
        <v>20869</v>
      </c>
      <c r="D7867" s="4" t="s">
        <v>20870</v>
      </c>
      <c r="E7867">
        <v>34761</v>
      </c>
      <c r="F7867"/>
      <c r="G7867">
        <v>127414</v>
      </c>
      <c r="H7867" t="b">
        <v>0</v>
      </c>
      <c r="I7867" s="2" t="str">
        <f t="shared" si="122"/>
        <v xml:space="preserve"> 26  Sep 2018</v>
      </c>
    </row>
    <row r="7868" spans="1:9" x14ac:dyDescent="0.45">
      <c r="A7868" t="s">
        <v>8</v>
      </c>
      <c r="B7868">
        <v>1.04477830936262E+18</v>
      </c>
      <c r="C7868" t="s">
        <v>20871</v>
      </c>
      <c r="D7868" s="4" t="s">
        <v>20872</v>
      </c>
      <c r="E7868">
        <v>13461</v>
      </c>
      <c r="F7868"/>
      <c r="G7868">
        <v>57179</v>
      </c>
      <c r="H7868" t="b">
        <v>0</v>
      </c>
      <c r="I7868" s="2" t="str">
        <f t="shared" si="122"/>
        <v xml:space="preserve"> 26  Sep 2018</v>
      </c>
    </row>
    <row r="7869" spans="1:9" x14ac:dyDescent="0.45">
      <c r="A7869" t="s">
        <v>8</v>
      </c>
      <c r="B7869">
        <v>1.04470977162926E+18</v>
      </c>
      <c r="C7869" t="s">
        <v>20873</v>
      </c>
      <c r="D7869" s="4" t="s">
        <v>20874</v>
      </c>
      <c r="E7869">
        <v>12380</v>
      </c>
      <c r="F7869"/>
      <c r="G7869">
        <v>53232</v>
      </c>
      <c r="H7869" t="b">
        <v>0</v>
      </c>
      <c r="I7869" s="2" t="str">
        <f t="shared" si="122"/>
        <v xml:space="preserve"> 25  Sep 2018</v>
      </c>
    </row>
    <row r="7870" spans="1:9" x14ac:dyDescent="0.45">
      <c r="A7870" t="s">
        <v>8</v>
      </c>
      <c r="B7870">
        <v>1.04468482047811E+18</v>
      </c>
      <c r="C7870" t="s">
        <v>20875</v>
      </c>
      <c r="D7870" s="4" t="s">
        <v>20876</v>
      </c>
      <c r="E7870">
        <v>13445</v>
      </c>
      <c r="F7870"/>
      <c r="G7870">
        <v>55504</v>
      </c>
      <c r="H7870" t="b">
        <v>0</v>
      </c>
      <c r="I7870" s="2" t="str">
        <f t="shared" si="122"/>
        <v xml:space="preserve"> 25  Sep 2018</v>
      </c>
    </row>
    <row r="7871" spans="1:9" x14ac:dyDescent="0.45">
      <c r="A7871" t="s">
        <v>8</v>
      </c>
      <c r="B7871">
        <v>1.04466997667269E+18</v>
      </c>
      <c r="C7871" t="s">
        <v>20877</v>
      </c>
      <c r="D7871" s="4" t="s">
        <v>20878</v>
      </c>
      <c r="E7871">
        <v>9802</v>
      </c>
      <c r="F7871"/>
      <c r="G7871">
        <v>41744</v>
      </c>
      <c r="H7871" t="b">
        <v>0</v>
      </c>
      <c r="I7871" s="2" t="str">
        <f t="shared" si="122"/>
        <v xml:space="preserve"> 25  Sep 2018</v>
      </c>
    </row>
    <row r="7872" spans="1:9" x14ac:dyDescent="0.45">
      <c r="A7872" t="s">
        <v>8</v>
      </c>
      <c r="B7872">
        <v>1.04463759071922E+18</v>
      </c>
      <c r="C7872" t="s">
        <v>20879</v>
      </c>
      <c r="D7872" s="4" t="s">
        <v>20880</v>
      </c>
      <c r="E7872">
        <v>9625</v>
      </c>
      <c r="F7872"/>
      <c r="G7872">
        <v>41125</v>
      </c>
      <c r="H7872" t="b">
        <v>0</v>
      </c>
      <c r="I7872" s="2" t="str">
        <f t="shared" si="122"/>
        <v xml:space="preserve"> 25  Sep 2018</v>
      </c>
    </row>
    <row r="7873" spans="1:9" x14ac:dyDescent="0.45">
      <c r="A7873" t="s">
        <v>8</v>
      </c>
      <c r="B7873">
        <v>1.04462899799966E+18</v>
      </c>
      <c r="C7873" t="s">
        <v>20881</v>
      </c>
      <c r="D7873" s="4" t="s">
        <v>20882</v>
      </c>
      <c r="E7873">
        <v>27013</v>
      </c>
      <c r="F7873"/>
      <c r="G7873">
        <v>96699</v>
      </c>
      <c r="H7873" t="b">
        <v>0</v>
      </c>
      <c r="I7873" s="2" t="str">
        <f t="shared" si="122"/>
        <v xml:space="preserve"> 25  Sep 2018</v>
      </c>
    </row>
    <row r="7874" spans="1:9" x14ac:dyDescent="0.45">
      <c r="A7874" t="s">
        <v>8</v>
      </c>
      <c r="B7874">
        <v>1.04462701566253E+18</v>
      </c>
      <c r="C7874" t="s">
        <v>20883</v>
      </c>
      <c r="D7874" s="4" t="s">
        <v>20884</v>
      </c>
      <c r="E7874">
        <v>14219</v>
      </c>
      <c r="F7874"/>
      <c r="G7874">
        <v>58273</v>
      </c>
      <c r="H7874" t="b">
        <v>0</v>
      </c>
      <c r="I7874" s="2" t="str">
        <f t="shared" si="122"/>
        <v xml:space="preserve"> 25  Sep 2018</v>
      </c>
    </row>
    <row r="7875" spans="1:9" x14ac:dyDescent="0.45">
      <c r="A7875" t="s">
        <v>8</v>
      </c>
      <c r="B7875">
        <v>1.04462659146321E+18</v>
      </c>
      <c r="C7875" t="s">
        <v>20885</v>
      </c>
      <c r="D7875" s="4" t="s">
        <v>20886</v>
      </c>
      <c r="E7875">
        <v>15597</v>
      </c>
      <c r="F7875"/>
      <c r="G7875">
        <v>71995</v>
      </c>
      <c r="H7875" t="b">
        <v>0</v>
      </c>
      <c r="I7875" s="2" t="str">
        <f t="shared" ref="I7875:I7938" si="123">MID(D7875,8,3)&amp;" "&amp;MID(D7875,4,4)&amp;" "&amp;RIGHT(D7875,4)</f>
        <v xml:space="preserve"> 25  Sep 2018</v>
      </c>
    </row>
    <row r="7876" spans="1:9" x14ac:dyDescent="0.45">
      <c r="A7876" t="s">
        <v>8</v>
      </c>
      <c r="B7876">
        <v>1.04460936697081E+18</v>
      </c>
      <c r="C7876" t="s">
        <v>20887</v>
      </c>
      <c r="D7876" s="4" t="s">
        <v>20888</v>
      </c>
      <c r="E7876">
        <v>13408</v>
      </c>
      <c r="F7876"/>
      <c r="G7876">
        <v>45705</v>
      </c>
      <c r="H7876" t="b">
        <v>0</v>
      </c>
      <c r="I7876" s="2" t="str">
        <f t="shared" si="123"/>
        <v xml:space="preserve"> 25  Sep 2018</v>
      </c>
    </row>
    <row r="7877" spans="1:9" x14ac:dyDescent="0.45">
      <c r="A7877" t="s">
        <v>8</v>
      </c>
      <c r="B7877">
        <v>1.04457576510962E+18</v>
      </c>
      <c r="C7877" t="s">
        <v>20889</v>
      </c>
      <c r="D7877" s="4" t="s">
        <v>20890</v>
      </c>
      <c r="E7877">
        <v>16066</v>
      </c>
      <c r="F7877"/>
      <c r="G7877">
        <v>85962</v>
      </c>
      <c r="H7877" t="b">
        <v>0</v>
      </c>
      <c r="I7877" s="2" t="str">
        <f t="shared" si="123"/>
        <v xml:space="preserve"> 25  Sep 2018</v>
      </c>
    </row>
    <row r="7878" spans="1:9" x14ac:dyDescent="0.45">
      <c r="A7878" t="s">
        <v>8</v>
      </c>
      <c r="B7878">
        <v>1.04454043880648E+18</v>
      </c>
      <c r="C7878" t="s">
        <v>20891</v>
      </c>
      <c r="D7878" s="4" t="s">
        <v>20892</v>
      </c>
      <c r="E7878">
        <v>15473</v>
      </c>
      <c r="F7878"/>
      <c r="G7878">
        <v>80931</v>
      </c>
      <c r="H7878" t="b">
        <v>0</v>
      </c>
      <c r="I7878" s="2" t="str">
        <f t="shared" si="123"/>
        <v xml:space="preserve"> 25  Sep 2018</v>
      </c>
    </row>
    <row r="7879" spans="1:9" x14ac:dyDescent="0.45">
      <c r="A7879" t="s">
        <v>8</v>
      </c>
      <c r="B7879">
        <v>1.0445373284155E+18</v>
      </c>
      <c r="C7879" t="s">
        <v>20893</v>
      </c>
      <c r="D7879" s="4" t="s">
        <v>20894</v>
      </c>
      <c r="E7879">
        <v>16947</v>
      </c>
      <c r="F7879"/>
      <c r="G7879">
        <v>77478</v>
      </c>
      <c r="H7879" t="b">
        <v>0</v>
      </c>
      <c r="I7879" s="2" t="str">
        <f t="shared" si="123"/>
        <v xml:space="preserve"> 25  Sep 2018</v>
      </c>
    </row>
    <row r="7880" spans="1:9" x14ac:dyDescent="0.45">
      <c r="A7880" t="s">
        <v>8</v>
      </c>
      <c r="B7880">
        <v>1.04441875367141E+18</v>
      </c>
      <c r="C7880" t="s">
        <v>20895</v>
      </c>
      <c r="D7880" s="4" t="s">
        <v>20896</v>
      </c>
      <c r="E7880">
        <v>30357</v>
      </c>
      <c r="F7880"/>
      <c r="G7880">
        <v>115208</v>
      </c>
      <c r="H7880" t="b">
        <v>0</v>
      </c>
      <c r="I7880" s="2" t="str">
        <f t="shared" si="123"/>
        <v xml:space="preserve"> 25  Sep 2018</v>
      </c>
    </row>
    <row r="7881" spans="1:9" x14ac:dyDescent="0.45">
      <c r="A7881" t="s">
        <v>8</v>
      </c>
      <c r="B7881">
        <v>1.0444158584649999E+18</v>
      </c>
      <c r="C7881" t="s">
        <v>20897</v>
      </c>
      <c r="D7881" s="4" t="s">
        <v>20898</v>
      </c>
      <c r="E7881">
        <v>30149</v>
      </c>
      <c r="F7881"/>
      <c r="G7881">
        <v>109226</v>
      </c>
      <c r="H7881" t="b">
        <v>0</v>
      </c>
      <c r="I7881" s="2" t="str">
        <f t="shared" si="123"/>
        <v xml:space="preserve"> 25  Sep 2018</v>
      </c>
    </row>
    <row r="7882" spans="1:9" x14ac:dyDescent="0.45">
      <c r="A7882" t="s">
        <v>8</v>
      </c>
      <c r="B7882">
        <v>1.0444156859281201E+18</v>
      </c>
      <c r="C7882" t="s">
        <v>20899</v>
      </c>
      <c r="D7882" s="4" t="s">
        <v>20900</v>
      </c>
      <c r="E7882">
        <v>3565</v>
      </c>
      <c r="F7882"/>
      <c r="G7882">
        <v>11393</v>
      </c>
      <c r="H7882" t="b">
        <v>0</v>
      </c>
      <c r="I7882" s="2" t="str">
        <f t="shared" si="123"/>
        <v xml:space="preserve"> 25  Sep 2018</v>
      </c>
    </row>
    <row r="7883" spans="1:9" x14ac:dyDescent="0.45">
      <c r="A7883" t="s">
        <v>8</v>
      </c>
      <c r="B7883">
        <v>1.04438166133141E+18</v>
      </c>
      <c r="C7883" t="s">
        <v>20901</v>
      </c>
      <c r="D7883" s="4" t="s">
        <v>20902</v>
      </c>
      <c r="E7883">
        <v>11880</v>
      </c>
      <c r="F7883"/>
      <c r="G7883">
        <v>51205</v>
      </c>
      <c r="H7883" t="b">
        <v>0</v>
      </c>
      <c r="I7883" s="2" t="str">
        <f t="shared" si="123"/>
        <v xml:space="preserve"> 25  Sep 2018</v>
      </c>
    </row>
    <row r="7884" spans="1:9" x14ac:dyDescent="0.45">
      <c r="A7884" t="s">
        <v>8</v>
      </c>
      <c r="B7884">
        <v>1.04437130439527E+18</v>
      </c>
      <c r="C7884" t="s">
        <v>20903</v>
      </c>
      <c r="D7884" s="4" t="s">
        <v>20904</v>
      </c>
      <c r="E7884">
        <v>7707</v>
      </c>
      <c r="F7884"/>
      <c r="G7884">
        <v>39362</v>
      </c>
      <c r="H7884" t="b">
        <v>0</v>
      </c>
      <c r="I7884" s="2" t="str">
        <f t="shared" si="123"/>
        <v xml:space="preserve"> 24  Sep 2018</v>
      </c>
    </row>
    <row r="7885" spans="1:9" x14ac:dyDescent="0.45">
      <c r="A7885" t="s">
        <v>8</v>
      </c>
      <c r="B7885">
        <v>1.04435908952506E+18</v>
      </c>
      <c r="C7885" t="s">
        <v>20905</v>
      </c>
      <c r="D7885" s="4" t="s">
        <v>20906</v>
      </c>
      <c r="E7885">
        <v>12517</v>
      </c>
      <c r="F7885"/>
      <c r="G7885">
        <v>0</v>
      </c>
      <c r="H7885" t="b">
        <v>1</v>
      </c>
      <c r="I7885" s="2" t="str">
        <f t="shared" si="123"/>
        <v xml:space="preserve"> 24  Sep 2018</v>
      </c>
    </row>
    <row r="7886" spans="1:9" x14ac:dyDescent="0.45">
      <c r="A7886" t="s">
        <v>15058</v>
      </c>
      <c r="B7886">
        <v>1.04435420308954E+18</v>
      </c>
      <c r="C7886" t="s">
        <v>20907</v>
      </c>
      <c r="D7886" s="4" t="s">
        <v>20908</v>
      </c>
      <c r="E7886">
        <v>7857</v>
      </c>
      <c r="F7886"/>
      <c r="G7886">
        <v>36903</v>
      </c>
      <c r="H7886" t="b">
        <v>0</v>
      </c>
      <c r="I7886" s="2" t="str">
        <f t="shared" si="123"/>
        <v xml:space="preserve"> 24  Sep 2018</v>
      </c>
    </row>
    <row r="7887" spans="1:9" x14ac:dyDescent="0.45">
      <c r="A7887" t="s">
        <v>8</v>
      </c>
      <c r="B7887">
        <v>1.04434230415534E+18</v>
      </c>
      <c r="C7887" t="s">
        <v>20909</v>
      </c>
      <c r="D7887" s="4" t="s">
        <v>20910</v>
      </c>
      <c r="E7887">
        <v>8696</v>
      </c>
      <c r="F7887"/>
      <c r="G7887">
        <v>37843</v>
      </c>
      <c r="H7887" t="b">
        <v>0</v>
      </c>
      <c r="I7887" s="2" t="str">
        <f t="shared" si="123"/>
        <v xml:space="preserve"> 24  Sep 2018</v>
      </c>
    </row>
    <row r="7888" spans="1:9" x14ac:dyDescent="0.45">
      <c r="A7888" t="s">
        <v>8</v>
      </c>
      <c r="B7888">
        <v>1.04433907825735E+18</v>
      </c>
      <c r="C7888" t="s">
        <v>20911</v>
      </c>
      <c r="D7888" s="4" t="s">
        <v>20912</v>
      </c>
      <c r="E7888">
        <v>19121</v>
      </c>
      <c r="F7888"/>
      <c r="G7888">
        <v>87097</v>
      </c>
      <c r="H7888" t="b">
        <v>0</v>
      </c>
      <c r="I7888" s="2" t="str">
        <f t="shared" si="123"/>
        <v xml:space="preserve"> 24  Sep 2018</v>
      </c>
    </row>
    <row r="7889" spans="1:9" x14ac:dyDescent="0.45">
      <c r="A7889" t="s">
        <v>8</v>
      </c>
      <c r="B7889">
        <v>1.04432670815182E+18</v>
      </c>
      <c r="C7889" t="s">
        <v>20913</v>
      </c>
      <c r="D7889" s="4" t="s">
        <v>20914</v>
      </c>
      <c r="E7889">
        <v>13808</v>
      </c>
      <c r="F7889"/>
      <c r="G7889">
        <v>54088</v>
      </c>
      <c r="H7889" t="b">
        <v>0</v>
      </c>
      <c r="I7889" s="2" t="str">
        <f t="shared" si="123"/>
        <v xml:space="preserve"> 24  Sep 2018</v>
      </c>
    </row>
    <row r="7890" spans="1:9" x14ac:dyDescent="0.45">
      <c r="A7890" t="s">
        <v>8</v>
      </c>
      <c r="B7890">
        <v>1.044326197424E+18</v>
      </c>
      <c r="C7890" t="s">
        <v>20915</v>
      </c>
      <c r="D7890" s="4" t="s">
        <v>20916</v>
      </c>
      <c r="E7890">
        <v>8886</v>
      </c>
      <c r="F7890"/>
      <c r="G7890">
        <v>36804</v>
      </c>
      <c r="H7890" t="b">
        <v>0</v>
      </c>
      <c r="I7890" s="2" t="str">
        <f t="shared" si="123"/>
        <v xml:space="preserve"> 24  Sep 2018</v>
      </c>
    </row>
    <row r="7891" spans="1:9" x14ac:dyDescent="0.45">
      <c r="A7891" t="s">
        <v>8</v>
      </c>
      <c r="B7891">
        <v>1.04426905327419E+18</v>
      </c>
      <c r="C7891" t="s">
        <v>20917</v>
      </c>
      <c r="D7891" s="4" t="s">
        <v>20918</v>
      </c>
      <c r="E7891">
        <v>12692</v>
      </c>
      <c r="F7891"/>
      <c r="G7891">
        <v>57775</v>
      </c>
      <c r="H7891" t="b">
        <v>0</v>
      </c>
      <c r="I7891" s="2" t="str">
        <f t="shared" si="123"/>
        <v xml:space="preserve"> 24  Sep 2018</v>
      </c>
    </row>
    <row r="7892" spans="1:9" ht="270.75" x14ac:dyDescent="0.45">
      <c r="A7892" t="s">
        <v>8</v>
      </c>
      <c r="B7892">
        <v>1.04422932407592E+18</v>
      </c>
      <c r="C7892" s="1" t="s">
        <v>20919</v>
      </c>
      <c r="D7892" s="4" t="s">
        <v>20920</v>
      </c>
      <c r="E7892">
        <v>8216</v>
      </c>
      <c r="F7892"/>
      <c r="G7892">
        <v>36554</v>
      </c>
      <c r="H7892" t="b">
        <v>0</v>
      </c>
      <c r="I7892" s="2" t="str">
        <f t="shared" si="123"/>
        <v xml:space="preserve"> 24  Sep 2018</v>
      </c>
    </row>
    <row r="7893" spans="1:9" x14ac:dyDescent="0.45">
      <c r="A7893" t="s">
        <v>8</v>
      </c>
      <c r="B7893">
        <v>1.04422829957942E+18</v>
      </c>
      <c r="C7893" t="s">
        <v>20921</v>
      </c>
      <c r="D7893" s="4" t="s">
        <v>20922</v>
      </c>
      <c r="E7893">
        <v>3998</v>
      </c>
      <c r="F7893"/>
      <c r="G7893">
        <v>0</v>
      </c>
      <c r="H7893" t="b">
        <v>1</v>
      </c>
      <c r="I7893" s="2" t="str">
        <f t="shared" si="123"/>
        <v xml:space="preserve"> 24  Sep 2018</v>
      </c>
    </row>
    <row r="7894" spans="1:9" x14ac:dyDescent="0.45">
      <c r="A7894" t="s">
        <v>8</v>
      </c>
      <c r="B7894">
        <v>1.0439955618951E+18</v>
      </c>
      <c r="C7894" t="s">
        <v>20923</v>
      </c>
      <c r="D7894" s="4" t="s">
        <v>20924</v>
      </c>
      <c r="E7894">
        <v>18058</v>
      </c>
      <c r="F7894"/>
      <c r="G7894">
        <v>89591</v>
      </c>
      <c r="H7894" t="b">
        <v>0</v>
      </c>
      <c r="I7894" s="2" t="str">
        <f t="shared" si="123"/>
        <v xml:space="preserve"> 23  Sep 2018</v>
      </c>
    </row>
    <row r="7895" spans="1:9" x14ac:dyDescent="0.45">
      <c r="A7895" t="s">
        <v>8</v>
      </c>
      <c r="B7895">
        <v>1.04396638818295E+18</v>
      </c>
      <c r="C7895" t="s">
        <v>20925</v>
      </c>
      <c r="D7895" s="4" t="s">
        <v>20926</v>
      </c>
      <c r="E7895">
        <v>18173</v>
      </c>
      <c r="F7895"/>
      <c r="G7895">
        <v>90886</v>
      </c>
      <c r="H7895" t="b">
        <v>0</v>
      </c>
      <c r="I7895" s="2" t="str">
        <f t="shared" si="123"/>
        <v xml:space="preserve"> 23  Sep 2018</v>
      </c>
    </row>
    <row r="7896" spans="1:9" x14ac:dyDescent="0.45">
      <c r="A7896" t="s">
        <v>8</v>
      </c>
      <c r="B7896">
        <v>1.04396418603486E+18</v>
      </c>
      <c r="C7896" t="s">
        <v>20927</v>
      </c>
      <c r="D7896" s="4" t="s">
        <v>20928</v>
      </c>
      <c r="E7896">
        <v>16111</v>
      </c>
      <c r="F7896"/>
      <c r="G7896">
        <v>104389</v>
      </c>
      <c r="H7896" t="b">
        <v>0</v>
      </c>
      <c r="I7896" s="2" t="str">
        <f t="shared" si="123"/>
        <v xml:space="preserve"> 23  Sep 2018</v>
      </c>
    </row>
    <row r="7897" spans="1:9" x14ac:dyDescent="0.45">
      <c r="A7897" t="s">
        <v>8</v>
      </c>
      <c r="B7897">
        <v>1.04358553705818E+18</v>
      </c>
      <c r="C7897" t="s">
        <v>20929</v>
      </c>
      <c r="D7897" s="4" t="s">
        <v>20930</v>
      </c>
      <c r="E7897">
        <v>14351</v>
      </c>
      <c r="F7897"/>
      <c r="G7897">
        <v>63849</v>
      </c>
      <c r="H7897" t="b">
        <v>0</v>
      </c>
      <c r="I7897" s="2" t="str">
        <f t="shared" si="123"/>
        <v xml:space="preserve"> 22  Sep 2018</v>
      </c>
    </row>
    <row r="7898" spans="1:9" x14ac:dyDescent="0.45">
      <c r="A7898" t="s">
        <v>8</v>
      </c>
      <c r="B7898">
        <v>1.04351440147787E+18</v>
      </c>
      <c r="C7898" t="s">
        <v>20931</v>
      </c>
      <c r="D7898" s="4" t="s">
        <v>20932</v>
      </c>
      <c r="E7898">
        <v>15702</v>
      </c>
      <c r="F7898"/>
      <c r="G7898">
        <v>67286</v>
      </c>
      <c r="H7898" t="b">
        <v>0</v>
      </c>
      <c r="I7898" s="2" t="str">
        <f t="shared" si="123"/>
        <v xml:space="preserve"> 22  Sep 2018</v>
      </c>
    </row>
    <row r="7899" spans="1:9" x14ac:dyDescent="0.45">
      <c r="A7899" t="s">
        <v>8</v>
      </c>
      <c r="B7899">
        <v>1.04350043327106E+18</v>
      </c>
      <c r="C7899" t="s">
        <v>20933</v>
      </c>
      <c r="D7899" s="4" t="s">
        <v>20934</v>
      </c>
      <c r="E7899">
        <v>21836</v>
      </c>
      <c r="F7899"/>
      <c r="G7899">
        <v>102801</v>
      </c>
      <c r="H7899" t="b">
        <v>0</v>
      </c>
      <c r="I7899" s="2" t="str">
        <f t="shared" si="123"/>
        <v xml:space="preserve"> 22  Sep 2018</v>
      </c>
    </row>
    <row r="7900" spans="1:9" x14ac:dyDescent="0.45">
      <c r="A7900" t="s">
        <v>8</v>
      </c>
      <c r="B7900">
        <v>1.04333930559313E+18</v>
      </c>
      <c r="C7900" t="s">
        <v>20935</v>
      </c>
      <c r="D7900" s="4" t="s">
        <v>20936</v>
      </c>
      <c r="E7900">
        <v>24515</v>
      </c>
      <c r="F7900"/>
      <c r="G7900">
        <v>100914</v>
      </c>
      <c r="H7900" t="b">
        <v>0</v>
      </c>
      <c r="I7900" s="2" t="str">
        <f t="shared" si="123"/>
        <v xml:space="preserve"> 22  Sep 2018</v>
      </c>
    </row>
    <row r="7901" spans="1:9" x14ac:dyDescent="0.45">
      <c r="A7901" t="s">
        <v>8</v>
      </c>
      <c r="B7901">
        <v>1.04333744885031E+18</v>
      </c>
      <c r="C7901" t="s">
        <v>20937</v>
      </c>
      <c r="D7901" s="4" t="s">
        <v>20938</v>
      </c>
      <c r="E7901">
        <v>16514</v>
      </c>
      <c r="F7901"/>
      <c r="G7901">
        <v>0</v>
      </c>
      <c r="H7901" t="b">
        <v>1</v>
      </c>
      <c r="I7901" s="2" t="str">
        <f t="shared" si="123"/>
        <v xml:space="preserve"> 22  Sep 2018</v>
      </c>
    </row>
    <row r="7902" spans="1:9" x14ac:dyDescent="0.45">
      <c r="A7902" t="s">
        <v>8</v>
      </c>
      <c r="B7902">
        <v>1.0433370567541E+18</v>
      </c>
      <c r="C7902" t="s">
        <v>20939</v>
      </c>
      <c r="D7902" s="4" t="s">
        <v>20940</v>
      </c>
      <c r="E7902">
        <v>9634</v>
      </c>
      <c r="F7902"/>
      <c r="G7902">
        <v>0</v>
      </c>
      <c r="H7902" t="b">
        <v>1</v>
      </c>
      <c r="I7902" s="2" t="str">
        <f t="shared" si="123"/>
        <v xml:space="preserve"> 22  Sep 2018</v>
      </c>
    </row>
    <row r="7903" spans="1:9" x14ac:dyDescent="0.45">
      <c r="A7903" t="s">
        <v>8</v>
      </c>
      <c r="B7903">
        <v>1.04333655033383E+18</v>
      </c>
      <c r="C7903" t="s">
        <v>20941</v>
      </c>
      <c r="D7903" s="4" t="s">
        <v>20942</v>
      </c>
      <c r="E7903">
        <v>12785</v>
      </c>
      <c r="F7903"/>
      <c r="G7903">
        <v>0</v>
      </c>
      <c r="H7903" t="b">
        <v>1</v>
      </c>
      <c r="I7903" s="2" t="str">
        <f t="shared" si="123"/>
        <v xml:space="preserve"> 22  Sep 2018</v>
      </c>
    </row>
    <row r="7904" spans="1:9" x14ac:dyDescent="0.45">
      <c r="A7904" t="s">
        <v>8</v>
      </c>
      <c r="B7904">
        <v>1.0433364366766799E+18</v>
      </c>
      <c r="C7904" t="s">
        <v>20943</v>
      </c>
      <c r="D7904" s="4" t="s">
        <v>20944</v>
      </c>
      <c r="E7904">
        <v>9154</v>
      </c>
      <c r="F7904"/>
      <c r="G7904">
        <v>0</v>
      </c>
      <c r="H7904" t="b">
        <v>1</v>
      </c>
      <c r="I7904" s="2" t="str">
        <f t="shared" si="123"/>
        <v xml:space="preserve"> 22  Sep 2018</v>
      </c>
    </row>
    <row r="7905" spans="1:9" x14ac:dyDescent="0.45">
      <c r="A7905" t="s">
        <v>8</v>
      </c>
      <c r="B7905">
        <v>1.04331184563583E+18</v>
      </c>
      <c r="C7905" t="s">
        <v>20945</v>
      </c>
      <c r="D7905" s="4" t="s">
        <v>20946</v>
      </c>
      <c r="E7905">
        <v>12672</v>
      </c>
      <c r="F7905"/>
      <c r="G7905">
        <v>56090</v>
      </c>
      <c r="H7905" t="b">
        <v>0</v>
      </c>
      <c r="I7905" s="2" t="str">
        <f t="shared" si="123"/>
        <v xml:space="preserve"> 22  Sep 2018</v>
      </c>
    </row>
    <row r="7906" spans="1:9" ht="85.5" x14ac:dyDescent="0.45">
      <c r="A7906" t="s">
        <v>8</v>
      </c>
      <c r="B7906">
        <v>1.04330512725019E+18</v>
      </c>
      <c r="C7906" s="1" t="s">
        <v>20947</v>
      </c>
      <c r="D7906" s="4" t="s">
        <v>20948</v>
      </c>
      <c r="E7906">
        <v>14393</v>
      </c>
      <c r="F7906"/>
      <c r="G7906">
        <v>59518</v>
      </c>
      <c r="H7906" t="b">
        <v>0</v>
      </c>
      <c r="I7906" s="2" t="str">
        <f t="shared" si="123"/>
        <v xml:space="preserve"> 22  Sep 2018</v>
      </c>
    </row>
    <row r="7907" spans="1:9" x14ac:dyDescent="0.45">
      <c r="A7907" t="s">
        <v>8</v>
      </c>
      <c r="B7907">
        <v>1.04325459029091E+18</v>
      </c>
      <c r="C7907" t="s">
        <v>20949</v>
      </c>
      <c r="D7907" s="4" t="s">
        <v>20950</v>
      </c>
      <c r="E7907">
        <v>7746</v>
      </c>
      <c r="F7907"/>
      <c r="G7907">
        <v>34706</v>
      </c>
      <c r="H7907" t="b">
        <v>0</v>
      </c>
      <c r="I7907" s="2" t="str">
        <f t="shared" si="123"/>
        <v xml:space="preserve"> 21  Sep 2018</v>
      </c>
    </row>
    <row r="7908" spans="1:9" x14ac:dyDescent="0.45">
      <c r="A7908" t="s">
        <v>8</v>
      </c>
      <c r="B7908">
        <v>1.04324138858064E+18</v>
      </c>
      <c r="C7908" t="s">
        <v>20951</v>
      </c>
      <c r="D7908" s="4" t="s">
        <v>20952</v>
      </c>
      <c r="E7908">
        <v>12036</v>
      </c>
      <c r="F7908"/>
      <c r="G7908">
        <v>52660</v>
      </c>
      <c r="H7908" t="b">
        <v>0</v>
      </c>
      <c r="I7908" s="2" t="str">
        <f t="shared" si="123"/>
        <v xml:space="preserve"> 21  Sep 2018</v>
      </c>
    </row>
    <row r="7909" spans="1:9" x14ac:dyDescent="0.45">
      <c r="A7909" t="s">
        <v>8</v>
      </c>
      <c r="B7909">
        <v>1.0432351551695601E+18</v>
      </c>
      <c r="C7909" t="s">
        <v>20953</v>
      </c>
      <c r="D7909" s="4" t="s">
        <v>20954</v>
      </c>
      <c r="E7909">
        <v>9021</v>
      </c>
      <c r="F7909"/>
      <c r="G7909">
        <v>0</v>
      </c>
      <c r="H7909" t="b">
        <v>1</v>
      </c>
      <c r="I7909" s="2" t="str">
        <f t="shared" si="123"/>
        <v xml:space="preserve"> 21  Sep 2018</v>
      </c>
    </row>
    <row r="7910" spans="1:9" x14ac:dyDescent="0.45">
      <c r="A7910" t="s">
        <v>8</v>
      </c>
      <c r="B7910">
        <v>1.04323474496243E+18</v>
      </c>
      <c r="C7910" t="s">
        <v>20955</v>
      </c>
      <c r="D7910" s="4" t="s">
        <v>20956</v>
      </c>
      <c r="E7910">
        <v>7501</v>
      </c>
      <c r="F7910"/>
      <c r="G7910">
        <v>0</v>
      </c>
      <c r="H7910" t="b">
        <v>1</v>
      </c>
      <c r="I7910" s="2" t="str">
        <f t="shared" si="123"/>
        <v xml:space="preserve"> 21  Sep 2018</v>
      </c>
    </row>
    <row r="7911" spans="1:9" x14ac:dyDescent="0.45">
      <c r="A7911" t="s">
        <v>8</v>
      </c>
      <c r="B7911">
        <v>1.04323449364814E+18</v>
      </c>
      <c r="C7911" t="s">
        <v>20957</v>
      </c>
      <c r="D7911" s="4" t="s">
        <v>20958</v>
      </c>
      <c r="E7911">
        <v>14558</v>
      </c>
      <c r="F7911"/>
      <c r="G7911">
        <v>0</v>
      </c>
      <c r="H7911" t="b">
        <v>1</v>
      </c>
      <c r="I7911" s="2" t="str">
        <f t="shared" si="123"/>
        <v xml:space="preserve"> 21  Sep 2018</v>
      </c>
    </row>
    <row r="7912" spans="1:9" x14ac:dyDescent="0.45">
      <c r="A7912" t="s">
        <v>8</v>
      </c>
      <c r="B7912">
        <v>1.04323446784477E+18</v>
      </c>
      <c r="C7912" t="s">
        <v>20959</v>
      </c>
      <c r="D7912" s="4" t="s">
        <v>20960</v>
      </c>
      <c r="E7912">
        <v>8222</v>
      </c>
      <c r="F7912"/>
      <c r="G7912">
        <v>0</v>
      </c>
      <c r="H7912" t="b">
        <v>1</v>
      </c>
      <c r="I7912" s="2" t="str">
        <f t="shared" si="123"/>
        <v xml:space="preserve"> 21  Sep 2018</v>
      </c>
    </row>
    <row r="7913" spans="1:9" x14ac:dyDescent="0.45">
      <c r="A7913" t="s">
        <v>8</v>
      </c>
      <c r="B7913">
        <v>1.04323420423283E+18</v>
      </c>
      <c r="C7913" t="s">
        <v>20961</v>
      </c>
      <c r="D7913" s="4" t="s">
        <v>20962</v>
      </c>
      <c r="E7913">
        <v>6399</v>
      </c>
      <c r="F7913"/>
      <c r="G7913">
        <v>0</v>
      </c>
      <c r="H7913" t="b">
        <v>1</v>
      </c>
      <c r="I7913" s="2" t="str">
        <f t="shared" si="123"/>
        <v xml:space="preserve"> 21  Sep 2018</v>
      </c>
    </row>
    <row r="7914" spans="1:9" x14ac:dyDescent="0.45">
      <c r="A7914" t="s">
        <v>8</v>
      </c>
      <c r="B7914">
        <v>1.0432339545752E+18</v>
      </c>
      <c r="C7914" t="s">
        <v>20963</v>
      </c>
      <c r="D7914" s="4" t="s">
        <v>20964</v>
      </c>
      <c r="E7914">
        <v>7853</v>
      </c>
      <c r="F7914"/>
      <c r="G7914">
        <v>0</v>
      </c>
      <c r="H7914" t="b">
        <v>1</v>
      </c>
      <c r="I7914" s="2" t="str">
        <f t="shared" si="123"/>
        <v xml:space="preserve"> 21  Sep 2018</v>
      </c>
    </row>
    <row r="7915" spans="1:9" x14ac:dyDescent="0.45">
      <c r="A7915" t="s">
        <v>8</v>
      </c>
      <c r="B7915">
        <v>1.04323376721991E+18</v>
      </c>
      <c r="C7915" t="s">
        <v>20965</v>
      </c>
      <c r="D7915" s="4" t="s">
        <v>20966</v>
      </c>
      <c r="E7915">
        <v>13471</v>
      </c>
      <c r="F7915"/>
      <c r="G7915">
        <v>0</v>
      </c>
      <c r="H7915" t="b">
        <v>1</v>
      </c>
      <c r="I7915" s="2" t="str">
        <f t="shared" si="123"/>
        <v xml:space="preserve"> 21  Sep 2018</v>
      </c>
    </row>
    <row r="7916" spans="1:9" x14ac:dyDescent="0.45">
      <c r="A7916" t="s">
        <v>8</v>
      </c>
      <c r="B7916">
        <v>1.0432313384829199E+18</v>
      </c>
      <c r="C7916" t="s">
        <v>20967</v>
      </c>
      <c r="D7916" s="4" t="s">
        <v>20968</v>
      </c>
      <c r="E7916">
        <v>11049</v>
      </c>
      <c r="F7916"/>
      <c r="G7916">
        <v>45782</v>
      </c>
      <c r="H7916" t="b">
        <v>0</v>
      </c>
      <c r="I7916" s="2" t="str">
        <f t="shared" si="123"/>
        <v xml:space="preserve"> 21  Sep 2018</v>
      </c>
    </row>
    <row r="7917" spans="1:9" x14ac:dyDescent="0.45">
      <c r="A7917" t="s">
        <v>8</v>
      </c>
      <c r="B7917">
        <v>1.04318875586607E+18</v>
      </c>
      <c r="C7917" t="s">
        <v>20969</v>
      </c>
      <c r="D7917" s="4" t="s">
        <v>20970</v>
      </c>
      <c r="E7917">
        <v>10889</v>
      </c>
      <c r="F7917"/>
      <c r="G7917">
        <v>43762</v>
      </c>
      <c r="H7917" t="b">
        <v>0</v>
      </c>
      <c r="I7917" s="2" t="str">
        <f t="shared" si="123"/>
        <v xml:space="preserve"> 21  Sep 2018</v>
      </c>
    </row>
    <row r="7918" spans="1:9" x14ac:dyDescent="0.45">
      <c r="A7918" t="s">
        <v>8</v>
      </c>
      <c r="B7918">
        <v>1.04316031231514E+18</v>
      </c>
      <c r="C7918" t="s">
        <v>20971</v>
      </c>
      <c r="D7918" s="4" t="s">
        <v>20972</v>
      </c>
      <c r="E7918">
        <v>26673</v>
      </c>
      <c r="F7918"/>
      <c r="G7918">
        <v>92136</v>
      </c>
      <c r="H7918" t="b">
        <v>0</v>
      </c>
      <c r="I7918" s="2" t="str">
        <f t="shared" si="123"/>
        <v xml:space="preserve"> 21  Sep 2018</v>
      </c>
    </row>
    <row r="7919" spans="1:9" x14ac:dyDescent="0.45">
      <c r="A7919" t="s">
        <v>8</v>
      </c>
      <c r="B7919">
        <v>1.04315940668521E+18</v>
      </c>
      <c r="C7919" t="s">
        <v>20973</v>
      </c>
      <c r="D7919" s="4" t="s">
        <v>20974</v>
      </c>
      <c r="E7919">
        <v>453</v>
      </c>
      <c r="F7919">
        <v>25073877</v>
      </c>
      <c r="G7919">
        <v>1294</v>
      </c>
      <c r="H7919" t="b">
        <v>0</v>
      </c>
      <c r="I7919" s="2" t="str">
        <f t="shared" si="123"/>
        <v xml:space="preserve"> 21  Sep 2018</v>
      </c>
    </row>
    <row r="7920" spans="1:9" x14ac:dyDescent="0.45">
      <c r="A7920" t="s">
        <v>8</v>
      </c>
      <c r="B7920">
        <v>1.04314816588341E+18</v>
      </c>
      <c r="C7920" t="s">
        <v>20975</v>
      </c>
      <c r="D7920" s="4" t="s">
        <v>20976</v>
      </c>
      <c r="E7920">
        <v>16672</v>
      </c>
      <c r="F7920"/>
      <c r="G7920">
        <v>67483</v>
      </c>
      <c r="H7920" t="b">
        <v>0</v>
      </c>
      <c r="I7920" s="2" t="str">
        <f t="shared" si="123"/>
        <v xml:space="preserve"> 21  Sep 2018</v>
      </c>
    </row>
    <row r="7921" spans="1:9" x14ac:dyDescent="0.45">
      <c r="A7921" t="s">
        <v>8</v>
      </c>
      <c r="B7921">
        <v>1.04314662757625E+18</v>
      </c>
      <c r="C7921" t="s">
        <v>20977</v>
      </c>
      <c r="D7921" s="4" t="s">
        <v>20978</v>
      </c>
      <c r="E7921">
        <v>15322</v>
      </c>
      <c r="F7921"/>
      <c r="G7921">
        <v>56908</v>
      </c>
      <c r="H7921" t="b">
        <v>0</v>
      </c>
      <c r="I7921" s="2" t="str">
        <f t="shared" si="123"/>
        <v xml:space="preserve"> 21  Sep 2018</v>
      </c>
    </row>
    <row r="7922" spans="1:9" x14ac:dyDescent="0.45">
      <c r="A7922" t="s">
        <v>8</v>
      </c>
      <c r="B7922">
        <v>1.04313130967189E+18</v>
      </c>
      <c r="C7922" t="s">
        <v>20979</v>
      </c>
      <c r="D7922" s="4" t="s">
        <v>20980</v>
      </c>
      <c r="E7922">
        <v>16108</v>
      </c>
      <c r="F7922"/>
      <c r="G7922">
        <v>0</v>
      </c>
      <c r="H7922" t="b">
        <v>1</v>
      </c>
      <c r="I7922" s="2" t="str">
        <f t="shared" si="123"/>
        <v xml:space="preserve"> 21  Sep 2018</v>
      </c>
    </row>
    <row r="7923" spans="1:9" x14ac:dyDescent="0.45">
      <c r="A7923" t="s">
        <v>8</v>
      </c>
      <c r="B7923">
        <v>1.04313104643737E+18</v>
      </c>
      <c r="C7923" t="s">
        <v>20981</v>
      </c>
      <c r="D7923" s="4" t="s">
        <v>20982</v>
      </c>
      <c r="E7923">
        <v>8650</v>
      </c>
      <c r="F7923"/>
      <c r="G7923">
        <v>0</v>
      </c>
      <c r="H7923" t="b">
        <v>1</v>
      </c>
      <c r="I7923" s="2" t="str">
        <f t="shared" si="123"/>
        <v xml:space="preserve"> 21  Sep 2018</v>
      </c>
    </row>
    <row r="7924" spans="1:9" x14ac:dyDescent="0.45">
      <c r="A7924" t="s">
        <v>8</v>
      </c>
      <c r="B7924">
        <v>1.04313017061224E+18</v>
      </c>
      <c r="C7924" t="s">
        <v>20983</v>
      </c>
      <c r="D7924" s="4" t="s">
        <v>20984</v>
      </c>
      <c r="E7924">
        <v>16855</v>
      </c>
      <c r="F7924"/>
      <c r="G7924">
        <v>80907</v>
      </c>
      <c r="H7924" t="b">
        <v>0</v>
      </c>
      <c r="I7924" s="2" t="str">
        <f t="shared" si="123"/>
        <v xml:space="preserve"> 21  Sep 2018</v>
      </c>
    </row>
    <row r="7925" spans="1:9" x14ac:dyDescent="0.45">
      <c r="A7925" t="s">
        <v>8</v>
      </c>
      <c r="B7925">
        <v>1.0431285952316E+18</v>
      </c>
      <c r="C7925" t="s">
        <v>20985</v>
      </c>
      <c r="D7925" s="4" t="s">
        <v>20986</v>
      </c>
      <c r="E7925">
        <v>15323</v>
      </c>
      <c r="F7925"/>
      <c r="G7925">
        <v>68800</v>
      </c>
      <c r="H7925" t="b">
        <v>0</v>
      </c>
      <c r="I7925" s="2" t="str">
        <f t="shared" si="123"/>
        <v xml:space="preserve"> 21  Sep 2018</v>
      </c>
    </row>
    <row r="7926" spans="1:9" x14ac:dyDescent="0.45">
      <c r="A7926" t="s">
        <v>8</v>
      </c>
      <c r="B7926">
        <v>1.04312633647305E+18</v>
      </c>
      <c r="C7926" t="s">
        <v>20987</v>
      </c>
      <c r="D7926" s="4" t="s">
        <v>20988</v>
      </c>
      <c r="E7926">
        <v>26233</v>
      </c>
      <c r="F7926"/>
      <c r="G7926">
        <v>110748</v>
      </c>
      <c r="H7926" t="b">
        <v>0</v>
      </c>
      <c r="I7926" s="2" t="str">
        <f t="shared" si="123"/>
        <v xml:space="preserve"> 21  Sep 2018</v>
      </c>
    </row>
    <row r="7927" spans="1:9" x14ac:dyDescent="0.45">
      <c r="A7927" t="s">
        <v>8</v>
      </c>
      <c r="B7927">
        <v>1.04312185879768E+18</v>
      </c>
      <c r="C7927" t="s">
        <v>20989</v>
      </c>
      <c r="D7927" s="4" t="s">
        <v>20990</v>
      </c>
      <c r="E7927">
        <v>29293</v>
      </c>
      <c r="F7927"/>
      <c r="G7927">
        <v>113450</v>
      </c>
      <c r="H7927" t="b">
        <v>0</v>
      </c>
      <c r="I7927" s="2" t="str">
        <f t="shared" si="123"/>
        <v xml:space="preserve"> 21  Sep 2018</v>
      </c>
    </row>
    <row r="7928" spans="1:9" x14ac:dyDescent="0.45">
      <c r="A7928" t="s">
        <v>8</v>
      </c>
      <c r="B7928">
        <v>1.04298825716681E+18</v>
      </c>
      <c r="C7928" t="s">
        <v>20991</v>
      </c>
      <c r="D7928" s="4" t="s">
        <v>20992</v>
      </c>
      <c r="E7928">
        <v>19135</v>
      </c>
      <c r="F7928"/>
      <c r="G7928">
        <v>79047</v>
      </c>
      <c r="H7928" t="b">
        <v>0</v>
      </c>
      <c r="I7928" s="2" t="str">
        <f t="shared" si="123"/>
        <v xml:space="preserve"> 21  Sep 2018</v>
      </c>
    </row>
    <row r="7929" spans="1:9" x14ac:dyDescent="0.45">
      <c r="A7929" t="s">
        <v>8</v>
      </c>
      <c r="B7929">
        <v>1.04298010990745E+18</v>
      </c>
      <c r="C7929" t="s">
        <v>20993</v>
      </c>
      <c r="D7929" s="4" t="s">
        <v>20994</v>
      </c>
      <c r="E7929">
        <v>10741</v>
      </c>
      <c r="F7929"/>
      <c r="G7929">
        <v>48792</v>
      </c>
      <c r="H7929" t="b">
        <v>0</v>
      </c>
      <c r="I7929" s="2" t="str">
        <f t="shared" si="123"/>
        <v xml:space="preserve"> 21  Sep 2018</v>
      </c>
    </row>
    <row r="7930" spans="1:9" ht="99.75" x14ac:dyDescent="0.45">
      <c r="A7930" t="s">
        <v>8</v>
      </c>
      <c r="B7930">
        <v>1.0429789902296E+18</v>
      </c>
      <c r="C7930" s="1" t="s">
        <v>20995</v>
      </c>
      <c r="D7930" s="4" t="s">
        <v>20996</v>
      </c>
      <c r="E7930">
        <v>13707</v>
      </c>
      <c r="F7930"/>
      <c r="G7930">
        <v>53188</v>
      </c>
      <c r="H7930" t="b">
        <v>0</v>
      </c>
      <c r="I7930" s="2" t="str">
        <f t="shared" si="123"/>
        <v xml:space="preserve"> 21  Sep 2018</v>
      </c>
    </row>
    <row r="7931" spans="1:9" x14ac:dyDescent="0.45">
      <c r="A7931" t="s">
        <v>8</v>
      </c>
      <c r="B7931">
        <v>1.04294846440805E+18</v>
      </c>
      <c r="C7931" t="s">
        <v>20997</v>
      </c>
      <c r="D7931" s="4" t="s">
        <v>20998</v>
      </c>
      <c r="E7931">
        <v>10566</v>
      </c>
      <c r="F7931"/>
      <c r="G7931">
        <v>52840</v>
      </c>
      <c r="H7931" t="b">
        <v>0</v>
      </c>
      <c r="I7931" s="2" t="str">
        <f t="shared" si="123"/>
        <v xml:space="preserve"> 21  Sep 2018</v>
      </c>
    </row>
    <row r="7932" spans="1:9" x14ac:dyDescent="0.45">
      <c r="A7932" t="s">
        <v>8</v>
      </c>
      <c r="B7932">
        <v>1.04292568010992E+18</v>
      </c>
      <c r="C7932" t="s">
        <v>20999</v>
      </c>
      <c r="D7932" s="4" t="s">
        <v>21000</v>
      </c>
      <c r="E7932">
        <v>12482</v>
      </c>
      <c r="F7932"/>
      <c r="G7932">
        <v>42438</v>
      </c>
      <c r="H7932" t="b">
        <v>0</v>
      </c>
      <c r="I7932" s="2" t="str">
        <f t="shared" si="123"/>
        <v xml:space="preserve"> 20  Sep 2018</v>
      </c>
    </row>
    <row r="7933" spans="1:9" x14ac:dyDescent="0.45">
      <c r="A7933" t="s">
        <v>8</v>
      </c>
      <c r="B7933">
        <v>1.04289483602458E+18</v>
      </c>
      <c r="C7933" t="s">
        <v>21001</v>
      </c>
      <c r="D7933" s="4" t="s">
        <v>21002</v>
      </c>
      <c r="E7933">
        <v>12209</v>
      </c>
      <c r="F7933"/>
      <c r="G7933">
        <v>55746</v>
      </c>
      <c r="H7933" t="b">
        <v>0</v>
      </c>
      <c r="I7933" s="2" t="str">
        <f t="shared" si="123"/>
        <v xml:space="preserve"> 20  Sep 2018</v>
      </c>
    </row>
    <row r="7934" spans="1:9" x14ac:dyDescent="0.45">
      <c r="A7934" t="s">
        <v>8</v>
      </c>
      <c r="B7934">
        <v>1.04284439930095E+18</v>
      </c>
      <c r="C7934" t="s">
        <v>21003</v>
      </c>
      <c r="D7934" s="4" t="s">
        <v>21004</v>
      </c>
      <c r="E7934">
        <v>13158</v>
      </c>
      <c r="F7934"/>
      <c r="G7934">
        <v>53084</v>
      </c>
      <c r="H7934" t="b">
        <v>0</v>
      </c>
      <c r="I7934" s="2" t="str">
        <f t="shared" si="123"/>
        <v xml:space="preserve"> 20  Sep 2018</v>
      </c>
    </row>
    <row r="7935" spans="1:9" x14ac:dyDescent="0.45">
      <c r="A7935" t="s">
        <v>8</v>
      </c>
      <c r="B7935">
        <v>1.04283832418721E+18</v>
      </c>
      <c r="C7935" t="s">
        <v>21005</v>
      </c>
      <c r="D7935" s="4" t="s">
        <v>21006</v>
      </c>
      <c r="E7935">
        <v>11191</v>
      </c>
      <c r="F7935">
        <v>25073877</v>
      </c>
      <c r="G7935">
        <v>50928</v>
      </c>
      <c r="H7935" t="b">
        <v>0</v>
      </c>
      <c r="I7935" s="2" t="str">
        <f t="shared" si="123"/>
        <v xml:space="preserve"> 20  Sep 2018</v>
      </c>
    </row>
    <row r="7936" spans="1:9" x14ac:dyDescent="0.45">
      <c r="A7936" t="s">
        <v>8</v>
      </c>
      <c r="B7936">
        <v>1.04283832253039E+18</v>
      </c>
      <c r="C7936" t="s">
        <v>21007</v>
      </c>
      <c r="D7936" s="4" t="s">
        <v>21008</v>
      </c>
      <c r="E7936">
        <v>12774</v>
      </c>
      <c r="F7936"/>
      <c r="G7936">
        <v>54911</v>
      </c>
      <c r="H7936" t="b">
        <v>0</v>
      </c>
      <c r="I7936" s="2" t="str">
        <f t="shared" si="123"/>
        <v xml:space="preserve"> 20  Sep 2018</v>
      </c>
    </row>
    <row r="7937" spans="1:9" x14ac:dyDescent="0.45">
      <c r="A7937" t="s">
        <v>8</v>
      </c>
      <c r="B7937">
        <v>1.04283053451322E+18</v>
      </c>
      <c r="C7937" t="s">
        <v>21009</v>
      </c>
      <c r="D7937" s="4" t="s">
        <v>21010</v>
      </c>
      <c r="E7937">
        <v>15475</v>
      </c>
      <c r="F7937"/>
      <c r="G7937">
        <v>69312</v>
      </c>
      <c r="H7937" t="b">
        <v>0</v>
      </c>
      <c r="I7937" s="2" t="str">
        <f t="shared" si="123"/>
        <v xml:space="preserve"> 20  Sep 2018</v>
      </c>
    </row>
    <row r="7938" spans="1:9" x14ac:dyDescent="0.45">
      <c r="A7938" t="s">
        <v>8</v>
      </c>
      <c r="B7938">
        <v>1.04282827512136E+18</v>
      </c>
      <c r="C7938" t="s">
        <v>21011</v>
      </c>
      <c r="D7938" s="4" t="s">
        <v>21012</v>
      </c>
      <c r="E7938">
        <v>11353</v>
      </c>
      <c r="F7938"/>
      <c r="G7938">
        <v>42864</v>
      </c>
      <c r="H7938" t="b">
        <v>0</v>
      </c>
      <c r="I7938" s="2" t="str">
        <f t="shared" si="123"/>
        <v xml:space="preserve"> 20  Sep 2018</v>
      </c>
    </row>
    <row r="7939" spans="1:9" x14ac:dyDescent="0.45">
      <c r="A7939" t="s">
        <v>8</v>
      </c>
      <c r="B7939">
        <v>1.0427689048572401E+18</v>
      </c>
      <c r="C7939" t="s">
        <v>21013</v>
      </c>
      <c r="D7939" s="4" t="s">
        <v>21014</v>
      </c>
      <c r="E7939">
        <v>20109</v>
      </c>
      <c r="F7939"/>
      <c r="G7939">
        <v>89709</v>
      </c>
      <c r="H7939" t="b">
        <v>0</v>
      </c>
      <c r="I7939" s="2" t="str">
        <f t="shared" ref="I7939:I8002" si="124">MID(D7939,8,3)&amp;" "&amp;MID(D7939,4,4)&amp;" "&amp;RIGHT(D7939,4)</f>
        <v xml:space="preserve"> 20  Sep 2018</v>
      </c>
    </row>
    <row r="7940" spans="1:9" x14ac:dyDescent="0.45">
      <c r="A7940" t="s">
        <v>8</v>
      </c>
      <c r="B7940">
        <v>1.04274091396816E+18</v>
      </c>
      <c r="C7940" t="s">
        <v>21015</v>
      </c>
      <c r="D7940" s="4" t="s">
        <v>21016</v>
      </c>
      <c r="E7940">
        <v>30030</v>
      </c>
      <c r="F7940"/>
      <c r="G7940">
        <v>114699</v>
      </c>
      <c r="H7940" t="b">
        <v>0</v>
      </c>
      <c r="I7940" s="2" t="str">
        <f t="shared" si="124"/>
        <v xml:space="preserve"> 20  Sep 2018</v>
      </c>
    </row>
    <row r="7941" spans="1:9" x14ac:dyDescent="0.45">
      <c r="A7941" t="s">
        <v>8</v>
      </c>
      <c r="B7941">
        <v>1.04273962913966E+18</v>
      </c>
      <c r="C7941" t="s">
        <v>21017</v>
      </c>
      <c r="D7941" s="4" t="s">
        <v>21018</v>
      </c>
      <c r="E7941">
        <v>13003</v>
      </c>
      <c r="F7941"/>
      <c r="G7941">
        <v>53916</v>
      </c>
      <c r="H7941" t="b">
        <v>0</v>
      </c>
      <c r="I7941" s="2" t="str">
        <f t="shared" si="124"/>
        <v xml:space="preserve"> 20  Sep 2018</v>
      </c>
    </row>
    <row r="7942" spans="1:9" x14ac:dyDescent="0.45">
      <c r="A7942" t="s">
        <v>8</v>
      </c>
      <c r="B7942">
        <v>1.04273838372072E+18</v>
      </c>
      <c r="C7942" t="s">
        <v>21019</v>
      </c>
      <c r="D7942" s="4" t="s">
        <v>21020</v>
      </c>
      <c r="E7942">
        <v>15347</v>
      </c>
      <c r="F7942"/>
      <c r="G7942">
        <v>60642</v>
      </c>
      <c r="H7942" t="b">
        <v>0</v>
      </c>
      <c r="I7942" s="2" t="str">
        <f t="shared" si="124"/>
        <v xml:space="preserve"> 20  Sep 2018</v>
      </c>
    </row>
    <row r="7943" spans="1:9" x14ac:dyDescent="0.45">
      <c r="A7943" t="s">
        <v>8</v>
      </c>
      <c r="B7943">
        <v>1.04273354446698E+18</v>
      </c>
      <c r="C7943" t="s">
        <v>21021</v>
      </c>
      <c r="D7943" s="4" t="s">
        <v>21022</v>
      </c>
      <c r="E7943">
        <v>19731</v>
      </c>
      <c r="F7943"/>
      <c r="G7943">
        <v>81211</v>
      </c>
      <c r="H7943" t="b">
        <v>0</v>
      </c>
      <c r="I7943" s="2" t="str">
        <f t="shared" si="124"/>
        <v xml:space="preserve"> 20  Sep 2018</v>
      </c>
    </row>
    <row r="7944" spans="1:9" x14ac:dyDescent="0.45">
      <c r="A7944" t="s">
        <v>8</v>
      </c>
      <c r="B7944">
        <v>1.04273141085816E+18</v>
      </c>
      <c r="C7944" t="s">
        <v>21023</v>
      </c>
      <c r="D7944" s="4" t="s">
        <v>21024</v>
      </c>
      <c r="E7944">
        <v>17464</v>
      </c>
      <c r="F7944"/>
      <c r="G7944">
        <v>70699</v>
      </c>
      <c r="H7944" t="b">
        <v>0</v>
      </c>
      <c r="I7944" s="2" t="str">
        <f t="shared" si="124"/>
        <v xml:space="preserve"> 20  Sep 2018</v>
      </c>
    </row>
    <row r="7945" spans="1:9" x14ac:dyDescent="0.45">
      <c r="A7945" t="s">
        <v>8</v>
      </c>
      <c r="B7945">
        <v>1.04257669800753E+18</v>
      </c>
      <c r="C7945" t="s">
        <v>21025</v>
      </c>
      <c r="D7945" s="4" t="s">
        <v>21026</v>
      </c>
      <c r="E7945">
        <v>18099</v>
      </c>
      <c r="F7945"/>
      <c r="G7945">
        <v>72638</v>
      </c>
      <c r="H7945" t="b">
        <v>0</v>
      </c>
      <c r="I7945" s="2" t="str">
        <f t="shared" si="124"/>
        <v xml:space="preserve"> 20  Sep 2018</v>
      </c>
    </row>
    <row r="7946" spans="1:9" x14ac:dyDescent="0.45">
      <c r="A7946" t="s">
        <v>8</v>
      </c>
      <c r="B7946">
        <v>1.04256339046241E+18</v>
      </c>
      <c r="C7946" t="s">
        <v>21027</v>
      </c>
      <c r="D7946" s="4" t="s">
        <v>21028</v>
      </c>
      <c r="E7946">
        <v>19179</v>
      </c>
      <c r="F7946"/>
      <c r="G7946">
        <v>81041</v>
      </c>
      <c r="H7946" t="b">
        <v>0</v>
      </c>
      <c r="I7946" s="2" t="str">
        <f t="shared" si="124"/>
        <v xml:space="preserve"> 19  Sep 2018</v>
      </c>
    </row>
    <row r="7947" spans="1:9" x14ac:dyDescent="0.45">
      <c r="A7947" t="s">
        <v>8</v>
      </c>
      <c r="B7947">
        <v>1.04255830981389E+18</v>
      </c>
      <c r="C7947" t="s">
        <v>21029</v>
      </c>
      <c r="D7947" s="4" t="s">
        <v>21030</v>
      </c>
      <c r="E7947">
        <v>15963</v>
      </c>
      <c r="F7947"/>
      <c r="G7947">
        <v>82617</v>
      </c>
      <c r="H7947" t="b">
        <v>0</v>
      </c>
      <c r="I7947" s="2" t="str">
        <f t="shared" si="124"/>
        <v xml:space="preserve"> 19  Sep 2018</v>
      </c>
    </row>
    <row r="7948" spans="1:9" x14ac:dyDescent="0.45">
      <c r="A7948" t="s">
        <v>8</v>
      </c>
      <c r="B7948">
        <v>1.04247070819291E+18</v>
      </c>
      <c r="C7948" t="s">
        <v>21031</v>
      </c>
      <c r="D7948" s="4" t="s">
        <v>21032</v>
      </c>
      <c r="E7948">
        <v>10953</v>
      </c>
      <c r="F7948"/>
      <c r="G7948">
        <v>48799</v>
      </c>
      <c r="H7948" t="b">
        <v>0</v>
      </c>
      <c r="I7948" s="2" t="str">
        <f t="shared" si="124"/>
        <v xml:space="preserve"> 19  Sep 2018</v>
      </c>
    </row>
    <row r="7949" spans="1:9" x14ac:dyDescent="0.45">
      <c r="A7949" t="s">
        <v>8</v>
      </c>
      <c r="B7949">
        <v>1.0423787067471E+18</v>
      </c>
      <c r="C7949" t="s">
        <v>21033</v>
      </c>
      <c r="D7949" s="4" t="s">
        <v>21034</v>
      </c>
      <c r="E7949">
        <v>21671</v>
      </c>
      <c r="F7949"/>
      <c r="G7949">
        <v>100372</v>
      </c>
      <c r="H7949" t="b">
        <v>0</v>
      </c>
      <c r="I7949" s="2" t="str">
        <f t="shared" si="124"/>
        <v xml:space="preserve"> 19  Sep 2018</v>
      </c>
    </row>
    <row r="7950" spans="1:9" x14ac:dyDescent="0.45">
      <c r="A7950" t="s">
        <v>8</v>
      </c>
      <c r="B7950">
        <v>1.04237791930426E+18</v>
      </c>
      <c r="C7950" t="s">
        <v>21035</v>
      </c>
      <c r="D7950" s="4" t="s">
        <v>21036</v>
      </c>
      <c r="E7950">
        <v>14930</v>
      </c>
      <c r="F7950"/>
      <c r="G7950">
        <v>65748</v>
      </c>
      <c r="H7950" t="b">
        <v>0</v>
      </c>
      <c r="I7950" s="2" t="str">
        <f t="shared" si="124"/>
        <v xml:space="preserve"> 19  Sep 2018</v>
      </c>
    </row>
    <row r="7951" spans="1:9" x14ac:dyDescent="0.45">
      <c r="A7951" t="s">
        <v>8</v>
      </c>
      <c r="B7951">
        <v>1.0423763785937999E+18</v>
      </c>
      <c r="C7951" t="s">
        <v>21037</v>
      </c>
      <c r="D7951" s="4" t="s">
        <v>21038</v>
      </c>
      <c r="E7951">
        <v>19078</v>
      </c>
      <c r="F7951"/>
      <c r="G7951">
        <v>78493</v>
      </c>
      <c r="H7951" t="b">
        <v>0</v>
      </c>
      <c r="I7951" s="2" t="str">
        <f t="shared" si="124"/>
        <v xml:space="preserve"> 19  Sep 2018</v>
      </c>
    </row>
    <row r="7952" spans="1:9" x14ac:dyDescent="0.45">
      <c r="A7952" t="s">
        <v>8</v>
      </c>
      <c r="B7952">
        <v>1.04226493428817E+18</v>
      </c>
      <c r="C7952" t="s">
        <v>21039</v>
      </c>
      <c r="D7952" s="4" t="s">
        <v>21040</v>
      </c>
      <c r="E7952">
        <v>17236</v>
      </c>
      <c r="F7952"/>
      <c r="G7952">
        <v>77048</v>
      </c>
      <c r="H7952" t="b">
        <v>0</v>
      </c>
      <c r="I7952" s="2" t="str">
        <f t="shared" si="124"/>
        <v xml:space="preserve"> 19  Sep 2018</v>
      </c>
    </row>
    <row r="7953" spans="1:9" x14ac:dyDescent="0.45">
      <c r="A7953" t="s">
        <v>8</v>
      </c>
      <c r="B7953">
        <v>1.04226314349651E+18</v>
      </c>
      <c r="C7953" t="s">
        <v>21041</v>
      </c>
      <c r="D7953" s="4" t="s">
        <v>21042</v>
      </c>
      <c r="E7953">
        <v>26173</v>
      </c>
      <c r="F7953"/>
      <c r="G7953">
        <v>102073</v>
      </c>
      <c r="H7953" t="b">
        <v>0</v>
      </c>
      <c r="I7953" s="2" t="str">
        <f t="shared" si="124"/>
        <v xml:space="preserve"> 19  Sep 2018</v>
      </c>
    </row>
    <row r="7954" spans="1:9" x14ac:dyDescent="0.45">
      <c r="A7954" t="s">
        <v>8</v>
      </c>
      <c r="B7954">
        <v>1.04225838773039E+18</v>
      </c>
      <c r="C7954" t="s">
        <v>21043</v>
      </c>
      <c r="D7954" s="4" t="s">
        <v>21044</v>
      </c>
      <c r="E7954">
        <v>32155</v>
      </c>
      <c r="F7954"/>
      <c r="G7954">
        <v>118509</v>
      </c>
      <c r="H7954" t="b">
        <v>0</v>
      </c>
      <c r="I7954" s="2" t="str">
        <f t="shared" si="124"/>
        <v xml:space="preserve"> 19  Sep 2018</v>
      </c>
    </row>
    <row r="7955" spans="1:9" x14ac:dyDescent="0.45">
      <c r="A7955" t="s">
        <v>8</v>
      </c>
      <c r="B7955">
        <v>1.0421971685332401E+18</v>
      </c>
      <c r="C7955" t="s">
        <v>21045</v>
      </c>
      <c r="D7955" s="4" t="s">
        <v>21046</v>
      </c>
      <c r="E7955">
        <v>15834</v>
      </c>
      <c r="F7955"/>
      <c r="G7955">
        <v>69480</v>
      </c>
      <c r="H7955" t="b">
        <v>0</v>
      </c>
      <c r="I7955" s="2" t="str">
        <f t="shared" si="124"/>
        <v xml:space="preserve"> 18  Sep 2018</v>
      </c>
    </row>
    <row r="7956" spans="1:9" x14ac:dyDescent="0.45">
      <c r="A7956" t="s">
        <v>8</v>
      </c>
      <c r="B7956">
        <v>1.04216153460306E+18</v>
      </c>
      <c r="C7956" t="s">
        <v>21047</v>
      </c>
      <c r="D7956" s="4" t="s">
        <v>21048</v>
      </c>
      <c r="E7956">
        <v>9979</v>
      </c>
      <c r="F7956"/>
      <c r="G7956">
        <v>47057</v>
      </c>
      <c r="H7956" t="b">
        <v>0</v>
      </c>
      <c r="I7956" s="2" t="str">
        <f t="shared" si="124"/>
        <v xml:space="preserve"> 18  Sep 2018</v>
      </c>
    </row>
    <row r="7957" spans="1:9" x14ac:dyDescent="0.45">
      <c r="A7957" t="s">
        <v>8</v>
      </c>
      <c r="B7957">
        <v>1.04211648888121E+18</v>
      </c>
      <c r="C7957" t="s">
        <v>21049</v>
      </c>
      <c r="D7957" s="4" t="s">
        <v>21050</v>
      </c>
      <c r="E7957">
        <v>18033</v>
      </c>
      <c r="F7957"/>
      <c r="G7957">
        <v>73217</v>
      </c>
      <c r="H7957" t="b">
        <v>0</v>
      </c>
      <c r="I7957" s="2" t="str">
        <f t="shared" si="124"/>
        <v xml:space="preserve"> 18  Sep 2018</v>
      </c>
    </row>
    <row r="7958" spans="1:9" x14ac:dyDescent="0.45">
      <c r="A7958" t="s">
        <v>8</v>
      </c>
      <c r="B7958">
        <v>1.04208080284939E+18</v>
      </c>
      <c r="C7958" t="s">
        <v>21051</v>
      </c>
      <c r="D7958" s="4" t="s">
        <v>21052</v>
      </c>
      <c r="E7958">
        <v>13183</v>
      </c>
      <c r="F7958"/>
      <c r="G7958">
        <v>62420</v>
      </c>
      <c r="H7958" t="b">
        <v>0</v>
      </c>
      <c r="I7958" s="2" t="str">
        <f t="shared" si="124"/>
        <v xml:space="preserve"> 18  Sep 2018</v>
      </c>
    </row>
    <row r="7959" spans="1:9" x14ac:dyDescent="0.45">
      <c r="A7959" t="s">
        <v>8</v>
      </c>
      <c r="B7959">
        <v>1.0420785304132401E+18</v>
      </c>
      <c r="C7959" t="s">
        <v>21053</v>
      </c>
      <c r="D7959" s="4" t="s">
        <v>21054</v>
      </c>
      <c r="E7959">
        <v>10930</v>
      </c>
      <c r="F7959">
        <v>25073877</v>
      </c>
      <c r="G7959">
        <v>51785</v>
      </c>
      <c r="H7959" t="b">
        <v>0</v>
      </c>
      <c r="I7959" s="2" t="str">
        <f t="shared" si="124"/>
        <v xml:space="preserve"> 18  Sep 2018</v>
      </c>
    </row>
    <row r="7960" spans="1:9" x14ac:dyDescent="0.45">
      <c r="A7960" t="s">
        <v>8</v>
      </c>
      <c r="B7960">
        <v>1.04207852327448E+18</v>
      </c>
      <c r="C7960" t="s">
        <v>21055</v>
      </c>
      <c r="D7960" s="4" t="s">
        <v>21056</v>
      </c>
      <c r="E7960">
        <v>15505</v>
      </c>
      <c r="F7960"/>
      <c r="G7960">
        <v>71470</v>
      </c>
      <c r="H7960" t="b">
        <v>0</v>
      </c>
      <c r="I7960" s="2" t="str">
        <f t="shared" si="124"/>
        <v xml:space="preserve"> 18  Sep 2018</v>
      </c>
    </row>
    <row r="7961" spans="1:9" x14ac:dyDescent="0.45">
      <c r="A7961" t="s">
        <v>8</v>
      </c>
      <c r="B7961">
        <v>1.04204208977999E+18</v>
      </c>
      <c r="C7961" t="s">
        <v>21057</v>
      </c>
      <c r="D7961" s="4" t="s">
        <v>21058</v>
      </c>
      <c r="E7961">
        <v>16784</v>
      </c>
      <c r="F7961"/>
      <c r="G7961">
        <v>75599</v>
      </c>
      <c r="H7961" t="b">
        <v>0</v>
      </c>
      <c r="I7961" s="2" t="str">
        <f t="shared" si="124"/>
        <v xml:space="preserve"> 18  Sep 2018</v>
      </c>
    </row>
    <row r="7962" spans="1:9" x14ac:dyDescent="0.45">
      <c r="A7962" t="s">
        <v>8</v>
      </c>
      <c r="B7962">
        <v>1.0420342693743601E+18</v>
      </c>
      <c r="C7962" t="s">
        <v>21059</v>
      </c>
      <c r="D7962" s="4" t="s">
        <v>21060</v>
      </c>
      <c r="E7962">
        <v>16569</v>
      </c>
      <c r="F7962"/>
      <c r="G7962">
        <v>67518</v>
      </c>
      <c r="H7962" t="b">
        <v>0</v>
      </c>
      <c r="I7962" s="2" t="str">
        <f t="shared" si="124"/>
        <v xml:space="preserve"> 18  Sep 2018</v>
      </c>
    </row>
    <row r="7963" spans="1:9" x14ac:dyDescent="0.45">
      <c r="A7963" t="s">
        <v>8</v>
      </c>
      <c r="B7963">
        <v>1.04203311669567E+18</v>
      </c>
      <c r="C7963" t="s">
        <v>21061</v>
      </c>
      <c r="D7963" s="4" t="s">
        <v>21062</v>
      </c>
      <c r="E7963">
        <v>20397</v>
      </c>
      <c r="F7963"/>
      <c r="G7963">
        <v>86435</v>
      </c>
      <c r="H7963" t="b">
        <v>0</v>
      </c>
      <c r="I7963" s="2" t="str">
        <f t="shared" si="124"/>
        <v xml:space="preserve"> 18  Sep 2018</v>
      </c>
    </row>
    <row r="7964" spans="1:9" x14ac:dyDescent="0.45">
      <c r="A7964" t="s">
        <v>8</v>
      </c>
      <c r="B7964">
        <v>1.0420317724338801E+18</v>
      </c>
      <c r="C7964" t="s">
        <v>21063</v>
      </c>
      <c r="D7964" s="4" t="s">
        <v>21064</v>
      </c>
      <c r="E7964">
        <v>14974</v>
      </c>
      <c r="F7964"/>
      <c r="G7964">
        <v>59393</v>
      </c>
      <c r="H7964" t="b">
        <v>0</v>
      </c>
      <c r="I7964" s="2" t="str">
        <f t="shared" si="124"/>
        <v xml:space="preserve"> 18  Sep 2018</v>
      </c>
    </row>
    <row r="7965" spans="1:9" x14ac:dyDescent="0.45">
      <c r="A7965" t="s">
        <v>8</v>
      </c>
      <c r="B7965">
        <v>1.0420309885184E+18</v>
      </c>
      <c r="C7965" t="s">
        <v>21065</v>
      </c>
      <c r="D7965" s="4" t="s">
        <v>21066</v>
      </c>
      <c r="E7965">
        <v>22835</v>
      </c>
      <c r="F7965"/>
      <c r="G7965">
        <v>77212</v>
      </c>
      <c r="H7965" t="b">
        <v>0</v>
      </c>
      <c r="I7965" s="2" t="str">
        <f t="shared" si="124"/>
        <v xml:space="preserve"> 18  Sep 2018</v>
      </c>
    </row>
    <row r="7966" spans="1:9" x14ac:dyDescent="0.45">
      <c r="A7966" t="s">
        <v>8</v>
      </c>
      <c r="B7966">
        <v>1.04184453974349E+18</v>
      </c>
      <c r="C7966" t="s">
        <v>21067</v>
      </c>
      <c r="D7966" s="4" t="s">
        <v>21068</v>
      </c>
      <c r="E7966">
        <v>19363</v>
      </c>
      <c r="F7966"/>
      <c r="G7966">
        <v>76890</v>
      </c>
      <c r="H7966" t="b">
        <v>0</v>
      </c>
      <c r="I7966" s="2" t="str">
        <f t="shared" si="124"/>
        <v xml:space="preserve"> 18  Sep 2018</v>
      </c>
    </row>
    <row r="7967" spans="1:9" x14ac:dyDescent="0.45">
      <c r="A7967" t="s">
        <v>8</v>
      </c>
      <c r="B7967">
        <v>1.04181092545034E+18</v>
      </c>
      <c r="C7967" t="s">
        <v>21069</v>
      </c>
      <c r="D7967" s="4" t="s">
        <v>21070</v>
      </c>
      <c r="E7967">
        <v>21938</v>
      </c>
      <c r="F7967"/>
      <c r="G7967">
        <v>80236</v>
      </c>
      <c r="H7967" t="b">
        <v>0</v>
      </c>
      <c r="I7967" s="2" t="str">
        <f t="shared" si="124"/>
        <v xml:space="preserve"> 17  Sep 2018</v>
      </c>
    </row>
    <row r="7968" spans="1:9" ht="384.75" x14ac:dyDescent="0.45">
      <c r="A7968" t="s">
        <v>8</v>
      </c>
      <c r="B7968">
        <v>1.04180730438187E+18</v>
      </c>
      <c r="C7968" s="1" t="s">
        <v>21071</v>
      </c>
      <c r="D7968" s="4" t="s">
        <v>21072</v>
      </c>
      <c r="E7968">
        <v>9684</v>
      </c>
      <c r="F7968"/>
      <c r="G7968">
        <v>44773</v>
      </c>
      <c r="H7968" t="b">
        <v>0</v>
      </c>
      <c r="I7968" s="2" t="str">
        <f t="shared" si="124"/>
        <v xml:space="preserve"> 17  Sep 2018</v>
      </c>
    </row>
    <row r="7969" spans="1:9" x14ac:dyDescent="0.45">
      <c r="A7969" t="s">
        <v>8</v>
      </c>
      <c r="B7969">
        <v>1.04179237208501E+18</v>
      </c>
      <c r="C7969" t="s">
        <v>21073</v>
      </c>
      <c r="D7969" s="4" t="s">
        <v>21074</v>
      </c>
      <c r="E7969">
        <v>12698</v>
      </c>
      <c r="F7969"/>
      <c r="G7969">
        <v>46150</v>
      </c>
      <c r="H7969" t="b">
        <v>0</v>
      </c>
      <c r="I7969" s="2" t="str">
        <f t="shared" si="124"/>
        <v xml:space="preserve"> 17  Sep 2018</v>
      </c>
    </row>
    <row r="7970" spans="1:9" x14ac:dyDescent="0.45">
      <c r="A7970" t="s">
        <v>8</v>
      </c>
      <c r="B7970">
        <v>1.04177067321823E+18</v>
      </c>
      <c r="C7970" t="s">
        <v>21075</v>
      </c>
      <c r="D7970" s="4" t="s">
        <v>21076</v>
      </c>
      <c r="E7970">
        <v>14986</v>
      </c>
      <c r="F7970"/>
      <c r="G7970">
        <v>60547</v>
      </c>
      <c r="H7970" t="b">
        <v>0</v>
      </c>
      <c r="I7970" s="2" t="str">
        <f t="shared" si="124"/>
        <v xml:space="preserve"> 17  Sep 2018</v>
      </c>
    </row>
    <row r="7971" spans="1:9" x14ac:dyDescent="0.45">
      <c r="A7971" t="s">
        <v>8</v>
      </c>
      <c r="B7971">
        <v>1.0417541605999E+18</v>
      </c>
      <c r="C7971" t="s">
        <v>21077</v>
      </c>
      <c r="D7971" s="4" t="s">
        <v>21078</v>
      </c>
      <c r="E7971">
        <v>12348</v>
      </c>
      <c r="F7971"/>
      <c r="G7971">
        <v>45738</v>
      </c>
      <c r="H7971" t="b">
        <v>0</v>
      </c>
      <c r="I7971" s="2" t="str">
        <f t="shared" si="124"/>
        <v xml:space="preserve"> 17  Sep 2018</v>
      </c>
    </row>
    <row r="7972" spans="1:9" x14ac:dyDescent="0.45">
      <c r="A7972" t="s">
        <v>8</v>
      </c>
      <c r="B7972">
        <v>1.0417511730348401E+18</v>
      </c>
      <c r="C7972" t="s">
        <v>21079</v>
      </c>
      <c r="D7972" s="4" t="s">
        <v>21080</v>
      </c>
      <c r="E7972">
        <v>23716</v>
      </c>
      <c r="F7972"/>
      <c r="G7972">
        <v>87932</v>
      </c>
      <c r="H7972" t="b">
        <v>0</v>
      </c>
      <c r="I7972" s="2" t="str">
        <f t="shared" si="124"/>
        <v xml:space="preserve"> 17  Sep 2018</v>
      </c>
    </row>
    <row r="7973" spans="1:9" x14ac:dyDescent="0.45">
      <c r="A7973" t="s">
        <v>8</v>
      </c>
      <c r="B7973">
        <v>1.04169730878051E+18</v>
      </c>
      <c r="C7973" t="s">
        <v>21081</v>
      </c>
      <c r="D7973" s="4" t="s">
        <v>21082</v>
      </c>
      <c r="E7973">
        <v>31318</v>
      </c>
      <c r="F7973"/>
      <c r="G7973">
        <v>102371</v>
      </c>
      <c r="H7973" t="b">
        <v>0</v>
      </c>
      <c r="I7973" s="2" t="str">
        <f t="shared" si="124"/>
        <v xml:space="preserve"> 17  Sep 2018</v>
      </c>
    </row>
    <row r="7974" spans="1:9" x14ac:dyDescent="0.45">
      <c r="A7974" t="s">
        <v>8</v>
      </c>
      <c r="B7974">
        <v>1.04169412338272E+18</v>
      </c>
      <c r="C7974" t="s">
        <v>21083</v>
      </c>
      <c r="D7974" s="4" t="s">
        <v>21084</v>
      </c>
      <c r="E7974">
        <v>22975</v>
      </c>
      <c r="F7974"/>
      <c r="G7974">
        <v>80400</v>
      </c>
      <c r="H7974" t="b">
        <v>0</v>
      </c>
      <c r="I7974" s="2" t="str">
        <f t="shared" si="124"/>
        <v xml:space="preserve"> 17  Sep 2018</v>
      </c>
    </row>
    <row r="7975" spans="1:9" x14ac:dyDescent="0.45">
      <c r="A7975" t="s">
        <v>8</v>
      </c>
      <c r="B7975">
        <v>1.04163181769725E+18</v>
      </c>
      <c r="C7975" t="s">
        <v>21085</v>
      </c>
      <c r="D7975" s="4" t="s">
        <v>21086</v>
      </c>
      <c r="E7975">
        <v>18088</v>
      </c>
      <c r="F7975"/>
      <c r="G7975">
        <v>75366</v>
      </c>
      <c r="H7975" t="b">
        <v>0</v>
      </c>
      <c r="I7975" s="2" t="str">
        <f t="shared" si="124"/>
        <v xml:space="preserve"> 17  Sep 2018</v>
      </c>
    </row>
    <row r="7976" spans="1:9" x14ac:dyDescent="0.45">
      <c r="A7976" t="s">
        <v>8</v>
      </c>
      <c r="B7976">
        <v>1.04163072241352E+18</v>
      </c>
      <c r="C7976" t="s">
        <v>21087</v>
      </c>
      <c r="D7976" s="4" t="s">
        <v>21088</v>
      </c>
      <c r="E7976">
        <v>18011</v>
      </c>
      <c r="F7976"/>
      <c r="G7976">
        <v>78851</v>
      </c>
      <c r="H7976" t="b">
        <v>0</v>
      </c>
      <c r="I7976" s="2" t="str">
        <f t="shared" si="124"/>
        <v xml:space="preserve"> 17  Sep 2018</v>
      </c>
    </row>
    <row r="7977" spans="1:9" x14ac:dyDescent="0.45">
      <c r="A7977" t="s">
        <v>8</v>
      </c>
      <c r="B7977">
        <v>1.04162820143552E+18</v>
      </c>
      <c r="C7977" t="s">
        <v>21089</v>
      </c>
      <c r="D7977" s="4" t="s">
        <v>21090</v>
      </c>
      <c r="E7977">
        <v>14721</v>
      </c>
      <c r="F7977"/>
      <c r="G7977">
        <v>61799</v>
      </c>
      <c r="H7977" t="b">
        <v>0</v>
      </c>
      <c r="I7977" s="2" t="str">
        <f t="shared" si="124"/>
        <v xml:space="preserve"> 17  Sep 2018</v>
      </c>
    </row>
    <row r="7978" spans="1:9" x14ac:dyDescent="0.45">
      <c r="A7978" t="s">
        <v>8</v>
      </c>
      <c r="B7978">
        <v>1.04162483705418E+18</v>
      </c>
      <c r="C7978" t="s">
        <v>21091</v>
      </c>
      <c r="D7978" s="4" t="s">
        <v>21092</v>
      </c>
      <c r="E7978">
        <v>4044</v>
      </c>
      <c r="F7978"/>
      <c r="G7978">
        <v>0</v>
      </c>
      <c r="H7978" t="b">
        <v>1</v>
      </c>
      <c r="I7978" s="2" t="str">
        <f t="shared" si="124"/>
        <v xml:space="preserve"> 17  Sep 2018</v>
      </c>
    </row>
    <row r="7979" spans="1:9" x14ac:dyDescent="0.45">
      <c r="A7979" t="s">
        <v>8</v>
      </c>
      <c r="B7979">
        <v>1.04162468729237E+18</v>
      </c>
      <c r="C7979" t="s">
        <v>21093</v>
      </c>
      <c r="D7979" s="4" t="s">
        <v>21094</v>
      </c>
      <c r="E7979">
        <v>4609</v>
      </c>
      <c r="F7979"/>
      <c r="G7979">
        <v>0</v>
      </c>
      <c r="H7979" t="b">
        <v>1</v>
      </c>
      <c r="I7979" s="2" t="str">
        <f t="shared" si="124"/>
        <v xml:space="preserve"> 17  Sep 2018</v>
      </c>
    </row>
    <row r="7980" spans="1:9" x14ac:dyDescent="0.45">
      <c r="A7980" t="s">
        <v>8</v>
      </c>
      <c r="B7980">
        <v>1.04162458387345E+18</v>
      </c>
      <c r="C7980" t="s">
        <v>21095</v>
      </c>
      <c r="D7980" s="4" t="s">
        <v>21096</v>
      </c>
      <c r="E7980">
        <v>3039</v>
      </c>
      <c r="F7980"/>
      <c r="G7980">
        <v>0</v>
      </c>
      <c r="H7980" t="b">
        <v>1</v>
      </c>
      <c r="I7980" s="2" t="str">
        <f t="shared" si="124"/>
        <v xml:space="preserve"> 17  Sep 2018</v>
      </c>
    </row>
    <row r="7981" spans="1:9" x14ac:dyDescent="0.45">
      <c r="A7981" t="s">
        <v>8</v>
      </c>
      <c r="B7981">
        <v>1.041624516924E+18</v>
      </c>
      <c r="C7981" t="s">
        <v>21097</v>
      </c>
      <c r="D7981" s="4" t="s">
        <v>21098</v>
      </c>
      <c r="E7981">
        <v>2395</v>
      </c>
      <c r="F7981"/>
      <c r="G7981">
        <v>0</v>
      </c>
      <c r="H7981" t="b">
        <v>1</v>
      </c>
      <c r="I7981" s="2" t="str">
        <f t="shared" si="124"/>
        <v xml:space="preserve"> 17  Sep 2018</v>
      </c>
    </row>
    <row r="7982" spans="1:9" x14ac:dyDescent="0.45">
      <c r="A7982" t="s">
        <v>8</v>
      </c>
      <c r="B7982">
        <v>1.04162435829542E+18</v>
      </c>
      <c r="C7982" t="s">
        <v>21099</v>
      </c>
      <c r="D7982" s="4" t="s">
        <v>21100</v>
      </c>
      <c r="E7982">
        <v>3133</v>
      </c>
      <c r="F7982"/>
      <c r="G7982">
        <v>0</v>
      </c>
      <c r="H7982" t="b">
        <v>1</v>
      </c>
      <c r="I7982" s="2" t="str">
        <f t="shared" si="124"/>
        <v xml:space="preserve"> 17  Sep 2018</v>
      </c>
    </row>
    <row r="7983" spans="1:9" x14ac:dyDescent="0.45">
      <c r="A7983" t="s">
        <v>8</v>
      </c>
      <c r="B7983">
        <v>1.04162430308999E+18</v>
      </c>
      <c r="C7983" t="s">
        <v>21101</v>
      </c>
      <c r="D7983" s="4" t="s">
        <v>21102</v>
      </c>
      <c r="E7983">
        <v>3544</v>
      </c>
      <c r="F7983"/>
      <c r="G7983">
        <v>0</v>
      </c>
      <c r="H7983" t="b">
        <v>1</v>
      </c>
      <c r="I7983" s="2" t="str">
        <f t="shared" si="124"/>
        <v xml:space="preserve"> 17  Sep 2018</v>
      </c>
    </row>
    <row r="7984" spans="1:9" ht="256.5" x14ac:dyDescent="0.45">
      <c r="A7984" t="s">
        <v>8</v>
      </c>
      <c r="B7984">
        <v>1.04162424028022E+18</v>
      </c>
      <c r="C7984" s="1" t="s">
        <v>21103</v>
      </c>
      <c r="D7984" s="4" t="s">
        <v>21104</v>
      </c>
      <c r="E7984">
        <v>5153</v>
      </c>
      <c r="F7984"/>
      <c r="G7984">
        <v>0</v>
      </c>
      <c r="H7984" t="b">
        <v>1</v>
      </c>
      <c r="I7984" s="2" t="str">
        <f t="shared" si="124"/>
        <v xml:space="preserve"> 17  Sep 2018</v>
      </c>
    </row>
    <row r="7985" spans="1:9" x14ac:dyDescent="0.45">
      <c r="A7985" t="s">
        <v>8</v>
      </c>
      <c r="B7985">
        <v>1.04162418950821E+18</v>
      </c>
      <c r="C7985" t="s">
        <v>21105</v>
      </c>
      <c r="D7985" s="4" t="s">
        <v>21106</v>
      </c>
      <c r="E7985">
        <v>4397</v>
      </c>
      <c r="F7985"/>
      <c r="G7985">
        <v>0</v>
      </c>
      <c r="H7985" t="b">
        <v>1</v>
      </c>
      <c r="I7985" s="2" t="str">
        <f t="shared" si="124"/>
        <v xml:space="preserve"> 17  Sep 2018</v>
      </c>
    </row>
    <row r="7986" spans="1:9" x14ac:dyDescent="0.45">
      <c r="A7986" t="s">
        <v>8</v>
      </c>
      <c r="B7986">
        <v>1.04162406865775E+18</v>
      </c>
      <c r="C7986" t="s">
        <v>21107</v>
      </c>
      <c r="D7986" s="4" t="s">
        <v>21108</v>
      </c>
      <c r="E7986">
        <v>2573</v>
      </c>
      <c r="F7986"/>
      <c r="G7986">
        <v>0</v>
      </c>
      <c r="H7986" t="b">
        <v>1</v>
      </c>
      <c r="I7986" s="2" t="str">
        <f t="shared" si="124"/>
        <v xml:space="preserve"> 17  Sep 2018</v>
      </c>
    </row>
    <row r="7987" spans="1:9" x14ac:dyDescent="0.45">
      <c r="A7987" t="s">
        <v>8</v>
      </c>
      <c r="B7987">
        <v>1.04162401091478E+18</v>
      </c>
      <c r="C7987" t="s">
        <v>21109</v>
      </c>
      <c r="D7987" s="4" t="s">
        <v>21110</v>
      </c>
      <c r="E7987">
        <v>2810</v>
      </c>
      <c r="F7987"/>
      <c r="G7987">
        <v>0</v>
      </c>
      <c r="H7987" t="b">
        <v>1</v>
      </c>
      <c r="I7987" s="2" t="str">
        <f t="shared" si="124"/>
        <v xml:space="preserve"> 17  Sep 2018</v>
      </c>
    </row>
    <row r="7988" spans="1:9" x14ac:dyDescent="0.45">
      <c r="A7988" t="s">
        <v>8</v>
      </c>
      <c r="B7988">
        <v>1.04162399631439E+18</v>
      </c>
      <c r="C7988" t="s">
        <v>21111</v>
      </c>
      <c r="D7988" s="4" t="s">
        <v>21112</v>
      </c>
      <c r="E7988">
        <v>2736</v>
      </c>
      <c r="F7988"/>
      <c r="G7988">
        <v>0</v>
      </c>
      <c r="H7988" t="b">
        <v>1</v>
      </c>
      <c r="I7988" s="2" t="str">
        <f t="shared" si="124"/>
        <v xml:space="preserve"> 17  Sep 2018</v>
      </c>
    </row>
    <row r="7989" spans="1:9" x14ac:dyDescent="0.45">
      <c r="A7989" t="s">
        <v>8</v>
      </c>
      <c r="B7989">
        <v>1.04162386207571E+18</v>
      </c>
      <c r="C7989" t="s">
        <v>21113</v>
      </c>
      <c r="D7989" s="4" t="s">
        <v>21114</v>
      </c>
      <c r="E7989">
        <v>2977</v>
      </c>
      <c r="F7989"/>
      <c r="G7989">
        <v>0</v>
      </c>
      <c r="H7989" t="b">
        <v>1</v>
      </c>
      <c r="I7989" s="2" t="str">
        <f t="shared" si="124"/>
        <v xml:space="preserve"> 17  Sep 2018</v>
      </c>
    </row>
    <row r="7990" spans="1:9" x14ac:dyDescent="0.45">
      <c r="A7990" t="s">
        <v>8</v>
      </c>
      <c r="B7990">
        <v>1.04162366531664E+18</v>
      </c>
      <c r="C7990" t="s">
        <v>21115</v>
      </c>
      <c r="D7990" s="4" t="s">
        <v>21116</v>
      </c>
      <c r="E7990">
        <v>4392</v>
      </c>
      <c r="F7990"/>
      <c r="G7990">
        <v>0</v>
      </c>
      <c r="H7990" t="b">
        <v>1</v>
      </c>
      <c r="I7990" s="2" t="str">
        <f t="shared" si="124"/>
        <v xml:space="preserve"> 17  Sep 2018</v>
      </c>
    </row>
    <row r="7991" spans="1:9" x14ac:dyDescent="0.45">
      <c r="A7991" t="s">
        <v>8</v>
      </c>
      <c r="B7991">
        <v>1.04162358680347E+18</v>
      </c>
      <c r="C7991" t="s">
        <v>21117</v>
      </c>
      <c r="D7991" s="4" t="s">
        <v>21118</v>
      </c>
      <c r="E7991">
        <v>8197</v>
      </c>
      <c r="F7991"/>
      <c r="G7991">
        <v>0</v>
      </c>
      <c r="H7991" t="b">
        <v>1</v>
      </c>
      <c r="I7991" s="2" t="str">
        <f t="shared" si="124"/>
        <v xml:space="preserve"> 17  Sep 2018</v>
      </c>
    </row>
    <row r="7992" spans="1:9" x14ac:dyDescent="0.45">
      <c r="A7992" t="s">
        <v>8</v>
      </c>
      <c r="B7992">
        <v>1.04162352151073E+18</v>
      </c>
      <c r="C7992" t="s">
        <v>21119</v>
      </c>
      <c r="D7992" s="4" t="s">
        <v>21120</v>
      </c>
      <c r="E7992">
        <v>2755</v>
      </c>
      <c r="F7992"/>
      <c r="G7992">
        <v>0</v>
      </c>
      <c r="H7992" t="b">
        <v>1</v>
      </c>
      <c r="I7992" s="2" t="str">
        <f t="shared" si="124"/>
        <v xml:space="preserve"> 17  Sep 2018</v>
      </c>
    </row>
    <row r="7993" spans="1:9" x14ac:dyDescent="0.45">
      <c r="A7993" t="s">
        <v>8</v>
      </c>
      <c r="B7993">
        <v>1.04162328074091E+18</v>
      </c>
      <c r="C7993" t="s">
        <v>21121</v>
      </c>
      <c r="D7993" s="4" t="s">
        <v>21122</v>
      </c>
      <c r="E7993">
        <v>2999</v>
      </c>
      <c r="F7993"/>
      <c r="G7993">
        <v>0</v>
      </c>
      <c r="H7993" t="b">
        <v>1</v>
      </c>
      <c r="I7993" s="2" t="str">
        <f t="shared" si="124"/>
        <v xml:space="preserve"> 17  Sep 2018</v>
      </c>
    </row>
    <row r="7994" spans="1:9" x14ac:dyDescent="0.45">
      <c r="A7994" t="s">
        <v>8</v>
      </c>
      <c r="B7994">
        <v>1.0416228576741E+18</v>
      </c>
      <c r="C7994" t="s">
        <v>21123</v>
      </c>
      <c r="D7994" s="4" t="s">
        <v>21124</v>
      </c>
      <c r="E7994">
        <v>1729</v>
      </c>
      <c r="F7994"/>
      <c r="G7994">
        <v>0</v>
      </c>
      <c r="H7994" t="b">
        <v>1</v>
      </c>
      <c r="I7994" s="2" t="str">
        <f t="shared" si="124"/>
        <v xml:space="preserve"> 17  Sep 2018</v>
      </c>
    </row>
    <row r="7995" spans="1:9" x14ac:dyDescent="0.45">
      <c r="A7995" t="s">
        <v>8</v>
      </c>
      <c r="B7995">
        <v>1.04162260040389E+18</v>
      </c>
      <c r="C7995" t="s">
        <v>21125</v>
      </c>
      <c r="D7995" s="4" t="s">
        <v>21126</v>
      </c>
      <c r="E7995">
        <v>1693</v>
      </c>
      <c r="F7995"/>
      <c r="G7995">
        <v>0</v>
      </c>
      <c r="H7995" t="b">
        <v>1</v>
      </c>
      <c r="I7995" s="2" t="str">
        <f t="shared" si="124"/>
        <v xml:space="preserve"> 17  Sep 2018</v>
      </c>
    </row>
    <row r="7996" spans="1:9" x14ac:dyDescent="0.45">
      <c r="A7996" t="s">
        <v>8</v>
      </c>
      <c r="B7996">
        <v>1.04149355144667E+18</v>
      </c>
      <c r="C7996" t="s">
        <v>21127</v>
      </c>
      <c r="D7996" s="4" t="s">
        <v>21128</v>
      </c>
      <c r="E7996">
        <v>14904</v>
      </c>
      <c r="F7996"/>
      <c r="G7996">
        <v>63198</v>
      </c>
      <c r="H7996" t="b">
        <v>0</v>
      </c>
      <c r="I7996" s="2" t="str">
        <f t="shared" si="124"/>
        <v xml:space="preserve"> 17  Sep 2018</v>
      </c>
    </row>
    <row r="7997" spans="1:9" x14ac:dyDescent="0.45">
      <c r="A7997" t="s">
        <v>8</v>
      </c>
      <c r="B7997">
        <v>1.04145120344248E+18</v>
      </c>
      <c r="C7997" t="s">
        <v>21129</v>
      </c>
      <c r="D7997" s="4" t="s">
        <v>21130</v>
      </c>
      <c r="E7997">
        <v>25856</v>
      </c>
      <c r="F7997"/>
      <c r="G7997">
        <v>102204</v>
      </c>
      <c r="H7997" t="b">
        <v>0</v>
      </c>
      <c r="I7997" s="2" t="str">
        <f t="shared" si="124"/>
        <v xml:space="preserve"> 16  Sep 2018</v>
      </c>
    </row>
    <row r="7998" spans="1:9" x14ac:dyDescent="0.45">
      <c r="A7998" t="s">
        <v>8</v>
      </c>
      <c r="B7998">
        <v>1.04144167694918E+18</v>
      </c>
      <c r="C7998" t="s">
        <v>21131</v>
      </c>
      <c r="D7998" s="4" t="s">
        <v>21132</v>
      </c>
      <c r="E7998">
        <v>10224</v>
      </c>
      <c r="F7998"/>
      <c r="G7998">
        <v>44001</v>
      </c>
      <c r="H7998" t="b">
        <v>0</v>
      </c>
      <c r="I7998" s="2" t="str">
        <f t="shared" si="124"/>
        <v xml:space="preserve"> 16  Sep 2018</v>
      </c>
    </row>
    <row r="7999" spans="1:9" x14ac:dyDescent="0.45">
      <c r="A7999" t="s">
        <v>8</v>
      </c>
      <c r="B7999">
        <v>1.04143877136606E+18</v>
      </c>
      <c r="C7999" t="s">
        <v>21133</v>
      </c>
      <c r="D7999" s="4" t="s">
        <v>21134</v>
      </c>
      <c r="E7999">
        <v>16166</v>
      </c>
      <c r="F7999"/>
      <c r="G7999">
        <v>86362</v>
      </c>
      <c r="H7999" t="b">
        <v>0</v>
      </c>
      <c r="I7999" s="2" t="str">
        <f t="shared" si="124"/>
        <v xml:space="preserve"> 16  Sep 2018</v>
      </c>
    </row>
    <row r="8000" spans="1:9" x14ac:dyDescent="0.45">
      <c r="A8000" t="s">
        <v>8</v>
      </c>
      <c r="B8000">
        <v>1.0413809693774001E+18</v>
      </c>
      <c r="C8000" t="s">
        <v>21135</v>
      </c>
      <c r="D8000" s="4" t="s">
        <v>21136</v>
      </c>
      <c r="E8000">
        <v>11364</v>
      </c>
      <c r="F8000"/>
      <c r="G8000">
        <v>0</v>
      </c>
      <c r="H8000" t="b">
        <v>1</v>
      </c>
      <c r="I8000" s="2" t="str">
        <f t="shared" si="124"/>
        <v xml:space="preserve"> 16  Sep 2018</v>
      </c>
    </row>
    <row r="8001" spans="1:9" x14ac:dyDescent="0.45">
      <c r="A8001" t="s">
        <v>8</v>
      </c>
      <c r="B8001">
        <v>1.04136240535014E+18</v>
      </c>
      <c r="C8001" t="s">
        <v>21137</v>
      </c>
      <c r="D8001" s="4" t="s">
        <v>21138</v>
      </c>
      <c r="E8001">
        <v>14458</v>
      </c>
      <c r="F8001"/>
      <c r="G8001">
        <v>42487</v>
      </c>
      <c r="H8001" t="b">
        <v>0</v>
      </c>
      <c r="I8001" s="2" t="str">
        <f t="shared" si="124"/>
        <v xml:space="preserve"> 16  Sep 2018</v>
      </c>
    </row>
    <row r="8002" spans="1:9" x14ac:dyDescent="0.45">
      <c r="A8002" t="s">
        <v>8</v>
      </c>
      <c r="B8002">
        <v>1.0413583331465201E+18</v>
      </c>
      <c r="C8002" t="s">
        <v>21139</v>
      </c>
      <c r="D8002" s="4" t="s">
        <v>21140</v>
      </c>
      <c r="E8002">
        <v>12674</v>
      </c>
      <c r="F8002"/>
      <c r="G8002">
        <v>62983</v>
      </c>
      <c r="H8002" t="b">
        <v>0</v>
      </c>
      <c r="I8002" s="2" t="str">
        <f t="shared" si="124"/>
        <v xml:space="preserve"> 16  Sep 2018</v>
      </c>
    </row>
    <row r="8003" spans="1:9" x14ac:dyDescent="0.45">
      <c r="A8003" t="s">
        <v>8</v>
      </c>
      <c r="B8003">
        <v>1.04133089794816E+18</v>
      </c>
      <c r="C8003" t="s">
        <v>21141</v>
      </c>
      <c r="D8003" s="4" t="s">
        <v>21142</v>
      </c>
      <c r="E8003">
        <v>25751</v>
      </c>
      <c r="F8003"/>
      <c r="G8003">
        <v>98778</v>
      </c>
      <c r="H8003" t="b">
        <v>0</v>
      </c>
      <c r="I8003" s="2" t="str">
        <f t="shared" ref="I8003:I8066" si="125">MID(D8003,8,3)&amp;" "&amp;MID(D8003,4,4)&amp;" "&amp;RIGHT(D8003,4)</f>
        <v xml:space="preserve"> 16  Sep 2018</v>
      </c>
    </row>
    <row r="8004" spans="1:9" x14ac:dyDescent="0.45">
      <c r="A8004" t="s">
        <v>8</v>
      </c>
      <c r="B8004">
        <v>1.0411514640460401E+18</v>
      </c>
      <c r="C8004" t="s">
        <v>21143</v>
      </c>
      <c r="D8004" s="4" t="s">
        <v>21144</v>
      </c>
      <c r="E8004">
        <v>19503</v>
      </c>
      <c r="F8004"/>
      <c r="G8004">
        <v>67705</v>
      </c>
      <c r="H8004" t="b">
        <v>0</v>
      </c>
      <c r="I8004" s="2" t="str">
        <f t="shared" si="125"/>
        <v xml:space="preserve"> 16  Sep 2018</v>
      </c>
    </row>
    <row r="8005" spans="1:9" ht="299.25" x14ac:dyDescent="0.45">
      <c r="A8005" t="s">
        <v>8</v>
      </c>
      <c r="B8005">
        <v>1.04112723699115E+18</v>
      </c>
      <c r="C8005" s="1" t="s">
        <v>21145</v>
      </c>
      <c r="D8005" s="4" t="s">
        <v>21146</v>
      </c>
      <c r="E8005">
        <v>6424</v>
      </c>
      <c r="F8005"/>
      <c r="G8005">
        <v>0</v>
      </c>
      <c r="H8005" t="b">
        <v>1</v>
      </c>
      <c r="I8005" s="2" t="str">
        <f t="shared" si="125"/>
        <v xml:space="preserve"> 16  Sep 2018</v>
      </c>
    </row>
    <row r="8006" spans="1:9" x14ac:dyDescent="0.45">
      <c r="A8006" t="s">
        <v>8</v>
      </c>
      <c r="B8006">
        <v>1.0410948555926799E+18</v>
      </c>
      <c r="C8006" t="s">
        <v>21147</v>
      </c>
      <c r="D8006" s="4" t="s">
        <v>21148</v>
      </c>
      <c r="E8006">
        <v>15176</v>
      </c>
      <c r="F8006"/>
      <c r="G8006">
        <v>77738</v>
      </c>
      <c r="H8006" t="b">
        <v>0</v>
      </c>
      <c r="I8006" s="2" t="str">
        <f t="shared" si="125"/>
        <v xml:space="preserve"> 15  Sep 2018</v>
      </c>
    </row>
    <row r="8007" spans="1:9" x14ac:dyDescent="0.45">
      <c r="A8007" t="s">
        <v>8</v>
      </c>
      <c r="B8007">
        <v>1.04109395300783E+18</v>
      </c>
      <c r="C8007" t="s">
        <v>21149</v>
      </c>
      <c r="D8007" s="4" t="s">
        <v>21150</v>
      </c>
      <c r="E8007">
        <v>31415</v>
      </c>
      <c r="F8007"/>
      <c r="G8007">
        <v>116402</v>
      </c>
      <c r="H8007" t="b">
        <v>0</v>
      </c>
      <c r="I8007" s="2" t="str">
        <f t="shared" si="125"/>
        <v xml:space="preserve"> 15  Sep 2018</v>
      </c>
    </row>
    <row r="8008" spans="1:9" x14ac:dyDescent="0.45">
      <c r="A8008" t="s">
        <v>8</v>
      </c>
      <c r="B8008">
        <v>1.04108638350546E+18</v>
      </c>
      <c r="C8008" t="s">
        <v>21151</v>
      </c>
      <c r="D8008" s="4" t="s">
        <v>21152</v>
      </c>
      <c r="E8008">
        <v>21389</v>
      </c>
      <c r="F8008"/>
      <c r="G8008">
        <v>83819</v>
      </c>
      <c r="H8008" t="b">
        <v>0</v>
      </c>
      <c r="I8008" s="2" t="str">
        <f t="shared" si="125"/>
        <v xml:space="preserve"> 15  Sep 2018</v>
      </c>
    </row>
    <row r="8009" spans="1:9" x14ac:dyDescent="0.45">
      <c r="A8009" t="s">
        <v>8</v>
      </c>
      <c r="B8009">
        <v>1.04106859152799E+18</v>
      </c>
      <c r="C8009" t="s">
        <v>21153</v>
      </c>
      <c r="D8009" s="4" t="s">
        <v>21154</v>
      </c>
      <c r="E8009">
        <v>11552</v>
      </c>
      <c r="F8009"/>
      <c r="G8009">
        <v>45292</v>
      </c>
      <c r="H8009" t="b">
        <v>0</v>
      </c>
      <c r="I8009" s="2" t="str">
        <f t="shared" si="125"/>
        <v xml:space="preserve"> 15  Sep 2018</v>
      </c>
    </row>
    <row r="8010" spans="1:9" x14ac:dyDescent="0.45">
      <c r="A8010" t="s">
        <v>8</v>
      </c>
      <c r="B8010">
        <v>1.04106776245245E+18</v>
      </c>
      <c r="C8010" t="s">
        <v>21155</v>
      </c>
      <c r="D8010" s="4" t="s">
        <v>21156</v>
      </c>
      <c r="E8010">
        <v>12891</v>
      </c>
      <c r="F8010"/>
      <c r="G8010">
        <v>51990</v>
      </c>
      <c r="H8010" t="b">
        <v>0</v>
      </c>
      <c r="I8010" s="2" t="str">
        <f t="shared" si="125"/>
        <v xml:space="preserve"> 15  Sep 2018</v>
      </c>
    </row>
    <row r="8011" spans="1:9" x14ac:dyDescent="0.45">
      <c r="A8011" t="s">
        <v>8</v>
      </c>
      <c r="B8011">
        <v>1.04106510796977E+18</v>
      </c>
      <c r="C8011" t="s">
        <v>21157</v>
      </c>
      <c r="D8011" s="4" t="s">
        <v>21158</v>
      </c>
      <c r="E8011">
        <v>13474</v>
      </c>
      <c r="F8011"/>
      <c r="G8011">
        <v>53017</v>
      </c>
      <c r="H8011" t="b">
        <v>0</v>
      </c>
      <c r="I8011" s="2" t="str">
        <f t="shared" si="125"/>
        <v xml:space="preserve"> 15  Sep 2018</v>
      </c>
    </row>
    <row r="8012" spans="1:9" ht="285" x14ac:dyDescent="0.45">
      <c r="A8012" t="s">
        <v>8</v>
      </c>
      <c r="B8012">
        <v>1.04106455060549E+18</v>
      </c>
      <c r="C8012" s="1" t="s">
        <v>21159</v>
      </c>
      <c r="D8012" s="4" t="s">
        <v>21160</v>
      </c>
      <c r="E8012">
        <v>14728</v>
      </c>
      <c r="F8012"/>
      <c r="G8012">
        <v>54838</v>
      </c>
      <c r="H8012" t="b">
        <v>0</v>
      </c>
      <c r="I8012" s="2" t="str">
        <f t="shared" si="125"/>
        <v xml:space="preserve"> 15  Sep 2018</v>
      </c>
    </row>
    <row r="8013" spans="1:9" x14ac:dyDescent="0.45">
      <c r="A8013" t="s">
        <v>8</v>
      </c>
      <c r="B8013">
        <v>1.0410617881865E+18</v>
      </c>
      <c r="C8013" t="s">
        <v>21161</v>
      </c>
      <c r="D8013" s="4" t="s">
        <v>21162</v>
      </c>
      <c r="E8013">
        <v>4682</v>
      </c>
      <c r="F8013"/>
      <c r="G8013">
        <v>0</v>
      </c>
      <c r="H8013" t="b">
        <v>1</v>
      </c>
      <c r="I8013" s="2" t="str">
        <f t="shared" si="125"/>
        <v xml:space="preserve"> 15  Sep 2018</v>
      </c>
    </row>
    <row r="8014" spans="1:9" x14ac:dyDescent="0.45">
      <c r="A8014" t="s">
        <v>8</v>
      </c>
      <c r="B8014">
        <v>1.04106077090839E+18</v>
      </c>
      <c r="C8014" t="s">
        <v>21163</v>
      </c>
      <c r="D8014" s="4" t="s">
        <v>21164</v>
      </c>
      <c r="E8014">
        <v>7460</v>
      </c>
      <c r="F8014"/>
      <c r="G8014">
        <v>34785</v>
      </c>
      <c r="H8014" t="b">
        <v>0</v>
      </c>
      <c r="I8014" s="2" t="str">
        <f t="shared" si="125"/>
        <v xml:space="preserve"> 15  Sep 2018</v>
      </c>
    </row>
    <row r="8015" spans="1:9" x14ac:dyDescent="0.45">
      <c r="A8015" t="s">
        <v>8</v>
      </c>
      <c r="B8015">
        <v>1.04079940967037E+18</v>
      </c>
      <c r="C8015" t="s">
        <v>21165</v>
      </c>
      <c r="D8015" s="4" t="s">
        <v>21166</v>
      </c>
      <c r="E8015">
        <v>25734</v>
      </c>
      <c r="F8015"/>
      <c r="G8015">
        <v>104570</v>
      </c>
      <c r="H8015" t="b">
        <v>0</v>
      </c>
      <c r="I8015" s="2" t="str">
        <f t="shared" si="125"/>
        <v xml:space="preserve"> 15  Sep 2018</v>
      </c>
    </row>
    <row r="8016" spans="1:9" x14ac:dyDescent="0.45">
      <c r="A8016" t="s">
        <v>8</v>
      </c>
      <c r="B8016">
        <v>1.04078815100088E+18</v>
      </c>
      <c r="C8016" t="s">
        <v>21167</v>
      </c>
      <c r="D8016" s="4" t="s">
        <v>21168</v>
      </c>
      <c r="E8016">
        <v>15143</v>
      </c>
      <c r="F8016"/>
      <c r="G8016">
        <v>65392</v>
      </c>
      <c r="H8016" t="b">
        <v>0</v>
      </c>
      <c r="I8016" s="2" t="str">
        <f t="shared" si="125"/>
        <v xml:space="preserve"> 15  Sep 2018</v>
      </c>
    </row>
    <row r="8017" spans="1:9" x14ac:dyDescent="0.45">
      <c r="A8017" t="s">
        <v>8</v>
      </c>
      <c r="B8017">
        <v>1.04078351942391E+18</v>
      </c>
      <c r="C8017" t="s">
        <v>21169</v>
      </c>
      <c r="D8017" s="4" t="s">
        <v>21170</v>
      </c>
      <c r="E8017">
        <v>16171</v>
      </c>
      <c r="F8017"/>
      <c r="G8017">
        <v>62263</v>
      </c>
      <c r="H8017" t="b">
        <v>0</v>
      </c>
      <c r="I8017" s="2" t="str">
        <f t="shared" si="125"/>
        <v xml:space="preserve"> 15  Sep 2018</v>
      </c>
    </row>
    <row r="8018" spans="1:9" x14ac:dyDescent="0.45">
      <c r="A8018" t="s">
        <v>8</v>
      </c>
      <c r="B8018">
        <v>1.0407808130869199E+18</v>
      </c>
      <c r="C8018" t="s">
        <v>21171</v>
      </c>
      <c r="D8018" s="4" t="s">
        <v>21172</v>
      </c>
      <c r="E8018">
        <v>15667</v>
      </c>
      <c r="F8018"/>
      <c r="G8018">
        <v>73233</v>
      </c>
      <c r="H8018" t="b">
        <v>0</v>
      </c>
      <c r="I8018" s="2" t="str">
        <f t="shared" si="125"/>
        <v xml:space="preserve"> 15  Sep 2018</v>
      </c>
    </row>
    <row r="8019" spans="1:9" ht="256.5" x14ac:dyDescent="0.45">
      <c r="A8019" t="s">
        <v>8</v>
      </c>
      <c r="B8019">
        <v>1.04076312157143E+18</v>
      </c>
      <c r="C8019" s="1" t="s">
        <v>21173</v>
      </c>
      <c r="D8019" s="4" t="s">
        <v>21174</v>
      </c>
      <c r="E8019">
        <v>17364</v>
      </c>
      <c r="F8019"/>
      <c r="G8019">
        <v>57813</v>
      </c>
      <c r="H8019" t="b">
        <v>0</v>
      </c>
      <c r="I8019" s="2" t="str">
        <f t="shared" si="125"/>
        <v xml:space="preserve"> 15  Sep 2018</v>
      </c>
    </row>
    <row r="8020" spans="1:9" x14ac:dyDescent="0.45">
      <c r="A8020" t="s">
        <v>8</v>
      </c>
      <c r="B8020">
        <v>1.04076002144385E+18</v>
      </c>
      <c r="C8020" t="s">
        <v>21175</v>
      </c>
      <c r="D8020" s="4" t="s">
        <v>21176</v>
      </c>
      <c r="E8020">
        <v>14297</v>
      </c>
      <c r="F8020"/>
      <c r="G8020">
        <v>54931</v>
      </c>
      <c r="H8020" t="b">
        <v>0</v>
      </c>
      <c r="I8020" s="2" t="str">
        <f t="shared" si="125"/>
        <v xml:space="preserve"> 15  Sep 2018</v>
      </c>
    </row>
    <row r="8021" spans="1:9" x14ac:dyDescent="0.45">
      <c r="A8021" t="s">
        <v>8</v>
      </c>
      <c r="B8021">
        <v>1.04073066383249E+18</v>
      </c>
      <c r="C8021" t="s">
        <v>21177</v>
      </c>
      <c r="D8021" s="4" t="s">
        <v>21178</v>
      </c>
      <c r="E8021">
        <v>20783</v>
      </c>
      <c r="F8021"/>
      <c r="G8021">
        <v>80616</v>
      </c>
      <c r="H8021" t="b">
        <v>0</v>
      </c>
      <c r="I8021" s="2" t="str">
        <f t="shared" si="125"/>
        <v xml:space="preserve"> 14  Sep 2018</v>
      </c>
    </row>
    <row r="8022" spans="1:9" x14ac:dyDescent="0.45">
      <c r="A8022" t="s">
        <v>8</v>
      </c>
      <c r="B8022">
        <v>1.04071775710758E+18</v>
      </c>
      <c r="C8022" t="s">
        <v>21179</v>
      </c>
      <c r="D8022" s="4" t="s">
        <v>21180</v>
      </c>
      <c r="E8022">
        <v>10438</v>
      </c>
      <c r="F8022"/>
      <c r="G8022">
        <v>47070</v>
      </c>
      <c r="H8022" t="b">
        <v>0</v>
      </c>
      <c r="I8022" s="2" t="str">
        <f t="shared" si="125"/>
        <v xml:space="preserve"> 14  Sep 2018</v>
      </c>
    </row>
    <row r="8023" spans="1:9" x14ac:dyDescent="0.45">
      <c r="A8023" t="s">
        <v>8</v>
      </c>
      <c r="B8023">
        <v>1.04071745795305E+18</v>
      </c>
      <c r="C8023" t="s">
        <v>21181</v>
      </c>
      <c r="D8023" s="4" t="s">
        <v>21182</v>
      </c>
      <c r="E8023">
        <v>6225</v>
      </c>
      <c r="F8023"/>
      <c r="G8023">
        <v>0</v>
      </c>
      <c r="H8023" t="b">
        <v>1</v>
      </c>
      <c r="I8023" s="2" t="str">
        <f t="shared" si="125"/>
        <v xml:space="preserve"> 14  Sep 2018</v>
      </c>
    </row>
    <row r="8024" spans="1:9" x14ac:dyDescent="0.45">
      <c r="A8024" t="s">
        <v>8</v>
      </c>
      <c r="B8024">
        <v>1.04071693862696E+18</v>
      </c>
      <c r="C8024" t="s">
        <v>21183</v>
      </c>
      <c r="D8024" s="4" t="s">
        <v>21184</v>
      </c>
      <c r="E8024">
        <v>16837</v>
      </c>
      <c r="F8024"/>
      <c r="G8024">
        <v>66442</v>
      </c>
      <c r="H8024" t="b">
        <v>0</v>
      </c>
      <c r="I8024" s="2" t="str">
        <f t="shared" si="125"/>
        <v xml:space="preserve"> 14  Sep 2018</v>
      </c>
    </row>
    <row r="8025" spans="1:9" x14ac:dyDescent="0.45">
      <c r="A8025" t="s">
        <v>8</v>
      </c>
      <c r="B8025">
        <v>1.04071537416833E+18</v>
      </c>
      <c r="C8025" t="s">
        <v>21185</v>
      </c>
      <c r="D8025" s="4" t="s">
        <v>21186</v>
      </c>
      <c r="E8025">
        <v>4357</v>
      </c>
      <c r="F8025"/>
      <c r="G8025">
        <v>0</v>
      </c>
      <c r="H8025" t="b">
        <v>1</v>
      </c>
      <c r="I8025" s="2" t="str">
        <f t="shared" si="125"/>
        <v xml:space="preserve"> 14  Sep 2018</v>
      </c>
    </row>
    <row r="8026" spans="1:9" x14ac:dyDescent="0.45">
      <c r="A8026" t="s">
        <v>8</v>
      </c>
      <c r="B8026">
        <v>1.04064741251001E+18</v>
      </c>
      <c r="C8026" t="s">
        <v>21187</v>
      </c>
      <c r="D8026" s="4" t="s">
        <v>21188</v>
      </c>
      <c r="E8026">
        <v>8180</v>
      </c>
      <c r="F8026"/>
      <c r="G8026">
        <v>0</v>
      </c>
      <c r="H8026" t="b">
        <v>1</v>
      </c>
      <c r="I8026" s="2" t="str">
        <f t="shared" si="125"/>
        <v xml:space="preserve"> 14  Sep 2018</v>
      </c>
    </row>
    <row r="8027" spans="1:9" x14ac:dyDescent="0.45">
      <c r="A8027" t="s">
        <v>8</v>
      </c>
      <c r="B8027">
        <v>1.04064256698586E+18</v>
      </c>
      <c r="C8027" t="s">
        <v>21189</v>
      </c>
      <c r="D8027" s="4" t="s">
        <v>21190</v>
      </c>
      <c r="E8027">
        <v>4503</v>
      </c>
      <c r="F8027"/>
      <c r="G8027">
        <v>0</v>
      </c>
      <c r="H8027" t="b">
        <v>1</v>
      </c>
      <c r="I8027" s="2" t="str">
        <f t="shared" si="125"/>
        <v xml:space="preserve"> 14  Sep 2018</v>
      </c>
    </row>
    <row r="8028" spans="1:9" ht="256.5" x14ac:dyDescent="0.45">
      <c r="A8028" t="s">
        <v>8</v>
      </c>
      <c r="B8028">
        <v>1.04059343282421E+18</v>
      </c>
      <c r="C8028" s="1" t="s">
        <v>21191</v>
      </c>
      <c r="D8028" s="4" t="s">
        <v>21192</v>
      </c>
      <c r="E8028">
        <v>6286</v>
      </c>
      <c r="F8028"/>
      <c r="G8028">
        <v>0</v>
      </c>
      <c r="H8028" t="b">
        <v>1</v>
      </c>
      <c r="I8028" s="2" t="str">
        <f t="shared" si="125"/>
        <v xml:space="preserve"> 14  Sep 2018</v>
      </c>
    </row>
    <row r="8029" spans="1:9" x14ac:dyDescent="0.45">
      <c r="A8029" t="s">
        <v>8</v>
      </c>
      <c r="B8029">
        <v>1.04059338979486E+18</v>
      </c>
      <c r="C8029" t="s">
        <v>21193</v>
      </c>
      <c r="D8029" s="4" t="s">
        <v>21194</v>
      </c>
      <c r="E8029">
        <v>7447</v>
      </c>
      <c r="F8029"/>
      <c r="G8029">
        <v>0</v>
      </c>
      <c r="H8029" t="b">
        <v>1</v>
      </c>
      <c r="I8029" s="2" t="str">
        <f t="shared" si="125"/>
        <v xml:space="preserve"> 14  Sep 2018</v>
      </c>
    </row>
    <row r="8030" spans="1:9" x14ac:dyDescent="0.45">
      <c r="A8030" t="s">
        <v>8</v>
      </c>
      <c r="B8030">
        <v>1.04057589013934E+18</v>
      </c>
      <c r="C8030" t="s">
        <v>21195</v>
      </c>
      <c r="D8030" s="4" t="s">
        <v>21196</v>
      </c>
      <c r="E8030">
        <v>18686</v>
      </c>
      <c r="F8030"/>
      <c r="G8030">
        <v>95258</v>
      </c>
      <c r="H8030" t="b">
        <v>0</v>
      </c>
      <c r="I8030" s="2" t="str">
        <f t="shared" si="125"/>
        <v xml:space="preserve"> 14  Sep 2018</v>
      </c>
    </row>
    <row r="8031" spans="1:9" x14ac:dyDescent="0.45">
      <c r="A8031" t="s">
        <v>8</v>
      </c>
      <c r="B8031">
        <v>1.0405652738023E+18</v>
      </c>
      <c r="C8031" t="s">
        <v>21197</v>
      </c>
      <c r="D8031" s="4" t="s">
        <v>21198</v>
      </c>
      <c r="E8031">
        <v>6716</v>
      </c>
      <c r="F8031"/>
      <c r="G8031">
        <v>0</v>
      </c>
      <c r="H8031" t="b">
        <v>1</v>
      </c>
      <c r="I8031" s="2" t="str">
        <f t="shared" si="125"/>
        <v xml:space="preserve"> 14  Sep 2018</v>
      </c>
    </row>
    <row r="8032" spans="1:9" x14ac:dyDescent="0.45">
      <c r="A8032" t="s">
        <v>8</v>
      </c>
      <c r="B8032">
        <v>1.0405647369775E+18</v>
      </c>
      <c r="C8032" t="s">
        <v>21199</v>
      </c>
      <c r="D8032" s="4" t="s">
        <v>21200</v>
      </c>
      <c r="E8032">
        <v>9018</v>
      </c>
      <c r="F8032"/>
      <c r="G8032">
        <v>0</v>
      </c>
      <c r="H8032" t="b">
        <v>1</v>
      </c>
      <c r="I8032" s="2" t="str">
        <f t="shared" si="125"/>
        <v xml:space="preserve"> 14  Sep 2018</v>
      </c>
    </row>
    <row r="8033" spans="1:9" x14ac:dyDescent="0.45">
      <c r="A8033" t="s">
        <v>8</v>
      </c>
      <c r="B8033">
        <v>1.04056457652862E+18</v>
      </c>
      <c r="C8033" t="s">
        <v>21201</v>
      </c>
      <c r="D8033" s="4" t="s">
        <v>21202</v>
      </c>
      <c r="E8033">
        <v>2668</v>
      </c>
      <c r="F8033"/>
      <c r="G8033">
        <v>0</v>
      </c>
      <c r="H8033" t="b">
        <v>1</v>
      </c>
      <c r="I8033" s="2" t="str">
        <f t="shared" si="125"/>
        <v xml:space="preserve"> 14  Sep 2018</v>
      </c>
    </row>
    <row r="8034" spans="1:9" x14ac:dyDescent="0.45">
      <c r="A8034" t="s">
        <v>8</v>
      </c>
      <c r="B8034">
        <v>1.04056442677512E+18</v>
      </c>
      <c r="C8034" t="s">
        <v>21203</v>
      </c>
      <c r="D8034" s="4" t="s">
        <v>21204</v>
      </c>
      <c r="E8034">
        <v>3947</v>
      </c>
      <c r="F8034"/>
      <c r="G8034">
        <v>0</v>
      </c>
      <c r="H8034" t="b">
        <v>1</v>
      </c>
      <c r="I8034" s="2" t="str">
        <f t="shared" si="125"/>
        <v xml:space="preserve"> 14  Sep 2018</v>
      </c>
    </row>
    <row r="8035" spans="1:9" ht="270.75" x14ac:dyDescent="0.45">
      <c r="A8035" t="s">
        <v>8</v>
      </c>
      <c r="B8035">
        <v>1.0405642598334799E+18</v>
      </c>
      <c r="C8035" s="1" t="s">
        <v>21205</v>
      </c>
      <c r="D8035" s="4" t="s">
        <v>21206</v>
      </c>
      <c r="E8035">
        <v>2938</v>
      </c>
      <c r="F8035"/>
      <c r="G8035">
        <v>0</v>
      </c>
      <c r="H8035" t="b">
        <v>1</v>
      </c>
      <c r="I8035" s="2" t="str">
        <f t="shared" si="125"/>
        <v xml:space="preserve"> 14  Sep 2018</v>
      </c>
    </row>
    <row r="8036" spans="1:9" x14ac:dyDescent="0.45">
      <c r="A8036" t="s">
        <v>8</v>
      </c>
      <c r="B8036">
        <v>1.0405641971201999E+18</v>
      </c>
      <c r="C8036" t="s">
        <v>21207</v>
      </c>
      <c r="D8036" s="4" t="s">
        <v>21208</v>
      </c>
      <c r="E8036">
        <v>3286</v>
      </c>
      <c r="F8036"/>
      <c r="G8036">
        <v>0</v>
      </c>
      <c r="H8036" t="b">
        <v>1</v>
      </c>
      <c r="I8036" s="2" t="str">
        <f t="shared" si="125"/>
        <v xml:space="preserve"> 14  Sep 2018</v>
      </c>
    </row>
    <row r="8037" spans="1:9" x14ac:dyDescent="0.45">
      <c r="A8037" t="s">
        <v>8</v>
      </c>
      <c r="B8037">
        <v>1.04056411140963E+18</v>
      </c>
      <c r="C8037" t="s">
        <v>21209</v>
      </c>
      <c r="D8037" s="4" t="s">
        <v>21210</v>
      </c>
      <c r="E8037">
        <v>5664</v>
      </c>
      <c r="F8037"/>
      <c r="G8037">
        <v>0</v>
      </c>
      <c r="H8037" t="b">
        <v>1</v>
      </c>
      <c r="I8037" s="2" t="str">
        <f t="shared" si="125"/>
        <v xml:space="preserve"> 14  Sep 2018</v>
      </c>
    </row>
    <row r="8038" spans="1:9" x14ac:dyDescent="0.45">
      <c r="A8038" t="s">
        <v>8</v>
      </c>
      <c r="B8038">
        <v>1.04056396078375E+18</v>
      </c>
      <c r="C8038" t="s">
        <v>21211</v>
      </c>
      <c r="D8038" s="4" t="s">
        <v>21212</v>
      </c>
      <c r="E8038">
        <v>3506</v>
      </c>
      <c r="F8038"/>
      <c r="G8038">
        <v>0</v>
      </c>
      <c r="H8038" t="b">
        <v>1</v>
      </c>
      <c r="I8038" s="2" t="str">
        <f t="shared" si="125"/>
        <v xml:space="preserve"> 14  Sep 2018</v>
      </c>
    </row>
    <row r="8039" spans="1:9" x14ac:dyDescent="0.45">
      <c r="A8039" t="s">
        <v>8</v>
      </c>
      <c r="B8039">
        <v>1.04056388812589E+18</v>
      </c>
      <c r="C8039" t="s">
        <v>21213</v>
      </c>
      <c r="D8039" s="4" t="s">
        <v>21214</v>
      </c>
      <c r="E8039">
        <v>3187</v>
      </c>
      <c r="F8039"/>
      <c r="G8039">
        <v>0</v>
      </c>
      <c r="H8039" t="b">
        <v>1</v>
      </c>
      <c r="I8039" s="2" t="str">
        <f t="shared" si="125"/>
        <v xml:space="preserve"> 14  Sep 2018</v>
      </c>
    </row>
    <row r="8040" spans="1:9" ht="285" x14ac:dyDescent="0.45">
      <c r="A8040" t="s">
        <v>8</v>
      </c>
      <c r="B8040">
        <v>1.04056375317415E+18</v>
      </c>
      <c r="C8040" s="1" t="s">
        <v>21215</v>
      </c>
      <c r="D8040" s="4" t="s">
        <v>21216</v>
      </c>
      <c r="E8040">
        <v>2739</v>
      </c>
      <c r="F8040"/>
      <c r="G8040">
        <v>0</v>
      </c>
      <c r="H8040" t="b">
        <v>1</v>
      </c>
      <c r="I8040" s="2" t="str">
        <f t="shared" si="125"/>
        <v xml:space="preserve"> 14  Sep 2018</v>
      </c>
    </row>
    <row r="8041" spans="1:9" x14ac:dyDescent="0.45">
      <c r="A8041" t="s">
        <v>8</v>
      </c>
      <c r="B8041">
        <v>1.04056358587176E+18</v>
      </c>
      <c r="C8041" t="s">
        <v>21217</v>
      </c>
      <c r="D8041" s="4" t="s">
        <v>21218</v>
      </c>
      <c r="E8041">
        <v>3335</v>
      </c>
      <c r="F8041"/>
      <c r="G8041">
        <v>0</v>
      </c>
      <c r="H8041" t="b">
        <v>1</v>
      </c>
      <c r="I8041" s="2" t="str">
        <f t="shared" si="125"/>
        <v xml:space="preserve"> 14  Sep 2018</v>
      </c>
    </row>
    <row r="8042" spans="1:9" x14ac:dyDescent="0.45">
      <c r="A8042" t="s">
        <v>8</v>
      </c>
      <c r="B8042">
        <v>1.04056313428782E+18</v>
      </c>
      <c r="C8042" t="s">
        <v>21219</v>
      </c>
      <c r="D8042" s="4" t="s">
        <v>21220</v>
      </c>
      <c r="E8042">
        <v>3059</v>
      </c>
      <c r="F8042"/>
      <c r="G8042">
        <v>0</v>
      </c>
      <c r="H8042" t="b">
        <v>1</v>
      </c>
      <c r="I8042" s="2" t="str">
        <f t="shared" si="125"/>
        <v xml:space="preserve"> 14  Sep 2018</v>
      </c>
    </row>
    <row r="8043" spans="1:9" x14ac:dyDescent="0.45">
      <c r="A8043" t="s">
        <v>8</v>
      </c>
      <c r="B8043">
        <v>1.04056302894786E+18</v>
      </c>
      <c r="C8043" t="s">
        <v>21221</v>
      </c>
      <c r="D8043" s="4" t="s">
        <v>21222</v>
      </c>
      <c r="E8043">
        <v>2770</v>
      </c>
      <c r="F8043"/>
      <c r="G8043">
        <v>0</v>
      </c>
      <c r="H8043" t="b">
        <v>1</v>
      </c>
      <c r="I8043" s="2" t="str">
        <f t="shared" si="125"/>
        <v xml:space="preserve"> 14  Sep 2018</v>
      </c>
    </row>
    <row r="8044" spans="1:9" x14ac:dyDescent="0.45">
      <c r="A8044" t="s">
        <v>8</v>
      </c>
      <c r="B8044">
        <v>1.04056294442419E+18</v>
      </c>
      <c r="C8044" t="s">
        <v>21223</v>
      </c>
      <c r="D8044" s="4" t="s">
        <v>21224</v>
      </c>
      <c r="E8044">
        <v>3467</v>
      </c>
      <c r="F8044"/>
      <c r="G8044">
        <v>0</v>
      </c>
      <c r="H8044" t="b">
        <v>1</v>
      </c>
      <c r="I8044" s="2" t="str">
        <f t="shared" si="125"/>
        <v xml:space="preserve"> 14  Sep 2018</v>
      </c>
    </row>
    <row r="8045" spans="1:9" x14ac:dyDescent="0.45">
      <c r="A8045" t="s">
        <v>8</v>
      </c>
      <c r="B8045">
        <v>1.04056282786029E+18</v>
      </c>
      <c r="C8045" t="s">
        <v>21225</v>
      </c>
      <c r="D8045" s="4" t="s">
        <v>21226</v>
      </c>
      <c r="E8045">
        <v>3463</v>
      </c>
      <c r="F8045"/>
      <c r="G8045">
        <v>0</v>
      </c>
      <c r="H8045" t="b">
        <v>1</v>
      </c>
      <c r="I8045" s="2" t="str">
        <f t="shared" si="125"/>
        <v xml:space="preserve"> 14  Sep 2018</v>
      </c>
    </row>
    <row r="8046" spans="1:9" x14ac:dyDescent="0.45">
      <c r="A8046" t="s">
        <v>8</v>
      </c>
      <c r="B8046">
        <v>1.04042926892323E+18</v>
      </c>
      <c r="C8046" t="s">
        <v>21227</v>
      </c>
      <c r="D8046" s="4" t="s">
        <v>21228</v>
      </c>
      <c r="E8046">
        <v>9089</v>
      </c>
      <c r="F8046"/>
      <c r="G8046">
        <v>41619</v>
      </c>
      <c r="H8046" t="b">
        <v>0</v>
      </c>
      <c r="I8046" s="2" t="str">
        <f t="shared" si="125"/>
        <v xml:space="preserve"> 14  Sep 2018</v>
      </c>
    </row>
    <row r="8047" spans="1:9" x14ac:dyDescent="0.45">
      <c r="A8047" t="s">
        <v>8</v>
      </c>
      <c r="B8047">
        <v>1.04040742215685E+18</v>
      </c>
      <c r="C8047" t="s">
        <v>21229</v>
      </c>
      <c r="D8047" s="4" t="s">
        <v>21230</v>
      </c>
      <c r="E8047">
        <v>39118</v>
      </c>
      <c r="F8047"/>
      <c r="G8047">
        <v>124575</v>
      </c>
      <c r="H8047" t="b">
        <v>0</v>
      </c>
      <c r="I8047" s="2" t="str">
        <f t="shared" si="125"/>
        <v xml:space="preserve"> 14  Sep 2018</v>
      </c>
    </row>
    <row r="8048" spans="1:9" x14ac:dyDescent="0.45">
      <c r="A8048" t="s">
        <v>8</v>
      </c>
      <c r="B8048">
        <v>1.04039676297501E+18</v>
      </c>
      <c r="C8048" t="s">
        <v>21231</v>
      </c>
      <c r="D8048" s="4" t="s">
        <v>21232</v>
      </c>
      <c r="E8048">
        <v>17587</v>
      </c>
      <c r="F8048"/>
      <c r="G8048">
        <v>0</v>
      </c>
      <c r="H8048" t="b">
        <v>1</v>
      </c>
      <c r="I8048" s="2" t="str">
        <f t="shared" si="125"/>
        <v xml:space="preserve"> 14  Sep 2018</v>
      </c>
    </row>
    <row r="8049" spans="1:9" x14ac:dyDescent="0.45">
      <c r="A8049" t="s">
        <v>8</v>
      </c>
      <c r="B8049">
        <v>1.04039265145394E+18</v>
      </c>
      <c r="C8049" t="s">
        <v>21233</v>
      </c>
      <c r="D8049" s="4" t="s">
        <v>21234</v>
      </c>
      <c r="E8049">
        <v>5328</v>
      </c>
      <c r="F8049"/>
      <c r="G8049">
        <v>0</v>
      </c>
      <c r="H8049" t="b">
        <v>1</v>
      </c>
      <c r="I8049" s="2" t="str">
        <f t="shared" si="125"/>
        <v xml:space="preserve"> 14  Sep 2018</v>
      </c>
    </row>
    <row r="8050" spans="1:9" x14ac:dyDescent="0.45">
      <c r="A8050" t="s">
        <v>8</v>
      </c>
      <c r="B8050">
        <v>1.0403925647073999E+18</v>
      </c>
      <c r="C8050" t="s">
        <v>21235</v>
      </c>
      <c r="D8050" s="4" t="s">
        <v>21236</v>
      </c>
      <c r="E8050">
        <v>5569</v>
      </c>
      <c r="F8050"/>
      <c r="G8050">
        <v>0</v>
      </c>
      <c r="H8050" t="b">
        <v>1</v>
      </c>
      <c r="I8050" s="2" t="str">
        <f t="shared" si="125"/>
        <v xml:space="preserve"> 14  Sep 2018</v>
      </c>
    </row>
    <row r="8051" spans="1:9" x14ac:dyDescent="0.45">
      <c r="A8051" t="s">
        <v>8</v>
      </c>
      <c r="B8051">
        <v>1.0402982333592E+18</v>
      </c>
      <c r="C8051" t="s">
        <v>21237</v>
      </c>
      <c r="D8051" s="4" t="s">
        <v>21238</v>
      </c>
      <c r="E8051">
        <v>21003</v>
      </c>
      <c r="F8051"/>
      <c r="G8051">
        <v>69694</v>
      </c>
      <c r="H8051" t="b">
        <v>0</v>
      </c>
      <c r="I8051" s="2" t="str">
        <f t="shared" si="125"/>
        <v xml:space="preserve"> 13  Sep 2018</v>
      </c>
    </row>
    <row r="8052" spans="1:9" x14ac:dyDescent="0.45">
      <c r="A8052" t="s">
        <v>8</v>
      </c>
      <c r="B8052">
        <v>1.04029445358666E+18</v>
      </c>
      <c r="C8052" t="s">
        <v>21239</v>
      </c>
      <c r="D8052" s="4" t="s">
        <v>21240</v>
      </c>
      <c r="E8052">
        <v>7931</v>
      </c>
      <c r="F8052"/>
      <c r="G8052">
        <v>34794</v>
      </c>
      <c r="H8052" t="b">
        <v>0</v>
      </c>
      <c r="I8052" s="2" t="str">
        <f t="shared" si="125"/>
        <v xml:space="preserve"> 13  Sep 2018</v>
      </c>
    </row>
    <row r="8053" spans="1:9" x14ac:dyDescent="0.45">
      <c r="A8053" t="s">
        <v>8</v>
      </c>
      <c r="B8053">
        <v>1.04029060391179E+18</v>
      </c>
      <c r="C8053" t="s">
        <v>21241</v>
      </c>
      <c r="D8053" s="4" t="s">
        <v>21242</v>
      </c>
      <c r="E8053">
        <v>12401</v>
      </c>
      <c r="F8053"/>
      <c r="G8053">
        <v>54406</v>
      </c>
      <c r="H8053" t="b">
        <v>0</v>
      </c>
      <c r="I8053" s="2" t="str">
        <f t="shared" si="125"/>
        <v xml:space="preserve"> 13  Sep 2018</v>
      </c>
    </row>
    <row r="8054" spans="1:9" x14ac:dyDescent="0.45">
      <c r="A8054" t="s">
        <v>8</v>
      </c>
      <c r="B8054">
        <v>1.04025752002618E+18</v>
      </c>
      <c r="C8054" t="s">
        <v>21243</v>
      </c>
      <c r="D8054" s="4" t="s">
        <v>21244</v>
      </c>
      <c r="E8054">
        <v>10539</v>
      </c>
      <c r="F8054"/>
      <c r="G8054">
        <v>46440</v>
      </c>
      <c r="H8054" t="b">
        <v>0</v>
      </c>
      <c r="I8054" s="2" t="str">
        <f t="shared" si="125"/>
        <v xml:space="preserve"> 13  Sep 2018</v>
      </c>
    </row>
    <row r="8055" spans="1:9" x14ac:dyDescent="0.45">
      <c r="A8055" t="s">
        <v>8</v>
      </c>
      <c r="B8055">
        <v>1.04024267787755E+18</v>
      </c>
      <c r="C8055" t="s">
        <v>21245</v>
      </c>
      <c r="D8055" s="4" t="s">
        <v>21246</v>
      </c>
      <c r="E8055">
        <v>23038</v>
      </c>
      <c r="F8055"/>
      <c r="G8055">
        <v>87737</v>
      </c>
      <c r="H8055" t="b">
        <v>0</v>
      </c>
      <c r="I8055" s="2" t="str">
        <f t="shared" si="125"/>
        <v xml:space="preserve"> 13  Sep 2018</v>
      </c>
    </row>
    <row r="8056" spans="1:9" x14ac:dyDescent="0.45">
      <c r="A8056" t="s">
        <v>8</v>
      </c>
      <c r="B8056">
        <v>1.0402340732880399E+18</v>
      </c>
      <c r="C8056" t="s">
        <v>21247</v>
      </c>
      <c r="D8056" s="4" t="s">
        <v>21248</v>
      </c>
      <c r="E8056">
        <v>8800</v>
      </c>
      <c r="F8056"/>
      <c r="G8056">
        <v>0</v>
      </c>
      <c r="H8056" t="b">
        <v>1</v>
      </c>
      <c r="I8056" s="2" t="str">
        <f t="shared" si="125"/>
        <v xml:space="preserve"> 13  Sep 2018</v>
      </c>
    </row>
    <row r="8057" spans="1:9" x14ac:dyDescent="0.45">
      <c r="A8057" t="s">
        <v>8</v>
      </c>
      <c r="B8057">
        <v>1.04022085540038E+18</v>
      </c>
      <c r="C8057" t="s">
        <v>21249</v>
      </c>
      <c r="D8057" s="4" t="s">
        <v>21250</v>
      </c>
      <c r="E8057">
        <v>21598</v>
      </c>
      <c r="F8057"/>
      <c r="G8057">
        <v>90523</v>
      </c>
      <c r="H8057" t="b">
        <v>0</v>
      </c>
      <c r="I8057" s="2" t="str">
        <f t="shared" si="125"/>
        <v xml:space="preserve"> 13  Sep 2018</v>
      </c>
    </row>
    <row r="8058" spans="1:9" x14ac:dyDescent="0.45">
      <c r="A8058" t="s">
        <v>8</v>
      </c>
      <c r="B8058">
        <v>1.04021789770302E+18</v>
      </c>
      <c r="C8058" t="s">
        <v>21251</v>
      </c>
      <c r="D8058" s="4" t="s">
        <v>21252</v>
      </c>
      <c r="E8058">
        <v>20699</v>
      </c>
      <c r="F8058"/>
      <c r="G8058">
        <v>77663</v>
      </c>
      <c r="H8058" t="b">
        <v>0</v>
      </c>
      <c r="I8058" s="2" t="str">
        <f t="shared" si="125"/>
        <v xml:space="preserve"> 13  Sep 2018</v>
      </c>
    </row>
    <row r="8059" spans="1:9" x14ac:dyDescent="0.45">
      <c r="A8059" t="s">
        <v>8</v>
      </c>
      <c r="B8059">
        <v>1.04021486645017E+18</v>
      </c>
      <c r="C8059" t="s">
        <v>21253</v>
      </c>
      <c r="D8059" s="4" t="s">
        <v>21254</v>
      </c>
      <c r="E8059">
        <v>16820</v>
      </c>
      <c r="F8059"/>
      <c r="G8059">
        <v>65135</v>
      </c>
      <c r="H8059" t="b">
        <v>0</v>
      </c>
      <c r="I8059" s="2" t="str">
        <f t="shared" si="125"/>
        <v xml:space="preserve"> 13  Sep 2018</v>
      </c>
    </row>
    <row r="8060" spans="1:9" x14ac:dyDescent="0.45">
      <c r="A8060" t="s">
        <v>8</v>
      </c>
      <c r="B8060">
        <v>1.04021314935664E+18</v>
      </c>
      <c r="C8060" t="s">
        <v>21255</v>
      </c>
      <c r="D8060" s="4" t="s">
        <v>21256</v>
      </c>
      <c r="E8060">
        <v>17745</v>
      </c>
      <c r="F8060"/>
      <c r="G8060">
        <v>0</v>
      </c>
      <c r="H8060" t="b">
        <v>1</v>
      </c>
      <c r="I8060" s="2" t="str">
        <f t="shared" si="125"/>
        <v xml:space="preserve"> 13  Sep 2018</v>
      </c>
    </row>
    <row r="8061" spans="1:9" x14ac:dyDescent="0.45">
      <c r="A8061" t="s">
        <v>8</v>
      </c>
      <c r="B8061">
        <v>1.04021284992101E+18</v>
      </c>
      <c r="C8061" t="s">
        <v>21257</v>
      </c>
      <c r="D8061" s="4" t="s">
        <v>21258</v>
      </c>
      <c r="E8061">
        <v>42226</v>
      </c>
      <c r="F8061"/>
      <c r="G8061">
        <v>0</v>
      </c>
      <c r="H8061" t="b">
        <v>1</v>
      </c>
      <c r="I8061" s="2" t="str">
        <f t="shared" si="125"/>
        <v xml:space="preserve"> 13  Sep 2018</v>
      </c>
    </row>
    <row r="8062" spans="1:9" x14ac:dyDescent="0.45">
      <c r="A8062" t="s">
        <v>8</v>
      </c>
      <c r="B8062">
        <v>1.04021257649433E+18</v>
      </c>
      <c r="C8062" t="s">
        <v>21259</v>
      </c>
      <c r="D8062" s="4" t="s">
        <v>21260</v>
      </c>
      <c r="E8062">
        <v>37783</v>
      </c>
      <c r="F8062"/>
      <c r="G8062">
        <v>0</v>
      </c>
      <c r="H8062" t="b">
        <v>1</v>
      </c>
      <c r="I8062" s="2" t="str">
        <f t="shared" si="125"/>
        <v xml:space="preserve"> 13  Sep 2018</v>
      </c>
    </row>
    <row r="8063" spans="1:9" x14ac:dyDescent="0.45">
      <c r="A8063" t="s">
        <v>8</v>
      </c>
      <c r="B8063">
        <v>1.04021254523838E+18</v>
      </c>
      <c r="C8063" t="s">
        <v>21261</v>
      </c>
      <c r="D8063" s="4" t="s">
        <v>21262</v>
      </c>
      <c r="E8063">
        <v>22633</v>
      </c>
      <c r="F8063"/>
      <c r="G8063">
        <v>0</v>
      </c>
      <c r="H8063" t="b">
        <v>1</v>
      </c>
      <c r="I8063" s="2" t="str">
        <f t="shared" si="125"/>
        <v xml:space="preserve"> 13  Sep 2018</v>
      </c>
    </row>
    <row r="8064" spans="1:9" x14ac:dyDescent="0.45">
      <c r="A8064" t="s">
        <v>8</v>
      </c>
      <c r="B8064">
        <v>1.04021106897346E+18</v>
      </c>
      <c r="C8064" t="s">
        <v>21263</v>
      </c>
      <c r="D8064" s="4" t="s">
        <v>21264</v>
      </c>
      <c r="E8064">
        <v>10772</v>
      </c>
      <c r="F8064"/>
      <c r="G8064">
        <v>43508</v>
      </c>
      <c r="H8064" t="b">
        <v>0</v>
      </c>
      <c r="I8064" s="2" t="str">
        <f t="shared" si="125"/>
        <v xml:space="preserve"> 13  Sep 2018</v>
      </c>
    </row>
    <row r="8065" spans="1:9" x14ac:dyDescent="0.45">
      <c r="A8065" t="s">
        <v>8</v>
      </c>
      <c r="B8065">
        <v>1.04021004552553E+18</v>
      </c>
      <c r="C8065" t="s">
        <v>21265</v>
      </c>
      <c r="D8065" s="4" t="s">
        <v>21266</v>
      </c>
      <c r="E8065">
        <v>16690</v>
      </c>
      <c r="F8065"/>
      <c r="G8065">
        <v>59307</v>
      </c>
      <c r="H8065" t="b">
        <v>0</v>
      </c>
      <c r="I8065" s="2" t="str">
        <f t="shared" si="125"/>
        <v xml:space="preserve"> 13  Sep 2018</v>
      </c>
    </row>
    <row r="8066" spans="1:9" x14ac:dyDescent="0.45">
      <c r="A8066" t="s">
        <v>8</v>
      </c>
      <c r="B8066">
        <v>1.04020336265288E+18</v>
      </c>
      <c r="C8066" t="s">
        <v>21267</v>
      </c>
      <c r="D8066" s="4" t="s">
        <v>21268</v>
      </c>
      <c r="E8066">
        <v>8507</v>
      </c>
      <c r="F8066"/>
      <c r="G8066">
        <v>46984</v>
      </c>
      <c r="H8066" t="b">
        <v>0</v>
      </c>
      <c r="I8066" s="2" t="str">
        <f t="shared" si="125"/>
        <v xml:space="preserve"> 13  Sep 2018</v>
      </c>
    </row>
    <row r="8067" spans="1:9" x14ac:dyDescent="0.45">
      <c r="A8067" t="s">
        <v>8</v>
      </c>
      <c r="B8067">
        <v>1.04019890684242E+18</v>
      </c>
      <c r="C8067" t="s">
        <v>21269</v>
      </c>
      <c r="D8067" s="4" t="s">
        <v>21270</v>
      </c>
      <c r="E8067">
        <v>11842</v>
      </c>
      <c r="F8067"/>
      <c r="G8067">
        <v>59886</v>
      </c>
      <c r="H8067" t="b">
        <v>0</v>
      </c>
      <c r="I8067" s="2" t="str">
        <f t="shared" ref="I8067:I8130" si="126">MID(D8067,8,3)&amp;" "&amp;MID(D8067,4,4)&amp;" "&amp;RIGHT(D8067,4)</f>
        <v xml:space="preserve"> 13  Sep 2018</v>
      </c>
    </row>
    <row r="8068" spans="1:9" x14ac:dyDescent="0.45">
      <c r="A8068" t="s">
        <v>8</v>
      </c>
      <c r="B8068">
        <v>1.04001762301728E+18</v>
      </c>
      <c r="C8068" t="s">
        <v>21271</v>
      </c>
      <c r="D8068" s="4" t="s">
        <v>21272</v>
      </c>
      <c r="E8068">
        <v>12206</v>
      </c>
      <c r="F8068"/>
      <c r="G8068">
        <v>53539</v>
      </c>
      <c r="H8068" t="b">
        <v>0</v>
      </c>
      <c r="I8068" s="2" t="str">
        <f t="shared" si="126"/>
        <v xml:space="preserve"> 12  Sep 2018</v>
      </c>
    </row>
    <row r="8069" spans="1:9" ht="114" x14ac:dyDescent="0.45">
      <c r="A8069" t="s">
        <v>8</v>
      </c>
      <c r="B8069">
        <v>1.04001635569994E+18</v>
      </c>
      <c r="C8069" s="1" t="s">
        <v>21273</v>
      </c>
      <c r="D8069" s="4" t="s">
        <v>21274</v>
      </c>
      <c r="E8069">
        <v>7965</v>
      </c>
      <c r="F8069"/>
      <c r="G8069">
        <v>33188</v>
      </c>
      <c r="H8069" t="b">
        <v>0</v>
      </c>
      <c r="I8069" s="2" t="str">
        <f t="shared" si="126"/>
        <v xml:space="preserve"> 12  Sep 2018</v>
      </c>
    </row>
    <row r="8070" spans="1:9" x14ac:dyDescent="0.45">
      <c r="A8070" t="s">
        <v>8</v>
      </c>
      <c r="B8070">
        <v>1.03991593327858E+18</v>
      </c>
      <c r="C8070" t="s">
        <v>21275</v>
      </c>
      <c r="D8070" s="4" t="s">
        <v>21276</v>
      </c>
      <c r="E8070">
        <v>18044</v>
      </c>
      <c r="F8070"/>
      <c r="G8070">
        <v>65031</v>
      </c>
      <c r="H8070" t="b">
        <v>0</v>
      </c>
      <c r="I8070" s="2" t="str">
        <f t="shared" si="126"/>
        <v xml:space="preserve"> 12  Sep 2018</v>
      </c>
    </row>
    <row r="8071" spans="1:9" x14ac:dyDescent="0.45">
      <c r="A8071" t="s">
        <v>8</v>
      </c>
      <c r="B8071">
        <v>1.0398778574414001E+18</v>
      </c>
      <c r="C8071" t="s">
        <v>21277</v>
      </c>
      <c r="D8071" s="4" t="s">
        <v>21278</v>
      </c>
      <c r="E8071">
        <v>17728</v>
      </c>
      <c r="F8071"/>
      <c r="G8071">
        <v>71348</v>
      </c>
      <c r="H8071" t="b">
        <v>0</v>
      </c>
      <c r="I8071" s="2" t="str">
        <f t="shared" si="126"/>
        <v xml:space="preserve"> 12  Sep 2018</v>
      </c>
    </row>
    <row r="8072" spans="1:9" x14ac:dyDescent="0.45">
      <c r="A8072" t="s">
        <v>8</v>
      </c>
      <c r="B8072">
        <v>1.03987578585368E+18</v>
      </c>
      <c r="C8072" t="s">
        <v>21279</v>
      </c>
      <c r="D8072" s="4" t="s">
        <v>21280</v>
      </c>
      <c r="E8072">
        <v>14106</v>
      </c>
      <c r="F8072"/>
      <c r="G8072">
        <v>63590</v>
      </c>
      <c r="H8072" t="b">
        <v>0</v>
      </c>
      <c r="I8072" s="2" t="str">
        <f t="shared" si="126"/>
        <v xml:space="preserve"> 12  Sep 2018</v>
      </c>
    </row>
    <row r="8073" spans="1:9" x14ac:dyDescent="0.45">
      <c r="A8073" t="s">
        <v>8</v>
      </c>
      <c r="B8073">
        <v>1.03983190410994E+18</v>
      </c>
      <c r="C8073" t="s">
        <v>21281</v>
      </c>
      <c r="D8073" s="4" t="s">
        <v>21282</v>
      </c>
      <c r="E8073">
        <v>13770</v>
      </c>
      <c r="F8073"/>
      <c r="G8073">
        <v>55171</v>
      </c>
      <c r="H8073" t="b">
        <v>0</v>
      </c>
      <c r="I8073" s="2" t="str">
        <f t="shared" si="126"/>
        <v xml:space="preserve"> 12  Sep 2018</v>
      </c>
    </row>
    <row r="8074" spans="1:9" x14ac:dyDescent="0.45">
      <c r="A8074" t="s">
        <v>8</v>
      </c>
      <c r="B8074">
        <v>1.03983065950477E+18</v>
      </c>
      <c r="C8074" t="s">
        <v>21283</v>
      </c>
      <c r="D8074" s="4" t="s">
        <v>21284</v>
      </c>
      <c r="E8074">
        <v>14575</v>
      </c>
      <c r="F8074"/>
      <c r="G8074">
        <v>69288</v>
      </c>
      <c r="H8074" t="b">
        <v>0</v>
      </c>
      <c r="I8074" s="2" t="str">
        <f t="shared" si="126"/>
        <v xml:space="preserve"> 12  Sep 2018</v>
      </c>
    </row>
    <row r="8075" spans="1:9" x14ac:dyDescent="0.45">
      <c r="A8075" t="s">
        <v>8</v>
      </c>
      <c r="B8075">
        <v>1.03982896659561E+18</v>
      </c>
      <c r="C8075" t="s">
        <v>21285</v>
      </c>
      <c r="D8075" s="4" t="s">
        <v>21286</v>
      </c>
      <c r="E8075">
        <v>16495</v>
      </c>
      <c r="F8075"/>
      <c r="G8075">
        <v>77537</v>
      </c>
      <c r="H8075" t="b">
        <v>0</v>
      </c>
      <c r="I8075" s="2" t="str">
        <f t="shared" si="126"/>
        <v xml:space="preserve"> 12  Sep 2018</v>
      </c>
    </row>
    <row r="8076" spans="1:9" x14ac:dyDescent="0.45">
      <c r="A8076" t="s">
        <v>8</v>
      </c>
      <c r="B8076">
        <v>1.03982349650176E+18</v>
      </c>
      <c r="C8076" t="s">
        <v>21287</v>
      </c>
      <c r="D8076" s="4" t="s">
        <v>21288</v>
      </c>
      <c r="E8076">
        <v>17704</v>
      </c>
      <c r="F8076"/>
      <c r="G8076">
        <v>70293</v>
      </c>
      <c r="H8076" t="b">
        <v>0</v>
      </c>
      <c r="I8076" s="2" t="str">
        <f t="shared" si="126"/>
        <v xml:space="preserve"> 12  Sep 2018</v>
      </c>
    </row>
    <row r="8077" spans="1:9" x14ac:dyDescent="0.45">
      <c r="A8077" t="s">
        <v>8</v>
      </c>
      <c r="B8077">
        <v>1.03969387239646E+18</v>
      </c>
      <c r="C8077" t="s">
        <v>21289</v>
      </c>
      <c r="D8077" s="4" t="s">
        <v>21290</v>
      </c>
      <c r="E8077">
        <v>28470</v>
      </c>
      <c r="F8077"/>
      <c r="G8077">
        <v>109586</v>
      </c>
      <c r="H8077" t="b">
        <v>0</v>
      </c>
      <c r="I8077" s="2" t="str">
        <f t="shared" si="126"/>
        <v xml:space="preserve"> 12  Sep 2018</v>
      </c>
    </row>
    <row r="8078" spans="1:9" x14ac:dyDescent="0.45">
      <c r="A8078" t="s">
        <v>8</v>
      </c>
      <c r="B8078">
        <v>1.03968715845663E+18</v>
      </c>
      <c r="C8078" t="s">
        <v>21291</v>
      </c>
      <c r="D8078" s="4" t="s">
        <v>21292</v>
      </c>
      <c r="E8078">
        <v>15904</v>
      </c>
      <c r="F8078"/>
      <c r="G8078">
        <v>61918</v>
      </c>
      <c r="H8078" t="b">
        <v>0</v>
      </c>
      <c r="I8078" s="2" t="str">
        <f t="shared" si="126"/>
        <v xml:space="preserve"> 12  Sep 2018</v>
      </c>
    </row>
    <row r="8079" spans="1:9" x14ac:dyDescent="0.45">
      <c r="A8079" t="s">
        <v>8</v>
      </c>
      <c r="B8079">
        <v>1.03968404090177E+18</v>
      </c>
      <c r="C8079" t="s">
        <v>21293</v>
      </c>
      <c r="D8079" s="4" t="s">
        <v>21294</v>
      </c>
      <c r="E8079">
        <v>21065</v>
      </c>
      <c r="F8079"/>
      <c r="G8079">
        <v>82077</v>
      </c>
      <c r="H8079" t="b">
        <v>0</v>
      </c>
      <c r="I8079" s="2" t="str">
        <f t="shared" si="126"/>
        <v xml:space="preserve"> 12  Sep 2018</v>
      </c>
    </row>
    <row r="8080" spans="1:9" x14ac:dyDescent="0.45">
      <c r="A8080" t="s">
        <v>8</v>
      </c>
      <c r="B8080">
        <v>1.03966985306032E+18</v>
      </c>
      <c r="C8080" t="s">
        <v>21295</v>
      </c>
      <c r="D8080" s="4" t="s">
        <v>21296</v>
      </c>
      <c r="E8080">
        <v>14843</v>
      </c>
      <c r="F8080"/>
      <c r="G8080">
        <v>60006</v>
      </c>
      <c r="H8080" t="b">
        <v>0</v>
      </c>
      <c r="I8080" s="2" t="str">
        <f t="shared" si="126"/>
        <v xml:space="preserve"> 12  Sep 2018</v>
      </c>
    </row>
    <row r="8081" spans="1:9" x14ac:dyDescent="0.45">
      <c r="A8081" t="s">
        <v>8</v>
      </c>
      <c r="B8081">
        <v>1.0396476709677199E+18</v>
      </c>
      <c r="C8081" t="s">
        <v>21297</v>
      </c>
      <c r="D8081" s="4" t="s">
        <v>21298</v>
      </c>
      <c r="E8081">
        <v>13256</v>
      </c>
      <c r="F8081"/>
      <c r="G8081">
        <v>0</v>
      </c>
      <c r="H8081" t="b">
        <v>1</v>
      </c>
      <c r="I8081" s="2" t="str">
        <f t="shared" si="126"/>
        <v xml:space="preserve"> 11  Sep 2018</v>
      </c>
    </row>
    <row r="8082" spans="1:9" x14ac:dyDescent="0.45">
      <c r="A8082" t="s">
        <v>8</v>
      </c>
      <c r="B8082">
        <v>1.0396087258190799E+18</v>
      </c>
      <c r="C8082" t="s">
        <v>21299</v>
      </c>
      <c r="D8082" s="4" t="s">
        <v>21300</v>
      </c>
      <c r="E8082">
        <v>15666</v>
      </c>
      <c r="F8082"/>
      <c r="G8082">
        <v>62924</v>
      </c>
      <c r="H8082" t="b">
        <v>0</v>
      </c>
      <c r="I8082" s="2" t="str">
        <f t="shared" si="126"/>
        <v xml:space="preserve"> 11  Sep 2018</v>
      </c>
    </row>
    <row r="8083" spans="1:9" x14ac:dyDescent="0.45">
      <c r="A8083" t="s">
        <v>8</v>
      </c>
      <c r="B8083">
        <v>1.03955637876606E+18</v>
      </c>
      <c r="C8083" t="s">
        <v>21301</v>
      </c>
      <c r="D8083" s="4" t="s">
        <v>21302</v>
      </c>
      <c r="E8083">
        <v>13347</v>
      </c>
      <c r="F8083"/>
      <c r="G8083">
        <v>50928</v>
      </c>
      <c r="H8083" t="b">
        <v>0</v>
      </c>
      <c r="I8083" s="2" t="str">
        <f t="shared" si="126"/>
        <v xml:space="preserve"> 11  Sep 2018</v>
      </c>
    </row>
    <row r="8084" spans="1:9" ht="99.75" x14ac:dyDescent="0.45">
      <c r="A8084" t="s">
        <v>8</v>
      </c>
      <c r="B8084">
        <v>1.03953716445805E+18</v>
      </c>
      <c r="C8084" s="1" t="s">
        <v>21303</v>
      </c>
      <c r="D8084" s="4" t="s">
        <v>21304</v>
      </c>
      <c r="E8084">
        <v>12941</v>
      </c>
      <c r="F8084"/>
      <c r="G8084">
        <v>49546</v>
      </c>
      <c r="H8084" t="b">
        <v>0</v>
      </c>
      <c r="I8084" s="2" t="str">
        <f t="shared" si="126"/>
        <v xml:space="preserve"> 11  Sep 2018</v>
      </c>
    </row>
    <row r="8085" spans="1:9" x14ac:dyDescent="0.45">
      <c r="A8085" t="s">
        <v>8</v>
      </c>
      <c r="B8085">
        <v>1.03949833459405E+18</v>
      </c>
      <c r="C8085" t="s">
        <v>21305</v>
      </c>
      <c r="D8085" s="4" t="s">
        <v>21306</v>
      </c>
      <c r="E8085">
        <v>22422</v>
      </c>
      <c r="F8085"/>
      <c r="G8085">
        <v>99109</v>
      </c>
      <c r="H8085" t="b">
        <v>0</v>
      </c>
      <c r="I8085" s="2" t="str">
        <f t="shared" si="126"/>
        <v xml:space="preserve"> 11  Sep 2018</v>
      </c>
    </row>
    <row r="8086" spans="1:9" x14ac:dyDescent="0.45">
      <c r="A8086" t="s">
        <v>8</v>
      </c>
      <c r="B8086">
        <v>1.03948995422354E+18</v>
      </c>
      <c r="C8086" t="s">
        <v>21307</v>
      </c>
      <c r="D8086" s="4" t="s">
        <v>21308</v>
      </c>
      <c r="E8086">
        <v>14912</v>
      </c>
      <c r="F8086"/>
      <c r="G8086">
        <v>66010</v>
      </c>
      <c r="H8086" t="b">
        <v>0</v>
      </c>
      <c r="I8086" s="2" t="str">
        <f t="shared" si="126"/>
        <v xml:space="preserve"> 11  Sep 2018</v>
      </c>
    </row>
    <row r="8087" spans="1:9" x14ac:dyDescent="0.45">
      <c r="A8087" t="s">
        <v>8</v>
      </c>
      <c r="B8087">
        <v>1.03948347936339E+18</v>
      </c>
      <c r="C8087" t="s">
        <v>21309</v>
      </c>
      <c r="D8087" s="4" t="s">
        <v>21310</v>
      </c>
      <c r="E8087">
        <v>24404</v>
      </c>
      <c r="F8087"/>
      <c r="G8087">
        <v>116879</v>
      </c>
      <c r="H8087" t="b">
        <v>0</v>
      </c>
      <c r="I8087" s="2" t="str">
        <f t="shared" si="126"/>
        <v xml:space="preserve"> 11  Sep 2018</v>
      </c>
    </row>
    <row r="8088" spans="1:9" x14ac:dyDescent="0.45">
      <c r="A8088" t="s">
        <v>8</v>
      </c>
      <c r="B8088">
        <v>1.03947905493053E+18</v>
      </c>
      <c r="C8088" t="s">
        <v>21311</v>
      </c>
      <c r="D8088" s="4" t="s">
        <v>21312</v>
      </c>
      <c r="E8088">
        <v>13753</v>
      </c>
      <c r="F8088"/>
      <c r="G8088">
        <v>57659</v>
      </c>
      <c r="H8088" t="b">
        <v>0</v>
      </c>
      <c r="I8088" s="2" t="str">
        <f t="shared" si="126"/>
        <v xml:space="preserve"> 11  Sep 2018</v>
      </c>
    </row>
    <row r="8089" spans="1:9" x14ac:dyDescent="0.45">
      <c r="A8089" t="s">
        <v>8</v>
      </c>
      <c r="B8089">
        <v>1.03947345670902E+18</v>
      </c>
      <c r="C8089" t="s">
        <v>21313</v>
      </c>
      <c r="D8089" s="4" t="s">
        <v>21314</v>
      </c>
      <c r="E8089">
        <v>22610</v>
      </c>
      <c r="F8089"/>
      <c r="G8089">
        <v>82847</v>
      </c>
      <c r="H8089" t="b">
        <v>0</v>
      </c>
      <c r="I8089" s="2" t="str">
        <f t="shared" si="126"/>
        <v xml:space="preserve"> 11  Sep 2018</v>
      </c>
    </row>
    <row r="8090" spans="1:9" x14ac:dyDescent="0.45">
      <c r="A8090" t="s">
        <v>8</v>
      </c>
      <c r="B8090">
        <v>1.0394717461209E+18</v>
      </c>
      <c r="C8090" t="s">
        <v>21315</v>
      </c>
      <c r="D8090" s="4" t="s">
        <v>21316</v>
      </c>
      <c r="E8090">
        <v>16328</v>
      </c>
      <c r="F8090"/>
      <c r="G8090">
        <v>60786</v>
      </c>
      <c r="H8090" t="b">
        <v>0</v>
      </c>
      <c r="I8090" s="2" t="str">
        <f t="shared" si="126"/>
        <v xml:space="preserve"> 11  Sep 2018</v>
      </c>
    </row>
    <row r="8091" spans="1:9" x14ac:dyDescent="0.45">
      <c r="A8091" t="s">
        <v>8</v>
      </c>
      <c r="B8091">
        <v>1.03947075581637E+18</v>
      </c>
      <c r="C8091" t="s">
        <v>21317</v>
      </c>
      <c r="D8091" s="4" t="s">
        <v>21318</v>
      </c>
      <c r="E8091">
        <v>22624</v>
      </c>
      <c r="F8091"/>
      <c r="G8091">
        <v>78569</v>
      </c>
      <c r="H8091" t="b">
        <v>0</v>
      </c>
      <c r="I8091" s="2" t="str">
        <f t="shared" si="126"/>
        <v xml:space="preserve"> 11  Sep 2018</v>
      </c>
    </row>
    <row r="8092" spans="1:9" x14ac:dyDescent="0.45">
      <c r="A8092" t="s">
        <v>8</v>
      </c>
      <c r="B8092">
        <v>1.03929643680915E+18</v>
      </c>
      <c r="C8092" t="s">
        <v>21319</v>
      </c>
      <c r="D8092" s="4" t="s">
        <v>21320</v>
      </c>
      <c r="E8092">
        <v>37754</v>
      </c>
      <c r="F8092"/>
      <c r="G8092">
        <v>108616</v>
      </c>
      <c r="H8092" t="b">
        <v>0</v>
      </c>
      <c r="I8092" s="2" t="str">
        <f t="shared" si="126"/>
        <v xml:space="preserve"> 10  Sep 2018</v>
      </c>
    </row>
    <row r="8093" spans="1:9" x14ac:dyDescent="0.45">
      <c r="A8093" t="s">
        <v>8</v>
      </c>
      <c r="B8093">
        <v>1.03929285871557E+18</v>
      </c>
      <c r="C8093" t="s">
        <v>21321</v>
      </c>
      <c r="D8093" s="4" t="s">
        <v>21322</v>
      </c>
      <c r="E8093">
        <v>15191</v>
      </c>
      <c r="F8093"/>
      <c r="G8093">
        <v>69310</v>
      </c>
      <c r="H8093" t="b">
        <v>0</v>
      </c>
      <c r="I8093" s="2" t="str">
        <f t="shared" si="126"/>
        <v xml:space="preserve"> 10  Sep 2018</v>
      </c>
    </row>
    <row r="8094" spans="1:9" x14ac:dyDescent="0.45">
      <c r="A8094" t="s">
        <v>8</v>
      </c>
      <c r="B8094">
        <v>1.03929178303173E+18</v>
      </c>
      <c r="C8094" t="s">
        <v>21323</v>
      </c>
      <c r="D8094" s="4" t="s">
        <v>21324</v>
      </c>
      <c r="E8094">
        <v>22422</v>
      </c>
      <c r="F8094"/>
      <c r="G8094">
        <v>95600</v>
      </c>
      <c r="H8094" t="b">
        <v>0</v>
      </c>
      <c r="I8094" s="2" t="str">
        <f t="shared" si="126"/>
        <v xml:space="preserve"> 10  Sep 2018</v>
      </c>
    </row>
    <row r="8095" spans="1:9" x14ac:dyDescent="0.45">
      <c r="A8095" t="s">
        <v>8</v>
      </c>
      <c r="B8095">
        <v>1.0392703371989199E+18</v>
      </c>
      <c r="C8095" t="s">
        <v>21325</v>
      </c>
      <c r="D8095" s="4" t="s">
        <v>21326</v>
      </c>
      <c r="E8095">
        <v>12357</v>
      </c>
      <c r="F8095"/>
      <c r="G8095">
        <v>49951</v>
      </c>
      <c r="H8095" t="b">
        <v>0</v>
      </c>
      <c r="I8095" s="2" t="str">
        <f t="shared" si="126"/>
        <v xml:space="preserve"> 10  Sep 2018</v>
      </c>
    </row>
    <row r="8096" spans="1:9" x14ac:dyDescent="0.45">
      <c r="A8096" t="s">
        <v>8</v>
      </c>
      <c r="B8096">
        <v>1.0392618263185201E+18</v>
      </c>
      <c r="C8096" t="s">
        <v>21327</v>
      </c>
      <c r="D8096" s="4" t="s">
        <v>21328</v>
      </c>
      <c r="E8096">
        <v>29429</v>
      </c>
      <c r="F8096"/>
      <c r="G8096">
        <v>90214</v>
      </c>
      <c r="H8096" t="b">
        <v>0</v>
      </c>
      <c r="I8096" s="2" t="str">
        <f t="shared" si="126"/>
        <v xml:space="preserve"> 10  Sep 2018</v>
      </c>
    </row>
    <row r="8097" spans="1:9" x14ac:dyDescent="0.45">
      <c r="A8097" t="s">
        <v>8</v>
      </c>
      <c r="B8097">
        <v>1.03923739537432E+18</v>
      </c>
      <c r="C8097" t="s">
        <v>21329</v>
      </c>
      <c r="D8097" s="4" t="s">
        <v>21330</v>
      </c>
      <c r="E8097">
        <v>27869</v>
      </c>
      <c r="F8097"/>
      <c r="G8097">
        <v>114933</v>
      </c>
      <c r="H8097" t="b">
        <v>0</v>
      </c>
      <c r="I8097" s="2" t="str">
        <f t="shared" si="126"/>
        <v xml:space="preserve"> 10  Sep 2018</v>
      </c>
    </row>
    <row r="8098" spans="1:9" x14ac:dyDescent="0.45">
      <c r="A8098" t="s">
        <v>8</v>
      </c>
      <c r="B8098">
        <v>1.03923583933367E+18</v>
      </c>
      <c r="C8098" t="s">
        <v>21331</v>
      </c>
      <c r="D8098" s="4" t="s">
        <v>21332</v>
      </c>
      <c r="E8098">
        <v>18132</v>
      </c>
      <c r="F8098"/>
      <c r="G8098">
        <v>80243</v>
      </c>
      <c r="H8098" t="b">
        <v>0</v>
      </c>
      <c r="I8098" s="2" t="str">
        <f t="shared" si="126"/>
        <v xml:space="preserve"> 10  Sep 2018</v>
      </c>
    </row>
    <row r="8099" spans="1:9" x14ac:dyDescent="0.45">
      <c r="A8099" t="s">
        <v>8</v>
      </c>
      <c r="B8099">
        <v>1.0391622214929201E+18</v>
      </c>
      <c r="C8099" t="s">
        <v>21333</v>
      </c>
      <c r="D8099" s="4" t="s">
        <v>21334</v>
      </c>
      <c r="E8099">
        <v>42135</v>
      </c>
      <c r="F8099"/>
      <c r="G8099">
        <v>152901</v>
      </c>
      <c r="H8099" t="b">
        <v>0</v>
      </c>
      <c r="I8099" s="2" t="str">
        <f t="shared" si="126"/>
        <v xml:space="preserve"> 10  Sep 2018</v>
      </c>
    </row>
    <row r="8100" spans="1:9" x14ac:dyDescent="0.45">
      <c r="A8100" t="s">
        <v>8</v>
      </c>
      <c r="B8100">
        <v>1.03915082975488E+18</v>
      </c>
      <c r="C8100" t="s">
        <v>21335</v>
      </c>
      <c r="D8100" s="4" t="s">
        <v>21336</v>
      </c>
      <c r="E8100">
        <v>22256</v>
      </c>
      <c r="F8100"/>
      <c r="G8100">
        <v>90056</v>
      </c>
      <c r="H8100" t="b">
        <v>0</v>
      </c>
      <c r="I8100" s="2" t="str">
        <f t="shared" si="126"/>
        <v xml:space="preserve"> 10  Sep 2018</v>
      </c>
    </row>
    <row r="8101" spans="1:9" x14ac:dyDescent="0.45">
      <c r="A8101" t="s">
        <v>8</v>
      </c>
      <c r="B8101">
        <v>1.03913058940687E+18</v>
      </c>
      <c r="C8101" t="s">
        <v>21337</v>
      </c>
      <c r="D8101" s="4" t="s">
        <v>21338</v>
      </c>
      <c r="E8101">
        <v>14920</v>
      </c>
      <c r="F8101"/>
      <c r="G8101">
        <v>57772</v>
      </c>
      <c r="H8101" t="b">
        <v>0</v>
      </c>
      <c r="I8101" s="2" t="str">
        <f t="shared" si="126"/>
        <v xml:space="preserve"> 10  Sep 2018</v>
      </c>
    </row>
    <row r="8102" spans="1:9" x14ac:dyDescent="0.45">
      <c r="A8102" t="s">
        <v>8</v>
      </c>
      <c r="B8102">
        <v>1.03912423236873E+18</v>
      </c>
      <c r="C8102" t="s">
        <v>21339</v>
      </c>
      <c r="D8102" s="4" t="s">
        <v>21340</v>
      </c>
      <c r="E8102">
        <v>29441</v>
      </c>
      <c r="F8102"/>
      <c r="G8102">
        <v>0</v>
      </c>
      <c r="H8102" t="b">
        <v>1</v>
      </c>
      <c r="I8102" s="2" t="str">
        <f t="shared" si="126"/>
        <v xml:space="preserve"> 10  Sep 2018</v>
      </c>
    </row>
    <row r="8103" spans="1:9" x14ac:dyDescent="0.45">
      <c r="A8103" t="s">
        <v>8</v>
      </c>
      <c r="B8103">
        <v>1.03912399888442E+18</v>
      </c>
      <c r="C8103" t="s">
        <v>21341</v>
      </c>
      <c r="D8103" s="4" t="s">
        <v>21342</v>
      </c>
      <c r="E8103">
        <v>19087</v>
      </c>
      <c r="F8103"/>
      <c r="G8103">
        <v>0</v>
      </c>
      <c r="H8103" t="b">
        <v>1</v>
      </c>
      <c r="I8103" s="2" t="str">
        <f t="shared" si="126"/>
        <v xml:space="preserve"> 10  Sep 2018</v>
      </c>
    </row>
    <row r="8104" spans="1:9" x14ac:dyDescent="0.45">
      <c r="A8104" t="s">
        <v>8</v>
      </c>
      <c r="B8104">
        <v>1.03912342881978E+18</v>
      </c>
      <c r="C8104" t="s">
        <v>21343</v>
      </c>
      <c r="D8104" s="4" t="s">
        <v>21344</v>
      </c>
      <c r="E8104">
        <v>9557</v>
      </c>
      <c r="F8104"/>
      <c r="G8104">
        <v>0</v>
      </c>
      <c r="H8104" t="b">
        <v>1</v>
      </c>
      <c r="I8104" s="2" t="str">
        <f t="shared" si="126"/>
        <v xml:space="preserve"> 10  Sep 2018</v>
      </c>
    </row>
    <row r="8105" spans="1:9" x14ac:dyDescent="0.45">
      <c r="A8105" t="s">
        <v>8</v>
      </c>
      <c r="B8105">
        <v>1.0391233508561E+18</v>
      </c>
      <c r="C8105" t="s">
        <v>21345</v>
      </c>
      <c r="D8105" s="4" t="s">
        <v>21346</v>
      </c>
      <c r="E8105">
        <v>16608</v>
      </c>
      <c r="F8105"/>
      <c r="G8105">
        <v>0</v>
      </c>
      <c r="H8105" t="b">
        <v>1</v>
      </c>
      <c r="I8105" s="2" t="str">
        <f t="shared" si="126"/>
        <v xml:space="preserve"> 10  Sep 2018</v>
      </c>
    </row>
    <row r="8106" spans="1:9" x14ac:dyDescent="0.45">
      <c r="A8106" t="s">
        <v>8</v>
      </c>
      <c r="B8106">
        <v>1.03912286309632E+18</v>
      </c>
      <c r="C8106" t="s">
        <v>21347</v>
      </c>
      <c r="D8106" s="4" t="s">
        <v>21348</v>
      </c>
      <c r="E8106">
        <v>12319</v>
      </c>
      <c r="F8106"/>
      <c r="G8106">
        <v>0</v>
      </c>
      <c r="H8106" t="b">
        <v>1</v>
      </c>
      <c r="I8106" s="2" t="str">
        <f t="shared" si="126"/>
        <v xml:space="preserve"> 10  Sep 2018</v>
      </c>
    </row>
    <row r="8107" spans="1:9" x14ac:dyDescent="0.45">
      <c r="A8107" t="s">
        <v>8</v>
      </c>
      <c r="B8107">
        <v>1.03912282679874E+18</v>
      </c>
      <c r="C8107" t="s">
        <v>21349</v>
      </c>
      <c r="D8107" s="4" t="s">
        <v>21350</v>
      </c>
      <c r="E8107">
        <v>8906</v>
      </c>
      <c r="F8107"/>
      <c r="G8107">
        <v>0</v>
      </c>
      <c r="H8107" t="b">
        <v>1</v>
      </c>
      <c r="I8107" s="2" t="str">
        <f t="shared" si="126"/>
        <v xml:space="preserve"> 10  Sep 2018</v>
      </c>
    </row>
    <row r="8108" spans="1:9" x14ac:dyDescent="0.45">
      <c r="A8108" t="s">
        <v>8</v>
      </c>
      <c r="B8108">
        <v>1.03912280750494E+18</v>
      </c>
      <c r="C8108" t="s">
        <v>21351</v>
      </c>
      <c r="D8108" s="4" t="s">
        <v>21352</v>
      </c>
      <c r="E8108">
        <v>11807</v>
      </c>
      <c r="F8108"/>
      <c r="G8108">
        <v>0</v>
      </c>
      <c r="H8108" t="b">
        <v>1</v>
      </c>
      <c r="I8108" s="2" t="str">
        <f t="shared" si="126"/>
        <v xml:space="preserve"> 10  Sep 2018</v>
      </c>
    </row>
    <row r="8109" spans="1:9" x14ac:dyDescent="0.45">
      <c r="A8109" t="s">
        <v>8</v>
      </c>
      <c r="B8109">
        <v>1.03911793362307E+18</v>
      </c>
      <c r="C8109" t="s">
        <v>21353</v>
      </c>
      <c r="D8109" s="4" t="s">
        <v>21354</v>
      </c>
      <c r="E8109">
        <v>12282</v>
      </c>
      <c r="F8109"/>
      <c r="G8109">
        <v>53974</v>
      </c>
      <c r="H8109" t="b">
        <v>0</v>
      </c>
      <c r="I8109" s="2" t="str">
        <f t="shared" si="126"/>
        <v xml:space="preserve"> 10  Sep 2018</v>
      </c>
    </row>
    <row r="8110" spans="1:9" x14ac:dyDescent="0.45">
      <c r="A8110" t="s">
        <v>8</v>
      </c>
      <c r="B8110">
        <v>1.03911524246537E+18</v>
      </c>
      <c r="C8110" t="s">
        <v>21355</v>
      </c>
      <c r="D8110" s="4" t="s">
        <v>21356</v>
      </c>
      <c r="E8110">
        <v>16439</v>
      </c>
      <c r="F8110"/>
      <c r="G8110">
        <v>71651</v>
      </c>
      <c r="H8110" t="b">
        <v>0</v>
      </c>
      <c r="I8110" s="2" t="str">
        <f t="shared" si="126"/>
        <v xml:space="preserve"> 10  Sep 2018</v>
      </c>
    </row>
    <row r="8111" spans="1:9" x14ac:dyDescent="0.45">
      <c r="A8111" t="s">
        <v>8</v>
      </c>
      <c r="B8111">
        <v>1.03911396489296E+18</v>
      </c>
      <c r="C8111" t="s">
        <v>21357</v>
      </c>
      <c r="D8111" s="4" t="s">
        <v>21358</v>
      </c>
      <c r="E8111">
        <v>6</v>
      </c>
      <c r="F8111"/>
      <c r="G8111">
        <v>7</v>
      </c>
      <c r="H8111" t="b">
        <v>0</v>
      </c>
      <c r="I8111" s="2" t="str">
        <f t="shared" si="126"/>
        <v xml:space="preserve"> 10  Sep 2018</v>
      </c>
    </row>
    <row r="8112" spans="1:9" x14ac:dyDescent="0.45">
      <c r="A8112" t="s">
        <v>8</v>
      </c>
      <c r="B8112">
        <v>1.03911186695656E+18</v>
      </c>
      <c r="C8112" t="s">
        <v>21359</v>
      </c>
      <c r="D8112" s="4" t="s">
        <v>21360</v>
      </c>
      <c r="E8112">
        <v>17211</v>
      </c>
      <c r="F8112"/>
      <c r="G8112">
        <v>76167</v>
      </c>
      <c r="H8112" t="b">
        <v>0</v>
      </c>
      <c r="I8112" s="2" t="str">
        <f t="shared" si="126"/>
        <v xml:space="preserve"> 10  Sep 2018</v>
      </c>
    </row>
    <row r="8113" spans="1:9" x14ac:dyDescent="0.45">
      <c r="A8113" t="s">
        <v>8</v>
      </c>
      <c r="B8113">
        <v>1.0391088382622799E+18</v>
      </c>
      <c r="C8113" t="s">
        <v>21361</v>
      </c>
      <c r="D8113" s="4" t="s">
        <v>21362</v>
      </c>
      <c r="E8113">
        <v>15995</v>
      </c>
      <c r="F8113"/>
      <c r="G8113">
        <v>65807</v>
      </c>
      <c r="H8113" t="b">
        <v>0</v>
      </c>
      <c r="I8113" s="2" t="str">
        <f t="shared" si="126"/>
        <v xml:space="preserve"> 10  Sep 2018</v>
      </c>
    </row>
    <row r="8114" spans="1:9" x14ac:dyDescent="0.45">
      <c r="A8114" t="s">
        <v>8</v>
      </c>
      <c r="B8114">
        <v>1.03910712988027E+18</v>
      </c>
      <c r="C8114" t="s">
        <v>21363</v>
      </c>
      <c r="D8114" s="4" t="s">
        <v>21364</v>
      </c>
      <c r="E8114">
        <v>25215</v>
      </c>
      <c r="F8114"/>
      <c r="G8114">
        <v>90857</v>
      </c>
      <c r="H8114" t="b">
        <v>0</v>
      </c>
      <c r="I8114" s="2" t="str">
        <f t="shared" si="126"/>
        <v xml:space="preserve"> 10  Sep 2018</v>
      </c>
    </row>
    <row r="8115" spans="1:9" x14ac:dyDescent="0.45">
      <c r="A8115" t="s">
        <v>8</v>
      </c>
      <c r="B8115">
        <v>1.03884153631694E+18</v>
      </c>
      <c r="C8115" t="s">
        <v>21365</v>
      </c>
      <c r="D8115" s="4" t="s">
        <v>21366</v>
      </c>
      <c r="E8115">
        <v>15880</v>
      </c>
      <c r="F8115"/>
      <c r="G8115">
        <v>66752</v>
      </c>
      <c r="H8115" t="b">
        <v>0</v>
      </c>
      <c r="I8115" s="2" t="str">
        <f t="shared" si="126"/>
        <v xml:space="preserve"> 09  Sep 2018</v>
      </c>
    </row>
    <row r="8116" spans="1:9" x14ac:dyDescent="0.45">
      <c r="A8116" t="s">
        <v>8</v>
      </c>
      <c r="B8116">
        <v>1.03881226254966E+18</v>
      </c>
      <c r="C8116" t="s">
        <v>21367</v>
      </c>
      <c r="D8116" s="4" t="s">
        <v>21368</v>
      </c>
      <c r="E8116">
        <v>17417</v>
      </c>
      <c r="F8116"/>
      <c r="G8116">
        <v>70482</v>
      </c>
      <c r="H8116" t="b">
        <v>0</v>
      </c>
      <c r="I8116" s="2" t="str">
        <f t="shared" si="126"/>
        <v xml:space="preserve"> 09  Sep 2018</v>
      </c>
    </row>
    <row r="8117" spans="1:9" x14ac:dyDescent="0.45">
      <c r="A8117" t="s">
        <v>8</v>
      </c>
      <c r="B8117">
        <v>1.03880959521979E+18</v>
      </c>
      <c r="C8117" t="s">
        <v>21369</v>
      </c>
      <c r="D8117" s="4" t="s">
        <v>21370</v>
      </c>
      <c r="E8117">
        <v>21120</v>
      </c>
      <c r="F8117"/>
      <c r="G8117">
        <v>83328</v>
      </c>
      <c r="H8117" t="b">
        <v>0</v>
      </c>
      <c r="I8117" s="2" t="str">
        <f t="shared" si="126"/>
        <v xml:space="preserve"> 09  Sep 2018</v>
      </c>
    </row>
    <row r="8118" spans="1:9" x14ac:dyDescent="0.45">
      <c r="A8118" t="s">
        <v>8</v>
      </c>
      <c r="B8118">
        <v>1.03879985912869E+18</v>
      </c>
      <c r="C8118" t="s">
        <v>21371</v>
      </c>
      <c r="D8118" s="4" t="s">
        <v>21372</v>
      </c>
      <c r="E8118">
        <v>22782</v>
      </c>
      <c r="F8118"/>
      <c r="G8118">
        <v>106928</v>
      </c>
      <c r="H8118" t="b">
        <v>0</v>
      </c>
      <c r="I8118" s="2" t="str">
        <f t="shared" si="126"/>
        <v xml:space="preserve"> 09  Sep 2018</v>
      </c>
    </row>
    <row r="8119" spans="1:9" x14ac:dyDescent="0.45">
      <c r="A8119" t="s">
        <v>8</v>
      </c>
      <c r="B8119">
        <v>1.03879221561783E+18</v>
      </c>
      <c r="C8119" t="s">
        <v>21373</v>
      </c>
      <c r="D8119" s="4" t="s">
        <v>21374</v>
      </c>
      <c r="E8119">
        <v>19063</v>
      </c>
      <c r="F8119"/>
      <c r="G8119">
        <v>77923</v>
      </c>
      <c r="H8119" t="b">
        <v>0</v>
      </c>
      <c r="I8119" s="2" t="str">
        <f t="shared" si="126"/>
        <v xml:space="preserve"> 09  Sep 2018</v>
      </c>
    </row>
    <row r="8120" spans="1:9" x14ac:dyDescent="0.45">
      <c r="A8120" t="s">
        <v>8</v>
      </c>
      <c r="B8120">
        <v>1.03878939814008E+18</v>
      </c>
      <c r="C8120" t="s">
        <v>21375</v>
      </c>
      <c r="D8120" s="4" t="s">
        <v>21376</v>
      </c>
      <c r="E8120">
        <v>32757</v>
      </c>
      <c r="F8120"/>
      <c r="G8120">
        <v>133067</v>
      </c>
      <c r="H8120" t="b">
        <v>0</v>
      </c>
      <c r="I8120" s="2" t="str">
        <f t="shared" si="126"/>
        <v xml:space="preserve"> 09  Sep 2018</v>
      </c>
    </row>
    <row r="8121" spans="1:9" x14ac:dyDescent="0.45">
      <c r="A8121" t="s">
        <v>8</v>
      </c>
      <c r="B8121">
        <v>1.03878643430665E+18</v>
      </c>
      <c r="C8121" t="s">
        <v>21377</v>
      </c>
      <c r="D8121" s="4" t="s">
        <v>21378</v>
      </c>
      <c r="E8121">
        <v>20383</v>
      </c>
      <c r="F8121"/>
      <c r="G8121">
        <v>84225</v>
      </c>
      <c r="H8121" t="b">
        <v>0</v>
      </c>
      <c r="I8121" s="2" t="str">
        <f t="shared" si="126"/>
        <v xml:space="preserve"> 09  Sep 2018</v>
      </c>
    </row>
    <row r="8122" spans="1:9" x14ac:dyDescent="0.45">
      <c r="A8122" t="s">
        <v>8</v>
      </c>
      <c r="B8122">
        <v>1.0387820916290801E+18</v>
      </c>
      <c r="C8122" t="s">
        <v>21379</v>
      </c>
      <c r="D8122" s="4" t="s">
        <v>21380</v>
      </c>
      <c r="E8122">
        <v>25068</v>
      </c>
      <c r="F8122"/>
      <c r="G8122">
        <v>95006</v>
      </c>
      <c r="H8122" t="b">
        <v>0</v>
      </c>
      <c r="I8122" s="2" t="str">
        <f t="shared" si="126"/>
        <v xml:space="preserve"> 09  Sep 2018</v>
      </c>
    </row>
    <row r="8123" spans="1:9" x14ac:dyDescent="0.45">
      <c r="A8123" t="s">
        <v>8</v>
      </c>
      <c r="B8123">
        <v>1.03877784330671E+18</v>
      </c>
      <c r="C8123" t="s">
        <v>21381</v>
      </c>
      <c r="D8123" s="4" t="s">
        <v>21382</v>
      </c>
      <c r="E8123">
        <v>13885</v>
      </c>
      <c r="F8123"/>
      <c r="G8123">
        <v>0</v>
      </c>
      <c r="H8123" t="b">
        <v>1</v>
      </c>
      <c r="I8123" s="2" t="str">
        <f t="shared" si="126"/>
        <v xml:space="preserve"> 09  Sep 2018</v>
      </c>
    </row>
    <row r="8124" spans="1:9" x14ac:dyDescent="0.45">
      <c r="A8124" t="s">
        <v>8</v>
      </c>
      <c r="B8124">
        <v>1.03877751650744E+18</v>
      </c>
      <c r="C8124" t="s">
        <v>21383</v>
      </c>
      <c r="D8124" s="4" t="s">
        <v>21384</v>
      </c>
      <c r="E8124">
        <v>18573</v>
      </c>
      <c r="F8124"/>
      <c r="G8124">
        <v>0</v>
      </c>
      <c r="H8124" t="b">
        <v>1</v>
      </c>
      <c r="I8124" s="2" t="str">
        <f t="shared" si="126"/>
        <v xml:space="preserve"> 09  Sep 2018</v>
      </c>
    </row>
    <row r="8125" spans="1:9" x14ac:dyDescent="0.45">
      <c r="A8125" t="s">
        <v>8</v>
      </c>
      <c r="B8125">
        <v>1.03877715783992E+18</v>
      </c>
      <c r="C8125" t="s">
        <v>21385</v>
      </c>
      <c r="D8125" s="4" t="s">
        <v>21386</v>
      </c>
      <c r="E8125">
        <v>5494</v>
      </c>
      <c r="F8125"/>
      <c r="G8125">
        <v>0</v>
      </c>
      <c r="H8125" t="b">
        <v>1</v>
      </c>
      <c r="I8125" s="2" t="str">
        <f t="shared" si="126"/>
        <v xml:space="preserve"> 09  Sep 2018</v>
      </c>
    </row>
    <row r="8126" spans="1:9" x14ac:dyDescent="0.45">
      <c r="A8126" t="s">
        <v>8</v>
      </c>
      <c r="B8126">
        <v>1.03877664917157E+18</v>
      </c>
      <c r="C8126" t="s">
        <v>21387</v>
      </c>
      <c r="D8126" s="4" t="s">
        <v>21388</v>
      </c>
      <c r="E8126">
        <v>4613</v>
      </c>
      <c r="F8126"/>
      <c r="G8126">
        <v>15228</v>
      </c>
      <c r="H8126" t="b">
        <v>0</v>
      </c>
      <c r="I8126" s="2" t="str">
        <f t="shared" si="126"/>
        <v xml:space="preserve"> 09  Sep 2018</v>
      </c>
    </row>
    <row r="8127" spans="1:9" x14ac:dyDescent="0.45">
      <c r="A8127" t="s">
        <v>8</v>
      </c>
      <c r="B8127">
        <v>1.03877432097209E+18</v>
      </c>
      <c r="C8127" t="s">
        <v>21389</v>
      </c>
      <c r="D8127" s="4" t="s">
        <v>21390</v>
      </c>
      <c r="E8127">
        <v>27742</v>
      </c>
      <c r="F8127"/>
      <c r="G8127">
        <v>87873</v>
      </c>
      <c r="H8127" t="b">
        <v>0</v>
      </c>
      <c r="I8127" s="2" t="str">
        <f t="shared" si="126"/>
        <v xml:space="preserve"> 09  Sep 2018</v>
      </c>
    </row>
    <row r="8128" spans="1:9" x14ac:dyDescent="0.45">
      <c r="A8128" t="s">
        <v>8</v>
      </c>
      <c r="B8128">
        <v>1.03860647335661E+18</v>
      </c>
      <c r="C8128" t="s">
        <v>21391</v>
      </c>
      <c r="D8128" s="4" t="s">
        <v>21392</v>
      </c>
      <c r="E8128">
        <v>14017</v>
      </c>
      <c r="F8128"/>
      <c r="G8128">
        <v>0</v>
      </c>
      <c r="H8128" t="b">
        <v>1</v>
      </c>
      <c r="I8128" s="2" t="str">
        <f t="shared" si="126"/>
        <v xml:space="preserve"> 09  Sep 2018</v>
      </c>
    </row>
    <row r="8129" spans="1:9" x14ac:dyDescent="0.45">
      <c r="A8129" t="s">
        <v>8</v>
      </c>
      <c r="B8129">
        <v>1.0386056651687601E+18</v>
      </c>
      <c r="C8129" t="s">
        <v>21393</v>
      </c>
      <c r="D8129" s="4" t="s">
        <v>21394</v>
      </c>
      <c r="E8129">
        <v>19817</v>
      </c>
      <c r="F8129"/>
      <c r="G8129">
        <v>85874</v>
      </c>
      <c r="H8129" t="b">
        <v>0</v>
      </c>
      <c r="I8129" s="2" t="str">
        <f t="shared" si="126"/>
        <v xml:space="preserve"> 09  Sep 2018</v>
      </c>
    </row>
    <row r="8130" spans="1:9" x14ac:dyDescent="0.45">
      <c r="A8130" t="s">
        <v>8</v>
      </c>
      <c r="B8130">
        <v>1.03860475858248E+18</v>
      </c>
      <c r="C8130" t="s">
        <v>21395</v>
      </c>
      <c r="D8130" s="4" t="s">
        <v>21396</v>
      </c>
      <c r="E8130">
        <v>29744</v>
      </c>
      <c r="F8130"/>
      <c r="G8130">
        <v>125431</v>
      </c>
      <c r="H8130" t="b">
        <v>0</v>
      </c>
      <c r="I8130" s="2" t="str">
        <f t="shared" si="126"/>
        <v xml:space="preserve"> 09  Sep 2018</v>
      </c>
    </row>
    <row r="8131" spans="1:9" x14ac:dyDescent="0.45">
      <c r="A8131" t="s">
        <v>8</v>
      </c>
      <c r="B8131">
        <v>1.03860254997111E+18</v>
      </c>
      <c r="C8131" t="s">
        <v>21397</v>
      </c>
      <c r="D8131" s="4" t="s">
        <v>21398</v>
      </c>
      <c r="E8131">
        <v>21355</v>
      </c>
      <c r="F8131"/>
      <c r="G8131">
        <v>93794</v>
      </c>
      <c r="H8131" t="b">
        <v>0</v>
      </c>
      <c r="I8131" s="2" t="str">
        <f t="shared" ref="I8131:I8194" si="127">MID(D8131,8,3)&amp;" "&amp;MID(D8131,4,4)&amp;" "&amp;RIGHT(D8131,4)</f>
        <v xml:space="preserve"> 09  Sep 2018</v>
      </c>
    </row>
    <row r="8132" spans="1:9" x14ac:dyDescent="0.45">
      <c r="A8132" t="s">
        <v>8</v>
      </c>
      <c r="B8132">
        <v>1.03857961919522E+18</v>
      </c>
      <c r="C8132" t="s">
        <v>21399</v>
      </c>
      <c r="D8132" s="4" t="s">
        <v>21400</v>
      </c>
      <c r="E8132">
        <v>19391</v>
      </c>
      <c r="F8132"/>
      <c r="G8132">
        <v>87579</v>
      </c>
      <c r="H8132" t="b">
        <v>0</v>
      </c>
      <c r="I8132" s="2" t="str">
        <f t="shared" si="127"/>
        <v xml:space="preserve"> 09  Sep 2018</v>
      </c>
    </row>
    <row r="8133" spans="1:9" x14ac:dyDescent="0.45">
      <c r="A8133" t="s">
        <v>8</v>
      </c>
      <c r="B8133">
        <v>1.0385346118806001E+18</v>
      </c>
      <c r="C8133" t="s">
        <v>21401</v>
      </c>
      <c r="D8133" s="4" t="s">
        <v>21402</v>
      </c>
      <c r="E8133">
        <v>16272</v>
      </c>
      <c r="F8133"/>
      <c r="G8133">
        <v>73477</v>
      </c>
      <c r="H8133" t="b">
        <v>0</v>
      </c>
      <c r="I8133" s="2" t="str">
        <f t="shared" si="127"/>
        <v xml:space="preserve"> 08  Sep 2018</v>
      </c>
    </row>
    <row r="8134" spans="1:9" x14ac:dyDescent="0.45">
      <c r="A8134" t="s">
        <v>8</v>
      </c>
      <c r="B8134">
        <v>1.03845327328666E+18</v>
      </c>
      <c r="C8134" t="s">
        <v>21403</v>
      </c>
      <c r="D8134" s="4" t="s">
        <v>21404</v>
      </c>
      <c r="E8134">
        <v>28281</v>
      </c>
      <c r="F8134"/>
      <c r="G8134">
        <v>112546</v>
      </c>
      <c r="H8134" t="b">
        <v>0</v>
      </c>
      <c r="I8134" s="2" t="str">
        <f t="shared" si="127"/>
        <v xml:space="preserve"> 08  Sep 2018</v>
      </c>
    </row>
    <row r="8135" spans="1:9" x14ac:dyDescent="0.45">
      <c r="A8135" t="s">
        <v>8</v>
      </c>
      <c r="B8135">
        <v>1.0384396872523E+18</v>
      </c>
      <c r="C8135" t="s">
        <v>21405</v>
      </c>
      <c r="D8135" s="4" t="s">
        <v>21406</v>
      </c>
      <c r="E8135">
        <v>24477</v>
      </c>
      <c r="F8135"/>
      <c r="G8135">
        <v>103159</v>
      </c>
      <c r="H8135" t="b">
        <v>0</v>
      </c>
      <c r="I8135" s="2" t="str">
        <f t="shared" si="127"/>
        <v xml:space="preserve"> 08  Sep 2018</v>
      </c>
    </row>
    <row r="8136" spans="1:9" x14ac:dyDescent="0.45">
      <c r="A8136" t="s">
        <v>8</v>
      </c>
      <c r="B8136">
        <v>1.03843859454384E+18</v>
      </c>
      <c r="C8136" t="s">
        <v>21407</v>
      </c>
      <c r="D8136" s="4" t="s">
        <v>21408</v>
      </c>
      <c r="E8136">
        <v>15434</v>
      </c>
      <c r="F8136"/>
      <c r="G8136">
        <v>68415</v>
      </c>
      <c r="H8136" t="b">
        <v>0</v>
      </c>
      <c r="I8136" s="2" t="str">
        <f t="shared" si="127"/>
        <v xml:space="preserve"> 08  Sep 2018</v>
      </c>
    </row>
    <row r="8137" spans="1:9" x14ac:dyDescent="0.45">
      <c r="A8137" t="s">
        <v>8</v>
      </c>
      <c r="B8137">
        <v>1.0384379275069199E+18</v>
      </c>
      <c r="C8137" t="s">
        <v>21409</v>
      </c>
      <c r="D8137" s="4" t="s">
        <v>21410</v>
      </c>
      <c r="E8137">
        <v>16085</v>
      </c>
      <c r="F8137"/>
      <c r="G8137">
        <v>63385</v>
      </c>
      <c r="H8137" t="b">
        <v>0</v>
      </c>
      <c r="I8137" s="2" t="str">
        <f t="shared" si="127"/>
        <v xml:space="preserve"> 08  Sep 2018</v>
      </c>
    </row>
    <row r="8138" spans="1:9" ht="313.5" x14ac:dyDescent="0.45">
      <c r="A8138" t="s">
        <v>8</v>
      </c>
      <c r="B8138">
        <v>1.03823620793797E+18</v>
      </c>
      <c r="C8138" s="1" t="s">
        <v>21411</v>
      </c>
      <c r="D8138" s="4" t="s">
        <v>21412</v>
      </c>
      <c r="E8138">
        <v>23110</v>
      </c>
      <c r="F8138"/>
      <c r="G8138">
        <v>0</v>
      </c>
      <c r="H8138" t="b">
        <v>1</v>
      </c>
      <c r="I8138" s="2" t="str">
        <f t="shared" si="127"/>
        <v xml:space="preserve"> 08  Sep 2018</v>
      </c>
    </row>
    <row r="8139" spans="1:9" x14ac:dyDescent="0.45">
      <c r="A8139" t="s">
        <v>8</v>
      </c>
      <c r="B8139">
        <v>1.0382349640500401E+18</v>
      </c>
      <c r="C8139" t="s">
        <v>21413</v>
      </c>
      <c r="D8139" s="4" t="s">
        <v>21414</v>
      </c>
      <c r="E8139">
        <v>23244</v>
      </c>
      <c r="F8139"/>
      <c r="G8139">
        <v>0</v>
      </c>
      <c r="H8139" t="b">
        <v>1</v>
      </c>
      <c r="I8139" s="2" t="str">
        <f t="shared" si="127"/>
        <v xml:space="preserve"> 08  Sep 2018</v>
      </c>
    </row>
    <row r="8140" spans="1:9" ht="256.5" x14ac:dyDescent="0.45">
      <c r="A8140" t="s">
        <v>8</v>
      </c>
      <c r="B8140">
        <v>1.03823482471943E+18</v>
      </c>
      <c r="C8140" s="1" t="s">
        <v>21415</v>
      </c>
      <c r="D8140" s="4" t="s">
        <v>21416</v>
      </c>
      <c r="E8140">
        <v>32671</v>
      </c>
      <c r="F8140"/>
      <c r="G8140">
        <v>0</v>
      </c>
      <c r="H8140" t="b">
        <v>1</v>
      </c>
      <c r="I8140" s="2" t="str">
        <f t="shared" si="127"/>
        <v xml:space="preserve"> 08  Sep 2018</v>
      </c>
    </row>
    <row r="8141" spans="1:9" x14ac:dyDescent="0.45">
      <c r="A8141" t="s">
        <v>8</v>
      </c>
      <c r="B8141">
        <v>1.0382313827225201E+18</v>
      </c>
      <c r="C8141" t="s">
        <v>21417</v>
      </c>
      <c r="D8141" s="4" t="s">
        <v>21418</v>
      </c>
      <c r="E8141">
        <v>10603</v>
      </c>
      <c r="F8141"/>
      <c r="G8141">
        <v>0</v>
      </c>
      <c r="H8141" t="b">
        <v>1</v>
      </c>
      <c r="I8141" s="2" t="str">
        <f t="shared" si="127"/>
        <v xml:space="preserve"> 08  Sep 2018</v>
      </c>
    </row>
    <row r="8142" spans="1:9" x14ac:dyDescent="0.45">
      <c r="A8142" t="s">
        <v>8</v>
      </c>
      <c r="B8142">
        <v>1.0381800084796E+18</v>
      </c>
      <c r="C8142" t="s">
        <v>21419</v>
      </c>
      <c r="D8142" s="4" t="s">
        <v>21420</v>
      </c>
      <c r="E8142">
        <v>21096</v>
      </c>
      <c r="F8142"/>
      <c r="G8142">
        <v>87063</v>
      </c>
      <c r="H8142" t="b">
        <v>0</v>
      </c>
      <c r="I8142" s="2" t="str">
        <f t="shared" si="127"/>
        <v xml:space="preserve"> 07  Sep 2018</v>
      </c>
    </row>
    <row r="8143" spans="1:9" x14ac:dyDescent="0.45">
      <c r="A8143" t="s">
        <v>8</v>
      </c>
      <c r="B8143">
        <v>1.03815904275198E+18</v>
      </c>
      <c r="C8143" t="s">
        <v>21421</v>
      </c>
      <c r="D8143" s="4" t="s">
        <v>21422</v>
      </c>
      <c r="E8143">
        <v>14739</v>
      </c>
      <c r="F8143"/>
      <c r="G8143">
        <v>56501</v>
      </c>
      <c r="H8143" t="b">
        <v>0</v>
      </c>
      <c r="I8143" s="2" t="str">
        <f t="shared" si="127"/>
        <v xml:space="preserve"> 07  Sep 2018</v>
      </c>
    </row>
    <row r="8144" spans="1:9" x14ac:dyDescent="0.45">
      <c r="A8144" t="s">
        <v>8</v>
      </c>
      <c r="B8144">
        <v>1.03810358990477E+18</v>
      </c>
      <c r="C8144" t="s">
        <v>21423</v>
      </c>
      <c r="D8144" s="4" t="s">
        <v>21424</v>
      </c>
      <c r="E8144">
        <v>30246</v>
      </c>
      <c r="F8144"/>
      <c r="G8144">
        <v>112398</v>
      </c>
      <c r="H8144" t="b">
        <v>0</v>
      </c>
      <c r="I8144" s="2" t="str">
        <f t="shared" si="127"/>
        <v xml:space="preserve"> 07  Sep 2018</v>
      </c>
    </row>
    <row r="8145" spans="1:9" x14ac:dyDescent="0.45">
      <c r="A8145" t="s">
        <v>8</v>
      </c>
      <c r="B8145">
        <v>1.0380272335190001E+18</v>
      </c>
      <c r="C8145" t="s">
        <v>21425</v>
      </c>
      <c r="D8145" s="4" t="s">
        <v>21426</v>
      </c>
      <c r="E8145">
        <v>29430</v>
      </c>
      <c r="F8145"/>
      <c r="G8145">
        <v>127236</v>
      </c>
      <c r="H8145" t="b">
        <v>0</v>
      </c>
      <c r="I8145" s="2" t="str">
        <f t="shared" si="127"/>
        <v xml:space="preserve"> 07  Sep 2018</v>
      </c>
    </row>
    <row r="8146" spans="1:9" x14ac:dyDescent="0.45">
      <c r="A8146" t="s">
        <v>8</v>
      </c>
      <c r="B8146">
        <v>1.0380220206911601E+18</v>
      </c>
      <c r="C8146" t="s">
        <v>21427</v>
      </c>
      <c r="D8146" s="4" t="s">
        <v>21428</v>
      </c>
      <c r="E8146">
        <v>15928</v>
      </c>
      <c r="F8146"/>
      <c r="G8146">
        <v>68260</v>
      </c>
      <c r="H8146" t="b">
        <v>0</v>
      </c>
      <c r="I8146" s="2" t="str">
        <f t="shared" si="127"/>
        <v xml:space="preserve"> 07  Sep 2018</v>
      </c>
    </row>
    <row r="8147" spans="1:9" x14ac:dyDescent="0.45">
      <c r="A8147" t="s">
        <v>8</v>
      </c>
      <c r="B8147">
        <v>1.0380181994495601E+18</v>
      </c>
      <c r="C8147" t="s">
        <v>21429</v>
      </c>
      <c r="D8147" s="4" t="s">
        <v>21430</v>
      </c>
      <c r="E8147">
        <v>30036</v>
      </c>
      <c r="F8147"/>
      <c r="G8147">
        <v>151673</v>
      </c>
      <c r="H8147" t="b">
        <v>0</v>
      </c>
      <c r="I8147" s="2" t="str">
        <f t="shared" si="127"/>
        <v xml:space="preserve"> 07  Sep 2018</v>
      </c>
    </row>
    <row r="8148" spans="1:9" x14ac:dyDescent="0.45">
      <c r="A8148" t="s">
        <v>8</v>
      </c>
      <c r="B8148">
        <v>1.03789524036592E+18</v>
      </c>
      <c r="C8148" t="s">
        <v>21431</v>
      </c>
      <c r="D8148" s="4" t="s">
        <v>21432</v>
      </c>
      <c r="E8148">
        <v>16071</v>
      </c>
      <c r="F8148"/>
      <c r="G8148">
        <v>76228</v>
      </c>
      <c r="H8148" t="b">
        <v>0</v>
      </c>
      <c r="I8148" s="2" t="str">
        <f t="shared" si="127"/>
        <v xml:space="preserve"> 07  Sep 2018</v>
      </c>
    </row>
    <row r="8149" spans="1:9" x14ac:dyDescent="0.45">
      <c r="A8149" t="s">
        <v>8</v>
      </c>
      <c r="B8149">
        <v>1.0378928201266801E+18</v>
      </c>
      <c r="C8149" t="s">
        <v>21433</v>
      </c>
      <c r="D8149" s="4" t="s">
        <v>21434</v>
      </c>
      <c r="E8149">
        <v>17418</v>
      </c>
      <c r="F8149"/>
      <c r="G8149">
        <v>67872</v>
      </c>
      <c r="H8149" t="b">
        <v>0</v>
      </c>
      <c r="I8149" s="2" t="str">
        <f t="shared" si="127"/>
        <v xml:space="preserve"> 07  Sep 2018</v>
      </c>
    </row>
    <row r="8150" spans="1:9" x14ac:dyDescent="0.45">
      <c r="A8150" t="s">
        <v>8</v>
      </c>
      <c r="B8150">
        <v>1.03786979467279E+18</v>
      </c>
      <c r="C8150" t="s">
        <v>21435</v>
      </c>
      <c r="D8150" s="4" t="s">
        <v>21436</v>
      </c>
      <c r="E8150">
        <v>16358</v>
      </c>
      <c r="F8150"/>
      <c r="G8150">
        <v>75391</v>
      </c>
      <c r="H8150" t="b">
        <v>0</v>
      </c>
      <c r="I8150" s="2" t="str">
        <f t="shared" si="127"/>
        <v xml:space="preserve"> 07  Sep 2018</v>
      </c>
    </row>
    <row r="8151" spans="1:9" x14ac:dyDescent="0.45">
      <c r="A8151" t="s">
        <v>8</v>
      </c>
      <c r="B8151">
        <v>1.03784170881631E+18</v>
      </c>
      <c r="C8151" t="s">
        <v>21437</v>
      </c>
      <c r="D8151" s="4" t="s">
        <v>21438</v>
      </c>
      <c r="E8151">
        <v>11046</v>
      </c>
      <c r="F8151"/>
      <c r="G8151">
        <v>52569</v>
      </c>
      <c r="H8151" t="b">
        <v>0</v>
      </c>
      <c r="I8151" s="2" t="str">
        <f t="shared" si="127"/>
        <v xml:space="preserve"> 06  Sep 2018</v>
      </c>
    </row>
    <row r="8152" spans="1:9" x14ac:dyDescent="0.45">
      <c r="A8152" t="s">
        <v>8</v>
      </c>
      <c r="B8152">
        <v>1.0378408815318001E+18</v>
      </c>
      <c r="C8152" t="s">
        <v>21439</v>
      </c>
      <c r="D8152" s="4" t="s">
        <v>21440</v>
      </c>
      <c r="E8152">
        <v>18804</v>
      </c>
      <c r="F8152"/>
      <c r="G8152">
        <v>86141</v>
      </c>
      <c r="H8152" t="b">
        <v>0</v>
      </c>
      <c r="I8152" s="2" t="str">
        <f t="shared" si="127"/>
        <v xml:space="preserve"> 06  Sep 2018</v>
      </c>
    </row>
    <row r="8153" spans="1:9" x14ac:dyDescent="0.45">
      <c r="A8153" t="s">
        <v>8</v>
      </c>
      <c r="B8153">
        <v>1.03775133286055E+18</v>
      </c>
      <c r="C8153" t="s">
        <v>21441</v>
      </c>
      <c r="D8153" s="4" t="s">
        <v>21442</v>
      </c>
      <c r="E8153">
        <v>13209</v>
      </c>
      <c r="F8153"/>
      <c r="G8153">
        <v>56324</v>
      </c>
      <c r="H8153" t="b">
        <v>0</v>
      </c>
      <c r="I8153" s="2" t="str">
        <f t="shared" si="127"/>
        <v xml:space="preserve"> 06  Sep 2018</v>
      </c>
    </row>
    <row r="8154" spans="1:9" x14ac:dyDescent="0.45">
      <c r="A8154" t="s">
        <v>8</v>
      </c>
      <c r="B8154">
        <v>1.03770435686127E+18</v>
      </c>
      <c r="C8154" t="s">
        <v>21443</v>
      </c>
      <c r="D8154" s="4" t="s">
        <v>21444</v>
      </c>
      <c r="E8154">
        <v>25245</v>
      </c>
      <c r="F8154"/>
      <c r="G8154">
        <v>97379</v>
      </c>
      <c r="H8154" t="b">
        <v>0</v>
      </c>
      <c r="I8154" s="2" t="str">
        <f t="shared" si="127"/>
        <v xml:space="preserve"> 06  Sep 2018</v>
      </c>
    </row>
    <row r="8155" spans="1:9" x14ac:dyDescent="0.45">
      <c r="A8155" t="s">
        <v>8</v>
      </c>
      <c r="B8155">
        <v>1.0376645392848399E+18</v>
      </c>
      <c r="C8155" t="s">
        <v>21445</v>
      </c>
      <c r="D8155" s="4" t="s">
        <v>21446</v>
      </c>
      <c r="E8155">
        <v>19110</v>
      </c>
      <c r="F8155"/>
      <c r="G8155">
        <v>76621</v>
      </c>
      <c r="H8155" t="b">
        <v>0</v>
      </c>
      <c r="I8155" s="2" t="str">
        <f t="shared" si="127"/>
        <v xml:space="preserve"> 06  Sep 2018</v>
      </c>
    </row>
    <row r="8156" spans="1:9" x14ac:dyDescent="0.45">
      <c r="A8156" t="s">
        <v>8</v>
      </c>
      <c r="B8156">
        <v>1.03766156289768E+18</v>
      </c>
      <c r="C8156" t="s">
        <v>21447</v>
      </c>
      <c r="D8156" s="4" t="s">
        <v>21448</v>
      </c>
      <c r="E8156">
        <v>36407</v>
      </c>
      <c r="F8156"/>
      <c r="G8156">
        <v>129230</v>
      </c>
      <c r="H8156" t="b">
        <v>0</v>
      </c>
      <c r="I8156" s="2" t="str">
        <f t="shared" si="127"/>
        <v xml:space="preserve"> 06  Sep 2018</v>
      </c>
    </row>
    <row r="8157" spans="1:9" x14ac:dyDescent="0.45">
      <c r="A8157" t="s">
        <v>8</v>
      </c>
      <c r="B8157">
        <v>1.03765632401066E+18</v>
      </c>
      <c r="C8157" t="s">
        <v>21449</v>
      </c>
      <c r="D8157" s="4" t="s">
        <v>21450</v>
      </c>
      <c r="E8157">
        <v>26147</v>
      </c>
      <c r="F8157"/>
      <c r="G8157">
        <v>110587</v>
      </c>
      <c r="H8157" t="b">
        <v>0</v>
      </c>
      <c r="I8157" s="2" t="str">
        <f t="shared" si="127"/>
        <v xml:space="preserve"> 06  Sep 2018</v>
      </c>
    </row>
    <row r="8158" spans="1:9" x14ac:dyDescent="0.45">
      <c r="A8158" t="s">
        <v>8</v>
      </c>
      <c r="B8158">
        <v>1.0375415389502001E+18</v>
      </c>
      <c r="C8158" t="s">
        <v>21451</v>
      </c>
      <c r="D8158" s="4" t="s">
        <v>21452</v>
      </c>
      <c r="E8158">
        <v>53170</v>
      </c>
      <c r="F8158"/>
      <c r="G8158">
        <v>203256</v>
      </c>
      <c r="H8158" t="b">
        <v>0</v>
      </c>
      <c r="I8158" s="2" t="str">
        <f t="shared" si="127"/>
        <v xml:space="preserve"> 06  Sep 2018</v>
      </c>
    </row>
    <row r="8159" spans="1:9" x14ac:dyDescent="0.45">
      <c r="A8159" t="s">
        <v>8</v>
      </c>
      <c r="B8159">
        <v>1.03748566443307E+18</v>
      </c>
      <c r="C8159" t="s">
        <v>21453</v>
      </c>
      <c r="D8159" s="4" t="s">
        <v>21454</v>
      </c>
      <c r="E8159">
        <v>31916</v>
      </c>
      <c r="F8159"/>
      <c r="G8159">
        <v>120458</v>
      </c>
      <c r="H8159" t="b">
        <v>0</v>
      </c>
      <c r="I8159" s="2" t="str">
        <f t="shared" si="127"/>
        <v xml:space="preserve"> 05  Sep 2018</v>
      </c>
    </row>
    <row r="8160" spans="1:9" x14ac:dyDescent="0.45">
      <c r="A8160" t="s">
        <v>8</v>
      </c>
      <c r="B8160">
        <v>1.03746417726951E+18</v>
      </c>
      <c r="C8160" t="s">
        <v>21455</v>
      </c>
      <c r="D8160" s="4" t="s">
        <v>21456</v>
      </c>
      <c r="E8160">
        <v>34012</v>
      </c>
      <c r="F8160"/>
      <c r="G8160">
        <v>121342</v>
      </c>
      <c r="H8160" t="b">
        <v>0</v>
      </c>
      <c r="I8160" s="2" t="str">
        <f t="shared" si="127"/>
        <v xml:space="preserve"> 05  Sep 2018</v>
      </c>
    </row>
    <row r="8161" spans="1:9" x14ac:dyDescent="0.45">
      <c r="A8161" t="s">
        <v>8</v>
      </c>
      <c r="B8161">
        <v>1.0374568166014799E+18</v>
      </c>
      <c r="C8161" t="s">
        <v>21457</v>
      </c>
      <c r="D8161" s="4" t="s">
        <v>21458</v>
      </c>
      <c r="E8161">
        <v>25528</v>
      </c>
      <c r="F8161"/>
      <c r="G8161">
        <v>88162</v>
      </c>
      <c r="H8161" t="b">
        <v>0</v>
      </c>
      <c r="I8161" s="2" t="str">
        <f t="shared" si="127"/>
        <v xml:space="preserve"> 05  Sep 2018</v>
      </c>
    </row>
    <row r="8162" spans="1:9" x14ac:dyDescent="0.45">
      <c r="A8162" t="s">
        <v>8</v>
      </c>
      <c r="B8162">
        <v>1.03744778359325E+18</v>
      </c>
      <c r="C8162" t="s">
        <v>21459</v>
      </c>
      <c r="D8162" s="4" t="s">
        <v>21460</v>
      </c>
      <c r="E8162">
        <v>12204</v>
      </c>
      <c r="F8162"/>
      <c r="G8162">
        <v>49881</v>
      </c>
      <c r="H8162" t="b">
        <v>0</v>
      </c>
      <c r="I8162" s="2" t="str">
        <f t="shared" si="127"/>
        <v xml:space="preserve"> 05  Sep 2018</v>
      </c>
    </row>
    <row r="8163" spans="1:9" x14ac:dyDescent="0.45">
      <c r="A8163" t="s">
        <v>8</v>
      </c>
      <c r="B8163">
        <v>1.03741754301787E+18</v>
      </c>
      <c r="C8163" t="s">
        <v>21461</v>
      </c>
      <c r="D8163" s="4" t="s">
        <v>21462</v>
      </c>
      <c r="E8163">
        <v>14923</v>
      </c>
      <c r="F8163"/>
      <c r="G8163">
        <v>55583</v>
      </c>
      <c r="H8163" t="b">
        <v>0</v>
      </c>
      <c r="I8163" s="2" t="str">
        <f t="shared" si="127"/>
        <v xml:space="preserve"> 05  Sep 2018</v>
      </c>
    </row>
    <row r="8164" spans="1:9" x14ac:dyDescent="0.45">
      <c r="A8164" t="s">
        <v>8</v>
      </c>
      <c r="B8164">
        <v>1.03733820469594E+18</v>
      </c>
      <c r="C8164" t="s">
        <v>21463</v>
      </c>
      <c r="D8164" s="4" t="s">
        <v>21464</v>
      </c>
      <c r="E8164">
        <v>15430</v>
      </c>
      <c r="F8164"/>
      <c r="G8164">
        <v>62276</v>
      </c>
      <c r="H8164" t="b">
        <v>0</v>
      </c>
      <c r="I8164" s="2" t="str">
        <f t="shared" si="127"/>
        <v xml:space="preserve"> 05  Sep 2018</v>
      </c>
    </row>
    <row r="8165" spans="1:9" x14ac:dyDescent="0.45">
      <c r="A8165" t="s">
        <v>8</v>
      </c>
      <c r="B8165">
        <v>1.03733742286087E+18</v>
      </c>
      <c r="C8165" t="s">
        <v>21465</v>
      </c>
      <c r="D8165" s="4" t="s">
        <v>21466</v>
      </c>
      <c r="E8165">
        <v>14809</v>
      </c>
      <c r="F8165"/>
      <c r="G8165">
        <v>58827</v>
      </c>
      <c r="H8165" t="b">
        <v>0</v>
      </c>
      <c r="I8165" s="2" t="str">
        <f t="shared" si="127"/>
        <v xml:space="preserve"> 05  Sep 2018</v>
      </c>
    </row>
    <row r="8166" spans="1:9" x14ac:dyDescent="0.45">
      <c r="A8166" t="s">
        <v>8</v>
      </c>
      <c r="B8166">
        <v>1.0373345101599601E+18</v>
      </c>
      <c r="C8166" t="s">
        <v>21467</v>
      </c>
      <c r="D8166" s="4" t="s">
        <v>21468</v>
      </c>
      <c r="E8166">
        <v>27547</v>
      </c>
      <c r="F8166"/>
      <c r="G8166">
        <v>121039</v>
      </c>
      <c r="H8166" t="b">
        <v>0</v>
      </c>
      <c r="I8166" s="2" t="str">
        <f t="shared" si="127"/>
        <v xml:space="preserve"> 05  Sep 2018</v>
      </c>
    </row>
    <row r="8167" spans="1:9" x14ac:dyDescent="0.45">
      <c r="A8167" t="s">
        <v>8</v>
      </c>
      <c r="B8167">
        <v>1.03732978267185E+18</v>
      </c>
      <c r="C8167" t="s">
        <v>21469</v>
      </c>
      <c r="D8167" s="4" t="s">
        <v>21470</v>
      </c>
      <c r="E8167">
        <v>13994</v>
      </c>
      <c r="F8167"/>
      <c r="G8167">
        <v>60250</v>
      </c>
      <c r="H8167" t="b">
        <v>0</v>
      </c>
      <c r="I8167" s="2" t="str">
        <f t="shared" si="127"/>
        <v xml:space="preserve"> 05  Sep 2018</v>
      </c>
    </row>
    <row r="8168" spans="1:9" x14ac:dyDescent="0.45">
      <c r="A8168" t="s">
        <v>8</v>
      </c>
      <c r="B8168">
        <v>1.03732959207435E+18</v>
      </c>
      <c r="C8168" t="s">
        <v>21471</v>
      </c>
      <c r="D8168" s="4" t="s">
        <v>21472</v>
      </c>
      <c r="E8168">
        <v>28860</v>
      </c>
      <c r="F8168"/>
      <c r="G8168">
        <v>118462</v>
      </c>
      <c r="H8168" t="b">
        <v>0</v>
      </c>
      <c r="I8168" s="2" t="str">
        <f t="shared" si="127"/>
        <v xml:space="preserve"> 05  Sep 2018</v>
      </c>
    </row>
    <row r="8169" spans="1:9" x14ac:dyDescent="0.45">
      <c r="A8169" t="s">
        <v>8</v>
      </c>
      <c r="B8169">
        <v>1.03730264919917E+18</v>
      </c>
      <c r="C8169" t="s">
        <v>21473</v>
      </c>
      <c r="D8169" s="4" t="s">
        <v>21474</v>
      </c>
      <c r="E8169">
        <v>25541</v>
      </c>
      <c r="F8169"/>
      <c r="G8169">
        <v>114928</v>
      </c>
      <c r="H8169" t="b">
        <v>0</v>
      </c>
      <c r="I8169" s="2" t="str">
        <f t="shared" si="127"/>
        <v xml:space="preserve"> 05  Sep 2018</v>
      </c>
    </row>
    <row r="8170" spans="1:9" x14ac:dyDescent="0.45">
      <c r="A8170" t="s">
        <v>8</v>
      </c>
      <c r="B8170">
        <v>1.03718240944649E+18</v>
      </c>
      <c r="C8170" t="s">
        <v>21475</v>
      </c>
      <c r="D8170" s="4" t="s">
        <v>21476</v>
      </c>
      <c r="E8170">
        <v>14595</v>
      </c>
      <c r="F8170"/>
      <c r="G8170">
        <v>53122</v>
      </c>
      <c r="H8170" t="b">
        <v>0</v>
      </c>
      <c r="I8170" s="2" t="str">
        <f t="shared" si="127"/>
        <v xml:space="preserve"> 05  Sep 2018</v>
      </c>
    </row>
    <row r="8171" spans="1:9" x14ac:dyDescent="0.45">
      <c r="A8171" t="s">
        <v>8</v>
      </c>
      <c r="B8171">
        <v>1.03718159206891E+18</v>
      </c>
      <c r="C8171" t="s">
        <v>21477</v>
      </c>
      <c r="D8171" s="4" t="s">
        <v>21478</v>
      </c>
      <c r="E8171">
        <v>12273</v>
      </c>
      <c r="F8171"/>
      <c r="G8171">
        <v>46774</v>
      </c>
      <c r="H8171" t="b">
        <v>0</v>
      </c>
      <c r="I8171" s="2" t="str">
        <f t="shared" si="127"/>
        <v xml:space="preserve"> 05  Sep 2018</v>
      </c>
    </row>
    <row r="8172" spans="1:9" x14ac:dyDescent="0.45">
      <c r="A8172" t="s">
        <v>8</v>
      </c>
      <c r="B8172">
        <v>1.03717390762583E+18</v>
      </c>
      <c r="C8172" t="s">
        <v>21479</v>
      </c>
      <c r="D8172" s="4" t="s">
        <v>21480</v>
      </c>
      <c r="E8172">
        <v>22078</v>
      </c>
      <c r="F8172"/>
      <c r="G8172">
        <v>87246</v>
      </c>
      <c r="H8172" t="b">
        <v>0</v>
      </c>
      <c r="I8172" s="2" t="str">
        <f t="shared" si="127"/>
        <v xml:space="preserve"> 05  Sep 2018</v>
      </c>
    </row>
    <row r="8173" spans="1:9" x14ac:dyDescent="0.45">
      <c r="A8173" t="s">
        <v>8</v>
      </c>
      <c r="B8173">
        <v>1.0371710351525E+18</v>
      </c>
      <c r="C8173" t="s">
        <v>21481</v>
      </c>
      <c r="D8173" s="4" t="s">
        <v>21482</v>
      </c>
      <c r="E8173">
        <v>26168</v>
      </c>
      <c r="F8173"/>
      <c r="G8173">
        <v>107623</v>
      </c>
      <c r="H8173" t="b">
        <v>0</v>
      </c>
      <c r="I8173" s="2" t="str">
        <f t="shared" si="127"/>
        <v xml:space="preserve"> 05  Sep 2018</v>
      </c>
    </row>
    <row r="8174" spans="1:9" x14ac:dyDescent="0.45">
      <c r="A8174" t="s">
        <v>8</v>
      </c>
      <c r="B8174">
        <v>1.03711763810168E+18</v>
      </c>
      <c r="C8174" t="s">
        <v>21483</v>
      </c>
      <c r="D8174" s="4" t="s">
        <v>21484</v>
      </c>
      <c r="E8174">
        <v>23494</v>
      </c>
      <c r="F8174"/>
      <c r="G8174">
        <v>83890</v>
      </c>
      <c r="H8174" t="b">
        <v>0</v>
      </c>
      <c r="I8174" s="2" t="str">
        <f t="shared" si="127"/>
        <v xml:space="preserve"> 04  Sep 2018</v>
      </c>
    </row>
    <row r="8175" spans="1:9" x14ac:dyDescent="0.45">
      <c r="A8175" t="s">
        <v>8</v>
      </c>
      <c r="B8175">
        <v>1.03711045526378E+18</v>
      </c>
      <c r="C8175" t="s">
        <v>21485</v>
      </c>
      <c r="D8175" s="4" t="s">
        <v>21486</v>
      </c>
      <c r="E8175">
        <v>15810</v>
      </c>
      <c r="F8175"/>
      <c r="G8175">
        <v>56201</v>
      </c>
      <c r="H8175" t="b">
        <v>0</v>
      </c>
      <c r="I8175" s="2" t="str">
        <f t="shared" si="127"/>
        <v xml:space="preserve"> 04  Sep 2018</v>
      </c>
    </row>
    <row r="8176" spans="1:9" x14ac:dyDescent="0.45">
      <c r="A8176" t="s">
        <v>8</v>
      </c>
      <c r="B8176">
        <v>1.03710756541351E+18</v>
      </c>
      <c r="C8176" t="s">
        <v>21487</v>
      </c>
      <c r="D8176" s="4" t="s">
        <v>21488</v>
      </c>
      <c r="E8176">
        <v>20314</v>
      </c>
      <c r="F8176"/>
      <c r="G8176">
        <v>66605</v>
      </c>
      <c r="H8176" t="b">
        <v>0</v>
      </c>
      <c r="I8176" s="2" t="str">
        <f t="shared" si="127"/>
        <v xml:space="preserve"> 04  Sep 2018</v>
      </c>
    </row>
    <row r="8177" spans="1:9" x14ac:dyDescent="0.45">
      <c r="A8177" t="s">
        <v>8</v>
      </c>
      <c r="B8177">
        <v>1.03710732577194E+18</v>
      </c>
      <c r="C8177" t="s">
        <v>21489</v>
      </c>
      <c r="D8177" s="4" t="s">
        <v>21490</v>
      </c>
      <c r="E8177">
        <v>21557</v>
      </c>
      <c r="F8177"/>
      <c r="G8177">
        <v>67922</v>
      </c>
      <c r="H8177" t="b">
        <v>0</v>
      </c>
      <c r="I8177" s="2" t="str">
        <f t="shared" si="127"/>
        <v xml:space="preserve"> 04  Sep 2018</v>
      </c>
    </row>
    <row r="8178" spans="1:9" x14ac:dyDescent="0.45">
      <c r="A8178" t="s">
        <v>8</v>
      </c>
      <c r="B8178">
        <v>1.03708383923816E+18</v>
      </c>
      <c r="C8178" t="s">
        <v>21491</v>
      </c>
      <c r="D8178" s="4" t="s">
        <v>21492</v>
      </c>
      <c r="E8178">
        <v>15184</v>
      </c>
      <c r="F8178"/>
      <c r="G8178">
        <v>58914</v>
      </c>
      <c r="H8178" t="b">
        <v>0</v>
      </c>
      <c r="I8178" s="2" t="str">
        <f t="shared" si="127"/>
        <v xml:space="preserve"> 04  Sep 2018</v>
      </c>
    </row>
    <row r="8179" spans="1:9" x14ac:dyDescent="0.45">
      <c r="A8179" t="s">
        <v>8</v>
      </c>
      <c r="B8179">
        <v>1.03708179159991E+18</v>
      </c>
      <c r="C8179" t="s">
        <v>21493</v>
      </c>
      <c r="D8179" s="4" t="s">
        <v>21494</v>
      </c>
      <c r="E8179">
        <v>16062</v>
      </c>
      <c r="F8179"/>
      <c r="G8179">
        <v>64539</v>
      </c>
      <c r="H8179" t="b">
        <v>0</v>
      </c>
      <c r="I8179" s="2" t="str">
        <f t="shared" si="127"/>
        <v xml:space="preserve"> 04  Sep 2018</v>
      </c>
    </row>
    <row r="8180" spans="1:9" x14ac:dyDescent="0.45">
      <c r="A8180" t="s">
        <v>8</v>
      </c>
      <c r="B8180">
        <v>1.03707905378482E+18</v>
      </c>
      <c r="C8180" t="s">
        <v>21495</v>
      </c>
      <c r="D8180" s="4" t="s">
        <v>21496</v>
      </c>
      <c r="E8180">
        <v>10319</v>
      </c>
      <c r="F8180"/>
      <c r="G8180">
        <v>43016</v>
      </c>
      <c r="H8180" t="b">
        <v>0</v>
      </c>
      <c r="I8180" s="2" t="str">
        <f t="shared" si="127"/>
        <v xml:space="preserve"> 04  Sep 2018</v>
      </c>
    </row>
    <row r="8181" spans="1:9" x14ac:dyDescent="0.45">
      <c r="A8181" t="s">
        <v>8</v>
      </c>
      <c r="B8181">
        <v>1.03707825484539E+18</v>
      </c>
      <c r="C8181" t="s">
        <v>21497</v>
      </c>
      <c r="D8181" s="4" t="s">
        <v>21498</v>
      </c>
      <c r="E8181">
        <v>15490</v>
      </c>
      <c r="F8181">
        <v>25073877</v>
      </c>
      <c r="G8181">
        <v>66613</v>
      </c>
      <c r="H8181" t="b">
        <v>0</v>
      </c>
      <c r="I8181" s="2" t="str">
        <f t="shared" si="127"/>
        <v xml:space="preserve"> 04  Sep 2018</v>
      </c>
    </row>
    <row r="8182" spans="1:9" x14ac:dyDescent="0.45">
      <c r="A8182" t="s">
        <v>8</v>
      </c>
      <c r="B8182">
        <v>1.03707825109568E+18</v>
      </c>
      <c r="C8182" t="s">
        <v>21499</v>
      </c>
      <c r="D8182" s="4" t="s">
        <v>21500</v>
      </c>
      <c r="E8182">
        <v>21966</v>
      </c>
      <c r="F8182"/>
      <c r="G8182">
        <v>90541</v>
      </c>
      <c r="H8182" t="b">
        <v>0</v>
      </c>
      <c r="I8182" s="2" t="str">
        <f t="shared" si="127"/>
        <v xml:space="preserve"> 04  Sep 2018</v>
      </c>
    </row>
    <row r="8183" spans="1:9" x14ac:dyDescent="0.45">
      <c r="A8183" t="s">
        <v>8</v>
      </c>
      <c r="B8183">
        <v>1.03707796263245E+18</v>
      </c>
      <c r="C8183" t="s">
        <v>21501</v>
      </c>
      <c r="D8183" s="4" t="s">
        <v>21502</v>
      </c>
      <c r="E8183">
        <v>12602</v>
      </c>
      <c r="F8183"/>
      <c r="G8183">
        <v>58461</v>
      </c>
      <c r="H8183" t="b">
        <v>0</v>
      </c>
      <c r="I8183" s="2" t="str">
        <f t="shared" si="127"/>
        <v xml:space="preserve"> 04  Sep 2018</v>
      </c>
    </row>
    <row r="8184" spans="1:9" x14ac:dyDescent="0.45">
      <c r="A8184" t="s">
        <v>8</v>
      </c>
      <c r="B8184">
        <v>1.03704383448255E+18</v>
      </c>
      <c r="C8184" t="s">
        <v>21503</v>
      </c>
      <c r="D8184" s="4" t="s">
        <v>21504</v>
      </c>
      <c r="E8184">
        <v>11461</v>
      </c>
      <c r="F8184"/>
      <c r="G8184">
        <v>46430</v>
      </c>
      <c r="H8184" t="b">
        <v>0</v>
      </c>
      <c r="I8184" s="2" t="str">
        <f t="shared" si="127"/>
        <v xml:space="preserve"> 04  Sep 2018</v>
      </c>
    </row>
    <row r="8185" spans="1:9" x14ac:dyDescent="0.45">
      <c r="A8185" t="s">
        <v>8</v>
      </c>
      <c r="B8185">
        <v>1.03699186612486E+18</v>
      </c>
      <c r="C8185" t="s">
        <v>21505</v>
      </c>
      <c r="D8185" s="4" t="s">
        <v>21506</v>
      </c>
      <c r="E8185">
        <v>25962</v>
      </c>
      <c r="F8185"/>
      <c r="G8185">
        <v>104415</v>
      </c>
      <c r="H8185" t="b">
        <v>0</v>
      </c>
      <c r="I8185" s="2" t="str">
        <f t="shared" si="127"/>
        <v xml:space="preserve"> 04  Sep 2018</v>
      </c>
    </row>
    <row r="8186" spans="1:9" x14ac:dyDescent="0.45">
      <c r="A8186" t="s">
        <v>8</v>
      </c>
      <c r="B8186">
        <v>1.03674069121128E+18</v>
      </c>
      <c r="C8186" t="s">
        <v>21507</v>
      </c>
      <c r="D8186" s="4" t="s">
        <v>21508</v>
      </c>
      <c r="E8186">
        <v>22823</v>
      </c>
      <c r="F8186"/>
      <c r="G8186">
        <v>88416</v>
      </c>
      <c r="H8186" t="b">
        <v>0</v>
      </c>
      <c r="I8186" s="2" t="str">
        <f t="shared" si="127"/>
        <v xml:space="preserve"> 03  Sep 2018</v>
      </c>
    </row>
    <row r="8187" spans="1:9" x14ac:dyDescent="0.45">
      <c r="A8187" t="s">
        <v>8</v>
      </c>
      <c r="B8187">
        <v>1.03669568207215E+18</v>
      </c>
      <c r="C8187" t="s">
        <v>21509</v>
      </c>
      <c r="D8187" s="4" t="s">
        <v>21510</v>
      </c>
      <c r="E8187">
        <v>18704</v>
      </c>
      <c r="F8187"/>
      <c r="G8187">
        <v>72600</v>
      </c>
      <c r="H8187" t="b">
        <v>0</v>
      </c>
      <c r="I8187" s="2" t="str">
        <f t="shared" si="127"/>
        <v xml:space="preserve"> 03  Sep 2018</v>
      </c>
    </row>
    <row r="8188" spans="1:9" x14ac:dyDescent="0.45">
      <c r="A8188" t="s">
        <v>8</v>
      </c>
      <c r="B8188">
        <v>1.03668917874922E+18</v>
      </c>
      <c r="C8188" t="s">
        <v>21511</v>
      </c>
      <c r="D8188" s="4" t="s">
        <v>21512</v>
      </c>
      <c r="E8188">
        <v>25251</v>
      </c>
      <c r="F8188"/>
      <c r="G8188">
        <v>111098</v>
      </c>
      <c r="H8188" t="b">
        <v>0</v>
      </c>
      <c r="I8188" s="2" t="str">
        <f t="shared" si="127"/>
        <v xml:space="preserve"> 03  Sep 2018</v>
      </c>
    </row>
    <row r="8189" spans="1:9" x14ac:dyDescent="0.45">
      <c r="A8189" t="s">
        <v>8</v>
      </c>
      <c r="B8189">
        <v>1.0366850826507E+18</v>
      </c>
      <c r="C8189" t="s">
        <v>21513</v>
      </c>
      <c r="D8189" s="4" t="s">
        <v>21514</v>
      </c>
      <c r="E8189">
        <v>23819</v>
      </c>
      <c r="F8189"/>
      <c r="G8189">
        <v>100016</v>
      </c>
      <c r="H8189" t="b">
        <v>0</v>
      </c>
      <c r="I8189" s="2" t="str">
        <f t="shared" si="127"/>
        <v xml:space="preserve"> 03  Sep 2018</v>
      </c>
    </row>
    <row r="8190" spans="1:9" x14ac:dyDescent="0.45">
      <c r="A8190" t="s">
        <v>8</v>
      </c>
      <c r="B8190">
        <v>1.03668158857313E+18</v>
      </c>
      <c r="C8190" t="s">
        <v>21515</v>
      </c>
      <c r="D8190" s="4" t="s">
        <v>21516</v>
      </c>
      <c r="E8190">
        <v>20064</v>
      </c>
      <c r="F8190"/>
      <c r="G8190">
        <v>79126</v>
      </c>
      <c r="H8190" t="b">
        <v>0</v>
      </c>
      <c r="I8190" s="2" t="str">
        <f t="shared" si="127"/>
        <v xml:space="preserve"> 03  Sep 2018</v>
      </c>
    </row>
    <row r="8191" spans="1:9" x14ac:dyDescent="0.45">
      <c r="A8191" t="s">
        <v>8</v>
      </c>
      <c r="B8191">
        <v>1.03667447538167E+18</v>
      </c>
      <c r="C8191" t="s">
        <v>21517</v>
      </c>
      <c r="D8191" s="4" t="s">
        <v>21518</v>
      </c>
      <c r="E8191">
        <v>18569</v>
      </c>
      <c r="F8191"/>
      <c r="G8191">
        <v>0</v>
      </c>
      <c r="H8191" t="b">
        <v>1</v>
      </c>
      <c r="I8191" s="2" t="str">
        <f t="shared" si="127"/>
        <v xml:space="preserve"> 03  Sep 2018</v>
      </c>
    </row>
    <row r="8192" spans="1:9" x14ac:dyDescent="0.45">
      <c r="A8192" t="s">
        <v>8</v>
      </c>
      <c r="B8192">
        <v>1.0366729196220401E+18</v>
      </c>
      <c r="C8192" t="s">
        <v>21519</v>
      </c>
      <c r="D8192" s="4" t="s">
        <v>21520</v>
      </c>
      <c r="E8192">
        <v>9682</v>
      </c>
      <c r="F8192"/>
      <c r="G8192">
        <v>0</v>
      </c>
      <c r="H8192" t="b">
        <v>1</v>
      </c>
      <c r="I8192" s="2" t="str">
        <f t="shared" si="127"/>
        <v xml:space="preserve"> 03  Sep 2018</v>
      </c>
    </row>
    <row r="8193" spans="1:9" x14ac:dyDescent="0.45">
      <c r="A8193" t="s">
        <v>8</v>
      </c>
      <c r="B8193">
        <v>1.03667267680119E+18</v>
      </c>
      <c r="C8193" t="s">
        <v>21521</v>
      </c>
      <c r="D8193" s="4" t="s">
        <v>21522</v>
      </c>
      <c r="E8193">
        <v>15054</v>
      </c>
      <c r="F8193"/>
      <c r="G8193">
        <v>67735</v>
      </c>
      <c r="H8193" t="b">
        <v>0</v>
      </c>
      <c r="I8193" s="2" t="str">
        <f t="shared" si="127"/>
        <v xml:space="preserve"> 03  Sep 2018</v>
      </c>
    </row>
    <row r="8194" spans="1:9" x14ac:dyDescent="0.45">
      <c r="A8194" t="s">
        <v>8</v>
      </c>
      <c r="B8194">
        <v>1.03663707864005E+18</v>
      </c>
      <c r="C8194" t="s">
        <v>21523</v>
      </c>
      <c r="D8194" s="4" t="s">
        <v>21524</v>
      </c>
      <c r="E8194">
        <v>15429</v>
      </c>
      <c r="F8194"/>
      <c r="G8194">
        <v>63480</v>
      </c>
      <c r="H8194" t="b">
        <v>0</v>
      </c>
      <c r="I8194" s="2" t="str">
        <f t="shared" si="127"/>
        <v xml:space="preserve"> 03  Sep 2018</v>
      </c>
    </row>
    <row r="8195" spans="1:9" x14ac:dyDescent="0.45">
      <c r="A8195" t="s">
        <v>8</v>
      </c>
      <c r="B8195">
        <v>1.0365905206493E+18</v>
      </c>
      <c r="C8195" t="s">
        <v>21525</v>
      </c>
      <c r="D8195" s="4" t="s">
        <v>21526</v>
      </c>
      <c r="E8195">
        <v>19755</v>
      </c>
      <c r="F8195"/>
      <c r="G8195">
        <v>93634</v>
      </c>
      <c r="H8195" t="b">
        <v>0</v>
      </c>
      <c r="I8195" s="2" t="str">
        <f t="shared" ref="I8195:I8258" si="128">MID(D8195,8,3)&amp;" "&amp;MID(D8195,4,4)&amp;" "&amp;RIGHT(D8195,4)</f>
        <v xml:space="preserve"> 03  Sep 2018</v>
      </c>
    </row>
    <row r="8196" spans="1:9" x14ac:dyDescent="0.45">
      <c r="A8196" t="s">
        <v>8</v>
      </c>
      <c r="B8196">
        <v>1.03657659977111E+18</v>
      </c>
      <c r="C8196" t="s">
        <v>21527</v>
      </c>
      <c r="D8196" s="4" t="s">
        <v>21528</v>
      </c>
      <c r="E8196">
        <v>27895</v>
      </c>
      <c r="F8196"/>
      <c r="G8196">
        <v>124606</v>
      </c>
      <c r="H8196" t="b">
        <v>0</v>
      </c>
      <c r="I8196" s="2" t="str">
        <f t="shared" si="128"/>
        <v xml:space="preserve"> 03  Sep 2018</v>
      </c>
    </row>
    <row r="8197" spans="1:9" x14ac:dyDescent="0.45">
      <c r="A8197" t="s">
        <v>8</v>
      </c>
      <c r="B8197">
        <v>1.03657345344339E+18</v>
      </c>
      <c r="C8197" t="s">
        <v>21529</v>
      </c>
      <c r="D8197" s="4" t="s">
        <v>21530</v>
      </c>
      <c r="E8197">
        <v>10636</v>
      </c>
      <c r="F8197"/>
      <c r="G8197">
        <v>41476</v>
      </c>
      <c r="H8197" t="b">
        <v>0</v>
      </c>
      <c r="I8197" s="2" t="str">
        <f t="shared" si="128"/>
        <v xml:space="preserve"> 03  Sep 2018</v>
      </c>
    </row>
    <row r="8198" spans="1:9" x14ac:dyDescent="0.45">
      <c r="A8198" t="s">
        <v>8</v>
      </c>
      <c r="B8198">
        <v>1.03657097249573E+18</v>
      </c>
      <c r="C8198" t="s">
        <v>21531</v>
      </c>
      <c r="D8198" s="4" t="s">
        <v>21532</v>
      </c>
      <c r="E8198">
        <v>8481</v>
      </c>
      <c r="F8198"/>
      <c r="G8198">
        <v>0</v>
      </c>
      <c r="H8198" t="b">
        <v>1</v>
      </c>
      <c r="I8198" s="2" t="str">
        <f t="shared" si="128"/>
        <v xml:space="preserve"> 03  Sep 2018</v>
      </c>
    </row>
    <row r="8199" spans="1:9" x14ac:dyDescent="0.45">
      <c r="A8199" t="s">
        <v>8</v>
      </c>
      <c r="B8199">
        <v>1.03657090661586E+18</v>
      </c>
      <c r="C8199" t="s">
        <v>21533</v>
      </c>
      <c r="D8199" s="4" t="s">
        <v>21534</v>
      </c>
      <c r="E8199">
        <v>7474</v>
      </c>
      <c r="F8199"/>
      <c r="G8199">
        <v>0</v>
      </c>
      <c r="H8199" t="b">
        <v>1</v>
      </c>
      <c r="I8199" s="2" t="str">
        <f t="shared" si="128"/>
        <v xml:space="preserve"> 03  Sep 2018</v>
      </c>
    </row>
    <row r="8200" spans="1:9" x14ac:dyDescent="0.45">
      <c r="A8200" t="s">
        <v>8</v>
      </c>
      <c r="B8200">
        <v>1.03656992875995E+18</v>
      </c>
      <c r="C8200" t="s">
        <v>21535</v>
      </c>
      <c r="D8200" s="4" t="s">
        <v>21536</v>
      </c>
      <c r="E8200">
        <v>8203</v>
      </c>
      <c r="F8200"/>
      <c r="G8200">
        <v>0</v>
      </c>
      <c r="H8200" t="b">
        <v>1</v>
      </c>
      <c r="I8200" s="2" t="str">
        <f t="shared" si="128"/>
        <v xml:space="preserve"> 03  Sep 2018</v>
      </c>
    </row>
    <row r="8201" spans="1:9" x14ac:dyDescent="0.45">
      <c r="A8201" t="s">
        <v>8</v>
      </c>
      <c r="B8201">
        <v>1.03625499305205E+18</v>
      </c>
      <c r="C8201" t="s">
        <v>21537</v>
      </c>
      <c r="D8201" s="4" t="s">
        <v>21538</v>
      </c>
      <c r="E8201">
        <v>20416</v>
      </c>
      <c r="F8201"/>
      <c r="G8201">
        <v>0</v>
      </c>
      <c r="H8201" t="b">
        <v>1</v>
      </c>
      <c r="I8201" s="2" t="str">
        <f t="shared" si="128"/>
        <v xml:space="preserve"> 02  Sep 2018</v>
      </c>
    </row>
    <row r="8202" spans="1:9" x14ac:dyDescent="0.45">
      <c r="A8202" t="s">
        <v>8</v>
      </c>
      <c r="B8202">
        <v>1.0362468295606799E+18</v>
      </c>
      <c r="C8202" t="s">
        <v>21539</v>
      </c>
      <c r="D8202" s="4" t="s">
        <v>21540</v>
      </c>
      <c r="E8202">
        <v>32533</v>
      </c>
      <c r="F8202"/>
      <c r="G8202">
        <v>137610</v>
      </c>
      <c r="H8202" t="b">
        <v>0</v>
      </c>
      <c r="I8202" s="2" t="str">
        <f t="shared" si="128"/>
        <v xml:space="preserve"> 02  Sep 2018</v>
      </c>
    </row>
    <row r="8203" spans="1:9" x14ac:dyDescent="0.45">
      <c r="A8203" t="s">
        <v>8</v>
      </c>
      <c r="B8203">
        <v>1.03624443416431E+18</v>
      </c>
      <c r="C8203" t="s">
        <v>21541</v>
      </c>
      <c r="D8203" s="4" t="s">
        <v>21542</v>
      </c>
      <c r="E8203">
        <v>26403</v>
      </c>
      <c r="F8203"/>
      <c r="G8203">
        <v>125168</v>
      </c>
      <c r="H8203" t="b">
        <v>0</v>
      </c>
      <c r="I8203" s="2" t="str">
        <f t="shared" si="128"/>
        <v xml:space="preserve"> 02  Sep 2018</v>
      </c>
    </row>
    <row r="8204" spans="1:9" ht="285" x14ac:dyDescent="0.45">
      <c r="A8204" t="s">
        <v>8</v>
      </c>
      <c r="B8204">
        <v>1.03606705261481E+18</v>
      </c>
      <c r="C8204" s="1" t="s">
        <v>21543</v>
      </c>
      <c r="D8204" s="4" t="s">
        <v>21544</v>
      </c>
      <c r="E8204">
        <v>11527</v>
      </c>
      <c r="F8204"/>
      <c r="G8204">
        <v>0</v>
      </c>
      <c r="H8204" t="b">
        <v>1</v>
      </c>
      <c r="I8204" s="2" t="str">
        <f t="shared" si="128"/>
        <v xml:space="preserve"> 02  Sep 2018</v>
      </c>
    </row>
    <row r="8205" spans="1:9" x14ac:dyDescent="0.45">
      <c r="A8205" t="s">
        <v>8</v>
      </c>
      <c r="B8205">
        <v>1.03606193963235E+18</v>
      </c>
      <c r="C8205" t="s">
        <v>11473</v>
      </c>
      <c r="D8205" s="4" t="s">
        <v>21545</v>
      </c>
      <c r="E8205">
        <v>44740</v>
      </c>
      <c r="F8205"/>
      <c r="G8205">
        <v>0</v>
      </c>
      <c r="H8205" t="b">
        <v>1</v>
      </c>
      <c r="I8205" s="2" t="str">
        <f t="shared" si="128"/>
        <v xml:space="preserve"> 02  Sep 2018</v>
      </c>
    </row>
    <row r="8206" spans="1:9" x14ac:dyDescent="0.45">
      <c r="A8206" t="s">
        <v>8</v>
      </c>
      <c r="B8206">
        <v>1.03606190915239E+18</v>
      </c>
      <c r="C8206" t="s">
        <v>21546</v>
      </c>
      <c r="D8206" s="4" t="s">
        <v>21547</v>
      </c>
      <c r="E8206">
        <v>25470</v>
      </c>
      <c r="F8206"/>
      <c r="G8206">
        <v>0</v>
      </c>
      <c r="H8206" t="b">
        <v>1</v>
      </c>
      <c r="I8206" s="2" t="str">
        <f t="shared" si="128"/>
        <v xml:space="preserve"> 02  Sep 2018</v>
      </c>
    </row>
    <row r="8207" spans="1:9" x14ac:dyDescent="0.45">
      <c r="A8207" t="s">
        <v>8</v>
      </c>
      <c r="B8207">
        <v>1.03606156662875E+18</v>
      </c>
      <c r="C8207" t="s">
        <v>21548</v>
      </c>
      <c r="D8207" s="4" t="s">
        <v>21549</v>
      </c>
      <c r="E8207">
        <v>23148</v>
      </c>
      <c r="F8207"/>
      <c r="G8207">
        <v>95685</v>
      </c>
      <c r="H8207" t="b">
        <v>0</v>
      </c>
      <c r="I8207" s="2" t="str">
        <f t="shared" si="128"/>
        <v xml:space="preserve"> 02  Sep 2018</v>
      </c>
    </row>
    <row r="8208" spans="1:9" x14ac:dyDescent="0.45">
      <c r="A8208" t="s">
        <v>8</v>
      </c>
      <c r="B8208">
        <v>1.03605645495499E+18</v>
      </c>
      <c r="C8208" t="s">
        <v>21550</v>
      </c>
      <c r="D8208" s="4" t="s">
        <v>21551</v>
      </c>
      <c r="E8208">
        <v>21798</v>
      </c>
      <c r="F8208"/>
      <c r="G8208">
        <v>82234</v>
      </c>
      <c r="H8208" t="b">
        <v>0</v>
      </c>
      <c r="I8208" s="2" t="str">
        <f t="shared" si="128"/>
        <v xml:space="preserve"> 02  Sep 2018</v>
      </c>
    </row>
    <row r="8209" spans="1:9" x14ac:dyDescent="0.45">
      <c r="A8209" t="s">
        <v>8</v>
      </c>
      <c r="B8209">
        <v>1.03605453445022E+18</v>
      </c>
      <c r="C8209" t="s">
        <v>21552</v>
      </c>
      <c r="D8209" s="4" t="s">
        <v>21553</v>
      </c>
      <c r="E8209">
        <v>16746</v>
      </c>
      <c r="F8209"/>
      <c r="G8209">
        <v>64001</v>
      </c>
      <c r="H8209" t="b">
        <v>0</v>
      </c>
      <c r="I8209" s="2" t="str">
        <f t="shared" si="128"/>
        <v xml:space="preserve"> 02  Sep 2018</v>
      </c>
    </row>
    <row r="8210" spans="1:9" x14ac:dyDescent="0.45">
      <c r="A8210" t="s">
        <v>8</v>
      </c>
      <c r="B8210">
        <v>1.03605275838905E+18</v>
      </c>
      <c r="C8210" t="s">
        <v>21554</v>
      </c>
      <c r="D8210" s="4" t="s">
        <v>21555</v>
      </c>
      <c r="E8210">
        <v>25213</v>
      </c>
      <c r="F8210"/>
      <c r="G8210">
        <v>94871</v>
      </c>
      <c r="H8210" t="b">
        <v>0</v>
      </c>
      <c r="I8210" s="2" t="str">
        <f t="shared" si="128"/>
        <v xml:space="preserve"> 02  Sep 2018</v>
      </c>
    </row>
    <row r="8211" spans="1:9" x14ac:dyDescent="0.45">
      <c r="A8211" t="s">
        <v>8</v>
      </c>
      <c r="B8211">
        <v>1.03602477515456E+18</v>
      </c>
      <c r="C8211" t="s">
        <v>21556</v>
      </c>
      <c r="D8211" s="4" t="s">
        <v>21557</v>
      </c>
      <c r="E8211">
        <v>25467</v>
      </c>
      <c r="F8211"/>
      <c r="G8211">
        <v>108482</v>
      </c>
      <c r="H8211" t="b">
        <v>0</v>
      </c>
      <c r="I8211" s="2" t="str">
        <f t="shared" si="128"/>
        <v xml:space="preserve"> 01  Sep 2018</v>
      </c>
    </row>
    <row r="8212" spans="1:9" x14ac:dyDescent="0.45">
      <c r="A8212" t="s">
        <v>8</v>
      </c>
      <c r="B8212">
        <v>1.0360241800876401E+18</v>
      </c>
      <c r="C8212" t="s">
        <v>6112</v>
      </c>
      <c r="D8212" s="4" t="s">
        <v>21558</v>
      </c>
      <c r="E8212">
        <v>44735</v>
      </c>
      <c r="F8212"/>
      <c r="G8212">
        <v>178928</v>
      </c>
      <c r="H8212" t="b">
        <v>0</v>
      </c>
      <c r="I8212" s="2" t="str">
        <f t="shared" si="128"/>
        <v xml:space="preserve"> 01  Sep 2018</v>
      </c>
    </row>
    <row r="8213" spans="1:9" x14ac:dyDescent="0.45">
      <c r="A8213" t="s">
        <v>8</v>
      </c>
      <c r="B8213">
        <v>1.03602376748981E+18</v>
      </c>
      <c r="C8213" t="s">
        <v>21559</v>
      </c>
      <c r="D8213" s="4" t="s">
        <v>21560</v>
      </c>
      <c r="E8213">
        <v>11956</v>
      </c>
      <c r="F8213"/>
      <c r="G8213">
        <v>48934</v>
      </c>
      <c r="H8213" t="b">
        <v>0</v>
      </c>
      <c r="I8213" s="2" t="str">
        <f t="shared" si="128"/>
        <v xml:space="preserve"> 01  Sep 2018</v>
      </c>
    </row>
    <row r="8214" spans="1:9" x14ac:dyDescent="0.45">
      <c r="A8214" t="s">
        <v>8</v>
      </c>
      <c r="B8214">
        <v>1.03590824227737E+18</v>
      </c>
      <c r="C8214" t="s">
        <v>21561</v>
      </c>
      <c r="D8214" s="4" t="s">
        <v>21562</v>
      </c>
      <c r="E8214">
        <v>19907</v>
      </c>
      <c r="F8214"/>
      <c r="G8214">
        <v>81782</v>
      </c>
      <c r="H8214" t="b">
        <v>0</v>
      </c>
      <c r="I8214" s="2" t="str">
        <f t="shared" si="128"/>
        <v xml:space="preserve"> 01  Sep 2018</v>
      </c>
    </row>
    <row r="8215" spans="1:9" x14ac:dyDescent="0.45">
      <c r="A8215" t="s">
        <v>8</v>
      </c>
      <c r="B8215">
        <v>1.03590598868201E+18</v>
      </c>
      <c r="C8215" t="s">
        <v>21563</v>
      </c>
      <c r="D8215" s="4" t="s">
        <v>21564</v>
      </c>
      <c r="E8215">
        <v>25981</v>
      </c>
      <c r="F8215"/>
      <c r="G8215">
        <v>105815</v>
      </c>
      <c r="H8215" t="b">
        <v>0</v>
      </c>
      <c r="I8215" s="2" t="str">
        <f t="shared" si="128"/>
        <v xml:space="preserve"> 01  Sep 2018</v>
      </c>
    </row>
    <row r="8216" spans="1:9" x14ac:dyDescent="0.45">
      <c r="A8216" t="s">
        <v>8</v>
      </c>
      <c r="B8216">
        <v>1.0359052607731E+18</v>
      </c>
      <c r="C8216" t="s">
        <v>21565</v>
      </c>
      <c r="D8216" s="4" t="s">
        <v>21566</v>
      </c>
      <c r="E8216">
        <v>916</v>
      </c>
      <c r="F8216"/>
      <c r="G8216">
        <v>2954</v>
      </c>
      <c r="H8216" t="b">
        <v>0</v>
      </c>
      <c r="I8216" s="2" t="str">
        <f t="shared" si="128"/>
        <v xml:space="preserve"> 01  Sep 2018</v>
      </c>
    </row>
    <row r="8217" spans="1:9" x14ac:dyDescent="0.45">
      <c r="A8217" t="s">
        <v>8</v>
      </c>
      <c r="B8217">
        <v>1.03588173389854E+18</v>
      </c>
      <c r="C8217" t="s">
        <v>21567</v>
      </c>
      <c r="D8217" s="4" t="s">
        <v>21568</v>
      </c>
      <c r="E8217">
        <v>23781</v>
      </c>
      <c r="F8217"/>
      <c r="G8217">
        <v>85148</v>
      </c>
      <c r="H8217" t="b">
        <v>0</v>
      </c>
      <c r="I8217" s="2" t="str">
        <f t="shared" si="128"/>
        <v xml:space="preserve"> 01  Sep 2018</v>
      </c>
    </row>
    <row r="8218" spans="1:9" x14ac:dyDescent="0.45">
      <c r="A8218" t="s">
        <v>8</v>
      </c>
      <c r="B8218">
        <v>1.03587978354719E+18</v>
      </c>
      <c r="C8218" t="s">
        <v>21569</v>
      </c>
      <c r="D8218" s="4" t="s">
        <v>21570</v>
      </c>
      <c r="E8218">
        <v>22652</v>
      </c>
      <c r="F8218"/>
      <c r="G8218">
        <v>82755</v>
      </c>
      <c r="H8218" t="b">
        <v>0</v>
      </c>
      <c r="I8218" s="2" t="str">
        <f t="shared" si="128"/>
        <v xml:space="preserve"> 01  Sep 2018</v>
      </c>
    </row>
    <row r="8219" spans="1:9" x14ac:dyDescent="0.45">
      <c r="A8219" t="s">
        <v>8</v>
      </c>
      <c r="B8219">
        <v>1.03586811988402E+18</v>
      </c>
      <c r="C8219" t="s">
        <v>21571</v>
      </c>
      <c r="D8219" s="4" t="s">
        <v>21572</v>
      </c>
      <c r="E8219">
        <v>15523</v>
      </c>
      <c r="F8219"/>
      <c r="G8219">
        <v>59435</v>
      </c>
      <c r="H8219" t="b">
        <v>0</v>
      </c>
      <c r="I8219" s="2" t="str">
        <f t="shared" si="128"/>
        <v xml:space="preserve"> 01  Sep 2018</v>
      </c>
    </row>
    <row r="8220" spans="1:9" x14ac:dyDescent="0.45">
      <c r="A8220" t="s">
        <v>8</v>
      </c>
      <c r="B8220">
        <v>1.03586660262397E+18</v>
      </c>
      <c r="C8220" t="s">
        <v>21573</v>
      </c>
      <c r="D8220" s="4" t="s">
        <v>21574</v>
      </c>
      <c r="E8220">
        <v>19901</v>
      </c>
      <c r="F8220"/>
      <c r="G8220">
        <v>72506</v>
      </c>
      <c r="H8220" t="b">
        <v>0</v>
      </c>
      <c r="I8220" s="2" t="str">
        <f t="shared" si="128"/>
        <v xml:space="preserve"> 01  Sep 2018</v>
      </c>
    </row>
    <row r="8221" spans="1:9" x14ac:dyDescent="0.45">
      <c r="A8221" t="s">
        <v>8</v>
      </c>
      <c r="B8221">
        <v>1.03585017322482E+18</v>
      </c>
      <c r="C8221" t="s">
        <v>21575</v>
      </c>
      <c r="D8221" s="4" t="s">
        <v>21576</v>
      </c>
      <c r="E8221">
        <v>17383</v>
      </c>
      <c r="F8221"/>
      <c r="G8221">
        <v>85115</v>
      </c>
      <c r="H8221" t="b">
        <v>0</v>
      </c>
      <c r="I8221" s="2" t="str">
        <f t="shared" si="128"/>
        <v xml:space="preserve"> 01  Sep 2018</v>
      </c>
    </row>
    <row r="8222" spans="1:9" x14ac:dyDescent="0.45">
      <c r="A8222" t="s">
        <v>8</v>
      </c>
      <c r="B8222">
        <v>1.0358495178732E+18</v>
      </c>
      <c r="C8222" t="s">
        <v>21577</v>
      </c>
      <c r="D8222" s="4" t="s">
        <v>21578</v>
      </c>
      <c r="E8222">
        <v>17483</v>
      </c>
      <c r="F8222"/>
      <c r="G8222">
        <v>70926</v>
      </c>
      <c r="H8222" t="b">
        <v>0</v>
      </c>
      <c r="I8222" s="2" t="str">
        <f t="shared" si="128"/>
        <v xml:space="preserve"> 01  Sep 2018</v>
      </c>
    </row>
    <row r="8223" spans="1:9" x14ac:dyDescent="0.45">
      <c r="A8223" t="s">
        <v>8</v>
      </c>
      <c r="B8223">
        <v>1.0357189868713201E+18</v>
      </c>
      <c r="C8223" t="s">
        <v>21579</v>
      </c>
      <c r="D8223" s="4" t="s">
        <v>21580</v>
      </c>
      <c r="E8223">
        <v>16811</v>
      </c>
      <c r="F8223"/>
      <c r="G8223">
        <v>76391</v>
      </c>
      <c r="H8223" t="b">
        <v>0</v>
      </c>
      <c r="I8223" s="2" t="str">
        <f t="shared" si="128"/>
        <v xml:space="preserve"> 01  Sep 2018</v>
      </c>
    </row>
    <row r="8224" spans="1:9" x14ac:dyDescent="0.45">
      <c r="A8224" t="s">
        <v>8</v>
      </c>
      <c r="B8224">
        <v>1.03571811945989E+18</v>
      </c>
      <c r="C8224" t="s">
        <v>21581</v>
      </c>
      <c r="D8224" s="4" t="s">
        <v>21582</v>
      </c>
      <c r="E8224">
        <v>11749</v>
      </c>
      <c r="F8224"/>
      <c r="G8224">
        <v>63505</v>
      </c>
      <c r="H8224" t="b">
        <v>0</v>
      </c>
      <c r="I8224" s="2" t="str">
        <f t="shared" si="128"/>
        <v xml:space="preserve"> 01  Sep 2018</v>
      </c>
    </row>
    <row r="8225" spans="1:9" x14ac:dyDescent="0.45">
      <c r="A8225" t="s">
        <v>8</v>
      </c>
      <c r="B8225">
        <v>1.0357177479367601E+18</v>
      </c>
      <c r="C8225" t="s">
        <v>21583</v>
      </c>
      <c r="D8225" s="4" t="s">
        <v>21584</v>
      </c>
      <c r="E8225">
        <v>14825</v>
      </c>
      <c r="F8225"/>
      <c r="G8225">
        <v>66829</v>
      </c>
      <c r="H8225" t="b">
        <v>0</v>
      </c>
      <c r="I8225" s="2" t="str">
        <f t="shared" si="128"/>
        <v xml:space="preserve"> 01  Sep 2018</v>
      </c>
    </row>
    <row r="8226" spans="1:9" x14ac:dyDescent="0.45">
      <c r="A8226" t="s">
        <v>8</v>
      </c>
      <c r="B8226">
        <v>1.03571527141841E+18</v>
      </c>
      <c r="C8226" t="s">
        <v>21585</v>
      </c>
      <c r="D8226" s="4" t="s">
        <v>21586</v>
      </c>
      <c r="E8226">
        <v>20400</v>
      </c>
      <c r="F8226"/>
      <c r="G8226">
        <v>84744</v>
      </c>
      <c r="H8226" t="b">
        <v>0</v>
      </c>
      <c r="I8226" s="2" t="str">
        <f t="shared" si="128"/>
        <v xml:space="preserve"> 01  Sep 2018</v>
      </c>
    </row>
    <row r="8227" spans="1:9" x14ac:dyDescent="0.45">
      <c r="A8227" t="s">
        <v>8</v>
      </c>
      <c r="B8227">
        <v>1.03567896134966E+18</v>
      </c>
      <c r="C8227" t="s">
        <v>21587</v>
      </c>
      <c r="D8227" s="4" t="s">
        <v>21588</v>
      </c>
      <c r="E8227">
        <v>15265</v>
      </c>
      <c r="F8227"/>
      <c r="G8227">
        <v>61825</v>
      </c>
      <c r="H8227" t="b">
        <v>0</v>
      </c>
      <c r="I8227" s="2" t="str">
        <f t="shared" si="128"/>
        <v xml:space="preserve"> 01  Sep 2018</v>
      </c>
    </row>
    <row r="8228" spans="1:9" x14ac:dyDescent="0.45">
      <c r="A8228" t="s">
        <v>8</v>
      </c>
      <c r="B8228">
        <v>1.03565029278265E+18</v>
      </c>
      <c r="C8228" t="s">
        <v>21589</v>
      </c>
      <c r="D8228" s="4" t="s">
        <v>21590</v>
      </c>
      <c r="E8228">
        <v>14371</v>
      </c>
      <c r="F8228"/>
      <c r="G8228">
        <v>57390</v>
      </c>
      <c r="H8228" t="b">
        <v>0</v>
      </c>
      <c r="I8228" s="2" t="str">
        <f t="shared" si="128"/>
        <v xml:space="preserve"> 31  Aug 2018</v>
      </c>
    </row>
    <row r="8229" spans="1:9" x14ac:dyDescent="0.45">
      <c r="A8229" t="s">
        <v>8</v>
      </c>
      <c r="B8229">
        <v>1.03559735439568E+18</v>
      </c>
      <c r="C8229" t="s">
        <v>21591</v>
      </c>
      <c r="D8229" s="4" t="s">
        <v>21592</v>
      </c>
      <c r="E8229">
        <v>27281</v>
      </c>
      <c r="F8229"/>
      <c r="G8229">
        <v>120070</v>
      </c>
      <c r="H8229" t="b">
        <v>0</v>
      </c>
      <c r="I8229" s="2" t="str">
        <f t="shared" si="128"/>
        <v xml:space="preserve"> 31  Aug 2018</v>
      </c>
    </row>
    <row r="8230" spans="1:9" x14ac:dyDescent="0.45">
      <c r="A8230" t="s">
        <v>8</v>
      </c>
      <c r="B8230">
        <v>1.03557519816941E+18</v>
      </c>
      <c r="C8230" t="s">
        <v>21593</v>
      </c>
      <c r="D8230" s="4" t="s">
        <v>21594</v>
      </c>
      <c r="E8230">
        <v>32605</v>
      </c>
      <c r="F8230"/>
      <c r="G8230">
        <v>122409</v>
      </c>
      <c r="H8230" t="b">
        <v>0</v>
      </c>
      <c r="I8230" s="2" t="str">
        <f t="shared" si="128"/>
        <v xml:space="preserve"> 31  Aug 2018</v>
      </c>
    </row>
    <row r="8231" spans="1:9" ht="85.5" x14ac:dyDescent="0.45">
      <c r="A8231" t="s">
        <v>8</v>
      </c>
      <c r="B8231">
        <v>1.0353440857988E+18</v>
      </c>
      <c r="C8231" s="1" t="s">
        <v>21595</v>
      </c>
      <c r="D8231" s="4" t="s">
        <v>21596</v>
      </c>
      <c r="E8231">
        <v>20352</v>
      </c>
      <c r="F8231"/>
      <c r="G8231">
        <v>85353</v>
      </c>
      <c r="H8231" t="b">
        <v>0</v>
      </c>
      <c r="I8231" s="2" t="str">
        <f t="shared" si="128"/>
        <v xml:space="preserve"> 31  Aug 2018</v>
      </c>
    </row>
    <row r="8232" spans="1:9" x14ac:dyDescent="0.45">
      <c r="A8232" t="s">
        <v>20580</v>
      </c>
      <c r="B8232">
        <v>1.03525572195103E+18</v>
      </c>
      <c r="C8232" t="s">
        <v>21597</v>
      </c>
      <c r="D8232" s="4" t="s">
        <v>21598</v>
      </c>
      <c r="E8232">
        <v>27530</v>
      </c>
      <c r="F8232"/>
      <c r="G8232">
        <v>98311</v>
      </c>
      <c r="H8232" t="b">
        <v>0</v>
      </c>
      <c r="I8232" s="2" t="str">
        <f t="shared" si="128"/>
        <v xml:space="preserve"> 30  Aug 2018</v>
      </c>
    </row>
    <row r="8233" spans="1:9" x14ac:dyDescent="0.45">
      <c r="A8233" t="s">
        <v>14275</v>
      </c>
      <c r="B8233">
        <v>1.03523320360965E+18</v>
      </c>
      <c r="C8233" t="s">
        <v>21599</v>
      </c>
      <c r="D8233" s="4" t="s">
        <v>21600</v>
      </c>
      <c r="E8233">
        <v>17071</v>
      </c>
      <c r="F8233"/>
      <c r="G8233">
        <v>72612</v>
      </c>
      <c r="H8233" t="b">
        <v>0</v>
      </c>
      <c r="I8233" s="2" t="str">
        <f t="shared" si="128"/>
        <v xml:space="preserve"> 30  Aug 2018</v>
      </c>
    </row>
    <row r="8234" spans="1:9" x14ac:dyDescent="0.45">
      <c r="A8234" t="s">
        <v>8</v>
      </c>
      <c r="B8234">
        <v>1.03520906809543E+18</v>
      </c>
      <c r="C8234" t="s">
        <v>21601</v>
      </c>
      <c r="D8234" s="4" t="s">
        <v>21602</v>
      </c>
      <c r="E8234">
        <v>33097</v>
      </c>
      <c r="F8234"/>
      <c r="G8234">
        <v>129670</v>
      </c>
      <c r="H8234" t="b">
        <v>0</v>
      </c>
      <c r="I8234" s="2" t="str">
        <f t="shared" si="128"/>
        <v xml:space="preserve"> 30  Aug 2018</v>
      </c>
    </row>
    <row r="8235" spans="1:9" x14ac:dyDescent="0.45">
      <c r="A8235" t="s">
        <v>8</v>
      </c>
      <c r="B8235">
        <v>1.03516268463382E+18</v>
      </c>
      <c r="C8235" t="s">
        <v>21603</v>
      </c>
      <c r="D8235" s="4" t="s">
        <v>21604</v>
      </c>
      <c r="E8235">
        <v>18983</v>
      </c>
      <c r="F8235"/>
      <c r="G8235">
        <v>79319</v>
      </c>
      <c r="H8235" t="b">
        <v>0</v>
      </c>
      <c r="I8235" s="2" t="str">
        <f t="shared" si="128"/>
        <v xml:space="preserve"> 30  Aug 2018</v>
      </c>
    </row>
    <row r="8236" spans="1:9" x14ac:dyDescent="0.45">
      <c r="A8236" t="s">
        <v>8</v>
      </c>
      <c r="B8236">
        <v>1.0351599565075599E+18</v>
      </c>
      <c r="C8236" t="s">
        <v>21605</v>
      </c>
      <c r="D8236" s="4" t="s">
        <v>21606</v>
      </c>
      <c r="E8236">
        <v>14294</v>
      </c>
      <c r="F8236"/>
      <c r="G8236">
        <v>62295</v>
      </c>
      <c r="H8236" t="b">
        <v>0</v>
      </c>
      <c r="I8236" s="2" t="str">
        <f t="shared" si="128"/>
        <v xml:space="preserve"> 30  Aug 2018</v>
      </c>
    </row>
    <row r="8237" spans="1:9" x14ac:dyDescent="0.45">
      <c r="A8237" t="s">
        <v>8</v>
      </c>
      <c r="B8237">
        <v>1.03515462135706E+18</v>
      </c>
      <c r="C8237" t="s">
        <v>21607</v>
      </c>
      <c r="D8237" s="4" t="s">
        <v>21608</v>
      </c>
      <c r="E8237">
        <v>12878</v>
      </c>
      <c r="F8237"/>
      <c r="G8237">
        <v>59766</v>
      </c>
      <c r="H8237" t="b">
        <v>0</v>
      </c>
      <c r="I8237" s="2" t="str">
        <f t="shared" si="128"/>
        <v xml:space="preserve"> 30  Aug 2018</v>
      </c>
    </row>
    <row r="8238" spans="1:9" x14ac:dyDescent="0.45">
      <c r="A8238" t="s">
        <v>8</v>
      </c>
      <c r="B8238">
        <v>1.03514868443295E+18</v>
      </c>
      <c r="C8238" t="s">
        <v>21609</v>
      </c>
      <c r="D8238" s="4" t="s">
        <v>21610</v>
      </c>
      <c r="E8238">
        <v>26670</v>
      </c>
      <c r="F8238"/>
      <c r="G8238">
        <v>88416</v>
      </c>
      <c r="H8238" t="b">
        <v>0</v>
      </c>
      <c r="I8238" s="2" t="str">
        <f t="shared" si="128"/>
        <v xml:space="preserve"> 30  Aug 2018</v>
      </c>
    </row>
    <row r="8239" spans="1:9" x14ac:dyDescent="0.45">
      <c r="A8239" t="s">
        <v>8</v>
      </c>
      <c r="B8239">
        <v>1.03513815579457E+18</v>
      </c>
      <c r="C8239" t="s">
        <v>21611</v>
      </c>
      <c r="D8239" s="4" t="s">
        <v>21612</v>
      </c>
      <c r="E8239">
        <v>5876</v>
      </c>
      <c r="F8239"/>
      <c r="G8239">
        <v>22917</v>
      </c>
      <c r="H8239" t="b">
        <v>0</v>
      </c>
      <c r="I8239" s="2" t="str">
        <f t="shared" si="128"/>
        <v xml:space="preserve"> 30  Aug 2018</v>
      </c>
    </row>
    <row r="8240" spans="1:9" x14ac:dyDescent="0.45">
      <c r="A8240" t="s">
        <v>8</v>
      </c>
      <c r="B8240">
        <v>1.03513415059078E+18</v>
      </c>
      <c r="C8240" t="s">
        <v>21613</v>
      </c>
      <c r="D8240" s="4" t="s">
        <v>21614</v>
      </c>
      <c r="E8240">
        <v>16911</v>
      </c>
      <c r="F8240"/>
      <c r="G8240">
        <v>71462</v>
      </c>
      <c r="H8240" t="b">
        <v>0</v>
      </c>
      <c r="I8240" s="2" t="str">
        <f t="shared" si="128"/>
        <v xml:space="preserve"> 30  Aug 2018</v>
      </c>
    </row>
    <row r="8241" spans="1:9" x14ac:dyDescent="0.45">
      <c r="A8241" t="s">
        <v>8</v>
      </c>
      <c r="B8241">
        <v>1.03513113399706E+18</v>
      </c>
      <c r="C8241" t="s">
        <v>21615</v>
      </c>
      <c r="D8241" s="4" t="s">
        <v>21616</v>
      </c>
      <c r="E8241">
        <v>18616</v>
      </c>
      <c r="F8241"/>
      <c r="G8241">
        <v>77237</v>
      </c>
      <c r="H8241" t="b">
        <v>0</v>
      </c>
      <c r="I8241" s="2" t="str">
        <f t="shared" si="128"/>
        <v xml:space="preserve"> 30  Aug 2018</v>
      </c>
    </row>
    <row r="8242" spans="1:9" x14ac:dyDescent="0.45">
      <c r="A8242" t="s">
        <v>8</v>
      </c>
      <c r="B8242">
        <v>1.03512517661736E+18</v>
      </c>
      <c r="C8242" t="s">
        <v>21617</v>
      </c>
      <c r="D8242" s="4" t="s">
        <v>21618</v>
      </c>
      <c r="E8242">
        <v>18690</v>
      </c>
      <c r="F8242"/>
      <c r="G8242">
        <v>80998</v>
      </c>
      <c r="H8242" t="b">
        <v>0</v>
      </c>
      <c r="I8242" s="2" t="str">
        <f t="shared" si="128"/>
        <v xml:space="preserve"> 30  Aug 2018</v>
      </c>
    </row>
    <row r="8243" spans="1:9" x14ac:dyDescent="0.45">
      <c r="A8243" t="s">
        <v>8</v>
      </c>
      <c r="B8243">
        <v>1.03512295469743E+18</v>
      </c>
      <c r="C8243" t="s">
        <v>21619</v>
      </c>
      <c r="D8243" s="4" t="s">
        <v>21620</v>
      </c>
      <c r="E8243">
        <v>31482</v>
      </c>
      <c r="F8243"/>
      <c r="G8243">
        <v>127265</v>
      </c>
      <c r="H8243" t="b">
        <v>0</v>
      </c>
      <c r="I8243" s="2" t="str">
        <f t="shared" si="128"/>
        <v xml:space="preserve"> 30  Aug 2018</v>
      </c>
    </row>
    <row r="8244" spans="1:9" x14ac:dyDescent="0.45">
      <c r="A8244" t="s">
        <v>8</v>
      </c>
      <c r="B8244">
        <v>1.0351205112595E+18</v>
      </c>
      <c r="C8244" t="s">
        <v>21621</v>
      </c>
      <c r="D8244" s="4" t="s">
        <v>21622</v>
      </c>
      <c r="E8244">
        <v>18808</v>
      </c>
      <c r="F8244"/>
      <c r="G8244">
        <v>71978</v>
      </c>
      <c r="H8244" t="b">
        <v>0</v>
      </c>
      <c r="I8244" s="2" t="str">
        <f t="shared" si="128"/>
        <v xml:space="preserve"> 30  Aug 2018</v>
      </c>
    </row>
    <row r="8245" spans="1:9" x14ac:dyDescent="0.45">
      <c r="A8245" t="s">
        <v>8</v>
      </c>
      <c r="B8245">
        <v>1.0351175078399601E+18</v>
      </c>
      <c r="C8245" t="s">
        <v>21623</v>
      </c>
      <c r="D8245" s="4" t="s">
        <v>21624</v>
      </c>
      <c r="E8245">
        <v>23904</v>
      </c>
      <c r="F8245"/>
      <c r="G8245">
        <v>100345</v>
      </c>
      <c r="H8245" t="b">
        <v>0</v>
      </c>
      <c r="I8245" s="2" t="str">
        <f t="shared" si="128"/>
        <v xml:space="preserve"> 30  Aug 2018</v>
      </c>
    </row>
    <row r="8246" spans="1:9" x14ac:dyDescent="0.45">
      <c r="A8246" t="s">
        <v>8</v>
      </c>
      <c r="B8246">
        <v>1.03499094059382E+18</v>
      </c>
      <c r="C8246" t="s">
        <v>21625</v>
      </c>
      <c r="D8246" s="4" t="s">
        <v>21626</v>
      </c>
      <c r="E8246">
        <v>20945</v>
      </c>
      <c r="F8246"/>
      <c r="G8246">
        <v>72658</v>
      </c>
      <c r="H8246" t="b">
        <v>0</v>
      </c>
      <c r="I8246" s="2" t="str">
        <f t="shared" si="128"/>
        <v xml:space="preserve"> 30  Aug 2018</v>
      </c>
    </row>
    <row r="8247" spans="1:9" x14ac:dyDescent="0.45">
      <c r="A8247" t="s">
        <v>8</v>
      </c>
      <c r="B8247">
        <v>1.03498199269216E+18</v>
      </c>
      <c r="C8247" t="s">
        <v>21627</v>
      </c>
      <c r="D8247" s="4" t="s">
        <v>21628</v>
      </c>
      <c r="E8247">
        <v>20389</v>
      </c>
      <c r="F8247"/>
      <c r="G8247">
        <v>70883</v>
      </c>
      <c r="H8247" t="b">
        <v>0</v>
      </c>
      <c r="I8247" s="2" t="str">
        <f t="shared" si="128"/>
        <v xml:space="preserve"> 30  Aug 2018</v>
      </c>
    </row>
    <row r="8248" spans="1:9" x14ac:dyDescent="0.45">
      <c r="A8248" t="s">
        <v>8</v>
      </c>
      <c r="B8248">
        <v>1.03497989252445E+18</v>
      </c>
      <c r="C8248" t="s">
        <v>21629</v>
      </c>
      <c r="D8248" s="4" t="s">
        <v>21630</v>
      </c>
      <c r="E8248">
        <v>21628</v>
      </c>
      <c r="F8248"/>
      <c r="G8248">
        <v>73508</v>
      </c>
      <c r="H8248" t="b">
        <v>0</v>
      </c>
      <c r="I8248" s="2" t="str">
        <f t="shared" si="128"/>
        <v xml:space="preserve"> 30  Aug 2018</v>
      </c>
    </row>
    <row r="8249" spans="1:9" x14ac:dyDescent="0.45">
      <c r="A8249" t="s">
        <v>8</v>
      </c>
      <c r="B8249">
        <v>1.03496502967688E+18</v>
      </c>
      <c r="C8249" t="s">
        <v>21631</v>
      </c>
      <c r="D8249" s="4" t="s">
        <v>21632</v>
      </c>
      <c r="E8249">
        <v>22285</v>
      </c>
      <c r="F8249"/>
      <c r="G8249">
        <v>84341</v>
      </c>
      <c r="H8249" t="b">
        <v>0</v>
      </c>
      <c r="I8249" s="2" t="str">
        <f t="shared" si="128"/>
        <v xml:space="preserve"> 30  Aug 2018</v>
      </c>
    </row>
    <row r="8250" spans="1:9" x14ac:dyDescent="0.45">
      <c r="A8250" t="s">
        <v>8</v>
      </c>
      <c r="B8250">
        <v>1.03493467597279E+18</v>
      </c>
      <c r="C8250" t="s">
        <v>21633</v>
      </c>
      <c r="D8250" s="4" t="s">
        <v>21634</v>
      </c>
      <c r="E8250">
        <v>30856</v>
      </c>
      <c r="F8250"/>
      <c r="G8250">
        <v>116583</v>
      </c>
      <c r="H8250" t="b">
        <v>0</v>
      </c>
      <c r="I8250" s="2" t="str">
        <f t="shared" si="128"/>
        <v xml:space="preserve"> 29  Aug 2018</v>
      </c>
    </row>
    <row r="8251" spans="1:9" x14ac:dyDescent="0.45">
      <c r="A8251" t="s">
        <v>8</v>
      </c>
      <c r="B8251">
        <v>1.0349143793918001E+18</v>
      </c>
      <c r="C8251" t="s">
        <v>21635</v>
      </c>
      <c r="D8251" s="4" t="s">
        <v>21636</v>
      </c>
      <c r="E8251">
        <v>10749</v>
      </c>
      <c r="F8251">
        <v>25073877</v>
      </c>
      <c r="G8251">
        <v>47994</v>
      </c>
      <c r="H8251" t="b">
        <v>0</v>
      </c>
      <c r="I8251" s="2" t="str">
        <f t="shared" si="128"/>
        <v xml:space="preserve"> 29  Aug 2018</v>
      </c>
    </row>
    <row r="8252" spans="1:9" x14ac:dyDescent="0.45">
      <c r="A8252" t="s">
        <v>8</v>
      </c>
      <c r="B8252">
        <v>1.03491437776862E+18</v>
      </c>
      <c r="C8252" t="s">
        <v>21637</v>
      </c>
      <c r="D8252" s="4" t="s">
        <v>21636</v>
      </c>
      <c r="E8252">
        <v>10310</v>
      </c>
      <c r="F8252">
        <v>25073877</v>
      </c>
      <c r="G8252">
        <v>45102</v>
      </c>
      <c r="H8252" t="b">
        <v>0</v>
      </c>
      <c r="I8252" s="2" t="str">
        <f t="shared" si="128"/>
        <v xml:space="preserve"> 29  Aug 2018</v>
      </c>
    </row>
    <row r="8253" spans="1:9" x14ac:dyDescent="0.45">
      <c r="A8253" t="s">
        <v>8</v>
      </c>
      <c r="B8253">
        <v>1.0349143761411599E+18</v>
      </c>
      <c r="C8253" t="s">
        <v>21638</v>
      </c>
      <c r="D8253" s="4" t="s">
        <v>21639</v>
      </c>
      <c r="E8253">
        <v>9065</v>
      </c>
      <c r="F8253">
        <v>25073877</v>
      </c>
      <c r="G8253">
        <v>32908</v>
      </c>
      <c r="H8253" t="b">
        <v>0</v>
      </c>
      <c r="I8253" s="2" t="str">
        <f t="shared" si="128"/>
        <v xml:space="preserve"> 29  Aug 2018</v>
      </c>
    </row>
    <row r="8254" spans="1:9" ht="409.5" x14ac:dyDescent="0.45">
      <c r="A8254" t="s">
        <v>8</v>
      </c>
      <c r="B8254">
        <v>1.03491437109967E+18</v>
      </c>
      <c r="C8254" s="1" t="s">
        <v>21640</v>
      </c>
      <c r="D8254" s="4" t="s">
        <v>21641</v>
      </c>
      <c r="E8254">
        <v>15918</v>
      </c>
      <c r="F8254"/>
      <c r="G8254">
        <v>61394</v>
      </c>
      <c r="H8254" t="b">
        <v>0</v>
      </c>
      <c r="I8254" s="2" t="str">
        <f t="shared" si="128"/>
        <v xml:space="preserve"> 29  Aug 2018</v>
      </c>
    </row>
    <row r="8255" spans="1:9" x14ac:dyDescent="0.45">
      <c r="A8255" t="s">
        <v>8</v>
      </c>
      <c r="B8255">
        <v>1.03490747856635E+18</v>
      </c>
      <c r="C8255" t="s">
        <v>21642</v>
      </c>
      <c r="D8255" s="4" t="s">
        <v>21643</v>
      </c>
      <c r="E8255">
        <v>40174</v>
      </c>
      <c r="F8255"/>
      <c r="G8255">
        <v>108279</v>
      </c>
      <c r="H8255" t="b">
        <v>0</v>
      </c>
      <c r="I8255" s="2" t="str">
        <f t="shared" si="128"/>
        <v xml:space="preserve"> 29  Aug 2018</v>
      </c>
    </row>
    <row r="8256" spans="1:9" x14ac:dyDescent="0.45">
      <c r="A8256" t="s">
        <v>8</v>
      </c>
      <c r="B8256">
        <v>1.03482106742301E+18</v>
      </c>
      <c r="C8256" t="s">
        <v>21644</v>
      </c>
      <c r="D8256" s="4" t="s">
        <v>21645</v>
      </c>
      <c r="E8256">
        <v>26276</v>
      </c>
      <c r="F8256"/>
      <c r="G8256">
        <v>101929</v>
      </c>
      <c r="H8256" t="b">
        <v>0</v>
      </c>
      <c r="I8256" s="2" t="str">
        <f t="shared" si="128"/>
        <v xml:space="preserve"> 29  Aug 2018</v>
      </c>
    </row>
    <row r="8257" spans="1:9" x14ac:dyDescent="0.45">
      <c r="A8257" t="s">
        <v>8</v>
      </c>
      <c r="B8257">
        <v>1.0348171066327601E+18</v>
      </c>
      <c r="C8257" t="s">
        <v>21646</v>
      </c>
      <c r="D8257" s="4" t="s">
        <v>21647</v>
      </c>
      <c r="E8257">
        <v>20813</v>
      </c>
      <c r="F8257"/>
      <c r="G8257">
        <v>80697</v>
      </c>
      <c r="H8257" t="b">
        <v>0</v>
      </c>
      <c r="I8257" s="2" t="str">
        <f t="shared" si="128"/>
        <v xml:space="preserve"> 29  Aug 2018</v>
      </c>
    </row>
    <row r="8258" spans="1:9" x14ac:dyDescent="0.45">
      <c r="A8258" t="s">
        <v>8</v>
      </c>
      <c r="B8258">
        <v>1.03481055002543E+18</v>
      </c>
      <c r="C8258" t="s">
        <v>21648</v>
      </c>
      <c r="D8258" s="4" t="s">
        <v>21649</v>
      </c>
      <c r="E8258">
        <v>12778</v>
      </c>
      <c r="F8258"/>
      <c r="G8258">
        <v>61538</v>
      </c>
      <c r="H8258" t="b">
        <v>0</v>
      </c>
      <c r="I8258" s="2" t="str">
        <f t="shared" si="128"/>
        <v xml:space="preserve"> 29  Aug 2018</v>
      </c>
    </row>
    <row r="8259" spans="1:9" x14ac:dyDescent="0.45">
      <c r="A8259" t="s">
        <v>8</v>
      </c>
      <c r="B8259">
        <v>1.0347857593777201E+18</v>
      </c>
      <c r="C8259" t="s">
        <v>21650</v>
      </c>
      <c r="D8259" s="4" t="s">
        <v>21651</v>
      </c>
      <c r="E8259">
        <v>14051</v>
      </c>
      <c r="F8259"/>
      <c r="G8259">
        <v>61585</v>
      </c>
      <c r="H8259" t="b">
        <v>0</v>
      </c>
      <c r="I8259" s="2" t="str">
        <f t="shared" ref="I8259:I8322" si="129">MID(D8259,8,3)&amp;" "&amp;MID(D8259,4,4)&amp;" "&amp;RIGHT(D8259,4)</f>
        <v xml:space="preserve"> 29  Aug 2018</v>
      </c>
    </row>
    <row r="8260" spans="1:9" x14ac:dyDescent="0.45">
      <c r="A8260" t="s">
        <v>8</v>
      </c>
      <c r="B8260">
        <v>1.03478313185599E+18</v>
      </c>
      <c r="C8260" t="s">
        <v>21652</v>
      </c>
      <c r="D8260" s="4" t="s">
        <v>21653</v>
      </c>
      <c r="E8260">
        <v>38294</v>
      </c>
      <c r="F8260"/>
      <c r="G8260">
        <v>148974</v>
      </c>
      <c r="H8260" t="b">
        <v>0</v>
      </c>
      <c r="I8260" s="2" t="str">
        <f t="shared" si="129"/>
        <v xml:space="preserve"> 29  Aug 2018</v>
      </c>
    </row>
    <row r="8261" spans="1:9" x14ac:dyDescent="0.45">
      <c r="A8261" t="s">
        <v>8</v>
      </c>
      <c r="B8261">
        <v>1.03478274171439E+18</v>
      </c>
      <c r="C8261" t="s">
        <v>21654</v>
      </c>
      <c r="D8261" s="4" t="s">
        <v>21655</v>
      </c>
      <c r="E8261">
        <v>29373</v>
      </c>
      <c r="F8261"/>
      <c r="G8261">
        <v>104187</v>
      </c>
      <c r="H8261" t="b">
        <v>0</v>
      </c>
      <c r="I8261" s="2" t="str">
        <f t="shared" si="129"/>
        <v xml:space="preserve"> 29  Aug 2018</v>
      </c>
    </row>
    <row r="8262" spans="1:9" x14ac:dyDescent="0.45">
      <c r="A8262" t="s">
        <v>8</v>
      </c>
      <c r="B8262">
        <v>1.03477851578954E+18</v>
      </c>
      <c r="C8262" t="s">
        <v>21656</v>
      </c>
      <c r="D8262" s="4" t="s">
        <v>21657</v>
      </c>
      <c r="E8262">
        <v>17989</v>
      </c>
      <c r="F8262"/>
      <c r="G8262">
        <v>74917</v>
      </c>
      <c r="H8262" t="b">
        <v>0</v>
      </c>
      <c r="I8262" s="2" t="str">
        <f t="shared" si="129"/>
        <v xml:space="preserve"> 29  Aug 2018</v>
      </c>
    </row>
    <row r="8263" spans="1:9" x14ac:dyDescent="0.45">
      <c r="A8263" t="s">
        <v>8</v>
      </c>
      <c r="B8263">
        <v>1.0347772253363599E+18</v>
      </c>
      <c r="C8263" t="s">
        <v>21658</v>
      </c>
      <c r="D8263" s="4" t="s">
        <v>21659</v>
      </c>
      <c r="E8263">
        <v>20222</v>
      </c>
      <c r="F8263"/>
      <c r="G8263">
        <v>71361</v>
      </c>
      <c r="H8263" t="b">
        <v>0</v>
      </c>
      <c r="I8263" s="2" t="str">
        <f t="shared" si="129"/>
        <v xml:space="preserve"> 29  Aug 2018</v>
      </c>
    </row>
    <row r="8264" spans="1:9" x14ac:dyDescent="0.45">
      <c r="A8264" t="s">
        <v>8</v>
      </c>
      <c r="B8264">
        <v>1.03477583500435E+18</v>
      </c>
      <c r="C8264" t="s">
        <v>21660</v>
      </c>
      <c r="D8264" s="4" t="s">
        <v>21661</v>
      </c>
      <c r="E8264">
        <v>26031</v>
      </c>
      <c r="F8264"/>
      <c r="G8264">
        <v>84671</v>
      </c>
      <c r="H8264" t="b">
        <v>0</v>
      </c>
      <c r="I8264" s="2" t="str">
        <f t="shared" si="129"/>
        <v xml:space="preserve"> 29  Aug 2018</v>
      </c>
    </row>
    <row r="8265" spans="1:9" x14ac:dyDescent="0.45">
      <c r="A8265" t="s">
        <v>8</v>
      </c>
      <c r="B8265">
        <v>1.03477280935088E+18</v>
      </c>
      <c r="C8265" t="s">
        <v>21662</v>
      </c>
      <c r="D8265" s="4" t="s">
        <v>21663</v>
      </c>
      <c r="E8265">
        <v>18822</v>
      </c>
      <c r="F8265"/>
      <c r="G8265">
        <v>72449</v>
      </c>
      <c r="H8265" t="b">
        <v>0</v>
      </c>
      <c r="I8265" s="2" t="str">
        <f t="shared" si="129"/>
        <v xml:space="preserve"> 29  Aug 2018</v>
      </c>
    </row>
    <row r="8266" spans="1:9" x14ac:dyDescent="0.45">
      <c r="A8266" t="s">
        <v>8</v>
      </c>
      <c r="B8266">
        <v>1.03466315835765E+18</v>
      </c>
      <c r="C8266" t="s">
        <v>21664</v>
      </c>
      <c r="D8266" s="4" t="s">
        <v>21665</v>
      </c>
      <c r="E8266">
        <v>15090</v>
      </c>
      <c r="F8266"/>
      <c r="G8266">
        <v>69322</v>
      </c>
      <c r="H8266" t="b">
        <v>0</v>
      </c>
      <c r="I8266" s="2" t="str">
        <f t="shared" si="129"/>
        <v xml:space="preserve"> 29  Aug 2018</v>
      </c>
    </row>
    <row r="8267" spans="1:9" x14ac:dyDescent="0.45">
      <c r="A8267" t="s">
        <v>8</v>
      </c>
      <c r="B8267">
        <v>1.03465481604632E+18</v>
      </c>
      <c r="C8267" t="s">
        <v>21666</v>
      </c>
      <c r="D8267" s="4" t="s">
        <v>21667</v>
      </c>
      <c r="E8267">
        <v>31073</v>
      </c>
      <c r="F8267"/>
      <c r="G8267">
        <v>99120</v>
      </c>
      <c r="H8267" t="b">
        <v>0</v>
      </c>
      <c r="I8267" s="2" t="str">
        <f t="shared" si="129"/>
        <v xml:space="preserve"> 29  Aug 2018</v>
      </c>
    </row>
    <row r="8268" spans="1:9" x14ac:dyDescent="0.45">
      <c r="A8268" t="s">
        <v>8</v>
      </c>
      <c r="B8268">
        <v>1.03462835098633E+18</v>
      </c>
      <c r="C8268" t="s">
        <v>21668</v>
      </c>
      <c r="D8268" s="4" t="s">
        <v>21669</v>
      </c>
      <c r="E8268">
        <v>24060</v>
      </c>
      <c r="F8268"/>
      <c r="G8268">
        <v>102214</v>
      </c>
      <c r="H8268" t="b">
        <v>0</v>
      </c>
      <c r="I8268" s="2" t="str">
        <f t="shared" si="129"/>
        <v xml:space="preserve"> 29  Aug 2018</v>
      </c>
    </row>
    <row r="8269" spans="1:9" x14ac:dyDescent="0.45">
      <c r="A8269" t="s">
        <v>8</v>
      </c>
      <c r="B8269">
        <v>1.03462668306682E+18</v>
      </c>
      <c r="C8269" t="s">
        <v>21670</v>
      </c>
      <c r="D8269" s="4" t="s">
        <v>21671</v>
      </c>
      <c r="E8269">
        <v>18883</v>
      </c>
      <c r="F8269"/>
      <c r="G8269">
        <v>79471</v>
      </c>
      <c r="H8269" t="b">
        <v>0</v>
      </c>
      <c r="I8269" s="2" t="str">
        <f t="shared" si="129"/>
        <v xml:space="preserve"> 29  Aug 2018</v>
      </c>
    </row>
    <row r="8270" spans="1:9" x14ac:dyDescent="0.45">
      <c r="A8270" t="s">
        <v>8</v>
      </c>
      <c r="B8270">
        <v>1.03461209225347E+18</v>
      </c>
      <c r="C8270" t="s">
        <v>21672</v>
      </c>
      <c r="D8270" s="4" t="s">
        <v>21673</v>
      </c>
      <c r="E8270">
        <v>18077</v>
      </c>
      <c r="F8270"/>
      <c r="G8270">
        <v>96193</v>
      </c>
      <c r="H8270" t="b">
        <v>0</v>
      </c>
      <c r="I8270" s="2" t="str">
        <f t="shared" si="129"/>
        <v xml:space="preserve"> 29  Aug 2018</v>
      </c>
    </row>
    <row r="8271" spans="1:9" x14ac:dyDescent="0.45">
      <c r="A8271" t="s">
        <v>8</v>
      </c>
      <c r="B8271">
        <v>1.03461082986026E+18</v>
      </c>
      <c r="C8271" t="s">
        <v>21674</v>
      </c>
      <c r="D8271" s="4" t="s">
        <v>21675</v>
      </c>
      <c r="E8271">
        <v>37264</v>
      </c>
      <c r="F8271"/>
      <c r="G8271">
        <v>124354</v>
      </c>
      <c r="H8271" t="b">
        <v>0</v>
      </c>
      <c r="I8271" s="2" t="str">
        <f t="shared" si="129"/>
        <v xml:space="preserve"> 29  Aug 2018</v>
      </c>
    </row>
    <row r="8272" spans="1:9" x14ac:dyDescent="0.45">
      <c r="A8272" t="s">
        <v>8</v>
      </c>
      <c r="B8272">
        <v>1.03460358681733E+18</v>
      </c>
      <c r="C8272" t="s">
        <v>21676</v>
      </c>
      <c r="D8272" s="4" t="s">
        <v>21677</v>
      </c>
      <c r="E8272">
        <v>15648</v>
      </c>
      <c r="F8272"/>
      <c r="G8272">
        <v>71782</v>
      </c>
      <c r="H8272" t="b">
        <v>0</v>
      </c>
      <c r="I8272" s="2" t="str">
        <f t="shared" si="129"/>
        <v xml:space="preserve"> 29  Aug 2018</v>
      </c>
    </row>
    <row r="8273" spans="1:9" x14ac:dyDescent="0.45">
      <c r="A8273" t="s">
        <v>8</v>
      </c>
      <c r="B8273">
        <v>1.03459953278763E+18</v>
      </c>
      <c r="C8273" t="s">
        <v>21678</v>
      </c>
      <c r="D8273" s="4" t="s">
        <v>21679</v>
      </c>
      <c r="E8273">
        <v>18618</v>
      </c>
      <c r="F8273"/>
      <c r="G8273">
        <v>81597</v>
      </c>
      <c r="H8273" t="b">
        <v>0</v>
      </c>
      <c r="I8273" s="2" t="str">
        <f t="shared" si="129"/>
        <v xml:space="preserve"> 29  Aug 2018</v>
      </c>
    </row>
    <row r="8274" spans="1:9" x14ac:dyDescent="0.45">
      <c r="A8274" t="s">
        <v>8</v>
      </c>
      <c r="B8274">
        <v>1.03454378759334E+18</v>
      </c>
      <c r="C8274" t="s">
        <v>21680</v>
      </c>
      <c r="D8274" s="4" t="s">
        <v>21681</v>
      </c>
      <c r="E8274">
        <v>12527</v>
      </c>
      <c r="F8274"/>
      <c r="G8274">
        <v>54429</v>
      </c>
      <c r="H8274" t="b">
        <v>0</v>
      </c>
      <c r="I8274" s="2" t="str">
        <f t="shared" si="129"/>
        <v xml:space="preserve"> 28  Aug 2018</v>
      </c>
    </row>
    <row r="8275" spans="1:9" x14ac:dyDescent="0.45">
      <c r="A8275" t="s">
        <v>8</v>
      </c>
      <c r="B8275">
        <v>1.03449292915335E+18</v>
      </c>
      <c r="C8275" t="s">
        <v>21682</v>
      </c>
      <c r="D8275" s="4" t="s">
        <v>21683</v>
      </c>
      <c r="E8275">
        <v>16662</v>
      </c>
      <c r="F8275"/>
      <c r="G8275">
        <v>64362</v>
      </c>
      <c r="H8275" t="b">
        <v>0</v>
      </c>
      <c r="I8275" s="2" t="str">
        <f t="shared" si="129"/>
        <v xml:space="preserve"> 28  Aug 2018</v>
      </c>
    </row>
    <row r="8276" spans="1:9" x14ac:dyDescent="0.45">
      <c r="A8276" t="s">
        <v>8</v>
      </c>
      <c r="B8276">
        <v>1.0344562811201999E+18</v>
      </c>
      <c r="C8276" t="s">
        <v>21684</v>
      </c>
      <c r="D8276" s="4" t="s">
        <v>21685</v>
      </c>
      <c r="E8276">
        <v>20381</v>
      </c>
      <c r="F8276">
        <v>25073877</v>
      </c>
      <c r="G8276">
        <v>73497</v>
      </c>
      <c r="H8276" t="b">
        <v>0</v>
      </c>
      <c r="I8276" s="2" t="str">
        <f t="shared" si="129"/>
        <v xml:space="preserve"> 28  Aug 2018</v>
      </c>
    </row>
    <row r="8277" spans="1:9" x14ac:dyDescent="0.45">
      <c r="A8277" t="s">
        <v>8</v>
      </c>
      <c r="B8277">
        <v>1.03445627330624E+18</v>
      </c>
      <c r="C8277" t="s">
        <v>21686</v>
      </c>
      <c r="D8277" s="4" t="s">
        <v>21687</v>
      </c>
      <c r="E8277">
        <v>27090</v>
      </c>
      <c r="F8277"/>
      <c r="G8277">
        <v>94669</v>
      </c>
      <c r="H8277" t="b">
        <v>0</v>
      </c>
      <c r="I8277" s="2" t="str">
        <f t="shared" si="129"/>
        <v xml:space="preserve"> 28  Aug 2018</v>
      </c>
    </row>
    <row r="8278" spans="1:9" x14ac:dyDescent="0.45">
      <c r="A8278" t="s">
        <v>8</v>
      </c>
      <c r="B8278">
        <v>1.03444578387616E+18</v>
      </c>
      <c r="C8278" t="s">
        <v>21688</v>
      </c>
      <c r="D8278" s="4" t="s">
        <v>21689</v>
      </c>
      <c r="E8278">
        <v>24056</v>
      </c>
      <c r="F8278"/>
      <c r="G8278">
        <v>89711</v>
      </c>
      <c r="H8278" t="b">
        <v>0</v>
      </c>
      <c r="I8278" s="2" t="str">
        <f t="shared" si="129"/>
        <v xml:space="preserve"> 28  Aug 2018</v>
      </c>
    </row>
    <row r="8279" spans="1:9" x14ac:dyDescent="0.45">
      <c r="A8279" t="s">
        <v>8</v>
      </c>
      <c r="B8279">
        <v>1.03437952511375E+18</v>
      </c>
      <c r="C8279" t="s">
        <v>21690</v>
      </c>
      <c r="D8279" s="4" t="s">
        <v>21691</v>
      </c>
      <c r="E8279">
        <v>28408</v>
      </c>
      <c r="F8279"/>
      <c r="G8279">
        <v>121129</v>
      </c>
      <c r="H8279" t="b">
        <v>0</v>
      </c>
      <c r="I8279" s="2" t="str">
        <f t="shared" si="129"/>
        <v xml:space="preserve"> 28  Aug 2018</v>
      </c>
    </row>
    <row r="8280" spans="1:9" x14ac:dyDescent="0.45">
      <c r="A8280" t="s">
        <v>8</v>
      </c>
      <c r="B8280">
        <v>1.03437869337063E+18</v>
      </c>
      <c r="C8280" t="s">
        <v>21692</v>
      </c>
      <c r="D8280" s="4" t="s">
        <v>21693</v>
      </c>
      <c r="E8280">
        <v>19524</v>
      </c>
      <c r="F8280"/>
      <c r="G8280">
        <v>80170</v>
      </c>
      <c r="H8280" t="b">
        <v>0</v>
      </c>
      <c r="I8280" s="2" t="str">
        <f t="shared" si="129"/>
        <v xml:space="preserve"> 28  Aug 2018</v>
      </c>
    </row>
    <row r="8281" spans="1:9" x14ac:dyDescent="0.45">
      <c r="A8281" t="s">
        <v>8</v>
      </c>
      <c r="B8281">
        <v>1.0343737070478799E+18</v>
      </c>
      <c r="C8281" t="s">
        <v>21684</v>
      </c>
      <c r="D8281" s="4" t="s">
        <v>21694</v>
      </c>
      <c r="E8281">
        <v>16499</v>
      </c>
      <c r="F8281"/>
      <c r="G8281">
        <v>53227</v>
      </c>
      <c r="H8281" t="b">
        <v>0</v>
      </c>
      <c r="I8281" s="2" t="str">
        <f t="shared" si="129"/>
        <v xml:space="preserve"> 28  Aug 2018</v>
      </c>
    </row>
    <row r="8282" spans="1:9" x14ac:dyDescent="0.45">
      <c r="A8282" t="s">
        <v>8</v>
      </c>
      <c r="B8282">
        <v>1.03437115220496E+18</v>
      </c>
      <c r="C8282" t="s">
        <v>21695</v>
      </c>
      <c r="D8282" s="4" t="s">
        <v>21696</v>
      </c>
      <c r="E8282">
        <v>16813</v>
      </c>
      <c r="F8282"/>
      <c r="G8282">
        <v>53762</v>
      </c>
      <c r="H8282" t="b">
        <v>0</v>
      </c>
      <c r="I8282" s="2" t="str">
        <f t="shared" si="129"/>
        <v xml:space="preserve"> 28  Aug 2018</v>
      </c>
    </row>
    <row r="8283" spans="1:9" x14ac:dyDescent="0.45">
      <c r="A8283" t="s">
        <v>8</v>
      </c>
      <c r="B8283">
        <v>1.03424886011643E+18</v>
      </c>
      <c r="C8283" t="s">
        <v>21697</v>
      </c>
      <c r="D8283" s="4" t="s">
        <v>21698</v>
      </c>
      <c r="E8283">
        <v>19382</v>
      </c>
      <c r="F8283"/>
      <c r="G8283">
        <v>69901</v>
      </c>
      <c r="H8283" t="b">
        <v>0</v>
      </c>
      <c r="I8283" s="2" t="str">
        <f t="shared" si="129"/>
        <v xml:space="preserve"> 28  Aug 2018</v>
      </c>
    </row>
    <row r="8284" spans="1:9" x14ac:dyDescent="0.45">
      <c r="A8284" t="s">
        <v>8</v>
      </c>
      <c r="B8284">
        <v>1.03420084286838E+18</v>
      </c>
      <c r="C8284" t="s">
        <v>21699</v>
      </c>
      <c r="D8284" s="4" t="s">
        <v>21700</v>
      </c>
      <c r="E8284">
        <v>16707</v>
      </c>
      <c r="F8284"/>
      <c r="G8284">
        <v>71595</v>
      </c>
      <c r="H8284" t="b">
        <v>0</v>
      </c>
      <c r="I8284" s="2" t="str">
        <f t="shared" si="129"/>
        <v xml:space="preserve"> 27  Aug 2018</v>
      </c>
    </row>
    <row r="8285" spans="1:9" x14ac:dyDescent="0.45">
      <c r="A8285" t="s">
        <v>8</v>
      </c>
      <c r="B8285">
        <v>1.03420082298759E+18</v>
      </c>
      <c r="C8285" t="s">
        <v>21701</v>
      </c>
      <c r="D8285" s="4" t="s">
        <v>21702</v>
      </c>
      <c r="E8285">
        <v>13375</v>
      </c>
      <c r="F8285"/>
      <c r="G8285">
        <v>0</v>
      </c>
      <c r="H8285" t="b">
        <v>1</v>
      </c>
      <c r="I8285" s="2" t="str">
        <f t="shared" si="129"/>
        <v xml:space="preserve"> 27  Aug 2018</v>
      </c>
    </row>
    <row r="8286" spans="1:9" x14ac:dyDescent="0.45">
      <c r="A8286" t="s">
        <v>8</v>
      </c>
      <c r="B8286">
        <v>1.03414132766616E+18</v>
      </c>
      <c r="C8286" t="s">
        <v>21703</v>
      </c>
      <c r="D8286" s="4" t="s">
        <v>21704</v>
      </c>
      <c r="E8286">
        <v>15849</v>
      </c>
      <c r="F8286"/>
      <c r="G8286">
        <v>59962</v>
      </c>
      <c r="H8286" t="b">
        <v>0</v>
      </c>
      <c r="I8286" s="2" t="str">
        <f t="shared" si="129"/>
        <v xml:space="preserve"> 27  Aug 2018</v>
      </c>
    </row>
    <row r="8287" spans="1:9" x14ac:dyDescent="0.45">
      <c r="A8287" t="s">
        <v>8</v>
      </c>
      <c r="B8287">
        <v>1.03412894348029E+18</v>
      </c>
      <c r="C8287" t="s">
        <v>21705</v>
      </c>
      <c r="D8287" s="4" t="s">
        <v>21706</v>
      </c>
      <c r="E8287">
        <v>18686</v>
      </c>
      <c r="F8287"/>
      <c r="G8287">
        <v>73165</v>
      </c>
      <c r="H8287" t="b">
        <v>0</v>
      </c>
      <c r="I8287" s="2" t="str">
        <f t="shared" si="129"/>
        <v xml:space="preserve"> 27  Aug 2018</v>
      </c>
    </row>
    <row r="8288" spans="1:9" x14ac:dyDescent="0.45">
      <c r="A8288" t="s">
        <v>8</v>
      </c>
      <c r="B8288">
        <v>1.03412847294643E+18</v>
      </c>
      <c r="C8288" t="s">
        <v>21707</v>
      </c>
      <c r="D8288" s="4" t="s">
        <v>21708</v>
      </c>
      <c r="E8288">
        <v>18995</v>
      </c>
      <c r="F8288"/>
      <c r="G8288">
        <v>69605</v>
      </c>
      <c r="H8288" t="b">
        <v>0</v>
      </c>
      <c r="I8288" s="2" t="str">
        <f t="shared" si="129"/>
        <v xml:space="preserve"> 27  Aug 2018</v>
      </c>
    </row>
    <row r="8289" spans="1:9" x14ac:dyDescent="0.45">
      <c r="A8289" t="s">
        <v>8</v>
      </c>
      <c r="B8289">
        <v>1.03412823957954E+18</v>
      </c>
      <c r="C8289" t="s">
        <v>21709</v>
      </c>
      <c r="D8289" s="4" t="s">
        <v>21710</v>
      </c>
      <c r="E8289">
        <v>18084</v>
      </c>
      <c r="F8289"/>
      <c r="G8289">
        <v>72053</v>
      </c>
      <c r="H8289" t="b">
        <v>0</v>
      </c>
      <c r="I8289" s="2" t="str">
        <f t="shared" si="129"/>
        <v xml:space="preserve"> 27  Aug 2018</v>
      </c>
    </row>
    <row r="8290" spans="1:9" x14ac:dyDescent="0.45">
      <c r="A8290" t="s">
        <v>8</v>
      </c>
      <c r="B8290">
        <v>1.03407280004109E+18</v>
      </c>
      <c r="C8290" t="s">
        <v>21711</v>
      </c>
      <c r="D8290" s="4" t="s">
        <v>21712</v>
      </c>
      <c r="E8290">
        <v>22070</v>
      </c>
      <c r="F8290"/>
      <c r="G8290">
        <v>113780</v>
      </c>
      <c r="H8290" t="b">
        <v>0</v>
      </c>
      <c r="I8290" s="2" t="str">
        <f t="shared" si="129"/>
        <v xml:space="preserve"> 27  Aug 2018</v>
      </c>
    </row>
    <row r="8291" spans="1:9" x14ac:dyDescent="0.45">
      <c r="A8291" t="s">
        <v>8</v>
      </c>
      <c r="B8291">
        <v>1.0340724540864399E+18</v>
      </c>
      <c r="C8291" t="s">
        <v>21713</v>
      </c>
      <c r="D8291" s="4" t="s">
        <v>21714</v>
      </c>
      <c r="E8291">
        <v>30710</v>
      </c>
      <c r="F8291"/>
      <c r="G8291">
        <v>154072</v>
      </c>
      <c r="H8291" t="b">
        <v>0</v>
      </c>
      <c r="I8291" s="2" t="str">
        <f t="shared" si="129"/>
        <v xml:space="preserve"> 27  Aug 2018</v>
      </c>
    </row>
    <row r="8292" spans="1:9" x14ac:dyDescent="0.45">
      <c r="A8292" t="s">
        <v>8</v>
      </c>
      <c r="B8292">
        <v>1.03406237594155E+18</v>
      </c>
      <c r="C8292" t="s">
        <v>21715</v>
      </c>
      <c r="D8292" s="4" t="s">
        <v>21716</v>
      </c>
      <c r="E8292">
        <v>21239</v>
      </c>
      <c r="F8292"/>
      <c r="G8292">
        <v>86854</v>
      </c>
      <c r="H8292" t="b">
        <v>0</v>
      </c>
      <c r="I8292" s="2" t="str">
        <f t="shared" si="129"/>
        <v xml:space="preserve"> 27  Aug 2018</v>
      </c>
    </row>
    <row r="8293" spans="1:9" x14ac:dyDescent="0.45">
      <c r="A8293" t="s">
        <v>8</v>
      </c>
      <c r="B8293">
        <v>1.0338766584392399E+18</v>
      </c>
      <c r="C8293" t="s">
        <v>21717</v>
      </c>
      <c r="D8293" s="4" t="s">
        <v>21718</v>
      </c>
      <c r="E8293">
        <v>43510</v>
      </c>
      <c r="F8293"/>
      <c r="G8293">
        <v>181471</v>
      </c>
      <c r="H8293" t="b">
        <v>0</v>
      </c>
      <c r="I8293" s="2" t="str">
        <f t="shared" si="129"/>
        <v xml:space="preserve"> 27  Aug 2018</v>
      </c>
    </row>
    <row r="8294" spans="1:9" x14ac:dyDescent="0.45">
      <c r="A8294" t="s">
        <v>8</v>
      </c>
      <c r="B8294">
        <v>1.0338368734735601E+18</v>
      </c>
      <c r="C8294" t="s">
        <v>21719</v>
      </c>
      <c r="D8294" s="4" t="s">
        <v>21720</v>
      </c>
      <c r="E8294">
        <v>30202</v>
      </c>
      <c r="F8294"/>
      <c r="G8294">
        <v>113445</v>
      </c>
      <c r="H8294" t="b">
        <v>0</v>
      </c>
      <c r="I8294" s="2" t="str">
        <f t="shared" si="129"/>
        <v xml:space="preserve"> 26  Aug 2018</v>
      </c>
    </row>
    <row r="8295" spans="1:9" x14ac:dyDescent="0.45">
      <c r="A8295" t="s">
        <v>8</v>
      </c>
      <c r="B8295">
        <v>1.0337235161165E+18</v>
      </c>
      <c r="C8295" t="s">
        <v>21721</v>
      </c>
      <c r="D8295" s="4" t="s">
        <v>21722</v>
      </c>
      <c r="E8295">
        <v>22426</v>
      </c>
      <c r="F8295"/>
      <c r="G8295">
        <v>106913</v>
      </c>
      <c r="H8295" t="b">
        <v>0</v>
      </c>
      <c r="I8295" s="2" t="str">
        <f t="shared" si="129"/>
        <v xml:space="preserve"> 26  Aug 2018</v>
      </c>
    </row>
    <row r="8296" spans="1:9" x14ac:dyDescent="0.45">
      <c r="A8296" t="s">
        <v>8</v>
      </c>
      <c r="B8296">
        <v>1.0337225508813199E+18</v>
      </c>
      <c r="C8296" t="s">
        <v>21723</v>
      </c>
      <c r="D8296" s="4" t="s">
        <v>21724</v>
      </c>
      <c r="E8296">
        <v>17887</v>
      </c>
      <c r="F8296"/>
      <c r="G8296">
        <v>77434</v>
      </c>
      <c r="H8296" t="b">
        <v>0</v>
      </c>
      <c r="I8296" s="2" t="str">
        <f t="shared" si="129"/>
        <v xml:space="preserve"> 26  Aug 2018</v>
      </c>
    </row>
    <row r="8297" spans="1:9" x14ac:dyDescent="0.45">
      <c r="A8297" t="s">
        <v>8</v>
      </c>
      <c r="B8297">
        <v>1.03372217715624E+18</v>
      </c>
      <c r="C8297" t="s">
        <v>21725</v>
      </c>
      <c r="D8297" s="4" t="s">
        <v>21726</v>
      </c>
      <c r="E8297">
        <v>53382</v>
      </c>
      <c r="F8297"/>
      <c r="G8297">
        <v>0</v>
      </c>
      <c r="H8297" t="b">
        <v>1</v>
      </c>
      <c r="I8297" s="2" t="str">
        <f t="shared" si="129"/>
        <v xml:space="preserve"> 26  Aug 2018</v>
      </c>
    </row>
    <row r="8298" spans="1:9" x14ac:dyDescent="0.45">
      <c r="A8298" t="s">
        <v>8</v>
      </c>
      <c r="B8298">
        <v>1.03372180200093E+18</v>
      </c>
      <c r="C8298" t="s">
        <v>21727</v>
      </c>
      <c r="D8298" s="4" t="s">
        <v>21728</v>
      </c>
      <c r="E8298">
        <v>42301</v>
      </c>
      <c r="F8298"/>
      <c r="G8298">
        <v>0</v>
      </c>
      <c r="H8298" t="b">
        <v>1</v>
      </c>
      <c r="I8298" s="2" t="str">
        <f t="shared" si="129"/>
        <v xml:space="preserve"> 26  Aug 2018</v>
      </c>
    </row>
    <row r="8299" spans="1:9" x14ac:dyDescent="0.45">
      <c r="A8299" t="s">
        <v>8</v>
      </c>
      <c r="B8299">
        <v>1.03370605733024E+18</v>
      </c>
      <c r="C8299" t="s">
        <v>21729</v>
      </c>
      <c r="D8299" s="4" t="s">
        <v>21730</v>
      </c>
      <c r="E8299">
        <v>29788</v>
      </c>
      <c r="F8299"/>
      <c r="G8299">
        <v>0</v>
      </c>
      <c r="H8299" t="b">
        <v>1</v>
      </c>
      <c r="I8299" s="2" t="str">
        <f t="shared" si="129"/>
        <v xml:space="preserve"> 26  Aug 2018</v>
      </c>
    </row>
    <row r="8300" spans="1:9" x14ac:dyDescent="0.45">
      <c r="A8300" t="s">
        <v>8</v>
      </c>
      <c r="B8300">
        <v>1.03370604598889E+18</v>
      </c>
      <c r="C8300" t="s">
        <v>21731</v>
      </c>
      <c r="D8300" s="4" t="s">
        <v>21732</v>
      </c>
      <c r="E8300">
        <v>32837</v>
      </c>
      <c r="F8300"/>
      <c r="G8300">
        <v>0</v>
      </c>
      <c r="H8300" t="b">
        <v>1</v>
      </c>
      <c r="I8300" s="2" t="str">
        <f t="shared" si="129"/>
        <v xml:space="preserve"> 26  Aug 2018</v>
      </c>
    </row>
    <row r="8301" spans="1:9" x14ac:dyDescent="0.45">
      <c r="A8301" t="s">
        <v>8</v>
      </c>
      <c r="B8301">
        <v>1.03351542533688E+18</v>
      </c>
      <c r="C8301" t="s">
        <v>21733</v>
      </c>
      <c r="D8301" s="4" t="s">
        <v>21734</v>
      </c>
      <c r="E8301">
        <v>39308</v>
      </c>
      <c r="F8301"/>
      <c r="G8301">
        <v>219967</v>
      </c>
      <c r="H8301" t="b">
        <v>0</v>
      </c>
      <c r="I8301" s="2" t="str">
        <f t="shared" si="129"/>
        <v xml:space="preserve"> 26  Aug 2018</v>
      </c>
    </row>
    <row r="8302" spans="1:9" x14ac:dyDescent="0.45">
      <c r="A8302" t="s">
        <v>8</v>
      </c>
      <c r="B8302">
        <v>1.03350072370999E+18</v>
      </c>
      <c r="C8302" t="s">
        <v>21735</v>
      </c>
      <c r="D8302" s="4" t="s">
        <v>21736</v>
      </c>
      <c r="E8302">
        <v>27466</v>
      </c>
      <c r="F8302"/>
      <c r="G8302">
        <v>136617</v>
      </c>
      <c r="H8302" t="b">
        <v>0</v>
      </c>
      <c r="I8302" s="2" t="str">
        <f t="shared" si="129"/>
        <v xml:space="preserve"> 25  Aug 2018</v>
      </c>
    </row>
    <row r="8303" spans="1:9" x14ac:dyDescent="0.45">
      <c r="A8303" t="s">
        <v>8</v>
      </c>
      <c r="B8303">
        <v>1.0333438576756401E+18</v>
      </c>
      <c r="C8303" t="s">
        <v>21737</v>
      </c>
      <c r="D8303" s="4" t="s">
        <v>21738</v>
      </c>
      <c r="E8303">
        <v>21779</v>
      </c>
      <c r="F8303"/>
      <c r="G8303">
        <v>99077</v>
      </c>
      <c r="H8303" t="b">
        <v>0</v>
      </c>
      <c r="I8303" s="2" t="str">
        <f t="shared" si="129"/>
        <v xml:space="preserve"> 25  Aug 2018</v>
      </c>
    </row>
    <row r="8304" spans="1:9" x14ac:dyDescent="0.45">
      <c r="A8304" t="s">
        <v>8</v>
      </c>
      <c r="B8304">
        <v>1.03334178849131E+18</v>
      </c>
      <c r="C8304" t="s">
        <v>21739</v>
      </c>
      <c r="D8304" s="4" t="s">
        <v>21740</v>
      </c>
      <c r="E8304">
        <v>29187</v>
      </c>
      <c r="F8304"/>
      <c r="G8304">
        <v>102682</v>
      </c>
      <c r="H8304" t="b">
        <v>0</v>
      </c>
      <c r="I8304" s="2" t="str">
        <f t="shared" si="129"/>
        <v xml:space="preserve"> 25  Aug 2018</v>
      </c>
    </row>
    <row r="8305" spans="1:9" x14ac:dyDescent="0.45">
      <c r="A8305" t="s">
        <v>8</v>
      </c>
      <c r="B8305">
        <v>1.03334108857944E+18</v>
      </c>
      <c r="C8305" t="s">
        <v>21741</v>
      </c>
      <c r="D8305" s="4" t="s">
        <v>21742</v>
      </c>
      <c r="E8305">
        <v>34133</v>
      </c>
      <c r="F8305"/>
      <c r="G8305">
        <v>109806</v>
      </c>
      <c r="H8305" t="b">
        <v>0</v>
      </c>
      <c r="I8305" s="2" t="str">
        <f t="shared" si="129"/>
        <v xml:space="preserve"> 25  Aug 2018</v>
      </c>
    </row>
    <row r="8306" spans="1:9" x14ac:dyDescent="0.45">
      <c r="A8306" t="s">
        <v>8</v>
      </c>
      <c r="B8306">
        <v>1.03333963634354E+18</v>
      </c>
      <c r="C8306" t="s">
        <v>21743</v>
      </c>
      <c r="D8306" s="4" t="s">
        <v>21744</v>
      </c>
      <c r="E8306">
        <v>42247</v>
      </c>
      <c r="F8306"/>
      <c r="G8306">
        <v>153410</v>
      </c>
      <c r="H8306" t="b">
        <v>0</v>
      </c>
      <c r="I8306" s="2" t="str">
        <f t="shared" si="129"/>
        <v xml:space="preserve"> 25  Aug 2018</v>
      </c>
    </row>
    <row r="8307" spans="1:9" x14ac:dyDescent="0.45">
      <c r="A8307" t="s">
        <v>8</v>
      </c>
      <c r="B8307">
        <v>1.03333475300353E+18</v>
      </c>
      <c r="C8307" t="s">
        <v>21745</v>
      </c>
      <c r="D8307" s="4" t="s">
        <v>21746</v>
      </c>
      <c r="E8307">
        <v>18493</v>
      </c>
      <c r="F8307"/>
      <c r="G8307">
        <v>76758</v>
      </c>
      <c r="H8307" t="b">
        <v>0</v>
      </c>
      <c r="I8307" s="2" t="str">
        <f t="shared" si="129"/>
        <v xml:space="preserve"> 25  Aug 2018</v>
      </c>
    </row>
    <row r="8308" spans="1:9" x14ac:dyDescent="0.45">
      <c r="A8308" t="s">
        <v>8</v>
      </c>
      <c r="B8308">
        <v>1.03333230157966E+18</v>
      </c>
      <c r="C8308" t="s">
        <v>21747</v>
      </c>
      <c r="D8308" s="4" t="s">
        <v>21748</v>
      </c>
      <c r="E8308">
        <v>24600</v>
      </c>
      <c r="F8308"/>
      <c r="G8308">
        <v>94556</v>
      </c>
      <c r="H8308" t="b">
        <v>0</v>
      </c>
      <c r="I8308" s="2" t="str">
        <f t="shared" si="129"/>
        <v xml:space="preserve"> 25  Aug 2018</v>
      </c>
    </row>
    <row r="8309" spans="1:9" x14ac:dyDescent="0.45">
      <c r="A8309" t="s">
        <v>8</v>
      </c>
      <c r="B8309">
        <v>1.0333273532278799E+18</v>
      </c>
      <c r="C8309" t="s">
        <v>21749</v>
      </c>
      <c r="D8309" s="4" t="s">
        <v>21750</v>
      </c>
      <c r="E8309">
        <v>21849</v>
      </c>
      <c r="F8309"/>
      <c r="G8309">
        <v>81294</v>
      </c>
      <c r="H8309" t="b">
        <v>0</v>
      </c>
      <c r="I8309" s="2" t="str">
        <f t="shared" si="129"/>
        <v xml:space="preserve"> 25  Aug 2018</v>
      </c>
    </row>
    <row r="8310" spans="1:9" x14ac:dyDescent="0.45">
      <c r="A8310" t="s">
        <v>8</v>
      </c>
      <c r="B8310">
        <v>1.03319610515937E+18</v>
      </c>
      <c r="C8310" t="s">
        <v>21751</v>
      </c>
      <c r="D8310" s="4" t="s">
        <v>21752</v>
      </c>
      <c r="E8310">
        <v>13216</v>
      </c>
      <c r="F8310"/>
      <c r="G8310">
        <v>66586</v>
      </c>
      <c r="H8310" t="b">
        <v>0</v>
      </c>
      <c r="I8310" s="2" t="str">
        <f t="shared" si="129"/>
        <v xml:space="preserve"> 25  Aug 2018</v>
      </c>
    </row>
    <row r="8311" spans="1:9" x14ac:dyDescent="0.45">
      <c r="A8311" t="s">
        <v>8</v>
      </c>
      <c r="B8311">
        <v>1.0331754326513201E+18</v>
      </c>
      <c r="C8311" t="s">
        <v>21753</v>
      </c>
      <c r="D8311" s="4" t="s">
        <v>21754</v>
      </c>
      <c r="E8311">
        <v>12723</v>
      </c>
      <c r="F8311"/>
      <c r="G8311">
        <v>52713</v>
      </c>
      <c r="H8311" t="b">
        <v>0</v>
      </c>
      <c r="I8311" s="2" t="str">
        <f t="shared" si="129"/>
        <v xml:space="preserve"> 25  Aug 2018</v>
      </c>
    </row>
    <row r="8312" spans="1:9" x14ac:dyDescent="0.45">
      <c r="A8312" t="s">
        <v>8</v>
      </c>
      <c r="B8312">
        <v>1.03315206220334E+18</v>
      </c>
      <c r="C8312" t="s">
        <v>21755</v>
      </c>
      <c r="D8312" s="4" t="s">
        <v>21756</v>
      </c>
      <c r="E8312">
        <v>17772</v>
      </c>
      <c r="F8312"/>
      <c r="G8312">
        <v>71614</v>
      </c>
      <c r="H8312" t="b">
        <v>0</v>
      </c>
      <c r="I8312" s="2" t="str">
        <f t="shared" si="129"/>
        <v xml:space="preserve"> 25  Aug 2018</v>
      </c>
    </row>
    <row r="8313" spans="1:9" x14ac:dyDescent="0.45">
      <c r="A8313" t="s">
        <v>8</v>
      </c>
      <c r="B8313">
        <v>1.03314875908409E+18</v>
      </c>
      <c r="C8313" t="s">
        <v>21757</v>
      </c>
      <c r="D8313" s="4" t="s">
        <v>21758</v>
      </c>
      <c r="E8313">
        <v>14696</v>
      </c>
      <c r="F8313"/>
      <c r="G8313">
        <v>79200</v>
      </c>
      <c r="H8313" t="b">
        <v>0</v>
      </c>
      <c r="I8313" s="2" t="str">
        <f t="shared" si="129"/>
        <v xml:space="preserve"> 25  Aug 2018</v>
      </c>
    </row>
    <row r="8314" spans="1:9" x14ac:dyDescent="0.45">
      <c r="A8314" t="s">
        <v>8</v>
      </c>
      <c r="B8314">
        <v>1.0331471648123E+18</v>
      </c>
      <c r="C8314" t="s">
        <v>21759</v>
      </c>
      <c r="D8314" s="4" t="s">
        <v>21760</v>
      </c>
      <c r="E8314">
        <v>10454</v>
      </c>
      <c r="F8314"/>
      <c r="G8314">
        <v>52504</v>
      </c>
      <c r="H8314" t="b">
        <v>0</v>
      </c>
      <c r="I8314" s="2" t="str">
        <f t="shared" si="129"/>
        <v xml:space="preserve"> 25  Aug 2018</v>
      </c>
    </row>
    <row r="8315" spans="1:9" x14ac:dyDescent="0.45">
      <c r="A8315" t="s">
        <v>8</v>
      </c>
      <c r="B8315">
        <v>1.03313335918505E+18</v>
      </c>
      <c r="C8315" t="s">
        <v>21761</v>
      </c>
      <c r="D8315" s="4" t="s">
        <v>21762</v>
      </c>
      <c r="E8315">
        <v>13405</v>
      </c>
      <c r="F8315"/>
      <c r="G8315">
        <v>61041</v>
      </c>
      <c r="H8315" t="b">
        <v>0</v>
      </c>
      <c r="I8315" s="2" t="str">
        <f t="shared" si="129"/>
        <v xml:space="preserve"> 24  Aug 2018</v>
      </c>
    </row>
    <row r="8316" spans="1:9" x14ac:dyDescent="0.45">
      <c r="A8316" t="s">
        <v>8</v>
      </c>
      <c r="B8316">
        <v>1.03304528014335E+18</v>
      </c>
      <c r="C8316" t="s">
        <v>21763</v>
      </c>
      <c r="D8316" s="4" t="s">
        <v>21764</v>
      </c>
      <c r="E8316">
        <v>12928</v>
      </c>
      <c r="F8316">
        <v>25073877</v>
      </c>
      <c r="G8316">
        <v>58199</v>
      </c>
      <c r="H8316" t="b">
        <v>0</v>
      </c>
      <c r="I8316" s="2" t="str">
        <f t="shared" si="129"/>
        <v xml:space="preserve"> 24  Aug 2018</v>
      </c>
    </row>
    <row r="8317" spans="1:9" x14ac:dyDescent="0.45">
      <c r="A8317" t="s">
        <v>8</v>
      </c>
      <c r="B8317">
        <v>1.03304527486699E+18</v>
      </c>
      <c r="C8317" t="s">
        <v>21765</v>
      </c>
      <c r="D8317" s="4" t="s">
        <v>21766</v>
      </c>
      <c r="E8317">
        <v>11571</v>
      </c>
      <c r="F8317">
        <v>25073877</v>
      </c>
      <c r="G8317">
        <v>53963</v>
      </c>
      <c r="H8317" t="b">
        <v>0</v>
      </c>
      <c r="I8317" s="2" t="str">
        <f t="shared" si="129"/>
        <v xml:space="preserve"> 24  Aug 2018</v>
      </c>
    </row>
    <row r="8318" spans="1:9" x14ac:dyDescent="0.45">
      <c r="A8318" t="s">
        <v>8</v>
      </c>
      <c r="B8318">
        <v>1.03304527336117E+18</v>
      </c>
      <c r="C8318" t="s">
        <v>21767</v>
      </c>
      <c r="D8318" s="4" t="s">
        <v>21768</v>
      </c>
      <c r="E8318">
        <v>18026</v>
      </c>
      <c r="F8318"/>
      <c r="G8318">
        <v>79161</v>
      </c>
      <c r="H8318" t="b">
        <v>0</v>
      </c>
      <c r="I8318" s="2" t="str">
        <f t="shared" si="129"/>
        <v xml:space="preserve"> 24  Aug 2018</v>
      </c>
    </row>
    <row r="8319" spans="1:9" x14ac:dyDescent="0.45">
      <c r="A8319" t="s">
        <v>8</v>
      </c>
      <c r="B8319">
        <v>1.03302373551786E+18</v>
      </c>
      <c r="C8319" t="s">
        <v>21769</v>
      </c>
      <c r="D8319" s="4" t="s">
        <v>21770</v>
      </c>
      <c r="E8319">
        <v>16088</v>
      </c>
      <c r="F8319"/>
      <c r="G8319">
        <v>62756</v>
      </c>
      <c r="H8319" t="b">
        <v>0</v>
      </c>
      <c r="I8319" s="2" t="str">
        <f t="shared" si="129"/>
        <v xml:space="preserve"> 24  Aug 2018</v>
      </c>
    </row>
    <row r="8320" spans="1:9" x14ac:dyDescent="0.45">
      <c r="A8320" t="s">
        <v>8</v>
      </c>
      <c r="B8320">
        <v>1.03295422452981E+18</v>
      </c>
      <c r="C8320" t="s">
        <v>21771</v>
      </c>
      <c r="D8320" s="4" t="s">
        <v>21772</v>
      </c>
      <c r="E8320">
        <v>53254</v>
      </c>
      <c r="F8320"/>
      <c r="G8320">
        <v>184573</v>
      </c>
      <c r="H8320" t="b">
        <v>0</v>
      </c>
      <c r="I8320" s="2" t="str">
        <f t="shared" si="129"/>
        <v xml:space="preserve"> 24  Aug 2018</v>
      </c>
    </row>
    <row r="8321" spans="1:9" x14ac:dyDescent="0.45">
      <c r="A8321" t="s">
        <v>8</v>
      </c>
      <c r="B8321">
        <v>1.03294818741641E+18</v>
      </c>
      <c r="C8321" t="s">
        <v>21773</v>
      </c>
      <c r="D8321" s="4" t="s">
        <v>21774</v>
      </c>
      <c r="E8321">
        <v>30150</v>
      </c>
      <c r="F8321"/>
      <c r="G8321">
        <v>106311</v>
      </c>
      <c r="H8321" t="b">
        <v>0</v>
      </c>
      <c r="I8321" s="2" t="str">
        <f t="shared" si="129"/>
        <v xml:space="preserve"> 24  Aug 2018</v>
      </c>
    </row>
    <row r="8322" spans="1:9" x14ac:dyDescent="0.45">
      <c r="A8322" t="s">
        <v>8</v>
      </c>
      <c r="B8322">
        <v>1.03293771821971E+18</v>
      </c>
      <c r="C8322" t="s">
        <v>21775</v>
      </c>
      <c r="D8322" s="4" t="s">
        <v>21776</v>
      </c>
      <c r="E8322">
        <v>29769</v>
      </c>
      <c r="F8322"/>
      <c r="G8322">
        <v>104378</v>
      </c>
      <c r="H8322" t="b">
        <v>0</v>
      </c>
      <c r="I8322" s="2" t="str">
        <f t="shared" si="129"/>
        <v xml:space="preserve"> 24  Aug 2018</v>
      </c>
    </row>
    <row r="8323" spans="1:9" x14ac:dyDescent="0.45">
      <c r="A8323" t="s">
        <v>8</v>
      </c>
      <c r="B8323">
        <v>1.0329349379624399E+18</v>
      </c>
      <c r="C8323" t="s">
        <v>21777</v>
      </c>
      <c r="D8323" s="4" t="s">
        <v>21778</v>
      </c>
      <c r="E8323">
        <v>32815</v>
      </c>
      <c r="F8323"/>
      <c r="G8323">
        <v>110890</v>
      </c>
      <c r="H8323" t="b">
        <v>0</v>
      </c>
      <c r="I8323" s="2" t="str">
        <f t="shared" ref="I8323:I8386" si="130">MID(D8323,8,3)&amp;" "&amp;MID(D8323,4,4)&amp;" "&amp;RIGHT(D8323,4)</f>
        <v xml:space="preserve"> 24  Aug 2018</v>
      </c>
    </row>
    <row r="8324" spans="1:9" x14ac:dyDescent="0.45">
      <c r="A8324" t="s">
        <v>8</v>
      </c>
      <c r="B8324">
        <v>1.03293171143958E+18</v>
      </c>
      <c r="C8324" t="s">
        <v>21779</v>
      </c>
      <c r="D8324" s="4" t="s">
        <v>21780</v>
      </c>
      <c r="E8324">
        <v>20612</v>
      </c>
      <c r="F8324"/>
      <c r="G8324">
        <v>84624</v>
      </c>
      <c r="H8324" t="b">
        <v>0</v>
      </c>
      <c r="I8324" s="2" t="str">
        <f t="shared" si="130"/>
        <v xml:space="preserve"> 24  Aug 2018</v>
      </c>
    </row>
    <row r="8325" spans="1:9" x14ac:dyDescent="0.45">
      <c r="A8325" t="s">
        <v>8</v>
      </c>
      <c r="B8325">
        <v>1.03292982490037E+18</v>
      </c>
      <c r="C8325" t="s">
        <v>21781</v>
      </c>
      <c r="D8325" s="4" t="s">
        <v>21782</v>
      </c>
      <c r="E8325">
        <v>17389</v>
      </c>
      <c r="F8325"/>
      <c r="G8325">
        <v>69975</v>
      </c>
      <c r="H8325" t="b">
        <v>0</v>
      </c>
      <c r="I8325" s="2" t="str">
        <f t="shared" si="130"/>
        <v xml:space="preserve"> 24  Aug 2018</v>
      </c>
    </row>
    <row r="8326" spans="1:9" x14ac:dyDescent="0.45">
      <c r="A8326" t="s">
        <v>8</v>
      </c>
      <c r="B8326">
        <v>1.03284535680197E+18</v>
      </c>
      <c r="C8326" t="s">
        <v>21783</v>
      </c>
      <c r="D8326" s="4" t="s">
        <v>21784</v>
      </c>
      <c r="E8326">
        <v>16610</v>
      </c>
      <c r="F8326"/>
      <c r="G8326">
        <v>71503</v>
      </c>
      <c r="H8326" t="b">
        <v>0</v>
      </c>
      <c r="I8326" s="2" t="str">
        <f t="shared" si="130"/>
        <v xml:space="preserve"> 24  Aug 2018</v>
      </c>
    </row>
    <row r="8327" spans="1:9" x14ac:dyDescent="0.45">
      <c r="A8327" t="s">
        <v>8</v>
      </c>
      <c r="B8327">
        <v>1.03284241512683E+18</v>
      </c>
      <c r="C8327" t="s">
        <v>21785</v>
      </c>
      <c r="D8327" s="4" t="s">
        <v>21786</v>
      </c>
      <c r="E8327">
        <v>13439</v>
      </c>
      <c r="F8327"/>
      <c r="G8327">
        <v>0</v>
      </c>
      <c r="H8327" t="b">
        <v>1</v>
      </c>
      <c r="I8327" s="2" t="str">
        <f t="shared" si="130"/>
        <v xml:space="preserve"> 24  Aug 2018</v>
      </c>
    </row>
    <row r="8328" spans="1:9" x14ac:dyDescent="0.45">
      <c r="A8328" t="s">
        <v>8</v>
      </c>
      <c r="B8328">
        <v>1.03273686739181E+18</v>
      </c>
      <c r="C8328" t="s">
        <v>21787</v>
      </c>
      <c r="D8328" s="4" t="s">
        <v>21788</v>
      </c>
      <c r="E8328">
        <v>12965</v>
      </c>
      <c r="F8328">
        <v>25073877</v>
      </c>
      <c r="G8328">
        <v>55165</v>
      </c>
      <c r="H8328" t="b">
        <v>0</v>
      </c>
      <c r="I8328" s="2" t="str">
        <f t="shared" si="130"/>
        <v xml:space="preserve"> 23  Aug 2018</v>
      </c>
    </row>
    <row r="8329" spans="1:9" x14ac:dyDescent="0.45">
      <c r="A8329" t="s">
        <v>8</v>
      </c>
      <c r="B8329">
        <v>1.03273686565537E+18</v>
      </c>
      <c r="C8329" t="s">
        <v>21789</v>
      </c>
      <c r="D8329" s="4" t="s">
        <v>21790</v>
      </c>
      <c r="E8329">
        <v>14777</v>
      </c>
      <c r="F8329"/>
      <c r="G8329">
        <v>64826</v>
      </c>
      <c r="H8329" t="b">
        <v>0</v>
      </c>
      <c r="I8329" s="2" t="str">
        <f t="shared" si="130"/>
        <v xml:space="preserve"> 23  Aug 2018</v>
      </c>
    </row>
    <row r="8330" spans="1:9" x14ac:dyDescent="0.45">
      <c r="A8330" t="s">
        <v>8</v>
      </c>
      <c r="B8330">
        <v>1.03270932664384E+18</v>
      </c>
      <c r="C8330" t="s">
        <v>21791</v>
      </c>
      <c r="D8330" s="4" t="s">
        <v>21792</v>
      </c>
      <c r="E8330">
        <v>14326</v>
      </c>
      <c r="F8330"/>
      <c r="G8330">
        <v>63582</v>
      </c>
      <c r="H8330" t="b">
        <v>0</v>
      </c>
      <c r="I8330" s="2" t="str">
        <f t="shared" si="130"/>
        <v xml:space="preserve"> 23  Aug 2018</v>
      </c>
    </row>
    <row r="8331" spans="1:9" x14ac:dyDescent="0.45">
      <c r="A8331" t="s">
        <v>8</v>
      </c>
      <c r="B8331">
        <v>1.03269101762192E+18</v>
      </c>
      <c r="C8331" t="s">
        <v>21793</v>
      </c>
      <c r="D8331" s="4" t="s">
        <v>21794</v>
      </c>
      <c r="E8331">
        <v>11050</v>
      </c>
      <c r="F8331"/>
      <c r="G8331">
        <v>52112</v>
      </c>
      <c r="H8331" t="b">
        <v>0</v>
      </c>
      <c r="I8331" s="2" t="str">
        <f t="shared" si="130"/>
        <v xml:space="preserve"> 23  Aug 2018</v>
      </c>
    </row>
    <row r="8332" spans="1:9" x14ac:dyDescent="0.45">
      <c r="A8332" t="s">
        <v>8</v>
      </c>
      <c r="B8332">
        <v>1.03265936424978E+18</v>
      </c>
      <c r="C8332" t="s">
        <v>21795</v>
      </c>
      <c r="D8332" s="4" t="s">
        <v>21796</v>
      </c>
      <c r="E8332">
        <v>10384</v>
      </c>
      <c r="F8332"/>
      <c r="G8332">
        <v>44881</v>
      </c>
      <c r="H8332" t="b">
        <v>0</v>
      </c>
      <c r="I8332" s="2" t="str">
        <f t="shared" si="130"/>
        <v xml:space="preserve"> 23  Aug 2018</v>
      </c>
    </row>
    <row r="8333" spans="1:9" x14ac:dyDescent="0.45">
      <c r="A8333" t="s">
        <v>8</v>
      </c>
      <c r="B8333">
        <v>1.0326536185398799E+18</v>
      </c>
      <c r="C8333" t="s">
        <v>21797</v>
      </c>
      <c r="D8333" s="4" t="s">
        <v>21798</v>
      </c>
      <c r="E8333">
        <v>11106</v>
      </c>
      <c r="F8333"/>
      <c r="G8333">
        <v>46350</v>
      </c>
      <c r="H8333" t="b">
        <v>0</v>
      </c>
      <c r="I8333" s="2" t="str">
        <f t="shared" si="130"/>
        <v xml:space="preserve"> 23  Aug 2018</v>
      </c>
    </row>
    <row r="8334" spans="1:9" x14ac:dyDescent="0.45">
      <c r="A8334" t="s">
        <v>8</v>
      </c>
      <c r="B8334">
        <v>1.03262469765194E+18</v>
      </c>
      <c r="C8334" t="s">
        <v>21799</v>
      </c>
      <c r="D8334" s="4" t="s">
        <v>21800</v>
      </c>
      <c r="E8334">
        <v>14139</v>
      </c>
      <c r="F8334"/>
      <c r="G8334">
        <v>58848</v>
      </c>
      <c r="H8334" t="b">
        <v>0</v>
      </c>
      <c r="I8334" s="2" t="str">
        <f t="shared" si="130"/>
        <v xml:space="preserve"> 23  Aug 2018</v>
      </c>
    </row>
    <row r="8335" spans="1:9" x14ac:dyDescent="0.45">
      <c r="A8335" t="s">
        <v>8</v>
      </c>
      <c r="B8335">
        <v>1.03249518053083E+18</v>
      </c>
      <c r="C8335" t="s">
        <v>21801</v>
      </c>
      <c r="D8335" s="4" t="s">
        <v>21802</v>
      </c>
      <c r="E8335">
        <v>26791</v>
      </c>
      <c r="F8335"/>
      <c r="G8335">
        <v>119003</v>
      </c>
      <c r="H8335" t="b">
        <v>0</v>
      </c>
      <c r="I8335" s="2" t="str">
        <f t="shared" si="130"/>
        <v xml:space="preserve"> 23  Aug 2018</v>
      </c>
    </row>
    <row r="8336" spans="1:9" x14ac:dyDescent="0.45">
      <c r="A8336" t="s">
        <v>8</v>
      </c>
      <c r="B8336">
        <v>1.03245456715224E+18</v>
      </c>
      <c r="C8336" t="s">
        <v>21803</v>
      </c>
      <c r="D8336" s="4" t="s">
        <v>21804</v>
      </c>
      <c r="E8336">
        <v>46100</v>
      </c>
      <c r="F8336"/>
      <c r="G8336">
        <v>135647</v>
      </c>
      <c r="H8336" t="b">
        <v>0</v>
      </c>
      <c r="I8336" s="2" t="str">
        <f t="shared" si="130"/>
        <v xml:space="preserve"> 23  Aug 2018</v>
      </c>
    </row>
    <row r="8337" spans="1:9" x14ac:dyDescent="0.45">
      <c r="A8337" t="s">
        <v>8</v>
      </c>
      <c r="B8337">
        <v>1.0324520861669E+18</v>
      </c>
      <c r="C8337" t="s">
        <v>21805</v>
      </c>
      <c r="D8337" s="4" t="s">
        <v>21806</v>
      </c>
      <c r="E8337">
        <v>2761</v>
      </c>
      <c r="F8337"/>
      <c r="G8337">
        <v>7328</v>
      </c>
      <c r="H8337" t="b">
        <v>0</v>
      </c>
      <c r="I8337" s="2" t="str">
        <f t="shared" si="130"/>
        <v xml:space="preserve"> 23  Aug 2018</v>
      </c>
    </row>
    <row r="8338" spans="1:9" x14ac:dyDescent="0.45">
      <c r="A8338" t="s">
        <v>8</v>
      </c>
      <c r="B8338">
        <v>1.0324313717284401E+18</v>
      </c>
      <c r="C8338" t="s">
        <v>21807</v>
      </c>
      <c r="D8338" s="4" t="s">
        <v>21808</v>
      </c>
      <c r="E8338">
        <v>37868</v>
      </c>
      <c r="F8338"/>
      <c r="G8338">
        <v>154809</v>
      </c>
      <c r="H8338" t="b">
        <v>0</v>
      </c>
      <c r="I8338" s="2" t="str">
        <f t="shared" si="130"/>
        <v xml:space="preserve"> 23  Aug 2018</v>
      </c>
    </row>
    <row r="8339" spans="1:9" x14ac:dyDescent="0.45">
      <c r="A8339" t="s">
        <v>8</v>
      </c>
      <c r="B8339">
        <v>1.03243012468634E+18</v>
      </c>
      <c r="C8339" t="s">
        <v>21809</v>
      </c>
      <c r="D8339" s="4" t="s">
        <v>21810</v>
      </c>
      <c r="E8339">
        <v>10909</v>
      </c>
      <c r="F8339"/>
      <c r="G8339">
        <v>53048</v>
      </c>
      <c r="H8339" t="b">
        <v>0</v>
      </c>
      <c r="I8339" s="2" t="str">
        <f t="shared" si="130"/>
        <v xml:space="preserve"> 23  Aug 2018</v>
      </c>
    </row>
    <row r="8340" spans="1:9" x14ac:dyDescent="0.45">
      <c r="A8340" t="s">
        <v>8</v>
      </c>
      <c r="B8340">
        <v>1.03242892998073E+18</v>
      </c>
      <c r="C8340" t="s">
        <v>21811</v>
      </c>
      <c r="D8340" s="4" t="s">
        <v>21812</v>
      </c>
      <c r="E8340">
        <v>10960</v>
      </c>
      <c r="F8340"/>
      <c r="G8340">
        <v>0</v>
      </c>
      <c r="H8340" t="b">
        <v>1</v>
      </c>
      <c r="I8340" s="2" t="str">
        <f t="shared" si="130"/>
        <v xml:space="preserve"> 23  Aug 2018</v>
      </c>
    </row>
    <row r="8341" spans="1:9" x14ac:dyDescent="0.45">
      <c r="A8341" t="s">
        <v>8</v>
      </c>
      <c r="B8341">
        <v>1.03240238694864E+18</v>
      </c>
      <c r="C8341" t="s">
        <v>21813</v>
      </c>
      <c r="D8341" s="4" t="s">
        <v>21814</v>
      </c>
      <c r="E8341">
        <v>13464</v>
      </c>
      <c r="F8341"/>
      <c r="G8341">
        <v>55023</v>
      </c>
      <c r="H8341" t="b">
        <v>0</v>
      </c>
      <c r="I8341" s="2" t="str">
        <f t="shared" si="130"/>
        <v xml:space="preserve"> 22  Aug 2018</v>
      </c>
    </row>
    <row r="8342" spans="1:9" x14ac:dyDescent="0.45">
      <c r="A8342" t="s">
        <v>8</v>
      </c>
      <c r="B8342">
        <v>1.03239321212661E+18</v>
      </c>
      <c r="C8342" t="s">
        <v>21815</v>
      </c>
      <c r="D8342" s="4" t="s">
        <v>21816</v>
      </c>
      <c r="E8342">
        <v>16938</v>
      </c>
      <c r="F8342"/>
      <c r="G8342">
        <v>62121</v>
      </c>
      <c r="H8342" t="b">
        <v>0</v>
      </c>
      <c r="I8342" s="2" t="str">
        <f t="shared" si="130"/>
        <v xml:space="preserve"> 22  Aug 2018</v>
      </c>
    </row>
    <row r="8343" spans="1:9" x14ac:dyDescent="0.45">
      <c r="A8343" t="s">
        <v>8</v>
      </c>
      <c r="B8343">
        <v>1.0323586185769E+18</v>
      </c>
      <c r="C8343" t="s">
        <v>21817</v>
      </c>
      <c r="D8343" s="4" t="s">
        <v>21818</v>
      </c>
      <c r="E8343">
        <v>24042</v>
      </c>
      <c r="F8343"/>
      <c r="G8343">
        <v>106347</v>
      </c>
      <c r="H8343" t="b">
        <v>0</v>
      </c>
      <c r="I8343" s="2" t="str">
        <f t="shared" si="130"/>
        <v xml:space="preserve"> 22  Aug 2018</v>
      </c>
    </row>
    <row r="8344" spans="1:9" x14ac:dyDescent="0.45">
      <c r="A8344" t="s">
        <v>8</v>
      </c>
      <c r="B8344">
        <v>1.03235801317529E+18</v>
      </c>
      <c r="C8344" t="s">
        <v>21819</v>
      </c>
      <c r="D8344" s="4" t="s">
        <v>21820</v>
      </c>
      <c r="E8344">
        <v>8853</v>
      </c>
      <c r="F8344"/>
      <c r="G8344">
        <v>36497</v>
      </c>
      <c r="H8344" t="b">
        <v>0</v>
      </c>
      <c r="I8344" s="2" t="str">
        <f t="shared" si="130"/>
        <v xml:space="preserve"> 22  Aug 2018</v>
      </c>
    </row>
    <row r="8345" spans="1:9" x14ac:dyDescent="0.45">
      <c r="A8345" t="s">
        <v>20580</v>
      </c>
      <c r="B8345">
        <v>1.0322997503626801E+18</v>
      </c>
      <c r="C8345" t="s">
        <v>21821</v>
      </c>
      <c r="D8345" s="4" t="s">
        <v>21822</v>
      </c>
      <c r="E8345">
        <v>15437</v>
      </c>
      <c r="F8345"/>
      <c r="G8345">
        <v>62421</v>
      </c>
      <c r="H8345" t="b">
        <v>0</v>
      </c>
      <c r="I8345" s="2" t="str">
        <f t="shared" si="130"/>
        <v xml:space="preserve"> 22  Aug 2018</v>
      </c>
    </row>
    <row r="8346" spans="1:9" x14ac:dyDescent="0.45">
      <c r="A8346" t="s">
        <v>8</v>
      </c>
      <c r="B8346">
        <v>1.0322826212907E+18</v>
      </c>
      <c r="C8346" t="s">
        <v>21823</v>
      </c>
      <c r="D8346" s="4" t="s">
        <v>21824</v>
      </c>
      <c r="E8346">
        <v>11352</v>
      </c>
      <c r="F8346"/>
      <c r="G8346">
        <v>45879</v>
      </c>
      <c r="H8346" t="b">
        <v>0</v>
      </c>
      <c r="I8346" s="2" t="str">
        <f t="shared" si="130"/>
        <v xml:space="preserve"> 22  Aug 2018</v>
      </c>
    </row>
    <row r="8347" spans="1:9" x14ac:dyDescent="0.45">
      <c r="A8347" t="s">
        <v>8</v>
      </c>
      <c r="B8347">
        <v>1.0322642614631E+18</v>
      </c>
      <c r="C8347" t="s">
        <v>21825</v>
      </c>
      <c r="D8347" s="4" t="s">
        <v>21826</v>
      </c>
      <c r="E8347">
        <v>14052</v>
      </c>
      <c r="F8347"/>
      <c r="G8347">
        <v>66160</v>
      </c>
      <c r="H8347" t="b">
        <v>0</v>
      </c>
      <c r="I8347" s="2" t="str">
        <f t="shared" si="130"/>
        <v xml:space="preserve"> 22  Aug 2018</v>
      </c>
    </row>
    <row r="8348" spans="1:9" x14ac:dyDescent="0.45">
      <c r="A8348" t="s">
        <v>8</v>
      </c>
      <c r="B8348">
        <v>1.03226049043986E+18</v>
      </c>
      <c r="C8348" t="s">
        <v>21827</v>
      </c>
      <c r="D8348" s="4" t="s">
        <v>21828</v>
      </c>
      <c r="E8348">
        <v>26791</v>
      </c>
      <c r="F8348"/>
      <c r="G8348">
        <v>99653</v>
      </c>
      <c r="H8348" t="b">
        <v>0</v>
      </c>
      <c r="I8348" s="2" t="str">
        <f t="shared" si="130"/>
        <v xml:space="preserve"> 22  Aug 2018</v>
      </c>
    </row>
    <row r="8349" spans="1:9" x14ac:dyDescent="0.45">
      <c r="A8349" t="s">
        <v>8</v>
      </c>
      <c r="B8349">
        <v>1.03225966037877E+18</v>
      </c>
      <c r="C8349" t="s">
        <v>21829</v>
      </c>
      <c r="D8349" s="4" t="s">
        <v>21830</v>
      </c>
      <c r="E8349">
        <v>13619</v>
      </c>
      <c r="F8349"/>
      <c r="G8349">
        <v>63687</v>
      </c>
      <c r="H8349" t="b">
        <v>0</v>
      </c>
      <c r="I8349" s="2" t="str">
        <f t="shared" si="130"/>
        <v xml:space="preserve"> 22  Aug 2018</v>
      </c>
    </row>
    <row r="8350" spans="1:9" x14ac:dyDescent="0.45">
      <c r="A8350" t="s">
        <v>8</v>
      </c>
      <c r="B8350">
        <v>1.0322564439850801E+18</v>
      </c>
      <c r="C8350" t="s">
        <v>21831</v>
      </c>
      <c r="D8350" s="4" t="s">
        <v>21832</v>
      </c>
      <c r="E8350">
        <v>22662</v>
      </c>
      <c r="F8350"/>
      <c r="G8350">
        <v>96678</v>
      </c>
      <c r="H8350" t="b">
        <v>0</v>
      </c>
      <c r="I8350" s="2" t="str">
        <f t="shared" si="130"/>
        <v xml:space="preserve"> 22  Aug 2018</v>
      </c>
    </row>
    <row r="8351" spans="1:9" x14ac:dyDescent="0.45">
      <c r="A8351" t="s">
        <v>8</v>
      </c>
      <c r="B8351">
        <v>1.03224704399202E+18</v>
      </c>
      <c r="C8351" t="s">
        <v>21833</v>
      </c>
      <c r="D8351" s="4" t="s">
        <v>21834</v>
      </c>
      <c r="E8351">
        <v>36940</v>
      </c>
      <c r="F8351"/>
      <c r="G8351">
        <v>151479</v>
      </c>
      <c r="H8351" t="b">
        <v>0</v>
      </c>
      <c r="I8351" s="2" t="str">
        <f t="shared" si="130"/>
        <v xml:space="preserve"> 22  Aug 2018</v>
      </c>
    </row>
    <row r="8352" spans="1:9" x14ac:dyDescent="0.45">
      <c r="A8352" t="s">
        <v>8</v>
      </c>
      <c r="B8352">
        <v>1.03206614759895E+18</v>
      </c>
      <c r="C8352" t="s">
        <v>21835</v>
      </c>
      <c r="D8352" s="4" t="s">
        <v>21836</v>
      </c>
      <c r="E8352">
        <v>17281</v>
      </c>
      <c r="F8352"/>
      <c r="G8352">
        <v>80950</v>
      </c>
      <c r="H8352" t="b">
        <v>0</v>
      </c>
      <c r="I8352" s="2" t="str">
        <f t="shared" si="130"/>
        <v xml:space="preserve"> 22  Aug 2018</v>
      </c>
    </row>
    <row r="8353" spans="1:9" x14ac:dyDescent="0.45">
      <c r="A8353" t="s">
        <v>8</v>
      </c>
      <c r="B8353">
        <v>1.0320644403327E+18</v>
      </c>
      <c r="C8353" t="s">
        <v>21837</v>
      </c>
      <c r="D8353" s="4" t="s">
        <v>21838</v>
      </c>
      <c r="E8353">
        <v>17538</v>
      </c>
      <c r="F8353"/>
      <c r="G8353">
        <v>70961</v>
      </c>
      <c r="H8353" t="b">
        <v>0</v>
      </c>
      <c r="I8353" s="2" t="str">
        <f t="shared" si="130"/>
        <v xml:space="preserve"> 22  Aug 2018</v>
      </c>
    </row>
    <row r="8354" spans="1:9" x14ac:dyDescent="0.45">
      <c r="A8354" t="s">
        <v>8</v>
      </c>
      <c r="B8354">
        <v>1.03201763066272E+18</v>
      </c>
      <c r="C8354" t="s">
        <v>21839</v>
      </c>
      <c r="D8354" s="4" t="s">
        <v>21840</v>
      </c>
      <c r="E8354">
        <v>13866</v>
      </c>
      <c r="F8354"/>
      <c r="G8354">
        <v>78123</v>
      </c>
      <c r="H8354" t="b">
        <v>0</v>
      </c>
      <c r="I8354" s="2" t="str">
        <f t="shared" si="130"/>
        <v xml:space="preserve"> 21  Aug 2018</v>
      </c>
    </row>
    <row r="8355" spans="1:9" x14ac:dyDescent="0.45">
      <c r="A8355" t="s">
        <v>8</v>
      </c>
      <c r="B8355">
        <v>1.03192440402704E+18</v>
      </c>
      <c r="C8355" t="s">
        <v>21841</v>
      </c>
      <c r="D8355" s="4" t="s">
        <v>21842</v>
      </c>
      <c r="E8355">
        <v>10669</v>
      </c>
      <c r="F8355"/>
      <c r="G8355">
        <v>46402</v>
      </c>
      <c r="H8355" t="b">
        <v>0</v>
      </c>
      <c r="I8355" s="2" t="str">
        <f t="shared" si="130"/>
        <v xml:space="preserve"> 21  Aug 2018</v>
      </c>
    </row>
    <row r="8356" spans="1:9" x14ac:dyDescent="0.45">
      <c r="A8356" t="s">
        <v>8</v>
      </c>
      <c r="B8356">
        <v>1.03191797209961E+18</v>
      </c>
      <c r="C8356" t="s">
        <v>21843</v>
      </c>
      <c r="D8356" s="4" t="s">
        <v>21844</v>
      </c>
      <c r="E8356">
        <v>18562</v>
      </c>
      <c r="F8356"/>
      <c r="G8356">
        <v>77686</v>
      </c>
      <c r="H8356" t="b">
        <v>0</v>
      </c>
      <c r="I8356" s="2" t="str">
        <f t="shared" si="130"/>
        <v xml:space="preserve"> 21  Aug 2018</v>
      </c>
    </row>
    <row r="8357" spans="1:9" x14ac:dyDescent="0.45">
      <c r="A8357" t="s">
        <v>8</v>
      </c>
      <c r="B8357">
        <v>1.0319076002192E+18</v>
      </c>
      <c r="C8357" t="s">
        <v>21845</v>
      </c>
      <c r="D8357" s="4" t="s">
        <v>21846</v>
      </c>
      <c r="E8357">
        <v>19394</v>
      </c>
      <c r="F8357"/>
      <c r="G8357">
        <v>79926</v>
      </c>
      <c r="H8357" t="b">
        <v>0</v>
      </c>
      <c r="I8357" s="2" t="str">
        <f t="shared" si="130"/>
        <v xml:space="preserve"> 21  Aug 2018</v>
      </c>
    </row>
    <row r="8358" spans="1:9" x14ac:dyDescent="0.45">
      <c r="A8358" t="s">
        <v>8</v>
      </c>
      <c r="B8358">
        <v>1.0318728775141199E+18</v>
      </c>
      <c r="C8358" t="s">
        <v>21847</v>
      </c>
      <c r="D8358" s="4" t="s">
        <v>21848</v>
      </c>
      <c r="E8358">
        <v>17484</v>
      </c>
      <c r="F8358"/>
      <c r="G8358">
        <v>75164</v>
      </c>
      <c r="H8358" t="b">
        <v>0</v>
      </c>
      <c r="I8358" s="2" t="str">
        <f t="shared" si="130"/>
        <v xml:space="preserve"> 21  Aug 2018</v>
      </c>
    </row>
    <row r="8359" spans="1:9" x14ac:dyDescent="0.45">
      <c r="A8359" t="s">
        <v>8</v>
      </c>
      <c r="B8359">
        <v>1.03186896416136E+18</v>
      </c>
      <c r="C8359" t="s">
        <v>21849</v>
      </c>
      <c r="D8359" s="4" t="s">
        <v>21850</v>
      </c>
      <c r="E8359">
        <v>26633</v>
      </c>
      <c r="F8359"/>
      <c r="G8359">
        <v>110535</v>
      </c>
      <c r="H8359" t="b">
        <v>0</v>
      </c>
      <c r="I8359" s="2" t="str">
        <f t="shared" si="130"/>
        <v xml:space="preserve"> 21  Aug 2018</v>
      </c>
    </row>
    <row r="8360" spans="1:9" x14ac:dyDescent="0.45">
      <c r="A8360" t="s">
        <v>8</v>
      </c>
      <c r="B8360">
        <v>1.03186117314941E+18</v>
      </c>
      <c r="C8360" t="s">
        <v>21851</v>
      </c>
      <c r="D8360" s="4" t="s">
        <v>21852</v>
      </c>
      <c r="E8360">
        <v>16463</v>
      </c>
      <c r="F8360"/>
      <c r="G8360">
        <v>71694</v>
      </c>
      <c r="H8360" t="b">
        <v>0</v>
      </c>
      <c r="I8360" s="2" t="str">
        <f t="shared" si="130"/>
        <v xml:space="preserve"> 21  Aug 2018</v>
      </c>
    </row>
    <row r="8361" spans="1:9" x14ac:dyDescent="0.45">
      <c r="A8361" t="s">
        <v>8</v>
      </c>
      <c r="B8361">
        <v>1.03185720476745E+18</v>
      </c>
      <c r="C8361" t="s">
        <v>21853</v>
      </c>
      <c r="D8361" s="4" t="s">
        <v>21854</v>
      </c>
      <c r="E8361">
        <v>18089</v>
      </c>
      <c r="F8361"/>
      <c r="G8361">
        <v>78190</v>
      </c>
      <c r="H8361" t="b">
        <v>0</v>
      </c>
      <c r="I8361" s="2" t="str">
        <f t="shared" si="130"/>
        <v xml:space="preserve"> 21  Aug 2018</v>
      </c>
    </row>
    <row r="8362" spans="1:9" x14ac:dyDescent="0.45">
      <c r="A8362" t="s">
        <v>8</v>
      </c>
      <c r="B8362">
        <v>1.03185299656774E+18</v>
      </c>
      <c r="C8362" t="s">
        <v>21855</v>
      </c>
      <c r="D8362" s="4" t="s">
        <v>21856</v>
      </c>
      <c r="E8362">
        <v>28715</v>
      </c>
      <c r="F8362"/>
      <c r="G8362">
        <v>101895</v>
      </c>
      <c r="H8362" t="b">
        <v>0</v>
      </c>
      <c r="I8362" s="2" t="str">
        <f t="shared" si="130"/>
        <v xml:space="preserve"> 21  Aug 2018</v>
      </c>
    </row>
    <row r="8363" spans="1:9" x14ac:dyDescent="0.45">
      <c r="A8363" t="s">
        <v>8</v>
      </c>
      <c r="B8363">
        <v>1.03175119854055E+18</v>
      </c>
      <c r="C8363" t="s">
        <v>21857</v>
      </c>
      <c r="D8363" s="4" t="s">
        <v>21858</v>
      </c>
      <c r="E8363">
        <v>21378</v>
      </c>
      <c r="F8363"/>
      <c r="G8363">
        <v>84894</v>
      </c>
      <c r="H8363" t="b">
        <v>0</v>
      </c>
      <c r="I8363" s="2" t="str">
        <f t="shared" si="130"/>
        <v xml:space="preserve"> 21  Aug 2018</v>
      </c>
    </row>
    <row r="8364" spans="1:9" x14ac:dyDescent="0.45">
      <c r="A8364" t="s">
        <v>8</v>
      </c>
      <c r="B8364">
        <v>1.03174792751191E+18</v>
      </c>
      <c r="C8364" t="s">
        <v>21859</v>
      </c>
      <c r="D8364" s="4" t="s">
        <v>21860</v>
      </c>
      <c r="E8364">
        <v>15119</v>
      </c>
      <c r="F8364"/>
      <c r="G8364">
        <v>63699</v>
      </c>
      <c r="H8364" t="b">
        <v>0</v>
      </c>
      <c r="I8364" s="2" t="str">
        <f t="shared" si="130"/>
        <v xml:space="preserve"> 21  Aug 2018</v>
      </c>
    </row>
    <row r="8365" spans="1:9" x14ac:dyDescent="0.45">
      <c r="A8365" t="s">
        <v>8</v>
      </c>
      <c r="B8365">
        <v>1.0317241007193999E+18</v>
      </c>
      <c r="C8365" t="s">
        <v>21861</v>
      </c>
      <c r="D8365" s="4" t="s">
        <v>21862</v>
      </c>
      <c r="E8365">
        <v>21652</v>
      </c>
      <c r="F8365"/>
      <c r="G8365">
        <v>82480</v>
      </c>
      <c r="H8365" t="b">
        <v>0</v>
      </c>
      <c r="I8365" s="2" t="str">
        <f t="shared" si="130"/>
        <v xml:space="preserve"> 21  Aug 2018</v>
      </c>
    </row>
    <row r="8366" spans="1:9" x14ac:dyDescent="0.45">
      <c r="A8366" t="s">
        <v>8</v>
      </c>
      <c r="B8366">
        <v>1.03171908468E+18</v>
      </c>
      <c r="C8366" t="s">
        <v>21863</v>
      </c>
      <c r="D8366" s="4" t="s">
        <v>21864</v>
      </c>
      <c r="E8366">
        <v>13679</v>
      </c>
      <c r="F8366"/>
      <c r="G8366">
        <v>55059</v>
      </c>
      <c r="H8366" t="b">
        <v>0</v>
      </c>
      <c r="I8366" s="2" t="str">
        <f t="shared" si="130"/>
        <v xml:space="preserve"> 21  Aug 2018</v>
      </c>
    </row>
    <row r="8367" spans="1:9" x14ac:dyDescent="0.45">
      <c r="A8367" t="s">
        <v>8</v>
      </c>
      <c r="B8367">
        <v>1.03168970406701E+18</v>
      </c>
      <c r="C8367" t="s">
        <v>21865</v>
      </c>
      <c r="D8367" s="4" t="s">
        <v>21866</v>
      </c>
      <c r="E8367">
        <v>15525</v>
      </c>
      <c r="F8367"/>
      <c r="G8367">
        <v>59700</v>
      </c>
      <c r="H8367" t="b">
        <v>0</v>
      </c>
      <c r="I8367" s="2" t="str">
        <f t="shared" si="130"/>
        <v xml:space="preserve"> 20  Aug 2018</v>
      </c>
    </row>
    <row r="8368" spans="1:9" x14ac:dyDescent="0.45">
      <c r="A8368" t="s">
        <v>8</v>
      </c>
      <c r="B8368">
        <v>1.03159043137986E+18</v>
      </c>
      <c r="C8368" t="s">
        <v>21867</v>
      </c>
      <c r="D8368" s="4" t="s">
        <v>21868</v>
      </c>
      <c r="E8368">
        <v>28452</v>
      </c>
      <c r="F8368"/>
      <c r="G8368">
        <v>104181</v>
      </c>
      <c r="H8368" t="b">
        <v>0</v>
      </c>
      <c r="I8368" s="2" t="str">
        <f t="shared" si="130"/>
        <v xml:space="preserve"> 20  Aug 2018</v>
      </c>
    </row>
    <row r="8369" spans="1:9" x14ac:dyDescent="0.45">
      <c r="A8369" t="s">
        <v>8</v>
      </c>
      <c r="B8369">
        <v>1.03155300237152E+18</v>
      </c>
      <c r="C8369" t="s">
        <v>21869</v>
      </c>
      <c r="D8369" s="4" t="s">
        <v>21870</v>
      </c>
      <c r="E8369">
        <v>17795</v>
      </c>
      <c r="F8369"/>
      <c r="G8369">
        <v>67332</v>
      </c>
      <c r="H8369" t="b">
        <v>0</v>
      </c>
      <c r="I8369" s="2" t="str">
        <f t="shared" si="130"/>
        <v xml:space="preserve"> 20  Aug 2018</v>
      </c>
    </row>
    <row r="8370" spans="1:9" x14ac:dyDescent="0.45">
      <c r="A8370" t="s">
        <v>8</v>
      </c>
      <c r="B8370">
        <v>1.0315505175526001E+18</v>
      </c>
      <c r="C8370" t="s">
        <v>21871</v>
      </c>
      <c r="D8370" s="4" t="s">
        <v>21872</v>
      </c>
      <c r="E8370">
        <v>21378</v>
      </c>
      <c r="F8370"/>
      <c r="G8370">
        <v>80910</v>
      </c>
      <c r="H8370" t="b">
        <v>0</v>
      </c>
      <c r="I8370" s="2" t="str">
        <f t="shared" si="130"/>
        <v xml:space="preserve"> 20  Aug 2018</v>
      </c>
    </row>
    <row r="8371" spans="1:9" x14ac:dyDescent="0.45">
      <c r="A8371" t="s">
        <v>8</v>
      </c>
      <c r="B8371">
        <v>1.03154739064442E+18</v>
      </c>
      <c r="C8371" t="s">
        <v>21873</v>
      </c>
      <c r="D8371" s="4" t="s">
        <v>21874</v>
      </c>
      <c r="E8371">
        <v>27143</v>
      </c>
      <c r="F8371"/>
      <c r="G8371">
        <v>104676</v>
      </c>
      <c r="H8371" t="b">
        <v>0</v>
      </c>
      <c r="I8371" s="2" t="str">
        <f t="shared" si="130"/>
        <v xml:space="preserve"> 20  Aug 2018</v>
      </c>
    </row>
    <row r="8372" spans="1:9" x14ac:dyDescent="0.45">
      <c r="A8372" t="s">
        <v>8</v>
      </c>
      <c r="B8372">
        <v>1.0315447117173E+18</v>
      </c>
      <c r="C8372" t="s">
        <v>21875</v>
      </c>
      <c r="D8372" s="4" t="s">
        <v>21876</v>
      </c>
      <c r="E8372">
        <v>30909</v>
      </c>
      <c r="F8372"/>
      <c r="G8372">
        <v>113982</v>
      </c>
      <c r="H8372" t="b">
        <v>0</v>
      </c>
      <c r="I8372" s="2" t="str">
        <f t="shared" si="130"/>
        <v xml:space="preserve"> 20  Aug 2018</v>
      </c>
    </row>
    <row r="8373" spans="1:9" x14ac:dyDescent="0.45">
      <c r="A8373" t="s">
        <v>8</v>
      </c>
      <c r="B8373">
        <v>1.03150819310776E+18</v>
      </c>
      <c r="C8373" t="s">
        <v>21877</v>
      </c>
      <c r="D8373" s="4" t="s">
        <v>21878</v>
      </c>
      <c r="E8373">
        <v>24175</v>
      </c>
      <c r="F8373"/>
      <c r="G8373">
        <v>94672</v>
      </c>
      <c r="H8373" t="b">
        <v>0</v>
      </c>
      <c r="I8373" s="2" t="str">
        <f t="shared" si="130"/>
        <v xml:space="preserve"> 20  Aug 2018</v>
      </c>
    </row>
    <row r="8374" spans="1:9" x14ac:dyDescent="0.45">
      <c r="A8374" t="s">
        <v>8</v>
      </c>
      <c r="B8374">
        <v>1.03150581107441E+18</v>
      </c>
      <c r="C8374" t="s">
        <v>21879</v>
      </c>
      <c r="D8374" s="4" t="s">
        <v>21880</v>
      </c>
      <c r="E8374">
        <v>21586</v>
      </c>
      <c r="F8374"/>
      <c r="G8374">
        <v>82923</v>
      </c>
      <c r="H8374" t="b">
        <v>0</v>
      </c>
      <c r="I8374" s="2" t="str">
        <f t="shared" si="130"/>
        <v xml:space="preserve"> 20  Aug 2018</v>
      </c>
    </row>
    <row r="8375" spans="1:9" x14ac:dyDescent="0.45">
      <c r="A8375" t="s">
        <v>8</v>
      </c>
      <c r="B8375">
        <v>1.03150329896736E+18</v>
      </c>
      <c r="C8375" t="s">
        <v>21881</v>
      </c>
      <c r="D8375" s="4" t="s">
        <v>21882</v>
      </c>
      <c r="E8375">
        <v>18757</v>
      </c>
      <c r="F8375"/>
      <c r="G8375">
        <v>75766</v>
      </c>
      <c r="H8375" t="b">
        <v>0</v>
      </c>
      <c r="I8375" s="2" t="str">
        <f t="shared" si="130"/>
        <v xml:space="preserve"> 20  Aug 2018</v>
      </c>
    </row>
    <row r="8376" spans="1:9" x14ac:dyDescent="0.45">
      <c r="A8376" t="s">
        <v>8</v>
      </c>
      <c r="B8376">
        <v>1.03115497494281E+18</v>
      </c>
      <c r="C8376" t="s">
        <v>21883</v>
      </c>
      <c r="D8376" s="4" t="s">
        <v>21884</v>
      </c>
      <c r="E8376">
        <v>24681</v>
      </c>
      <c r="F8376"/>
      <c r="G8376">
        <v>96746</v>
      </c>
      <c r="H8376" t="b">
        <v>0</v>
      </c>
      <c r="I8376" s="2" t="str">
        <f t="shared" si="130"/>
        <v xml:space="preserve"> 19  Aug 2018</v>
      </c>
    </row>
    <row r="8377" spans="1:9" x14ac:dyDescent="0.45">
      <c r="A8377" t="s">
        <v>8</v>
      </c>
      <c r="B8377">
        <v>1.03115248394983E+18</v>
      </c>
      <c r="C8377" t="s">
        <v>21885</v>
      </c>
      <c r="D8377" s="4" t="s">
        <v>21886</v>
      </c>
      <c r="E8377">
        <v>22600</v>
      </c>
      <c r="F8377"/>
      <c r="G8377">
        <v>88499</v>
      </c>
      <c r="H8377" t="b">
        <v>0</v>
      </c>
      <c r="I8377" s="2" t="str">
        <f t="shared" si="130"/>
        <v xml:space="preserve"> 19  Aug 2018</v>
      </c>
    </row>
    <row r="8378" spans="1:9" x14ac:dyDescent="0.45">
      <c r="A8378" t="s">
        <v>8</v>
      </c>
      <c r="B8378">
        <v>1.03115046575963E+18</v>
      </c>
      <c r="C8378" t="s">
        <v>21887</v>
      </c>
      <c r="D8378" s="4" t="s">
        <v>21888</v>
      </c>
      <c r="E8378">
        <v>26504</v>
      </c>
      <c r="F8378"/>
      <c r="G8378">
        <v>99816</v>
      </c>
      <c r="H8378" t="b">
        <v>0</v>
      </c>
      <c r="I8378" s="2" t="str">
        <f t="shared" si="130"/>
        <v xml:space="preserve"> 19  Aug 2018</v>
      </c>
    </row>
    <row r="8379" spans="1:9" x14ac:dyDescent="0.45">
      <c r="A8379" t="s">
        <v>8</v>
      </c>
      <c r="B8379">
        <v>1.03114139677698E+18</v>
      </c>
      <c r="C8379" t="s">
        <v>21889</v>
      </c>
      <c r="D8379" s="4" t="s">
        <v>21890</v>
      </c>
      <c r="E8379">
        <v>29848</v>
      </c>
      <c r="F8379"/>
      <c r="G8379">
        <v>116507</v>
      </c>
      <c r="H8379" t="b">
        <v>0</v>
      </c>
      <c r="I8379" s="2" t="str">
        <f t="shared" si="130"/>
        <v xml:space="preserve"> 19  Aug 2018</v>
      </c>
    </row>
    <row r="8380" spans="1:9" x14ac:dyDescent="0.45">
      <c r="A8380" t="s">
        <v>8</v>
      </c>
      <c r="B8380">
        <v>1.03113749999593E+18</v>
      </c>
      <c r="C8380" t="s">
        <v>21891</v>
      </c>
      <c r="D8380" s="4" t="s">
        <v>21892</v>
      </c>
      <c r="E8380">
        <v>19915</v>
      </c>
      <c r="F8380"/>
      <c r="G8380">
        <v>80789</v>
      </c>
      <c r="H8380" t="b">
        <v>0</v>
      </c>
      <c r="I8380" s="2" t="str">
        <f t="shared" si="130"/>
        <v xml:space="preserve"> 19  Aug 2018</v>
      </c>
    </row>
    <row r="8381" spans="1:9" x14ac:dyDescent="0.45">
      <c r="A8381" t="s">
        <v>8</v>
      </c>
      <c r="B8381">
        <v>1.03113412560282E+18</v>
      </c>
      <c r="C8381" t="s">
        <v>21893</v>
      </c>
      <c r="D8381" s="4" t="s">
        <v>21894</v>
      </c>
      <c r="E8381">
        <v>17727</v>
      </c>
      <c r="F8381"/>
      <c r="G8381">
        <v>71686</v>
      </c>
      <c r="H8381" t="b">
        <v>0</v>
      </c>
      <c r="I8381" s="2" t="str">
        <f t="shared" si="130"/>
        <v xml:space="preserve"> 19  Aug 2018</v>
      </c>
    </row>
    <row r="8382" spans="1:9" x14ac:dyDescent="0.45">
      <c r="A8382" t="s">
        <v>8</v>
      </c>
      <c r="B8382">
        <v>1.03094052903765E+18</v>
      </c>
      <c r="C8382" t="s">
        <v>21895</v>
      </c>
      <c r="D8382" s="4" t="s">
        <v>21896</v>
      </c>
      <c r="E8382">
        <v>24090</v>
      </c>
      <c r="F8382"/>
      <c r="G8382">
        <v>95534</v>
      </c>
      <c r="H8382" t="b">
        <v>0</v>
      </c>
      <c r="I8382" s="2" t="str">
        <f t="shared" si="130"/>
        <v xml:space="preserve"> 18  Aug 2018</v>
      </c>
    </row>
    <row r="8383" spans="1:9" x14ac:dyDescent="0.45">
      <c r="A8383" t="s">
        <v>8</v>
      </c>
      <c r="B8383">
        <v>1.03093858984726E+18</v>
      </c>
      <c r="C8383" t="s">
        <v>21897</v>
      </c>
      <c r="D8383" s="4" t="s">
        <v>21898</v>
      </c>
      <c r="E8383">
        <v>1915</v>
      </c>
      <c r="F8383"/>
      <c r="G8383">
        <v>6355</v>
      </c>
      <c r="H8383" t="b">
        <v>0</v>
      </c>
      <c r="I8383" s="2" t="str">
        <f t="shared" si="130"/>
        <v xml:space="preserve"> 18  Aug 2018</v>
      </c>
    </row>
    <row r="8384" spans="1:9" x14ac:dyDescent="0.45">
      <c r="A8384" t="s">
        <v>8</v>
      </c>
      <c r="B8384">
        <v>1.0309351641789E+18</v>
      </c>
      <c r="C8384" t="s">
        <v>21899</v>
      </c>
      <c r="D8384" s="4" t="s">
        <v>21900</v>
      </c>
      <c r="E8384">
        <v>39806</v>
      </c>
      <c r="F8384"/>
      <c r="G8384">
        <v>158426</v>
      </c>
      <c r="H8384" t="b">
        <v>0</v>
      </c>
      <c r="I8384" s="2" t="str">
        <f t="shared" si="130"/>
        <v xml:space="preserve"> 18  Aug 2018</v>
      </c>
    </row>
    <row r="8385" spans="1:9" x14ac:dyDescent="0.45">
      <c r="A8385" t="s">
        <v>8</v>
      </c>
      <c r="B8385">
        <v>1.03090204652069E+18</v>
      </c>
      <c r="C8385" t="s">
        <v>21901</v>
      </c>
      <c r="D8385" s="4" t="s">
        <v>21902</v>
      </c>
      <c r="E8385">
        <v>18870</v>
      </c>
      <c r="F8385"/>
      <c r="G8385">
        <v>75937</v>
      </c>
      <c r="H8385" t="b">
        <v>0</v>
      </c>
      <c r="I8385" s="2" t="str">
        <f t="shared" si="130"/>
        <v xml:space="preserve"> 18  Aug 2018</v>
      </c>
    </row>
    <row r="8386" spans="1:9" x14ac:dyDescent="0.45">
      <c r="A8386" t="s">
        <v>8</v>
      </c>
      <c r="B8386">
        <v>1.03081142100792E+18</v>
      </c>
      <c r="C8386" t="s">
        <v>21903</v>
      </c>
      <c r="D8386" s="4" t="s">
        <v>21904</v>
      </c>
      <c r="E8386">
        <v>22640</v>
      </c>
      <c r="F8386"/>
      <c r="G8386">
        <v>108880</v>
      </c>
      <c r="H8386" t="b">
        <v>0</v>
      </c>
      <c r="I8386" s="2" t="str">
        <f t="shared" si="130"/>
        <v xml:space="preserve"> 18  Aug 2018</v>
      </c>
    </row>
    <row r="8387" spans="1:9" x14ac:dyDescent="0.45">
      <c r="A8387" t="s">
        <v>8</v>
      </c>
      <c r="B8387">
        <v>1.03081024712702E+18</v>
      </c>
      <c r="C8387" t="s">
        <v>21905</v>
      </c>
      <c r="D8387" s="4" t="s">
        <v>21906</v>
      </c>
      <c r="E8387">
        <v>8571</v>
      </c>
      <c r="F8387"/>
      <c r="G8387">
        <v>48439</v>
      </c>
      <c r="H8387" t="b">
        <v>0</v>
      </c>
      <c r="I8387" s="2" t="str">
        <f t="shared" ref="I8387:I8450" si="131">MID(D8387,8,3)&amp;" "&amp;MID(D8387,4,4)&amp;" "&amp;RIGHT(D8387,4)</f>
        <v xml:space="preserve"> 18  Aug 2018</v>
      </c>
    </row>
    <row r="8388" spans="1:9" x14ac:dyDescent="0.45">
      <c r="A8388" t="s">
        <v>8</v>
      </c>
      <c r="B8388">
        <v>1.03080468513603E+18</v>
      </c>
      <c r="C8388" t="s">
        <v>21907</v>
      </c>
      <c r="D8388" s="4" t="s">
        <v>21908</v>
      </c>
      <c r="E8388">
        <v>29516</v>
      </c>
      <c r="F8388"/>
      <c r="G8388">
        <v>116017</v>
      </c>
      <c r="H8388" t="b">
        <v>0</v>
      </c>
      <c r="I8388" s="2" t="str">
        <f t="shared" si="131"/>
        <v xml:space="preserve"> 18  Aug 2018</v>
      </c>
    </row>
    <row r="8389" spans="1:9" x14ac:dyDescent="0.45">
      <c r="A8389" t="s">
        <v>8</v>
      </c>
      <c r="B8389">
        <v>1.03080312367634E+18</v>
      </c>
      <c r="C8389" t="s">
        <v>21909</v>
      </c>
      <c r="D8389" s="4" t="s">
        <v>21910</v>
      </c>
      <c r="E8389">
        <v>16551</v>
      </c>
      <c r="F8389"/>
      <c r="G8389">
        <v>66233</v>
      </c>
      <c r="H8389" t="b">
        <v>0</v>
      </c>
      <c r="I8389" s="2" t="str">
        <f t="shared" si="131"/>
        <v xml:space="preserve"> 18  Aug 2018</v>
      </c>
    </row>
    <row r="8390" spans="1:9" x14ac:dyDescent="0.45">
      <c r="A8390" t="s">
        <v>8</v>
      </c>
      <c r="B8390">
        <v>1.0307829215007601E+18</v>
      </c>
      <c r="C8390" t="s">
        <v>21911</v>
      </c>
      <c r="D8390" s="4" t="s">
        <v>21912</v>
      </c>
      <c r="E8390">
        <v>20696</v>
      </c>
      <c r="F8390"/>
      <c r="G8390">
        <v>87374</v>
      </c>
      <c r="H8390" t="b">
        <v>0</v>
      </c>
      <c r="I8390" s="2" t="str">
        <f t="shared" si="131"/>
        <v xml:space="preserve"> 18  Aug 2018</v>
      </c>
    </row>
    <row r="8391" spans="1:9" x14ac:dyDescent="0.45">
      <c r="A8391" t="s">
        <v>8</v>
      </c>
      <c r="B8391">
        <v>1.03078139992045E+18</v>
      </c>
      <c r="C8391" t="s">
        <v>21913</v>
      </c>
      <c r="D8391" s="4" t="s">
        <v>21914</v>
      </c>
      <c r="E8391">
        <v>27825</v>
      </c>
      <c r="F8391"/>
      <c r="G8391">
        <v>106836</v>
      </c>
      <c r="H8391" t="b">
        <v>0</v>
      </c>
      <c r="I8391" s="2" t="str">
        <f t="shared" si="131"/>
        <v xml:space="preserve"> 18  Aug 2018</v>
      </c>
    </row>
    <row r="8392" spans="1:9" x14ac:dyDescent="0.45">
      <c r="A8392" t="s">
        <v>8</v>
      </c>
      <c r="B8392">
        <v>1.03077941297384E+18</v>
      </c>
      <c r="C8392" t="s">
        <v>21915</v>
      </c>
      <c r="D8392" s="4" t="s">
        <v>21916</v>
      </c>
      <c r="E8392">
        <v>33662</v>
      </c>
      <c r="F8392"/>
      <c r="G8392">
        <v>125370</v>
      </c>
      <c r="H8392" t="b">
        <v>0</v>
      </c>
      <c r="I8392" s="2" t="str">
        <f t="shared" si="131"/>
        <v xml:space="preserve"> 18  Aug 2018</v>
      </c>
    </row>
    <row r="8393" spans="1:9" x14ac:dyDescent="0.45">
      <c r="A8393" t="s">
        <v>8</v>
      </c>
      <c r="B8393">
        <v>1.03077707495975E+18</v>
      </c>
      <c r="C8393" t="s">
        <v>21917</v>
      </c>
      <c r="D8393" s="4" t="s">
        <v>21918</v>
      </c>
      <c r="E8393">
        <v>36914</v>
      </c>
      <c r="F8393"/>
      <c r="G8393">
        <v>114344</v>
      </c>
      <c r="H8393" t="b">
        <v>0</v>
      </c>
      <c r="I8393" s="2" t="str">
        <f t="shared" si="131"/>
        <v xml:space="preserve"> 18  Aug 2018</v>
      </c>
    </row>
    <row r="8394" spans="1:9" x14ac:dyDescent="0.45">
      <c r="A8394" t="s">
        <v>8</v>
      </c>
      <c r="B8394">
        <v>1.0306323035072399E+18</v>
      </c>
      <c r="C8394" t="s">
        <v>21919</v>
      </c>
      <c r="D8394" s="4" t="s">
        <v>21920</v>
      </c>
      <c r="E8394">
        <v>17813</v>
      </c>
      <c r="F8394"/>
      <c r="G8394">
        <v>70389</v>
      </c>
      <c r="H8394" t="b">
        <v>0</v>
      </c>
      <c r="I8394" s="2" t="str">
        <f t="shared" si="131"/>
        <v xml:space="preserve"> 18  Aug 2018</v>
      </c>
    </row>
    <row r="8395" spans="1:9" x14ac:dyDescent="0.45">
      <c r="A8395" t="s">
        <v>8</v>
      </c>
      <c r="B8395">
        <v>1.03063197713581E+18</v>
      </c>
      <c r="C8395" t="s">
        <v>21921</v>
      </c>
      <c r="D8395" s="4" t="s">
        <v>21922</v>
      </c>
      <c r="E8395">
        <v>21534</v>
      </c>
      <c r="F8395"/>
      <c r="G8395">
        <v>77845</v>
      </c>
      <c r="H8395" t="b">
        <v>0</v>
      </c>
      <c r="I8395" s="2" t="str">
        <f t="shared" si="131"/>
        <v xml:space="preserve"> 18  Aug 2018</v>
      </c>
    </row>
    <row r="8396" spans="1:9" x14ac:dyDescent="0.45">
      <c r="A8396" t="s">
        <v>8</v>
      </c>
      <c r="B8396">
        <v>1.03062984629935E+18</v>
      </c>
      <c r="C8396" t="s">
        <v>21923</v>
      </c>
      <c r="D8396" s="4" t="s">
        <v>21924</v>
      </c>
      <c r="E8396">
        <v>2091</v>
      </c>
      <c r="F8396"/>
      <c r="G8396">
        <v>6214</v>
      </c>
      <c r="H8396" t="b">
        <v>0</v>
      </c>
      <c r="I8396" s="2" t="str">
        <f t="shared" si="131"/>
        <v xml:space="preserve"> 18  Aug 2018</v>
      </c>
    </row>
    <row r="8397" spans="1:9" x14ac:dyDescent="0.45">
      <c r="A8397" t="s">
        <v>8</v>
      </c>
      <c r="B8397">
        <v>1.03058235430841E+18</v>
      </c>
      <c r="C8397" t="s">
        <v>21925</v>
      </c>
      <c r="D8397" s="4" t="s">
        <v>21926</v>
      </c>
      <c r="E8397">
        <v>28033</v>
      </c>
      <c r="F8397"/>
      <c r="G8397">
        <v>94085</v>
      </c>
      <c r="H8397" t="b">
        <v>0</v>
      </c>
      <c r="I8397" s="2" t="str">
        <f t="shared" si="131"/>
        <v xml:space="preserve"> 17  Aug 2018</v>
      </c>
    </row>
    <row r="8398" spans="1:9" x14ac:dyDescent="0.45">
      <c r="A8398" t="s">
        <v>8</v>
      </c>
      <c r="B8398">
        <v>1.03056627217667E+18</v>
      </c>
      <c r="C8398" t="s">
        <v>21927</v>
      </c>
      <c r="D8398" s="4" t="s">
        <v>21928</v>
      </c>
      <c r="E8398">
        <v>21967</v>
      </c>
      <c r="F8398"/>
      <c r="G8398">
        <v>81510</v>
      </c>
      <c r="H8398" t="b">
        <v>0</v>
      </c>
      <c r="I8398" s="2" t="str">
        <f t="shared" si="131"/>
        <v xml:space="preserve"> 17  Aug 2018</v>
      </c>
    </row>
    <row r="8399" spans="1:9" x14ac:dyDescent="0.45">
      <c r="A8399" t="s">
        <v>8</v>
      </c>
      <c r="B8399">
        <v>1.03053621019488E+18</v>
      </c>
      <c r="C8399" t="s">
        <v>21929</v>
      </c>
      <c r="D8399" s="4" t="s">
        <v>21930</v>
      </c>
      <c r="E8399">
        <v>12377</v>
      </c>
      <c r="F8399">
        <v>25073877</v>
      </c>
      <c r="G8399">
        <v>56971</v>
      </c>
      <c r="H8399" t="b">
        <v>0</v>
      </c>
      <c r="I8399" s="2" t="str">
        <f t="shared" si="131"/>
        <v xml:space="preserve"> 17  Aug 2018</v>
      </c>
    </row>
    <row r="8400" spans="1:9" x14ac:dyDescent="0.45">
      <c r="A8400" t="s">
        <v>8</v>
      </c>
      <c r="B8400">
        <v>1.0305362064158001E+18</v>
      </c>
      <c r="C8400" t="s">
        <v>21931</v>
      </c>
      <c r="D8400" s="4" t="s">
        <v>21932</v>
      </c>
      <c r="E8400">
        <v>18617</v>
      </c>
      <c r="F8400"/>
      <c r="G8400">
        <v>76418</v>
      </c>
      <c r="H8400" t="b">
        <v>0</v>
      </c>
      <c r="I8400" s="2" t="str">
        <f t="shared" si="131"/>
        <v xml:space="preserve"> 17  Aug 2018</v>
      </c>
    </row>
    <row r="8401" spans="1:9" x14ac:dyDescent="0.45">
      <c r="A8401" t="s">
        <v>8</v>
      </c>
      <c r="B8401">
        <v>1.03045848907059E+18</v>
      </c>
      <c r="C8401" t="s">
        <v>21933</v>
      </c>
      <c r="D8401" s="4" t="s">
        <v>21934</v>
      </c>
      <c r="E8401">
        <v>21888</v>
      </c>
      <c r="F8401"/>
      <c r="G8401">
        <v>88873</v>
      </c>
      <c r="H8401" t="b">
        <v>0</v>
      </c>
      <c r="I8401" s="2" t="str">
        <f t="shared" si="131"/>
        <v xml:space="preserve"> 17  Aug 2018</v>
      </c>
    </row>
    <row r="8402" spans="1:9" x14ac:dyDescent="0.45">
      <c r="A8402" t="s">
        <v>8</v>
      </c>
      <c r="B8402">
        <v>1.0304568204170801E+18</v>
      </c>
      <c r="C8402" t="s">
        <v>21935</v>
      </c>
      <c r="D8402" s="4" t="s">
        <v>21936</v>
      </c>
      <c r="E8402">
        <v>21178</v>
      </c>
      <c r="F8402"/>
      <c r="G8402">
        <v>90668</v>
      </c>
      <c r="H8402" t="b">
        <v>0</v>
      </c>
      <c r="I8402" s="2" t="str">
        <f t="shared" si="131"/>
        <v xml:space="preserve"> 17  Aug 2018</v>
      </c>
    </row>
    <row r="8403" spans="1:9" x14ac:dyDescent="0.45">
      <c r="A8403" t="s">
        <v>8</v>
      </c>
      <c r="B8403">
        <v>1.03045576191321E+18</v>
      </c>
      <c r="C8403" t="s">
        <v>21937</v>
      </c>
      <c r="D8403" s="4" t="s">
        <v>21938</v>
      </c>
      <c r="E8403">
        <v>1177</v>
      </c>
      <c r="F8403"/>
      <c r="G8403">
        <v>4250</v>
      </c>
      <c r="H8403" t="b">
        <v>0</v>
      </c>
      <c r="I8403" s="2" t="str">
        <f t="shared" si="131"/>
        <v xml:space="preserve"> 17  Aug 2018</v>
      </c>
    </row>
    <row r="8404" spans="1:9" x14ac:dyDescent="0.45">
      <c r="A8404" t="s">
        <v>8</v>
      </c>
      <c r="B8404">
        <v>1.0304337791129201E+18</v>
      </c>
      <c r="C8404" t="s">
        <v>21939</v>
      </c>
      <c r="D8404" s="4" t="s">
        <v>21940</v>
      </c>
      <c r="E8404">
        <v>19545</v>
      </c>
      <c r="F8404"/>
      <c r="G8404">
        <v>87496</v>
      </c>
      <c r="H8404" t="b">
        <v>0</v>
      </c>
      <c r="I8404" s="2" t="str">
        <f t="shared" si="131"/>
        <v xml:space="preserve"> 17  Aug 2018</v>
      </c>
    </row>
    <row r="8405" spans="1:9" x14ac:dyDescent="0.45">
      <c r="A8405" t="s">
        <v>8</v>
      </c>
      <c r="B8405">
        <v>1.03043139634144E+18</v>
      </c>
      <c r="C8405" t="s">
        <v>21941</v>
      </c>
      <c r="D8405" s="4" t="s">
        <v>21942</v>
      </c>
      <c r="E8405">
        <v>19523</v>
      </c>
      <c r="F8405"/>
      <c r="G8405">
        <v>88731</v>
      </c>
      <c r="H8405" t="b">
        <v>0</v>
      </c>
      <c r="I8405" s="2" t="str">
        <f t="shared" si="131"/>
        <v xml:space="preserve"> 17  Aug 2018</v>
      </c>
    </row>
    <row r="8406" spans="1:9" x14ac:dyDescent="0.45">
      <c r="A8406" t="s">
        <v>8</v>
      </c>
      <c r="B8406">
        <v>1.03042653687111E+18</v>
      </c>
      <c r="C8406" t="s">
        <v>21943</v>
      </c>
      <c r="D8406" s="4" t="s">
        <v>21944</v>
      </c>
      <c r="E8406">
        <v>15472</v>
      </c>
      <c r="F8406"/>
      <c r="G8406">
        <v>70688</v>
      </c>
      <c r="H8406" t="b">
        <v>0</v>
      </c>
      <c r="I8406" s="2" t="str">
        <f t="shared" si="131"/>
        <v xml:space="preserve"> 17  Aug 2018</v>
      </c>
    </row>
    <row r="8407" spans="1:9" x14ac:dyDescent="0.45">
      <c r="A8407" t="s">
        <v>8</v>
      </c>
      <c r="B8407">
        <v>1.03042348072511E+18</v>
      </c>
      <c r="C8407" t="s">
        <v>21945</v>
      </c>
      <c r="D8407" s="4" t="s">
        <v>21946</v>
      </c>
      <c r="E8407">
        <v>18468</v>
      </c>
      <c r="F8407"/>
      <c r="G8407">
        <v>83128</v>
      </c>
      <c r="H8407" t="b">
        <v>0</v>
      </c>
      <c r="I8407" s="2" t="str">
        <f t="shared" si="131"/>
        <v xml:space="preserve"> 17  Aug 2018</v>
      </c>
    </row>
    <row r="8408" spans="1:9" x14ac:dyDescent="0.45">
      <c r="A8408" t="s">
        <v>8</v>
      </c>
      <c r="B8408">
        <v>1.030419975692E+18</v>
      </c>
      <c r="C8408" t="s">
        <v>21947</v>
      </c>
      <c r="D8408" s="4" t="s">
        <v>21948</v>
      </c>
      <c r="E8408">
        <v>20620</v>
      </c>
      <c r="F8408"/>
      <c r="G8408">
        <v>78103</v>
      </c>
      <c r="H8408" t="b">
        <v>0</v>
      </c>
      <c r="I8408" s="2" t="str">
        <f t="shared" si="131"/>
        <v xml:space="preserve"> 17  Aug 2018</v>
      </c>
    </row>
    <row r="8409" spans="1:9" x14ac:dyDescent="0.45">
      <c r="A8409" t="s">
        <v>8</v>
      </c>
      <c r="B8409">
        <v>1.03041667906977E+18</v>
      </c>
      <c r="C8409" t="s">
        <v>21949</v>
      </c>
      <c r="D8409" s="4" t="s">
        <v>21950</v>
      </c>
      <c r="E8409">
        <v>16741</v>
      </c>
      <c r="F8409"/>
      <c r="G8409">
        <v>75930</v>
      </c>
      <c r="H8409" t="b">
        <v>0</v>
      </c>
      <c r="I8409" s="2" t="str">
        <f t="shared" si="131"/>
        <v xml:space="preserve"> 17  Aug 2018</v>
      </c>
    </row>
    <row r="8410" spans="1:9" x14ac:dyDescent="0.45">
      <c r="A8410" t="s">
        <v>8</v>
      </c>
      <c r="B8410">
        <v>1.03027402480965E+18</v>
      </c>
      <c r="C8410" t="s">
        <v>21951</v>
      </c>
      <c r="D8410" s="4" t="s">
        <v>21952</v>
      </c>
      <c r="E8410">
        <v>13705</v>
      </c>
      <c r="F8410"/>
      <c r="G8410">
        <v>53783</v>
      </c>
      <c r="H8410" t="b">
        <v>0</v>
      </c>
      <c r="I8410" s="2" t="str">
        <f t="shared" si="131"/>
        <v xml:space="preserve"> 17  Aug 2018</v>
      </c>
    </row>
    <row r="8411" spans="1:9" x14ac:dyDescent="0.45">
      <c r="A8411" t="s">
        <v>8</v>
      </c>
      <c r="B8411">
        <v>1.03027172178025E+18</v>
      </c>
      <c r="C8411" t="s">
        <v>21953</v>
      </c>
      <c r="D8411" s="4" t="s">
        <v>21954</v>
      </c>
      <c r="E8411">
        <v>18995</v>
      </c>
      <c r="F8411"/>
      <c r="G8411">
        <v>71461</v>
      </c>
      <c r="H8411" t="b">
        <v>0</v>
      </c>
      <c r="I8411" s="2" t="str">
        <f t="shared" si="131"/>
        <v xml:space="preserve"> 17  Aug 2018</v>
      </c>
    </row>
    <row r="8412" spans="1:9" x14ac:dyDescent="0.45">
      <c r="A8412" t="s">
        <v>8</v>
      </c>
      <c r="B8412">
        <v>1.03027028424546E+18</v>
      </c>
      <c r="C8412" t="s">
        <v>21955</v>
      </c>
      <c r="D8412" s="4" t="s">
        <v>21956</v>
      </c>
      <c r="E8412">
        <v>21646</v>
      </c>
      <c r="F8412"/>
      <c r="G8412">
        <v>83290</v>
      </c>
      <c r="H8412" t="b">
        <v>0</v>
      </c>
      <c r="I8412" s="2" t="str">
        <f t="shared" si="131"/>
        <v xml:space="preserve"> 17  Aug 2018</v>
      </c>
    </row>
    <row r="8413" spans="1:9" x14ac:dyDescent="0.45">
      <c r="A8413" t="s">
        <v>8</v>
      </c>
      <c r="B8413">
        <v>1.03025707304765E+18</v>
      </c>
      <c r="C8413" t="s">
        <v>21957</v>
      </c>
      <c r="D8413" s="4" t="s">
        <v>21958</v>
      </c>
      <c r="E8413">
        <v>30040</v>
      </c>
      <c r="F8413"/>
      <c r="G8413">
        <v>110496</v>
      </c>
      <c r="H8413" t="b">
        <v>0</v>
      </c>
      <c r="I8413" s="2" t="str">
        <f t="shared" si="131"/>
        <v xml:space="preserve"> 17  Aug 2018</v>
      </c>
    </row>
    <row r="8414" spans="1:9" x14ac:dyDescent="0.45">
      <c r="A8414" t="s">
        <v>8</v>
      </c>
      <c r="B8414">
        <v>1.03025422433096E+18</v>
      </c>
      <c r="C8414" t="s">
        <v>21959</v>
      </c>
      <c r="D8414" s="4" t="s">
        <v>21960</v>
      </c>
      <c r="E8414">
        <v>19048</v>
      </c>
      <c r="F8414"/>
      <c r="G8414">
        <v>72942</v>
      </c>
      <c r="H8414" t="b">
        <v>0</v>
      </c>
      <c r="I8414" s="2" t="str">
        <f t="shared" si="131"/>
        <v xml:space="preserve"> 17  Aug 2018</v>
      </c>
    </row>
    <row r="8415" spans="1:9" x14ac:dyDescent="0.45">
      <c r="A8415" t="s">
        <v>8</v>
      </c>
      <c r="B8415">
        <v>1.03024127378402E+18</v>
      </c>
      <c r="C8415" t="s">
        <v>21961</v>
      </c>
      <c r="D8415" s="4" t="s">
        <v>21962</v>
      </c>
      <c r="E8415">
        <v>21651</v>
      </c>
      <c r="F8415"/>
      <c r="G8415">
        <v>76957</v>
      </c>
      <c r="H8415" t="b">
        <v>0</v>
      </c>
      <c r="I8415" s="2" t="str">
        <f t="shared" si="131"/>
        <v xml:space="preserve"> 16  Aug 2018</v>
      </c>
    </row>
    <row r="8416" spans="1:9" x14ac:dyDescent="0.45">
      <c r="A8416" t="s">
        <v>8</v>
      </c>
      <c r="B8416">
        <v>1.03023903609341E+18</v>
      </c>
      <c r="C8416" t="s">
        <v>21963</v>
      </c>
      <c r="D8416" s="4" t="s">
        <v>21964</v>
      </c>
      <c r="E8416">
        <v>17833</v>
      </c>
      <c r="F8416"/>
      <c r="G8416">
        <v>62892</v>
      </c>
      <c r="H8416" t="b">
        <v>0</v>
      </c>
      <c r="I8416" s="2" t="str">
        <f t="shared" si="131"/>
        <v xml:space="preserve"> 16  Aug 2018</v>
      </c>
    </row>
    <row r="8417" spans="1:9" x14ac:dyDescent="0.45">
      <c r="A8417" t="s">
        <v>8</v>
      </c>
      <c r="B8417">
        <v>1.03023707858661E+18</v>
      </c>
      <c r="C8417" t="s">
        <v>21965</v>
      </c>
      <c r="D8417" s="4" t="s">
        <v>21966</v>
      </c>
      <c r="E8417">
        <v>21100</v>
      </c>
      <c r="F8417"/>
      <c r="G8417">
        <v>79565</v>
      </c>
      <c r="H8417" t="b">
        <v>0</v>
      </c>
      <c r="I8417" s="2" t="str">
        <f t="shared" si="131"/>
        <v xml:space="preserve"> 16  Aug 2018</v>
      </c>
    </row>
    <row r="8418" spans="1:9" x14ac:dyDescent="0.45">
      <c r="A8418" t="s">
        <v>8</v>
      </c>
      <c r="B8418">
        <v>1.03023536325885E+18</v>
      </c>
      <c r="C8418" t="s">
        <v>21967</v>
      </c>
      <c r="D8418" s="4" t="s">
        <v>21968</v>
      </c>
      <c r="E8418">
        <v>23080</v>
      </c>
      <c r="F8418"/>
      <c r="G8418">
        <v>87039</v>
      </c>
      <c r="H8418" t="b">
        <v>0</v>
      </c>
      <c r="I8418" s="2" t="str">
        <f t="shared" si="131"/>
        <v xml:space="preserve"> 16  Aug 2018</v>
      </c>
    </row>
    <row r="8419" spans="1:9" x14ac:dyDescent="0.45">
      <c r="A8419" t="s">
        <v>8</v>
      </c>
      <c r="B8419">
        <v>1.0301661947232E+18</v>
      </c>
      <c r="C8419" t="s">
        <v>21969</v>
      </c>
      <c r="D8419" s="4" t="s">
        <v>21970</v>
      </c>
      <c r="E8419">
        <v>25400</v>
      </c>
      <c r="F8419"/>
      <c r="G8419">
        <v>86352</v>
      </c>
      <c r="H8419" t="b">
        <v>0</v>
      </c>
      <c r="I8419" s="2" t="str">
        <f t="shared" si="131"/>
        <v xml:space="preserve"> 16  Aug 2018</v>
      </c>
    </row>
    <row r="8420" spans="1:9" x14ac:dyDescent="0.45">
      <c r="A8420" t="s">
        <v>8</v>
      </c>
      <c r="B8420">
        <v>1.03016312167824E+18</v>
      </c>
      <c r="C8420" t="s">
        <v>21971</v>
      </c>
      <c r="D8420" s="4" t="s">
        <v>21972</v>
      </c>
      <c r="E8420">
        <v>10760</v>
      </c>
      <c r="F8420"/>
      <c r="G8420">
        <v>53002</v>
      </c>
      <c r="H8420" t="b">
        <v>0</v>
      </c>
      <c r="I8420" s="2" t="str">
        <f t="shared" si="131"/>
        <v xml:space="preserve"> 16  Aug 2018</v>
      </c>
    </row>
    <row r="8421" spans="1:9" x14ac:dyDescent="0.45">
      <c r="A8421" t="s">
        <v>8</v>
      </c>
      <c r="B8421">
        <v>1.0301160781255601E+18</v>
      </c>
      <c r="C8421" t="s">
        <v>21973</v>
      </c>
      <c r="D8421" s="4" t="s">
        <v>21974</v>
      </c>
      <c r="E8421">
        <v>27700</v>
      </c>
      <c r="F8421"/>
      <c r="G8421">
        <v>147536</v>
      </c>
      <c r="H8421" t="b">
        <v>0</v>
      </c>
      <c r="I8421" s="2" t="str">
        <f t="shared" si="131"/>
        <v xml:space="preserve"> 16  Aug 2018</v>
      </c>
    </row>
    <row r="8422" spans="1:9" x14ac:dyDescent="0.45">
      <c r="A8422" t="s">
        <v>8</v>
      </c>
      <c r="B8422">
        <v>1.030094399362E+18</v>
      </c>
      <c r="C8422" t="s">
        <v>21975</v>
      </c>
      <c r="D8422" s="4" t="s">
        <v>21976</v>
      </c>
      <c r="E8422">
        <v>36491</v>
      </c>
      <c r="F8422"/>
      <c r="G8422">
        <v>135175</v>
      </c>
      <c r="H8422" t="b">
        <v>0</v>
      </c>
      <c r="I8422" s="2" t="str">
        <f t="shared" si="131"/>
        <v xml:space="preserve"> 16  Aug 2018</v>
      </c>
    </row>
    <row r="8423" spans="1:9" x14ac:dyDescent="0.45">
      <c r="A8423" t="s">
        <v>8</v>
      </c>
      <c r="B8423">
        <v>1.03009181249565E+18</v>
      </c>
      <c r="C8423" t="s">
        <v>21977</v>
      </c>
      <c r="D8423" s="4" t="s">
        <v>21978</v>
      </c>
      <c r="E8423">
        <v>16770</v>
      </c>
      <c r="F8423"/>
      <c r="G8423">
        <v>66579</v>
      </c>
      <c r="H8423" t="b">
        <v>0</v>
      </c>
      <c r="I8423" s="2" t="str">
        <f t="shared" si="131"/>
        <v xml:space="preserve"> 16  Aug 2018</v>
      </c>
    </row>
    <row r="8424" spans="1:9" x14ac:dyDescent="0.45">
      <c r="A8424" t="s">
        <v>8</v>
      </c>
      <c r="B8424">
        <v>1.03007438039775E+18</v>
      </c>
      <c r="C8424" t="s">
        <v>21979</v>
      </c>
      <c r="D8424" s="4" t="s">
        <v>21980</v>
      </c>
      <c r="E8424">
        <v>25316</v>
      </c>
      <c r="F8424"/>
      <c r="G8424">
        <v>105165</v>
      </c>
      <c r="H8424" t="b">
        <v>0</v>
      </c>
      <c r="I8424" s="2" t="str">
        <f t="shared" si="131"/>
        <v xml:space="preserve"> 16  Aug 2018</v>
      </c>
    </row>
    <row r="8425" spans="1:9" x14ac:dyDescent="0.45">
      <c r="A8425" t="s">
        <v>8</v>
      </c>
      <c r="B8425">
        <v>1.03007257194813E+18</v>
      </c>
      <c r="C8425" t="s">
        <v>21981</v>
      </c>
      <c r="D8425" s="4" t="s">
        <v>21982</v>
      </c>
      <c r="E8425">
        <v>22013</v>
      </c>
      <c r="F8425"/>
      <c r="G8425">
        <v>91682</v>
      </c>
      <c r="H8425" t="b">
        <v>0</v>
      </c>
      <c r="I8425" s="2" t="str">
        <f t="shared" si="131"/>
        <v xml:space="preserve"> 16  Aug 2018</v>
      </c>
    </row>
    <row r="8426" spans="1:9" x14ac:dyDescent="0.45">
      <c r="A8426" t="s">
        <v>8</v>
      </c>
      <c r="B8426">
        <v>1.02992086112872E+18</v>
      </c>
      <c r="C8426" t="s">
        <v>21983</v>
      </c>
      <c r="D8426" s="4" t="s">
        <v>21984</v>
      </c>
      <c r="E8426">
        <v>29422</v>
      </c>
      <c r="F8426"/>
      <c r="G8426">
        <v>109905</v>
      </c>
      <c r="H8426" t="b">
        <v>0</v>
      </c>
      <c r="I8426" s="2" t="str">
        <f t="shared" si="131"/>
        <v xml:space="preserve"> 16  Aug 2018</v>
      </c>
    </row>
    <row r="8427" spans="1:9" x14ac:dyDescent="0.45">
      <c r="A8427" t="s">
        <v>8</v>
      </c>
      <c r="B8427">
        <v>1.02991866116593E+18</v>
      </c>
      <c r="C8427" t="s">
        <v>21985</v>
      </c>
      <c r="D8427" s="4" t="s">
        <v>21986</v>
      </c>
      <c r="E8427">
        <v>30896</v>
      </c>
      <c r="F8427"/>
      <c r="G8427">
        <v>102505</v>
      </c>
      <c r="H8427" t="b">
        <v>0</v>
      </c>
      <c r="I8427" s="2" t="str">
        <f t="shared" si="131"/>
        <v xml:space="preserve"> 16  Aug 2018</v>
      </c>
    </row>
    <row r="8428" spans="1:9" x14ac:dyDescent="0.45">
      <c r="A8428" t="s">
        <v>8</v>
      </c>
      <c r="B8428">
        <v>1.02991118694976E+18</v>
      </c>
      <c r="C8428" t="s">
        <v>21987</v>
      </c>
      <c r="D8428" s="4" t="s">
        <v>21988</v>
      </c>
      <c r="E8428">
        <v>34935</v>
      </c>
      <c r="F8428"/>
      <c r="G8428">
        <v>127810</v>
      </c>
      <c r="H8428" t="b">
        <v>0</v>
      </c>
      <c r="I8428" s="2" t="str">
        <f t="shared" si="131"/>
        <v xml:space="preserve"> 16  Aug 2018</v>
      </c>
    </row>
    <row r="8429" spans="1:9" x14ac:dyDescent="0.45">
      <c r="A8429" t="s">
        <v>8</v>
      </c>
      <c r="B8429">
        <v>1.02990896026502E+18</v>
      </c>
      <c r="C8429" t="s">
        <v>21989</v>
      </c>
      <c r="D8429" s="4" t="s">
        <v>21990</v>
      </c>
      <c r="E8429">
        <v>3607</v>
      </c>
      <c r="F8429"/>
      <c r="G8429">
        <v>10983</v>
      </c>
      <c r="H8429" t="b">
        <v>0</v>
      </c>
      <c r="I8429" s="2" t="str">
        <f t="shared" si="131"/>
        <v xml:space="preserve"> 16  Aug 2018</v>
      </c>
    </row>
    <row r="8430" spans="1:9" x14ac:dyDescent="0.45">
      <c r="A8430" t="s">
        <v>8</v>
      </c>
      <c r="B8430">
        <v>1.0298991097492E+18</v>
      </c>
      <c r="C8430" t="s">
        <v>21991</v>
      </c>
      <c r="D8430" s="4" t="s">
        <v>21992</v>
      </c>
      <c r="E8430">
        <v>24361</v>
      </c>
      <c r="F8430"/>
      <c r="G8430">
        <v>93179</v>
      </c>
      <c r="H8430" t="b">
        <v>0</v>
      </c>
      <c r="I8430" s="2" t="str">
        <f t="shared" si="131"/>
        <v xml:space="preserve"> 16  Aug 2018</v>
      </c>
    </row>
    <row r="8431" spans="1:9" x14ac:dyDescent="0.45">
      <c r="A8431" t="s">
        <v>8</v>
      </c>
      <c r="B8431">
        <v>1.02989568986885E+18</v>
      </c>
      <c r="C8431" t="s">
        <v>21993</v>
      </c>
      <c r="D8431" s="4" t="s">
        <v>21994</v>
      </c>
      <c r="E8431">
        <v>24821</v>
      </c>
      <c r="F8431"/>
      <c r="G8431">
        <v>93900</v>
      </c>
      <c r="H8431" t="b">
        <v>0</v>
      </c>
      <c r="I8431" s="2" t="str">
        <f t="shared" si="131"/>
        <v xml:space="preserve"> 16  Aug 2018</v>
      </c>
    </row>
    <row r="8432" spans="1:9" ht="313.5" x14ac:dyDescent="0.45">
      <c r="A8432" t="s">
        <v>8</v>
      </c>
      <c r="B8432">
        <v>1.02981816484098E+18</v>
      </c>
      <c r="C8432" s="1" t="s">
        <v>21995</v>
      </c>
      <c r="D8432" s="4" t="s">
        <v>21996</v>
      </c>
      <c r="E8432">
        <v>17876</v>
      </c>
      <c r="F8432"/>
      <c r="G8432">
        <v>0</v>
      </c>
      <c r="H8432" t="b">
        <v>1</v>
      </c>
      <c r="I8432" s="2" t="str">
        <f t="shared" si="131"/>
        <v xml:space="preserve"> 15  Aug 2018</v>
      </c>
    </row>
    <row r="8433" spans="1:9" x14ac:dyDescent="0.45">
      <c r="A8433" t="s">
        <v>8</v>
      </c>
      <c r="B8433">
        <v>1.02979844665027E+18</v>
      </c>
      <c r="C8433" t="s">
        <v>21997</v>
      </c>
      <c r="D8433" s="4" t="s">
        <v>21998</v>
      </c>
      <c r="E8433">
        <v>30854</v>
      </c>
      <c r="F8433"/>
      <c r="G8433">
        <v>87311</v>
      </c>
      <c r="H8433" t="b">
        <v>0</v>
      </c>
      <c r="I8433" s="2" t="str">
        <f t="shared" si="131"/>
        <v xml:space="preserve"> 15  Aug 2018</v>
      </c>
    </row>
    <row r="8434" spans="1:9" x14ac:dyDescent="0.45">
      <c r="A8434" t="s">
        <v>8</v>
      </c>
      <c r="B8434">
        <v>1.02974559454015E+18</v>
      </c>
      <c r="C8434" t="s">
        <v>21999</v>
      </c>
      <c r="D8434" s="4" t="s">
        <v>22000</v>
      </c>
      <c r="E8434">
        <v>20036</v>
      </c>
      <c r="F8434"/>
      <c r="G8434">
        <v>82415</v>
      </c>
      <c r="H8434" t="b">
        <v>0</v>
      </c>
      <c r="I8434" s="2" t="str">
        <f t="shared" si="131"/>
        <v xml:space="preserve"> 15  Aug 2018</v>
      </c>
    </row>
    <row r="8435" spans="1:9" x14ac:dyDescent="0.45">
      <c r="A8435" t="s">
        <v>8</v>
      </c>
      <c r="B8435">
        <v>1.02974384916023E+18</v>
      </c>
      <c r="C8435" t="s">
        <v>22001</v>
      </c>
      <c r="D8435" s="4" t="s">
        <v>22002</v>
      </c>
      <c r="E8435">
        <v>18708</v>
      </c>
      <c r="F8435"/>
      <c r="G8435">
        <v>93574</v>
      </c>
      <c r="H8435" t="b">
        <v>0</v>
      </c>
      <c r="I8435" s="2" t="str">
        <f t="shared" si="131"/>
        <v xml:space="preserve"> 15  Aug 2018</v>
      </c>
    </row>
    <row r="8436" spans="1:9" x14ac:dyDescent="0.45">
      <c r="A8436" t="s">
        <v>8</v>
      </c>
      <c r="B8436">
        <v>1.02973322740418E+18</v>
      </c>
      <c r="C8436" t="s">
        <v>22003</v>
      </c>
      <c r="D8436" s="4" t="s">
        <v>22004</v>
      </c>
      <c r="E8436">
        <v>16687</v>
      </c>
      <c r="F8436"/>
      <c r="G8436">
        <v>69798</v>
      </c>
      <c r="H8436" t="b">
        <v>0</v>
      </c>
      <c r="I8436" s="2" t="str">
        <f t="shared" si="131"/>
        <v xml:space="preserve"> 15  Aug 2018</v>
      </c>
    </row>
    <row r="8437" spans="1:9" x14ac:dyDescent="0.45">
      <c r="A8437" t="s">
        <v>8</v>
      </c>
      <c r="B8437">
        <v>1.02973151357382E+18</v>
      </c>
      <c r="C8437" t="s">
        <v>22005</v>
      </c>
      <c r="D8437" s="4" t="s">
        <v>22006</v>
      </c>
      <c r="E8437">
        <v>19234</v>
      </c>
      <c r="F8437"/>
      <c r="G8437">
        <v>78501</v>
      </c>
      <c r="H8437" t="b">
        <v>0</v>
      </c>
      <c r="I8437" s="2" t="str">
        <f t="shared" si="131"/>
        <v xml:space="preserve"> 15  Aug 2018</v>
      </c>
    </row>
    <row r="8438" spans="1:9" x14ac:dyDescent="0.45">
      <c r="A8438" t="s">
        <v>8</v>
      </c>
      <c r="B8438">
        <v>1.02972720931606E+18</v>
      </c>
      <c r="C8438" t="s">
        <v>22007</v>
      </c>
      <c r="D8438" s="4" t="s">
        <v>22008</v>
      </c>
      <c r="E8438">
        <v>11765</v>
      </c>
      <c r="F8438"/>
      <c r="G8438">
        <v>55895</v>
      </c>
      <c r="H8438" t="b">
        <v>0</v>
      </c>
      <c r="I8438" s="2" t="str">
        <f t="shared" si="131"/>
        <v xml:space="preserve"> 15  Aug 2018</v>
      </c>
    </row>
    <row r="8439" spans="1:9" x14ac:dyDescent="0.45">
      <c r="A8439" t="s">
        <v>8</v>
      </c>
      <c r="B8439">
        <v>1.02972428612107E+18</v>
      </c>
      <c r="C8439" t="s">
        <v>22009</v>
      </c>
      <c r="D8439" s="4" t="s">
        <v>22010</v>
      </c>
      <c r="E8439">
        <v>14425</v>
      </c>
      <c r="F8439"/>
      <c r="G8439">
        <v>62799</v>
      </c>
      <c r="H8439" t="b">
        <v>0</v>
      </c>
      <c r="I8439" s="2" t="str">
        <f t="shared" si="131"/>
        <v xml:space="preserve"> 15  Aug 2018</v>
      </c>
    </row>
    <row r="8440" spans="1:9" x14ac:dyDescent="0.45">
      <c r="A8440" t="s">
        <v>8</v>
      </c>
      <c r="B8440">
        <v>1.02972224923282E+18</v>
      </c>
      <c r="C8440" t="s">
        <v>22011</v>
      </c>
      <c r="D8440" s="4" t="s">
        <v>22012</v>
      </c>
      <c r="E8440">
        <v>10061</v>
      </c>
      <c r="F8440"/>
      <c r="G8440">
        <v>47074</v>
      </c>
      <c r="H8440" t="b">
        <v>0</v>
      </c>
      <c r="I8440" s="2" t="str">
        <f t="shared" si="131"/>
        <v xml:space="preserve"> 15  Aug 2018</v>
      </c>
    </row>
    <row r="8441" spans="1:9" x14ac:dyDescent="0.45">
      <c r="A8441" t="s">
        <v>8</v>
      </c>
      <c r="B8441">
        <v>1.02971903475605E+18</v>
      </c>
      <c r="C8441" t="s">
        <v>22013</v>
      </c>
      <c r="D8441" s="4" t="s">
        <v>22014</v>
      </c>
      <c r="E8441">
        <v>24294</v>
      </c>
      <c r="F8441"/>
      <c r="G8441">
        <v>86233</v>
      </c>
      <c r="H8441" t="b">
        <v>0</v>
      </c>
      <c r="I8441" s="2" t="str">
        <f t="shared" si="131"/>
        <v xml:space="preserve"> 15  Aug 2018</v>
      </c>
    </row>
    <row r="8442" spans="1:9" x14ac:dyDescent="0.45">
      <c r="A8442" t="s">
        <v>8</v>
      </c>
      <c r="B8442">
        <v>1.02971792813081E+18</v>
      </c>
      <c r="C8442" t="s">
        <v>22015</v>
      </c>
      <c r="D8442" s="4" t="s">
        <v>22016</v>
      </c>
      <c r="E8442">
        <v>10000</v>
      </c>
      <c r="F8442"/>
      <c r="G8442">
        <v>46806</v>
      </c>
      <c r="H8442" t="b">
        <v>0</v>
      </c>
      <c r="I8442" s="2" t="str">
        <f t="shared" si="131"/>
        <v xml:space="preserve"> 15  Aug 2018</v>
      </c>
    </row>
    <row r="8443" spans="1:9" x14ac:dyDescent="0.45">
      <c r="A8443" t="s">
        <v>8</v>
      </c>
      <c r="B8443">
        <v>1.02971754284205E+18</v>
      </c>
      <c r="C8443" t="s">
        <v>22017</v>
      </c>
      <c r="D8443" s="4" t="s">
        <v>22018</v>
      </c>
      <c r="E8443">
        <v>10438</v>
      </c>
      <c r="F8443"/>
      <c r="G8443">
        <v>48658</v>
      </c>
      <c r="H8443" t="b">
        <v>0</v>
      </c>
      <c r="I8443" s="2" t="str">
        <f t="shared" si="131"/>
        <v xml:space="preserve"> 15  Aug 2018</v>
      </c>
    </row>
    <row r="8444" spans="1:9" x14ac:dyDescent="0.45">
      <c r="A8444" t="s">
        <v>8</v>
      </c>
      <c r="B8444">
        <v>1.02971610542059E+18</v>
      </c>
      <c r="C8444" t="s">
        <v>22019</v>
      </c>
      <c r="D8444" s="4" t="s">
        <v>22020</v>
      </c>
      <c r="E8444">
        <v>10758</v>
      </c>
      <c r="F8444"/>
      <c r="G8444">
        <v>49953</v>
      </c>
      <c r="H8444" t="b">
        <v>0</v>
      </c>
      <c r="I8444" s="2" t="str">
        <f t="shared" si="131"/>
        <v xml:space="preserve"> 15  Aug 2018</v>
      </c>
    </row>
    <row r="8445" spans="1:9" x14ac:dyDescent="0.45">
      <c r="A8445" t="s">
        <v>8</v>
      </c>
      <c r="B8445">
        <v>1.02971492164533E+18</v>
      </c>
      <c r="C8445" t="s">
        <v>22021</v>
      </c>
      <c r="D8445" s="4" t="s">
        <v>22022</v>
      </c>
      <c r="E8445">
        <v>1484</v>
      </c>
      <c r="F8445"/>
      <c r="G8445">
        <v>6222</v>
      </c>
      <c r="H8445" t="b">
        <v>0</v>
      </c>
      <c r="I8445" s="2" t="str">
        <f t="shared" si="131"/>
        <v xml:space="preserve"> 15  Aug 2018</v>
      </c>
    </row>
    <row r="8446" spans="1:9" x14ac:dyDescent="0.45">
      <c r="A8446" t="s">
        <v>8</v>
      </c>
      <c r="B8446">
        <v>1.02971285772479E+18</v>
      </c>
      <c r="C8446" t="s">
        <v>22023</v>
      </c>
      <c r="D8446" s="4" t="s">
        <v>22024</v>
      </c>
      <c r="E8446">
        <v>10460</v>
      </c>
      <c r="F8446"/>
      <c r="G8446">
        <v>49196</v>
      </c>
      <c r="H8446" t="b">
        <v>0</v>
      </c>
      <c r="I8446" s="2" t="str">
        <f t="shared" si="131"/>
        <v xml:space="preserve"> 15  Aug 2018</v>
      </c>
    </row>
    <row r="8447" spans="1:9" x14ac:dyDescent="0.45">
      <c r="A8447" t="s">
        <v>8</v>
      </c>
      <c r="B8447">
        <v>1.02971034531573E+18</v>
      </c>
      <c r="C8447" t="s">
        <v>22025</v>
      </c>
      <c r="D8447" s="4" t="s">
        <v>22026</v>
      </c>
      <c r="E8447">
        <v>5995</v>
      </c>
      <c r="F8447"/>
      <c r="G8447">
        <v>19529</v>
      </c>
      <c r="H8447" t="b">
        <v>0</v>
      </c>
      <c r="I8447" s="2" t="str">
        <f t="shared" si="131"/>
        <v xml:space="preserve"> 15  Aug 2018</v>
      </c>
    </row>
    <row r="8448" spans="1:9" x14ac:dyDescent="0.45">
      <c r="A8448" t="s">
        <v>8</v>
      </c>
      <c r="B8448">
        <v>1.02970693370666E+18</v>
      </c>
      <c r="C8448" t="s">
        <v>22027</v>
      </c>
      <c r="D8448" s="4" t="s">
        <v>22028</v>
      </c>
      <c r="E8448">
        <v>19473</v>
      </c>
      <c r="F8448"/>
      <c r="G8448">
        <v>91690</v>
      </c>
      <c r="H8448" t="b">
        <v>0</v>
      </c>
      <c r="I8448" s="2" t="str">
        <f t="shared" si="131"/>
        <v xml:space="preserve"> 15  Aug 2018</v>
      </c>
    </row>
    <row r="8449" spans="1:9" x14ac:dyDescent="0.45">
      <c r="A8449" t="s">
        <v>8</v>
      </c>
      <c r="B8449">
        <v>1.02943293209466E+18</v>
      </c>
      <c r="C8449" t="s">
        <v>22029</v>
      </c>
      <c r="D8449" s="4" t="s">
        <v>22030</v>
      </c>
      <c r="E8449">
        <v>12774</v>
      </c>
      <c r="F8449"/>
      <c r="G8449">
        <v>54284</v>
      </c>
      <c r="H8449" t="b">
        <v>0</v>
      </c>
      <c r="I8449" s="2" t="str">
        <f t="shared" si="131"/>
        <v xml:space="preserve"> 14  Aug 2018</v>
      </c>
    </row>
    <row r="8450" spans="1:9" x14ac:dyDescent="0.45">
      <c r="A8450" t="s">
        <v>8</v>
      </c>
      <c r="B8450">
        <v>1.02935595241437E+18</v>
      </c>
      <c r="C8450" t="s">
        <v>22031</v>
      </c>
      <c r="D8450" s="4" t="s">
        <v>22032</v>
      </c>
      <c r="E8450">
        <v>21009</v>
      </c>
      <c r="F8450"/>
      <c r="G8450">
        <v>82356</v>
      </c>
      <c r="H8450" t="b">
        <v>0</v>
      </c>
      <c r="I8450" s="2" t="str">
        <f t="shared" si="131"/>
        <v xml:space="preserve"> 14  Aug 2018</v>
      </c>
    </row>
    <row r="8451" spans="1:9" x14ac:dyDescent="0.45">
      <c r="A8451" t="s">
        <v>8</v>
      </c>
      <c r="B8451">
        <v>1.02935457755928E+18</v>
      </c>
      <c r="C8451" t="s">
        <v>22033</v>
      </c>
      <c r="D8451" s="4" t="s">
        <v>22034</v>
      </c>
      <c r="E8451">
        <v>22093</v>
      </c>
      <c r="F8451"/>
      <c r="G8451">
        <v>91079</v>
      </c>
      <c r="H8451" t="b">
        <v>0</v>
      </c>
      <c r="I8451" s="2" t="str">
        <f t="shared" ref="I8451:I8514" si="132">MID(D8451,8,3)&amp;" "&amp;MID(D8451,4,4)&amp;" "&amp;RIGHT(D8451,4)</f>
        <v xml:space="preserve"> 14  Aug 2018</v>
      </c>
    </row>
    <row r="8452" spans="1:9" x14ac:dyDescent="0.45">
      <c r="A8452" t="s">
        <v>8</v>
      </c>
      <c r="B8452">
        <v>1.02935239546422E+18</v>
      </c>
      <c r="C8452" t="s">
        <v>22035</v>
      </c>
      <c r="D8452" s="4" t="s">
        <v>22036</v>
      </c>
      <c r="E8452">
        <v>24154</v>
      </c>
      <c r="F8452"/>
      <c r="G8452">
        <v>97054</v>
      </c>
      <c r="H8452" t="b">
        <v>0</v>
      </c>
      <c r="I8452" s="2" t="str">
        <f t="shared" si="132"/>
        <v xml:space="preserve"> 14  Aug 2018</v>
      </c>
    </row>
    <row r="8453" spans="1:9" x14ac:dyDescent="0.45">
      <c r="A8453" t="s">
        <v>8</v>
      </c>
      <c r="B8453">
        <v>1.02933857823979E+18</v>
      </c>
      <c r="C8453" t="s">
        <v>22037</v>
      </c>
      <c r="D8453" s="4" t="s">
        <v>22038</v>
      </c>
      <c r="E8453">
        <v>19742</v>
      </c>
      <c r="F8453"/>
      <c r="G8453">
        <v>73779</v>
      </c>
      <c r="H8453" t="b">
        <v>0</v>
      </c>
      <c r="I8453" s="2" t="str">
        <f t="shared" si="132"/>
        <v xml:space="preserve"> 14  Aug 2018</v>
      </c>
    </row>
    <row r="8454" spans="1:9" x14ac:dyDescent="0.45">
      <c r="A8454" t="s">
        <v>8</v>
      </c>
      <c r="B8454">
        <v>1.02933557984511E+18</v>
      </c>
      <c r="C8454" t="s">
        <v>22039</v>
      </c>
      <c r="D8454" s="4" t="s">
        <v>22040</v>
      </c>
      <c r="E8454">
        <v>17242</v>
      </c>
      <c r="F8454"/>
      <c r="G8454">
        <v>66054</v>
      </c>
      <c r="H8454" t="b">
        <v>0</v>
      </c>
      <c r="I8454" s="2" t="str">
        <f t="shared" si="132"/>
        <v xml:space="preserve"> 14  Aug 2018</v>
      </c>
    </row>
    <row r="8455" spans="1:9" x14ac:dyDescent="0.45">
      <c r="A8455" t="s">
        <v>8</v>
      </c>
      <c r="B8455">
        <v>1.02933235096923E+18</v>
      </c>
      <c r="C8455" t="s">
        <v>22041</v>
      </c>
      <c r="D8455" s="4" t="s">
        <v>22042</v>
      </c>
      <c r="E8455">
        <v>30906</v>
      </c>
      <c r="F8455"/>
      <c r="G8455">
        <v>131440</v>
      </c>
      <c r="H8455" t="b">
        <v>0</v>
      </c>
      <c r="I8455" s="2" t="str">
        <f t="shared" si="132"/>
        <v xml:space="preserve"> 14  Aug 2018</v>
      </c>
    </row>
    <row r="8456" spans="1:9" x14ac:dyDescent="0.45">
      <c r="A8456" t="s">
        <v>8</v>
      </c>
      <c r="B8456">
        <v>1.0293295836723E+18</v>
      </c>
      <c r="C8456" t="s">
        <v>22043</v>
      </c>
      <c r="D8456" s="4" t="s">
        <v>22044</v>
      </c>
      <c r="E8456">
        <v>21625</v>
      </c>
      <c r="F8456"/>
      <c r="G8456">
        <v>92317</v>
      </c>
      <c r="H8456" t="b">
        <v>0</v>
      </c>
      <c r="I8456" s="2" t="str">
        <f t="shared" si="132"/>
        <v xml:space="preserve"> 14  Aug 2018</v>
      </c>
    </row>
    <row r="8457" spans="1:9" x14ac:dyDescent="0.45">
      <c r="A8457" t="s">
        <v>8</v>
      </c>
      <c r="B8457">
        <v>1.02932722326906E+18</v>
      </c>
      <c r="C8457" t="s">
        <v>22045</v>
      </c>
      <c r="D8457" s="4" t="s">
        <v>22046</v>
      </c>
      <c r="E8457">
        <v>6681</v>
      </c>
      <c r="F8457"/>
      <c r="G8457">
        <v>25430</v>
      </c>
      <c r="H8457" t="b">
        <v>0</v>
      </c>
      <c r="I8457" s="2" t="str">
        <f t="shared" si="132"/>
        <v xml:space="preserve"> 14  Aug 2018</v>
      </c>
    </row>
    <row r="8458" spans="1:9" x14ac:dyDescent="0.45">
      <c r="A8458" t="s">
        <v>8</v>
      </c>
      <c r="B8458">
        <v>1.02932511554736E+18</v>
      </c>
      <c r="C8458" t="s">
        <v>22047</v>
      </c>
      <c r="D8458" s="4" t="s">
        <v>22048</v>
      </c>
      <c r="E8458">
        <v>15683</v>
      </c>
      <c r="F8458"/>
      <c r="G8458">
        <v>66489</v>
      </c>
      <c r="H8458" t="b">
        <v>0</v>
      </c>
      <c r="I8458" s="2" t="str">
        <f t="shared" si="132"/>
        <v xml:space="preserve"> 14  Aug 2018</v>
      </c>
    </row>
    <row r="8459" spans="1:9" x14ac:dyDescent="0.45">
      <c r="A8459" t="s">
        <v>8</v>
      </c>
      <c r="B8459">
        <v>1.02932349922624E+18</v>
      </c>
      <c r="C8459" t="s">
        <v>22049</v>
      </c>
      <c r="D8459" s="4" t="s">
        <v>22050</v>
      </c>
      <c r="E8459">
        <v>14104</v>
      </c>
      <c r="F8459"/>
      <c r="G8459">
        <v>57675</v>
      </c>
      <c r="H8459" t="b">
        <v>0</v>
      </c>
      <c r="I8459" s="2" t="str">
        <f t="shared" si="132"/>
        <v xml:space="preserve"> 14  Aug 2018</v>
      </c>
    </row>
    <row r="8460" spans="1:9" x14ac:dyDescent="0.45">
      <c r="A8460" t="s">
        <v>8</v>
      </c>
      <c r="B8460">
        <v>1.02932162460305E+18</v>
      </c>
      <c r="C8460" t="s">
        <v>22051</v>
      </c>
      <c r="D8460" s="4" t="s">
        <v>22052</v>
      </c>
      <c r="E8460">
        <v>18871</v>
      </c>
      <c r="F8460"/>
      <c r="G8460">
        <v>75498</v>
      </c>
      <c r="H8460" t="b">
        <v>0</v>
      </c>
      <c r="I8460" s="2" t="str">
        <f t="shared" si="132"/>
        <v xml:space="preserve"> 14  Aug 2018</v>
      </c>
    </row>
    <row r="8461" spans="1:9" x14ac:dyDescent="0.45">
      <c r="A8461" t="s">
        <v>8</v>
      </c>
      <c r="B8461">
        <v>1.029185314752E+18</v>
      </c>
      <c r="C8461" t="s">
        <v>22053</v>
      </c>
      <c r="D8461" s="4" t="s">
        <v>22054</v>
      </c>
      <c r="E8461">
        <v>16968</v>
      </c>
      <c r="F8461"/>
      <c r="G8461">
        <v>74771</v>
      </c>
      <c r="H8461" t="b">
        <v>0</v>
      </c>
      <c r="I8461" s="2" t="str">
        <f t="shared" si="132"/>
        <v xml:space="preserve"> 14  Aug 2018</v>
      </c>
    </row>
    <row r="8462" spans="1:9" x14ac:dyDescent="0.45">
      <c r="A8462" t="s">
        <v>8</v>
      </c>
      <c r="B8462">
        <v>1.02918334439795E+18</v>
      </c>
      <c r="C8462" t="s">
        <v>22055</v>
      </c>
      <c r="D8462" s="4" t="s">
        <v>22056</v>
      </c>
      <c r="E8462">
        <v>16393</v>
      </c>
      <c r="F8462"/>
      <c r="G8462">
        <v>66658</v>
      </c>
      <c r="H8462" t="b">
        <v>0</v>
      </c>
      <c r="I8462" s="2" t="str">
        <f t="shared" si="132"/>
        <v xml:space="preserve"> 14  Aug 2018</v>
      </c>
    </row>
    <row r="8463" spans="1:9" x14ac:dyDescent="0.45">
      <c r="A8463" t="s">
        <v>8</v>
      </c>
      <c r="B8463">
        <v>1.0291802206901199E+18</v>
      </c>
      <c r="C8463" t="s">
        <v>22057</v>
      </c>
      <c r="D8463" s="4" t="s">
        <v>22058</v>
      </c>
      <c r="E8463">
        <v>16975</v>
      </c>
      <c r="F8463"/>
      <c r="G8463">
        <v>70067</v>
      </c>
      <c r="H8463" t="b">
        <v>0</v>
      </c>
      <c r="I8463" s="2" t="str">
        <f t="shared" si="132"/>
        <v xml:space="preserve"> 14  Aug 2018</v>
      </c>
    </row>
    <row r="8464" spans="1:9" x14ac:dyDescent="0.45">
      <c r="A8464" t="s">
        <v>8</v>
      </c>
      <c r="B8464">
        <v>1.0291801326306801E+18</v>
      </c>
      <c r="C8464" t="s">
        <v>22059</v>
      </c>
      <c r="D8464" s="4" t="s">
        <v>22060</v>
      </c>
      <c r="E8464">
        <v>18492</v>
      </c>
      <c r="F8464"/>
      <c r="G8464">
        <v>76016</v>
      </c>
      <c r="H8464" t="b">
        <v>0</v>
      </c>
      <c r="I8464" s="2" t="str">
        <f t="shared" si="132"/>
        <v xml:space="preserve"> 14  Aug 2018</v>
      </c>
    </row>
    <row r="8465" spans="1:9" x14ac:dyDescent="0.45">
      <c r="A8465" t="s">
        <v>8</v>
      </c>
      <c r="B8465">
        <v>1.02915854539105E+18</v>
      </c>
      <c r="C8465" t="s">
        <v>22061</v>
      </c>
      <c r="D8465" s="4" t="s">
        <v>22062</v>
      </c>
      <c r="E8465">
        <v>15199</v>
      </c>
      <c r="F8465"/>
      <c r="G8465">
        <v>62537</v>
      </c>
      <c r="H8465" t="b">
        <v>0</v>
      </c>
      <c r="I8465" s="2" t="str">
        <f t="shared" si="132"/>
        <v xml:space="preserve"> 14  Aug 2018</v>
      </c>
    </row>
    <row r="8466" spans="1:9" x14ac:dyDescent="0.45">
      <c r="A8466" t="s">
        <v>8</v>
      </c>
      <c r="B8466">
        <v>1.02913456735614E+18</v>
      </c>
      <c r="C8466" t="s">
        <v>22063</v>
      </c>
      <c r="D8466" s="4" t="s">
        <v>22064</v>
      </c>
      <c r="E8466">
        <v>15163</v>
      </c>
      <c r="F8466"/>
      <c r="G8466">
        <v>66167</v>
      </c>
      <c r="H8466" t="b">
        <v>0</v>
      </c>
      <c r="I8466" s="2" t="str">
        <f t="shared" si="132"/>
        <v xml:space="preserve"> 13  Aug 2018</v>
      </c>
    </row>
    <row r="8467" spans="1:9" x14ac:dyDescent="0.45">
      <c r="A8467" t="s">
        <v>8</v>
      </c>
      <c r="B8467">
        <v>1.02910596706832E+18</v>
      </c>
      <c r="C8467" t="s">
        <v>22065</v>
      </c>
      <c r="D8467" s="4" t="s">
        <v>22066</v>
      </c>
      <c r="E8467">
        <v>16611</v>
      </c>
      <c r="F8467"/>
      <c r="G8467">
        <v>63277</v>
      </c>
      <c r="H8467" t="b">
        <v>0</v>
      </c>
      <c r="I8467" s="2" t="str">
        <f t="shared" si="132"/>
        <v xml:space="preserve"> 13  Aug 2018</v>
      </c>
    </row>
    <row r="8468" spans="1:9" x14ac:dyDescent="0.45">
      <c r="A8468" t="s">
        <v>8</v>
      </c>
      <c r="B8468">
        <v>1.02908955971023E+18</v>
      </c>
      <c r="C8468" t="s">
        <v>22067</v>
      </c>
      <c r="D8468" s="4" t="s">
        <v>22068</v>
      </c>
      <c r="E8468">
        <v>10974</v>
      </c>
      <c r="F8468"/>
      <c r="G8468">
        <v>49883</v>
      </c>
      <c r="H8468" t="b">
        <v>0</v>
      </c>
      <c r="I8468" s="2" t="str">
        <f t="shared" si="132"/>
        <v xml:space="preserve"> 13  Aug 2018</v>
      </c>
    </row>
    <row r="8469" spans="1:9" x14ac:dyDescent="0.45">
      <c r="A8469" t="s">
        <v>8</v>
      </c>
      <c r="B8469">
        <v>1.0290699482142799E+18</v>
      </c>
      <c r="C8469" t="s">
        <v>22069</v>
      </c>
      <c r="D8469" s="4" t="s">
        <v>22070</v>
      </c>
      <c r="E8469">
        <v>10942</v>
      </c>
      <c r="F8469"/>
      <c r="G8469">
        <v>63774</v>
      </c>
      <c r="H8469" t="b">
        <v>0</v>
      </c>
      <c r="I8469" s="2" t="str">
        <f t="shared" si="132"/>
        <v xml:space="preserve"> 13  Aug 2018</v>
      </c>
    </row>
    <row r="8470" spans="1:9" x14ac:dyDescent="0.45">
      <c r="A8470" t="s">
        <v>15058</v>
      </c>
      <c r="B8470">
        <v>1.02905363860867E+18</v>
      </c>
      <c r="C8470" t="s">
        <v>22071</v>
      </c>
      <c r="D8470" s="4" t="s">
        <v>22072</v>
      </c>
      <c r="E8470">
        <v>43558</v>
      </c>
      <c r="F8470"/>
      <c r="G8470">
        <v>0</v>
      </c>
      <c r="H8470" t="b">
        <v>1</v>
      </c>
      <c r="I8470" s="2" t="str">
        <f t="shared" si="132"/>
        <v xml:space="preserve"> 13  Aug 2018</v>
      </c>
    </row>
    <row r="8471" spans="1:9" x14ac:dyDescent="0.45">
      <c r="A8471" t="s">
        <v>15058</v>
      </c>
      <c r="B8471">
        <v>1.02905355717618E+18</v>
      </c>
      <c r="C8471" t="s">
        <v>22073</v>
      </c>
      <c r="D8471" s="4" t="s">
        <v>22074</v>
      </c>
      <c r="E8471">
        <v>14225</v>
      </c>
      <c r="F8471"/>
      <c r="G8471">
        <v>0</v>
      </c>
      <c r="H8471" t="b">
        <v>1</v>
      </c>
      <c r="I8471" s="2" t="str">
        <f t="shared" si="132"/>
        <v xml:space="preserve"> 13  Aug 2018</v>
      </c>
    </row>
    <row r="8472" spans="1:9" x14ac:dyDescent="0.45">
      <c r="A8472" t="s">
        <v>15058</v>
      </c>
      <c r="B8472">
        <v>1.02905280338007E+18</v>
      </c>
      <c r="C8472" t="s">
        <v>22075</v>
      </c>
      <c r="D8472" s="4" t="s">
        <v>22076</v>
      </c>
      <c r="E8472">
        <v>10375</v>
      </c>
      <c r="F8472"/>
      <c r="G8472">
        <v>70143</v>
      </c>
      <c r="H8472" t="b">
        <v>0</v>
      </c>
      <c r="I8472" s="2" t="str">
        <f t="shared" si="132"/>
        <v xml:space="preserve"> 13  Aug 2018</v>
      </c>
    </row>
    <row r="8473" spans="1:9" x14ac:dyDescent="0.45">
      <c r="A8473" t="s">
        <v>8</v>
      </c>
      <c r="B8473">
        <v>1.02903816424833E+18</v>
      </c>
      <c r="C8473" t="s">
        <v>22077</v>
      </c>
      <c r="D8473" s="4" t="s">
        <v>22078</v>
      </c>
      <c r="E8473">
        <v>14794</v>
      </c>
      <c r="F8473"/>
      <c r="G8473">
        <v>66845</v>
      </c>
      <c r="H8473" t="b">
        <v>0</v>
      </c>
      <c r="I8473" s="2" t="str">
        <f t="shared" si="132"/>
        <v xml:space="preserve"> 13  Aug 2018</v>
      </c>
    </row>
    <row r="8474" spans="1:9" x14ac:dyDescent="0.45">
      <c r="A8474" t="s">
        <v>8</v>
      </c>
      <c r="B8474">
        <v>1.02903728267695E+18</v>
      </c>
      <c r="C8474" t="s">
        <v>22079</v>
      </c>
      <c r="D8474" s="4" t="s">
        <v>22080</v>
      </c>
      <c r="E8474">
        <v>29004</v>
      </c>
      <c r="F8474"/>
      <c r="G8474">
        <v>114825</v>
      </c>
      <c r="H8474" t="b">
        <v>0</v>
      </c>
      <c r="I8474" s="2" t="str">
        <f t="shared" si="132"/>
        <v xml:space="preserve"> 13  Aug 2018</v>
      </c>
    </row>
    <row r="8475" spans="1:9" x14ac:dyDescent="0.45">
      <c r="A8475" t="s">
        <v>8</v>
      </c>
      <c r="B8475">
        <v>1.02903606515855E+18</v>
      </c>
      <c r="C8475" t="s">
        <v>22081</v>
      </c>
      <c r="D8475" s="4" t="s">
        <v>22082</v>
      </c>
      <c r="E8475">
        <v>24182</v>
      </c>
      <c r="F8475"/>
      <c r="G8475">
        <v>94990</v>
      </c>
      <c r="H8475" t="b">
        <v>0</v>
      </c>
      <c r="I8475" s="2" t="str">
        <f t="shared" si="132"/>
        <v xml:space="preserve"> 13  Aug 2018</v>
      </c>
    </row>
    <row r="8476" spans="1:9" x14ac:dyDescent="0.45">
      <c r="A8476" t="s">
        <v>8</v>
      </c>
      <c r="B8476">
        <v>1.0290228977870799E+18</v>
      </c>
      <c r="C8476" t="s">
        <v>22083</v>
      </c>
      <c r="D8476" s="4" t="s">
        <v>22084</v>
      </c>
      <c r="E8476">
        <v>14897</v>
      </c>
      <c r="F8476"/>
      <c r="G8476">
        <v>64632</v>
      </c>
      <c r="H8476" t="b">
        <v>0</v>
      </c>
      <c r="I8476" s="2" t="str">
        <f t="shared" si="132"/>
        <v xml:space="preserve"> 13  Aug 2018</v>
      </c>
    </row>
    <row r="8477" spans="1:9" x14ac:dyDescent="0.45">
      <c r="A8477" t="s">
        <v>8</v>
      </c>
      <c r="B8477">
        <v>1.02901012488145E+18</v>
      </c>
      <c r="C8477" t="s">
        <v>22085</v>
      </c>
      <c r="D8477" s="4" t="s">
        <v>22086</v>
      </c>
      <c r="E8477">
        <v>23204</v>
      </c>
      <c r="F8477"/>
      <c r="G8477">
        <v>107572</v>
      </c>
      <c r="H8477" t="b">
        <v>0</v>
      </c>
      <c r="I8477" s="2" t="str">
        <f t="shared" si="132"/>
        <v xml:space="preserve"> 13  Aug 2018</v>
      </c>
    </row>
    <row r="8478" spans="1:9" x14ac:dyDescent="0.45">
      <c r="A8478" t="s">
        <v>8</v>
      </c>
      <c r="B8478">
        <v>1.02900224293283E+18</v>
      </c>
      <c r="C8478" t="s">
        <v>22087</v>
      </c>
      <c r="D8478" s="4" t="s">
        <v>22088</v>
      </c>
      <c r="E8478">
        <v>18386</v>
      </c>
      <c r="F8478"/>
      <c r="G8478">
        <v>80892</v>
      </c>
      <c r="H8478" t="b">
        <v>0</v>
      </c>
      <c r="I8478" s="2" t="str">
        <f t="shared" si="132"/>
        <v xml:space="preserve"> 13  Aug 2018</v>
      </c>
    </row>
    <row r="8479" spans="1:9" x14ac:dyDescent="0.45">
      <c r="A8479" t="s">
        <v>8</v>
      </c>
      <c r="B8479">
        <v>1.02899637417459E+18</v>
      </c>
      <c r="C8479" t="s">
        <v>22089</v>
      </c>
      <c r="D8479" s="4" t="s">
        <v>22090</v>
      </c>
      <c r="E8479">
        <v>20450</v>
      </c>
      <c r="F8479"/>
      <c r="G8479">
        <v>87627</v>
      </c>
      <c r="H8479" t="b">
        <v>0</v>
      </c>
      <c r="I8479" s="2" t="str">
        <f t="shared" si="132"/>
        <v xml:space="preserve"> 13  Aug 2018</v>
      </c>
    </row>
    <row r="8480" spans="1:9" x14ac:dyDescent="0.45">
      <c r="A8480" t="s">
        <v>8</v>
      </c>
      <c r="B8480">
        <v>1.02863368291816E+18</v>
      </c>
      <c r="C8480" t="s">
        <v>22091</v>
      </c>
      <c r="D8480" s="4" t="s">
        <v>22092</v>
      </c>
      <c r="E8480">
        <v>33759</v>
      </c>
      <c r="F8480"/>
      <c r="G8480">
        <v>106933</v>
      </c>
      <c r="H8480" t="b">
        <v>0</v>
      </c>
      <c r="I8480" s="2" t="str">
        <f t="shared" si="132"/>
        <v xml:space="preserve"> 12  Aug 2018</v>
      </c>
    </row>
    <row r="8481" spans="1:9" x14ac:dyDescent="0.45">
      <c r="A8481" t="s">
        <v>8</v>
      </c>
      <c r="B8481">
        <v>1.02862656947505E+18</v>
      </c>
      <c r="C8481" t="s">
        <v>22093</v>
      </c>
      <c r="D8481" s="4" t="s">
        <v>22094</v>
      </c>
      <c r="E8481">
        <v>18412</v>
      </c>
      <c r="F8481"/>
      <c r="G8481">
        <v>84447</v>
      </c>
      <c r="H8481" t="b">
        <v>0</v>
      </c>
      <c r="I8481" s="2" t="str">
        <f t="shared" si="132"/>
        <v xml:space="preserve"> 12  Aug 2018</v>
      </c>
    </row>
    <row r="8482" spans="1:9" x14ac:dyDescent="0.45">
      <c r="A8482" t="s">
        <v>8</v>
      </c>
      <c r="B8482">
        <v>1.02862064252929E+18</v>
      </c>
      <c r="C8482" t="s">
        <v>22095</v>
      </c>
      <c r="D8482" s="4" t="s">
        <v>22096</v>
      </c>
      <c r="E8482">
        <v>22278</v>
      </c>
      <c r="F8482"/>
      <c r="G8482">
        <v>95322</v>
      </c>
      <c r="H8482" t="b">
        <v>0</v>
      </c>
      <c r="I8482" s="2" t="str">
        <f t="shared" si="132"/>
        <v xml:space="preserve"> 12  Aug 2018</v>
      </c>
    </row>
    <row r="8483" spans="1:9" x14ac:dyDescent="0.45">
      <c r="A8483" t="s">
        <v>8</v>
      </c>
      <c r="B8483">
        <v>1.02861815094494E+18</v>
      </c>
      <c r="C8483" t="s">
        <v>22097</v>
      </c>
      <c r="D8483" s="4" t="s">
        <v>22098</v>
      </c>
      <c r="E8483">
        <v>24267</v>
      </c>
      <c r="F8483"/>
      <c r="G8483">
        <v>91756</v>
      </c>
      <c r="H8483" t="b">
        <v>0</v>
      </c>
      <c r="I8483" s="2" t="str">
        <f t="shared" si="132"/>
        <v xml:space="preserve"> 12  Aug 2018</v>
      </c>
    </row>
    <row r="8484" spans="1:9" x14ac:dyDescent="0.45">
      <c r="A8484" t="s">
        <v>8</v>
      </c>
      <c r="B8484">
        <v>1.02845884234509E+18</v>
      </c>
      <c r="C8484" t="s">
        <v>22099</v>
      </c>
      <c r="D8484" s="4" t="s">
        <v>22100</v>
      </c>
      <c r="E8484">
        <v>22659</v>
      </c>
      <c r="F8484"/>
      <c r="G8484">
        <v>99752</v>
      </c>
      <c r="H8484" t="b">
        <v>0</v>
      </c>
      <c r="I8484" s="2" t="str">
        <f t="shared" si="132"/>
        <v xml:space="preserve"> 12  Aug 2018</v>
      </c>
    </row>
    <row r="8485" spans="1:9" x14ac:dyDescent="0.45">
      <c r="A8485" t="s">
        <v>8</v>
      </c>
      <c r="B8485">
        <v>1.02835518793998E+18</v>
      </c>
      <c r="C8485" t="s">
        <v>22101</v>
      </c>
      <c r="D8485" s="4" t="s">
        <v>22102</v>
      </c>
      <c r="E8485">
        <v>26336</v>
      </c>
      <c r="F8485"/>
      <c r="G8485">
        <v>134095</v>
      </c>
      <c r="H8485" t="b">
        <v>0</v>
      </c>
      <c r="I8485" s="2" t="str">
        <f t="shared" si="132"/>
        <v xml:space="preserve"> 11  Aug 2018</v>
      </c>
    </row>
    <row r="8486" spans="1:9" x14ac:dyDescent="0.45">
      <c r="A8486" t="s">
        <v>8</v>
      </c>
      <c r="B8486">
        <v>1.02835401012902E+18</v>
      </c>
      <c r="C8486" t="s">
        <v>22103</v>
      </c>
      <c r="D8486" s="4" t="s">
        <v>22104</v>
      </c>
      <c r="E8486">
        <v>30395</v>
      </c>
      <c r="F8486"/>
      <c r="G8486">
        <v>106463</v>
      </c>
      <c r="H8486" t="b">
        <v>0</v>
      </c>
      <c r="I8486" s="2" t="str">
        <f t="shared" si="132"/>
        <v xml:space="preserve"> 11  Aug 2018</v>
      </c>
    </row>
    <row r="8487" spans="1:9" x14ac:dyDescent="0.45">
      <c r="A8487" t="s">
        <v>8</v>
      </c>
      <c r="B8487">
        <v>1.02834751882282E+18</v>
      </c>
      <c r="C8487" t="s">
        <v>22105</v>
      </c>
      <c r="D8487" s="4" t="s">
        <v>22106</v>
      </c>
      <c r="E8487">
        <v>25284</v>
      </c>
      <c r="F8487"/>
      <c r="G8487">
        <v>88682</v>
      </c>
      <c r="H8487" t="b">
        <v>0</v>
      </c>
      <c r="I8487" s="2" t="str">
        <f t="shared" si="132"/>
        <v xml:space="preserve"> 11  Aug 2018</v>
      </c>
    </row>
    <row r="8488" spans="1:9" x14ac:dyDescent="0.45">
      <c r="A8488" t="s">
        <v>8</v>
      </c>
      <c r="B8488">
        <v>1.02827515834209E+18</v>
      </c>
      <c r="C8488" t="s">
        <v>22107</v>
      </c>
      <c r="D8488" s="4" t="s">
        <v>22108</v>
      </c>
      <c r="E8488">
        <v>36242</v>
      </c>
      <c r="F8488"/>
      <c r="G8488">
        <v>152272</v>
      </c>
      <c r="H8488" t="b">
        <v>0</v>
      </c>
      <c r="I8488" s="2" t="str">
        <f t="shared" si="132"/>
        <v xml:space="preserve"> 11  Aug 2018</v>
      </c>
    </row>
    <row r="8489" spans="1:9" x14ac:dyDescent="0.45">
      <c r="A8489" t="s">
        <v>8</v>
      </c>
      <c r="B8489">
        <v>1.02827144763295E+18</v>
      </c>
      <c r="C8489" t="s">
        <v>22109</v>
      </c>
      <c r="D8489" s="4" t="s">
        <v>22110</v>
      </c>
      <c r="E8489">
        <v>33037</v>
      </c>
      <c r="F8489"/>
      <c r="G8489">
        <v>136300</v>
      </c>
      <c r="H8489" t="b">
        <v>0</v>
      </c>
      <c r="I8489" s="2" t="str">
        <f t="shared" si="132"/>
        <v xml:space="preserve"> 11  Aug 2018</v>
      </c>
    </row>
    <row r="8490" spans="1:9" x14ac:dyDescent="0.45">
      <c r="A8490" t="s">
        <v>8</v>
      </c>
      <c r="B8490">
        <v>1.02826932824694E+18</v>
      </c>
      <c r="C8490" t="s">
        <v>22111</v>
      </c>
      <c r="D8490" s="4" t="s">
        <v>22112</v>
      </c>
      <c r="E8490">
        <v>25591</v>
      </c>
      <c r="F8490"/>
      <c r="G8490">
        <v>104931</v>
      </c>
      <c r="H8490" t="b">
        <v>0</v>
      </c>
      <c r="I8490" s="2" t="str">
        <f t="shared" si="132"/>
        <v xml:space="preserve"> 11  Aug 2018</v>
      </c>
    </row>
    <row r="8491" spans="1:9" x14ac:dyDescent="0.45">
      <c r="A8491" t="s">
        <v>8</v>
      </c>
      <c r="B8491">
        <v>1.02826908713325E+18</v>
      </c>
      <c r="C8491" t="s">
        <v>22113</v>
      </c>
      <c r="D8491" s="4" t="s">
        <v>22114</v>
      </c>
      <c r="E8491">
        <v>22359</v>
      </c>
      <c r="F8491"/>
      <c r="G8491">
        <v>80765</v>
      </c>
      <c r="H8491" t="b">
        <v>0</v>
      </c>
      <c r="I8491" s="2" t="str">
        <f t="shared" si="132"/>
        <v xml:space="preserve"> 11  Aug 2018</v>
      </c>
    </row>
    <row r="8492" spans="1:9" x14ac:dyDescent="0.45">
      <c r="A8492" t="s">
        <v>8</v>
      </c>
      <c r="B8492">
        <v>1.02826201233224E+18</v>
      </c>
      <c r="C8492" t="s">
        <v>22111</v>
      </c>
      <c r="D8492" s="4" t="s">
        <v>22115</v>
      </c>
      <c r="E8492">
        <v>4352</v>
      </c>
      <c r="F8492"/>
      <c r="G8492">
        <v>15424</v>
      </c>
      <c r="H8492" t="b">
        <v>0</v>
      </c>
      <c r="I8492" s="2" t="str">
        <f t="shared" si="132"/>
        <v xml:space="preserve"> 11  Aug 2018</v>
      </c>
    </row>
    <row r="8493" spans="1:9" x14ac:dyDescent="0.45">
      <c r="A8493" t="s">
        <v>8</v>
      </c>
      <c r="B8493">
        <v>1.02825861216512E+18</v>
      </c>
      <c r="C8493" t="s">
        <v>22116</v>
      </c>
      <c r="D8493" s="4" t="s">
        <v>22117</v>
      </c>
      <c r="E8493">
        <v>5414</v>
      </c>
      <c r="F8493"/>
      <c r="G8493">
        <v>17148</v>
      </c>
      <c r="H8493" t="b">
        <v>0</v>
      </c>
      <c r="I8493" s="2" t="str">
        <f t="shared" si="132"/>
        <v xml:space="preserve"> 11  Aug 2018</v>
      </c>
    </row>
    <row r="8494" spans="1:9" x14ac:dyDescent="0.45">
      <c r="A8494" t="s">
        <v>8</v>
      </c>
      <c r="B8494">
        <v>1.02805664042206E+18</v>
      </c>
      <c r="C8494" t="s">
        <v>22118</v>
      </c>
      <c r="D8494" s="4" t="s">
        <v>22119</v>
      </c>
      <c r="E8494">
        <v>24781</v>
      </c>
      <c r="F8494"/>
      <c r="G8494">
        <v>101159</v>
      </c>
      <c r="H8494" t="b">
        <v>0</v>
      </c>
      <c r="I8494" s="2" t="str">
        <f t="shared" si="132"/>
        <v xml:space="preserve"> 10  Aug 2018</v>
      </c>
    </row>
    <row r="8495" spans="1:9" x14ac:dyDescent="0.45">
      <c r="A8495" t="s">
        <v>8</v>
      </c>
      <c r="B8495">
        <v>1.02805289756359E+18</v>
      </c>
      <c r="C8495" t="s">
        <v>22120</v>
      </c>
      <c r="D8495" s="4" t="s">
        <v>22121</v>
      </c>
      <c r="E8495">
        <v>35927</v>
      </c>
      <c r="F8495"/>
      <c r="G8495">
        <v>148131</v>
      </c>
      <c r="H8495" t="b">
        <v>0</v>
      </c>
      <c r="I8495" s="2" t="str">
        <f t="shared" si="132"/>
        <v xml:space="preserve"> 10  Aug 2018</v>
      </c>
    </row>
    <row r="8496" spans="1:9" x14ac:dyDescent="0.45">
      <c r="A8496" t="s">
        <v>8</v>
      </c>
      <c r="B8496">
        <v>1.0280502961513999E+18</v>
      </c>
      <c r="C8496" t="s">
        <v>22122</v>
      </c>
      <c r="D8496" s="4" t="s">
        <v>22123</v>
      </c>
      <c r="E8496">
        <v>16408</v>
      </c>
      <c r="F8496"/>
      <c r="G8496">
        <v>79785</v>
      </c>
      <c r="H8496" t="b">
        <v>0</v>
      </c>
      <c r="I8496" s="2" t="str">
        <f t="shared" si="132"/>
        <v xml:space="preserve"> 10  Aug 2018</v>
      </c>
    </row>
    <row r="8497" spans="1:9" x14ac:dyDescent="0.45">
      <c r="A8497" t="s">
        <v>8</v>
      </c>
      <c r="B8497">
        <v>1.02803091209583E+18</v>
      </c>
      <c r="C8497" t="s">
        <v>22124</v>
      </c>
      <c r="D8497" s="4" t="s">
        <v>22125</v>
      </c>
      <c r="E8497">
        <v>32663</v>
      </c>
      <c r="F8497"/>
      <c r="G8497">
        <v>141243</v>
      </c>
      <c r="H8497" t="b">
        <v>0</v>
      </c>
      <c r="I8497" s="2" t="str">
        <f t="shared" si="132"/>
        <v xml:space="preserve"> 10  Aug 2018</v>
      </c>
    </row>
    <row r="8498" spans="1:9" x14ac:dyDescent="0.45">
      <c r="A8498" t="s">
        <v>8</v>
      </c>
      <c r="B8498">
        <v>1.0278992865861E+18</v>
      </c>
      <c r="C8498" t="s">
        <v>22126</v>
      </c>
      <c r="D8498" s="4" t="s">
        <v>22127</v>
      </c>
      <c r="E8498">
        <v>37812</v>
      </c>
      <c r="F8498"/>
      <c r="G8498">
        <v>122264</v>
      </c>
      <c r="H8498" t="b">
        <v>0</v>
      </c>
      <c r="I8498" s="2" t="str">
        <f t="shared" si="132"/>
        <v xml:space="preserve"> 10  Aug 2018</v>
      </c>
    </row>
    <row r="8499" spans="1:9" x14ac:dyDescent="0.45">
      <c r="A8499" t="s">
        <v>8</v>
      </c>
      <c r="B8499">
        <v>1.02789550680936E+18</v>
      </c>
      <c r="C8499" t="s">
        <v>22128</v>
      </c>
      <c r="D8499" s="4" t="s">
        <v>22129</v>
      </c>
      <c r="E8499">
        <v>34559</v>
      </c>
      <c r="F8499"/>
      <c r="G8499">
        <v>170619</v>
      </c>
      <c r="H8499" t="b">
        <v>0</v>
      </c>
      <c r="I8499" s="2" t="str">
        <f t="shared" si="132"/>
        <v xml:space="preserve"> 10  Aug 2018</v>
      </c>
    </row>
    <row r="8500" spans="1:9" x14ac:dyDescent="0.45">
      <c r="A8500" t="s">
        <v>8</v>
      </c>
      <c r="B8500">
        <v>1.0278920439080399E+18</v>
      </c>
      <c r="C8500" t="s">
        <v>22130</v>
      </c>
      <c r="D8500" s="4" t="s">
        <v>22131</v>
      </c>
      <c r="E8500">
        <v>25476</v>
      </c>
      <c r="F8500"/>
      <c r="G8500">
        <v>111461</v>
      </c>
      <c r="H8500" t="b">
        <v>0</v>
      </c>
      <c r="I8500" s="2" t="str">
        <f t="shared" si="132"/>
        <v xml:space="preserve"> 10  Aug 2018</v>
      </c>
    </row>
    <row r="8501" spans="1:9" x14ac:dyDescent="0.45">
      <c r="A8501" t="s">
        <v>8</v>
      </c>
      <c r="B8501">
        <v>1.02788471555305E+18</v>
      </c>
      <c r="C8501" t="s">
        <v>22132</v>
      </c>
      <c r="D8501" s="4" t="s">
        <v>22133</v>
      </c>
      <c r="E8501">
        <v>18410</v>
      </c>
      <c r="F8501"/>
      <c r="G8501">
        <v>75989</v>
      </c>
      <c r="H8501" t="b">
        <v>0</v>
      </c>
      <c r="I8501" s="2" t="str">
        <f t="shared" si="132"/>
        <v xml:space="preserve"> 10  Aug 2018</v>
      </c>
    </row>
    <row r="8502" spans="1:9" x14ac:dyDescent="0.45">
      <c r="A8502" t="s">
        <v>8</v>
      </c>
      <c r="B8502">
        <v>1.02768860457807E+18</v>
      </c>
      <c r="C8502" t="s">
        <v>22134</v>
      </c>
      <c r="D8502" s="4" t="s">
        <v>22135</v>
      </c>
      <c r="E8502">
        <v>29464</v>
      </c>
      <c r="F8502"/>
      <c r="G8502">
        <v>112260</v>
      </c>
      <c r="H8502" t="b">
        <v>0</v>
      </c>
      <c r="I8502" s="2" t="str">
        <f t="shared" si="132"/>
        <v xml:space="preserve"> 09  Aug 2018</v>
      </c>
    </row>
    <row r="8503" spans="1:9" x14ac:dyDescent="0.45">
      <c r="A8503" t="s">
        <v>8</v>
      </c>
      <c r="B8503">
        <v>1.02764151824341E+18</v>
      </c>
      <c r="C8503" t="s">
        <v>22136</v>
      </c>
      <c r="D8503" s="4" t="s">
        <v>22137</v>
      </c>
      <c r="E8503">
        <v>6715</v>
      </c>
      <c r="F8503">
        <v>432895323</v>
      </c>
      <c r="G8503">
        <v>13653</v>
      </c>
      <c r="H8503" t="b">
        <v>0</v>
      </c>
      <c r="I8503" s="2" t="str">
        <f t="shared" si="132"/>
        <v xml:space="preserve"> 09  Aug 2018</v>
      </c>
    </row>
    <row r="8504" spans="1:9" x14ac:dyDescent="0.45">
      <c r="A8504" t="s">
        <v>8</v>
      </c>
      <c r="B8504">
        <v>1.02760057153096E+18</v>
      </c>
      <c r="C8504" t="s">
        <v>22138</v>
      </c>
      <c r="D8504" s="4" t="s">
        <v>22139</v>
      </c>
      <c r="E8504">
        <v>18215</v>
      </c>
      <c r="F8504"/>
      <c r="G8504">
        <v>77731</v>
      </c>
      <c r="H8504" t="b">
        <v>0</v>
      </c>
      <c r="I8504" s="2" t="str">
        <f t="shared" si="132"/>
        <v xml:space="preserve"> 09  Aug 2018</v>
      </c>
    </row>
    <row r="8505" spans="1:9" x14ac:dyDescent="0.45">
      <c r="A8505" t="s">
        <v>8</v>
      </c>
      <c r="B8505">
        <v>1.02758617444821E+18</v>
      </c>
      <c r="C8505" t="s">
        <v>22140</v>
      </c>
      <c r="D8505" s="4" t="s">
        <v>22141</v>
      </c>
      <c r="E8505">
        <v>38036</v>
      </c>
      <c r="F8505"/>
      <c r="G8505">
        <v>144861</v>
      </c>
      <c r="H8505" t="b">
        <v>0</v>
      </c>
      <c r="I8505" s="2" t="str">
        <f t="shared" si="132"/>
        <v xml:space="preserve"> 09  Aug 2018</v>
      </c>
    </row>
    <row r="8506" spans="1:9" x14ac:dyDescent="0.45">
      <c r="A8506" t="s">
        <v>8</v>
      </c>
      <c r="B8506">
        <v>1.02758593716393E+18</v>
      </c>
      <c r="C8506" t="s">
        <v>22142</v>
      </c>
      <c r="D8506" s="4" t="s">
        <v>22143</v>
      </c>
      <c r="E8506">
        <v>26447</v>
      </c>
      <c r="F8506"/>
      <c r="G8506">
        <v>101540</v>
      </c>
      <c r="H8506" t="b">
        <v>0</v>
      </c>
      <c r="I8506" s="2" t="str">
        <f t="shared" si="132"/>
        <v xml:space="preserve"> 09  Aug 2018</v>
      </c>
    </row>
    <row r="8507" spans="1:9" x14ac:dyDescent="0.45">
      <c r="A8507" t="s">
        <v>8</v>
      </c>
      <c r="B8507">
        <v>1.02754569420115E+18</v>
      </c>
      <c r="C8507" t="s">
        <v>22144</v>
      </c>
      <c r="D8507" s="4" t="s">
        <v>22145</v>
      </c>
      <c r="E8507">
        <v>26362</v>
      </c>
      <c r="F8507"/>
      <c r="G8507">
        <v>100528</v>
      </c>
      <c r="H8507" t="b">
        <v>0</v>
      </c>
      <c r="I8507" s="2" t="str">
        <f t="shared" si="132"/>
        <v xml:space="preserve"> 09  Aug 2018</v>
      </c>
    </row>
    <row r="8508" spans="1:9" x14ac:dyDescent="0.45">
      <c r="A8508" t="s">
        <v>8</v>
      </c>
      <c r="B8508">
        <v>1.02726610579723E+18</v>
      </c>
      <c r="C8508" t="s">
        <v>22146</v>
      </c>
      <c r="D8508" s="4" t="s">
        <v>22147</v>
      </c>
      <c r="E8508">
        <v>32189</v>
      </c>
      <c r="F8508"/>
      <c r="G8508">
        <v>135418</v>
      </c>
      <c r="H8508" t="b">
        <v>0</v>
      </c>
      <c r="I8508" s="2" t="str">
        <f t="shared" si="132"/>
        <v xml:space="preserve"> 08  Aug 2018</v>
      </c>
    </row>
    <row r="8509" spans="1:9" x14ac:dyDescent="0.45">
      <c r="A8509" t="s">
        <v>8</v>
      </c>
      <c r="B8509">
        <v>1.02725504967054E+18</v>
      </c>
      <c r="C8509" t="s">
        <v>22148</v>
      </c>
      <c r="D8509" s="4" t="s">
        <v>22149</v>
      </c>
      <c r="E8509">
        <v>11358</v>
      </c>
      <c r="F8509"/>
      <c r="G8509">
        <v>61473</v>
      </c>
      <c r="H8509" t="b">
        <v>0</v>
      </c>
      <c r="I8509" s="2" t="str">
        <f t="shared" si="132"/>
        <v xml:space="preserve"> 08  Aug 2018</v>
      </c>
    </row>
    <row r="8510" spans="1:9" x14ac:dyDescent="0.45">
      <c r="A8510" t="s">
        <v>8</v>
      </c>
      <c r="B8510">
        <v>1.02721433050335E+18</v>
      </c>
      <c r="C8510" t="s">
        <v>22150</v>
      </c>
      <c r="D8510" s="4" t="s">
        <v>22151</v>
      </c>
      <c r="E8510">
        <v>21445</v>
      </c>
      <c r="F8510"/>
      <c r="G8510">
        <v>95310</v>
      </c>
      <c r="H8510" t="b">
        <v>0</v>
      </c>
      <c r="I8510" s="2" t="str">
        <f t="shared" si="132"/>
        <v xml:space="preserve"> 08  Aug 2018</v>
      </c>
    </row>
    <row r="8511" spans="1:9" x14ac:dyDescent="0.45">
      <c r="A8511" t="s">
        <v>8</v>
      </c>
      <c r="B8511">
        <v>1.0272114402252401E+18</v>
      </c>
      <c r="C8511" t="s">
        <v>22152</v>
      </c>
      <c r="D8511" s="4" t="s">
        <v>22153</v>
      </c>
      <c r="E8511">
        <v>36082</v>
      </c>
      <c r="F8511"/>
      <c r="G8511">
        <v>152820</v>
      </c>
      <c r="H8511" t="b">
        <v>0</v>
      </c>
      <c r="I8511" s="2" t="str">
        <f t="shared" si="132"/>
        <v xml:space="preserve"> 08  Aug 2018</v>
      </c>
    </row>
    <row r="8512" spans="1:9" x14ac:dyDescent="0.45">
      <c r="A8512" t="s">
        <v>8</v>
      </c>
      <c r="B8512">
        <v>1.0272005690967601E+18</v>
      </c>
      <c r="C8512" t="s">
        <v>22154</v>
      </c>
      <c r="D8512" s="4" t="s">
        <v>22155</v>
      </c>
      <c r="E8512">
        <v>19664</v>
      </c>
      <c r="F8512"/>
      <c r="G8512">
        <v>95136</v>
      </c>
      <c r="H8512" t="b">
        <v>0</v>
      </c>
      <c r="I8512" s="2" t="str">
        <f t="shared" si="132"/>
        <v xml:space="preserve"> 08  Aug 2018</v>
      </c>
    </row>
    <row r="8513" spans="1:9" x14ac:dyDescent="0.45">
      <c r="A8513" t="s">
        <v>8</v>
      </c>
      <c r="B8513">
        <v>1.02704879764443E+18</v>
      </c>
      <c r="C8513" t="s">
        <v>22156</v>
      </c>
      <c r="D8513" s="4" t="s">
        <v>22157</v>
      </c>
      <c r="E8513">
        <v>16129</v>
      </c>
      <c r="F8513"/>
      <c r="G8513">
        <v>76981</v>
      </c>
      <c r="H8513" t="b">
        <v>0</v>
      </c>
      <c r="I8513" s="2" t="str">
        <f t="shared" si="132"/>
        <v xml:space="preserve"> 08  Aug 2018</v>
      </c>
    </row>
    <row r="8514" spans="1:9" x14ac:dyDescent="0.45">
      <c r="A8514" t="s">
        <v>8</v>
      </c>
      <c r="B8514">
        <v>1.02703988010541E+18</v>
      </c>
      <c r="C8514" t="s">
        <v>22158</v>
      </c>
      <c r="D8514" s="4" t="s">
        <v>22159</v>
      </c>
      <c r="E8514">
        <v>16434</v>
      </c>
      <c r="F8514"/>
      <c r="G8514">
        <v>80623</v>
      </c>
      <c r="H8514" t="b">
        <v>0</v>
      </c>
      <c r="I8514" s="2" t="str">
        <f t="shared" si="132"/>
        <v xml:space="preserve"> 08  Aug 2018</v>
      </c>
    </row>
    <row r="8515" spans="1:9" x14ac:dyDescent="0.45">
      <c r="A8515" t="s">
        <v>8</v>
      </c>
      <c r="B8515">
        <v>1.02703262906389E+18</v>
      </c>
      <c r="C8515" t="s">
        <v>22160</v>
      </c>
      <c r="D8515" s="4" t="s">
        <v>22161</v>
      </c>
      <c r="E8515">
        <v>23723</v>
      </c>
      <c r="F8515"/>
      <c r="G8515">
        <v>107531</v>
      </c>
      <c r="H8515" t="b">
        <v>0</v>
      </c>
      <c r="I8515" s="2" t="str">
        <f t="shared" ref="I8515:I8578" si="133">MID(D8515,8,3)&amp;" "&amp;MID(D8515,4,4)&amp;" "&amp;RIGHT(D8515,4)</f>
        <v xml:space="preserve"> 08  Aug 2018</v>
      </c>
    </row>
    <row r="8516" spans="1:9" x14ac:dyDescent="0.45">
      <c r="A8516" t="s">
        <v>8</v>
      </c>
      <c r="B8516">
        <v>1.02703129322006E+18</v>
      </c>
      <c r="C8516" t="s">
        <v>22162</v>
      </c>
      <c r="D8516" s="4" t="s">
        <v>22163</v>
      </c>
      <c r="E8516">
        <v>16811</v>
      </c>
      <c r="F8516"/>
      <c r="G8516">
        <v>83437</v>
      </c>
      <c r="H8516" t="b">
        <v>0</v>
      </c>
      <c r="I8516" s="2" t="str">
        <f t="shared" si="133"/>
        <v xml:space="preserve"> 08  Aug 2018</v>
      </c>
    </row>
    <row r="8517" spans="1:9" x14ac:dyDescent="0.45">
      <c r="A8517" t="s">
        <v>8</v>
      </c>
      <c r="B8517">
        <v>1.02702652687174E+18</v>
      </c>
      <c r="C8517" t="s">
        <v>22164</v>
      </c>
      <c r="D8517" s="4" t="s">
        <v>22165</v>
      </c>
      <c r="E8517">
        <v>20677</v>
      </c>
      <c r="F8517"/>
      <c r="G8517">
        <v>100341</v>
      </c>
      <c r="H8517" t="b">
        <v>0</v>
      </c>
      <c r="I8517" s="2" t="str">
        <f t="shared" si="133"/>
        <v xml:space="preserve"> 08  Aug 2018</v>
      </c>
    </row>
    <row r="8518" spans="1:9" x14ac:dyDescent="0.45">
      <c r="A8518" t="s">
        <v>8</v>
      </c>
      <c r="B8518">
        <v>1.02689706406677E+18</v>
      </c>
      <c r="C8518" t="s">
        <v>22166</v>
      </c>
      <c r="D8518" s="4" t="s">
        <v>22167</v>
      </c>
      <c r="E8518">
        <v>16917</v>
      </c>
      <c r="F8518"/>
      <c r="G8518">
        <v>74931</v>
      </c>
      <c r="H8518" t="b">
        <v>0</v>
      </c>
      <c r="I8518" s="2" t="str">
        <f t="shared" si="133"/>
        <v xml:space="preserve"> 07  Aug 2018</v>
      </c>
    </row>
    <row r="8519" spans="1:9" x14ac:dyDescent="0.45">
      <c r="A8519" t="s">
        <v>8</v>
      </c>
      <c r="B8519">
        <v>1.02683109648969E+18</v>
      </c>
      <c r="C8519" t="s">
        <v>22168</v>
      </c>
      <c r="D8519" s="4" t="s">
        <v>22169</v>
      </c>
      <c r="E8519">
        <v>12926</v>
      </c>
      <c r="F8519"/>
      <c r="G8519">
        <v>0</v>
      </c>
      <c r="H8519" t="b">
        <v>1</v>
      </c>
      <c r="I8519" s="2" t="str">
        <f t="shared" si="133"/>
        <v xml:space="preserve"> 07  Aug 2018</v>
      </c>
    </row>
    <row r="8520" spans="1:9" x14ac:dyDescent="0.45">
      <c r="A8520" t="s">
        <v>8</v>
      </c>
      <c r="B8520">
        <v>1.02678168816736E+18</v>
      </c>
      <c r="C8520" t="s">
        <v>22170</v>
      </c>
      <c r="D8520" s="4" t="s">
        <v>22171</v>
      </c>
      <c r="E8520">
        <v>22308</v>
      </c>
      <c r="F8520"/>
      <c r="G8520">
        <v>84622</v>
      </c>
      <c r="H8520" t="b">
        <v>0</v>
      </c>
      <c r="I8520" s="2" t="str">
        <f t="shared" si="133"/>
        <v xml:space="preserve"> 07  Aug 2018</v>
      </c>
    </row>
    <row r="8521" spans="1:9" x14ac:dyDescent="0.45">
      <c r="A8521" t="s">
        <v>8</v>
      </c>
      <c r="B8521">
        <v>1.02676281877375E+18</v>
      </c>
      <c r="C8521" t="s">
        <v>22172</v>
      </c>
      <c r="D8521" s="4" t="s">
        <v>22173</v>
      </c>
      <c r="E8521">
        <v>37124</v>
      </c>
      <c r="F8521"/>
      <c r="G8521">
        <v>137023</v>
      </c>
      <c r="H8521" t="b">
        <v>0</v>
      </c>
      <c r="I8521" s="2" t="str">
        <f t="shared" si="133"/>
        <v xml:space="preserve"> 07  Aug 2018</v>
      </c>
    </row>
    <row r="8522" spans="1:9" x14ac:dyDescent="0.45">
      <c r="A8522" t="s">
        <v>8</v>
      </c>
      <c r="B8522">
        <v>1.0265871429889999E+18</v>
      </c>
      <c r="C8522" t="s">
        <v>22174</v>
      </c>
      <c r="D8522" s="4" t="s">
        <v>22175</v>
      </c>
      <c r="E8522">
        <v>18211</v>
      </c>
      <c r="F8522"/>
      <c r="G8522">
        <v>77997</v>
      </c>
      <c r="H8522" t="b">
        <v>0</v>
      </c>
      <c r="I8522" s="2" t="str">
        <f t="shared" si="133"/>
        <v xml:space="preserve"> 06  Aug 2018</v>
      </c>
    </row>
    <row r="8523" spans="1:9" x14ac:dyDescent="0.45">
      <c r="A8523" t="s">
        <v>8</v>
      </c>
      <c r="B8523">
        <v>1.02658540187467E+18</v>
      </c>
      <c r="C8523" t="s">
        <v>22176</v>
      </c>
      <c r="D8523" s="4" t="s">
        <v>22177</v>
      </c>
      <c r="E8523">
        <v>24719</v>
      </c>
      <c r="F8523"/>
      <c r="G8523">
        <v>95140</v>
      </c>
      <c r="H8523" t="b">
        <v>0</v>
      </c>
      <c r="I8523" s="2" t="str">
        <f t="shared" si="133"/>
        <v xml:space="preserve"> 06  Aug 2018</v>
      </c>
    </row>
    <row r="8524" spans="1:9" x14ac:dyDescent="0.45">
      <c r="A8524" t="s">
        <v>8</v>
      </c>
      <c r="B8524">
        <v>1.02658470308261E+18</v>
      </c>
      <c r="C8524" t="s">
        <v>22178</v>
      </c>
      <c r="D8524" s="4" t="s">
        <v>22179</v>
      </c>
      <c r="E8524">
        <v>29193</v>
      </c>
      <c r="F8524"/>
      <c r="G8524">
        <v>0</v>
      </c>
      <c r="H8524" t="b">
        <v>1</v>
      </c>
      <c r="I8524" s="2" t="str">
        <f t="shared" si="133"/>
        <v xml:space="preserve"> 06  Aug 2018</v>
      </c>
    </row>
    <row r="8525" spans="1:9" x14ac:dyDescent="0.45">
      <c r="A8525" t="s">
        <v>8</v>
      </c>
      <c r="B8525">
        <v>1.02658402931807E+18</v>
      </c>
      <c r="C8525" t="s">
        <v>22180</v>
      </c>
      <c r="D8525" s="4" t="s">
        <v>22181</v>
      </c>
      <c r="E8525">
        <v>1217</v>
      </c>
      <c r="F8525"/>
      <c r="G8525">
        <v>4005</v>
      </c>
      <c r="H8525" t="b">
        <v>0</v>
      </c>
      <c r="I8525" s="2" t="str">
        <f t="shared" si="133"/>
        <v xml:space="preserve"> 06  Aug 2018</v>
      </c>
    </row>
    <row r="8526" spans="1:9" x14ac:dyDescent="0.45">
      <c r="A8526" t="s">
        <v>8</v>
      </c>
      <c r="B8526">
        <v>1.02654687928942E+18</v>
      </c>
      <c r="C8526" t="s">
        <v>22182</v>
      </c>
      <c r="D8526" s="4" t="s">
        <v>22183</v>
      </c>
      <c r="E8526">
        <v>20720</v>
      </c>
      <c r="F8526"/>
      <c r="G8526">
        <v>75321</v>
      </c>
      <c r="H8526" t="b">
        <v>0</v>
      </c>
      <c r="I8526" s="2" t="str">
        <f t="shared" si="133"/>
        <v xml:space="preserve"> 06  Aug 2018</v>
      </c>
    </row>
    <row r="8527" spans="1:9" x14ac:dyDescent="0.45">
      <c r="A8527" t="s">
        <v>8</v>
      </c>
      <c r="B8527">
        <v>1.02652429239627E+18</v>
      </c>
      <c r="C8527" t="s">
        <v>22184</v>
      </c>
      <c r="D8527" s="4" t="s">
        <v>22185</v>
      </c>
      <c r="E8527">
        <v>19515</v>
      </c>
      <c r="F8527"/>
      <c r="G8527">
        <v>75138</v>
      </c>
      <c r="H8527" t="b">
        <v>0</v>
      </c>
      <c r="I8527" s="2" t="str">
        <f t="shared" si="133"/>
        <v xml:space="preserve"> 06  Aug 2018</v>
      </c>
    </row>
    <row r="8528" spans="1:9" x14ac:dyDescent="0.45">
      <c r="A8528" t="s">
        <v>8</v>
      </c>
      <c r="B8528">
        <v>1.0264952778244E+18</v>
      </c>
      <c r="C8528" t="s">
        <v>22186</v>
      </c>
      <c r="D8528" s="4" t="s">
        <v>22187</v>
      </c>
      <c r="E8528">
        <v>18391</v>
      </c>
      <c r="F8528"/>
      <c r="G8528">
        <v>76717</v>
      </c>
      <c r="H8528" t="b">
        <v>0</v>
      </c>
      <c r="I8528" s="2" t="str">
        <f t="shared" si="133"/>
        <v xml:space="preserve"> 06  Aug 2018</v>
      </c>
    </row>
    <row r="8529" spans="1:9" x14ac:dyDescent="0.45">
      <c r="A8529" t="s">
        <v>8</v>
      </c>
      <c r="B8529">
        <v>1.0264812104056E+18</v>
      </c>
      <c r="C8529" t="s">
        <v>22188</v>
      </c>
      <c r="D8529" s="4" t="s">
        <v>22189</v>
      </c>
      <c r="E8529">
        <v>17792</v>
      </c>
      <c r="F8529"/>
      <c r="G8529">
        <v>74883</v>
      </c>
      <c r="H8529" t="b">
        <v>0</v>
      </c>
      <c r="I8529" s="2" t="str">
        <f t="shared" si="133"/>
        <v xml:space="preserve"> 06  Aug 2018</v>
      </c>
    </row>
    <row r="8530" spans="1:9" x14ac:dyDescent="0.45">
      <c r="A8530" t="s">
        <v>8</v>
      </c>
      <c r="B8530">
        <v>1.02647445832698E+18</v>
      </c>
      <c r="C8530" t="s">
        <v>22190</v>
      </c>
      <c r="D8530" s="4" t="s">
        <v>22191</v>
      </c>
      <c r="E8530">
        <v>18269</v>
      </c>
      <c r="F8530"/>
      <c r="G8530">
        <v>70555</v>
      </c>
      <c r="H8530" t="b">
        <v>0</v>
      </c>
      <c r="I8530" s="2" t="str">
        <f t="shared" si="133"/>
        <v xml:space="preserve"> 06  Aug 2018</v>
      </c>
    </row>
    <row r="8531" spans="1:9" x14ac:dyDescent="0.45">
      <c r="A8531" t="s">
        <v>8</v>
      </c>
      <c r="B8531">
        <v>1.02647124494906E+18</v>
      </c>
      <c r="C8531" t="s">
        <v>22192</v>
      </c>
      <c r="D8531" s="4" t="s">
        <v>22193</v>
      </c>
      <c r="E8531">
        <v>25103</v>
      </c>
      <c r="F8531"/>
      <c r="G8531">
        <v>86757</v>
      </c>
      <c r="H8531" t="b">
        <v>0</v>
      </c>
      <c r="I8531" s="2" t="str">
        <f t="shared" si="133"/>
        <v xml:space="preserve"> 06  Aug 2018</v>
      </c>
    </row>
    <row r="8532" spans="1:9" x14ac:dyDescent="0.45">
      <c r="A8532" t="s">
        <v>8</v>
      </c>
      <c r="B8532">
        <v>1.02622802440302E+18</v>
      </c>
      <c r="C8532" t="s">
        <v>22194</v>
      </c>
      <c r="D8532" s="4" t="s">
        <v>22195</v>
      </c>
      <c r="E8532">
        <v>21984</v>
      </c>
      <c r="F8532"/>
      <c r="G8532">
        <v>86101</v>
      </c>
      <c r="H8532" t="b">
        <v>0</v>
      </c>
      <c r="I8532" s="2" t="str">
        <f t="shared" si="133"/>
        <v xml:space="preserve"> 05  Aug 2018</v>
      </c>
    </row>
    <row r="8533" spans="1:9" x14ac:dyDescent="0.45">
      <c r="A8533" t="s">
        <v>8</v>
      </c>
      <c r="B8533">
        <v>1.02622462621983E+18</v>
      </c>
      <c r="C8533" t="s">
        <v>22196</v>
      </c>
      <c r="D8533" s="4" t="s">
        <v>22197</v>
      </c>
      <c r="E8533">
        <v>15109</v>
      </c>
      <c r="F8533"/>
      <c r="G8533">
        <v>0</v>
      </c>
      <c r="H8533" t="b">
        <v>1</v>
      </c>
      <c r="I8533" s="2" t="str">
        <f t="shared" si="133"/>
        <v xml:space="preserve"> 05  Aug 2018</v>
      </c>
    </row>
    <row r="8534" spans="1:9" x14ac:dyDescent="0.45">
      <c r="A8534" t="s">
        <v>8</v>
      </c>
      <c r="B8534">
        <v>1.02622456442096E+18</v>
      </c>
      <c r="C8534" t="s">
        <v>22198</v>
      </c>
      <c r="D8534" s="4" t="s">
        <v>22199</v>
      </c>
      <c r="E8534">
        <v>16428</v>
      </c>
      <c r="F8534"/>
      <c r="G8534">
        <v>0</v>
      </c>
      <c r="H8534" t="b">
        <v>1</v>
      </c>
      <c r="I8534" s="2" t="str">
        <f t="shared" si="133"/>
        <v xml:space="preserve"> 05  Aug 2018</v>
      </c>
    </row>
    <row r="8535" spans="1:9" x14ac:dyDescent="0.45">
      <c r="A8535" t="s">
        <v>8</v>
      </c>
      <c r="B8535">
        <v>1.02619646569635E+18</v>
      </c>
      <c r="C8535" t="s">
        <v>22200</v>
      </c>
      <c r="D8535" s="4" t="s">
        <v>22201</v>
      </c>
      <c r="E8535">
        <v>29214</v>
      </c>
      <c r="F8535"/>
      <c r="G8535">
        <v>135598</v>
      </c>
      <c r="H8535" t="b">
        <v>0</v>
      </c>
      <c r="I8535" s="2" t="str">
        <f t="shared" si="133"/>
        <v xml:space="preserve"> 05  Aug 2018</v>
      </c>
    </row>
    <row r="8536" spans="1:9" x14ac:dyDescent="0.45">
      <c r="A8536" t="s">
        <v>8</v>
      </c>
      <c r="B8536">
        <v>1.02608776607194E+18</v>
      </c>
      <c r="C8536" t="s">
        <v>22202</v>
      </c>
      <c r="D8536" s="4" t="s">
        <v>22203</v>
      </c>
      <c r="E8536">
        <v>22057</v>
      </c>
      <c r="F8536"/>
      <c r="G8536">
        <v>93211</v>
      </c>
      <c r="H8536" t="b">
        <v>0</v>
      </c>
      <c r="I8536" s="2" t="str">
        <f t="shared" si="133"/>
        <v xml:space="preserve"> 05  Aug 2018</v>
      </c>
    </row>
    <row r="8537" spans="1:9" x14ac:dyDescent="0.45">
      <c r="A8537" t="s">
        <v>8</v>
      </c>
      <c r="B8537">
        <v>1.02608690553917E+18</v>
      </c>
      <c r="C8537" t="s">
        <v>22204</v>
      </c>
      <c r="D8537" s="4" t="s">
        <v>22205</v>
      </c>
      <c r="E8537">
        <v>26382</v>
      </c>
      <c r="F8537"/>
      <c r="G8537">
        <v>104190</v>
      </c>
      <c r="H8537" t="b">
        <v>0</v>
      </c>
      <c r="I8537" s="2" t="str">
        <f t="shared" si="133"/>
        <v xml:space="preserve"> 05  Aug 2018</v>
      </c>
    </row>
    <row r="8538" spans="1:9" x14ac:dyDescent="0.45">
      <c r="A8538" t="s">
        <v>8</v>
      </c>
      <c r="B8538">
        <v>1.02608433331515E+18</v>
      </c>
      <c r="C8538" t="s">
        <v>22206</v>
      </c>
      <c r="D8538" s="4" t="s">
        <v>22207</v>
      </c>
      <c r="E8538">
        <v>20549</v>
      </c>
      <c r="F8538"/>
      <c r="G8538">
        <v>83174</v>
      </c>
      <c r="H8538" t="b">
        <v>0</v>
      </c>
      <c r="I8538" s="2" t="str">
        <f t="shared" si="133"/>
        <v xml:space="preserve"> 05  Aug 2018</v>
      </c>
    </row>
    <row r="8539" spans="1:9" x14ac:dyDescent="0.45">
      <c r="A8539" t="s">
        <v>8</v>
      </c>
      <c r="B8539">
        <v>1.0260769599803E+18</v>
      </c>
      <c r="C8539" t="s">
        <v>22208</v>
      </c>
      <c r="D8539" s="4" t="s">
        <v>22209</v>
      </c>
      <c r="E8539">
        <v>19789</v>
      </c>
      <c r="F8539"/>
      <c r="G8539">
        <v>81856</v>
      </c>
      <c r="H8539" t="b">
        <v>0</v>
      </c>
      <c r="I8539" s="2" t="str">
        <f t="shared" si="133"/>
        <v xml:space="preserve"> 05  Aug 2018</v>
      </c>
    </row>
    <row r="8540" spans="1:9" x14ac:dyDescent="0.45">
      <c r="A8540" t="s">
        <v>8</v>
      </c>
      <c r="B8540">
        <v>1.0260752142271601E+18</v>
      </c>
      <c r="C8540" t="s">
        <v>22210</v>
      </c>
      <c r="D8540" s="4" t="s">
        <v>22211</v>
      </c>
      <c r="E8540">
        <v>16604</v>
      </c>
      <c r="F8540"/>
      <c r="G8540">
        <v>75150</v>
      </c>
      <c r="H8540" t="b">
        <v>0</v>
      </c>
      <c r="I8540" s="2" t="str">
        <f t="shared" si="133"/>
        <v xml:space="preserve"> 05  Aug 2018</v>
      </c>
    </row>
    <row r="8541" spans="1:9" x14ac:dyDescent="0.45">
      <c r="A8541" t="s">
        <v>8</v>
      </c>
      <c r="B8541">
        <v>1.02606985758922E+18</v>
      </c>
      <c r="C8541" t="s">
        <v>22212</v>
      </c>
      <c r="D8541" s="4" t="s">
        <v>22213</v>
      </c>
      <c r="E8541">
        <v>33755</v>
      </c>
      <c r="F8541"/>
      <c r="G8541">
        <v>124918</v>
      </c>
      <c r="H8541" t="b">
        <v>0</v>
      </c>
      <c r="I8541" s="2" t="str">
        <f t="shared" si="133"/>
        <v xml:space="preserve"> 05  Aug 2018</v>
      </c>
    </row>
    <row r="8542" spans="1:9" x14ac:dyDescent="0.45">
      <c r="A8542" t="s">
        <v>8</v>
      </c>
      <c r="B8542">
        <v>1.02592007627962E+18</v>
      </c>
      <c r="C8542" t="s">
        <v>22214</v>
      </c>
      <c r="D8542" s="4" t="s">
        <v>22215</v>
      </c>
      <c r="E8542">
        <v>15195</v>
      </c>
      <c r="F8542">
        <v>25073877</v>
      </c>
      <c r="G8542">
        <v>63195</v>
      </c>
      <c r="H8542" t="b">
        <v>0</v>
      </c>
      <c r="I8542" s="2" t="str">
        <f t="shared" si="133"/>
        <v xml:space="preserve"> 05  Aug 2018</v>
      </c>
    </row>
    <row r="8543" spans="1:9" x14ac:dyDescent="0.45">
      <c r="A8543" t="s">
        <v>8</v>
      </c>
      <c r="B8543">
        <v>1.02592007315911E+18</v>
      </c>
      <c r="C8543" t="s">
        <v>22216</v>
      </c>
      <c r="D8543" s="4" t="s">
        <v>22217</v>
      </c>
      <c r="E8543">
        <v>16505</v>
      </c>
      <c r="F8543"/>
      <c r="G8543">
        <v>78784</v>
      </c>
      <c r="H8543" t="b">
        <v>0</v>
      </c>
      <c r="I8543" s="2" t="str">
        <f t="shared" si="133"/>
        <v xml:space="preserve"> 05  Aug 2018</v>
      </c>
    </row>
    <row r="8544" spans="1:9" x14ac:dyDescent="0.45">
      <c r="A8544" t="s">
        <v>8</v>
      </c>
      <c r="B8544">
        <v>1.02590130404719E+18</v>
      </c>
      <c r="C8544" t="s">
        <v>22218</v>
      </c>
      <c r="D8544" s="4" t="s">
        <v>22219</v>
      </c>
      <c r="E8544">
        <v>13891</v>
      </c>
      <c r="F8544"/>
      <c r="G8544">
        <v>61483</v>
      </c>
      <c r="H8544" t="b">
        <v>0</v>
      </c>
      <c r="I8544" s="2" t="str">
        <f t="shared" si="133"/>
        <v xml:space="preserve"> 05  Aug 2018</v>
      </c>
    </row>
    <row r="8545" spans="1:9" x14ac:dyDescent="0.45">
      <c r="A8545" t="s">
        <v>8</v>
      </c>
      <c r="B8545">
        <v>1.02584755036721E+18</v>
      </c>
      <c r="C8545" t="s">
        <v>22220</v>
      </c>
      <c r="D8545" s="4" t="s">
        <v>22221</v>
      </c>
      <c r="E8545">
        <v>19899</v>
      </c>
      <c r="F8545"/>
      <c r="G8545">
        <v>0</v>
      </c>
      <c r="H8545" t="b">
        <v>1</v>
      </c>
      <c r="I8545" s="2" t="str">
        <f t="shared" si="133"/>
        <v xml:space="preserve"> 04  Aug 2018</v>
      </c>
    </row>
    <row r="8546" spans="1:9" x14ac:dyDescent="0.45">
      <c r="A8546" t="s">
        <v>8</v>
      </c>
      <c r="B8546">
        <v>1.0258472546604E+18</v>
      </c>
      <c r="C8546" t="s">
        <v>22222</v>
      </c>
      <c r="D8546" s="4" t="s">
        <v>22223</v>
      </c>
      <c r="E8546">
        <v>18571</v>
      </c>
      <c r="F8546"/>
      <c r="G8546">
        <v>87241</v>
      </c>
      <c r="H8546" t="b">
        <v>0</v>
      </c>
      <c r="I8546" s="2" t="str">
        <f t="shared" si="133"/>
        <v xml:space="preserve"> 04  Aug 2018</v>
      </c>
    </row>
    <row r="8547" spans="1:9" x14ac:dyDescent="0.45">
      <c r="A8547" t="s">
        <v>8</v>
      </c>
      <c r="B8547">
        <v>1.02584083735843E+18</v>
      </c>
      <c r="C8547" t="s">
        <v>22224</v>
      </c>
      <c r="D8547" s="4" t="s">
        <v>22225</v>
      </c>
      <c r="E8547">
        <v>9075</v>
      </c>
      <c r="F8547"/>
      <c r="G8547">
        <v>64584</v>
      </c>
      <c r="H8547" t="b">
        <v>0</v>
      </c>
      <c r="I8547" s="2" t="str">
        <f t="shared" si="133"/>
        <v xml:space="preserve"> 04  Aug 2018</v>
      </c>
    </row>
    <row r="8548" spans="1:9" x14ac:dyDescent="0.45">
      <c r="A8548" t="s">
        <v>8</v>
      </c>
      <c r="B8548">
        <v>1.02583467373648E+18</v>
      </c>
      <c r="C8548" t="s">
        <v>22226</v>
      </c>
      <c r="D8548" s="4" t="s">
        <v>22227</v>
      </c>
      <c r="E8548">
        <v>16553</v>
      </c>
      <c r="F8548"/>
      <c r="G8548">
        <v>69589</v>
      </c>
      <c r="H8548" t="b">
        <v>0</v>
      </c>
      <c r="I8548" s="2" t="str">
        <f t="shared" si="133"/>
        <v xml:space="preserve"> 04  Aug 2018</v>
      </c>
    </row>
    <row r="8549" spans="1:9" x14ac:dyDescent="0.45">
      <c r="A8549" t="s">
        <v>8</v>
      </c>
      <c r="B8549">
        <v>1.02583327319126E+18</v>
      </c>
      <c r="C8549" t="s">
        <v>22228</v>
      </c>
      <c r="D8549" s="4" t="s">
        <v>22229</v>
      </c>
      <c r="E8549">
        <v>17819</v>
      </c>
      <c r="F8549"/>
      <c r="G8549">
        <v>81002</v>
      </c>
      <c r="H8549" t="b">
        <v>0</v>
      </c>
      <c r="I8549" s="2" t="str">
        <f t="shared" si="133"/>
        <v xml:space="preserve"> 04  Aug 2018</v>
      </c>
    </row>
    <row r="8550" spans="1:9" x14ac:dyDescent="0.45">
      <c r="A8550" t="s">
        <v>8</v>
      </c>
      <c r="B8550">
        <v>1.02583208452111E+18</v>
      </c>
      <c r="C8550" t="s">
        <v>22230</v>
      </c>
      <c r="D8550" s="4" t="s">
        <v>22231</v>
      </c>
      <c r="E8550">
        <v>13722</v>
      </c>
      <c r="F8550"/>
      <c r="G8550">
        <v>61221</v>
      </c>
      <c r="H8550" t="b">
        <v>0</v>
      </c>
      <c r="I8550" s="2" t="str">
        <f t="shared" si="133"/>
        <v xml:space="preserve"> 04  Aug 2018</v>
      </c>
    </row>
    <row r="8551" spans="1:9" x14ac:dyDescent="0.45">
      <c r="A8551" t="s">
        <v>8</v>
      </c>
      <c r="B8551">
        <v>1.0258306476492401E+18</v>
      </c>
      <c r="C8551" t="s">
        <v>22232</v>
      </c>
      <c r="D8551" s="4" t="s">
        <v>22233</v>
      </c>
      <c r="E8551">
        <v>20071</v>
      </c>
      <c r="F8551"/>
      <c r="G8551">
        <v>86527</v>
      </c>
      <c r="H8551" t="b">
        <v>0</v>
      </c>
      <c r="I8551" s="2" t="str">
        <f t="shared" si="133"/>
        <v xml:space="preserve"> 04  Aug 2018</v>
      </c>
    </row>
    <row r="8552" spans="1:9" x14ac:dyDescent="0.45">
      <c r="A8552" t="s">
        <v>8</v>
      </c>
      <c r="B8552">
        <v>1.02576300784088E+18</v>
      </c>
      <c r="C8552" t="s">
        <v>22234</v>
      </c>
      <c r="D8552" s="4" t="s">
        <v>22235</v>
      </c>
      <c r="E8552">
        <v>12303</v>
      </c>
      <c r="F8552"/>
      <c r="G8552">
        <v>60706</v>
      </c>
      <c r="H8552" t="b">
        <v>0</v>
      </c>
      <c r="I8552" s="2" t="str">
        <f t="shared" si="133"/>
        <v xml:space="preserve"> 04  Aug 2018</v>
      </c>
    </row>
    <row r="8553" spans="1:9" x14ac:dyDescent="0.45">
      <c r="A8553" t="s">
        <v>8</v>
      </c>
      <c r="B8553">
        <v>1.02572871256059E+18</v>
      </c>
      <c r="C8553" t="s">
        <v>22236</v>
      </c>
      <c r="D8553" s="4" t="s">
        <v>22237</v>
      </c>
      <c r="E8553">
        <v>19899</v>
      </c>
      <c r="F8553"/>
      <c r="G8553">
        <v>76470</v>
      </c>
      <c r="H8553" t="b">
        <v>0</v>
      </c>
      <c r="I8553" s="2" t="str">
        <f t="shared" si="133"/>
        <v xml:space="preserve"> 04  Aug 2018</v>
      </c>
    </row>
    <row r="8554" spans="1:9" x14ac:dyDescent="0.45">
      <c r="A8554" t="s">
        <v>8</v>
      </c>
      <c r="B8554">
        <v>1.02572549337355E+18</v>
      </c>
      <c r="C8554" t="s">
        <v>22238</v>
      </c>
      <c r="D8554" s="4" t="s">
        <v>22239</v>
      </c>
      <c r="E8554">
        <v>15637</v>
      </c>
      <c r="F8554"/>
      <c r="G8554">
        <v>70696</v>
      </c>
      <c r="H8554" t="b">
        <v>0</v>
      </c>
      <c r="I8554" s="2" t="str">
        <f t="shared" si="133"/>
        <v xml:space="preserve"> 04  Aug 2018</v>
      </c>
    </row>
    <row r="8555" spans="1:9" x14ac:dyDescent="0.45">
      <c r="A8555" t="s">
        <v>8</v>
      </c>
      <c r="B8555">
        <v>1.02558652478255E+18</v>
      </c>
      <c r="C8555" t="s">
        <v>22240</v>
      </c>
      <c r="D8555" s="4" t="s">
        <v>22241</v>
      </c>
      <c r="E8555">
        <v>49313</v>
      </c>
      <c r="F8555"/>
      <c r="G8555">
        <v>180381</v>
      </c>
      <c r="H8555" t="b">
        <v>0</v>
      </c>
      <c r="I8555" s="2" t="str">
        <f t="shared" si="133"/>
        <v xml:space="preserve"> 04  Aug 2018</v>
      </c>
    </row>
    <row r="8556" spans="1:9" x14ac:dyDescent="0.45">
      <c r="A8556" t="s">
        <v>8</v>
      </c>
      <c r="B8556">
        <v>1.0255847355596E+18</v>
      </c>
      <c r="C8556" t="s">
        <v>22242</v>
      </c>
      <c r="D8556" s="4" t="s">
        <v>22243</v>
      </c>
      <c r="E8556">
        <v>10184</v>
      </c>
      <c r="F8556"/>
      <c r="G8556">
        <v>0</v>
      </c>
      <c r="H8556" t="b">
        <v>1</v>
      </c>
      <c r="I8556" s="2" t="str">
        <f t="shared" si="133"/>
        <v xml:space="preserve"> 04  Aug 2018</v>
      </c>
    </row>
    <row r="8557" spans="1:9" x14ac:dyDescent="0.45">
      <c r="A8557" t="s">
        <v>8</v>
      </c>
      <c r="B8557">
        <v>1.02558453022744E+18</v>
      </c>
      <c r="C8557" t="s">
        <v>22244</v>
      </c>
      <c r="D8557" s="4" t="s">
        <v>22245</v>
      </c>
      <c r="E8557">
        <v>6136</v>
      </c>
      <c r="F8557"/>
      <c r="G8557">
        <v>0</v>
      </c>
      <c r="H8557" t="b">
        <v>1</v>
      </c>
      <c r="I8557" s="2" t="str">
        <f t="shared" si="133"/>
        <v xml:space="preserve"> 04  Aug 2018</v>
      </c>
    </row>
    <row r="8558" spans="1:9" x14ac:dyDescent="0.45">
      <c r="A8558" t="s">
        <v>8</v>
      </c>
      <c r="B8558">
        <v>1.02558413432289E+18</v>
      </c>
      <c r="C8558" t="s">
        <v>22246</v>
      </c>
      <c r="D8558" s="4" t="s">
        <v>22247</v>
      </c>
      <c r="E8558">
        <v>18732</v>
      </c>
      <c r="F8558"/>
      <c r="G8558">
        <v>57212</v>
      </c>
      <c r="H8558" t="b">
        <v>0</v>
      </c>
      <c r="I8558" s="2" t="str">
        <f t="shared" si="133"/>
        <v xml:space="preserve"> 04  Aug 2018</v>
      </c>
    </row>
    <row r="8559" spans="1:9" x14ac:dyDescent="0.45">
      <c r="A8559" t="s">
        <v>8</v>
      </c>
      <c r="B8559">
        <v>1.02558330156059E+18</v>
      </c>
      <c r="C8559" t="s">
        <v>22248</v>
      </c>
      <c r="D8559" s="4" t="s">
        <v>22249</v>
      </c>
      <c r="E8559">
        <v>12743</v>
      </c>
      <c r="F8559"/>
      <c r="G8559">
        <v>0</v>
      </c>
      <c r="H8559" t="b">
        <v>1</v>
      </c>
      <c r="I8559" s="2" t="str">
        <f t="shared" si="133"/>
        <v xml:space="preserve"> 04  Aug 2018</v>
      </c>
    </row>
    <row r="8560" spans="1:9" x14ac:dyDescent="0.45">
      <c r="A8560" t="s">
        <v>8</v>
      </c>
      <c r="B8560">
        <v>1.02558155428061E+18</v>
      </c>
      <c r="C8560" t="s">
        <v>22250</v>
      </c>
      <c r="D8560" s="4" t="s">
        <v>22251</v>
      </c>
      <c r="E8560">
        <v>10510</v>
      </c>
      <c r="F8560"/>
      <c r="G8560">
        <v>0</v>
      </c>
      <c r="H8560" t="b">
        <v>1</v>
      </c>
      <c r="I8560" s="2" t="str">
        <f t="shared" si="133"/>
        <v xml:space="preserve"> 04  Aug 2018</v>
      </c>
    </row>
    <row r="8561" spans="1:9" x14ac:dyDescent="0.45">
      <c r="A8561" t="s">
        <v>8</v>
      </c>
      <c r="B8561">
        <v>1.0255809330874801E+18</v>
      </c>
      <c r="C8561" t="s">
        <v>22252</v>
      </c>
      <c r="D8561" s="4" t="s">
        <v>22253</v>
      </c>
      <c r="E8561">
        <v>9260</v>
      </c>
      <c r="F8561"/>
      <c r="G8561">
        <v>0</v>
      </c>
      <c r="H8561" t="b">
        <v>1</v>
      </c>
      <c r="I8561" s="2" t="str">
        <f t="shared" si="133"/>
        <v xml:space="preserve"> 04  Aug 2018</v>
      </c>
    </row>
    <row r="8562" spans="1:9" x14ac:dyDescent="0.45">
      <c r="A8562" t="s">
        <v>8</v>
      </c>
      <c r="B8562">
        <v>1.02557980752496E+18</v>
      </c>
      <c r="C8562" t="s">
        <v>22254</v>
      </c>
      <c r="D8562" s="4" t="s">
        <v>22255</v>
      </c>
      <c r="E8562">
        <v>7706</v>
      </c>
      <c r="F8562"/>
      <c r="G8562">
        <v>0</v>
      </c>
      <c r="H8562" t="b">
        <v>1</v>
      </c>
      <c r="I8562" s="2" t="str">
        <f t="shared" si="133"/>
        <v xml:space="preserve"> 04  Aug 2018</v>
      </c>
    </row>
    <row r="8563" spans="1:9" x14ac:dyDescent="0.45">
      <c r="A8563" t="s">
        <v>8</v>
      </c>
      <c r="B8563">
        <v>1.02557939334163E+18</v>
      </c>
      <c r="C8563" t="s">
        <v>22256</v>
      </c>
      <c r="D8563" s="4" t="s">
        <v>22257</v>
      </c>
      <c r="E8563">
        <v>9227</v>
      </c>
      <c r="F8563"/>
      <c r="G8563">
        <v>0</v>
      </c>
      <c r="H8563" t="b">
        <v>1</v>
      </c>
      <c r="I8563" s="2" t="str">
        <f t="shared" si="133"/>
        <v xml:space="preserve"> 04  Aug 2018</v>
      </c>
    </row>
    <row r="8564" spans="1:9" x14ac:dyDescent="0.45">
      <c r="A8564" t="s">
        <v>8</v>
      </c>
      <c r="B8564">
        <v>1.02557930377651E+18</v>
      </c>
      <c r="C8564" t="s">
        <v>22258</v>
      </c>
      <c r="D8564" s="4" t="s">
        <v>22259</v>
      </c>
      <c r="E8564">
        <v>6630</v>
      </c>
      <c r="F8564"/>
      <c r="G8564">
        <v>0</v>
      </c>
      <c r="H8564" t="b">
        <v>1</v>
      </c>
      <c r="I8564" s="2" t="str">
        <f t="shared" si="133"/>
        <v xml:space="preserve"> 04  Aug 2018</v>
      </c>
    </row>
    <row r="8565" spans="1:9" x14ac:dyDescent="0.45">
      <c r="A8565" t="s">
        <v>8</v>
      </c>
      <c r="B8565">
        <v>1.02557855237953E+18</v>
      </c>
      <c r="C8565" t="s">
        <v>22260</v>
      </c>
      <c r="D8565" s="4" t="s">
        <v>22261</v>
      </c>
      <c r="E8565">
        <v>14464</v>
      </c>
      <c r="F8565"/>
      <c r="G8565">
        <v>0</v>
      </c>
      <c r="H8565" t="b">
        <v>1</v>
      </c>
      <c r="I8565" s="2" t="str">
        <f t="shared" si="133"/>
        <v xml:space="preserve"> 04  Aug 2018</v>
      </c>
    </row>
    <row r="8566" spans="1:9" x14ac:dyDescent="0.45">
      <c r="A8566" t="s">
        <v>8</v>
      </c>
      <c r="B8566">
        <v>1.0255784042577E+18</v>
      </c>
      <c r="C8566" t="s">
        <v>22262</v>
      </c>
      <c r="D8566" s="4" t="s">
        <v>22263</v>
      </c>
      <c r="E8566">
        <v>6262</v>
      </c>
      <c r="F8566"/>
      <c r="G8566">
        <v>0</v>
      </c>
      <c r="H8566" t="b">
        <v>1</v>
      </c>
      <c r="I8566" s="2" t="str">
        <f t="shared" si="133"/>
        <v xml:space="preserve"> 04  Aug 2018</v>
      </c>
    </row>
    <row r="8567" spans="1:9" x14ac:dyDescent="0.45">
      <c r="A8567" t="s">
        <v>8</v>
      </c>
      <c r="B8567">
        <v>1.02557833759338E+18</v>
      </c>
      <c r="C8567" t="s">
        <v>22264</v>
      </c>
      <c r="D8567" s="4" t="s">
        <v>22265</v>
      </c>
      <c r="E8567">
        <v>5529</v>
      </c>
      <c r="F8567"/>
      <c r="G8567">
        <v>0</v>
      </c>
      <c r="H8567" t="b">
        <v>1</v>
      </c>
      <c r="I8567" s="2" t="str">
        <f t="shared" si="133"/>
        <v xml:space="preserve"> 04  Aug 2018</v>
      </c>
    </row>
    <row r="8568" spans="1:9" x14ac:dyDescent="0.45">
      <c r="A8568" t="s">
        <v>8</v>
      </c>
      <c r="B8568">
        <v>1.02557831903358E+18</v>
      </c>
      <c r="C8568" t="s">
        <v>22266</v>
      </c>
      <c r="D8568" s="4" t="s">
        <v>22267</v>
      </c>
      <c r="E8568">
        <v>7328</v>
      </c>
      <c r="F8568"/>
      <c r="G8568">
        <v>0</v>
      </c>
      <c r="H8568" t="b">
        <v>1</v>
      </c>
      <c r="I8568" s="2" t="str">
        <f t="shared" si="133"/>
        <v xml:space="preserve"> 04  Aug 2018</v>
      </c>
    </row>
    <row r="8569" spans="1:9" x14ac:dyDescent="0.45">
      <c r="A8569" t="s">
        <v>8</v>
      </c>
      <c r="B8569">
        <v>1.0255775056155E+18</v>
      </c>
      <c r="C8569" t="s">
        <v>22268</v>
      </c>
      <c r="D8569" s="4" t="s">
        <v>22269</v>
      </c>
      <c r="E8569">
        <v>13932</v>
      </c>
      <c r="F8569"/>
      <c r="G8569">
        <v>60344</v>
      </c>
      <c r="H8569" t="b">
        <v>0</v>
      </c>
      <c r="I8569" s="2" t="str">
        <f t="shared" si="133"/>
        <v xml:space="preserve"> 04  Aug 2018</v>
      </c>
    </row>
    <row r="8570" spans="1:9" x14ac:dyDescent="0.45">
      <c r="A8570" t="s">
        <v>8</v>
      </c>
      <c r="B8570">
        <v>1.0255484881788401E+18</v>
      </c>
      <c r="C8570" t="s">
        <v>22270</v>
      </c>
      <c r="D8570" s="4" t="s">
        <v>22271</v>
      </c>
      <c r="E8570">
        <v>21640</v>
      </c>
      <c r="F8570"/>
      <c r="G8570">
        <v>86511</v>
      </c>
      <c r="H8570" t="b">
        <v>0</v>
      </c>
      <c r="I8570" s="2" t="str">
        <f t="shared" si="133"/>
        <v xml:space="preserve"> 04  Aug 2018</v>
      </c>
    </row>
    <row r="8571" spans="1:9" x14ac:dyDescent="0.45">
      <c r="A8571" t="s">
        <v>8</v>
      </c>
      <c r="B8571">
        <v>1.02551660788657E+18</v>
      </c>
      <c r="C8571" t="s">
        <v>22272</v>
      </c>
      <c r="D8571" s="4" t="s">
        <v>22273</v>
      </c>
      <c r="E8571">
        <v>22625</v>
      </c>
      <c r="F8571"/>
      <c r="G8571">
        <v>98844</v>
      </c>
      <c r="H8571" t="b">
        <v>0</v>
      </c>
      <c r="I8571" s="2" t="str">
        <f t="shared" si="133"/>
        <v xml:space="preserve"> 03  Aug 2018</v>
      </c>
    </row>
    <row r="8572" spans="1:9" x14ac:dyDescent="0.45">
      <c r="A8572" t="s">
        <v>8</v>
      </c>
      <c r="B8572">
        <v>1.02551556539225E+18</v>
      </c>
      <c r="C8572" t="s">
        <v>22274</v>
      </c>
      <c r="D8572" s="4" t="s">
        <v>22275</v>
      </c>
      <c r="E8572">
        <v>10310</v>
      </c>
      <c r="F8572"/>
      <c r="G8572">
        <v>46532</v>
      </c>
      <c r="H8572" t="b">
        <v>0</v>
      </c>
      <c r="I8572" s="2" t="str">
        <f t="shared" si="133"/>
        <v xml:space="preserve"> 03  Aug 2018</v>
      </c>
    </row>
    <row r="8573" spans="1:9" x14ac:dyDescent="0.45">
      <c r="A8573" t="s">
        <v>8</v>
      </c>
      <c r="B8573">
        <v>1.02551239665434E+18</v>
      </c>
      <c r="C8573" t="s">
        <v>22276</v>
      </c>
      <c r="D8573" s="4" t="s">
        <v>22277</v>
      </c>
      <c r="E8573">
        <v>17608</v>
      </c>
      <c r="F8573"/>
      <c r="G8573">
        <v>81570</v>
      </c>
      <c r="H8573" t="b">
        <v>0</v>
      </c>
      <c r="I8573" s="2" t="str">
        <f t="shared" si="133"/>
        <v xml:space="preserve"> 03  Aug 2018</v>
      </c>
    </row>
    <row r="8574" spans="1:9" x14ac:dyDescent="0.45">
      <c r="A8574" t="s">
        <v>8</v>
      </c>
      <c r="B8574">
        <v>1.0255042262046799E+18</v>
      </c>
      <c r="C8574" t="s">
        <v>22278</v>
      </c>
      <c r="D8574" s="4" t="s">
        <v>22279</v>
      </c>
      <c r="E8574">
        <v>18443</v>
      </c>
      <c r="F8574"/>
      <c r="G8574">
        <v>77998</v>
      </c>
      <c r="H8574" t="b">
        <v>0</v>
      </c>
      <c r="I8574" s="2" t="str">
        <f t="shared" si="133"/>
        <v xml:space="preserve"> 03  Aug 2018</v>
      </c>
    </row>
    <row r="8575" spans="1:9" x14ac:dyDescent="0.45">
      <c r="A8575" t="s">
        <v>8</v>
      </c>
      <c r="B8575">
        <v>1.02550172798914E+18</v>
      </c>
      <c r="C8575" t="s">
        <v>22280</v>
      </c>
      <c r="D8575" s="4" t="s">
        <v>22281</v>
      </c>
      <c r="E8575">
        <v>15808</v>
      </c>
      <c r="F8575"/>
      <c r="G8575">
        <v>70395</v>
      </c>
      <c r="H8575" t="b">
        <v>0</v>
      </c>
      <c r="I8575" s="2" t="str">
        <f t="shared" si="133"/>
        <v xml:space="preserve"> 03  Aug 2018</v>
      </c>
    </row>
    <row r="8576" spans="1:9" x14ac:dyDescent="0.45">
      <c r="A8576" t="s">
        <v>8</v>
      </c>
      <c r="B8576">
        <v>1.02547938533859E+18</v>
      </c>
      <c r="C8576" t="s">
        <v>22282</v>
      </c>
      <c r="D8576" s="4" t="s">
        <v>22283</v>
      </c>
      <c r="E8576">
        <v>15398</v>
      </c>
      <c r="F8576"/>
      <c r="G8576">
        <v>60075</v>
      </c>
      <c r="H8576" t="b">
        <v>0</v>
      </c>
      <c r="I8576" s="2" t="str">
        <f t="shared" si="133"/>
        <v xml:space="preserve"> 03  Aug 2018</v>
      </c>
    </row>
    <row r="8577" spans="1:9" ht="313.5" x14ac:dyDescent="0.45">
      <c r="A8577" t="s">
        <v>8</v>
      </c>
      <c r="B8577">
        <v>1.02545376282617E+18</v>
      </c>
      <c r="C8577" s="1" t="s">
        <v>22284</v>
      </c>
      <c r="D8577" s="4" t="s">
        <v>22285</v>
      </c>
      <c r="E8577">
        <v>15448</v>
      </c>
      <c r="F8577"/>
      <c r="G8577">
        <v>0</v>
      </c>
      <c r="H8577" t="b">
        <v>1</v>
      </c>
      <c r="I8577" s="2" t="str">
        <f t="shared" si="133"/>
        <v xml:space="preserve"> 03  Aug 2018</v>
      </c>
    </row>
    <row r="8578" spans="1:9" x14ac:dyDescent="0.45">
      <c r="A8578" t="s">
        <v>8</v>
      </c>
      <c r="B8578">
        <v>1.02543590573622E+18</v>
      </c>
      <c r="C8578" t="s">
        <v>22286</v>
      </c>
      <c r="D8578" s="4" t="s">
        <v>22287</v>
      </c>
      <c r="E8578">
        <v>8647</v>
      </c>
      <c r="F8578"/>
      <c r="G8578">
        <v>41383</v>
      </c>
      <c r="H8578" t="b">
        <v>0</v>
      </c>
      <c r="I8578" s="2" t="str">
        <f t="shared" si="133"/>
        <v xml:space="preserve"> 03  Aug 2018</v>
      </c>
    </row>
    <row r="8579" spans="1:9" x14ac:dyDescent="0.45">
      <c r="A8579" t="s">
        <v>8</v>
      </c>
      <c r="B8579">
        <v>1.02538625389269E+18</v>
      </c>
      <c r="C8579" t="s">
        <v>22288</v>
      </c>
      <c r="D8579" s="4" t="s">
        <v>22289</v>
      </c>
      <c r="E8579">
        <v>16043</v>
      </c>
      <c r="F8579"/>
      <c r="G8579">
        <v>77708</v>
      </c>
      <c r="H8579" t="b">
        <v>0</v>
      </c>
      <c r="I8579" s="2" t="str">
        <f t="shared" ref="I8579:I8642" si="134">MID(D8579,8,3)&amp;" "&amp;MID(D8579,4,4)&amp;" "&amp;RIGHT(D8579,4)</f>
        <v xml:space="preserve"> 03  Aug 2018</v>
      </c>
    </row>
    <row r="8580" spans="1:9" x14ac:dyDescent="0.45">
      <c r="A8580" t="s">
        <v>8</v>
      </c>
      <c r="B8580">
        <v>1.02517704247053E+18</v>
      </c>
      <c r="C8580" t="s">
        <v>22290</v>
      </c>
      <c r="D8580" s="4" t="s">
        <v>22291</v>
      </c>
      <c r="E8580">
        <v>18236</v>
      </c>
      <c r="F8580"/>
      <c r="G8580">
        <v>80610</v>
      </c>
      <c r="H8580" t="b">
        <v>0</v>
      </c>
      <c r="I8580" s="2" t="str">
        <f t="shared" si="134"/>
        <v xml:space="preserve"> 03  Aug 2018</v>
      </c>
    </row>
    <row r="8581" spans="1:9" x14ac:dyDescent="0.45">
      <c r="A8581" t="s">
        <v>8</v>
      </c>
      <c r="B8581">
        <v>1.02511515563245E+18</v>
      </c>
      <c r="C8581" t="s">
        <v>22292</v>
      </c>
      <c r="D8581" s="4" t="s">
        <v>22293</v>
      </c>
      <c r="E8581">
        <v>34404</v>
      </c>
      <c r="F8581"/>
      <c r="G8581">
        <v>145812</v>
      </c>
      <c r="H8581" t="b">
        <v>0</v>
      </c>
      <c r="I8581" s="2" t="str">
        <f t="shared" si="134"/>
        <v xml:space="preserve"> 02  Aug 2018</v>
      </c>
    </row>
    <row r="8582" spans="1:9" x14ac:dyDescent="0.45">
      <c r="A8582" t="s">
        <v>8</v>
      </c>
      <c r="B8582">
        <v>1.02509604549845E+18</v>
      </c>
      <c r="C8582" t="s">
        <v>22294</v>
      </c>
      <c r="D8582" s="4" t="s">
        <v>22295</v>
      </c>
      <c r="E8582">
        <v>9501</v>
      </c>
      <c r="F8582"/>
      <c r="G8582">
        <v>40419</v>
      </c>
      <c r="H8582" t="b">
        <v>0</v>
      </c>
      <c r="I8582" s="2" t="str">
        <f t="shared" si="134"/>
        <v xml:space="preserve"> 02  Aug 2018</v>
      </c>
    </row>
    <row r="8583" spans="1:9" x14ac:dyDescent="0.45">
      <c r="A8583" t="s">
        <v>8</v>
      </c>
      <c r="B8583">
        <v>1.025093306664E+18</v>
      </c>
      <c r="C8583" t="s">
        <v>22296</v>
      </c>
      <c r="D8583" s="4" t="s">
        <v>22297</v>
      </c>
      <c r="E8583">
        <v>13769</v>
      </c>
      <c r="F8583"/>
      <c r="G8583">
        <v>63019</v>
      </c>
      <c r="H8583" t="b">
        <v>0</v>
      </c>
      <c r="I8583" s="2" t="str">
        <f t="shared" si="134"/>
        <v xml:space="preserve"> 02  Aug 2018</v>
      </c>
    </row>
    <row r="8584" spans="1:9" x14ac:dyDescent="0.45">
      <c r="A8584" t="s">
        <v>8</v>
      </c>
      <c r="B8584">
        <v>1.02509271483937E+18</v>
      </c>
      <c r="C8584" t="s">
        <v>22298</v>
      </c>
      <c r="D8584" s="4" t="s">
        <v>22299</v>
      </c>
      <c r="E8584">
        <v>17076</v>
      </c>
      <c r="F8584"/>
      <c r="G8584">
        <v>80304</v>
      </c>
      <c r="H8584" t="b">
        <v>0</v>
      </c>
      <c r="I8584" s="2" t="str">
        <f t="shared" si="134"/>
        <v xml:space="preserve"> 02  Aug 2018</v>
      </c>
    </row>
    <row r="8585" spans="1:9" x14ac:dyDescent="0.45">
      <c r="A8585" t="s">
        <v>8</v>
      </c>
      <c r="B8585">
        <v>1.0250923581263601E+18</v>
      </c>
      <c r="C8585" t="s">
        <v>22300</v>
      </c>
      <c r="D8585" s="4" t="s">
        <v>22301</v>
      </c>
      <c r="E8585">
        <v>13812</v>
      </c>
      <c r="F8585"/>
      <c r="G8585">
        <v>64860</v>
      </c>
      <c r="H8585" t="b">
        <v>0</v>
      </c>
      <c r="I8585" s="2" t="str">
        <f t="shared" si="134"/>
        <v xml:space="preserve"> 02  Aug 2018</v>
      </c>
    </row>
    <row r="8586" spans="1:9" x14ac:dyDescent="0.45">
      <c r="A8586" t="s">
        <v>8</v>
      </c>
      <c r="B8586">
        <v>1.02509030718725E+18</v>
      </c>
      <c r="C8586" t="s">
        <v>22302</v>
      </c>
      <c r="D8586" s="4" t="s">
        <v>22303</v>
      </c>
      <c r="E8586">
        <v>1508</v>
      </c>
      <c r="F8586"/>
      <c r="G8586">
        <v>5746</v>
      </c>
      <c r="H8586" t="b">
        <v>0</v>
      </c>
      <c r="I8586" s="2" t="str">
        <f t="shared" si="134"/>
        <v xml:space="preserve"> 02  Aug 2018</v>
      </c>
    </row>
    <row r="8587" spans="1:9" x14ac:dyDescent="0.45">
      <c r="A8587" t="s">
        <v>8</v>
      </c>
      <c r="B8587">
        <v>1.02506967710871E+18</v>
      </c>
      <c r="C8587" t="s">
        <v>22304</v>
      </c>
      <c r="D8587" s="4" t="s">
        <v>22305</v>
      </c>
      <c r="E8587">
        <v>21721</v>
      </c>
      <c r="F8587"/>
      <c r="G8587">
        <v>92481</v>
      </c>
      <c r="H8587" t="b">
        <v>0</v>
      </c>
      <c r="I8587" s="2" t="str">
        <f t="shared" si="134"/>
        <v xml:space="preserve"> 02  Aug 2018</v>
      </c>
    </row>
    <row r="8588" spans="1:9" x14ac:dyDescent="0.45">
      <c r="A8588" t="s">
        <v>8</v>
      </c>
      <c r="B8588">
        <v>1.02497410733778E+18</v>
      </c>
      <c r="C8588" t="s">
        <v>22306</v>
      </c>
      <c r="D8588" s="4" t="s">
        <v>22307</v>
      </c>
      <c r="E8588">
        <v>21829</v>
      </c>
      <c r="F8588"/>
      <c r="G8588">
        <v>97812</v>
      </c>
      <c r="H8588" t="b">
        <v>0</v>
      </c>
      <c r="I8588" s="2" t="str">
        <f t="shared" si="134"/>
        <v xml:space="preserve"> 02  Aug 2018</v>
      </c>
    </row>
    <row r="8589" spans="1:9" x14ac:dyDescent="0.45">
      <c r="A8589" t="s">
        <v>8</v>
      </c>
      <c r="B8589">
        <v>1.02496760657757E+18</v>
      </c>
      <c r="C8589" t="s">
        <v>22308</v>
      </c>
      <c r="D8589" s="4" t="s">
        <v>22309</v>
      </c>
      <c r="E8589">
        <v>25836</v>
      </c>
      <c r="F8589"/>
      <c r="G8589">
        <v>102889</v>
      </c>
      <c r="H8589" t="b">
        <v>0</v>
      </c>
      <c r="I8589" s="2" t="str">
        <f t="shared" si="134"/>
        <v xml:space="preserve"> 02  Aug 2018</v>
      </c>
    </row>
    <row r="8590" spans="1:9" x14ac:dyDescent="0.45">
      <c r="A8590" t="s">
        <v>8</v>
      </c>
      <c r="B8590">
        <v>1.02487931757728E+18</v>
      </c>
      <c r="C8590" t="s">
        <v>22310</v>
      </c>
      <c r="D8590" s="4" t="s">
        <v>22311</v>
      </c>
      <c r="E8590">
        <v>26299</v>
      </c>
      <c r="F8590"/>
      <c r="G8590">
        <v>130250</v>
      </c>
      <c r="H8590" t="b">
        <v>0</v>
      </c>
      <c r="I8590" s="2" t="str">
        <f t="shared" si="134"/>
        <v xml:space="preserve"> 02  Aug 2018</v>
      </c>
    </row>
    <row r="8591" spans="1:9" x14ac:dyDescent="0.45">
      <c r="A8591" t="s">
        <v>8</v>
      </c>
      <c r="B8591">
        <v>1.0248770117755E+18</v>
      </c>
      <c r="C8591" t="s">
        <v>22312</v>
      </c>
      <c r="D8591" s="4" t="s">
        <v>22313</v>
      </c>
      <c r="E8591">
        <v>17180</v>
      </c>
      <c r="F8591"/>
      <c r="G8591">
        <v>70597</v>
      </c>
      <c r="H8591" t="b">
        <v>0</v>
      </c>
      <c r="I8591" s="2" t="str">
        <f t="shared" si="134"/>
        <v xml:space="preserve"> 02  Aug 2018</v>
      </c>
    </row>
    <row r="8592" spans="1:9" x14ac:dyDescent="0.45">
      <c r="A8592" t="s">
        <v>8</v>
      </c>
      <c r="B8592">
        <v>1.02486245174822E+18</v>
      </c>
      <c r="C8592" t="s">
        <v>22314</v>
      </c>
      <c r="D8592" s="4" t="s">
        <v>22315</v>
      </c>
      <c r="E8592">
        <v>18924</v>
      </c>
      <c r="F8592"/>
      <c r="G8592">
        <v>0</v>
      </c>
      <c r="H8592" t="b">
        <v>1</v>
      </c>
      <c r="I8592" s="2" t="str">
        <f t="shared" si="134"/>
        <v xml:space="preserve"> 02  Aug 2018</v>
      </c>
    </row>
    <row r="8593" spans="1:9" x14ac:dyDescent="0.45">
      <c r="A8593" t="s">
        <v>8</v>
      </c>
      <c r="B8593">
        <v>1.0248603994585E+18</v>
      </c>
      <c r="C8593" t="s">
        <v>22316</v>
      </c>
      <c r="D8593" s="4" t="s">
        <v>22317</v>
      </c>
      <c r="E8593">
        <v>17350</v>
      </c>
      <c r="F8593"/>
      <c r="G8593">
        <v>86814</v>
      </c>
      <c r="H8593" t="b">
        <v>0</v>
      </c>
      <c r="I8593" s="2" t="str">
        <f t="shared" si="134"/>
        <v xml:space="preserve"> 02  Aug 2018</v>
      </c>
    </row>
    <row r="8594" spans="1:9" x14ac:dyDescent="0.45">
      <c r="A8594" t="s">
        <v>8</v>
      </c>
      <c r="B8594">
        <v>1.02476576377581E+18</v>
      </c>
      <c r="C8594" t="s">
        <v>22318</v>
      </c>
      <c r="D8594" s="4" t="s">
        <v>22319</v>
      </c>
      <c r="E8594">
        <v>14477</v>
      </c>
      <c r="F8594"/>
      <c r="G8594">
        <v>59365</v>
      </c>
      <c r="H8594" t="b">
        <v>0</v>
      </c>
      <c r="I8594" s="2" t="str">
        <f t="shared" si="134"/>
        <v xml:space="preserve"> 01  Aug 2018</v>
      </c>
    </row>
    <row r="8595" spans="1:9" x14ac:dyDescent="0.45">
      <c r="A8595" t="s">
        <v>8</v>
      </c>
      <c r="B8595">
        <v>1.02476277273379E+18</v>
      </c>
      <c r="C8595" t="s">
        <v>22320</v>
      </c>
      <c r="D8595" s="4" t="s">
        <v>22321</v>
      </c>
      <c r="E8595">
        <v>11284</v>
      </c>
      <c r="F8595"/>
      <c r="G8595">
        <v>45573</v>
      </c>
      <c r="H8595" t="b">
        <v>0</v>
      </c>
      <c r="I8595" s="2" t="str">
        <f t="shared" si="134"/>
        <v xml:space="preserve"> 01  Aug 2018</v>
      </c>
    </row>
    <row r="8596" spans="1:9" x14ac:dyDescent="0.45">
      <c r="A8596" t="s">
        <v>8</v>
      </c>
      <c r="B8596">
        <v>1.02473703168615E+18</v>
      </c>
      <c r="C8596" t="s">
        <v>22322</v>
      </c>
      <c r="D8596" s="4" t="s">
        <v>22323</v>
      </c>
      <c r="E8596">
        <v>11876</v>
      </c>
      <c r="F8596"/>
      <c r="G8596">
        <v>50277</v>
      </c>
      <c r="H8596" t="b">
        <v>0</v>
      </c>
      <c r="I8596" s="2" t="str">
        <f t="shared" si="134"/>
        <v xml:space="preserve"> 01  Aug 2018</v>
      </c>
    </row>
    <row r="8597" spans="1:9" x14ac:dyDescent="0.45">
      <c r="A8597" t="s">
        <v>8</v>
      </c>
      <c r="B8597">
        <v>1.02473046653086E+18</v>
      </c>
      <c r="C8597" t="s">
        <v>22324</v>
      </c>
      <c r="D8597" s="4" t="s">
        <v>22325</v>
      </c>
      <c r="E8597">
        <v>15638</v>
      </c>
      <c r="F8597"/>
      <c r="G8597">
        <v>65957</v>
      </c>
      <c r="H8597" t="b">
        <v>0</v>
      </c>
      <c r="I8597" s="2" t="str">
        <f t="shared" si="134"/>
        <v xml:space="preserve"> 01  Aug 2018</v>
      </c>
    </row>
    <row r="8598" spans="1:9" x14ac:dyDescent="0.45">
      <c r="A8598" t="s">
        <v>8</v>
      </c>
      <c r="B8598">
        <v>1.02468531377874E+18</v>
      </c>
      <c r="C8598" t="s">
        <v>22326</v>
      </c>
      <c r="D8598" s="4" t="s">
        <v>22327</v>
      </c>
      <c r="E8598">
        <v>21566</v>
      </c>
      <c r="F8598"/>
      <c r="G8598">
        <v>79041</v>
      </c>
      <c r="H8598" t="b">
        <v>0</v>
      </c>
      <c r="I8598" s="2" t="str">
        <f t="shared" si="134"/>
        <v xml:space="preserve"> 01  Aug 2018</v>
      </c>
    </row>
    <row r="8599" spans="1:9" x14ac:dyDescent="0.45">
      <c r="A8599" t="s">
        <v>8</v>
      </c>
      <c r="B8599">
        <v>1.0246800953431E+18</v>
      </c>
      <c r="C8599" t="s">
        <v>22328</v>
      </c>
      <c r="D8599" s="4" t="s">
        <v>22329</v>
      </c>
      <c r="E8599">
        <v>18537</v>
      </c>
      <c r="F8599"/>
      <c r="G8599">
        <v>71912</v>
      </c>
      <c r="H8599" t="b">
        <v>0</v>
      </c>
      <c r="I8599" s="2" t="str">
        <f t="shared" si="134"/>
        <v xml:space="preserve"> 01  Aug 2018</v>
      </c>
    </row>
    <row r="8600" spans="1:9" x14ac:dyDescent="0.45">
      <c r="A8600" t="s">
        <v>8</v>
      </c>
      <c r="B8600">
        <v>1.02467693506512E+18</v>
      </c>
      <c r="C8600" t="s">
        <v>22330</v>
      </c>
      <c r="D8600" s="4" t="s">
        <v>22331</v>
      </c>
      <c r="E8600">
        <v>4448</v>
      </c>
      <c r="F8600"/>
      <c r="G8600">
        <v>15030</v>
      </c>
      <c r="H8600" t="b">
        <v>0</v>
      </c>
      <c r="I8600" s="2" t="str">
        <f t="shared" si="134"/>
        <v xml:space="preserve"> 01  Aug 2018</v>
      </c>
    </row>
    <row r="8601" spans="1:9" x14ac:dyDescent="0.45">
      <c r="A8601" t="s">
        <v>8</v>
      </c>
      <c r="B8601">
        <v>1.02465646515872E+18</v>
      </c>
      <c r="C8601" t="s">
        <v>22332</v>
      </c>
      <c r="D8601" s="4" t="s">
        <v>22333</v>
      </c>
      <c r="E8601">
        <v>22187</v>
      </c>
      <c r="F8601"/>
      <c r="G8601">
        <v>84988</v>
      </c>
      <c r="H8601" t="b">
        <v>0</v>
      </c>
      <c r="I8601" s="2" t="str">
        <f t="shared" si="134"/>
        <v xml:space="preserve"> 01  Aug 2018</v>
      </c>
    </row>
    <row r="8602" spans="1:9" x14ac:dyDescent="0.45">
      <c r="A8602" t="s">
        <v>8</v>
      </c>
      <c r="B8602">
        <v>1.02464946343506E+18</v>
      </c>
      <c r="C8602" t="s">
        <v>22334</v>
      </c>
      <c r="D8602" s="4" t="s">
        <v>22335</v>
      </c>
      <c r="E8602">
        <v>23314</v>
      </c>
      <c r="F8602"/>
      <c r="G8602">
        <v>89238</v>
      </c>
      <c r="H8602" t="b">
        <v>0</v>
      </c>
      <c r="I8602" s="2" t="str">
        <f t="shared" si="134"/>
        <v xml:space="preserve"> 01  Aug 2018</v>
      </c>
    </row>
    <row r="8603" spans="1:9" x14ac:dyDescent="0.45">
      <c r="A8603" t="s">
        <v>8</v>
      </c>
      <c r="B8603">
        <v>1.0246469456405199E+18</v>
      </c>
      <c r="C8603" t="s">
        <v>22336</v>
      </c>
      <c r="D8603" s="4" t="s">
        <v>22337</v>
      </c>
      <c r="E8603">
        <v>25318</v>
      </c>
      <c r="F8603"/>
      <c r="G8603">
        <v>96678</v>
      </c>
      <c r="H8603" t="b">
        <v>0</v>
      </c>
      <c r="I8603" s="2" t="str">
        <f t="shared" si="134"/>
        <v xml:space="preserve"> 01  Aug 2018</v>
      </c>
    </row>
    <row r="8604" spans="1:9" x14ac:dyDescent="0.45">
      <c r="A8604" t="s">
        <v>8</v>
      </c>
      <c r="B8604">
        <v>1.02464476792433E+18</v>
      </c>
      <c r="C8604" t="s">
        <v>22338</v>
      </c>
      <c r="D8604" s="4" t="s">
        <v>22339</v>
      </c>
      <c r="E8604">
        <v>16547</v>
      </c>
      <c r="F8604"/>
      <c r="G8604">
        <v>64593</v>
      </c>
      <c r="H8604" t="b">
        <v>0</v>
      </c>
      <c r="I8604" s="2" t="str">
        <f t="shared" si="134"/>
        <v xml:space="preserve"> 01  Aug 2018</v>
      </c>
    </row>
    <row r="8605" spans="1:9" x14ac:dyDescent="0.45">
      <c r="A8605" t="s">
        <v>8</v>
      </c>
      <c r="B8605">
        <v>1.02464168360087E+18</v>
      </c>
      <c r="C8605" t="s">
        <v>22340</v>
      </c>
      <c r="D8605" s="4" t="s">
        <v>22341</v>
      </c>
      <c r="E8605">
        <v>20828</v>
      </c>
      <c r="F8605"/>
      <c r="G8605">
        <v>82452</v>
      </c>
      <c r="H8605" t="b">
        <v>0</v>
      </c>
      <c r="I8605" s="2" t="str">
        <f t="shared" si="134"/>
        <v xml:space="preserve"> 01  Aug 2018</v>
      </c>
    </row>
    <row r="8606" spans="1:9" x14ac:dyDescent="0.45">
      <c r="A8606" t="s">
        <v>8</v>
      </c>
      <c r="B8606">
        <v>1.02446902862079E+18</v>
      </c>
      <c r="C8606" t="s">
        <v>22342</v>
      </c>
      <c r="D8606" s="4" t="s">
        <v>22343</v>
      </c>
      <c r="E8606">
        <v>16906</v>
      </c>
      <c r="F8606"/>
      <c r="G8606">
        <v>0</v>
      </c>
      <c r="H8606" t="b">
        <v>1</v>
      </c>
      <c r="I8606" s="2" t="str">
        <f t="shared" si="134"/>
        <v xml:space="preserve"> 01  Aug 2018</v>
      </c>
    </row>
    <row r="8607" spans="1:9" ht="85.5" x14ac:dyDescent="0.45">
      <c r="A8607" t="s">
        <v>8</v>
      </c>
      <c r="B8607">
        <v>1.02445074419855E+18</v>
      </c>
      <c r="C8607" s="1" t="s">
        <v>22344</v>
      </c>
      <c r="D8607" s="4" t="s">
        <v>22345</v>
      </c>
      <c r="E8607">
        <v>17690</v>
      </c>
      <c r="F8607"/>
      <c r="G8607">
        <v>75106</v>
      </c>
      <c r="H8607" t="b">
        <v>0</v>
      </c>
      <c r="I8607" s="2" t="str">
        <f t="shared" si="134"/>
        <v xml:space="preserve"> 01  Aug 2018</v>
      </c>
    </row>
    <row r="8608" spans="1:9" x14ac:dyDescent="0.45">
      <c r="A8608" t="s">
        <v>8</v>
      </c>
      <c r="B8608">
        <v>1.02442702374848E+18</v>
      </c>
      <c r="C8608" t="s">
        <v>22346</v>
      </c>
      <c r="D8608" s="4" t="s">
        <v>22347</v>
      </c>
      <c r="E8608">
        <v>7589</v>
      </c>
      <c r="F8608"/>
      <c r="G8608">
        <v>0</v>
      </c>
      <c r="H8608" t="b">
        <v>1</v>
      </c>
      <c r="I8608" s="2" t="str">
        <f t="shared" si="134"/>
        <v xml:space="preserve"> 31  Jul 2018</v>
      </c>
    </row>
    <row r="8609" spans="1:9" x14ac:dyDescent="0.45">
      <c r="A8609" t="s">
        <v>8</v>
      </c>
      <c r="B8609">
        <v>1.02439663921614E+18</v>
      </c>
      <c r="C8609" t="s">
        <v>22348</v>
      </c>
      <c r="D8609" s="4" t="s">
        <v>22349</v>
      </c>
      <c r="E8609">
        <v>8441</v>
      </c>
      <c r="F8609"/>
      <c r="G8609">
        <v>50791</v>
      </c>
      <c r="H8609" t="b">
        <v>0</v>
      </c>
      <c r="I8609" s="2" t="str">
        <f t="shared" si="134"/>
        <v xml:space="preserve"> 31  Jul 2018</v>
      </c>
    </row>
    <row r="8610" spans="1:9" x14ac:dyDescent="0.45">
      <c r="A8610" t="s">
        <v>8</v>
      </c>
      <c r="B8610">
        <v>1.02439410740427E+18</v>
      </c>
      <c r="C8610" t="s">
        <v>22350</v>
      </c>
      <c r="D8610" s="4" t="s">
        <v>22351</v>
      </c>
      <c r="E8610">
        <v>18921</v>
      </c>
      <c r="F8610"/>
      <c r="G8610">
        <v>74178</v>
      </c>
      <c r="H8610" t="b">
        <v>0</v>
      </c>
      <c r="I8610" s="2" t="str">
        <f t="shared" si="134"/>
        <v xml:space="preserve"> 31  Jul 2018</v>
      </c>
    </row>
    <row r="8611" spans="1:9" x14ac:dyDescent="0.45">
      <c r="A8611" t="s">
        <v>8</v>
      </c>
      <c r="B8611">
        <v>1.02434740948329E+18</v>
      </c>
      <c r="C8611" t="s">
        <v>22352</v>
      </c>
      <c r="D8611" s="4" t="s">
        <v>22353</v>
      </c>
      <c r="E8611">
        <v>17024</v>
      </c>
      <c r="F8611">
        <v>25073877</v>
      </c>
      <c r="G8611">
        <v>74147</v>
      </c>
      <c r="H8611" t="b">
        <v>0</v>
      </c>
      <c r="I8611" s="2" t="str">
        <f t="shared" si="134"/>
        <v xml:space="preserve"> 31  Jul 2018</v>
      </c>
    </row>
    <row r="8612" spans="1:9" x14ac:dyDescent="0.45">
      <c r="A8612" t="s">
        <v>8</v>
      </c>
      <c r="B8612">
        <v>1.02434740688701E+18</v>
      </c>
      <c r="C8612" t="s">
        <v>22354</v>
      </c>
      <c r="D8612" s="4" t="s">
        <v>22355</v>
      </c>
      <c r="E8612">
        <v>26354</v>
      </c>
      <c r="F8612"/>
      <c r="G8612">
        <v>107985</v>
      </c>
      <c r="H8612" t="b">
        <v>0</v>
      </c>
      <c r="I8612" s="2" t="str">
        <f t="shared" si="134"/>
        <v xml:space="preserve"> 31  Jul 2018</v>
      </c>
    </row>
    <row r="8613" spans="1:9" x14ac:dyDescent="0.45">
      <c r="A8613" t="s">
        <v>8</v>
      </c>
      <c r="B8613">
        <v>1.0243423076241E+18</v>
      </c>
      <c r="C8613" t="s">
        <v>22356</v>
      </c>
      <c r="D8613" s="4" t="s">
        <v>22357</v>
      </c>
      <c r="E8613">
        <v>11264</v>
      </c>
      <c r="F8613"/>
      <c r="G8613">
        <v>46723</v>
      </c>
      <c r="H8613" t="b">
        <v>0</v>
      </c>
      <c r="I8613" s="2" t="str">
        <f t="shared" si="134"/>
        <v xml:space="preserve"> 31  Jul 2018</v>
      </c>
    </row>
    <row r="8614" spans="1:9" x14ac:dyDescent="0.45">
      <c r="A8614" t="s">
        <v>8</v>
      </c>
      <c r="B8614">
        <v>1.02434137650959E+18</v>
      </c>
      <c r="C8614" t="s">
        <v>22358</v>
      </c>
      <c r="D8614" s="4" t="s">
        <v>22359</v>
      </c>
      <c r="E8614">
        <v>13301</v>
      </c>
      <c r="F8614"/>
      <c r="G8614">
        <v>56547</v>
      </c>
      <c r="H8614" t="b">
        <v>0</v>
      </c>
      <c r="I8614" s="2" t="str">
        <f t="shared" si="134"/>
        <v xml:space="preserve"> 31  Jul 2018</v>
      </c>
    </row>
    <row r="8615" spans="1:9" x14ac:dyDescent="0.45">
      <c r="A8615" t="s">
        <v>8</v>
      </c>
      <c r="B8615">
        <v>1.0242872579755599E+18</v>
      </c>
      <c r="C8615" t="s">
        <v>22360</v>
      </c>
      <c r="D8615" s="4" t="s">
        <v>22361</v>
      </c>
      <c r="E8615">
        <v>24610</v>
      </c>
      <c r="F8615"/>
      <c r="G8615">
        <v>102238</v>
      </c>
      <c r="H8615" t="b">
        <v>0</v>
      </c>
      <c r="I8615" s="2" t="str">
        <f t="shared" si="134"/>
        <v xml:space="preserve"> 31  Jul 2018</v>
      </c>
    </row>
    <row r="8616" spans="1:9" x14ac:dyDescent="0.45">
      <c r="A8616" t="s">
        <v>8</v>
      </c>
      <c r="B8616">
        <v>1.02426889294285E+18</v>
      </c>
      <c r="C8616" t="s">
        <v>22362</v>
      </c>
      <c r="D8616" s="4" t="s">
        <v>22363</v>
      </c>
      <c r="E8616">
        <v>13410</v>
      </c>
      <c r="F8616"/>
      <c r="G8616">
        <v>56186</v>
      </c>
      <c r="H8616" t="b">
        <v>0</v>
      </c>
      <c r="I8616" s="2" t="str">
        <f t="shared" si="134"/>
        <v xml:space="preserve"> 31  Jul 2018</v>
      </c>
    </row>
    <row r="8617" spans="1:9" x14ac:dyDescent="0.45">
      <c r="A8617" t="s">
        <v>8</v>
      </c>
      <c r="B8617">
        <v>1.02426428641848E+18</v>
      </c>
      <c r="C8617" t="s">
        <v>22364</v>
      </c>
      <c r="D8617" s="4" t="s">
        <v>22365</v>
      </c>
      <c r="E8617">
        <v>10376</v>
      </c>
      <c r="F8617"/>
      <c r="G8617">
        <v>52390</v>
      </c>
      <c r="H8617" t="b">
        <v>0</v>
      </c>
      <c r="I8617" s="2" t="str">
        <f t="shared" si="134"/>
        <v xml:space="preserve"> 31  Jul 2018</v>
      </c>
    </row>
    <row r="8618" spans="1:9" x14ac:dyDescent="0.45">
      <c r="A8618" t="s">
        <v>8</v>
      </c>
      <c r="B8618">
        <v>1.0242631460081999E+18</v>
      </c>
      <c r="C8618" t="s">
        <v>22366</v>
      </c>
      <c r="D8618" s="4" t="s">
        <v>22367</v>
      </c>
      <c r="E8618">
        <v>19514</v>
      </c>
      <c r="F8618"/>
      <c r="G8618">
        <v>86389</v>
      </c>
      <c r="H8618" t="b">
        <v>0</v>
      </c>
      <c r="I8618" s="2" t="str">
        <f t="shared" si="134"/>
        <v xml:space="preserve"> 31  Jul 2018</v>
      </c>
    </row>
    <row r="8619" spans="1:9" x14ac:dyDescent="0.45">
      <c r="A8619" t="s">
        <v>8</v>
      </c>
      <c r="B8619">
        <v>1.0242484793869199E+18</v>
      </c>
      <c r="C8619" t="s">
        <v>22368</v>
      </c>
      <c r="D8619" s="4" t="s">
        <v>22369</v>
      </c>
      <c r="E8619">
        <v>24687</v>
      </c>
      <c r="F8619"/>
      <c r="G8619">
        <v>91904</v>
      </c>
      <c r="H8619" t="b">
        <v>0</v>
      </c>
      <c r="I8619" s="2" t="str">
        <f t="shared" si="134"/>
        <v xml:space="preserve"> 31  Jul 2018</v>
      </c>
    </row>
    <row r="8620" spans="1:9" x14ac:dyDescent="0.45">
      <c r="A8620" t="s">
        <v>8</v>
      </c>
      <c r="B8620">
        <v>1.02424590923902E+18</v>
      </c>
      <c r="C8620" t="s">
        <v>22370</v>
      </c>
      <c r="D8620" s="4" t="s">
        <v>22371</v>
      </c>
      <c r="E8620">
        <v>15348</v>
      </c>
      <c r="F8620"/>
      <c r="G8620">
        <v>74560</v>
      </c>
      <c r="H8620" t="b">
        <v>0</v>
      </c>
      <c r="I8620" s="2" t="str">
        <f t="shared" si="134"/>
        <v xml:space="preserve"> 31  Jul 2018</v>
      </c>
    </row>
    <row r="8621" spans="1:9" x14ac:dyDescent="0.45">
      <c r="A8621" t="s">
        <v>8</v>
      </c>
      <c r="B8621">
        <v>1.02424085477974E+18</v>
      </c>
      <c r="C8621" t="s">
        <v>22372</v>
      </c>
      <c r="D8621" s="4" t="s">
        <v>22373</v>
      </c>
      <c r="E8621">
        <v>6160</v>
      </c>
      <c r="F8621"/>
      <c r="G8621">
        <v>0</v>
      </c>
      <c r="H8621" t="b">
        <v>1</v>
      </c>
      <c r="I8621" s="2" t="str">
        <f t="shared" si="134"/>
        <v xml:space="preserve"> 31  Jul 2018</v>
      </c>
    </row>
    <row r="8622" spans="1:9" x14ac:dyDescent="0.45">
      <c r="A8622" t="s">
        <v>8</v>
      </c>
      <c r="B8622">
        <v>1.0242407544771599E+18</v>
      </c>
      <c r="C8622" t="s">
        <v>22374</v>
      </c>
      <c r="D8622" s="4" t="s">
        <v>22375</v>
      </c>
      <c r="E8622">
        <v>6892</v>
      </c>
      <c r="F8622"/>
      <c r="G8622">
        <v>0</v>
      </c>
      <c r="H8622" t="b">
        <v>1</v>
      </c>
      <c r="I8622" s="2" t="str">
        <f t="shared" si="134"/>
        <v xml:space="preserve"> 31  Jul 2018</v>
      </c>
    </row>
    <row r="8623" spans="1:9" x14ac:dyDescent="0.45">
      <c r="A8623" t="s">
        <v>8</v>
      </c>
      <c r="B8623">
        <v>1.02423916642976E+18</v>
      </c>
      <c r="C8623" t="s">
        <v>22376</v>
      </c>
      <c r="D8623" s="4" t="s">
        <v>22377</v>
      </c>
      <c r="E8623">
        <v>16864</v>
      </c>
      <c r="F8623"/>
      <c r="G8623">
        <v>74917</v>
      </c>
      <c r="H8623" t="b">
        <v>0</v>
      </c>
      <c r="I8623" s="2" t="str">
        <f t="shared" si="134"/>
        <v xml:space="preserve"> 31  Jul 2018</v>
      </c>
    </row>
    <row r="8624" spans="1:9" x14ac:dyDescent="0.45">
      <c r="A8624" t="s">
        <v>8</v>
      </c>
      <c r="B8624">
        <v>1.02423680547709E+18</v>
      </c>
      <c r="C8624" t="s">
        <v>22378</v>
      </c>
      <c r="D8624" s="4" t="s">
        <v>22379</v>
      </c>
      <c r="E8624">
        <v>22095</v>
      </c>
      <c r="F8624"/>
      <c r="G8624">
        <v>88242</v>
      </c>
      <c r="H8624" t="b">
        <v>0</v>
      </c>
      <c r="I8624" s="2" t="str">
        <f t="shared" si="134"/>
        <v xml:space="preserve"> 31  Jul 2018</v>
      </c>
    </row>
    <row r="8625" spans="1:9" x14ac:dyDescent="0.45">
      <c r="A8625" t="s">
        <v>20580</v>
      </c>
      <c r="B8625">
        <v>1.0241126704278799E+18</v>
      </c>
      <c r="C8625" t="s">
        <v>22380</v>
      </c>
      <c r="D8625" s="4" t="s">
        <v>22381</v>
      </c>
      <c r="E8625">
        <v>36406</v>
      </c>
      <c r="F8625"/>
      <c r="G8625">
        <v>110155</v>
      </c>
      <c r="H8625" t="b">
        <v>0</v>
      </c>
      <c r="I8625" s="2" t="str">
        <f t="shared" si="134"/>
        <v xml:space="preserve"> 31  Jul 2018</v>
      </c>
    </row>
    <row r="8626" spans="1:9" x14ac:dyDescent="0.45">
      <c r="A8626" t="s">
        <v>8</v>
      </c>
      <c r="B8626">
        <v>1.02409637391701E+18</v>
      </c>
      <c r="C8626" t="s">
        <v>22382</v>
      </c>
      <c r="D8626" s="4" t="s">
        <v>22383</v>
      </c>
      <c r="E8626">
        <v>21905</v>
      </c>
      <c r="F8626"/>
      <c r="G8626">
        <v>88708</v>
      </c>
      <c r="H8626" t="b">
        <v>0</v>
      </c>
      <c r="I8626" s="2" t="str">
        <f t="shared" si="134"/>
        <v xml:space="preserve"> 31  Jul 2018</v>
      </c>
    </row>
    <row r="8627" spans="1:9" x14ac:dyDescent="0.45">
      <c r="A8627" t="s">
        <v>8</v>
      </c>
      <c r="B8627">
        <v>1.02406313669602E+18</v>
      </c>
      <c r="C8627" t="s">
        <v>22384</v>
      </c>
      <c r="D8627" s="4" t="s">
        <v>22385</v>
      </c>
      <c r="E8627">
        <v>8963</v>
      </c>
      <c r="F8627"/>
      <c r="G8627">
        <v>42660</v>
      </c>
      <c r="H8627" t="b">
        <v>0</v>
      </c>
      <c r="I8627" s="2" t="str">
        <f t="shared" si="134"/>
        <v xml:space="preserve"> 30  Jul 2018</v>
      </c>
    </row>
    <row r="8628" spans="1:9" x14ac:dyDescent="0.45">
      <c r="A8628" t="s">
        <v>8</v>
      </c>
      <c r="B8628">
        <v>1.0240610826405E+18</v>
      </c>
      <c r="C8628" t="s">
        <v>22386</v>
      </c>
      <c r="D8628" s="4" t="s">
        <v>22387</v>
      </c>
      <c r="E8628">
        <v>16807</v>
      </c>
      <c r="F8628"/>
      <c r="G8628">
        <v>79854</v>
      </c>
      <c r="H8628" t="b">
        <v>0</v>
      </c>
      <c r="I8628" s="2" t="str">
        <f t="shared" si="134"/>
        <v xml:space="preserve"> 30  Jul 2018</v>
      </c>
    </row>
    <row r="8629" spans="1:9" x14ac:dyDescent="0.45">
      <c r="A8629" t="s">
        <v>8</v>
      </c>
      <c r="B8629">
        <v>1.02406065959467E+18</v>
      </c>
      <c r="C8629" t="s">
        <v>22388</v>
      </c>
      <c r="D8629" s="4" t="s">
        <v>22389</v>
      </c>
      <c r="E8629">
        <v>13975</v>
      </c>
      <c r="F8629">
        <v>25073877</v>
      </c>
      <c r="G8629">
        <v>62004</v>
      </c>
      <c r="H8629" t="b">
        <v>0</v>
      </c>
      <c r="I8629" s="2" t="str">
        <f t="shared" si="134"/>
        <v xml:space="preserve"> 30  Jul 2018</v>
      </c>
    </row>
    <row r="8630" spans="1:9" x14ac:dyDescent="0.45">
      <c r="A8630" t="s">
        <v>8</v>
      </c>
      <c r="B8630">
        <v>1.02406065807207E+18</v>
      </c>
      <c r="C8630" t="s">
        <v>22390</v>
      </c>
      <c r="D8630" s="4" t="s">
        <v>22391</v>
      </c>
      <c r="E8630">
        <v>19050</v>
      </c>
      <c r="F8630"/>
      <c r="G8630">
        <v>80965</v>
      </c>
      <c r="H8630" t="b">
        <v>0</v>
      </c>
      <c r="I8630" s="2" t="str">
        <f t="shared" si="134"/>
        <v xml:space="preserve"> 30  Jul 2018</v>
      </c>
    </row>
    <row r="8631" spans="1:9" x14ac:dyDescent="0.45">
      <c r="A8631" t="s">
        <v>8</v>
      </c>
      <c r="B8631">
        <v>1.0240598972212E+18</v>
      </c>
      <c r="C8631" t="s">
        <v>22392</v>
      </c>
      <c r="D8631" s="4" t="s">
        <v>22393</v>
      </c>
      <c r="E8631">
        <v>18383</v>
      </c>
      <c r="F8631"/>
      <c r="G8631">
        <v>90837</v>
      </c>
      <c r="H8631" t="b">
        <v>0</v>
      </c>
      <c r="I8631" s="2" t="str">
        <f t="shared" si="134"/>
        <v xml:space="preserve"> 30  Jul 2018</v>
      </c>
    </row>
    <row r="8632" spans="1:9" x14ac:dyDescent="0.45">
      <c r="A8632" t="s">
        <v>8</v>
      </c>
      <c r="B8632">
        <v>1.02405933592683E+18</v>
      </c>
      <c r="C8632" t="s">
        <v>22394</v>
      </c>
      <c r="D8632" s="4" t="s">
        <v>22395</v>
      </c>
      <c r="E8632">
        <v>12551</v>
      </c>
      <c r="F8632"/>
      <c r="G8632">
        <v>0</v>
      </c>
      <c r="H8632" t="b">
        <v>1</v>
      </c>
      <c r="I8632" s="2" t="str">
        <f t="shared" si="134"/>
        <v xml:space="preserve"> 30  Jul 2018</v>
      </c>
    </row>
    <row r="8633" spans="1:9" x14ac:dyDescent="0.45">
      <c r="A8633" t="s">
        <v>8</v>
      </c>
      <c r="B8633">
        <v>1.02405933015968E+18</v>
      </c>
      <c r="C8633" t="s">
        <v>22396</v>
      </c>
      <c r="D8633" s="4" t="s">
        <v>22397</v>
      </c>
      <c r="E8633">
        <v>19428</v>
      </c>
      <c r="F8633"/>
      <c r="G8633">
        <v>0</v>
      </c>
      <c r="H8633" t="b">
        <v>1</v>
      </c>
      <c r="I8633" s="2" t="str">
        <f t="shared" si="134"/>
        <v xml:space="preserve"> 30  Jul 2018</v>
      </c>
    </row>
    <row r="8634" spans="1:9" x14ac:dyDescent="0.45">
      <c r="A8634" t="s">
        <v>8</v>
      </c>
      <c r="B8634">
        <v>1.02405914556416E+18</v>
      </c>
      <c r="C8634" t="s">
        <v>22398</v>
      </c>
      <c r="D8634" s="4" t="s">
        <v>22399</v>
      </c>
      <c r="E8634">
        <v>5871</v>
      </c>
      <c r="F8634">
        <v>25073877</v>
      </c>
      <c r="G8634">
        <v>29448</v>
      </c>
      <c r="H8634" t="b">
        <v>0</v>
      </c>
      <c r="I8634" s="2" t="str">
        <f t="shared" si="134"/>
        <v xml:space="preserve"> 30  Jul 2018</v>
      </c>
    </row>
    <row r="8635" spans="1:9" x14ac:dyDescent="0.45">
      <c r="A8635" t="s">
        <v>8</v>
      </c>
      <c r="B8635">
        <v>1.02405914311045E+18</v>
      </c>
      <c r="C8635" t="s">
        <v>22400</v>
      </c>
      <c r="D8635" s="4" t="s">
        <v>22401</v>
      </c>
      <c r="E8635">
        <v>8773</v>
      </c>
      <c r="F8635"/>
      <c r="G8635">
        <v>38263</v>
      </c>
      <c r="H8635" t="b">
        <v>0</v>
      </c>
      <c r="I8635" s="2" t="str">
        <f t="shared" si="134"/>
        <v xml:space="preserve"> 30  Jul 2018</v>
      </c>
    </row>
    <row r="8636" spans="1:9" x14ac:dyDescent="0.45">
      <c r="A8636" t="s">
        <v>8</v>
      </c>
      <c r="B8636">
        <v>1.02404210288646E+18</v>
      </c>
      <c r="C8636" t="s">
        <v>22402</v>
      </c>
      <c r="D8636" s="4" t="s">
        <v>22403</v>
      </c>
      <c r="E8636">
        <v>12906</v>
      </c>
      <c r="F8636"/>
      <c r="G8636">
        <v>67743</v>
      </c>
      <c r="H8636" t="b">
        <v>0</v>
      </c>
      <c r="I8636" s="2" t="str">
        <f t="shared" si="134"/>
        <v xml:space="preserve"> 30  Jul 2018</v>
      </c>
    </row>
    <row r="8637" spans="1:9" x14ac:dyDescent="0.45">
      <c r="A8637" t="s">
        <v>8</v>
      </c>
      <c r="B8637">
        <v>1.02401464594063E+18</v>
      </c>
      <c r="C8637" t="s">
        <v>22404</v>
      </c>
      <c r="D8637" s="4" t="s">
        <v>22405</v>
      </c>
      <c r="E8637">
        <v>11916</v>
      </c>
      <c r="F8637"/>
      <c r="G8637">
        <v>53581</v>
      </c>
      <c r="H8637" t="b">
        <v>0</v>
      </c>
      <c r="I8637" s="2" t="str">
        <f t="shared" si="134"/>
        <v xml:space="preserve"> 30  Jul 2018</v>
      </c>
    </row>
    <row r="8638" spans="1:9" x14ac:dyDescent="0.45">
      <c r="A8638" t="s">
        <v>8</v>
      </c>
      <c r="B8638">
        <v>1.02398216678144E+18</v>
      </c>
      <c r="C8638" t="s">
        <v>22406</v>
      </c>
      <c r="D8638" s="4" t="s">
        <v>22407</v>
      </c>
      <c r="E8638">
        <v>10545</v>
      </c>
      <c r="F8638"/>
      <c r="G8638">
        <v>49097</v>
      </c>
      <c r="H8638" t="b">
        <v>0</v>
      </c>
      <c r="I8638" s="2" t="str">
        <f t="shared" si="134"/>
        <v xml:space="preserve"> 30  Jul 2018</v>
      </c>
    </row>
    <row r="8639" spans="1:9" x14ac:dyDescent="0.45">
      <c r="A8639" t="s">
        <v>8</v>
      </c>
      <c r="B8639">
        <v>1.02390269253457E+18</v>
      </c>
      <c r="C8639" t="s">
        <v>22408</v>
      </c>
      <c r="D8639" s="4" t="s">
        <v>22409</v>
      </c>
      <c r="E8639">
        <v>12442</v>
      </c>
      <c r="F8639"/>
      <c r="G8639">
        <v>0</v>
      </c>
      <c r="H8639" t="b">
        <v>1</v>
      </c>
      <c r="I8639" s="2" t="str">
        <f t="shared" si="134"/>
        <v xml:space="preserve"> 30  Jul 2018</v>
      </c>
    </row>
    <row r="8640" spans="1:9" x14ac:dyDescent="0.45">
      <c r="A8640" t="s">
        <v>8</v>
      </c>
      <c r="B8640">
        <v>1.02390040435299E+18</v>
      </c>
      <c r="C8640" t="s">
        <v>22410</v>
      </c>
      <c r="D8640" s="4" t="s">
        <v>22411</v>
      </c>
      <c r="E8640">
        <v>29494</v>
      </c>
      <c r="F8640"/>
      <c r="G8640">
        <v>116486</v>
      </c>
      <c r="H8640" t="b">
        <v>0</v>
      </c>
      <c r="I8640" s="2" t="str">
        <f t="shared" si="134"/>
        <v xml:space="preserve"> 30  Jul 2018</v>
      </c>
    </row>
    <row r="8641" spans="1:9" x14ac:dyDescent="0.45">
      <c r="A8641" t="s">
        <v>8</v>
      </c>
      <c r="B8641">
        <v>1.02370581550776E+18</v>
      </c>
      <c r="C8641" t="s">
        <v>22412</v>
      </c>
      <c r="D8641" s="4" t="s">
        <v>22413</v>
      </c>
      <c r="E8641">
        <v>11120</v>
      </c>
      <c r="F8641"/>
      <c r="G8641">
        <v>0</v>
      </c>
      <c r="H8641" t="b">
        <v>1</v>
      </c>
      <c r="I8641" s="2" t="str">
        <f t="shared" si="134"/>
        <v xml:space="preserve"> 29  Jul 2018</v>
      </c>
    </row>
    <row r="8642" spans="1:9" x14ac:dyDescent="0.45">
      <c r="A8642" t="s">
        <v>8</v>
      </c>
      <c r="B8642">
        <v>1.02366462425901E+18</v>
      </c>
      <c r="C8642" t="s">
        <v>22414</v>
      </c>
      <c r="D8642" s="4" t="s">
        <v>22415</v>
      </c>
      <c r="E8642">
        <v>25755</v>
      </c>
      <c r="F8642"/>
      <c r="G8642">
        <v>96234</v>
      </c>
      <c r="H8642" t="b">
        <v>0</v>
      </c>
      <c r="I8642" s="2" t="str">
        <f t="shared" si="134"/>
        <v xml:space="preserve"> 29  Jul 2018</v>
      </c>
    </row>
    <row r="8643" spans="1:9" x14ac:dyDescent="0.45">
      <c r="A8643" t="s">
        <v>8</v>
      </c>
      <c r="B8643">
        <v>1.02366251037174E+18</v>
      </c>
      <c r="C8643" t="s">
        <v>22416</v>
      </c>
      <c r="D8643" s="4" t="s">
        <v>22417</v>
      </c>
      <c r="E8643">
        <v>24839</v>
      </c>
      <c r="F8643"/>
      <c r="G8643">
        <v>87857</v>
      </c>
      <c r="H8643" t="b">
        <v>0</v>
      </c>
      <c r="I8643" s="2" t="str">
        <f t="shared" ref="I8643:I8706" si="135">MID(D8643,8,3)&amp;" "&amp;MID(D8643,4,4)&amp;" "&amp;RIGHT(D8643,4)</f>
        <v xml:space="preserve"> 29  Jul 2018</v>
      </c>
    </row>
    <row r="8644" spans="1:9" x14ac:dyDescent="0.45">
      <c r="A8644" t="s">
        <v>8</v>
      </c>
      <c r="B8644">
        <v>1.02365319197462E+18</v>
      </c>
      <c r="C8644" t="s">
        <v>22418</v>
      </c>
      <c r="D8644" s="4" t="s">
        <v>22419</v>
      </c>
      <c r="E8644">
        <v>31048</v>
      </c>
      <c r="F8644"/>
      <c r="G8644">
        <v>115212</v>
      </c>
      <c r="H8644" t="b">
        <v>0</v>
      </c>
      <c r="I8644" s="2" t="str">
        <f t="shared" si="135"/>
        <v xml:space="preserve"> 29  Jul 2018</v>
      </c>
    </row>
    <row r="8645" spans="1:9" x14ac:dyDescent="0.45">
      <c r="A8645" t="s">
        <v>8</v>
      </c>
      <c r="B8645">
        <v>1.0236466696851E+18</v>
      </c>
      <c r="C8645" t="s">
        <v>22420</v>
      </c>
      <c r="D8645" s="4" t="s">
        <v>22421</v>
      </c>
      <c r="E8645">
        <v>14594</v>
      </c>
      <c r="F8645">
        <v>25073877</v>
      </c>
      <c r="G8645">
        <v>66480</v>
      </c>
      <c r="H8645" t="b">
        <v>0</v>
      </c>
      <c r="I8645" s="2" t="str">
        <f t="shared" si="135"/>
        <v xml:space="preserve"> 29  Jul 2018</v>
      </c>
    </row>
    <row r="8646" spans="1:9" x14ac:dyDescent="0.45">
      <c r="A8646" t="s">
        <v>8</v>
      </c>
      <c r="B8646">
        <v>1.02364666817929E+18</v>
      </c>
      <c r="C8646" t="s">
        <v>22422</v>
      </c>
      <c r="D8646" s="4" t="s">
        <v>22423</v>
      </c>
      <c r="E8646">
        <v>15209</v>
      </c>
      <c r="F8646">
        <v>25073877</v>
      </c>
      <c r="G8646">
        <v>68586</v>
      </c>
      <c r="H8646" t="b">
        <v>0</v>
      </c>
      <c r="I8646" s="2" t="str">
        <f t="shared" si="135"/>
        <v xml:space="preserve"> 29  Jul 2018</v>
      </c>
    </row>
    <row r="8647" spans="1:9" x14ac:dyDescent="0.45">
      <c r="A8647" t="s">
        <v>8</v>
      </c>
      <c r="B8647">
        <v>1.02364666585144E+18</v>
      </c>
      <c r="C8647" t="s">
        <v>22424</v>
      </c>
      <c r="D8647" s="4" t="s">
        <v>22423</v>
      </c>
      <c r="E8647">
        <v>13322</v>
      </c>
      <c r="F8647">
        <v>25073877</v>
      </c>
      <c r="G8647">
        <v>44052</v>
      </c>
      <c r="H8647" t="b">
        <v>0</v>
      </c>
      <c r="I8647" s="2" t="str">
        <f t="shared" si="135"/>
        <v xml:space="preserve"> 29  Jul 2018</v>
      </c>
    </row>
    <row r="8648" spans="1:9" x14ac:dyDescent="0.45">
      <c r="A8648" t="s">
        <v>8</v>
      </c>
      <c r="B8648">
        <v>1.02364666359079E+18</v>
      </c>
      <c r="C8648" t="s">
        <v>22425</v>
      </c>
      <c r="D8648" s="4" t="s">
        <v>22426</v>
      </c>
      <c r="E8648">
        <v>22434</v>
      </c>
      <c r="F8648"/>
      <c r="G8648">
        <v>91737</v>
      </c>
      <c r="H8648" t="b">
        <v>0</v>
      </c>
      <c r="I8648" s="2" t="str">
        <f t="shared" si="135"/>
        <v xml:space="preserve"> 29  Jul 2018</v>
      </c>
    </row>
    <row r="8649" spans="1:9" x14ac:dyDescent="0.45">
      <c r="A8649" t="s">
        <v>8</v>
      </c>
      <c r="B8649">
        <v>1.0235572466289E+18</v>
      </c>
      <c r="C8649" t="s">
        <v>22427</v>
      </c>
      <c r="D8649" s="4" t="s">
        <v>22428</v>
      </c>
      <c r="E8649">
        <v>34842</v>
      </c>
      <c r="F8649"/>
      <c r="G8649">
        <v>135850</v>
      </c>
      <c r="H8649" t="b">
        <v>0</v>
      </c>
      <c r="I8649" s="2" t="str">
        <f t="shared" si="135"/>
        <v xml:space="preserve"> 29  Jul 2018</v>
      </c>
    </row>
    <row r="8650" spans="1:9" x14ac:dyDescent="0.45">
      <c r="A8650" t="s">
        <v>8</v>
      </c>
      <c r="B8650">
        <v>1.02354941644627E+18</v>
      </c>
      <c r="C8650" t="s">
        <v>22429</v>
      </c>
      <c r="D8650" s="4" t="s">
        <v>22430</v>
      </c>
      <c r="E8650">
        <v>21443</v>
      </c>
      <c r="F8650"/>
      <c r="G8650">
        <v>88751</v>
      </c>
      <c r="H8650" t="b">
        <v>0</v>
      </c>
      <c r="I8650" s="2" t="str">
        <f t="shared" si="135"/>
        <v xml:space="preserve"> 29  Jul 2018</v>
      </c>
    </row>
    <row r="8651" spans="1:9" x14ac:dyDescent="0.45">
      <c r="A8651" t="s">
        <v>8</v>
      </c>
      <c r="B8651">
        <v>1.02354619712922E+18</v>
      </c>
      <c r="C8651" t="s">
        <v>22431</v>
      </c>
      <c r="D8651" s="4" t="s">
        <v>22432</v>
      </c>
      <c r="E8651">
        <v>18359</v>
      </c>
      <c r="F8651"/>
      <c r="G8651">
        <v>75592</v>
      </c>
      <c r="H8651" t="b">
        <v>0</v>
      </c>
      <c r="I8651" s="2" t="str">
        <f t="shared" si="135"/>
        <v xml:space="preserve"> 29  Jul 2018</v>
      </c>
    </row>
    <row r="8652" spans="1:9" x14ac:dyDescent="0.45">
      <c r="A8652" t="s">
        <v>8</v>
      </c>
      <c r="B8652">
        <v>1.0235386828491E+18</v>
      </c>
      <c r="C8652" t="s">
        <v>22433</v>
      </c>
      <c r="D8652" s="4" t="s">
        <v>22434</v>
      </c>
      <c r="E8652">
        <v>17588</v>
      </c>
      <c r="F8652"/>
      <c r="G8652">
        <v>0</v>
      </c>
      <c r="H8652" t="b">
        <v>1</v>
      </c>
      <c r="I8652" s="2" t="str">
        <f t="shared" si="135"/>
        <v xml:space="preserve"> 29  Jul 2018</v>
      </c>
    </row>
    <row r="8653" spans="1:9" x14ac:dyDescent="0.45">
      <c r="A8653" t="s">
        <v>8</v>
      </c>
      <c r="B8653">
        <v>1.02353850616403E+18</v>
      </c>
      <c r="C8653" t="s">
        <v>22435</v>
      </c>
      <c r="D8653" s="4" t="s">
        <v>22436</v>
      </c>
      <c r="E8653">
        <v>30217</v>
      </c>
      <c r="F8653"/>
      <c r="G8653">
        <v>0</v>
      </c>
      <c r="H8653" t="b">
        <v>1</v>
      </c>
      <c r="I8653" s="2" t="str">
        <f t="shared" si="135"/>
        <v xml:space="preserve"> 29  Jul 2018</v>
      </c>
    </row>
    <row r="8654" spans="1:9" x14ac:dyDescent="0.45">
      <c r="A8654" t="s">
        <v>8</v>
      </c>
      <c r="B8654">
        <v>1.02353848608166E+18</v>
      </c>
      <c r="C8654" t="s">
        <v>22437</v>
      </c>
      <c r="D8654" s="4" t="s">
        <v>22438</v>
      </c>
      <c r="E8654">
        <v>28802</v>
      </c>
      <c r="F8654"/>
      <c r="G8654">
        <v>0</v>
      </c>
      <c r="H8654" t="b">
        <v>1</v>
      </c>
      <c r="I8654" s="2" t="str">
        <f t="shared" si="135"/>
        <v xml:space="preserve"> 29  Jul 2018</v>
      </c>
    </row>
    <row r="8655" spans="1:9" x14ac:dyDescent="0.45">
      <c r="A8655" t="s">
        <v>8</v>
      </c>
      <c r="B8655">
        <v>1.02353816429885E+18</v>
      </c>
      <c r="C8655" t="s">
        <v>22439</v>
      </c>
      <c r="D8655" s="4" t="s">
        <v>22440</v>
      </c>
      <c r="E8655">
        <v>33183</v>
      </c>
      <c r="F8655"/>
      <c r="G8655">
        <v>127626</v>
      </c>
      <c r="H8655" t="b">
        <v>0</v>
      </c>
      <c r="I8655" s="2" t="str">
        <f t="shared" si="135"/>
        <v xml:space="preserve"> 29  Jul 2018</v>
      </c>
    </row>
    <row r="8656" spans="1:9" x14ac:dyDescent="0.45">
      <c r="A8656" t="s">
        <v>8</v>
      </c>
      <c r="B8656">
        <v>1.02353682290177E+18</v>
      </c>
      <c r="C8656" t="s">
        <v>22441</v>
      </c>
      <c r="D8656" s="4" t="s">
        <v>22442</v>
      </c>
      <c r="E8656">
        <v>14368</v>
      </c>
      <c r="F8656"/>
      <c r="G8656">
        <v>50407</v>
      </c>
      <c r="H8656" t="b">
        <v>0</v>
      </c>
      <c r="I8656" s="2" t="str">
        <f t="shared" si="135"/>
        <v xml:space="preserve"> 29  Jul 2018</v>
      </c>
    </row>
    <row r="8657" spans="1:9" x14ac:dyDescent="0.45">
      <c r="A8657" t="s">
        <v>8</v>
      </c>
      <c r="B8657">
        <v>1.02353460414851E+18</v>
      </c>
      <c r="C8657" t="s">
        <v>22443</v>
      </c>
      <c r="D8657" s="4" t="s">
        <v>22444</v>
      </c>
      <c r="E8657">
        <v>22102</v>
      </c>
      <c r="F8657"/>
      <c r="G8657">
        <v>102444</v>
      </c>
      <c r="H8657" t="b">
        <v>0</v>
      </c>
      <c r="I8657" s="2" t="str">
        <f t="shared" si="135"/>
        <v xml:space="preserve"> 29  Jul 2018</v>
      </c>
    </row>
    <row r="8658" spans="1:9" x14ac:dyDescent="0.45">
      <c r="A8658" t="s">
        <v>8</v>
      </c>
      <c r="B8658">
        <v>1.02353155069095E+18</v>
      </c>
      <c r="C8658" t="s">
        <v>22445</v>
      </c>
      <c r="D8658" s="4" t="s">
        <v>22446</v>
      </c>
      <c r="E8658">
        <v>22644</v>
      </c>
      <c r="F8658"/>
      <c r="G8658">
        <v>87009</v>
      </c>
      <c r="H8658" t="b">
        <v>0</v>
      </c>
      <c r="I8658" s="2" t="str">
        <f t="shared" si="135"/>
        <v xml:space="preserve"> 29  Jul 2018</v>
      </c>
    </row>
    <row r="8659" spans="1:9" x14ac:dyDescent="0.45">
      <c r="A8659" t="s">
        <v>20580</v>
      </c>
      <c r="B8659">
        <v>1.02324607306063E+18</v>
      </c>
      <c r="C8659" t="s">
        <v>22447</v>
      </c>
      <c r="D8659" s="4" t="s">
        <v>22448</v>
      </c>
      <c r="E8659">
        <v>23122</v>
      </c>
      <c r="F8659"/>
      <c r="G8659">
        <v>85655</v>
      </c>
      <c r="H8659" t="b">
        <v>0</v>
      </c>
      <c r="I8659" s="2" t="str">
        <f t="shared" si="135"/>
        <v xml:space="preserve"> 28  Jul 2018</v>
      </c>
    </row>
    <row r="8660" spans="1:9" x14ac:dyDescent="0.45">
      <c r="A8660" t="s">
        <v>8</v>
      </c>
      <c r="B8660">
        <v>1.02302368568125E+18</v>
      </c>
      <c r="C8660" t="s">
        <v>22449</v>
      </c>
      <c r="D8660" s="4" t="s">
        <v>22450</v>
      </c>
      <c r="E8660">
        <v>15188</v>
      </c>
      <c r="F8660"/>
      <c r="G8660">
        <v>55585</v>
      </c>
      <c r="H8660" t="b">
        <v>0</v>
      </c>
      <c r="I8660" s="2" t="str">
        <f t="shared" si="135"/>
        <v xml:space="preserve"> 28  Jul 2018</v>
      </c>
    </row>
    <row r="8661" spans="1:9" x14ac:dyDescent="0.45">
      <c r="A8661" t="s">
        <v>8</v>
      </c>
      <c r="B8661">
        <v>1.0230071201307599E+18</v>
      </c>
      <c r="C8661" t="s">
        <v>22451</v>
      </c>
      <c r="D8661" s="4" t="s">
        <v>22452</v>
      </c>
      <c r="E8661">
        <v>30440</v>
      </c>
      <c r="F8661"/>
      <c r="G8661">
        <v>118530</v>
      </c>
      <c r="H8661" t="b">
        <v>0</v>
      </c>
      <c r="I8661" s="2" t="str">
        <f t="shared" si="135"/>
        <v xml:space="preserve"> 28  Jul 2018</v>
      </c>
    </row>
    <row r="8662" spans="1:9" x14ac:dyDescent="0.45">
      <c r="A8662" t="s">
        <v>8</v>
      </c>
      <c r="B8662">
        <v>1.02297641074549E+18</v>
      </c>
      <c r="C8662" t="s">
        <v>22453</v>
      </c>
      <c r="D8662" s="4" t="s">
        <v>22454</v>
      </c>
      <c r="E8662">
        <v>29051</v>
      </c>
      <c r="F8662"/>
      <c r="G8662">
        <v>118933</v>
      </c>
      <c r="H8662" t="b">
        <v>0</v>
      </c>
      <c r="I8662" s="2" t="str">
        <f t="shared" si="135"/>
        <v xml:space="preserve"> 27  Jul 2018</v>
      </c>
    </row>
    <row r="8663" spans="1:9" x14ac:dyDescent="0.45">
      <c r="A8663" t="s">
        <v>8</v>
      </c>
      <c r="B8663">
        <v>1.02293669026717E+18</v>
      </c>
      <c r="C8663" t="s">
        <v>22455</v>
      </c>
      <c r="D8663" s="4" t="s">
        <v>22456</v>
      </c>
      <c r="E8663">
        <v>17754</v>
      </c>
      <c r="F8663"/>
      <c r="G8663">
        <v>72793</v>
      </c>
      <c r="H8663" t="b">
        <v>0</v>
      </c>
      <c r="I8663" s="2" t="str">
        <f t="shared" si="135"/>
        <v xml:space="preserve"> 27  Jul 2018</v>
      </c>
    </row>
    <row r="8664" spans="1:9" x14ac:dyDescent="0.45">
      <c r="A8664" t="s">
        <v>8</v>
      </c>
      <c r="B8664">
        <v>1.02292536666985E+18</v>
      </c>
      <c r="C8664" t="s">
        <v>22457</v>
      </c>
      <c r="D8664" s="4" t="s">
        <v>22458</v>
      </c>
      <c r="E8664">
        <v>16058</v>
      </c>
      <c r="F8664"/>
      <c r="G8664">
        <v>59904</v>
      </c>
      <c r="H8664" t="b">
        <v>0</v>
      </c>
      <c r="I8664" s="2" t="str">
        <f t="shared" si="135"/>
        <v xml:space="preserve"> 27  Jul 2018</v>
      </c>
    </row>
    <row r="8665" spans="1:9" x14ac:dyDescent="0.45">
      <c r="A8665" t="s">
        <v>8</v>
      </c>
      <c r="B8665">
        <v>1.0229086727568E+18</v>
      </c>
      <c r="C8665" t="s">
        <v>22459</v>
      </c>
      <c r="D8665" s="4" t="s">
        <v>22460</v>
      </c>
      <c r="E8665">
        <v>12594</v>
      </c>
      <c r="F8665"/>
      <c r="G8665">
        <v>54602</v>
      </c>
      <c r="H8665" t="b">
        <v>0</v>
      </c>
      <c r="I8665" s="2" t="str">
        <f t="shared" si="135"/>
        <v xml:space="preserve"> 27  Jul 2018</v>
      </c>
    </row>
    <row r="8666" spans="1:9" x14ac:dyDescent="0.45">
      <c r="A8666" t="s">
        <v>8</v>
      </c>
      <c r="B8666">
        <v>1.02287944176728E+18</v>
      </c>
      <c r="C8666" t="s">
        <v>22461</v>
      </c>
      <c r="D8666" s="4" t="s">
        <v>22462</v>
      </c>
      <c r="E8666">
        <v>17193</v>
      </c>
      <c r="F8666"/>
      <c r="G8666">
        <v>67318</v>
      </c>
      <c r="H8666" t="b">
        <v>0</v>
      </c>
      <c r="I8666" s="2" t="str">
        <f t="shared" si="135"/>
        <v xml:space="preserve"> 27  Jul 2018</v>
      </c>
    </row>
    <row r="8667" spans="1:9" x14ac:dyDescent="0.45">
      <c r="A8667" t="s">
        <v>8</v>
      </c>
      <c r="B8667">
        <v>1.02287733285865E+18</v>
      </c>
      <c r="C8667" t="s">
        <v>22463</v>
      </c>
      <c r="D8667" s="4" t="s">
        <v>22464</v>
      </c>
      <c r="E8667">
        <v>22075</v>
      </c>
      <c r="F8667"/>
      <c r="G8667">
        <v>90779</v>
      </c>
      <c r="H8667" t="b">
        <v>0</v>
      </c>
      <c r="I8667" s="2" t="str">
        <f t="shared" si="135"/>
        <v xml:space="preserve"> 27  Jul 2018</v>
      </c>
    </row>
    <row r="8668" spans="1:9" x14ac:dyDescent="0.45">
      <c r="A8668" t="s">
        <v>8</v>
      </c>
      <c r="B8668">
        <v>1.0228739375612401E+18</v>
      </c>
      <c r="C8668" t="s">
        <v>22465</v>
      </c>
      <c r="D8668" s="4" t="s">
        <v>22466</v>
      </c>
      <c r="E8668">
        <v>12197</v>
      </c>
      <c r="F8668"/>
      <c r="G8668">
        <v>47293</v>
      </c>
      <c r="H8668" t="b">
        <v>0</v>
      </c>
      <c r="I8668" s="2" t="str">
        <f t="shared" si="135"/>
        <v xml:space="preserve"> 27  Jul 2018</v>
      </c>
    </row>
    <row r="8669" spans="1:9" x14ac:dyDescent="0.45">
      <c r="A8669" t="s">
        <v>8</v>
      </c>
      <c r="B8669">
        <v>1.02287257621173E+18</v>
      </c>
      <c r="C8669" t="s">
        <v>22467</v>
      </c>
      <c r="D8669" s="4" t="s">
        <v>22468</v>
      </c>
      <c r="E8669">
        <v>12493</v>
      </c>
      <c r="F8669">
        <v>25073877</v>
      </c>
      <c r="G8669">
        <v>53484</v>
      </c>
      <c r="H8669" t="b">
        <v>0</v>
      </c>
      <c r="I8669" s="2" t="str">
        <f t="shared" si="135"/>
        <v xml:space="preserve"> 27  Jul 2018</v>
      </c>
    </row>
    <row r="8670" spans="1:9" x14ac:dyDescent="0.45">
      <c r="A8670" t="s">
        <v>8</v>
      </c>
      <c r="B8670">
        <v>1.02287257463472E+18</v>
      </c>
      <c r="C8670" t="s">
        <v>22469</v>
      </c>
      <c r="D8670" s="4" t="s">
        <v>22468</v>
      </c>
      <c r="E8670">
        <v>19280</v>
      </c>
      <c r="F8670"/>
      <c r="G8670">
        <v>70735</v>
      </c>
      <c r="H8670" t="b">
        <v>0</v>
      </c>
      <c r="I8670" s="2" t="str">
        <f t="shared" si="135"/>
        <v xml:space="preserve"> 27  Jul 2018</v>
      </c>
    </row>
    <row r="8671" spans="1:9" x14ac:dyDescent="0.45">
      <c r="A8671" t="s">
        <v>8</v>
      </c>
      <c r="B8671">
        <v>1.02283327104081E+18</v>
      </c>
      <c r="C8671" t="s">
        <v>22470</v>
      </c>
      <c r="D8671" s="4" t="s">
        <v>22471</v>
      </c>
      <c r="E8671">
        <v>14798</v>
      </c>
      <c r="F8671"/>
      <c r="G8671">
        <v>79239</v>
      </c>
      <c r="H8671" t="b">
        <v>0</v>
      </c>
      <c r="I8671" s="2" t="str">
        <f t="shared" si="135"/>
        <v xml:space="preserve"> 27  Jul 2018</v>
      </c>
    </row>
    <row r="8672" spans="1:9" x14ac:dyDescent="0.45">
      <c r="A8672" t="s">
        <v>8</v>
      </c>
      <c r="B8672">
        <v>1.02281291070221E+18</v>
      </c>
      <c r="C8672" t="s">
        <v>22472</v>
      </c>
      <c r="D8672" s="4" t="s">
        <v>22473</v>
      </c>
      <c r="E8672">
        <v>20471</v>
      </c>
      <c r="F8672"/>
      <c r="G8672">
        <v>86807</v>
      </c>
      <c r="H8672" t="b">
        <v>0</v>
      </c>
      <c r="I8672" s="2" t="str">
        <f t="shared" si="135"/>
        <v xml:space="preserve"> 27  Jul 2018</v>
      </c>
    </row>
    <row r="8673" spans="1:9" x14ac:dyDescent="0.45">
      <c r="A8673" t="s">
        <v>8</v>
      </c>
      <c r="B8673">
        <v>1.0228084526771599E+18</v>
      </c>
      <c r="C8673" t="s">
        <v>22474</v>
      </c>
      <c r="D8673" s="4" t="s">
        <v>22475</v>
      </c>
      <c r="E8673">
        <v>22957</v>
      </c>
      <c r="F8673"/>
      <c r="G8673">
        <v>98240</v>
      </c>
      <c r="H8673" t="b">
        <v>0</v>
      </c>
      <c r="I8673" s="2" t="str">
        <f t="shared" si="135"/>
        <v xml:space="preserve"> 27  Jul 2018</v>
      </c>
    </row>
    <row r="8674" spans="1:9" x14ac:dyDescent="0.45">
      <c r="A8674" t="s">
        <v>8</v>
      </c>
      <c r="B8674">
        <v>1.02280538144006E+18</v>
      </c>
      <c r="C8674" t="s">
        <v>22476</v>
      </c>
      <c r="D8674" s="4" t="s">
        <v>22477</v>
      </c>
      <c r="E8674">
        <v>18912</v>
      </c>
      <c r="F8674"/>
      <c r="G8674">
        <v>82459</v>
      </c>
      <c r="H8674" t="b">
        <v>0</v>
      </c>
      <c r="I8674" s="2" t="str">
        <f t="shared" si="135"/>
        <v xml:space="preserve"> 27  Jul 2018</v>
      </c>
    </row>
    <row r="8675" spans="1:9" x14ac:dyDescent="0.45">
      <c r="A8675" t="s">
        <v>8</v>
      </c>
      <c r="B8675">
        <v>1.0227978199236401E+18</v>
      </c>
      <c r="C8675" t="s">
        <v>22478</v>
      </c>
      <c r="D8675" s="4" t="s">
        <v>22479</v>
      </c>
      <c r="E8675">
        <v>12486</v>
      </c>
      <c r="F8675"/>
      <c r="G8675">
        <v>59398</v>
      </c>
      <c r="H8675" t="b">
        <v>0</v>
      </c>
      <c r="I8675" s="2" t="str">
        <f t="shared" si="135"/>
        <v xml:space="preserve"> 27  Jul 2018</v>
      </c>
    </row>
    <row r="8676" spans="1:9" x14ac:dyDescent="0.45">
      <c r="A8676" t="s">
        <v>8</v>
      </c>
      <c r="B8676">
        <v>1.02269076730592E+18</v>
      </c>
      <c r="C8676" t="s">
        <v>22480</v>
      </c>
      <c r="D8676" s="4" t="s">
        <v>22481</v>
      </c>
      <c r="E8676">
        <v>22907</v>
      </c>
      <c r="F8676"/>
      <c r="G8676">
        <v>104925</v>
      </c>
      <c r="H8676" t="b">
        <v>0</v>
      </c>
      <c r="I8676" s="2" t="str">
        <f t="shared" si="135"/>
        <v xml:space="preserve"> 27  Jul 2018</v>
      </c>
    </row>
    <row r="8677" spans="1:9" x14ac:dyDescent="0.45">
      <c r="A8677" t="s">
        <v>8</v>
      </c>
      <c r="B8677">
        <v>1.02267216901961E+18</v>
      </c>
      <c r="C8677" t="s">
        <v>22482</v>
      </c>
      <c r="D8677" s="4" t="s">
        <v>22483</v>
      </c>
      <c r="E8677">
        <v>21865</v>
      </c>
      <c r="F8677"/>
      <c r="G8677">
        <v>90662</v>
      </c>
      <c r="H8677" t="b">
        <v>0</v>
      </c>
      <c r="I8677" s="2" t="str">
        <f t="shared" si="135"/>
        <v xml:space="preserve"> 27  Jul 2018</v>
      </c>
    </row>
    <row r="8678" spans="1:9" x14ac:dyDescent="0.45">
      <c r="A8678" t="s">
        <v>8</v>
      </c>
      <c r="B8678">
        <v>1.02261470763777E+18</v>
      </c>
      <c r="C8678" t="s">
        <v>22484</v>
      </c>
      <c r="D8678" s="4" t="s">
        <v>22485</v>
      </c>
      <c r="E8678">
        <v>14528</v>
      </c>
      <c r="F8678">
        <v>25073877</v>
      </c>
      <c r="G8678">
        <v>66953</v>
      </c>
      <c r="H8678" t="b">
        <v>0</v>
      </c>
      <c r="I8678" s="2" t="str">
        <f t="shared" si="135"/>
        <v xml:space="preserve"> 26  Jul 2018</v>
      </c>
    </row>
    <row r="8679" spans="1:9" x14ac:dyDescent="0.45">
      <c r="A8679" t="s">
        <v>8</v>
      </c>
      <c r="B8679">
        <v>1.02261470166514E+18</v>
      </c>
      <c r="C8679" t="s">
        <v>22486</v>
      </c>
      <c r="D8679" s="4" t="s">
        <v>22487</v>
      </c>
      <c r="E8679">
        <v>16652</v>
      </c>
      <c r="F8679"/>
      <c r="G8679">
        <v>72787</v>
      </c>
      <c r="H8679" t="b">
        <v>0</v>
      </c>
      <c r="I8679" s="2" t="str">
        <f t="shared" si="135"/>
        <v xml:space="preserve"> 26  Jul 2018</v>
      </c>
    </row>
    <row r="8680" spans="1:9" x14ac:dyDescent="0.45">
      <c r="A8680" t="s">
        <v>8</v>
      </c>
      <c r="B8680">
        <v>1.02259823691637E+18</v>
      </c>
      <c r="C8680" t="s">
        <v>22488</v>
      </c>
      <c r="D8680" s="4" t="s">
        <v>22489</v>
      </c>
      <c r="E8680">
        <v>17790</v>
      </c>
      <c r="F8680"/>
      <c r="G8680">
        <v>75571</v>
      </c>
      <c r="H8680" t="b">
        <v>0</v>
      </c>
      <c r="I8680" s="2" t="str">
        <f t="shared" si="135"/>
        <v xml:space="preserve"> 26  Jul 2018</v>
      </c>
    </row>
    <row r="8681" spans="1:9" x14ac:dyDescent="0.45">
      <c r="A8681" t="s">
        <v>8</v>
      </c>
      <c r="B8681">
        <v>1.02259056861293E+18</v>
      </c>
      <c r="C8681" t="s">
        <v>22490</v>
      </c>
      <c r="D8681" s="4" t="s">
        <v>22491</v>
      </c>
      <c r="E8681">
        <v>10629</v>
      </c>
      <c r="F8681"/>
      <c r="G8681">
        <v>47188</v>
      </c>
      <c r="H8681" t="b">
        <v>0</v>
      </c>
      <c r="I8681" s="2" t="str">
        <f t="shared" si="135"/>
        <v xml:space="preserve"> 26  Jul 2018</v>
      </c>
    </row>
    <row r="8682" spans="1:9" x14ac:dyDescent="0.45">
      <c r="A8682" t="s">
        <v>8</v>
      </c>
      <c r="B8682">
        <v>1.02250246514768E+18</v>
      </c>
      <c r="C8682" t="s">
        <v>22492</v>
      </c>
      <c r="D8682" s="4" t="s">
        <v>22493</v>
      </c>
      <c r="E8682">
        <v>33097</v>
      </c>
      <c r="F8682"/>
      <c r="G8682">
        <v>122313</v>
      </c>
      <c r="H8682" t="b">
        <v>0</v>
      </c>
      <c r="I8682" s="2" t="str">
        <f t="shared" si="135"/>
        <v xml:space="preserve"> 26  Jul 2018</v>
      </c>
    </row>
    <row r="8683" spans="1:9" x14ac:dyDescent="0.45">
      <c r="A8683" t="s">
        <v>8</v>
      </c>
      <c r="B8683">
        <v>1.02249482750464E+18</v>
      </c>
      <c r="C8683" t="s">
        <v>22494</v>
      </c>
      <c r="D8683" s="4" t="s">
        <v>22495</v>
      </c>
      <c r="E8683">
        <v>8736</v>
      </c>
      <c r="F8683"/>
      <c r="G8683">
        <v>41256</v>
      </c>
      <c r="H8683" t="b">
        <v>0</v>
      </c>
      <c r="I8683" s="2" t="str">
        <f t="shared" si="135"/>
        <v xml:space="preserve"> 26  Jul 2018</v>
      </c>
    </row>
    <row r="8684" spans="1:9" x14ac:dyDescent="0.45">
      <c r="A8684" t="s">
        <v>8</v>
      </c>
      <c r="B8684">
        <v>1.02248455947097E+18</v>
      </c>
      <c r="C8684" t="s">
        <v>22496</v>
      </c>
      <c r="D8684" s="4" t="s">
        <v>22497</v>
      </c>
      <c r="E8684">
        <v>11856</v>
      </c>
      <c r="F8684"/>
      <c r="G8684">
        <v>67926</v>
      </c>
      <c r="H8684" t="b">
        <v>0</v>
      </c>
      <c r="I8684" s="2" t="str">
        <f t="shared" si="135"/>
        <v xml:space="preserve"> 26  Jul 2018</v>
      </c>
    </row>
    <row r="8685" spans="1:9" x14ac:dyDescent="0.45">
      <c r="A8685" t="s">
        <v>8</v>
      </c>
      <c r="B8685">
        <v>1.02244798040898E+18</v>
      </c>
      <c r="C8685" t="s">
        <v>22498</v>
      </c>
      <c r="D8685" s="4" t="s">
        <v>22499</v>
      </c>
      <c r="E8685">
        <v>50130</v>
      </c>
      <c r="F8685"/>
      <c r="G8685">
        <v>159804</v>
      </c>
      <c r="H8685" t="b">
        <v>0</v>
      </c>
      <c r="I8685" s="2" t="str">
        <f t="shared" si="135"/>
        <v xml:space="preserve"> 26  Jul 2018</v>
      </c>
    </row>
    <row r="8686" spans="1:9" x14ac:dyDescent="0.45">
      <c r="A8686" t="s">
        <v>8</v>
      </c>
      <c r="B8686">
        <v>1.02228724943256E+18</v>
      </c>
      <c r="C8686" t="s">
        <v>22500</v>
      </c>
      <c r="D8686" s="4" t="s">
        <v>22501</v>
      </c>
      <c r="E8686">
        <v>20220</v>
      </c>
      <c r="F8686"/>
      <c r="G8686">
        <v>91623</v>
      </c>
      <c r="H8686" t="b">
        <v>0</v>
      </c>
      <c r="I8686" s="2" t="str">
        <f t="shared" si="135"/>
        <v xml:space="preserve"> 26  Jul 2018</v>
      </c>
    </row>
    <row r="8687" spans="1:9" x14ac:dyDescent="0.45">
      <c r="A8687" t="s">
        <v>8</v>
      </c>
      <c r="B8687">
        <v>1.0222856566373E+18</v>
      </c>
      <c r="C8687" t="s">
        <v>22502</v>
      </c>
      <c r="D8687" s="4" t="s">
        <v>22503</v>
      </c>
      <c r="E8687">
        <v>21560</v>
      </c>
      <c r="F8687"/>
      <c r="G8687">
        <v>105281</v>
      </c>
      <c r="H8687" t="b">
        <v>0</v>
      </c>
      <c r="I8687" s="2" t="str">
        <f t="shared" si="135"/>
        <v xml:space="preserve"> 26  Jul 2018</v>
      </c>
    </row>
    <row r="8688" spans="1:9" x14ac:dyDescent="0.45">
      <c r="A8688" t="s">
        <v>8</v>
      </c>
      <c r="B8688">
        <v>1.02228469829329E+18</v>
      </c>
      <c r="C8688" t="s">
        <v>22504</v>
      </c>
      <c r="D8688" s="4" t="s">
        <v>22505</v>
      </c>
      <c r="E8688">
        <v>9129</v>
      </c>
      <c r="F8688"/>
      <c r="G8688">
        <v>0</v>
      </c>
      <c r="H8688" t="b">
        <v>1</v>
      </c>
      <c r="I8688" s="2" t="str">
        <f t="shared" si="135"/>
        <v xml:space="preserve"> 26  Jul 2018</v>
      </c>
    </row>
    <row r="8689" spans="1:9" x14ac:dyDescent="0.45">
      <c r="A8689" t="s">
        <v>8</v>
      </c>
      <c r="B8689">
        <v>1.02227443397995E+18</v>
      </c>
      <c r="C8689" t="s">
        <v>22506</v>
      </c>
      <c r="D8689" s="4" t="s">
        <v>22507</v>
      </c>
      <c r="E8689">
        <v>13593</v>
      </c>
      <c r="F8689"/>
      <c r="G8689">
        <v>69301</v>
      </c>
      <c r="H8689" t="b">
        <v>0</v>
      </c>
      <c r="I8689" s="2" t="str">
        <f t="shared" si="135"/>
        <v xml:space="preserve"> 26  Jul 2018</v>
      </c>
    </row>
    <row r="8690" spans="1:9" x14ac:dyDescent="0.45">
      <c r="A8690" t="s">
        <v>8</v>
      </c>
      <c r="B8690">
        <v>1.02226764611976E+18</v>
      </c>
      <c r="C8690" t="s">
        <v>22508</v>
      </c>
      <c r="D8690" s="4" t="s">
        <v>22509</v>
      </c>
      <c r="E8690">
        <v>11952</v>
      </c>
      <c r="F8690"/>
      <c r="G8690">
        <v>52406</v>
      </c>
      <c r="H8690" t="b">
        <v>0</v>
      </c>
      <c r="I8690" s="2" t="str">
        <f t="shared" si="135"/>
        <v xml:space="preserve"> 25  Jul 2018</v>
      </c>
    </row>
    <row r="8691" spans="1:9" x14ac:dyDescent="0.45">
      <c r="A8691" t="s">
        <v>8</v>
      </c>
      <c r="B8691">
        <v>1.0222658426445199E+18</v>
      </c>
      <c r="C8691" t="s">
        <v>22510</v>
      </c>
      <c r="D8691" s="4" t="s">
        <v>22511</v>
      </c>
      <c r="E8691">
        <v>10787</v>
      </c>
      <c r="F8691">
        <v>25073877</v>
      </c>
      <c r="G8691">
        <v>50035</v>
      </c>
      <c r="H8691" t="b">
        <v>0</v>
      </c>
      <c r="I8691" s="2" t="str">
        <f t="shared" si="135"/>
        <v xml:space="preserve"> 25  Jul 2018</v>
      </c>
    </row>
    <row r="8692" spans="1:9" x14ac:dyDescent="0.45">
      <c r="A8692" t="s">
        <v>8</v>
      </c>
      <c r="B8692">
        <v>1.02226583910448E+18</v>
      </c>
      <c r="C8692" t="s">
        <v>22512</v>
      </c>
      <c r="D8692" s="4" t="s">
        <v>22513</v>
      </c>
      <c r="E8692">
        <v>13051</v>
      </c>
      <c r="F8692"/>
      <c r="G8692">
        <v>60165</v>
      </c>
      <c r="H8692" t="b">
        <v>0</v>
      </c>
      <c r="I8692" s="2" t="str">
        <f t="shared" si="135"/>
        <v xml:space="preserve"> 25  Jul 2018</v>
      </c>
    </row>
    <row r="8693" spans="1:9" x14ac:dyDescent="0.45">
      <c r="A8693" t="s">
        <v>8</v>
      </c>
      <c r="B8693">
        <v>1.0222550692307599E+18</v>
      </c>
      <c r="C8693" t="s">
        <v>22514</v>
      </c>
      <c r="D8693" s="4" t="s">
        <v>22515</v>
      </c>
      <c r="E8693">
        <v>23130</v>
      </c>
      <c r="F8693"/>
      <c r="G8693">
        <v>102339</v>
      </c>
      <c r="H8693" t="b">
        <v>0</v>
      </c>
      <c r="I8693" s="2" t="str">
        <f t="shared" si="135"/>
        <v xml:space="preserve"> 25  Jul 2018</v>
      </c>
    </row>
    <row r="8694" spans="1:9" x14ac:dyDescent="0.45">
      <c r="A8694" t="s">
        <v>8</v>
      </c>
      <c r="B8694">
        <v>1.02225160244975E+18</v>
      </c>
      <c r="C8694" t="s">
        <v>22516</v>
      </c>
      <c r="D8694" s="4" t="s">
        <v>22517</v>
      </c>
      <c r="E8694">
        <v>11896</v>
      </c>
      <c r="F8694"/>
      <c r="G8694">
        <v>62125</v>
      </c>
      <c r="H8694" t="b">
        <v>0</v>
      </c>
      <c r="I8694" s="2" t="str">
        <f t="shared" si="135"/>
        <v xml:space="preserve"> 25  Jul 2018</v>
      </c>
    </row>
    <row r="8695" spans="1:9" x14ac:dyDescent="0.45">
      <c r="A8695" t="s">
        <v>8</v>
      </c>
      <c r="B8695">
        <v>1.0222483835311601E+18</v>
      </c>
      <c r="C8695" t="s">
        <v>22518</v>
      </c>
      <c r="D8695" s="4" t="s">
        <v>22519</v>
      </c>
      <c r="E8695">
        <v>12572</v>
      </c>
      <c r="F8695"/>
      <c r="G8695">
        <v>52366</v>
      </c>
      <c r="H8695" t="b">
        <v>0</v>
      </c>
      <c r="I8695" s="2" t="str">
        <f t="shared" si="135"/>
        <v xml:space="preserve"> 25  Jul 2018</v>
      </c>
    </row>
    <row r="8696" spans="1:9" x14ac:dyDescent="0.45">
      <c r="A8696" t="s">
        <v>20580</v>
      </c>
      <c r="B8696">
        <v>1.02222431933672E+18</v>
      </c>
      <c r="C8696" t="s">
        <v>22520</v>
      </c>
      <c r="D8696" s="4" t="s">
        <v>22521</v>
      </c>
      <c r="E8696">
        <v>18450</v>
      </c>
      <c r="F8696"/>
      <c r="G8696">
        <v>71266</v>
      </c>
      <c r="H8696" t="b">
        <v>0</v>
      </c>
      <c r="I8696" s="2" t="str">
        <f t="shared" si="135"/>
        <v xml:space="preserve"> 25  Jul 2018</v>
      </c>
    </row>
    <row r="8697" spans="1:9" x14ac:dyDescent="0.45">
      <c r="A8697" t="s">
        <v>8</v>
      </c>
      <c r="B8697">
        <v>1.02209945400505E+18</v>
      </c>
      <c r="C8697" t="s">
        <v>22522</v>
      </c>
      <c r="D8697" s="4" t="s">
        <v>22523</v>
      </c>
      <c r="E8697">
        <v>18831</v>
      </c>
      <c r="F8697"/>
      <c r="G8697">
        <v>84814</v>
      </c>
      <c r="H8697" t="b">
        <v>0</v>
      </c>
      <c r="I8697" s="2" t="str">
        <f t="shared" si="135"/>
        <v xml:space="preserve"> 25  Jul 2018</v>
      </c>
    </row>
    <row r="8698" spans="1:9" x14ac:dyDescent="0.45">
      <c r="A8698" t="s">
        <v>8</v>
      </c>
      <c r="B8698">
        <v>1.02209787925363E+18</v>
      </c>
      <c r="C8698" t="s">
        <v>22524</v>
      </c>
      <c r="D8698" s="4" t="s">
        <v>22525</v>
      </c>
      <c r="E8698">
        <v>23932</v>
      </c>
      <c r="F8698"/>
      <c r="G8698">
        <v>109155</v>
      </c>
      <c r="H8698" t="b">
        <v>0</v>
      </c>
      <c r="I8698" s="2" t="str">
        <f t="shared" si="135"/>
        <v xml:space="preserve"> 25  Jul 2018</v>
      </c>
    </row>
    <row r="8699" spans="1:9" x14ac:dyDescent="0.45">
      <c r="A8699" t="s">
        <v>8</v>
      </c>
      <c r="B8699">
        <v>1.0220791277997E+18</v>
      </c>
      <c r="C8699" t="s">
        <v>22526</v>
      </c>
      <c r="D8699" s="4" t="s">
        <v>22527</v>
      </c>
      <c r="E8699">
        <v>21332</v>
      </c>
      <c r="F8699"/>
      <c r="G8699">
        <v>82825</v>
      </c>
      <c r="H8699" t="b">
        <v>0</v>
      </c>
      <c r="I8699" s="2" t="str">
        <f t="shared" si="135"/>
        <v xml:space="preserve"> 25  Jul 2018</v>
      </c>
    </row>
    <row r="8700" spans="1:9" x14ac:dyDescent="0.45">
      <c r="A8700" t="s">
        <v>8</v>
      </c>
      <c r="B8700">
        <v>1.02207615788434E+18</v>
      </c>
      <c r="C8700" t="s">
        <v>22528</v>
      </c>
      <c r="D8700" s="4" t="s">
        <v>22529</v>
      </c>
      <c r="E8700">
        <v>22458</v>
      </c>
      <c r="F8700"/>
      <c r="G8700">
        <v>102370</v>
      </c>
      <c r="H8700" t="b">
        <v>0</v>
      </c>
      <c r="I8700" s="2" t="str">
        <f t="shared" si="135"/>
        <v xml:space="preserve"> 25  Jul 2018</v>
      </c>
    </row>
    <row r="8701" spans="1:9" x14ac:dyDescent="0.45">
      <c r="A8701" t="s">
        <v>8</v>
      </c>
      <c r="B8701">
        <v>1.02207425299922E+18</v>
      </c>
      <c r="C8701" t="s">
        <v>22530</v>
      </c>
      <c r="D8701" s="4" t="s">
        <v>22531</v>
      </c>
      <c r="E8701">
        <v>21625</v>
      </c>
      <c r="F8701"/>
      <c r="G8701">
        <v>88799</v>
      </c>
      <c r="H8701" t="b">
        <v>0</v>
      </c>
      <c r="I8701" s="2" t="str">
        <f t="shared" si="135"/>
        <v xml:space="preserve"> 25  Jul 2018</v>
      </c>
    </row>
    <row r="8702" spans="1:9" x14ac:dyDescent="0.45">
      <c r="A8702" t="s">
        <v>8</v>
      </c>
      <c r="B8702">
        <v>1.0219242620457999E+18</v>
      </c>
      <c r="C8702" t="s">
        <v>22532</v>
      </c>
      <c r="D8702" s="4" t="s">
        <v>22533</v>
      </c>
      <c r="E8702">
        <v>23880</v>
      </c>
      <c r="F8702"/>
      <c r="G8702">
        <v>86911</v>
      </c>
      <c r="H8702" t="b">
        <v>0</v>
      </c>
      <c r="I8702" s="2" t="str">
        <f t="shared" si="135"/>
        <v xml:space="preserve"> 25  Jul 2018</v>
      </c>
    </row>
    <row r="8703" spans="1:9" x14ac:dyDescent="0.45">
      <c r="A8703" t="s">
        <v>8</v>
      </c>
      <c r="B8703">
        <v>1.02191776746798E+18</v>
      </c>
      <c r="C8703" t="s">
        <v>22534</v>
      </c>
      <c r="D8703" s="4" t="s">
        <v>22535</v>
      </c>
      <c r="E8703">
        <v>22482</v>
      </c>
      <c r="F8703"/>
      <c r="G8703">
        <v>87260</v>
      </c>
      <c r="H8703" t="b">
        <v>0</v>
      </c>
      <c r="I8703" s="2" t="str">
        <f t="shared" si="135"/>
        <v xml:space="preserve"> 25  Jul 2018</v>
      </c>
    </row>
    <row r="8704" spans="1:9" x14ac:dyDescent="0.45">
      <c r="A8704" t="s">
        <v>8</v>
      </c>
      <c r="B8704">
        <v>1.02190990094181E+18</v>
      </c>
      <c r="C8704" t="s">
        <v>22536</v>
      </c>
      <c r="D8704" s="4" t="s">
        <v>22537</v>
      </c>
      <c r="E8704">
        <v>31469</v>
      </c>
      <c r="F8704"/>
      <c r="G8704">
        <v>121472</v>
      </c>
      <c r="H8704" t="b">
        <v>0</v>
      </c>
      <c r="I8704" s="2" t="str">
        <f t="shared" si="135"/>
        <v xml:space="preserve"> 25  Jul 2018</v>
      </c>
    </row>
    <row r="8705" spans="1:9" x14ac:dyDescent="0.45">
      <c r="A8705" t="s">
        <v>8</v>
      </c>
      <c r="B8705">
        <v>1.02188611831539E+18</v>
      </c>
      <c r="C8705" t="s">
        <v>22538</v>
      </c>
      <c r="D8705" s="4" t="s">
        <v>22539</v>
      </c>
      <c r="E8705">
        <v>12193</v>
      </c>
      <c r="F8705"/>
      <c r="G8705">
        <v>56779</v>
      </c>
      <c r="H8705" t="b">
        <v>0</v>
      </c>
      <c r="I8705" s="2" t="str">
        <f t="shared" si="135"/>
        <v xml:space="preserve"> 24  Jul 2018</v>
      </c>
    </row>
    <row r="8706" spans="1:9" x14ac:dyDescent="0.45">
      <c r="A8706" t="s">
        <v>8</v>
      </c>
      <c r="B8706">
        <v>1.0218840068692E+18</v>
      </c>
      <c r="C8706" t="s">
        <v>22540</v>
      </c>
      <c r="D8706" s="4" t="s">
        <v>22541</v>
      </c>
      <c r="E8706">
        <v>11093</v>
      </c>
      <c r="F8706"/>
      <c r="G8706">
        <v>52021</v>
      </c>
      <c r="H8706" t="b">
        <v>0</v>
      </c>
      <c r="I8706" s="2" t="str">
        <f t="shared" si="135"/>
        <v xml:space="preserve"> 24  Jul 2018</v>
      </c>
    </row>
    <row r="8707" spans="1:9" x14ac:dyDescent="0.45">
      <c r="A8707" t="s">
        <v>8</v>
      </c>
      <c r="B8707">
        <v>1.02183631130766E+18</v>
      </c>
      <c r="C8707" t="s">
        <v>22542</v>
      </c>
      <c r="D8707" s="4" t="s">
        <v>22543</v>
      </c>
      <c r="E8707">
        <v>11046</v>
      </c>
      <c r="F8707"/>
      <c r="G8707">
        <v>51332</v>
      </c>
      <c r="H8707" t="b">
        <v>0</v>
      </c>
      <c r="I8707" s="2" t="str">
        <f t="shared" ref="I8707:I8770" si="136">MID(D8707,8,3)&amp;" "&amp;MID(D8707,4,4)&amp;" "&amp;RIGHT(D8707,4)</f>
        <v xml:space="preserve"> 24  Jul 2018</v>
      </c>
    </row>
    <row r="8708" spans="1:9" x14ac:dyDescent="0.45">
      <c r="A8708" t="s">
        <v>8</v>
      </c>
      <c r="B8708">
        <v>1.02181513846945E+18</v>
      </c>
      <c r="C8708" t="s">
        <v>22544</v>
      </c>
      <c r="D8708" s="4" t="s">
        <v>22545</v>
      </c>
      <c r="E8708">
        <v>8322</v>
      </c>
      <c r="F8708"/>
      <c r="G8708">
        <v>37744</v>
      </c>
      <c r="H8708" t="b">
        <v>0</v>
      </c>
      <c r="I8708" s="2" t="str">
        <f t="shared" si="136"/>
        <v xml:space="preserve"> 24  Jul 2018</v>
      </c>
    </row>
    <row r="8709" spans="1:9" x14ac:dyDescent="0.45">
      <c r="A8709" t="s">
        <v>8</v>
      </c>
      <c r="B8709">
        <v>1.02178472621714E+18</v>
      </c>
      <c r="C8709" t="s">
        <v>22546</v>
      </c>
      <c r="D8709" s="4" t="s">
        <v>22547</v>
      </c>
      <c r="E8709">
        <v>24460</v>
      </c>
      <c r="F8709"/>
      <c r="G8709">
        <v>104844</v>
      </c>
      <c r="H8709" t="b">
        <v>0</v>
      </c>
      <c r="I8709" s="2" t="str">
        <f t="shared" si="136"/>
        <v xml:space="preserve"> 24  Jul 2018</v>
      </c>
    </row>
    <row r="8710" spans="1:9" x14ac:dyDescent="0.45">
      <c r="A8710" t="s">
        <v>8</v>
      </c>
      <c r="B8710">
        <v>1.02175545941654E+18</v>
      </c>
      <c r="C8710" t="s">
        <v>6112</v>
      </c>
      <c r="D8710" s="4" t="s">
        <v>22548</v>
      </c>
      <c r="E8710">
        <v>32860</v>
      </c>
      <c r="F8710"/>
      <c r="G8710">
        <v>134635</v>
      </c>
      <c r="H8710" t="b">
        <v>0</v>
      </c>
      <c r="I8710" s="2" t="str">
        <f t="shared" si="136"/>
        <v xml:space="preserve"> 24  Jul 2018</v>
      </c>
    </row>
    <row r="8711" spans="1:9" x14ac:dyDescent="0.45">
      <c r="A8711" t="s">
        <v>8</v>
      </c>
      <c r="B8711">
        <v>1.02175511212817E+18</v>
      </c>
      <c r="C8711" t="s">
        <v>22549</v>
      </c>
      <c r="D8711" s="4" t="s">
        <v>22550</v>
      </c>
      <c r="E8711">
        <v>10760</v>
      </c>
      <c r="F8711"/>
      <c r="G8711">
        <v>65012</v>
      </c>
      <c r="H8711" t="b">
        <v>0</v>
      </c>
      <c r="I8711" s="2" t="str">
        <f t="shared" si="136"/>
        <v xml:space="preserve"> 24  Jul 2018</v>
      </c>
    </row>
    <row r="8712" spans="1:9" x14ac:dyDescent="0.45">
      <c r="A8712" t="s">
        <v>8</v>
      </c>
      <c r="B8712">
        <v>1.02175345834771E+18</v>
      </c>
      <c r="C8712" t="s">
        <v>22551</v>
      </c>
      <c r="D8712" s="4" t="s">
        <v>22552</v>
      </c>
      <c r="E8712">
        <v>21333</v>
      </c>
      <c r="F8712"/>
      <c r="G8712">
        <v>102150</v>
      </c>
      <c r="H8712" t="b">
        <v>0</v>
      </c>
      <c r="I8712" s="2" t="str">
        <f t="shared" si="136"/>
        <v xml:space="preserve"> 24  Jul 2018</v>
      </c>
    </row>
    <row r="8713" spans="1:9" x14ac:dyDescent="0.45">
      <c r="A8713" t="s">
        <v>8</v>
      </c>
      <c r="B8713">
        <v>1.02175181160105E+18</v>
      </c>
      <c r="C8713" t="s">
        <v>22553</v>
      </c>
      <c r="D8713" s="4" t="s">
        <v>22554</v>
      </c>
      <c r="E8713">
        <v>12037</v>
      </c>
      <c r="F8713"/>
      <c r="G8713">
        <v>49254</v>
      </c>
      <c r="H8713" t="b">
        <v>0</v>
      </c>
      <c r="I8713" s="2" t="str">
        <f t="shared" si="136"/>
        <v xml:space="preserve"> 24  Jul 2018</v>
      </c>
    </row>
    <row r="8714" spans="1:9" x14ac:dyDescent="0.45">
      <c r="A8714" t="s">
        <v>8</v>
      </c>
      <c r="B8714">
        <v>1.02171909826536E+18</v>
      </c>
      <c r="C8714" t="s">
        <v>22555</v>
      </c>
      <c r="D8714" s="4" t="s">
        <v>22556</v>
      </c>
      <c r="E8714">
        <v>21582</v>
      </c>
      <c r="F8714"/>
      <c r="G8714">
        <v>94195</v>
      </c>
      <c r="H8714" t="b">
        <v>0</v>
      </c>
      <c r="I8714" s="2" t="str">
        <f t="shared" si="136"/>
        <v xml:space="preserve"> 24  Jul 2018</v>
      </c>
    </row>
    <row r="8715" spans="1:9" ht="356.25" x14ac:dyDescent="0.45">
      <c r="A8715" t="s">
        <v>8</v>
      </c>
      <c r="B8715">
        <v>1.02171390502081E+18</v>
      </c>
      <c r="C8715" s="1" t="s">
        <v>22557</v>
      </c>
      <c r="D8715" s="4" t="s">
        <v>22558</v>
      </c>
      <c r="E8715">
        <v>21414</v>
      </c>
      <c r="F8715"/>
      <c r="G8715">
        <v>100190</v>
      </c>
      <c r="H8715" t="b">
        <v>0</v>
      </c>
      <c r="I8715" s="2" t="str">
        <f t="shared" si="136"/>
        <v xml:space="preserve"> 24  Jul 2018</v>
      </c>
    </row>
    <row r="8716" spans="1:9" x14ac:dyDescent="0.45">
      <c r="A8716" t="s">
        <v>8</v>
      </c>
      <c r="B8716">
        <v>1.02171195458969E+18</v>
      </c>
      <c r="C8716" t="s">
        <v>22559</v>
      </c>
      <c r="D8716" s="4" t="s">
        <v>22560</v>
      </c>
      <c r="E8716">
        <v>13090</v>
      </c>
      <c r="F8716"/>
      <c r="G8716">
        <v>0</v>
      </c>
      <c r="H8716" t="b">
        <v>1</v>
      </c>
      <c r="I8716" s="2" t="str">
        <f t="shared" si="136"/>
        <v xml:space="preserve"> 24  Jul 2018</v>
      </c>
    </row>
    <row r="8717" spans="1:9" x14ac:dyDescent="0.45">
      <c r="A8717" t="s">
        <v>8</v>
      </c>
      <c r="B8717">
        <v>1.02171189589046E+18</v>
      </c>
      <c r="C8717" t="s">
        <v>22561</v>
      </c>
      <c r="D8717" s="4" t="s">
        <v>22562</v>
      </c>
      <c r="E8717">
        <v>10425</v>
      </c>
      <c r="F8717"/>
      <c r="G8717">
        <v>0</v>
      </c>
      <c r="H8717" t="b">
        <v>1</v>
      </c>
      <c r="I8717" s="2" t="str">
        <f t="shared" si="136"/>
        <v xml:space="preserve"> 24  Jul 2018</v>
      </c>
    </row>
    <row r="8718" spans="1:9" x14ac:dyDescent="0.45">
      <c r="A8718" t="s">
        <v>8</v>
      </c>
      <c r="B8718">
        <v>1.02157762079696E+18</v>
      </c>
      <c r="C8718" t="s">
        <v>22563</v>
      </c>
      <c r="D8718" s="4" t="s">
        <v>22564</v>
      </c>
      <c r="E8718">
        <v>18251</v>
      </c>
      <c r="F8718"/>
      <c r="G8718">
        <v>72214</v>
      </c>
      <c r="H8718" t="b">
        <v>0</v>
      </c>
      <c r="I8718" s="2" t="str">
        <f t="shared" si="136"/>
        <v xml:space="preserve"> 24  Jul 2018</v>
      </c>
    </row>
    <row r="8719" spans="1:9" x14ac:dyDescent="0.45">
      <c r="A8719" t="s">
        <v>8</v>
      </c>
      <c r="B8719">
        <v>1.02157169278162E+18</v>
      </c>
      <c r="C8719" t="s">
        <v>22565</v>
      </c>
      <c r="D8719" s="4" t="s">
        <v>22566</v>
      </c>
      <c r="E8719">
        <v>16049</v>
      </c>
      <c r="F8719"/>
      <c r="G8719">
        <v>61053</v>
      </c>
      <c r="H8719" t="b">
        <v>0</v>
      </c>
      <c r="I8719" s="2" t="str">
        <f t="shared" si="136"/>
        <v xml:space="preserve"> 24  Jul 2018</v>
      </c>
    </row>
    <row r="8720" spans="1:9" x14ac:dyDescent="0.45">
      <c r="A8720" t="s">
        <v>8</v>
      </c>
      <c r="B8720">
        <v>1.02156955953761E+18</v>
      </c>
      <c r="C8720" t="s">
        <v>22567</v>
      </c>
      <c r="D8720" s="4" t="s">
        <v>22568</v>
      </c>
      <c r="E8720">
        <v>10996</v>
      </c>
      <c r="F8720"/>
      <c r="G8720">
        <v>54527</v>
      </c>
      <c r="H8720" t="b">
        <v>0</v>
      </c>
      <c r="I8720" s="2" t="str">
        <f t="shared" si="136"/>
        <v xml:space="preserve"> 24  Jul 2018</v>
      </c>
    </row>
    <row r="8721" spans="1:9" x14ac:dyDescent="0.45">
      <c r="A8721" t="s">
        <v>8</v>
      </c>
      <c r="B8721">
        <v>1.0213882956186801E+18</v>
      </c>
      <c r="C8721" t="s">
        <v>22569</v>
      </c>
      <c r="D8721" s="4" t="s">
        <v>22570</v>
      </c>
      <c r="E8721">
        <v>18549</v>
      </c>
      <c r="F8721"/>
      <c r="G8721">
        <v>82618</v>
      </c>
      <c r="H8721" t="b">
        <v>0</v>
      </c>
      <c r="I8721" s="2" t="str">
        <f t="shared" si="136"/>
        <v xml:space="preserve"> 23  Jul 2018</v>
      </c>
    </row>
    <row r="8722" spans="1:9" x14ac:dyDescent="0.45">
      <c r="A8722" t="s">
        <v>8</v>
      </c>
      <c r="B8722">
        <v>1.0213847521364E+18</v>
      </c>
      <c r="C8722" t="s">
        <v>22571</v>
      </c>
      <c r="D8722" s="4" t="s">
        <v>22572</v>
      </c>
      <c r="E8722">
        <v>20498</v>
      </c>
      <c r="F8722"/>
      <c r="G8722">
        <v>85390</v>
      </c>
      <c r="H8722" t="b">
        <v>0</v>
      </c>
      <c r="I8722" s="2" t="str">
        <f t="shared" si="136"/>
        <v xml:space="preserve"> 23  Jul 2018</v>
      </c>
    </row>
    <row r="8723" spans="1:9" x14ac:dyDescent="0.45">
      <c r="A8723" t="s">
        <v>8</v>
      </c>
      <c r="B8723">
        <v>1.02138098645254E+18</v>
      </c>
      <c r="C8723" t="s">
        <v>22573</v>
      </c>
      <c r="D8723" s="4" t="s">
        <v>22574</v>
      </c>
      <c r="E8723">
        <v>30489</v>
      </c>
      <c r="F8723"/>
      <c r="G8723">
        <v>126860</v>
      </c>
      <c r="H8723" t="b">
        <v>0</v>
      </c>
      <c r="I8723" s="2" t="str">
        <f t="shared" si="136"/>
        <v xml:space="preserve"> 23  Jul 2018</v>
      </c>
    </row>
    <row r="8724" spans="1:9" x14ac:dyDescent="0.45">
      <c r="A8724" t="s">
        <v>8</v>
      </c>
      <c r="B8724">
        <v>1.02137060186329E+18</v>
      </c>
      <c r="C8724" t="s">
        <v>22575</v>
      </c>
      <c r="D8724" s="4" t="s">
        <v>22576</v>
      </c>
      <c r="E8724">
        <v>24541</v>
      </c>
      <c r="F8724"/>
      <c r="G8724">
        <v>104142</v>
      </c>
      <c r="H8724" t="b">
        <v>0</v>
      </c>
      <c r="I8724" s="2" t="str">
        <f t="shared" si="136"/>
        <v xml:space="preserve"> 23  Jul 2018</v>
      </c>
    </row>
    <row r="8725" spans="1:9" x14ac:dyDescent="0.45">
      <c r="A8725" t="s">
        <v>8</v>
      </c>
      <c r="B8725">
        <v>1.02135163064881E+18</v>
      </c>
      <c r="C8725" t="s">
        <v>22577</v>
      </c>
      <c r="D8725" s="4" t="s">
        <v>22578</v>
      </c>
      <c r="E8725">
        <v>19773</v>
      </c>
      <c r="F8725"/>
      <c r="G8725">
        <v>75433</v>
      </c>
      <c r="H8725" t="b">
        <v>0</v>
      </c>
      <c r="I8725" s="2" t="str">
        <f t="shared" si="136"/>
        <v xml:space="preserve"> 23  Jul 2018</v>
      </c>
    </row>
    <row r="8726" spans="1:9" x14ac:dyDescent="0.45">
      <c r="A8726" t="s">
        <v>8</v>
      </c>
      <c r="B8726">
        <v>1.02134951687897E+18</v>
      </c>
      <c r="C8726" t="s">
        <v>22579</v>
      </c>
      <c r="D8726" s="4" t="s">
        <v>22580</v>
      </c>
      <c r="E8726">
        <v>22058</v>
      </c>
      <c r="F8726"/>
      <c r="G8726">
        <v>80632</v>
      </c>
      <c r="H8726" t="b">
        <v>0</v>
      </c>
      <c r="I8726" s="2" t="str">
        <f t="shared" si="136"/>
        <v xml:space="preserve"> 23  Jul 2018</v>
      </c>
    </row>
    <row r="8727" spans="1:9" x14ac:dyDescent="0.45">
      <c r="A8727" t="s">
        <v>8</v>
      </c>
      <c r="B8727">
        <v>1.0213472300228E+18</v>
      </c>
      <c r="C8727" t="s">
        <v>22581</v>
      </c>
      <c r="D8727" s="4" t="s">
        <v>22582</v>
      </c>
      <c r="E8727">
        <v>25063</v>
      </c>
      <c r="F8727"/>
      <c r="G8727">
        <v>94003</v>
      </c>
      <c r="H8727" t="b">
        <v>0</v>
      </c>
      <c r="I8727" s="2" t="str">
        <f t="shared" si="136"/>
        <v xml:space="preserve"> 23  Jul 2018</v>
      </c>
    </row>
    <row r="8728" spans="1:9" x14ac:dyDescent="0.45">
      <c r="A8728" t="s">
        <v>8</v>
      </c>
      <c r="B8728">
        <v>1.02134169873403E+18</v>
      </c>
      <c r="C8728" t="s">
        <v>22583</v>
      </c>
      <c r="D8728" s="4" t="s">
        <v>22584</v>
      </c>
      <c r="E8728">
        <v>28700</v>
      </c>
      <c r="F8728"/>
      <c r="G8728">
        <v>106276</v>
      </c>
      <c r="H8728" t="b">
        <v>0</v>
      </c>
      <c r="I8728" s="2" t="str">
        <f t="shared" si="136"/>
        <v xml:space="preserve"> 23  Jul 2018</v>
      </c>
    </row>
    <row r="8729" spans="1:9" x14ac:dyDescent="0.45">
      <c r="A8729" t="s">
        <v>8</v>
      </c>
      <c r="B8729">
        <v>1.02133759290473E+18</v>
      </c>
      <c r="C8729" t="s">
        <v>22585</v>
      </c>
      <c r="D8729" s="4" t="s">
        <v>22586</v>
      </c>
      <c r="E8729">
        <v>7435</v>
      </c>
      <c r="F8729"/>
      <c r="G8729">
        <v>43616</v>
      </c>
      <c r="H8729" t="b">
        <v>0</v>
      </c>
      <c r="I8729" s="2" t="str">
        <f t="shared" si="136"/>
        <v xml:space="preserve"> 23  Jul 2018</v>
      </c>
    </row>
    <row r="8730" spans="1:9" x14ac:dyDescent="0.45">
      <c r="A8730" t="s">
        <v>8</v>
      </c>
      <c r="B8730">
        <v>1.0212345256265999E+18</v>
      </c>
      <c r="C8730" t="s">
        <v>22587</v>
      </c>
      <c r="D8730" s="4" t="s">
        <v>22588</v>
      </c>
      <c r="E8730">
        <v>107757</v>
      </c>
      <c r="F8730"/>
      <c r="G8730">
        <v>332225</v>
      </c>
      <c r="H8730" t="b">
        <v>0</v>
      </c>
      <c r="I8730" s="2" t="str">
        <f t="shared" si="136"/>
        <v xml:space="preserve"> 23  Jul 2018</v>
      </c>
    </row>
    <row r="8731" spans="1:9" x14ac:dyDescent="0.45">
      <c r="A8731" t="s">
        <v>8</v>
      </c>
      <c r="B8731">
        <v>1.02115891520615E+18</v>
      </c>
      <c r="C8731" t="s">
        <v>22589</v>
      </c>
      <c r="D8731" s="4" t="s">
        <v>22590</v>
      </c>
      <c r="E8731">
        <v>41545</v>
      </c>
      <c r="F8731"/>
      <c r="G8731">
        <v>156311</v>
      </c>
      <c r="H8731" t="b">
        <v>0</v>
      </c>
      <c r="I8731" s="2" t="str">
        <f t="shared" si="136"/>
        <v xml:space="preserve"> 22  Jul 2018</v>
      </c>
    </row>
    <row r="8732" spans="1:9" x14ac:dyDescent="0.45">
      <c r="A8732" t="s">
        <v>8</v>
      </c>
      <c r="B8732">
        <v>1.02113749025264E+18</v>
      </c>
      <c r="C8732" t="s">
        <v>22591</v>
      </c>
      <c r="D8732" s="4" t="s">
        <v>22592</v>
      </c>
      <c r="E8732">
        <v>8874</v>
      </c>
      <c r="F8732"/>
      <c r="G8732">
        <v>54407</v>
      </c>
      <c r="H8732" t="b">
        <v>0</v>
      </c>
      <c r="I8732" s="2" t="str">
        <f t="shared" si="136"/>
        <v xml:space="preserve"> 22  Jul 2018</v>
      </c>
    </row>
    <row r="8733" spans="1:9" x14ac:dyDescent="0.45">
      <c r="A8733" t="s">
        <v>8</v>
      </c>
      <c r="B8733">
        <v>1.02102086373342E+18</v>
      </c>
      <c r="C8733" t="s">
        <v>22593</v>
      </c>
      <c r="D8733" s="4" t="s">
        <v>22594</v>
      </c>
      <c r="E8733">
        <v>22520</v>
      </c>
      <c r="F8733"/>
      <c r="G8733">
        <v>107819</v>
      </c>
      <c r="H8733" t="b">
        <v>0</v>
      </c>
      <c r="I8733" s="2" t="str">
        <f t="shared" si="136"/>
        <v xml:space="preserve"> 22  Jul 2018</v>
      </c>
    </row>
    <row r="8734" spans="1:9" x14ac:dyDescent="0.45">
      <c r="A8734" t="s">
        <v>8</v>
      </c>
      <c r="B8734">
        <v>1.02101607013464E+18</v>
      </c>
      <c r="C8734" t="s">
        <v>22595</v>
      </c>
      <c r="D8734" s="4" t="s">
        <v>22596</v>
      </c>
      <c r="E8734">
        <v>21089</v>
      </c>
      <c r="F8734"/>
      <c r="G8734">
        <v>76806</v>
      </c>
      <c r="H8734" t="b">
        <v>0</v>
      </c>
      <c r="I8734" s="2" t="str">
        <f t="shared" si="136"/>
        <v xml:space="preserve"> 22  Jul 2018</v>
      </c>
    </row>
    <row r="8735" spans="1:9" x14ac:dyDescent="0.45">
      <c r="A8735" t="s">
        <v>8</v>
      </c>
      <c r="B8735">
        <v>1.02100765651185E+18</v>
      </c>
      <c r="C8735" t="s">
        <v>22597</v>
      </c>
      <c r="D8735" s="4" t="s">
        <v>22598</v>
      </c>
      <c r="E8735">
        <v>34649</v>
      </c>
      <c r="F8735"/>
      <c r="G8735">
        <v>120280</v>
      </c>
      <c r="H8735" t="b">
        <v>0</v>
      </c>
      <c r="I8735" s="2" t="str">
        <f t="shared" si="136"/>
        <v xml:space="preserve"> 22  Jul 2018</v>
      </c>
    </row>
    <row r="8736" spans="1:9" x14ac:dyDescent="0.45">
      <c r="A8736" t="s">
        <v>8</v>
      </c>
      <c r="B8736">
        <v>1.02098415235777E+18</v>
      </c>
      <c r="C8736" t="s">
        <v>22599</v>
      </c>
      <c r="D8736" s="4" t="s">
        <v>22600</v>
      </c>
      <c r="E8736">
        <v>33001</v>
      </c>
      <c r="F8736"/>
      <c r="G8736">
        <v>120227</v>
      </c>
      <c r="H8736" t="b">
        <v>0</v>
      </c>
      <c r="I8736" s="2" t="str">
        <f t="shared" si="136"/>
        <v xml:space="preserve"> 22  Jul 2018</v>
      </c>
    </row>
    <row r="8737" spans="1:9" x14ac:dyDescent="0.45">
      <c r="A8737" t="s">
        <v>8</v>
      </c>
      <c r="B8737">
        <v>1.02097892973626E+18</v>
      </c>
      <c r="C8737" t="s">
        <v>22601</v>
      </c>
      <c r="D8737" s="4" t="s">
        <v>22602</v>
      </c>
      <c r="E8737">
        <v>26923</v>
      </c>
      <c r="F8737"/>
      <c r="G8737">
        <v>90752</v>
      </c>
      <c r="H8737" t="b">
        <v>0</v>
      </c>
      <c r="I8737" s="2" t="str">
        <f t="shared" si="136"/>
        <v xml:space="preserve"> 22  Jul 2018</v>
      </c>
    </row>
    <row r="8738" spans="1:9" x14ac:dyDescent="0.45">
      <c r="A8738" t="s">
        <v>8</v>
      </c>
      <c r="B8738">
        <v>1.02082600835258E+18</v>
      </c>
      <c r="C8738" t="s">
        <v>22603</v>
      </c>
      <c r="D8738" s="4" t="s">
        <v>22604</v>
      </c>
      <c r="E8738">
        <v>7779</v>
      </c>
      <c r="F8738"/>
      <c r="G8738">
        <v>32432</v>
      </c>
      <c r="H8738" t="b">
        <v>0</v>
      </c>
      <c r="I8738" s="2" t="str">
        <f t="shared" si="136"/>
        <v xml:space="preserve"> 22  Jul 2018</v>
      </c>
    </row>
    <row r="8739" spans="1:9" x14ac:dyDescent="0.45">
      <c r="A8739" t="s">
        <v>8</v>
      </c>
      <c r="B8739">
        <v>1.02081155077129E+18</v>
      </c>
      <c r="C8739" t="s">
        <v>22605</v>
      </c>
      <c r="D8739" s="4" t="s">
        <v>22606</v>
      </c>
      <c r="E8739">
        <v>25924</v>
      </c>
      <c r="F8739"/>
      <c r="G8739">
        <v>97108</v>
      </c>
      <c r="H8739" t="b">
        <v>0</v>
      </c>
      <c r="I8739" s="2" t="str">
        <f t="shared" si="136"/>
        <v xml:space="preserve"> 21  Jul 2018</v>
      </c>
    </row>
    <row r="8740" spans="1:9" x14ac:dyDescent="0.45">
      <c r="A8740" t="s">
        <v>8</v>
      </c>
      <c r="B8740">
        <v>1.02080837859405E+18</v>
      </c>
      <c r="C8740" t="s">
        <v>22607</v>
      </c>
      <c r="D8740" s="4" t="s">
        <v>22608</v>
      </c>
      <c r="E8740">
        <v>16345</v>
      </c>
      <c r="F8740"/>
      <c r="G8740">
        <v>66429</v>
      </c>
      <c r="H8740" t="b">
        <v>0</v>
      </c>
      <c r="I8740" s="2" t="str">
        <f t="shared" si="136"/>
        <v xml:space="preserve"> 21  Jul 2018</v>
      </c>
    </row>
    <row r="8741" spans="1:9" x14ac:dyDescent="0.45">
      <c r="A8741" t="s">
        <v>8</v>
      </c>
      <c r="B8741">
        <v>1.02080579588001E+18</v>
      </c>
      <c r="C8741" t="s">
        <v>22609</v>
      </c>
      <c r="D8741" s="4" t="s">
        <v>22610</v>
      </c>
      <c r="E8741">
        <v>1647</v>
      </c>
      <c r="F8741"/>
      <c r="G8741">
        <v>5717</v>
      </c>
      <c r="H8741" t="b">
        <v>0</v>
      </c>
      <c r="I8741" s="2" t="str">
        <f t="shared" si="136"/>
        <v xml:space="preserve"> 21  Jul 2018</v>
      </c>
    </row>
    <row r="8742" spans="1:9" x14ac:dyDescent="0.45">
      <c r="A8742" t="s">
        <v>8</v>
      </c>
      <c r="B8742">
        <v>1.02080326461761E+18</v>
      </c>
      <c r="C8742" t="s">
        <v>22611</v>
      </c>
      <c r="D8742" s="4" t="s">
        <v>22612</v>
      </c>
      <c r="E8742">
        <v>28590</v>
      </c>
      <c r="F8742"/>
      <c r="G8742">
        <v>101514</v>
      </c>
      <c r="H8742" t="b">
        <v>0</v>
      </c>
      <c r="I8742" s="2" t="str">
        <f t="shared" si="136"/>
        <v xml:space="preserve"> 21  Jul 2018</v>
      </c>
    </row>
    <row r="8743" spans="1:9" x14ac:dyDescent="0.45">
      <c r="A8743" t="s">
        <v>8</v>
      </c>
      <c r="B8743">
        <v>1.02080061522679E+18</v>
      </c>
      <c r="C8743" t="s">
        <v>22613</v>
      </c>
      <c r="D8743" s="4" t="s">
        <v>22614</v>
      </c>
      <c r="E8743">
        <v>23415</v>
      </c>
      <c r="F8743"/>
      <c r="G8743">
        <v>91436</v>
      </c>
      <c r="H8743" t="b">
        <v>0</v>
      </c>
      <c r="I8743" s="2" t="str">
        <f t="shared" si="136"/>
        <v xml:space="preserve"> 21  Jul 2018</v>
      </c>
    </row>
    <row r="8744" spans="1:9" x14ac:dyDescent="0.45">
      <c r="A8744" t="s">
        <v>8</v>
      </c>
      <c r="B8744">
        <v>1.02064228772504E+18</v>
      </c>
      <c r="C8744" t="s">
        <v>22615</v>
      </c>
      <c r="D8744" s="4" t="s">
        <v>22616</v>
      </c>
      <c r="E8744">
        <v>40787</v>
      </c>
      <c r="F8744"/>
      <c r="G8744">
        <v>179931</v>
      </c>
      <c r="H8744" t="b">
        <v>0</v>
      </c>
      <c r="I8744" s="2" t="str">
        <f t="shared" si="136"/>
        <v xml:space="preserve"> 21  Jul 2018</v>
      </c>
    </row>
    <row r="8745" spans="1:9" x14ac:dyDescent="0.45">
      <c r="A8745" t="s">
        <v>8</v>
      </c>
      <c r="B8745">
        <v>1.0204324990827E+18</v>
      </c>
      <c r="C8745" t="s">
        <v>22617</v>
      </c>
      <c r="D8745" s="4" t="s">
        <v>22618</v>
      </c>
      <c r="E8745">
        <v>30295</v>
      </c>
      <c r="F8745"/>
      <c r="G8745">
        <v>127161</v>
      </c>
      <c r="H8745" t="b">
        <v>0</v>
      </c>
      <c r="I8745" s="2" t="str">
        <f t="shared" si="136"/>
        <v xml:space="preserve"> 20  Jul 2018</v>
      </c>
    </row>
    <row r="8746" spans="1:9" x14ac:dyDescent="0.45">
      <c r="A8746" t="s">
        <v>8</v>
      </c>
      <c r="B8746">
        <v>1.02042591527951E+18</v>
      </c>
      <c r="C8746" t="s">
        <v>22619</v>
      </c>
      <c r="D8746" s="4" t="s">
        <v>22620</v>
      </c>
      <c r="E8746">
        <v>11381</v>
      </c>
      <c r="F8746"/>
      <c r="G8746">
        <v>0</v>
      </c>
      <c r="H8746" t="b">
        <v>1</v>
      </c>
      <c r="I8746" s="2" t="str">
        <f t="shared" si="136"/>
        <v xml:space="preserve"> 20  Jul 2018</v>
      </c>
    </row>
    <row r="8747" spans="1:9" x14ac:dyDescent="0.45">
      <c r="A8747" t="s">
        <v>8</v>
      </c>
      <c r="B8747">
        <v>1.02042574166475E+18</v>
      </c>
      <c r="C8747" t="s">
        <v>22621</v>
      </c>
      <c r="D8747" s="4" t="s">
        <v>22622</v>
      </c>
      <c r="E8747">
        <v>37244</v>
      </c>
      <c r="F8747"/>
      <c r="G8747">
        <v>153003</v>
      </c>
      <c r="H8747" t="b">
        <v>0</v>
      </c>
      <c r="I8747" s="2" t="str">
        <f t="shared" si="136"/>
        <v xml:space="preserve"> 20  Jul 2018</v>
      </c>
    </row>
    <row r="8748" spans="1:9" x14ac:dyDescent="0.45">
      <c r="A8748" t="s">
        <v>8</v>
      </c>
      <c r="B8748">
        <v>1.02031724100547E+18</v>
      </c>
      <c r="C8748" t="s">
        <v>22623</v>
      </c>
      <c r="D8748" s="4" t="s">
        <v>22624</v>
      </c>
      <c r="E8748">
        <v>24754</v>
      </c>
      <c r="F8748"/>
      <c r="G8748">
        <v>0</v>
      </c>
      <c r="H8748" t="b">
        <v>1</v>
      </c>
      <c r="I8748" s="2" t="str">
        <f t="shared" si="136"/>
        <v xml:space="preserve"> 20  Jul 2018</v>
      </c>
    </row>
    <row r="8749" spans="1:9" x14ac:dyDescent="0.45">
      <c r="A8749" t="s">
        <v>8</v>
      </c>
      <c r="B8749">
        <v>1.02031715982899E+18</v>
      </c>
      <c r="C8749" t="s">
        <v>22625</v>
      </c>
      <c r="D8749" s="4" t="s">
        <v>22626</v>
      </c>
      <c r="E8749">
        <v>23777</v>
      </c>
      <c r="F8749"/>
      <c r="G8749">
        <v>0</v>
      </c>
      <c r="H8749" t="b">
        <v>1</v>
      </c>
      <c r="I8749" s="2" t="str">
        <f t="shared" si="136"/>
        <v xml:space="preserve"> 20  Jul 2018</v>
      </c>
    </row>
    <row r="8750" spans="1:9" x14ac:dyDescent="0.45">
      <c r="A8750" t="s">
        <v>8</v>
      </c>
      <c r="B8750">
        <v>1.02031639254819E+18</v>
      </c>
      <c r="C8750" t="s">
        <v>22627</v>
      </c>
      <c r="D8750" s="4" t="s">
        <v>22628</v>
      </c>
      <c r="E8750">
        <v>42353</v>
      </c>
      <c r="F8750"/>
      <c r="G8750">
        <v>0</v>
      </c>
      <c r="H8750" t="b">
        <v>1</v>
      </c>
      <c r="I8750" s="2" t="str">
        <f t="shared" si="136"/>
        <v xml:space="preserve"> 20  Jul 2018</v>
      </c>
    </row>
    <row r="8751" spans="1:9" x14ac:dyDescent="0.45">
      <c r="A8751" t="s">
        <v>8</v>
      </c>
      <c r="B8751">
        <v>1.02031635214018E+18</v>
      </c>
      <c r="C8751" t="s">
        <v>22629</v>
      </c>
      <c r="D8751" s="4" t="s">
        <v>22630</v>
      </c>
      <c r="E8751">
        <v>12881</v>
      </c>
      <c r="F8751"/>
      <c r="G8751">
        <v>56868</v>
      </c>
      <c r="H8751" t="b">
        <v>0</v>
      </c>
      <c r="I8751" s="2" t="str">
        <f t="shared" si="136"/>
        <v xml:space="preserve"> 20  Jul 2018</v>
      </c>
    </row>
    <row r="8752" spans="1:9" x14ac:dyDescent="0.45">
      <c r="A8752" t="s">
        <v>8</v>
      </c>
      <c r="B8752">
        <v>1.02031608115047E+18</v>
      </c>
      <c r="C8752" t="s">
        <v>22631</v>
      </c>
      <c r="D8752" s="4" t="s">
        <v>22632</v>
      </c>
      <c r="E8752">
        <v>8143</v>
      </c>
      <c r="F8752"/>
      <c r="G8752">
        <v>0</v>
      </c>
      <c r="H8752" t="b">
        <v>1</v>
      </c>
      <c r="I8752" s="2" t="str">
        <f t="shared" si="136"/>
        <v xml:space="preserve"> 20  Jul 2018</v>
      </c>
    </row>
    <row r="8753" spans="1:9" ht="199.5" x14ac:dyDescent="0.45">
      <c r="A8753" t="s">
        <v>8</v>
      </c>
      <c r="B8753">
        <v>1.02031594013791E+18</v>
      </c>
      <c r="C8753" s="1" t="s">
        <v>22633</v>
      </c>
      <c r="D8753" s="4" t="s">
        <v>22634</v>
      </c>
      <c r="E8753">
        <v>6594</v>
      </c>
      <c r="F8753"/>
      <c r="G8753">
        <v>0</v>
      </c>
      <c r="H8753" t="b">
        <v>1</v>
      </c>
      <c r="I8753" s="2" t="str">
        <f t="shared" si="136"/>
        <v xml:space="preserve"> 20  Jul 2018</v>
      </c>
    </row>
    <row r="8754" spans="1:9" x14ac:dyDescent="0.45">
      <c r="A8754" t="s">
        <v>8</v>
      </c>
      <c r="B8754">
        <v>1.0203158834519601E+18</v>
      </c>
      <c r="C8754" t="s">
        <v>22635</v>
      </c>
      <c r="D8754" s="4" t="s">
        <v>22636</v>
      </c>
      <c r="E8754">
        <v>6007</v>
      </c>
      <c r="F8754"/>
      <c r="G8754">
        <v>0</v>
      </c>
      <c r="H8754" t="b">
        <v>1</v>
      </c>
      <c r="I8754" s="2" t="str">
        <f t="shared" si="136"/>
        <v xml:space="preserve"> 20  Jul 2018</v>
      </c>
    </row>
    <row r="8755" spans="1:9" x14ac:dyDescent="0.45">
      <c r="A8755" t="s">
        <v>8</v>
      </c>
      <c r="B8755">
        <v>1.02029343039893E+18</v>
      </c>
      <c r="C8755" t="s">
        <v>22637</v>
      </c>
      <c r="D8755" s="4" t="s">
        <v>22638</v>
      </c>
      <c r="E8755">
        <v>18755</v>
      </c>
      <c r="F8755"/>
      <c r="G8755">
        <v>75987</v>
      </c>
      <c r="H8755" t="b">
        <v>0</v>
      </c>
      <c r="I8755" s="2" t="str">
        <f t="shared" si="136"/>
        <v xml:space="preserve"> 20  Jul 2018</v>
      </c>
    </row>
    <row r="8756" spans="1:9" x14ac:dyDescent="0.45">
      <c r="A8756" t="s">
        <v>8</v>
      </c>
      <c r="B8756">
        <v>1.02029016393363E+18</v>
      </c>
      <c r="C8756" t="s">
        <v>22639</v>
      </c>
      <c r="D8756" s="4" t="s">
        <v>22640</v>
      </c>
      <c r="E8756">
        <v>20108</v>
      </c>
      <c r="F8756"/>
      <c r="G8756">
        <v>87449</v>
      </c>
      <c r="H8756" t="b">
        <v>0</v>
      </c>
      <c r="I8756" s="2" t="str">
        <f t="shared" si="136"/>
        <v xml:space="preserve"> 20  Jul 2018</v>
      </c>
    </row>
    <row r="8757" spans="1:9" x14ac:dyDescent="0.45">
      <c r="A8757" t="s">
        <v>8</v>
      </c>
      <c r="B8757">
        <v>1.02028798102072E+18</v>
      </c>
      <c r="C8757" t="s">
        <v>22641</v>
      </c>
      <c r="D8757" s="4" t="s">
        <v>22642</v>
      </c>
      <c r="E8757">
        <v>17104</v>
      </c>
      <c r="F8757"/>
      <c r="G8757">
        <v>70562</v>
      </c>
      <c r="H8757" t="b">
        <v>0</v>
      </c>
      <c r="I8757" s="2" t="str">
        <f t="shared" si="136"/>
        <v xml:space="preserve"> 20  Jul 2018</v>
      </c>
    </row>
    <row r="8758" spans="1:9" x14ac:dyDescent="0.45">
      <c r="A8758" t="s">
        <v>8</v>
      </c>
      <c r="B8758">
        <v>1.020285014616E+18</v>
      </c>
      <c r="C8758" t="s">
        <v>22643</v>
      </c>
      <c r="D8758" s="4" t="s">
        <v>22644</v>
      </c>
      <c r="E8758">
        <v>17054</v>
      </c>
      <c r="F8758"/>
      <c r="G8758">
        <v>86807</v>
      </c>
      <c r="H8758" t="b">
        <v>0</v>
      </c>
      <c r="I8758" s="2" t="str">
        <f t="shared" si="136"/>
        <v xml:space="preserve"> 20  Jul 2018</v>
      </c>
    </row>
    <row r="8759" spans="1:9" x14ac:dyDescent="0.45">
      <c r="A8759" t="s">
        <v>8</v>
      </c>
      <c r="B8759">
        <v>1.02000897592281E+18</v>
      </c>
      <c r="C8759" t="s">
        <v>22645</v>
      </c>
      <c r="D8759" s="4" t="s">
        <v>22646</v>
      </c>
      <c r="E8759">
        <v>42344</v>
      </c>
      <c r="F8759"/>
      <c r="G8759">
        <v>114026</v>
      </c>
      <c r="H8759" t="b">
        <v>0</v>
      </c>
      <c r="I8759" s="2" t="str">
        <f t="shared" si="136"/>
        <v xml:space="preserve"> 19  Jul 2018</v>
      </c>
    </row>
    <row r="8760" spans="1:9" x14ac:dyDescent="0.45">
      <c r="A8760" t="s">
        <v>8</v>
      </c>
      <c r="B8760">
        <v>1.01993874841343E+18</v>
      </c>
      <c r="C8760" t="s">
        <v>22647</v>
      </c>
      <c r="D8760" s="4" t="s">
        <v>22648</v>
      </c>
      <c r="E8760">
        <v>15033</v>
      </c>
      <c r="F8760"/>
      <c r="G8760">
        <v>53909</v>
      </c>
      <c r="H8760" t="b">
        <v>0</v>
      </c>
      <c r="I8760" s="2" t="str">
        <f t="shared" si="136"/>
        <v xml:space="preserve"> 19  Jul 2018</v>
      </c>
    </row>
    <row r="8761" spans="1:9" x14ac:dyDescent="0.45">
      <c r="A8761" t="s">
        <v>8</v>
      </c>
      <c r="B8761">
        <v>1.01993744535647E+18</v>
      </c>
      <c r="C8761" t="s">
        <v>22649</v>
      </c>
      <c r="D8761" s="4" t="s">
        <v>22650</v>
      </c>
      <c r="E8761">
        <v>16336</v>
      </c>
      <c r="F8761"/>
      <c r="G8761">
        <v>72109</v>
      </c>
      <c r="H8761" t="b">
        <v>0</v>
      </c>
      <c r="I8761" s="2" t="str">
        <f t="shared" si="136"/>
        <v xml:space="preserve"> 19  Jul 2018</v>
      </c>
    </row>
    <row r="8762" spans="1:9" x14ac:dyDescent="0.45">
      <c r="A8762" t="s">
        <v>8</v>
      </c>
      <c r="B8762">
        <v>1.01993665824079E+18</v>
      </c>
      <c r="C8762" t="s">
        <v>22651</v>
      </c>
      <c r="D8762" s="4" t="s">
        <v>22652</v>
      </c>
      <c r="E8762">
        <v>809</v>
      </c>
      <c r="F8762"/>
      <c r="G8762">
        <v>2539</v>
      </c>
      <c r="H8762" t="b">
        <v>0</v>
      </c>
      <c r="I8762" s="2" t="str">
        <f t="shared" si="136"/>
        <v xml:space="preserve"> 19  Jul 2018</v>
      </c>
    </row>
    <row r="8763" spans="1:9" x14ac:dyDescent="0.45">
      <c r="A8763" t="s">
        <v>8</v>
      </c>
      <c r="B8763">
        <v>1.01993613314751E+18</v>
      </c>
      <c r="C8763" t="s">
        <v>22653</v>
      </c>
      <c r="D8763" s="4" t="s">
        <v>22654</v>
      </c>
      <c r="E8763">
        <v>23783</v>
      </c>
      <c r="F8763"/>
      <c r="G8763">
        <v>101069</v>
      </c>
      <c r="H8763" t="b">
        <v>0</v>
      </c>
      <c r="I8763" s="2" t="str">
        <f t="shared" si="136"/>
        <v xml:space="preserve"> 19  Jul 2018</v>
      </c>
    </row>
    <row r="8764" spans="1:9" x14ac:dyDescent="0.45">
      <c r="A8764" t="s">
        <v>8</v>
      </c>
      <c r="B8764">
        <v>1.01993269133939E+18</v>
      </c>
      <c r="C8764" t="s">
        <v>22655</v>
      </c>
      <c r="D8764" s="4" t="s">
        <v>22656</v>
      </c>
      <c r="E8764">
        <v>24778</v>
      </c>
      <c r="F8764"/>
      <c r="G8764">
        <v>98835</v>
      </c>
      <c r="H8764" t="b">
        <v>0</v>
      </c>
      <c r="I8764" s="2" t="str">
        <f t="shared" si="136"/>
        <v xml:space="preserve"> 19  Jul 2018</v>
      </c>
    </row>
    <row r="8765" spans="1:9" x14ac:dyDescent="0.45">
      <c r="A8765" t="s">
        <v>8</v>
      </c>
      <c r="B8765">
        <v>1.01990906645648E+18</v>
      </c>
      <c r="C8765" t="s">
        <v>22657</v>
      </c>
      <c r="D8765" s="4" t="s">
        <v>22658</v>
      </c>
      <c r="E8765">
        <v>11311</v>
      </c>
      <c r="F8765"/>
      <c r="G8765">
        <v>62129</v>
      </c>
      <c r="H8765" t="b">
        <v>0</v>
      </c>
      <c r="I8765" s="2" t="str">
        <f t="shared" si="136"/>
        <v xml:space="preserve"> 19  Jul 2018</v>
      </c>
    </row>
    <row r="8766" spans="1:9" x14ac:dyDescent="0.45">
      <c r="A8766" t="s">
        <v>8</v>
      </c>
      <c r="B8766">
        <v>1.0199031233123E+18</v>
      </c>
      <c r="C8766" t="s">
        <v>22659</v>
      </c>
      <c r="D8766" s="4" t="s">
        <v>22660</v>
      </c>
      <c r="E8766">
        <v>17120</v>
      </c>
      <c r="F8766"/>
      <c r="G8766">
        <v>69609</v>
      </c>
      <c r="H8766" t="b">
        <v>0</v>
      </c>
      <c r="I8766" s="2" t="str">
        <f t="shared" si="136"/>
        <v xml:space="preserve"> 19  Jul 2018</v>
      </c>
    </row>
    <row r="8767" spans="1:9" x14ac:dyDescent="0.45">
      <c r="A8767" t="s">
        <v>8</v>
      </c>
      <c r="B8767">
        <v>1.0198995079102799E+18</v>
      </c>
      <c r="C8767" t="s">
        <v>22661</v>
      </c>
      <c r="D8767" s="4" t="s">
        <v>22662</v>
      </c>
      <c r="E8767">
        <v>22658</v>
      </c>
      <c r="F8767"/>
      <c r="G8767">
        <v>91171</v>
      </c>
      <c r="H8767" t="b">
        <v>0</v>
      </c>
      <c r="I8767" s="2" t="str">
        <f t="shared" si="136"/>
        <v xml:space="preserve"> 19  Jul 2018</v>
      </c>
    </row>
    <row r="8768" spans="1:9" x14ac:dyDescent="0.45">
      <c r="A8768" t="s">
        <v>8</v>
      </c>
      <c r="B8768">
        <v>1.01989410111694E+18</v>
      </c>
      <c r="C8768" t="s">
        <v>22663</v>
      </c>
      <c r="D8768" s="4" t="s">
        <v>22664</v>
      </c>
      <c r="E8768">
        <v>26071</v>
      </c>
      <c r="F8768"/>
      <c r="G8768">
        <v>114313</v>
      </c>
      <c r="H8768" t="b">
        <v>0</v>
      </c>
      <c r="I8768" s="2" t="str">
        <f t="shared" si="136"/>
        <v xml:space="preserve"> 19  Jul 2018</v>
      </c>
    </row>
    <row r="8769" spans="1:9" x14ac:dyDescent="0.45">
      <c r="A8769" t="s">
        <v>8</v>
      </c>
      <c r="B8769">
        <v>1.0198919154022001E+18</v>
      </c>
      <c r="C8769" t="s">
        <v>22665</v>
      </c>
      <c r="D8769" s="4" t="s">
        <v>22666</v>
      </c>
      <c r="E8769">
        <v>18853</v>
      </c>
      <c r="F8769"/>
      <c r="G8769">
        <v>78801</v>
      </c>
      <c r="H8769" t="b">
        <v>0</v>
      </c>
      <c r="I8769" s="2" t="str">
        <f t="shared" si="136"/>
        <v xml:space="preserve"> 19  Jul 2018</v>
      </c>
    </row>
    <row r="8770" spans="1:9" x14ac:dyDescent="0.45">
      <c r="A8770" t="s">
        <v>8</v>
      </c>
      <c r="B8770">
        <v>1.01989040002949E+18</v>
      </c>
      <c r="C8770" t="s">
        <v>22667</v>
      </c>
      <c r="D8770" s="4" t="s">
        <v>22668</v>
      </c>
      <c r="E8770">
        <v>15847</v>
      </c>
      <c r="F8770"/>
      <c r="G8770">
        <v>76642</v>
      </c>
      <c r="H8770" t="b">
        <v>0</v>
      </c>
      <c r="I8770" s="2" t="str">
        <f t="shared" si="136"/>
        <v xml:space="preserve"> 19  Jul 2018</v>
      </c>
    </row>
    <row r="8771" spans="1:9" x14ac:dyDescent="0.45">
      <c r="A8771" t="s">
        <v>8</v>
      </c>
      <c r="B8771">
        <v>1.0197576035708E+18</v>
      </c>
      <c r="C8771" t="s">
        <v>22669</v>
      </c>
      <c r="D8771" s="4" t="s">
        <v>22670</v>
      </c>
      <c r="E8771">
        <v>31676</v>
      </c>
      <c r="F8771"/>
      <c r="G8771">
        <v>112456</v>
      </c>
      <c r="H8771" t="b">
        <v>0</v>
      </c>
      <c r="I8771" s="2" t="str">
        <f t="shared" ref="I8771:I8834" si="137">MID(D8771,8,3)&amp;" "&amp;MID(D8771,4,4)&amp;" "&amp;RIGHT(D8771,4)</f>
        <v xml:space="preserve"> 19  Jul 2018</v>
      </c>
    </row>
    <row r="8772" spans="1:9" x14ac:dyDescent="0.45">
      <c r="A8772" t="s">
        <v>8</v>
      </c>
      <c r="B8772">
        <v>1.0196968674819599E+18</v>
      </c>
      <c r="C8772" t="s">
        <v>22671</v>
      </c>
      <c r="D8772" s="4" t="s">
        <v>22672</v>
      </c>
      <c r="E8772">
        <v>12571</v>
      </c>
      <c r="F8772"/>
      <c r="G8772">
        <v>0</v>
      </c>
      <c r="H8772" t="b">
        <v>1</v>
      </c>
      <c r="I8772" s="2" t="str">
        <f t="shared" si="137"/>
        <v xml:space="preserve"> 18  Jul 2018</v>
      </c>
    </row>
    <row r="8773" spans="1:9" x14ac:dyDescent="0.45">
      <c r="A8773" t="s">
        <v>8</v>
      </c>
      <c r="B8773">
        <v>1.01969588962608E+18</v>
      </c>
      <c r="C8773" t="s">
        <v>22673</v>
      </c>
      <c r="D8773" s="4" t="s">
        <v>22674</v>
      </c>
      <c r="E8773">
        <v>29239</v>
      </c>
      <c r="F8773"/>
      <c r="G8773">
        <v>106500</v>
      </c>
      <c r="H8773" t="b">
        <v>0</v>
      </c>
      <c r="I8773" s="2" t="str">
        <f t="shared" si="137"/>
        <v xml:space="preserve"> 18  Jul 2018</v>
      </c>
    </row>
    <row r="8774" spans="1:9" x14ac:dyDescent="0.45">
      <c r="A8774" t="s">
        <v>8</v>
      </c>
      <c r="B8774">
        <v>1.01969558385301E+18</v>
      </c>
      <c r="C8774" t="s">
        <v>22675</v>
      </c>
      <c r="D8774" s="4" t="s">
        <v>22676</v>
      </c>
      <c r="E8774">
        <v>17213</v>
      </c>
      <c r="F8774"/>
      <c r="G8774">
        <v>70380</v>
      </c>
      <c r="H8774" t="b">
        <v>0</v>
      </c>
      <c r="I8774" s="2" t="str">
        <f t="shared" si="137"/>
        <v xml:space="preserve"> 18  Jul 2018</v>
      </c>
    </row>
    <row r="8775" spans="1:9" x14ac:dyDescent="0.45">
      <c r="A8775" t="s">
        <v>8</v>
      </c>
      <c r="B8775">
        <v>1.01966447716227E+18</v>
      </c>
      <c r="C8775" t="s">
        <v>22677</v>
      </c>
      <c r="D8775" s="4" t="s">
        <v>22678</v>
      </c>
      <c r="E8775">
        <v>25507</v>
      </c>
      <c r="F8775"/>
      <c r="G8775">
        <v>101027</v>
      </c>
      <c r="H8775" t="b">
        <v>0</v>
      </c>
      <c r="I8775" s="2" t="str">
        <f t="shared" si="137"/>
        <v xml:space="preserve"> 18  Jul 2018</v>
      </c>
    </row>
    <row r="8776" spans="1:9" x14ac:dyDescent="0.45">
      <c r="A8776" t="s">
        <v>8</v>
      </c>
      <c r="B8776">
        <v>1.01963110253589E+18</v>
      </c>
      <c r="C8776" t="s">
        <v>22679</v>
      </c>
      <c r="D8776" s="4" t="s">
        <v>22680</v>
      </c>
      <c r="E8776">
        <v>17222</v>
      </c>
      <c r="F8776"/>
      <c r="G8776">
        <v>0</v>
      </c>
      <c r="H8776" t="b">
        <v>1</v>
      </c>
      <c r="I8776" s="2" t="str">
        <f t="shared" si="137"/>
        <v xml:space="preserve"> 18  Jul 2018</v>
      </c>
    </row>
    <row r="8777" spans="1:9" x14ac:dyDescent="0.45">
      <c r="A8777" t="s">
        <v>8</v>
      </c>
      <c r="B8777">
        <v>1.01954571343546E+18</v>
      </c>
      <c r="C8777" t="s">
        <v>22681</v>
      </c>
      <c r="D8777" s="4" t="s">
        <v>22682</v>
      </c>
      <c r="E8777">
        <v>22779</v>
      </c>
      <c r="F8777"/>
      <c r="G8777">
        <v>102872</v>
      </c>
      <c r="H8777" t="b">
        <v>0</v>
      </c>
      <c r="I8777" s="2" t="str">
        <f t="shared" si="137"/>
        <v xml:space="preserve"> 18  Jul 2018</v>
      </c>
    </row>
    <row r="8778" spans="1:9" x14ac:dyDescent="0.45">
      <c r="A8778" t="s">
        <v>8</v>
      </c>
      <c r="B8778">
        <v>1.0195443048539599E+18</v>
      </c>
      <c r="C8778" t="s">
        <v>22683</v>
      </c>
      <c r="D8778" s="4" t="s">
        <v>22684</v>
      </c>
      <c r="E8778">
        <v>33325</v>
      </c>
      <c r="F8778"/>
      <c r="G8778">
        <v>130187</v>
      </c>
      <c r="H8778" t="b">
        <v>0</v>
      </c>
      <c r="I8778" s="2" t="str">
        <f t="shared" si="137"/>
        <v xml:space="preserve"> 18  Jul 2018</v>
      </c>
    </row>
    <row r="8779" spans="1:9" x14ac:dyDescent="0.45">
      <c r="A8779" t="s">
        <v>8</v>
      </c>
      <c r="B8779">
        <v>1.01953803865187E+18</v>
      </c>
      <c r="C8779" t="s">
        <v>22685</v>
      </c>
      <c r="D8779" s="4" t="s">
        <v>22686</v>
      </c>
      <c r="E8779">
        <v>16120</v>
      </c>
      <c r="F8779"/>
      <c r="G8779">
        <v>71039</v>
      </c>
      <c r="H8779" t="b">
        <v>0</v>
      </c>
      <c r="I8779" s="2" t="str">
        <f t="shared" si="137"/>
        <v xml:space="preserve"> 18  Jul 2018</v>
      </c>
    </row>
    <row r="8780" spans="1:9" x14ac:dyDescent="0.45">
      <c r="A8780" t="s">
        <v>8</v>
      </c>
      <c r="B8780">
        <v>1.01953331205285E+18</v>
      </c>
      <c r="C8780" t="s">
        <v>22687</v>
      </c>
      <c r="D8780" s="4" t="s">
        <v>22688</v>
      </c>
      <c r="E8780">
        <v>12748</v>
      </c>
      <c r="F8780"/>
      <c r="G8780">
        <v>64622</v>
      </c>
      <c r="H8780" t="b">
        <v>0</v>
      </c>
      <c r="I8780" s="2" t="str">
        <f t="shared" si="137"/>
        <v xml:space="preserve"> 18  Jul 2018</v>
      </c>
    </row>
    <row r="8781" spans="1:9" x14ac:dyDescent="0.45">
      <c r="A8781" t="s">
        <v>8</v>
      </c>
      <c r="B8781">
        <v>1.01952639954209E+18</v>
      </c>
      <c r="C8781" t="s">
        <v>22689</v>
      </c>
      <c r="D8781" s="4" t="s">
        <v>22690</v>
      </c>
      <c r="E8781">
        <v>16321</v>
      </c>
      <c r="F8781"/>
      <c r="G8781">
        <v>69365</v>
      </c>
      <c r="H8781" t="b">
        <v>0</v>
      </c>
      <c r="I8781" s="2" t="str">
        <f t="shared" si="137"/>
        <v xml:space="preserve"> 18  Jul 2018</v>
      </c>
    </row>
    <row r="8782" spans="1:9" x14ac:dyDescent="0.45">
      <c r="A8782" t="s">
        <v>8</v>
      </c>
      <c r="B8782">
        <v>1.01952432892745E+18</v>
      </c>
      <c r="C8782" t="s">
        <v>22691</v>
      </c>
      <c r="D8782" s="4" t="s">
        <v>22692</v>
      </c>
      <c r="E8782">
        <v>16639</v>
      </c>
      <c r="F8782"/>
      <c r="G8782">
        <v>74814</v>
      </c>
      <c r="H8782" t="b">
        <v>0</v>
      </c>
      <c r="I8782" s="2" t="str">
        <f t="shared" si="137"/>
        <v xml:space="preserve"> 18  Jul 2018</v>
      </c>
    </row>
    <row r="8783" spans="1:9" x14ac:dyDescent="0.45">
      <c r="A8783" t="s">
        <v>8</v>
      </c>
      <c r="B8783">
        <v>1.01952057437112E+18</v>
      </c>
      <c r="C8783" t="s">
        <v>22693</v>
      </c>
      <c r="D8783" s="4" t="s">
        <v>22694</v>
      </c>
      <c r="E8783">
        <v>20814</v>
      </c>
      <c r="F8783"/>
      <c r="G8783">
        <v>90828</v>
      </c>
      <c r="H8783" t="b">
        <v>0</v>
      </c>
      <c r="I8783" s="2" t="str">
        <f t="shared" si="137"/>
        <v xml:space="preserve"> 18  Jul 2018</v>
      </c>
    </row>
    <row r="8784" spans="1:9" x14ac:dyDescent="0.45">
      <c r="A8784" t="s">
        <v>8</v>
      </c>
      <c r="B8784">
        <v>1.01943416188979E+18</v>
      </c>
      <c r="C8784" t="s">
        <v>22695</v>
      </c>
      <c r="D8784" s="4" t="s">
        <v>22696</v>
      </c>
      <c r="E8784">
        <v>22539</v>
      </c>
      <c r="F8784"/>
      <c r="G8784">
        <v>101546</v>
      </c>
      <c r="H8784" t="b">
        <v>0</v>
      </c>
      <c r="I8784" s="2" t="str">
        <f t="shared" si="137"/>
        <v xml:space="preserve"> 18  Jul 2018</v>
      </c>
    </row>
    <row r="8785" spans="1:9" x14ac:dyDescent="0.45">
      <c r="A8785" t="s">
        <v>8</v>
      </c>
      <c r="B8785">
        <v>1.01937811967173E+18</v>
      </c>
      <c r="C8785" t="s">
        <v>22697</v>
      </c>
      <c r="D8785" s="4" t="s">
        <v>22698</v>
      </c>
      <c r="E8785">
        <v>30279</v>
      </c>
      <c r="F8785"/>
      <c r="G8785">
        <v>125995</v>
      </c>
      <c r="H8785" t="b">
        <v>0</v>
      </c>
      <c r="I8785" s="2" t="str">
        <f t="shared" si="137"/>
        <v xml:space="preserve"> 18  Jul 2018</v>
      </c>
    </row>
    <row r="8786" spans="1:9" x14ac:dyDescent="0.45">
      <c r="A8786" t="s">
        <v>8</v>
      </c>
      <c r="B8786">
        <v>1.01937668057245E+18</v>
      </c>
      <c r="C8786" t="s">
        <v>22699</v>
      </c>
      <c r="D8786" s="4" t="s">
        <v>22700</v>
      </c>
      <c r="E8786">
        <v>22981</v>
      </c>
      <c r="F8786"/>
      <c r="G8786">
        <v>106481</v>
      </c>
      <c r="H8786" t="b">
        <v>0</v>
      </c>
      <c r="I8786" s="2" t="str">
        <f t="shared" si="137"/>
        <v xml:space="preserve"> 18  Jul 2018</v>
      </c>
    </row>
    <row r="8787" spans="1:9" x14ac:dyDescent="0.45">
      <c r="A8787" t="s">
        <v>8</v>
      </c>
      <c r="B8787">
        <v>1.01923002389783E+18</v>
      </c>
      <c r="C8787" t="s">
        <v>22701</v>
      </c>
      <c r="D8787" s="4" t="s">
        <v>22702</v>
      </c>
      <c r="E8787">
        <v>24077</v>
      </c>
      <c r="F8787"/>
      <c r="G8787">
        <v>124376</v>
      </c>
      <c r="H8787" t="b">
        <v>0</v>
      </c>
      <c r="I8787" s="2" t="str">
        <f t="shared" si="137"/>
        <v xml:space="preserve"> 17  Jul 2018</v>
      </c>
    </row>
    <row r="8788" spans="1:9" x14ac:dyDescent="0.45">
      <c r="A8788" t="s">
        <v>8</v>
      </c>
      <c r="B8788">
        <v>1.01922867646077E+18</v>
      </c>
      <c r="C8788" t="s">
        <v>22703</v>
      </c>
      <c r="D8788" s="4" t="s">
        <v>22704</v>
      </c>
      <c r="E8788">
        <v>21193</v>
      </c>
      <c r="F8788"/>
      <c r="G8788">
        <v>94505</v>
      </c>
      <c r="H8788" t="b">
        <v>0</v>
      </c>
      <c r="I8788" s="2" t="str">
        <f t="shared" si="137"/>
        <v xml:space="preserve"> 17  Jul 2018</v>
      </c>
    </row>
    <row r="8789" spans="1:9" x14ac:dyDescent="0.45">
      <c r="A8789" t="s">
        <v>8</v>
      </c>
      <c r="B8789">
        <v>1.01922583029845E+18</v>
      </c>
      <c r="C8789" t="s">
        <v>22705</v>
      </c>
      <c r="D8789" s="4" t="s">
        <v>22706</v>
      </c>
      <c r="E8789">
        <v>23733</v>
      </c>
      <c r="F8789"/>
      <c r="G8789">
        <v>98305</v>
      </c>
      <c r="H8789" t="b">
        <v>0</v>
      </c>
      <c r="I8789" s="2" t="str">
        <f t="shared" si="137"/>
        <v xml:space="preserve"> 17  Jul 2018</v>
      </c>
    </row>
    <row r="8790" spans="1:9" x14ac:dyDescent="0.45">
      <c r="A8790" t="s">
        <v>8</v>
      </c>
      <c r="B8790">
        <v>1.01921857569183E+18</v>
      </c>
      <c r="C8790" t="s">
        <v>22707</v>
      </c>
      <c r="D8790" s="4" t="s">
        <v>22708</v>
      </c>
      <c r="E8790">
        <v>22466</v>
      </c>
      <c r="F8790"/>
      <c r="G8790">
        <v>100990</v>
      </c>
      <c r="H8790" t="b">
        <v>0</v>
      </c>
      <c r="I8790" s="2" t="str">
        <f t="shared" si="137"/>
        <v xml:space="preserve"> 17  Jul 2018</v>
      </c>
    </row>
    <row r="8791" spans="1:9" x14ac:dyDescent="0.45">
      <c r="A8791" t="s">
        <v>8</v>
      </c>
      <c r="B8791">
        <v>1.01920497644122E+18</v>
      </c>
      <c r="C8791" t="s">
        <v>22709</v>
      </c>
      <c r="D8791" s="4" t="s">
        <v>22710</v>
      </c>
      <c r="E8791">
        <v>11123</v>
      </c>
      <c r="F8791"/>
      <c r="G8791">
        <v>42084</v>
      </c>
      <c r="H8791" t="b">
        <v>0</v>
      </c>
      <c r="I8791" s="2" t="str">
        <f t="shared" si="137"/>
        <v xml:space="preserve"> 17  Jul 2018</v>
      </c>
    </row>
    <row r="8792" spans="1:9" x14ac:dyDescent="0.45">
      <c r="A8792" t="s">
        <v>8</v>
      </c>
      <c r="B8792">
        <v>1.01899211581091E+18</v>
      </c>
      <c r="C8792" t="s">
        <v>22711</v>
      </c>
      <c r="D8792" s="4" t="s">
        <v>22712</v>
      </c>
      <c r="E8792">
        <v>14926</v>
      </c>
      <c r="F8792"/>
      <c r="G8792">
        <v>73281</v>
      </c>
      <c r="H8792" t="b">
        <v>0</v>
      </c>
      <c r="I8792" s="2" t="str">
        <f t="shared" si="137"/>
        <v xml:space="preserve"> 16  Jul 2018</v>
      </c>
    </row>
    <row r="8793" spans="1:9" x14ac:dyDescent="0.45">
      <c r="A8793" t="s">
        <v>8</v>
      </c>
      <c r="B8793">
        <v>1.01895697014385E+18</v>
      </c>
      <c r="C8793" t="s">
        <v>22713</v>
      </c>
      <c r="D8793" s="4" t="s">
        <v>22714</v>
      </c>
      <c r="E8793">
        <v>21539</v>
      </c>
      <c r="F8793"/>
      <c r="G8793">
        <v>82643</v>
      </c>
      <c r="H8793" t="b">
        <v>0</v>
      </c>
      <c r="I8793" s="2" t="str">
        <f t="shared" si="137"/>
        <v xml:space="preserve"> 16  Jul 2018</v>
      </c>
    </row>
    <row r="8794" spans="1:9" x14ac:dyDescent="0.45">
      <c r="A8794" t="s">
        <v>8</v>
      </c>
      <c r="B8794">
        <v>1.01895590669058E+18</v>
      </c>
      <c r="C8794" t="s">
        <v>22715</v>
      </c>
      <c r="D8794" s="4" t="s">
        <v>22716</v>
      </c>
      <c r="E8794">
        <v>35487</v>
      </c>
      <c r="F8794"/>
      <c r="G8794">
        <v>125110</v>
      </c>
      <c r="H8794" t="b">
        <v>0</v>
      </c>
      <c r="I8794" s="2" t="str">
        <f t="shared" si="137"/>
        <v xml:space="preserve"> 16  Jul 2018</v>
      </c>
    </row>
    <row r="8795" spans="1:9" x14ac:dyDescent="0.45">
      <c r="A8795" t="s">
        <v>8</v>
      </c>
      <c r="B8795">
        <v>1.01894344658366E+18</v>
      </c>
      <c r="C8795" t="s">
        <v>22717</v>
      </c>
      <c r="D8795" s="4" t="s">
        <v>22718</v>
      </c>
      <c r="E8795">
        <v>30096</v>
      </c>
      <c r="F8795"/>
      <c r="G8795">
        <v>127784</v>
      </c>
      <c r="H8795" t="b">
        <v>0</v>
      </c>
      <c r="I8795" s="2" t="str">
        <f t="shared" si="137"/>
        <v xml:space="preserve"> 16  Jul 2018</v>
      </c>
    </row>
    <row r="8796" spans="1:9" x14ac:dyDescent="0.45">
      <c r="A8796" t="s">
        <v>8</v>
      </c>
      <c r="B8796">
        <v>1.01890090473553E+18</v>
      </c>
      <c r="C8796" t="s">
        <v>22719</v>
      </c>
      <c r="D8796" s="4" t="s">
        <v>22720</v>
      </c>
      <c r="E8796">
        <v>17148</v>
      </c>
      <c r="F8796"/>
      <c r="G8796">
        <v>90958</v>
      </c>
      <c r="H8796" t="b">
        <v>0</v>
      </c>
      <c r="I8796" s="2" t="str">
        <f t="shared" si="137"/>
        <v xml:space="preserve"> 16  Jul 2018</v>
      </c>
    </row>
    <row r="8797" spans="1:9" x14ac:dyDescent="0.45">
      <c r="A8797" t="s">
        <v>8</v>
      </c>
      <c r="B8797">
        <v>1.01889086265315E+18</v>
      </c>
      <c r="C8797" t="s">
        <v>22721</v>
      </c>
      <c r="D8797" s="4" t="s">
        <v>22722</v>
      </c>
      <c r="E8797">
        <v>13330</v>
      </c>
      <c r="F8797"/>
      <c r="G8797">
        <v>53115</v>
      </c>
      <c r="H8797" t="b">
        <v>0</v>
      </c>
      <c r="I8797" s="2" t="str">
        <f t="shared" si="137"/>
        <v xml:space="preserve"> 16  Jul 2018</v>
      </c>
    </row>
    <row r="8798" spans="1:9" x14ac:dyDescent="0.45">
      <c r="A8798" t="s">
        <v>15058</v>
      </c>
      <c r="B8798">
        <v>1.01878152530994E+18</v>
      </c>
      <c r="C8798" t="s">
        <v>22723</v>
      </c>
      <c r="D8798" s="4" t="s">
        <v>22724</v>
      </c>
      <c r="E8798">
        <v>10747</v>
      </c>
      <c r="F8798"/>
      <c r="G8798">
        <v>58516</v>
      </c>
      <c r="H8798" t="b">
        <v>0</v>
      </c>
      <c r="I8798" s="2" t="str">
        <f t="shared" si="137"/>
        <v xml:space="preserve"> 16  Jul 2018</v>
      </c>
    </row>
    <row r="8799" spans="1:9" x14ac:dyDescent="0.45">
      <c r="A8799" t="s">
        <v>8</v>
      </c>
      <c r="B8799">
        <v>1.01873836875307E+18</v>
      </c>
      <c r="C8799" t="s">
        <v>22725</v>
      </c>
      <c r="D8799" s="4" t="s">
        <v>22726</v>
      </c>
      <c r="E8799">
        <v>23288</v>
      </c>
      <c r="F8799"/>
      <c r="G8799">
        <v>104347</v>
      </c>
      <c r="H8799" t="b">
        <v>0</v>
      </c>
      <c r="I8799" s="2" t="str">
        <f t="shared" si="137"/>
        <v xml:space="preserve"> 16  Jul 2018</v>
      </c>
    </row>
    <row r="8800" spans="1:9" x14ac:dyDescent="0.45">
      <c r="A8800" t="s">
        <v>8</v>
      </c>
      <c r="B8800">
        <v>1.01873122389048E+18</v>
      </c>
      <c r="C8800" t="s">
        <v>22727</v>
      </c>
      <c r="D8800" s="4" t="s">
        <v>22728</v>
      </c>
      <c r="E8800">
        <v>35163</v>
      </c>
      <c r="F8800"/>
      <c r="G8800">
        <v>134117</v>
      </c>
      <c r="H8800" t="b">
        <v>0</v>
      </c>
      <c r="I8800" s="2" t="str">
        <f t="shared" si="137"/>
        <v xml:space="preserve"> 16  Jul 2018</v>
      </c>
    </row>
    <row r="8801" spans="1:9" x14ac:dyDescent="0.45">
      <c r="A8801" t="s">
        <v>8</v>
      </c>
      <c r="B8801">
        <v>1.01872789034569E+18</v>
      </c>
      <c r="C8801" t="s">
        <v>22729</v>
      </c>
      <c r="D8801" s="4" t="s">
        <v>22730</v>
      </c>
      <c r="E8801">
        <v>21687</v>
      </c>
      <c r="F8801"/>
      <c r="G8801">
        <v>102254</v>
      </c>
      <c r="H8801" t="b">
        <v>0</v>
      </c>
      <c r="I8801" s="2" t="str">
        <f t="shared" si="137"/>
        <v xml:space="preserve"> 16  Jul 2018</v>
      </c>
    </row>
    <row r="8802" spans="1:9" x14ac:dyDescent="0.45">
      <c r="A8802" t="s">
        <v>8</v>
      </c>
      <c r="B8802">
        <v>1.01871394052262E+18</v>
      </c>
      <c r="C8802" t="s">
        <v>22731</v>
      </c>
      <c r="D8802" s="4" t="s">
        <v>22732</v>
      </c>
      <c r="E8802">
        <v>9073</v>
      </c>
      <c r="F8802"/>
      <c r="G8802">
        <v>0</v>
      </c>
      <c r="H8802" t="b">
        <v>1</v>
      </c>
      <c r="I8802" s="2" t="str">
        <f t="shared" si="137"/>
        <v xml:space="preserve"> 16  Jul 2018</v>
      </c>
    </row>
    <row r="8803" spans="1:9" x14ac:dyDescent="0.45">
      <c r="A8803" t="s">
        <v>8</v>
      </c>
      <c r="B8803">
        <v>1.01871388180234E+18</v>
      </c>
      <c r="C8803" t="s">
        <v>22733</v>
      </c>
      <c r="D8803" s="4" t="s">
        <v>22734</v>
      </c>
      <c r="E8803">
        <v>6239</v>
      </c>
      <c r="F8803"/>
      <c r="G8803">
        <v>0</v>
      </c>
      <c r="H8803" t="b">
        <v>1</v>
      </c>
      <c r="I8803" s="2" t="str">
        <f t="shared" si="137"/>
        <v xml:space="preserve"> 16  Jul 2018</v>
      </c>
    </row>
    <row r="8804" spans="1:9" x14ac:dyDescent="0.45">
      <c r="A8804" t="s">
        <v>8</v>
      </c>
      <c r="B8804">
        <v>1.01854146441699E+18</v>
      </c>
      <c r="C8804" t="s">
        <v>22735</v>
      </c>
      <c r="D8804" s="4" t="s">
        <v>22736</v>
      </c>
      <c r="E8804">
        <v>35575</v>
      </c>
      <c r="F8804"/>
      <c r="G8804">
        <v>153006</v>
      </c>
      <c r="H8804" t="b">
        <v>0</v>
      </c>
      <c r="I8804" s="2" t="str">
        <f t="shared" si="137"/>
        <v xml:space="preserve"> 15  Jul 2018</v>
      </c>
    </row>
    <row r="8805" spans="1:9" x14ac:dyDescent="0.45">
      <c r="A8805" t="s">
        <v>8</v>
      </c>
      <c r="B8805">
        <v>1.01853017954982E+18</v>
      </c>
      <c r="C8805" t="s">
        <v>22737</v>
      </c>
      <c r="D8805" s="4" t="s">
        <v>22738</v>
      </c>
      <c r="E8805">
        <v>14131</v>
      </c>
      <c r="F8805">
        <v>25073877</v>
      </c>
      <c r="G8805">
        <v>75002</v>
      </c>
      <c r="H8805" t="b">
        <v>0</v>
      </c>
      <c r="I8805" s="2" t="str">
        <f t="shared" si="137"/>
        <v xml:space="preserve"> 15  Jul 2018</v>
      </c>
    </row>
    <row r="8806" spans="1:9" x14ac:dyDescent="0.45">
      <c r="A8806" t="s">
        <v>8</v>
      </c>
      <c r="B8806">
        <v>1.01853017300669E+18</v>
      </c>
      <c r="C8806" t="s">
        <v>22739</v>
      </c>
      <c r="D8806" s="4" t="s">
        <v>22740</v>
      </c>
      <c r="E8806">
        <v>12989</v>
      </c>
      <c r="F8806">
        <v>25073877</v>
      </c>
      <c r="G8806">
        <v>67761</v>
      </c>
      <c r="H8806" t="b">
        <v>0</v>
      </c>
      <c r="I8806" s="2" t="str">
        <f t="shared" si="137"/>
        <v xml:space="preserve"> 15  Jul 2018</v>
      </c>
    </row>
    <row r="8807" spans="1:9" x14ac:dyDescent="0.45">
      <c r="A8807" t="s">
        <v>8</v>
      </c>
      <c r="B8807">
        <v>1.01853016790222E+18</v>
      </c>
      <c r="C8807" t="s">
        <v>22741</v>
      </c>
      <c r="D8807" s="4" t="s">
        <v>22742</v>
      </c>
      <c r="E8807">
        <v>15751</v>
      </c>
      <c r="F8807"/>
      <c r="G8807">
        <v>78971</v>
      </c>
      <c r="H8807" t="b">
        <v>0</v>
      </c>
      <c r="I8807" s="2" t="str">
        <f t="shared" si="137"/>
        <v xml:space="preserve"> 15  Jul 2018</v>
      </c>
    </row>
    <row r="8808" spans="1:9" x14ac:dyDescent="0.45">
      <c r="A8808" t="s">
        <v>8</v>
      </c>
      <c r="B8808">
        <v>1.01852842009387E+18</v>
      </c>
      <c r="C8808" t="s">
        <v>22743</v>
      </c>
      <c r="D8808" s="4" t="s">
        <v>22744</v>
      </c>
      <c r="E8808">
        <v>30467</v>
      </c>
      <c r="F8808"/>
      <c r="G8808">
        <v>127281</v>
      </c>
      <c r="H8808" t="b">
        <v>0</v>
      </c>
      <c r="I8808" s="2" t="str">
        <f t="shared" si="137"/>
        <v xml:space="preserve"> 15  Jul 2018</v>
      </c>
    </row>
    <row r="8809" spans="1:9" x14ac:dyDescent="0.45">
      <c r="A8809" t="s">
        <v>8</v>
      </c>
      <c r="B8809">
        <v>1.01849059786522E+18</v>
      </c>
      <c r="C8809" t="s">
        <v>22745</v>
      </c>
      <c r="D8809" s="4" t="s">
        <v>22746</v>
      </c>
      <c r="E8809">
        <v>38526</v>
      </c>
      <c r="F8809"/>
      <c r="G8809">
        <v>0</v>
      </c>
      <c r="H8809" t="b">
        <v>1</v>
      </c>
      <c r="I8809" s="2" t="str">
        <f t="shared" si="137"/>
        <v xml:space="preserve"> 15  Jul 2018</v>
      </c>
    </row>
    <row r="8810" spans="1:9" ht="242.25" x14ac:dyDescent="0.45">
      <c r="A8810" t="s">
        <v>8</v>
      </c>
      <c r="B8810">
        <v>1.0184904632449E+18</v>
      </c>
      <c r="C8810" s="1" t="s">
        <v>22747</v>
      </c>
      <c r="D8810" s="4" t="s">
        <v>22748</v>
      </c>
      <c r="E8810">
        <v>10129</v>
      </c>
      <c r="F8810"/>
      <c r="G8810">
        <v>0</v>
      </c>
      <c r="H8810" t="b">
        <v>1</v>
      </c>
      <c r="I8810" s="2" t="str">
        <f t="shared" si="137"/>
        <v xml:space="preserve"> 15  Jul 2018</v>
      </c>
    </row>
    <row r="8811" spans="1:9" x14ac:dyDescent="0.45">
      <c r="A8811" t="s">
        <v>8</v>
      </c>
      <c r="B8811">
        <v>1.0184886689845E+18</v>
      </c>
      <c r="C8811" t="s">
        <v>22749</v>
      </c>
      <c r="D8811" s="4" t="s">
        <v>22750</v>
      </c>
      <c r="E8811">
        <v>9254</v>
      </c>
      <c r="F8811"/>
      <c r="G8811">
        <v>0</v>
      </c>
      <c r="H8811" t="b">
        <v>1</v>
      </c>
      <c r="I8811" s="2" t="str">
        <f t="shared" si="137"/>
        <v xml:space="preserve"> 15  Jul 2018</v>
      </c>
    </row>
    <row r="8812" spans="1:9" x14ac:dyDescent="0.45">
      <c r="A8812" t="s">
        <v>8</v>
      </c>
      <c r="B8812">
        <v>1.0184886689718799E+18</v>
      </c>
      <c r="C8812" t="s">
        <v>22751</v>
      </c>
      <c r="D8812" s="4" t="s">
        <v>22750</v>
      </c>
      <c r="E8812">
        <v>9176</v>
      </c>
      <c r="F8812"/>
      <c r="G8812">
        <v>0</v>
      </c>
      <c r="H8812" t="b">
        <v>1</v>
      </c>
      <c r="I8812" s="2" t="str">
        <f t="shared" si="137"/>
        <v xml:space="preserve"> 15  Jul 2018</v>
      </c>
    </row>
    <row r="8813" spans="1:9" x14ac:dyDescent="0.45">
      <c r="A8813" t="s">
        <v>8</v>
      </c>
      <c r="B8813">
        <v>1.01848866747461E+18</v>
      </c>
      <c r="C8813" t="s">
        <v>22752</v>
      </c>
      <c r="D8813" s="4" t="s">
        <v>22750</v>
      </c>
      <c r="E8813">
        <v>11540</v>
      </c>
      <c r="F8813"/>
      <c r="G8813">
        <v>0</v>
      </c>
      <c r="H8813" t="b">
        <v>1</v>
      </c>
      <c r="I8813" s="2" t="str">
        <f t="shared" si="137"/>
        <v xml:space="preserve"> 15  Jul 2018</v>
      </c>
    </row>
    <row r="8814" spans="1:9" ht="213.75" x14ac:dyDescent="0.45">
      <c r="A8814" t="s">
        <v>8</v>
      </c>
      <c r="B8814">
        <v>1.01848866747454E+18</v>
      </c>
      <c r="C8814" s="1" t="s">
        <v>22753</v>
      </c>
      <c r="D8814" s="4" t="s">
        <v>22750</v>
      </c>
      <c r="E8814">
        <v>5711</v>
      </c>
      <c r="F8814"/>
      <c r="G8814">
        <v>0</v>
      </c>
      <c r="H8814" t="b">
        <v>1</v>
      </c>
      <c r="I8814" s="2" t="str">
        <f t="shared" si="137"/>
        <v xml:space="preserve"> 15  Jul 2018</v>
      </c>
    </row>
    <row r="8815" spans="1:9" x14ac:dyDescent="0.45">
      <c r="A8815" t="s">
        <v>8</v>
      </c>
      <c r="B8815">
        <v>1.0184886674745201E+18</v>
      </c>
      <c r="C8815" t="s">
        <v>22754</v>
      </c>
      <c r="D8815" s="4" t="s">
        <v>22750</v>
      </c>
      <c r="E8815">
        <v>40945</v>
      </c>
      <c r="F8815"/>
      <c r="G8815">
        <v>0</v>
      </c>
      <c r="H8815" t="b">
        <v>1</v>
      </c>
      <c r="I8815" s="2" t="str">
        <f t="shared" si="137"/>
        <v xml:space="preserve"> 15  Jul 2018</v>
      </c>
    </row>
    <row r="8816" spans="1:9" x14ac:dyDescent="0.45">
      <c r="A8816" t="s">
        <v>8</v>
      </c>
      <c r="B8816">
        <v>1.01848866110761E+18</v>
      </c>
      <c r="C8816" t="s">
        <v>22755</v>
      </c>
      <c r="D8816" s="4" t="s">
        <v>22756</v>
      </c>
      <c r="E8816">
        <v>6235</v>
      </c>
      <c r="F8816"/>
      <c r="G8816">
        <v>0</v>
      </c>
      <c r="H8816" t="b">
        <v>1</v>
      </c>
      <c r="I8816" s="2" t="str">
        <f t="shared" si="137"/>
        <v xml:space="preserve"> 15  Jul 2018</v>
      </c>
    </row>
    <row r="8817" spans="1:9" x14ac:dyDescent="0.45">
      <c r="A8817" t="s">
        <v>8</v>
      </c>
      <c r="B8817">
        <v>1.0181978425597199E+18</v>
      </c>
      <c r="C8817" t="s">
        <v>22757</v>
      </c>
      <c r="D8817" s="4" t="s">
        <v>22758</v>
      </c>
      <c r="E8817">
        <v>40945</v>
      </c>
      <c r="F8817"/>
      <c r="G8817">
        <v>147696</v>
      </c>
      <c r="H8817" t="b">
        <v>0</v>
      </c>
      <c r="I8817" s="2" t="str">
        <f t="shared" si="137"/>
        <v xml:space="preserve"> 14  Jul 2018</v>
      </c>
    </row>
    <row r="8818" spans="1:9" x14ac:dyDescent="0.45">
      <c r="A8818" t="s">
        <v>8</v>
      </c>
      <c r="B8818">
        <v>1.01811390571602E+18</v>
      </c>
      <c r="C8818" t="s">
        <v>22759</v>
      </c>
      <c r="D8818" s="4" t="s">
        <v>22760</v>
      </c>
      <c r="E8818">
        <v>17301</v>
      </c>
      <c r="F8818"/>
      <c r="G8818">
        <v>71718</v>
      </c>
      <c r="H8818" t="b">
        <v>0</v>
      </c>
      <c r="I8818" s="2" t="str">
        <f t="shared" si="137"/>
        <v xml:space="preserve"> 14  Jul 2018</v>
      </c>
    </row>
    <row r="8819" spans="1:9" x14ac:dyDescent="0.45">
      <c r="A8819" t="s">
        <v>8</v>
      </c>
      <c r="B8819">
        <v>1.01809640252051E+18</v>
      </c>
      <c r="C8819" t="s">
        <v>22761</v>
      </c>
      <c r="D8819" s="4" t="s">
        <v>22762</v>
      </c>
      <c r="E8819">
        <v>17809</v>
      </c>
      <c r="F8819"/>
      <c r="G8819">
        <v>87888</v>
      </c>
      <c r="H8819" t="b">
        <v>0</v>
      </c>
      <c r="I8819" s="2" t="str">
        <f t="shared" si="137"/>
        <v xml:space="preserve"> 14  Jul 2018</v>
      </c>
    </row>
    <row r="8820" spans="1:9" x14ac:dyDescent="0.45">
      <c r="A8820" t="s">
        <v>8</v>
      </c>
      <c r="B8820">
        <v>1.0180938070600399E+18</v>
      </c>
      <c r="C8820" t="s">
        <v>22763</v>
      </c>
      <c r="D8820" s="4" t="s">
        <v>22764</v>
      </c>
      <c r="E8820">
        <v>21629</v>
      </c>
      <c r="F8820"/>
      <c r="G8820">
        <v>95859</v>
      </c>
      <c r="H8820" t="b">
        <v>0</v>
      </c>
      <c r="I8820" s="2" t="str">
        <f t="shared" si="137"/>
        <v xml:space="preserve"> 14  Jul 2018</v>
      </c>
    </row>
    <row r="8821" spans="1:9" x14ac:dyDescent="0.45">
      <c r="A8821" t="s">
        <v>8</v>
      </c>
      <c r="B8821">
        <v>1.01807472314042E+18</v>
      </c>
      <c r="C8821" t="s">
        <v>22765</v>
      </c>
      <c r="D8821" s="4" t="s">
        <v>22766</v>
      </c>
      <c r="E8821">
        <v>38526</v>
      </c>
      <c r="F8821"/>
      <c r="G8821">
        <v>127895</v>
      </c>
      <c r="H8821" t="b">
        <v>0</v>
      </c>
      <c r="I8821" s="2" t="str">
        <f t="shared" si="137"/>
        <v xml:space="preserve"> 14  Jul 2018</v>
      </c>
    </row>
    <row r="8822" spans="1:9" x14ac:dyDescent="0.45">
      <c r="A8822" t="s">
        <v>8</v>
      </c>
      <c r="B8822">
        <v>1.01807208167686E+18</v>
      </c>
      <c r="C8822" t="s">
        <v>22767</v>
      </c>
      <c r="D8822" s="4" t="s">
        <v>22768</v>
      </c>
      <c r="E8822">
        <v>28753</v>
      </c>
      <c r="F8822"/>
      <c r="G8822">
        <v>103384</v>
      </c>
      <c r="H8822" t="b">
        <v>0</v>
      </c>
      <c r="I8822" s="2" t="str">
        <f t="shared" si="137"/>
        <v xml:space="preserve"> 14  Jul 2018</v>
      </c>
    </row>
    <row r="8823" spans="1:9" x14ac:dyDescent="0.45">
      <c r="A8823" t="s">
        <v>8</v>
      </c>
      <c r="B8823">
        <v>1.01807090774152E+18</v>
      </c>
      <c r="C8823" t="s">
        <v>22769</v>
      </c>
      <c r="D8823" s="4" t="s">
        <v>22770</v>
      </c>
      <c r="E8823">
        <v>1721</v>
      </c>
      <c r="F8823"/>
      <c r="G8823">
        <v>5020</v>
      </c>
      <c r="H8823" t="b">
        <v>0</v>
      </c>
      <c r="I8823" s="2" t="str">
        <f t="shared" si="137"/>
        <v xml:space="preserve"> 14  Jul 2018</v>
      </c>
    </row>
    <row r="8824" spans="1:9" x14ac:dyDescent="0.45">
      <c r="A8824" t="s">
        <v>8</v>
      </c>
      <c r="B8824">
        <v>1.01806931970245E+18</v>
      </c>
      <c r="C8824" t="s">
        <v>22771</v>
      </c>
      <c r="D8824" s="4" t="s">
        <v>22772</v>
      </c>
      <c r="E8824">
        <v>23753</v>
      </c>
      <c r="F8824"/>
      <c r="G8824">
        <v>111378</v>
      </c>
      <c r="H8824" t="b">
        <v>0</v>
      </c>
      <c r="I8824" s="2" t="str">
        <f t="shared" si="137"/>
        <v xml:space="preserve"> 14  Jul 2018</v>
      </c>
    </row>
    <row r="8825" spans="1:9" x14ac:dyDescent="0.45">
      <c r="A8825" t="s">
        <v>8</v>
      </c>
      <c r="B8825">
        <v>1.01806835330541E+18</v>
      </c>
      <c r="C8825" t="s">
        <v>22773</v>
      </c>
      <c r="D8825" s="4" t="s">
        <v>22774</v>
      </c>
      <c r="E8825">
        <v>15190</v>
      </c>
      <c r="F8825"/>
      <c r="G8825">
        <v>85783</v>
      </c>
      <c r="H8825" t="b">
        <v>0</v>
      </c>
      <c r="I8825" s="2" t="str">
        <f t="shared" si="137"/>
        <v xml:space="preserve"> 14  Jul 2018</v>
      </c>
    </row>
    <row r="8826" spans="1:9" x14ac:dyDescent="0.45">
      <c r="A8826" t="s">
        <v>8</v>
      </c>
      <c r="B8826">
        <v>1.0180622119090801E+18</v>
      </c>
      <c r="C8826" t="s">
        <v>22775</v>
      </c>
      <c r="D8826" s="4" t="s">
        <v>22776</v>
      </c>
      <c r="E8826">
        <v>12395</v>
      </c>
      <c r="F8826"/>
      <c r="G8826">
        <v>58116</v>
      </c>
      <c r="H8826" t="b">
        <v>0</v>
      </c>
      <c r="I8826" s="2" t="str">
        <f t="shared" si="137"/>
        <v xml:space="preserve"> 14  Jul 2018</v>
      </c>
    </row>
    <row r="8827" spans="1:9" x14ac:dyDescent="0.45">
      <c r="A8827" t="s">
        <v>8</v>
      </c>
      <c r="B8827">
        <v>1.01806189375014E+18</v>
      </c>
      <c r="C8827" t="s">
        <v>22777</v>
      </c>
      <c r="D8827" s="4" t="s">
        <v>22778</v>
      </c>
      <c r="E8827">
        <v>20208</v>
      </c>
      <c r="F8827"/>
      <c r="G8827">
        <v>0</v>
      </c>
      <c r="H8827" t="b">
        <v>1</v>
      </c>
      <c r="I8827" s="2" t="str">
        <f t="shared" si="137"/>
        <v xml:space="preserve"> 14  Jul 2018</v>
      </c>
    </row>
    <row r="8828" spans="1:9" x14ac:dyDescent="0.45">
      <c r="A8828" t="s">
        <v>8</v>
      </c>
      <c r="B8828">
        <v>1.01806164880279E+18</v>
      </c>
      <c r="C8828" t="s">
        <v>22779</v>
      </c>
      <c r="D8828" s="4" t="s">
        <v>22780</v>
      </c>
      <c r="E8828">
        <v>18420</v>
      </c>
      <c r="F8828"/>
      <c r="G8828">
        <v>0</v>
      </c>
      <c r="H8828" t="b">
        <v>1</v>
      </c>
      <c r="I8828" s="2" t="str">
        <f t="shared" si="137"/>
        <v xml:space="preserve"> 14  Jul 2018</v>
      </c>
    </row>
    <row r="8829" spans="1:9" x14ac:dyDescent="0.45">
      <c r="A8829" t="s">
        <v>8</v>
      </c>
      <c r="B8829">
        <v>1.01783227661541E+18</v>
      </c>
      <c r="C8829" t="s">
        <v>22781</v>
      </c>
      <c r="D8829" s="4" t="s">
        <v>22782</v>
      </c>
      <c r="E8829">
        <v>21072</v>
      </c>
      <c r="F8829"/>
      <c r="G8829">
        <v>104489</v>
      </c>
      <c r="H8829" t="b">
        <v>0</v>
      </c>
      <c r="I8829" s="2" t="str">
        <f t="shared" si="137"/>
        <v xml:space="preserve"> 13  Jul 2018</v>
      </c>
    </row>
    <row r="8830" spans="1:9" ht="142.5" x14ac:dyDescent="0.45">
      <c r="A8830" t="s">
        <v>8</v>
      </c>
      <c r="B8830">
        <v>1.01777250647064E+18</v>
      </c>
      <c r="C8830" s="1" t="s">
        <v>22783</v>
      </c>
      <c r="D8830" s="4" t="s">
        <v>22784</v>
      </c>
      <c r="E8830">
        <v>11101</v>
      </c>
      <c r="F8830"/>
      <c r="G8830">
        <v>51789</v>
      </c>
      <c r="H8830" t="b">
        <v>0</v>
      </c>
      <c r="I8830" s="2" t="str">
        <f t="shared" si="137"/>
        <v xml:space="preserve"> 13  Jul 2018</v>
      </c>
    </row>
    <row r="8831" spans="1:9" x14ac:dyDescent="0.45">
      <c r="A8831" t="s">
        <v>8</v>
      </c>
      <c r="B8831">
        <v>1.01765295211331E+18</v>
      </c>
      <c r="C8831" t="s">
        <v>22785</v>
      </c>
      <c r="D8831" s="4" t="s">
        <v>22786</v>
      </c>
      <c r="E8831">
        <v>6812</v>
      </c>
      <c r="F8831"/>
      <c r="G8831">
        <v>0</v>
      </c>
      <c r="H8831" t="b">
        <v>1</v>
      </c>
      <c r="I8831" s="2" t="str">
        <f t="shared" si="137"/>
        <v xml:space="preserve"> 13  Jul 2018</v>
      </c>
    </row>
    <row r="8832" spans="1:9" x14ac:dyDescent="0.45">
      <c r="A8832" t="s">
        <v>8</v>
      </c>
      <c r="B8832">
        <v>1.01765050504314E+18</v>
      </c>
      <c r="C8832" t="s">
        <v>22787</v>
      </c>
      <c r="D8832" s="4" t="s">
        <v>22788</v>
      </c>
      <c r="E8832">
        <v>21827</v>
      </c>
      <c r="F8832"/>
      <c r="G8832">
        <v>91728</v>
      </c>
      <c r="H8832" t="b">
        <v>0</v>
      </c>
      <c r="I8832" s="2" t="str">
        <f t="shared" si="137"/>
        <v xml:space="preserve"> 13  Jul 2018</v>
      </c>
    </row>
    <row r="8833" spans="1:9" x14ac:dyDescent="0.45">
      <c r="A8833" t="s">
        <v>8</v>
      </c>
      <c r="B8833">
        <v>1.01746675828067E+18</v>
      </c>
      <c r="C8833" t="s">
        <v>22789</v>
      </c>
      <c r="D8833" s="4" t="s">
        <v>22790</v>
      </c>
      <c r="E8833">
        <v>21067</v>
      </c>
      <c r="F8833"/>
      <c r="G8833">
        <v>108325</v>
      </c>
      <c r="H8833" t="b">
        <v>0</v>
      </c>
      <c r="I8833" s="2" t="str">
        <f t="shared" si="137"/>
        <v xml:space="preserve"> 12  Jul 2018</v>
      </c>
    </row>
    <row r="8834" spans="1:9" x14ac:dyDescent="0.45">
      <c r="A8834" t="s">
        <v>8</v>
      </c>
      <c r="B8834">
        <v>1.01744657547433E+18</v>
      </c>
      <c r="C8834" t="s">
        <v>22791</v>
      </c>
      <c r="D8834" s="4" t="s">
        <v>22792</v>
      </c>
      <c r="E8834">
        <v>25416</v>
      </c>
      <c r="F8834"/>
      <c r="G8834">
        <v>93288</v>
      </c>
      <c r="H8834" t="b">
        <v>0</v>
      </c>
      <c r="I8834" s="2" t="str">
        <f t="shared" si="137"/>
        <v xml:space="preserve"> 12  Jul 2018</v>
      </c>
    </row>
    <row r="8835" spans="1:9" x14ac:dyDescent="0.45">
      <c r="A8835" t="s">
        <v>8</v>
      </c>
      <c r="B8835">
        <v>1.01742606502991E+18</v>
      </c>
      <c r="C8835" t="s">
        <v>22793</v>
      </c>
      <c r="D8835" s="4" t="s">
        <v>22794</v>
      </c>
      <c r="E8835">
        <v>18420</v>
      </c>
      <c r="F8835"/>
      <c r="G8835">
        <v>68641</v>
      </c>
      <c r="H8835" t="b">
        <v>0</v>
      </c>
      <c r="I8835" s="2" t="str">
        <f t="shared" ref="I8835:I8898" si="138">MID(D8835,8,3)&amp;" "&amp;MID(D8835,4,4)&amp;" "&amp;RIGHT(D8835,4)</f>
        <v xml:space="preserve"> 12  Jul 2018</v>
      </c>
    </row>
    <row r="8836" spans="1:9" x14ac:dyDescent="0.45">
      <c r="A8836" t="s">
        <v>8</v>
      </c>
      <c r="B8836">
        <v>1.01742356012463E+18</v>
      </c>
      <c r="C8836" t="s">
        <v>22795</v>
      </c>
      <c r="D8836" s="4" t="s">
        <v>22796</v>
      </c>
      <c r="E8836">
        <v>8064</v>
      </c>
      <c r="F8836"/>
      <c r="G8836">
        <v>0</v>
      </c>
      <c r="H8836" t="b">
        <v>1</v>
      </c>
      <c r="I8836" s="2" t="str">
        <f t="shared" si="138"/>
        <v xml:space="preserve"> 12  Jul 2018</v>
      </c>
    </row>
    <row r="8837" spans="1:9" x14ac:dyDescent="0.45">
      <c r="A8837" t="s">
        <v>8</v>
      </c>
      <c r="B8837">
        <v>1.01742351615153E+18</v>
      </c>
      <c r="C8837" t="s">
        <v>22797</v>
      </c>
      <c r="D8837" s="4" t="s">
        <v>22798</v>
      </c>
      <c r="E8837">
        <v>6801</v>
      </c>
      <c r="F8837"/>
      <c r="G8837">
        <v>0</v>
      </c>
      <c r="H8837" t="b">
        <v>1</v>
      </c>
      <c r="I8837" s="2" t="str">
        <f t="shared" si="138"/>
        <v xml:space="preserve"> 12  Jul 2018</v>
      </c>
    </row>
    <row r="8838" spans="1:9" x14ac:dyDescent="0.45">
      <c r="A8838" t="s">
        <v>8</v>
      </c>
      <c r="B8838">
        <v>1.01741142623786E+18</v>
      </c>
      <c r="C8838" t="s">
        <v>22799</v>
      </c>
      <c r="D8838" s="4" t="s">
        <v>22800</v>
      </c>
      <c r="E8838">
        <v>12900</v>
      </c>
      <c r="F8838"/>
      <c r="G8838">
        <v>64034</v>
      </c>
      <c r="H8838" t="b">
        <v>0</v>
      </c>
      <c r="I8838" s="2" t="str">
        <f t="shared" si="138"/>
        <v xml:space="preserve"> 12  Jul 2018</v>
      </c>
    </row>
    <row r="8839" spans="1:9" ht="142.5" x14ac:dyDescent="0.45">
      <c r="A8839" t="s">
        <v>8</v>
      </c>
      <c r="B8839">
        <v>1.0173622074269E+18</v>
      </c>
      <c r="C8839" s="1" t="s">
        <v>22801</v>
      </c>
      <c r="D8839" s="4" t="s">
        <v>22802</v>
      </c>
      <c r="E8839">
        <v>10489</v>
      </c>
      <c r="F8839"/>
      <c r="G8839">
        <v>42675</v>
      </c>
      <c r="H8839" t="b">
        <v>0</v>
      </c>
      <c r="I8839" s="2" t="str">
        <f t="shared" si="138"/>
        <v xml:space="preserve"> 12  Jul 2018</v>
      </c>
    </row>
    <row r="8840" spans="1:9" x14ac:dyDescent="0.45">
      <c r="A8840" t="s">
        <v>8</v>
      </c>
      <c r="B8840">
        <v>1.01729047883905E+18</v>
      </c>
      <c r="C8840" t="s">
        <v>22803</v>
      </c>
      <c r="D8840" s="4" t="s">
        <v>22804</v>
      </c>
      <c r="E8840">
        <v>20410</v>
      </c>
      <c r="F8840"/>
      <c r="G8840">
        <v>88176</v>
      </c>
      <c r="H8840" t="b">
        <v>0</v>
      </c>
      <c r="I8840" s="2" t="str">
        <f t="shared" si="138"/>
        <v xml:space="preserve"> 12  Jul 2018</v>
      </c>
    </row>
    <row r="8841" spans="1:9" x14ac:dyDescent="0.45">
      <c r="A8841" t="s">
        <v>8</v>
      </c>
      <c r="B8841">
        <v>1.01728831734222E+18</v>
      </c>
      <c r="C8841" t="s">
        <v>22805</v>
      </c>
      <c r="D8841" s="4" t="s">
        <v>22806</v>
      </c>
      <c r="E8841">
        <v>17565</v>
      </c>
      <c r="F8841"/>
      <c r="G8841">
        <v>77174</v>
      </c>
      <c r="H8841" t="b">
        <v>0</v>
      </c>
      <c r="I8841" s="2" t="str">
        <f t="shared" si="138"/>
        <v xml:space="preserve"> 12  Jul 2018</v>
      </c>
    </row>
    <row r="8842" spans="1:9" x14ac:dyDescent="0.45">
      <c r="A8842" t="s">
        <v>8</v>
      </c>
      <c r="B8842">
        <v>1.0172862818674801E+18</v>
      </c>
      <c r="C8842" t="s">
        <v>22807</v>
      </c>
      <c r="D8842" s="4" t="s">
        <v>22808</v>
      </c>
      <c r="E8842">
        <v>18572</v>
      </c>
      <c r="F8842"/>
      <c r="G8842">
        <v>81600</v>
      </c>
      <c r="H8842" t="b">
        <v>0</v>
      </c>
      <c r="I8842" s="2" t="str">
        <f t="shared" si="138"/>
        <v xml:space="preserve"> 12  Jul 2018</v>
      </c>
    </row>
    <row r="8843" spans="1:9" x14ac:dyDescent="0.45">
      <c r="A8843" t="s">
        <v>8</v>
      </c>
      <c r="B8843">
        <v>1.01719018626918E+18</v>
      </c>
      <c r="C8843" t="s">
        <v>22809</v>
      </c>
      <c r="D8843" s="4" t="s">
        <v>22810</v>
      </c>
      <c r="E8843">
        <v>19094</v>
      </c>
      <c r="F8843"/>
      <c r="G8843">
        <v>82413</v>
      </c>
      <c r="H8843" t="b">
        <v>0</v>
      </c>
      <c r="I8843" s="2" t="str">
        <f t="shared" si="138"/>
        <v xml:space="preserve"> 11  Jul 2018</v>
      </c>
    </row>
    <row r="8844" spans="1:9" x14ac:dyDescent="0.45">
      <c r="A8844" t="s">
        <v>8</v>
      </c>
      <c r="B8844">
        <v>1.01717853970621E+18</v>
      </c>
      <c r="C8844" t="s">
        <v>22811</v>
      </c>
      <c r="D8844" s="4" t="s">
        <v>22812</v>
      </c>
      <c r="E8844">
        <v>21619</v>
      </c>
      <c r="F8844"/>
      <c r="G8844">
        <v>87721</v>
      </c>
      <c r="H8844" t="b">
        <v>0</v>
      </c>
      <c r="I8844" s="2" t="str">
        <f t="shared" si="138"/>
        <v xml:space="preserve"> 11  Jul 2018</v>
      </c>
    </row>
    <row r="8845" spans="1:9" x14ac:dyDescent="0.45">
      <c r="A8845" t="s">
        <v>8</v>
      </c>
      <c r="B8845">
        <v>1.01716499009941E+18</v>
      </c>
      <c r="C8845" t="s">
        <v>22813</v>
      </c>
      <c r="D8845" s="4" t="s">
        <v>22814</v>
      </c>
      <c r="E8845">
        <v>24084</v>
      </c>
      <c r="F8845"/>
      <c r="G8845">
        <v>94749</v>
      </c>
      <c r="H8845" t="b">
        <v>0</v>
      </c>
      <c r="I8845" s="2" t="str">
        <f t="shared" si="138"/>
        <v xml:space="preserve"> 11  Jul 2018</v>
      </c>
    </row>
    <row r="8846" spans="1:9" x14ac:dyDescent="0.45">
      <c r="A8846" t="s">
        <v>8</v>
      </c>
      <c r="B8846">
        <v>1.01715454028454E+18</v>
      </c>
      <c r="C8846" t="s">
        <v>22815</v>
      </c>
      <c r="D8846" s="4" t="s">
        <v>22816</v>
      </c>
      <c r="E8846">
        <v>29470</v>
      </c>
      <c r="F8846"/>
      <c r="G8846">
        <v>0</v>
      </c>
      <c r="H8846" t="b">
        <v>1</v>
      </c>
      <c r="I8846" s="2" t="str">
        <f t="shared" si="138"/>
        <v xml:space="preserve"> 11  Jul 2018</v>
      </c>
    </row>
    <row r="8847" spans="1:9" x14ac:dyDescent="0.45">
      <c r="A8847" t="s">
        <v>8</v>
      </c>
      <c r="B8847">
        <v>1.01715446272779E+18</v>
      </c>
      <c r="C8847" t="s">
        <v>22817</v>
      </c>
      <c r="D8847" s="4" t="s">
        <v>22818</v>
      </c>
      <c r="E8847">
        <v>5151</v>
      </c>
      <c r="F8847"/>
      <c r="G8847">
        <v>0</v>
      </c>
      <c r="H8847" t="b">
        <v>1</v>
      </c>
      <c r="I8847" s="2" t="str">
        <f t="shared" si="138"/>
        <v xml:space="preserve"> 11  Jul 2018</v>
      </c>
    </row>
    <row r="8848" spans="1:9" x14ac:dyDescent="0.45">
      <c r="A8848" t="s">
        <v>8</v>
      </c>
      <c r="B8848">
        <v>1.0171543976657201E+18</v>
      </c>
      <c r="C8848" t="s">
        <v>22819</v>
      </c>
      <c r="D8848" s="4" t="s">
        <v>22820</v>
      </c>
      <c r="E8848">
        <v>5149</v>
      </c>
      <c r="F8848"/>
      <c r="G8848">
        <v>0</v>
      </c>
      <c r="H8848" t="b">
        <v>1</v>
      </c>
      <c r="I8848" s="2" t="str">
        <f t="shared" si="138"/>
        <v xml:space="preserve"> 11  Jul 2018</v>
      </c>
    </row>
    <row r="8849" spans="1:9" x14ac:dyDescent="0.45">
      <c r="A8849" t="s">
        <v>8</v>
      </c>
      <c r="B8849">
        <v>1.0171542546945E+18</v>
      </c>
      <c r="C8849" t="s">
        <v>22821</v>
      </c>
      <c r="D8849" s="4" t="s">
        <v>22822</v>
      </c>
      <c r="E8849">
        <v>13683</v>
      </c>
      <c r="F8849"/>
      <c r="G8849">
        <v>0</v>
      </c>
      <c r="H8849" t="b">
        <v>1</v>
      </c>
      <c r="I8849" s="2" t="str">
        <f t="shared" si="138"/>
        <v xml:space="preserve"> 11  Jul 2018</v>
      </c>
    </row>
    <row r="8850" spans="1:9" x14ac:dyDescent="0.45">
      <c r="A8850" t="s">
        <v>8</v>
      </c>
      <c r="B8850">
        <v>1.01715418956952E+18</v>
      </c>
      <c r="C8850" t="s">
        <v>22823</v>
      </c>
      <c r="D8850" s="4" t="s">
        <v>22824</v>
      </c>
      <c r="E8850">
        <v>17360</v>
      </c>
      <c r="F8850"/>
      <c r="G8850">
        <v>0</v>
      </c>
      <c r="H8850" t="b">
        <v>1</v>
      </c>
      <c r="I8850" s="2" t="str">
        <f t="shared" si="138"/>
        <v xml:space="preserve"> 11  Jul 2018</v>
      </c>
    </row>
    <row r="8851" spans="1:9" x14ac:dyDescent="0.45">
      <c r="A8851" t="s">
        <v>8</v>
      </c>
      <c r="B8851">
        <v>1.01715416127055E+18</v>
      </c>
      <c r="C8851" t="s">
        <v>22825</v>
      </c>
      <c r="D8851" s="4" t="s">
        <v>22826</v>
      </c>
      <c r="E8851">
        <v>22378</v>
      </c>
      <c r="F8851"/>
      <c r="G8851">
        <v>0</v>
      </c>
      <c r="H8851" t="b">
        <v>1</v>
      </c>
      <c r="I8851" s="2" t="str">
        <f t="shared" si="138"/>
        <v xml:space="preserve"> 11  Jul 2018</v>
      </c>
    </row>
    <row r="8852" spans="1:9" x14ac:dyDescent="0.45">
      <c r="A8852" t="s">
        <v>8</v>
      </c>
      <c r="B8852">
        <v>1.01715410473543E+18</v>
      </c>
      <c r="C8852" t="s">
        <v>22827</v>
      </c>
      <c r="D8852" s="4" t="s">
        <v>22828</v>
      </c>
      <c r="E8852">
        <v>6964</v>
      </c>
      <c r="F8852"/>
      <c r="G8852">
        <v>0</v>
      </c>
      <c r="H8852" t="b">
        <v>1</v>
      </c>
      <c r="I8852" s="2" t="str">
        <f t="shared" si="138"/>
        <v xml:space="preserve"> 11  Jul 2018</v>
      </c>
    </row>
    <row r="8853" spans="1:9" x14ac:dyDescent="0.45">
      <c r="A8853" t="s">
        <v>8</v>
      </c>
      <c r="B8853">
        <v>1.01715381362562E+18</v>
      </c>
      <c r="C8853" t="s">
        <v>22829</v>
      </c>
      <c r="D8853" s="4" t="s">
        <v>22830</v>
      </c>
      <c r="E8853">
        <v>18454</v>
      </c>
      <c r="F8853"/>
      <c r="G8853">
        <v>84532</v>
      </c>
      <c r="H8853" t="b">
        <v>0</v>
      </c>
      <c r="I8853" s="2" t="str">
        <f t="shared" si="138"/>
        <v xml:space="preserve"> 11  Jul 2018</v>
      </c>
    </row>
    <row r="8854" spans="1:9" x14ac:dyDescent="0.45">
      <c r="A8854" t="s">
        <v>8</v>
      </c>
      <c r="B8854">
        <v>1.01709302078371E+18</v>
      </c>
      <c r="C8854" t="s">
        <v>22831</v>
      </c>
      <c r="D8854" s="4" t="s">
        <v>22832</v>
      </c>
      <c r="E8854">
        <v>29470</v>
      </c>
      <c r="F8854"/>
      <c r="G8854">
        <v>119730</v>
      </c>
      <c r="H8854" t="b">
        <v>0</v>
      </c>
      <c r="I8854" s="2" t="str">
        <f t="shared" si="138"/>
        <v xml:space="preserve"> 11  Jul 2018</v>
      </c>
    </row>
    <row r="8855" spans="1:9" x14ac:dyDescent="0.45">
      <c r="A8855" t="s">
        <v>8</v>
      </c>
      <c r="B8855">
        <v>1.01708883389094E+18</v>
      </c>
      <c r="C8855" t="s">
        <v>22833</v>
      </c>
      <c r="D8855" s="4" t="s">
        <v>22834</v>
      </c>
      <c r="E8855">
        <v>4129</v>
      </c>
      <c r="F8855"/>
      <c r="G8855">
        <v>0</v>
      </c>
      <c r="H8855" t="b">
        <v>0</v>
      </c>
      <c r="I8855" s="2" t="str">
        <f t="shared" si="138"/>
        <v xml:space="preserve"> 11  Jul 2018</v>
      </c>
    </row>
    <row r="8856" spans="1:9" x14ac:dyDescent="0.45">
      <c r="A8856" t="s">
        <v>8</v>
      </c>
      <c r="B8856">
        <v>1.01708641617673E+18</v>
      </c>
      <c r="C8856" t="s">
        <v>22835</v>
      </c>
      <c r="D8856" s="4" t="s">
        <v>22836</v>
      </c>
      <c r="E8856">
        <v>22389</v>
      </c>
      <c r="F8856"/>
      <c r="G8856">
        <v>91255</v>
      </c>
      <c r="H8856" t="b">
        <v>0</v>
      </c>
      <c r="I8856" s="2" t="str">
        <f t="shared" si="138"/>
        <v xml:space="preserve"> 11  Jul 2018</v>
      </c>
    </row>
    <row r="8857" spans="1:9" x14ac:dyDescent="0.45">
      <c r="A8857" t="s">
        <v>8</v>
      </c>
      <c r="B8857">
        <v>1.01702584840955E+18</v>
      </c>
      <c r="C8857" t="s">
        <v>22837</v>
      </c>
      <c r="D8857" s="4" t="s">
        <v>22838</v>
      </c>
      <c r="E8857">
        <v>13687</v>
      </c>
      <c r="F8857">
        <v>25073877</v>
      </c>
      <c r="G8857">
        <v>70612</v>
      </c>
      <c r="H8857" t="b">
        <v>0</v>
      </c>
      <c r="I8857" s="2" t="str">
        <f t="shared" si="138"/>
        <v xml:space="preserve"> 11  Jul 2018</v>
      </c>
    </row>
    <row r="8858" spans="1:9" x14ac:dyDescent="0.45">
      <c r="A8858" t="s">
        <v>8</v>
      </c>
      <c r="B8858">
        <v>1.01702584590549E+18</v>
      </c>
      <c r="C8858" t="s">
        <v>22839</v>
      </c>
      <c r="D8858" s="4" t="s">
        <v>22840</v>
      </c>
      <c r="E8858">
        <v>17371</v>
      </c>
      <c r="F8858"/>
      <c r="G8858">
        <v>81131</v>
      </c>
      <c r="H8858" t="b">
        <v>0</v>
      </c>
      <c r="I8858" s="2" t="str">
        <f t="shared" si="138"/>
        <v xml:space="preserve"> 11  Jul 2018</v>
      </c>
    </row>
    <row r="8859" spans="1:9" x14ac:dyDescent="0.45">
      <c r="A8859" t="s">
        <v>8</v>
      </c>
      <c r="B8859">
        <v>1.01699493530277E+18</v>
      </c>
      <c r="C8859" t="s">
        <v>22841</v>
      </c>
      <c r="D8859" s="4" t="s">
        <v>22842</v>
      </c>
      <c r="E8859">
        <v>16603</v>
      </c>
      <c r="F8859"/>
      <c r="G8859">
        <v>0</v>
      </c>
      <c r="H8859" t="b">
        <v>1</v>
      </c>
      <c r="I8859" s="2" t="str">
        <f t="shared" si="138"/>
        <v xml:space="preserve"> 11  Jul 2018</v>
      </c>
    </row>
    <row r="8860" spans="1:9" x14ac:dyDescent="0.45">
      <c r="A8860" t="s">
        <v>8</v>
      </c>
      <c r="B8860">
        <v>1.0169564453073999E+18</v>
      </c>
      <c r="C8860" t="s">
        <v>22843</v>
      </c>
      <c r="D8860" s="4" t="s">
        <v>22844</v>
      </c>
      <c r="E8860">
        <v>19380</v>
      </c>
      <c r="F8860"/>
      <c r="G8860">
        <v>77139</v>
      </c>
      <c r="H8860" t="b">
        <v>0</v>
      </c>
      <c r="I8860" s="2" t="str">
        <f t="shared" si="138"/>
        <v xml:space="preserve"> 11  Jul 2018</v>
      </c>
    </row>
    <row r="8861" spans="1:9" x14ac:dyDescent="0.45">
      <c r="A8861" t="s">
        <v>8</v>
      </c>
      <c r="B8861">
        <v>1.01681368605123E+18</v>
      </c>
      <c r="C8861" t="s">
        <v>22845</v>
      </c>
      <c r="D8861" s="4" t="s">
        <v>22846</v>
      </c>
      <c r="E8861">
        <v>25601</v>
      </c>
      <c r="F8861"/>
      <c r="G8861">
        <v>108068</v>
      </c>
      <c r="H8861" t="b">
        <v>0</v>
      </c>
      <c r="I8861" s="2" t="str">
        <f t="shared" si="138"/>
        <v xml:space="preserve"> 10  Jul 2018</v>
      </c>
    </row>
    <row r="8862" spans="1:9" x14ac:dyDescent="0.45">
      <c r="A8862" t="s">
        <v>8</v>
      </c>
      <c r="B8862">
        <v>1.01675703307107E+18</v>
      </c>
      <c r="C8862" t="s">
        <v>22847</v>
      </c>
      <c r="D8862" s="4" t="s">
        <v>22848</v>
      </c>
      <c r="E8862">
        <v>24458</v>
      </c>
      <c r="F8862"/>
      <c r="G8862">
        <v>99823</v>
      </c>
      <c r="H8862" t="b">
        <v>0</v>
      </c>
      <c r="I8862" s="2" t="str">
        <f t="shared" si="138"/>
        <v xml:space="preserve"> 10  Jul 2018</v>
      </c>
    </row>
    <row r="8863" spans="1:9" x14ac:dyDescent="0.45">
      <c r="A8863" t="s">
        <v>8</v>
      </c>
      <c r="B8863">
        <v>1.01675451741562E+18</v>
      </c>
      <c r="C8863" t="s">
        <v>22849</v>
      </c>
      <c r="D8863" s="4" t="s">
        <v>22850</v>
      </c>
      <c r="E8863">
        <v>21716</v>
      </c>
      <c r="F8863"/>
      <c r="G8863">
        <v>106543</v>
      </c>
      <c r="H8863" t="b">
        <v>0</v>
      </c>
      <c r="I8863" s="2" t="str">
        <f t="shared" si="138"/>
        <v xml:space="preserve"> 10  Jul 2018</v>
      </c>
    </row>
    <row r="8864" spans="1:9" x14ac:dyDescent="0.45">
      <c r="A8864" t="s">
        <v>8</v>
      </c>
      <c r="B8864">
        <v>1.0167291374094799E+18</v>
      </c>
      <c r="C8864" t="s">
        <v>22851</v>
      </c>
      <c r="D8864" s="4" t="s">
        <v>22852</v>
      </c>
      <c r="E8864">
        <v>18483</v>
      </c>
      <c r="F8864"/>
      <c r="G8864">
        <v>77497</v>
      </c>
      <c r="H8864" t="b">
        <v>0</v>
      </c>
      <c r="I8864" s="2" t="str">
        <f t="shared" si="138"/>
        <v xml:space="preserve"> 10  Jul 2018</v>
      </c>
    </row>
    <row r="8865" spans="1:9" x14ac:dyDescent="0.45">
      <c r="A8865" t="s">
        <v>8</v>
      </c>
      <c r="B8865">
        <v>1.01669586026713E+18</v>
      </c>
      <c r="C8865" t="s">
        <v>22853</v>
      </c>
      <c r="D8865" s="4" t="s">
        <v>22854</v>
      </c>
      <c r="E8865">
        <v>9526</v>
      </c>
      <c r="F8865"/>
      <c r="G8865">
        <v>50793</v>
      </c>
      <c r="H8865" t="b">
        <v>0</v>
      </c>
      <c r="I8865" s="2" t="str">
        <f t="shared" si="138"/>
        <v xml:space="preserve"> 10  Jul 2018</v>
      </c>
    </row>
    <row r="8866" spans="1:9" x14ac:dyDescent="0.45">
      <c r="A8866" t="s">
        <v>8</v>
      </c>
      <c r="B8866">
        <v>1.0166935753445E+18</v>
      </c>
      <c r="C8866" t="s">
        <v>22855</v>
      </c>
      <c r="D8866" s="4" t="s">
        <v>22856</v>
      </c>
      <c r="E8866">
        <v>25348</v>
      </c>
      <c r="F8866"/>
      <c r="G8866">
        <v>107691</v>
      </c>
      <c r="H8866" t="b">
        <v>0</v>
      </c>
      <c r="I8866" s="2" t="str">
        <f t="shared" si="138"/>
        <v xml:space="preserve"> 10  Jul 2018</v>
      </c>
    </row>
    <row r="8867" spans="1:9" x14ac:dyDescent="0.45">
      <c r="A8867" t="s">
        <v>8</v>
      </c>
      <c r="B8867">
        <v>1.01666315193529E+18</v>
      </c>
      <c r="C8867" t="s">
        <v>22857</v>
      </c>
      <c r="D8867" s="4" t="s">
        <v>22858</v>
      </c>
      <c r="E8867">
        <v>40357</v>
      </c>
      <c r="F8867"/>
      <c r="G8867">
        <v>185811</v>
      </c>
      <c r="H8867" t="b">
        <v>0</v>
      </c>
      <c r="I8867" s="2" t="str">
        <f t="shared" si="138"/>
        <v xml:space="preserve"> 10  Jul 2018</v>
      </c>
    </row>
    <row r="8868" spans="1:9" x14ac:dyDescent="0.45">
      <c r="A8868" t="s">
        <v>8</v>
      </c>
      <c r="B8868">
        <v>1.01664776443493E+18</v>
      </c>
      <c r="C8868" t="s">
        <v>22859</v>
      </c>
      <c r="D8868" s="4" t="s">
        <v>22860</v>
      </c>
      <c r="E8868">
        <v>108867</v>
      </c>
      <c r="F8868"/>
      <c r="G8868">
        <v>0</v>
      </c>
      <c r="H8868" t="b">
        <v>1</v>
      </c>
      <c r="I8868" s="2" t="str">
        <f t="shared" si="138"/>
        <v xml:space="preserve"> 10  Jul 2018</v>
      </c>
    </row>
    <row r="8869" spans="1:9" x14ac:dyDescent="0.45">
      <c r="A8869" t="s">
        <v>8</v>
      </c>
      <c r="B8869">
        <v>1.01663803528121E+18</v>
      </c>
      <c r="C8869" t="s">
        <v>22861</v>
      </c>
      <c r="D8869" s="4" t="s">
        <v>22862</v>
      </c>
      <c r="E8869">
        <v>25810</v>
      </c>
      <c r="F8869"/>
      <c r="G8869">
        <v>124606</v>
      </c>
      <c r="H8869" t="b">
        <v>0</v>
      </c>
      <c r="I8869" s="2" t="str">
        <f t="shared" si="138"/>
        <v xml:space="preserve"> 10  Jul 2018</v>
      </c>
    </row>
    <row r="8870" spans="1:9" ht="285" x14ac:dyDescent="0.45">
      <c r="A8870" t="s">
        <v>8</v>
      </c>
      <c r="B8870">
        <v>1.0166342578575601E+18</v>
      </c>
      <c r="C8870" s="1" t="s">
        <v>22863</v>
      </c>
      <c r="D8870" s="4" t="s">
        <v>22864</v>
      </c>
      <c r="E8870">
        <v>6440</v>
      </c>
      <c r="F8870"/>
      <c r="G8870">
        <v>0</v>
      </c>
      <c r="H8870" t="b">
        <v>1</v>
      </c>
      <c r="I8870" s="2" t="str">
        <f t="shared" si="138"/>
        <v xml:space="preserve"> 10  Jul 2018</v>
      </c>
    </row>
    <row r="8871" spans="1:9" x14ac:dyDescent="0.45">
      <c r="A8871" t="s">
        <v>8</v>
      </c>
      <c r="B8871">
        <v>1.01663381137807E+18</v>
      </c>
      <c r="C8871" t="s">
        <v>22865</v>
      </c>
      <c r="D8871" s="4" t="s">
        <v>22866</v>
      </c>
      <c r="E8871">
        <v>14005</v>
      </c>
      <c r="F8871"/>
      <c r="G8871">
        <v>68991</v>
      </c>
      <c r="H8871" t="b">
        <v>0</v>
      </c>
      <c r="I8871" s="2" t="str">
        <f t="shared" si="138"/>
        <v xml:space="preserve"> 10  Jul 2018</v>
      </c>
    </row>
    <row r="8872" spans="1:9" x14ac:dyDescent="0.45">
      <c r="A8872" t="s">
        <v>8</v>
      </c>
      <c r="B8872">
        <v>1.0166167929267E+18</v>
      </c>
      <c r="C8872" t="s">
        <v>22867</v>
      </c>
      <c r="D8872" s="4" t="s">
        <v>22868</v>
      </c>
      <c r="E8872">
        <v>15620</v>
      </c>
      <c r="F8872"/>
      <c r="G8872">
        <v>71535</v>
      </c>
      <c r="H8872" t="b">
        <v>0</v>
      </c>
      <c r="I8872" s="2" t="str">
        <f t="shared" si="138"/>
        <v xml:space="preserve"> 10  Jul 2018</v>
      </c>
    </row>
    <row r="8873" spans="1:9" x14ac:dyDescent="0.45">
      <c r="A8873" t="s">
        <v>8</v>
      </c>
      <c r="B8873">
        <v>1.01660992003111E+18</v>
      </c>
      <c r="C8873" t="s">
        <v>22869</v>
      </c>
      <c r="D8873" s="4" t="s">
        <v>22870</v>
      </c>
      <c r="E8873">
        <v>10547</v>
      </c>
      <c r="F8873"/>
      <c r="G8873">
        <v>0</v>
      </c>
      <c r="H8873" t="b">
        <v>1</v>
      </c>
      <c r="I8873" s="2" t="str">
        <f t="shared" si="138"/>
        <v xml:space="preserve"> 10  Jul 2018</v>
      </c>
    </row>
    <row r="8874" spans="1:9" ht="213.75" x14ac:dyDescent="0.45">
      <c r="A8874" t="s">
        <v>8</v>
      </c>
      <c r="B8874">
        <v>1.01660873572743E+18</v>
      </c>
      <c r="C8874" s="1" t="s">
        <v>22871</v>
      </c>
      <c r="D8874" s="4" t="s">
        <v>22872</v>
      </c>
      <c r="E8874">
        <v>38629</v>
      </c>
      <c r="F8874"/>
      <c r="G8874">
        <v>0</v>
      </c>
      <c r="H8874" t="b">
        <v>1</v>
      </c>
      <c r="I8874" s="2" t="str">
        <f t="shared" si="138"/>
        <v xml:space="preserve"> 10  Jul 2018</v>
      </c>
    </row>
    <row r="8875" spans="1:9" x14ac:dyDescent="0.45">
      <c r="A8875" t="s">
        <v>8</v>
      </c>
      <c r="B8875">
        <v>1.0166081576558001E+18</v>
      </c>
      <c r="C8875" t="s">
        <v>22873</v>
      </c>
      <c r="D8875" s="4" t="s">
        <v>22874</v>
      </c>
      <c r="E8875">
        <v>5189</v>
      </c>
      <c r="F8875"/>
      <c r="G8875">
        <v>0</v>
      </c>
      <c r="H8875" t="b">
        <v>1</v>
      </c>
      <c r="I8875" s="2" t="str">
        <f t="shared" si="138"/>
        <v xml:space="preserve"> 10  Jul 2018</v>
      </c>
    </row>
    <row r="8876" spans="1:9" x14ac:dyDescent="0.45">
      <c r="A8876" t="s">
        <v>8</v>
      </c>
      <c r="B8876">
        <v>1.0166080048573E+18</v>
      </c>
      <c r="C8876" t="s">
        <v>22875</v>
      </c>
      <c r="D8876" s="4" t="s">
        <v>22876</v>
      </c>
      <c r="E8876">
        <v>6894</v>
      </c>
      <c r="F8876"/>
      <c r="G8876">
        <v>0</v>
      </c>
      <c r="H8876" t="b">
        <v>1</v>
      </c>
      <c r="I8876" s="2" t="str">
        <f t="shared" si="138"/>
        <v xml:space="preserve"> 10  Jul 2018</v>
      </c>
    </row>
    <row r="8877" spans="1:9" x14ac:dyDescent="0.45">
      <c r="A8877" t="s">
        <v>8</v>
      </c>
      <c r="B8877">
        <v>1.01651589573526E+18</v>
      </c>
      <c r="C8877" t="s">
        <v>22877</v>
      </c>
      <c r="D8877" s="4" t="s">
        <v>22878</v>
      </c>
      <c r="E8877">
        <v>16162</v>
      </c>
      <c r="F8877"/>
      <c r="G8877">
        <v>80919</v>
      </c>
      <c r="H8877" t="b">
        <v>0</v>
      </c>
      <c r="I8877" s="2" t="str">
        <f t="shared" si="138"/>
        <v xml:space="preserve"> 10  Jul 2018</v>
      </c>
    </row>
    <row r="8878" spans="1:9" x14ac:dyDescent="0.45">
      <c r="A8878" t="s">
        <v>8</v>
      </c>
      <c r="B8878">
        <v>1.0164874910655601E+18</v>
      </c>
      <c r="C8878" t="s">
        <v>22879</v>
      </c>
      <c r="D8878" s="4" t="s">
        <v>22880</v>
      </c>
      <c r="E8878">
        <v>9038</v>
      </c>
      <c r="F8878"/>
      <c r="G8878">
        <v>0</v>
      </c>
      <c r="H8878" t="b">
        <v>1</v>
      </c>
      <c r="I8878" s="2" t="str">
        <f t="shared" si="138"/>
        <v xml:space="preserve"> 10  Jul 2018</v>
      </c>
    </row>
    <row r="8879" spans="1:9" x14ac:dyDescent="0.45">
      <c r="A8879" t="s">
        <v>8</v>
      </c>
      <c r="B8879">
        <v>1.0164475715632399E+18</v>
      </c>
      <c r="C8879" t="s">
        <v>22881</v>
      </c>
      <c r="D8879" s="4" t="s">
        <v>22882</v>
      </c>
      <c r="E8879">
        <v>14118</v>
      </c>
      <c r="F8879"/>
      <c r="G8879">
        <v>65605</v>
      </c>
      <c r="H8879" t="b">
        <v>0</v>
      </c>
      <c r="I8879" s="2" t="str">
        <f t="shared" si="138"/>
        <v xml:space="preserve"> 09  Jul 2018</v>
      </c>
    </row>
    <row r="8880" spans="1:9" x14ac:dyDescent="0.45">
      <c r="A8880" t="s">
        <v>8</v>
      </c>
      <c r="B8880">
        <v>1.01636850372357E+18</v>
      </c>
      <c r="C8880" t="s">
        <v>22883</v>
      </c>
      <c r="D8880" s="4" t="s">
        <v>22884</v>
      </c>
      <c r="E8880">
        <v>28852</v>
      </c>
      <c r="F8880"/>
      <c r="G8880">
        <v>112761</v>
      </c>
      <c r="H8880" t="b">
        <v>0</v>
      </c>
      <c r="I8880" s="2" t="str">
        <f t="shared" si="138"/>
        <v xml:space="preserve"> 09  Jul 2018</v>
      </c>
    </row>
    <row r="8881" spans="1:9" x14ac:dyDescent="0.45">
      <c r="A8881" t="s">
        <v>8</v>
      </c>
      <c r="B8881">
        <v>1.0163673952949E+18</v>
      </c>
      <c r="C8881" t="s">
        <v>22885</v>
      </c>
      <c r="D8881" s="4" t="s">
        <v>22886</v>
      </c>
      <c r="E8881">
        <v>22998</v>
      </c>
      <c r="F8881"/>
      <c r="G8881">
        <v>99823</v>
      </c>
      <c r="H8881" t="b">
        <v>0</v>
      </c>
      <c r="I8881" s="2" t="str">
        <f t="shared" si="138"/>
        <v xml:space="preserve"> 09  Jul 2018</v>
      </c>
    </row>
    <row r="8882" spans="1:9" x14ac:dyDescent="0.45">
      <c r="A8882" t="s">
        <v>8</v>
      </c>
      <c r="B8882">
        <v>1.01632738715439E+18</v>
      </c>
      <c r="C8882" t="s">
        <v>22887</v>
      </c>
      <c r="D8882" s="4" t="s">
        <v>22888</v>
      </c>
      <c r="E8882">
        <v>20173</v>
      </c>
      <c r="F8882"/>
      <c r="G8882">
        <v>92956</v>
      </c>
      <c r="H8882" t="b">
        <v>0</v>
      </c>
      <c r="I8882" s="2" t="str">
        <f t="shared" si="138"/>
        <v xml:space="preserve"> 09  Jul 2018</v>
      </c>
    </row>
    <row r="8883" spans="1:9" x14ac:dyDescent="0.45">
      <c r="A8883" t="s">
        <v>8</v>
      </c>
      <c r="B8883">
        <v>1.01629457441795E+18</v>
      </c>
      <c r="C8883" t="s">
        <v>22889</v>
      </c>
      <c r="D8883" s="4" t="s">
        <v>22890</v>
      </c>
      <c r="E8883">
        <v>21476</v>
      </c>
      <c r="F8883"/>
      <c r="G8883">
        <v>116459</v>
      </c>
      <c r="H8883" t="b">
        <v>0</v>
      </c>
      <c r="I8883" s="2" t="str">
        <f t="shared" si="138"/>
        <v xml:space="preserve"> 09  Jul 2018</v>
      </c>
    </row>
    <row r="8884" spans="1:9" x14ac:dyDescent="0.45">
      <c r="A8884" t="s">
        <v>8</v>
      </c>
      <c r="B8884">
        <v>1.01629188795784E+18</v>
      </c>
      <c r="C8884" t="s">
        <v>22891</v>
      </c>
      <c r="D8884" s="4" t="s">
        <v>22892</v>
      </c>
      <c r="E8884">
        <v>16185</v>
      </c>
      <c r="F8884"/>
      <c r="G8884">
        <v>71693</v>
      </c>
      <c r="H8884" t="b">
        <v>0</v>
      </c>
      <c r="I8884" s="2" t="str">
        <f t="shared" si="138"/>
        <v xml:space="preserve"> 09  Jul 2018</v>
      </c>
    </row>
    <row r="8885" spans="1:9" x14ac:dyDescent="0.45">
      <c r="A8885" t="s">
        <v>8</v>
      </c>
      <c r="B8885">
        <v>1.01628962059678E+18</v>
      </c>
      <c r="C8885" t="s">
        <v>22893</v>
      </c>
      <c r="D8885" s="4" t="s">
        <v>22894</v>
      </c>
      <c r="E8885">
        <v>17558</v>
      </c>
      <c r="F8885"/>
      <c r="G8885">
        <v>73300</v>
      </c>
      <c r="H8885" t="b">
        <v>0</v>
      </c>
      <c r="I8885" s="2" t="str">
        <f t="shared" si="138"/>
        <v xml:space="preserve"> 09  Jul 2018</v>
      </c>
    </row>
    <row r="8886" spans="1:9" x14ac:dyDescent="0.45">
      <c r="A8886" t="s">
        <v>20580</v>
      </c>
      <c r="B8886">
        <v>1.01607919260413E+18</v>
      </c>
      <c r="C8886" t="s">
        <v>22895</v>
      </c>
      <c r="D8886" s="4" t="s">
        <v>22896</v>
      </c>
      <c r="E8886">
        <v>108798</v>
      </c>
      <c r="F8886"/>
      <c r="G8886">
        <v>317534</v>
      </c>
      <c r="H8886" t="b">
        <v>0</v>
      </c>
      <c r="I8886" s="2" t="str">
        <f t="shared" si="138"/>
        <v xml:space="preserve"> 08  Jul 2018</v>
      </c>
    </row>
    <row r="8887" spans="1:9" x14ac:dyDescent="0.45">
      <c r="A8887" t="s">
        <v>8</v>
      </c>
      <c r="B8887">
        <v>1.01607124556838E+18</v>
      </c>
      <c r="C8887" t="s">
        <v>22897</v>
      </c>
      <c r="D8887" s="4" t="s">
        <v>22898</v>
      </c>
      <c r="E8887">
        <v>20934</v>
      </c>
      <c r="F8887"/>
      <c r="G8887">
        <v>107798</v>
      </c>
      <c r="H8887" t="b">
        <v>0</v>
      </c>
      <c r="I8887" s="2" t="str">
        <f t="shared" si="138"/>
        <v xml:space="preserve"> 08  Jul 2018</v>
      </c>
    </row>
    <row r="8888" spans="1:9" ht="171" x14ac:dyDescent="0.45">
      <c r="A8888" t="s">
        <v>8</v>
      </c>
      <c r="B8888">
        <v>1.01605669379134E+18</v>
      </c>
      <c r="C8888" s="1" t="s">
        <v>22899</v>
      </c>
      <c r="D8888" s="4" t="s">
        <v>22900</v>
      </c>
      <c r="E8888">
        <v>38628</v>
      </c>
      <c r="F8888"/>
      <c r="G8888">
        <v>156777</v>
      </c>
      <c r="H8888" t="b">
        <v>0</v>
      </c>
      <c r="I8888" s="2" t="str">
        <f t="shared" si="138"/>
        <v xml:space="preserve"> 08  Jul 2018</v>
      </c>
    </row>
    <row r="8889" spans="1:9" x14ac:dyDescent="0.45">
      <c r="A8889" t="s">
        <v>8</v>
      </c>
      <c r="B8889">
        <v>1.01597275788721E+18</v>
      </c>
      <c r="C8889" t="s">
        <v>22901</v>
      </c>
      <c r="D8889" s="4" t="s">
        <v>22902</v>
      </c>
      <c r="E8889">
        <v>10375</v>
      </c>
      <c r="F8889"/>
      <c r="G8889">
        <v>0</v>
      </c>
      <c r="H8889" t="b">
        <v>1</v>
      </c>
      <c r="I8889" s="2" t="str">
        <f t="shared" si="138"/>
        <v xml:space="preserve"> 08  Jul 2018</v>
      </c>
    </row>
    <row r="8890" spans="1:9" x14ac:dyDescent="0.45">
      <c r="A8890" t="s">
        <v>8</v>
      </c>
      <c r="B8890">
        <v>1.015947163292E+18</v>
      </c>
      <c r="C8890" t="s">
        <v>22903</v>
      </c>
      <c r="D8890" s="4" t="s">
        <v>22904</v>
      </c>
      <c r="E8890">
        <v>36186</v>
      </c>
      <c r="F8890"/>
      <c r="G8890">
        <v>141762</v>
      </c>
      <c r="H8890" t="b">
        <v>0</v>
      </c>
      <c r="I8890" s="2" t="str">
        <f t="shared" si="138"/>
        <v xml:space="preserve"> 08  Jul 2018</v>
      </c>
    </row>
    <row r="8891" spans="1:9" x14ac:dyDescent="0.45">
      <c r="A8891" t="s">
        <v>8</v>
      </c>
      <c r="B8891">
        <v>1.01572314036486E+18</v>
      </c>
      <c r="C8891" t="s">
        <v>22905</v>
      </c>
      <c r="D8891" s="4" t="s">
        <v>22906</v>
      </c>
      <c r="E8891">
        <v>35792</v>
      </c>
      <c r="F8891"/>
      <c r="G8891">
        <v>130602</v>
      </c>
      <c r="H8891" t="b">
        <v>0</v>
      </c>
      <c r="I8891" s="2" t="str">
        <f t="shared" si="138"/>
        <v xml:space="preserve"> 07  Jul 2018</v>
      </c>
    </row>
    <row r="8892" spans="1:9" x14ac:dyDescent="0.45">
      <c r="A8892" t="s">
        <v>8</v>
      </c>
      <c r="B8892">
        <v>1.01569766451467E+18</v>
      </c>
      <c r="C8892" t="s">
        <v>22907</v>
      </c>
      <c r="D8892" s="4" t="s">
        <v>22908</v>
      </c>
      <c r="E8892">
        <v>28190</v>
      </c>
      <c r="F8892"/>
      <c r="G8892">
        <v>116645</v>
      </c>
      <c r="H8892" t="b">
        <v>0</v>
      </c>
      <c r="I8892" s="2" t="str">
        <f t="shared" si="138"/>
        <v xml:space="preserve"> 07  Jul 2018</v>
      </c>
    </row>
    <row r="8893" spans="1:9" x14ac:dyDescent="0.45">
      <c r="A8893" t="s">
        <v>8</v>
      </c>
      <c r="B8893">
        <v>1.01569433515165E+18</v>
      </c>
      <c r="C8893" t="s">
        <v>22909</v>
      </c>
      <c r="D8893" s="4" t="s">
        <v>22910</v>
      </c>
      <c r="E8893">
        <v>2803</v>
      </c>
      <c r="F8893"/>
      <c r="G8893">
        <v>9628</v>
      </c>
      <c r="H8893" t="b">
        <v>0</v>
      </c>
      <c r="I8893" s="2" t="str">
        <f t="shared" si="138"/>
        <v xml:space="preserve"> 07  Jul 2018</v>
      </c>
    </row>
    <row r="8894" spans="1:9" x14ac:dyDescent="0.45">
      <c r="A8894" t="s">
        <v>8</v>
      </c>
      <c r="B8894">
        <v>1.01558740637493E+18</v>
      </c>
      <c r="C8894" t="s">
        <v>22911</v>
      </c>
      <c r="D8894" s="4" t="s">
        <v>22912</v>
      </c>
      <c r="E8894">
        <v>17775</v>
      </c>
      <c r="F8894"/>
      <c r="G8894">
        <v>103820</v>
      </c>
      <c r="H8894" t="b">
        <v>0</v>
      </c>
      <c r="I8894" s="2" t="str">
        <f t="shared" si="138"/>
        <v xml:space="preserve"> 07  Jul 2018</v>
      </c>
    </row>
    <row r="8895" spans="1:9" x14ac:dyDescent="0.45">
      <c r="A8895" t="s">
        <v>8</v>
      </c>
      <c r="B8895">
        <v>1.0155865294844401E+18</v>
      </c>
      <c r="C8895" t="s">
        <v>22913</v>
      </c>
      <c r="D8895" s="4" t="s">
        <v>22914</v>
      </c>
      <c r="E8895">
        <v>30058</v>
      </c>
      <c r="F8895"/>
      <c r="G8895">
        <v>126598</v>
      </c>
      <c r="H8895" t="b">
        <v>0</v>
      </c>
      <c r="I8895" s="2" t="str">
        <f t="shared" si="138"/>
        <v xml:space="preserve"> 07  Jul 2018</v>
      </c>
    </row>
    <row r="8896" spans="1:9" x14ac:dyDescent="0.45">
      <c r="A8896" t="s">
        <v>8</v>
      </c>
      <c r="B8896">
        <v>1.01556783794613E+18</v>
      </c>
      <c r="C8896" t="s">
        <v>22915</v>
      </c>
      <c r="D8896" s="4" t="s">
        <v>22916</v>
      </c>
      <c r="E8896">
        <v>10353</v>
      </c>
      <c r="F8896"/>
      <c r="G8896">
        <v>0</v>
      </c>
      <c r="H8896" t="b">
        <v>1</v>
      </c>
      <c r="I8896" s="2" t="str">
        <f t="shared" si="138"/>
        <v xml:space="preserve"> 07  Jul 2018</v>
      </c>
    </row>
    <row r="8897" spans="1:9" ht="213.75" x14ac:dyDescent="0.45">
      <c r="A8897" t="s">
        <v>8</v>
      </c>
      <c r="B8897">
        <v>1.01556778981227E+18</v>
      </c>
      <c r="C8897" s="1" t="s">
        <v>22917</v>
      </c>
      <c r="D8897" s="4" t="s">
        <v>22918</v>
      </c>
      <c r="E8897">
        <v>10857</v>
      </c>
      <c r="F8897"/>
      <c r="G8897">
        <v>0</v>
      </c>
      <c r="H8897" t="b">
        <v>1</v>
      </c>
      <c r="I8897" s="2" t="str">
        <f t="shared" si="138"/>
        <v xml:space="preserve"> 07  Jul 2018</v>
      </c>
    </row>
    <row r="8898" spans="1:9" x14ac:dyDescent="0.45">
      <c r="A8898" t="s">
        <v>8</v>
      </c>
      <c r="B8898">
        <v>1.0155677666806799E+18</v>
      </c>
      <c r="C8898" t="s">
        <v>22919</v>
      </c>
      <c r="D8898" s="4" t="s">
        <v>22920</v>
      </c>
      <c r="E8898">
        <v>11405</v>
      </c>
      <c r="F8898"/>
      <c r="G8898">
        <v>0</v>
      </c>
      <c r="H8898" t="b">
        <v>1</v>
      </c>
      <c r="I8898" s="2" t="str">
        <f t="shared" si="138"/>
        <v xml:space="preserve"> 07  Jul 2018</v>
      </c>
    </row>
    <row r="8899" spans="1:9" x14ac:dyDescent="0.45">
      <c r="A8899" t="s">
        <v>8</v>
      </c>
      <c r="B8899">
        <v>1.0155677302070001E+18</v>
      </c>
      <c r="C8899" t="s">
        <v>22921</v>
      </c>
      <c r="D8899" s="4" t="s">
        <v>22922</v>
      </c>
      <c r="E8899">
        <v>8371</v>
      </c>
      <c r="F8899"/>
      <c r="G8899">
        <v>0</v>
      </c>
      <c r="H8899" t="b">
        <v>1</v>
      </c>
      <c r="I8899" s="2" t="str">
        <f t="shared" ref="I8899:I8962" si="139">MID(D8899,8,3)&amp;" "&amp;MID(D8899,4,4)&amp;" "&amp;RIGHT(D8899,4)</f>
        <v xml:space="preserve"> 07  Jul 2018</v>
      </c>
    </row>
    <row r="8900" spans="1:9" x14ac:dyDescent="0.45">
      <c r="A8900" t="s">
        <v>8</v>
      </c>
      <c r="B8900">
        <v>1.01527859479541E+18</v>
      </c>
      <c r="C8900" t="s">
        <v>22923</v>
      </c>
      <c r="D8900" s="4" t="s">
        <v>22924</v>
      </c>
      <c r="E8900">
        <v>35227</v>
      </c>
      <c r="F8900"/>
      <c r="G8900">
        <v>151126</v>
      </c>
      <c r="H8900" t="b">
        <v>0</v>
      </c>
      <c r="I8900" s="2" t="str">
        <f t="shared" si="139"/>
        <v xml:space="preserve"> 06  Jul 2018</v>
      </c>
    </row>
    <row r="8901" spans="1:9" x14ac:dyDescent="0.45">
      <c r="A8901" t="s">
        <v>8</v>
      </c>
      <c r="B8901">
        <v>1.01526719372085E+18</v>
      </c>
      <c r="C8901" t="s">
        <v>22925</v>
      </c>
      <c r="D8901" s="4" t="s">
        <v>22926</v>
      </c>
      <c r="E8901">
        <v>21912</v>
      </c>
      <c r="F8901"/>
      <c r="G8901">
        <v>91503</v>
      </c>
      <c r="H8901" t="b">
        <v>0</v>
      </c>
      <c r="I8901" s="2" t="str">
        <f t="shared" si="139"/>
        <v xml:space="preserve"> 06  Jul 2018</v>
      </c>
    </row>
    <row r="8902" spans="1:9" x14ac:dyDescent="0.45">
      <c r="A8902" t="s">
        <v>8</v>
      </c>
      <c r="B8902">
        <v>1.01503927398726E+18</v>
      </c>
      <c r="C8902" t="s">
        <v>22927</v>
      </c>
      <c r="D8902" s="4" t="s">
        <v>22928</v>
      </c>
      <c r="E8902">
        <v>23755</v>
      </c>
      <c r="F8902"/>
      <c r="G8902">
        <v>119877</v>
      </c>
      <c r="H8902" t="b">
        <v>0</v>
      </c>
      <c r="I8902" s="2" t="str">
        <f t="shared" si="139"/>
        <v xml:space="preserve"> 06  Jul 2018</v>
      </c>
    </row>
    <row r="8903" spans="1:9" x14ac:dyDescent="0.45">
      <c r="A8903" t="s">
        <v>8</v>
      </c>
      <c r="B8903">
        <v>1.01503732222664E+18</v>
      </c>
      <c r="C8903" t="s">
        <v>22929</v>
      </c>
      <c r="D8903" s="4" t="s">
        <v>22930</v>
      </c>
      <c r="E8903">
        <v>26234</v>
      </c>
      <c r="F8903"/>
      <c r="G8903">
        <v>117336</v>
      </c>
      <c r="H8903" t="b">
        <v>0</v>
      </c>
      <c r="I8903" s="2" t="str">
        <f t="shared" si="139"/>
        <v xml:space="preserve"> 06  Jul 2018</v>
      </c>
    </row>
    <row r="8904" spans="1:9" x14ac:dyDescent="0.45">
      <c r="A8904" t="s">
        <v>8</v>
      </c>
      <c r="B8904">
        <v>1.0150336585481999E+18</v>
      </c>
      <c r="C8904" t="s">
        <v>22931</v>
      </c>
      <c r="D8904" s="4" t="s">
        <v>22932</v>
      </c>
      <c r="E8904">
        <v>33537</v>
      </c>
      <c r="F8904"/>
      <c r="G8904">
        <v>131672</v>
      </c>
      <c r="H8904" t="b">
        <v>0</v>
      </c>
      <c r="I8904" s="2" t="str">
        <f t="shared" si="139"/>
        <v xml:space="preserve"> 06  Jul 2018</v>
      </c>
    </row>
    <row r="8905" spans="1:9" x14ac:dyDescent="0.45">
      <c r="A8905" t="s">
        <v>8</v>
      </c>
      <c r="B8905">
        <v>1.01502532065774E+18</v>
      </c>
      <c r="C8905" t="s">
        <v>22933</v>
      </c>
      <c r="D8905" s="4" t="s">
        <v>22934</v>
      </c>
      <c r="E8905">
        <v>14036</v>
      </c>
      <c r="F8905"/>
      <c r="G8905">
        <v>66063</v>
      </c>
      <c r="H8905" t="b">
        <v>0</v>
      </c>
      <c r="I8905" s="2" t="str">
        <f t="shared" si="139"/>
        <v xml:space="preserve"> 06  Jul 2018</v>
      </c>
    </row>
    <row r="8906" spans="1:9" x14ac:dyDescent="0.45">
      <c r="A8906" t="s">
        <v>8</v>
      </c>
      <c r="B8906">
        <v>1.01495657309591E+18</v>
      </c>
      <c r="C8906" t="s">
        <v>22935</v>
      </c>
      <c r="D8906" s="4" t="s">
        <v>22936</v>
      </c>
      <c r="E8906">
        <v>9579</v>
      </c>
      <c r="F8906">
        <v>25073877</v>
      </c>
      <c r="G8906">
        <v>46816</v>
      </c>
      <c r="H8906" t="b">
        <v>0</v>
      </c>
      <c r="I8906" s="2" t="str">
        <f t="shared" si="139"/>
        <v xml:space="preserve"> 05  Jul 2018</v>
      </c>
    </row>
    <row r="8907" spans="1:9" x14ac:dyDescent="0.45">
      <c r="A8907" t="s">
        <v>8</v>
      </c>
      <c r="B8907">
        <v>1.01495656812989E+18</v>
      </c>
      <c r="C8907" t="s">
        <v>22937</v>
      </c>
      <c r="D8907" s="4" t="s">
        <v>22938</v>
      </c>
      <c r="E8907">
        <v>15218</v>
      </c>
      <c r="F8907"/>
      <c r="G8907">
        <v>65928</v>
      </c>
      <c r="H8907" t="b">
        <v>0</v>
      </c>
      <c r="I8907" s="2" t="str">
        <f t="shared" si="139"/>
        <v xml:space="preserve"> 05  Jul 2018</v>
      </c>
    </row>
    <row r="8908" spans="1:9" x14ac:dyDescent="0.45">
      <c r="A8908" t="s">
        <v>8</v>
      </c>
      <c r="B8908">
        <v>1.01487589461431E+18</v>
      </c>
      <c r="C8908" t="s">
        <v>22939</v>
      </c>
      <c r="D8908" s="4" t="s">
        <v>22940</v>
      </c>
      <c r="E8908">
        <v>26448</v>
      </c>
      <c r="F8908"/>
      <c r="G8908">
        <v>114948</v>
      </c>
      <c r="H8908" t="b">
        <v>0</v>
      </c>
      <c r="I8908" s="2" t="str">
        <f t="shared" si="139"/>
        <v xml:space="preserve"> 05  Jul 2018</v>
      </c>
    </row>
    <row r="8909" spans="1:9" x14ac:dyDescent="0.45">
      <c r="A8909" t="s">
        <v>8</v>
      </c>
      <c r="B8909">
        <v>1.0148755755577999E+18</v>
      </c>
      <c r="C8909" t="s">
        <v>22941</v>
      </c>
      <c r="D8909" s="4" t="s">
        <v>22942</v>
      </c>
      <c r="E8909">
        <v>20471</v>
      </c>
      <c r="F8909"/>
      <c r="G8909">
        <v>86500</v>
      </c>
      <c r="H8909" t="b">
        <v>0</v>
      </c>
      <c r="I8909" s="2" t="str">
        <f t="shared" si="139"/>
        <v xml:space="preserve"> 05  Jul 2018</v>
      </c>
    </row>
    <row r="8910" spans="1:9" x14ac:dyDescent="0.45">
      <c r="A8910" t="s">
        <v>8</v>
      </c>
      <c r="B8910">
        <v>1.01487377400355E+18</v>
      </c>
      <c r="C8910" t="s">
        <v>22943</v>
      </c>
      <c r="D8910" s="4" t="s">
        <v>22944</v>
      </c>
      <c r="E8910">
        <v>19830</v>
      </c>
      <c r="F8910"/>
      <c r="G8910">
        <v>84022</v>
      </c>
      <c r="H8910" t="b">
        <v>0</v>
      </c>
      <c r="I8910" s="2" t="str">
        <f t="shared" si="139"/>
        <v xml:space="preserve"> 05  Jul 2018</v>
      </c>
    </row>
    <row r="8911" spans="1:9" x14ac:dyDescent="0.45">
      <c r="A8911" t="s">
        <v>8</v>
      </c>
      <c r="B8911">
        <v>1.01470230240864E+18</v>
      </c>
      <c r="C8911" t="s">
        <v>22945</v>
      </c>
      <c r="D8911" s="4" t="s">
        <v>22946</v>
      </c>
      <c r="E8911">
        <v>33677</v>
      </c>
      <c r="F8911"/>
      <c r="G8911">
        <v>185695</v>
      </c>
      <c r="H8911" t="b">
        <v>0</v>
      </c>
      <c r="I8911" s="2" t="str">
        <f t="shared" si="139"/>
        <v xml:space="preserve"> 05  Jul 2018</v>
      </c>
    </row>
    <row r="8912" spans="1:9" x14ac:dyDescent="0.45">
      <c r="A8912" t="s">
        <v>8</v>
      </c>
      <c r="B8912">
        <v>1.0146113074279601E+18</v>
      </c>
      <c r="C8912" t="s">
        <v>22947</v>
      </c>
      <c r="D8912" s="4" t="s">
        <v>22948</v>
      </c>
      <c r="E8912">
        <v>26956</v>
      </c>
      <c r="F8912"/>
      <c r="G8912">
        <v>114781</v>
      </c>
      <c r="H8912" t="b">
        <v>0</v>
      </c>
      <c r="I8912" s="2" t="str">
        <f t="shared" si="139"/>
        <v xml:space="preserve"> 04  Jul 2018</v>
      </c>
    </row>
    <row r="8913" spans="1:9" x14ac:dyDescent="0.45">
      <c r="A8913" t="s">
        <v>8</v>
      </c>
      <c r="B8913">
        <v>1.01452042684273E+18</v>
      </c>
      <c r="C8913" t="s">
        <v>22949</v>
      </c>
      <c r="D8913" s="4" t="s">
        <v>22950</v>
      </c>
      <c r="E8913">
        <v>21861</v>
      </c>
      <c r="F8913"/>
      <c r="G8913">
        <v>81305</v>
      </c>
      <c r="H8913" t="b">
        <v>0</v>
      </c>
      <c r="I8913" s="2" t="str">
        <f t="shared" si="139"/>
        <v xml:space="preserve"> 04  Jul 2018</v>
      </c>
    </row>
    <row r="8914" spans="1:9" x14ac:dyDescent="0.45">
      <c r="A8914" t="s">
        <v>8</v>
      </c>
      <c r="B8914">
        <v>1.0145198624824E+18</v>
      </c>
      <c r="C8914" t="s">
        <v>22951</v>
      </c>
      <c r="D8914" s="4" t="s">
        <v>22952</v>
      </c>
      <c r="E8914">
        <v>46295</v>
      </c>
      <c r="F8914"/>
      <c r="G8914">
        <v>227562</v>
      </c>
      <c r="H8914" t="b">
        <v>0</v>
      </c>
      <c r="I8914" s="2" t="str">
        <f t="shared" si="139"/>
        <v xml:space="preserve"> 04  Jul 2018</v>
      </c>
    </row>
    <row r="8915" spans="1:9" x14ac:dyDescent="0.45">
      <c r="A8915" t="s">
        <v>8</v>
      </c>
      <c r="B8915">
        <v>1.01430696324353E+18</v>
      </c>
      <c r="C8915" t="s">
        <v>22953</v>
      </c>
      <c r="D8915" s="4" t="s">
        <v>22954</v>
      </c>
      <c r="E8915">
        <v>20776</v>
      </c>
      <c r="F8915"/>
      <c r="G8915">
        <v>90767</v>
      </c>
      <c r="H8915" t="b">
        <v>0</v>
      </c>
      <c r="I8915" s="2" t="str">
        <f t="shared" si="139"/>
        <v xml:space="preserve"> 04  Jul 2018</v>
      </c>
    </row>
    <row r="8916" spans="1:9" x14ac:dyDescent="0.45">
      <c r="A8916" t="s">
        <v>8</v>
      </c>
      <c r="B8916">
        <v>1.0142957593936399E+18</v>
      </c>
      <c r="C8916" t="s">
        <v>22955</v>
      </c>
      <c r="D8916" s="4" t="s">
        <v>22956</v>
      </c>
      <c r="E8916">
        <v>12972</v>
      </c>
      <c r="F8916">
        <v>25073877</v>
      </c>
      <c r="G8916">
        <v>67073</v>
      </c>
      <c r="H8916" t="b">
        <v>0</v>
      </c>
      <c r="I8916" s="2" t="str">
        <f t="shared" si="139"/>
        <v xml:space="preserve"> 03  Jul 2018</v>
      </c>
    </row>
    <row r="8917" spans="1:9" x14ac:dyDescent="0.45">
      <c r="A8917" t="s">
        <v>8</v>
      </c>
      <c r="B8917">
        <v>1.01429575181453E+18</v>
      </c>
      <c r="C8917" t="s">
        <v>22957</v>
      </c>
      <c r="D8917" s="4" t="s">
        <v>22958</v>
      </c>
      <c r="E8917">
        <v>18613</v>
      </c>
      <c r="F8917"/>
      <c r="G8917">
        <v>92312</v>
      </c>
      <c r="H8917" t="b">
        <v>0</v>
      </c>
      <c r="I8917" s="2" t="str">
        <f t="shared" si="139"/>
        <v xml:space="preserve"> 03  Jul 2018</v>
      </c>
    </row>
    <row r="8918" spans="1:9" x14ac:dyDescent="0.45">
      <c r="A8918" t="s">
        <v>8</v>
      </c>
      <c r="B8918">
        <v>1.01428756638688E+18</v>
      </c>
      <c r="C8918" t="s">
        <v>22959</v>
      </c>
      <c r="D8918" s="4" t="s">
        <v>22960</v>
      </c>
      <c r="E8918">
        <v>10256</v>
      </c>
      <c r="F8918"/>
      <c r="G8918">
        <v>49400</v>
      </c>
      <c r="H8918" t="b">
        <v>0</v>
      </c>
      <c r="I8918" s="2" t="str">
        <f t="shared" si="139"/>
        <v xml:space="preserve"> 03  Jul 2018</v>
      </c>
    </row>
    <row r="8919" spans="1:9" x14ac:dyDescent="0.45">
      <c r="A8919" t="s">
        <v>8</v>
      </c>
      <c r="B8919">
        <v>1.01428608937121E+18</v>
      </c>
      <c r="C8919" t="s">
        <v>22961</v>
      </c>
      <c r="D8919" s="4" t="s">
        <v>22962</v>
      </c>
      <c r="E8919">
        <v>18860</v>
      </c>
      <c r="F8919"/>
      <c r="G8919">
        <v>0</v>
      </c>
      <c r="H8919" t="b">
        <v>1</v>
      </c>
      <c r="I8919" s="2" t="str">
        <f t="shared" si="139"/>
        <v xml:space="preserve"> 03  Jul 2018</v>
      </c>
    </row>
    <row r="8920" spans="1:9" x14ac:dyDescent="0.45">
      <c r="A8920" t="s">
        <v>8</v>
      </c>
      <c r="B8920">
        <v>1.01428605480598E+18</v>
      </c>
      <c r="C8920" t="s">
        <v>22963</v>
      </c>
      <c r="D8920" s="4" t="s">
        <v>22964</v>
      </c>
      <c r="E8920">
        <v>15333</v>
      </c>
      <c r="F8920"/>
      <c r="G8920">
        <v>88278</v>
      </c>
      <c r="H8920" t="b">
        <v>0</v>
      </c>
      <c r="I8920" s="2" t="str">
        <f t="shared" si="139"/>
        <v xml:space="preserve"> 03  Jul 2018</v>
      </c>
    </row>
    <row r="8921" spans="1:9" x14ac:dyDescent="0.45">
      <c r="A8921" t="s">
        <v>8</v>
      </c>
      <c r="B8921">
        <v>1.01427285940816E+18</v>
      </c>
      <c r="C8921" t="s">
        <v>22965</v>
      </c>
      <c r="D8921" s="4" t="s">
        <v>22966</v>
      </c>
      <c r="E8921">
        <v>2734</v>
      </c>
      <c r="F8921"/>
      <c r="G8921">
        <v>13199</v>
      </c>
      <c r="H8921" t="b">
        <v>0</v>
      </c>
      <c r="I8921" s="2" t="str">
        <f t="shared" si="139"/>
        <v xml:space="preserve"> 03  Jul 2018</v>
      </c>
    </row>
    <row r="8922" spans="1:9" x14ac:dyDescent="0.45">
      <c r="A8922" t="s">
        <v>8</v>
      </c>
      <c r="B8922">
        <v>1.0142614078592399E+18</v>
      </c>
      <c r="C8922" t="s">
        <v>22961</v>
      </c>
      <c r="D8922" s="4" t="s">
        <v>22967</v>
      </c>
      <c r="E8922">
        <v>7134</v>
      </c>
      <c r="F8922"/>
      <c r="G8922">
        <v>0</v>
      </c>
      <c r="H8922" t="b">
        <v>1</v>
      </c>
      <c r="I8922" s="2" t="str">
        <f t="shared" si="139"/>
        <v xml:space="preserve"> 03  Jul 2018</v>
      </c>
    </row>
    <row r="8923" spans="1:9" x14ac:dyDescent="0.45">
      <c r="A8923" t="s">
        <v>8</v>
      </c>
      <c r="B8923">
        <v>1.01426129624048E+18</v>
      </c>
      <c r="C8923" t="s">
        <v>22968</v>
      </c>
      <c r="D8923" s="4" t="s">
        <v>22969</v>
      </c>
      <c r="E8923">
        <v>23407</v>
      </c>
      <c r="F8923"/>
      <c r="G8923">
        <v>98967</v>
      </c>
      <c r="H8923" t="b">
        <v>0</v>
      </c>
      <c r="I8923" s="2" t="str">
        <f t="shared" si="139"/>
        <v xml:space="preserve"> 03  Jul 2018</v>
      </c>
    </row>
    <row r="8924" spans="1:9" x14ac:dyDescent="0.45">
      <c r="A8924" t="s">
        <v>8</v>
      </c>
      <c r="B8924">
        <v>1.0142589874229199E+18</v>
      </c>
      <c r="C8924" t="s">
        <v>22970</v>
      </c>
      <c r="D8924" s="4" t="s">
        <v>22971</v>
      </c>
      <c r="E8924">
        <v>9292</v>
      </c>
      <c r="F8924"/>
      <c r="G8924">
        <v>52633</v>
      </c>
      <c r="H8924" t="b">
        <v>0</v>
      </c>
      <c r="I8924" s="2" t="str">
        <f t="shared" si="139"/>
        <v xml:space="preserve"> 03  Jul 2018</v>
      </c>
    </row>
    <row r="8925" spans="1:9" x14ac:dyDescent="0.45">
      <c r="A8925" t="s">
        <v>8</v>
      </c>
      <c r="B8925">
        <v>1.01425723794517E+18</v>
      </c>
      <c r="C8925" t="s">
        <v>22972</v>
      </c>
      <c r="D8925" s="4" t="s">
        <v>22973</v>
      </c>
      <c r="E8925">
        <v>8927</v>
      </c>
      <c r="F8925"/>
      <c r="G8925">
        <v>42472</v>
      </c>
      <c r="H8925" t="b">
        <v>0</v>
      </c>
      <c r="I8925" s="2" t="str">
        <f t="shared" si="139"/>
        <v xml:space="preserve"> 03  Jul 2018</v>
      </c>
    </row>
    <row r="8926" spans="1:9" x14ac:dyDescent="0.45">
      <c r="A8926" t="s">
        <v>8</v>
      </c>
      <c r="B8926">
        <v>1.01425659133025E+18</v>
      </c>
      <c r="C8926" t="s">
        <v>22974</v>
      </c>
      <c r="D8926" s="4" t="s">
        <v>22975</v>
      </c>
      <c r="E8926">
        <v>3468</v>
      </c>
      <c r="F8926"/>
      <c r="G8926">
        <v>12913</v>
      </c>
      <c r="H8926" t="b">
        <v>0</v>
      </c>
      <c r="I8926" s="2" t="str">
        <f t="shared" si="139"/>
        <v xml:space="preserve"> 03  Jul 2018</v>
      </c>
    </row>
    <row r="8927" spans="1:9" x14ac:dyDescent="0.45">
      <c r="A8927" t="s">
        <v>8</v>
      </c>
      <c r="B8927">
        <v>1.01415145795481E+18</v>
      </c>
      <c r="C8927" t="s">
        <v>22976</v>
      </c>
      <c r="D8927" s="4" t="s">
        <v>22977</v>
      </c>
      <c r="E8927">
        <v>28453</v>
      </c>
      <c r="F8927"/>
      <c r="G8927">
        <v>109026</v>
      </c>
      <c r="H8927" t="b">
        <v>0</v>
      </c>
      <c r="I8927" s="2" t="str">
        <f t="shared" si="139"/>
        <v xml:space="preserve"> 03  Jul 2018</v>
      </c>
    </row>
    <row r="8928" spans="1:9" x14ac:dyDescent="0.45">
      <c r="A8928" t="s">
        <v>8</v>
      </c>
      <c r="B8928">
        <v>1.01414683513551E+18</v>
      </c>
      <c r="C8928" t="s">
        <v>22978</v>
      </c>
      <c r="D8928" s="4" t="s">
        <v>22979</v>
      </c>
      <c r="E8928">
        <v>18312</v>
      </c>
      <c r="F8928"/>
      <c r="G8928">
        <v>87917</v>
      </c>
      <c r="H8928" t="b">
        <v>0</v>
      </c>
      <c r="I8928" s="2" t="str">
        <f t="shared" si="139"/>
        <v xml:space="preserve"> 03  Jul 2018</v>
      </c>
    </row>
    <row r="8929" spans="1:9" x14ac:dyDescent="0.45">
      <c r="A8929" t="s">
        <v>8</v>
      </c>
      <c r="B8929">
        <v>1.01411746885865E+18</v>
      </c>
      <c r="C8929" t="s">
        <v>22980</v>
      </c>
      <c r="D8929" s="4" t="s">
        <v>22981</v>
      </c>
      <c r="E8929">
        <v>29751</v>
      </c>
      <c r="F8929"/>
      <c r="G8929">
        <v>94900</v>
      </c>
      <c r="H8929" t="b">
        <v>0</v>
      </c>
      <c r="I8929" s="2" t="str">
        <f t="shared" si="139"/>
        <v xml:space="preserve"> 03  Jul 2018</v>
      </c>
    </row>
    <row r="8930" spans="1:9" x14ac:dyDescent="0.45">
      <c r="A8930" t="s">
        <v>8</v>
      </c>
      <c r="B8930">
        <v>1.01410554962403E+18</v>
      </c>
      <c r="C8930" t="s">
        <v>22982</v>
      </c>
      <c r="D8930" s="4" t="s">
        <v>22983</v>
      </c>
      <c r="E8930">
        <v>19276</v>
      </c>
      <c r="F8930"/>
      <c r="G8930">
        <v>83420</v>
      </c>
      <c r="H8930" t="b">
        <v>0</v>
      </c>
      <c r="I8930" s="2" t="str">
        <f t="shared" si="139"/>
        <v xml:space="preserve"> 03  Jul 2018</v>
      </c>
    </row>
    <row r="8931" spans="1:9" x14ac:dyDescent="0.45">
      <c r="A8931" t="s">
        <v>8</v>
      </c>
      <c r="B8931">
        <v>1.01410090812754E+18</v>
      </c>
      <c r="C8931" t="s">
        <v>22984</v>
      </c>
      <c r="D8931" s="4" t="s">
        <v>22985</v>
      </c>
      <c r="E8931">
        <v>20771</v>
      </c>
      <c r="F8931"/>
      <c r="G8931">
        <v>88158</v>
      </c>
      <c r="H8931" t="b">
        <v>0</v>
      </c>
      <c r="I8931" s="2" t="str">
        <f t="shared" si="139"/>
        <v xml:space="preserve"> 03  Jul 2018</v>
      </c>
    </row>
    <row r="8932" spans="1:9" x14ac:dyDescent="0.45">
      <c r="A8932" t="s">
        <v>8</v>
      </c>
      <c r="B8932">
        <v>1.0140987214606799E+18</v>
      </c>
      <c r="C8932" t="s">
        <v>22986</v>
      </c>
      <c r="D8932" s="4" t="s">
        <v>22987</v>
      </c>
      <c r="E8932">
        <v>22371</v>
      </c>
      <c r="F8932"/>
      <c r="G8932">
        <v>96354</v>
      </c>
      <c r="H8932" t="b">
        <v>0</v>
      </c>
      <c r="I8932" s="2" t="str">
        <f t="shared" si="139"/>
        <v xml:space="preserve"> 03  Jul 2018</v>
      </c>
    </row>
    <row r="8933" spans="1:9" x14ac:dyDescent="0.45">
      <c r="A8933" t="s">
        <v>8</v>
      </c>
      <c r="B8933">
        <v>1.01409483486336E+18</v>
      </c>
      <c r="C8933" t="s">
        <v>22988</v>
      </c>
      <c r="D8933" s="4" t="s">
        <v>22989</v>
      </c>
      <c r="E8933">
        <v>14724</v>
      </c>
      <c r="F8933"/>
      <c r="G8933">
        <v>67668</v>
      </c>
      <c r="H8933" t="b">
        <v>0</v>
      </c>
      <c r="I8933" s="2" t="str">
        <f t="shared" si="139"/>
        <v xml:space="preserve"> 03  Jul 2018</v>
      </c>
    </row>
    <row r="8934" spans="1:9" x14ac:dyDescent="0.45">
      <c r="A8934" t="s">
        <v>8</v>
      </c>
      <c r="B8934">
        <v>1.01409279232953E+18</v>
      </c>
      <c r="C8934" t="s">
        <v>22990</v>
      </c>
      <c r="D8934" s="4" t="s">
        <v>22991</v>
      </c>
      <c r="E8934">
        <v>14187</v>
      </c>
      <c r="F8934"/>
      <c r="G8934">
        <v>75430</v>
      </c>
      <c r="H8934" t="b">
        <v>0</v>
      </c>
      <c r="I8934" s="2" t="str">
        <f t="shared" si="139"/>
        <v xml:space="preserve"> 03  Jul 2018</v>
      </c>
    </row>
    <row r="8935" spans="1:9" x14ac:dyDescent="0.45">
      <c r="A8935" t="s">
        <v>8</v>
      </c>
      <c r="B8935">
        <v>1.01409058496386E+18</v>
      </c>
      <c r="C8935" t="s">
        <v>22992</v>
      </c>
      <c r="D8935" s="4" t="s">
        <v>22993</v>
      </c>
      <c r="E8935">
        <v>19571</v>
      </c>
      <c r="F8935"/>
      <c r="G8935">
        <v>86022</v>
      </c>
      <c r="H8935" t="b">
        <v>0</v>
      </c>
      <c r="I8935" s="2" t="str">
        <f t="shared" si="139"/>
        <v xml:space="preserve"> 03  Jul 2018</v>
      </c>
    </row>
    <row r="8936" spans="1:9" x14ac:dyDescent="0.45">
      <c r="A8936" t="s">
        <v>8</v>
      </c>
      <c r="B8936">
        <v>1.01397660929096E+18</v>
      </c>
      <c r="C8936" t="s">
        <v>22994</v>
      </c>
      <c r="D8936" s="4" t="s">
        <v>22995</v>
      </c>
      <c r="E8936">
        <v>26608</v>
      </c>
      <c r="F8936"/>
      <c r="G8936">
        <v>112425</v>
      </c>
      <c r="H8936" t="b">
        <v>0</v>
      </c>
      <c r="I8936" s="2" t="str">
        <f t="shared" si="139"/>
        <v xml:space="preserve"> 03  Jul 2018</v>
      </c>
    </row>
    <row r="8937" spans="1:9" x14ac:dyDescent="0.45">
      <c r="A8937" t="s">
        <v>8</v>
      </c>
      <c r="B8937">
        <v>1.01390214040904E+18</v>
      </c>
      <c r="C8937" t="s">
        <v>22996</v>
      </c>
      <c r="D8937" s="4" t="s">
        <v>22997</v>
      </c>
      <c r="E8937">
        <v>12257</v>
      </c>
      <c r="F8937"/>
      <c r="G8937">
        <v>68349</v>
      </c>
      <c r="H8937" t="b">
        <v>0</v>
      </c>
      <c r="I8937" s="2" t="str">
        <f t="shared" si="139"/>
        <v xml:space="preserve"> 02  Jul 2018</v>
      </c>
    </row>
    <row r="8938" spans="1:9" x14ac:dyDescent="0.45">
      <c r="A8938" t="s">
        <v>8</v>
      </c>
      <c r="B8938">
        <v>1.0138219256201E+18</v>
      </c>
      <c r="C8938" t="s">
        <v>22998</v>
      </c>
      <c r="D8938" s="4" t="s">
        <v>22999</v>
      </c>
      <c r="E8938">
        <v>13468</v>
      </c>
      <c r="F8938"/>
      <c r="G8938">
        <v>0</v>
      </c>
      <c r="H8938" t="b">
        <v>1</v>
      </c>
      <c r="I8938" s="2" t="str">
        <f t="shared" si="139"/>
        <v xml:space="preserve"> 02  Jul 2018</v>
      </c>
    </row>
    <row r="8939" spans="1:9" x14ac:dyDescent="0.45">
      <c r="A8939" t="s">
        <v>8</v>
      </c>
      <c r="B8939">
        <v>1.01361864006159E+18</v>
      </c>
      <c r="C8939" t="s">
        <v>23000</v>
      </c>
      <c r="D8939" s="4" t="s">
        <v>23001</v>
      </c>
      <c r="E8939">
        <v>67944</v>
      </c>
      <c r="F8939"/>
      <c r="G8939">
        <v>211701</v>
      </c>
      <c r="H8939" t="b">
        <v>0</v>
      </c>
      <c r="I8939" s="2" t="str">
        <f t="shared" si="139"/>
        <v xml:space="preserve"> 02  Jul 2018</v>
      </c>
    </row>
    <row r="8940" spans="1:9" x14ac:dyDescent="0.45">
      <c r="A8940" t="s">
        <v>8</v>
      </c>
      <c r="B8940">
        <v>1.01356397640643E+18</v>
      </c>
      <c r="C8940" t="s">
        <v>23002</v>
      </c>
      <c r="D8940" s="4" t="s">
        <v>23003</v>
      </c>
      <c r="E8940">
        <v>12914</v>
      </c>
      <c r="F8940"/>
      <c r="G8940">
        <v>0</v>
      </c>
      <c r="H8940" t="b">
        <v>1</v>
      </c>
      <c r="I8940" s="2" t="str">
        <f t="shared" si="139"/>
        <v xml:space="preserve"> 01  Jul 2018</v>
      </c>
    </row>
    <row r="8941" spans="1:9" x14ac:dyDescent="0.45">
      <c r="A8941" t="s">
        <v>8</v>
      </c>
      <c r="B8941">
        <v>1.0135073965583E+18</v>
      </c>
      <c r="C8941" t="s">
        <v>23004</v>
      </c>
      <c r="D8941" s="4" t="s">
        <v>23005</v>
      </c>
      <c r="E8941">
        <v>26419</v>
      </c>
      <c r="F8941"/>
      <c r="G8941">
        <v>126018</v>
      </c>
      <c r="H8941" t="b">
        <v>0</v>
      </c>
      <c r="I8941" s="2" t="str">
        <f t="shared" si="139"/>
        <v xml:space="preserve"> 01  Jul 2018</v>
      </c>
    </row>
    <row r="8942" spans="1:9" x14ac:dyDescent="0.45">
      <c r="A8942" t="s">
        <v>8</v>
      </c>
      <c r="B8942">
        <v>1.0133945594291599E+18</v>
      </c>
      <c r="C8942" t="s">
        <v>23006</v>
      </c>
      <c r="D8942" s="4" t="s">
        <v>23007</v>
      </c>
      <c r="E8942">
        <v>30653</v>
      </c>
      <c r="F8942"/>
      <c r="G8942">
        <v>133568</v>
      </c>
      <c r="H8942" t="b">
        <v>0</v>
      </c>
      <c r="I8942" s="2" t="str">
        <f t="shared" si="139"/>
        <v xml:space="preserve"> 01  Jul 2018</v>
      </c>
    </row>
    <row r="8943" spans="1:9" x14ac:dyDescent="0.45">
      <c r="A8943" t="s">
        <v>8</v>
      </c>
      <c r="B8943">
        <v>1.01339178353398E+18</v>
      </c>
      <c r="C8943" t="s">
        <v>23008</v>
      </c>
      <c r="D8943" s="4" t="s">
        <v>23009</v>
      </c>
      <c r="E8943">
        <v>8301</v>
      </c>
      <c r="F8943"/>
      <c r="G8943">
        <v>50863</v>
      </c>
      <c r="H8943" t="b">
        <v>0</v>
      </c>
      <c r="I8943" s="2" t="str">
        <f t="shared" si="139"/>
        <v xml:space="preserve"> 01  Jul 2018</v>
      </c>
    </row>
    <row r="8944" spans="1:9" x14ac:dyDescent="0.45">
      <c r="A8944" t="s">
        <v>8</v>
      </c>
      <c r="B8944">
        <v>1.01314618751024E+18</v>
      </c>
      <c r="C8944" t="s">
        <v>23010</v>
      </c>
      <c r="D8944" s="4" t="s">
        <v>23011</v>
      </c>
      <c r="E8944">
        <v>38990</v>
      </c>
      <c r="F8944"/>
      <c r="G8944">
        <v>155402</v>
      </c>
      <c r="H8944" t="b">
        <v>0</v>
      </c>
      <c r="I8944" s="2" t="str">
        <f t="shared" si="139"/>
        <v xml:space="preserve"> 30  Jun 2018</v>
      </c>
    </row>
    <row r="8945" spans="1:9" x14ac:dyDescent="0.45">
      <c r="A8945" t="s">
        <v>8</v>
      </c>
      <c r="B8945">
        <v>1.0131430554179E+18</v>
      </c>
      <c r="C8945" t="s">
        <v>23012</v>
      </c>
      <c r="D8945" s="4" t="s">
        <v>23013</v>
      </c>
      <c r="E8945">
        <v>9864</v>
      </c>
      <c r="F8945"/>
      <c r="G8945">
        <v>50760</v>
      </c>
      <c r="H8945" t="b">
        <v>0</v>
      </c>
      <c r="I8945" s="2" t="str">
        <f t="shared" si="139"/>
        <v xml:space="preserve"> 30  Jun 2018</v>
      </c>
    </row>
    <row r="8946" spans="1:9" x14ac:dyDescent="0.45">
      <c r="A8946" t="s">
        <v>8</v>
      </c>
      <c r="B8946">
        <v>1.0131416737765E+18</v>
      </c>
      <c r="C8946" t="s">
        <v>23014</v>
      </c>
      <c r="D8946" s="4" t="s">
        <v>23015</v>
      </c>
      <c r="E8946">
        <v>23594</v>
      </c>
      <c r="F8946"/>
      <c r="G8946">
        <v>95837</v>
      </c>
      <c r="H8946" t="b">
        <v>0</v>
      </c>
      <c r="I8946" s="2" t="str">
        <f t="shared" si="139"/>
        <v xml:space="preserve"> 30  Jun 2018</v>
      </c>
    </row>
    <row r="8947" spans="1:9" x14ac:dyDescent="0.45">
      <c r="A8947" t="s">
        <v>8</v>
      </c>
      <c r="B8947">
        <v>1.01313953229062E+18</v>
      </c>
      <c r="C8947" t="s">
        <v>23016</v>
      </c>
      <c r="D8947" s="4" t="s">
        <v>23017</v>
      </c>
      <c r="E8947">
        <v>15407</v>
      </c>
      <c r="F8947"/>
      <c r="G8947">
        <v>69000</v>
      </c>
      <c r="H8947" t="b">
        <v>0</v>
      </c>
      <c r="I8947" s="2" t="str">
        <f t="shared" si="139"/>
        <v xml:space="preserve"> 30  Jun 2018</v>
      </c>
    </row>
    <row r="8948" spans="1:9" x14ac:dyDescent="0.45">
      <c r="A8948" t="s">
        <v>8</v>
      </c>
      <c r="B8948">
        <v>1.01313653657618E+18</v>
      </c>
      <c r="C8948" t="s">
        <v>23018</v>
      </c>
      <c r="D8948" s="4" t="s">
        <v>23019</v>
      </c>
      <c r="E8948">
        <v>15514</v>
      </c>
      <c r="F8948"/>
      <c r="G8948">
        <v>78272</v>
      </c>
      <c r="H8948" t="b">
        <v>0</v>
      </c>
      <c r="I8948" s="2" t="str">
        <f t="shared" si="139"/>
        <v xml:space="preserve"> 30  Jun 2018</v>
      </c>
    </row>
    <row r="8949" spans="1:9" x14ac:dyDescent="0.45">
      <c r="A8949" t="s">
        <v>8</v>
      </c>
      <c r="B8949">
        <v>1.01303791621661E+18</v>
      </c>
      <c r="C8949" t="s">
        <v>23020</v>
      </c>
      <c r="D8949" s="4" t="s">
        <v>23021</v>
      </c>
      <c r="E8949">
        <v>21404</v>
      </c>
      <c r="F8949"/>
      <c r="G8949">
        <v>107336</v>
      </c>
      <c r="H8949" t="b">
        <v>0</v>
      </c>
      <c r="I8949" s="2" t="str">
        <f t="shared" si="139"/>
        <v xml:space="preserve"> 30  Jun 2018</v>
      </c>
    </row>
    <row r="8950" spans="1:9" x14ac:dyDescent="0.45">
      <c r="A8950" t="s">
        <v>8</v>
      </c>
      <c r="B8950">
        <v>1.01302360804051E+18</v>
      </c>
      <c r="C8950" t="s">
        <v>23022</v>
      </c>
      <c r="D8950" s="4" t="s">
        <v>23023</v>
      </c>
      <c r="E8950">
        <v>41617</v>
      </c>
      <c r="F8950"/>
      <c r="G8950">
        <v>154940</v>
      </c>
      <c r="H8950" t="b">
        <v>0</v>
      </c>
      <c r="I8950" s="2" t="str">
        <f t="shared" si="139"/>
        <v xml:space="preserve"> 30  Jun 2018</v>
      </c>
    </row>
    <row r="8951" spans="1:9" x14ac:dyDescent="0.45">
      <c r="A8951" t="s">
        <v>8</v>
      </c>
      <c r="B8951">
        <v>1.0130199903400399E+18</v>
      </c>
      <c r="C8951" t="s">
        <v>23024</v>
      </c>
      <c r="D8951" s="4" t="s">
        <v>23025</v>
      </c>
      <c r="E8951">
        <v>38646</v>
      </c>
      <c r="F8951"/>
      <c r="G8951">
        <v>151149</v>
      </c>
      <c r="H8951" t="b">
        <v>0</v>
      </c>
      <c r="I8951" s="2" t="str">
        <f t="shared" si="139"/>
        <v xml:space="preserve"> 30  Jun 2018</v>
      </c>
    </row>
    <row r="8952" spans="1:9" x14ac:dyDescent="0.45">
      <c r="A8952" t="s">
        <v>8</v>
      </c>
      <c r="B8952">
        <v>1.0130161683770801E+18</v>
      </c>
      <c r="C8952" t="s">
        <v>23026</v>
      </c>
      <c r="D8952" s="4" t="s">
        <v>23027</v>
      </c>
      <c r="E8952">
        <v>27356</v>
      </c>
      <c r="F8952"/>
      <c r="G8952">
        <v>113034</v>
      </c>
      <c r="H8952" t="b">
        <v>0</v>
      </c>
      <c r="I8952" s="2" t="str">
        <f t="shared" si="139"/>
        <v xml:space="preserve"> 30  Jun 2018</v>
      </c>
    </row>
    <row r="8953" spans="1:9" x14ac:dyDescent="0.45">
      <c r="A8953" t="s">
        <v>8</v>
      </c>
      <c r="B8953">
        <v>1.0130142244429199E+18</v>
      </c>
      <c r="C8953" t="s">
        <v>23028</v>
      </c>
      <c r="D8953" s="4" t="s">
        <v>23029</v>
      </c>
      <c r="E8953">
        <v>12037</v>
      </c>
      <c r="F8953"/>
      <c r="G8953">
        <v>0</v>
      </c>
      <c r="H8953" t="b">
        <v>1</v>
      </c>
      <c r="I8953" s="2" t="str">
        <f t="shared" si="139"/>
        <v xml:space="preserve"> 30  Jun 2018</v>
      </c>
    </row>
    <row r="8954" spans="1:9" x14ac:dyDescent="0.45">
      <c r="A8954" t="s">
        <v>8</v>
      </c>
      <c r="B8954">
        <v>1.01301404605083E+18</v>
      </c>
      <c r="C8954" t="s">
        <v>23030</v>
      </c>
      <c r="D8954" s="4" t="s">
        <v>23031</v>
      </c>
      <c r="E8954">
        <v>19751</v>
      </c>
      <c r="F8954"/>
      <c r="G8954">
        <v>0</v>
      </c>
      <c r="H8954" t="b">
        <v>1</v>
      </c>
      <c r="I8954" s="2" t="str">
        <f t="shared" si="139"/>
        <v xml:space="preserve"> 30  Jun 2018</v>
      </c>
    </row>
    <row r="8955" spans="1:9" x14ac:dyDescent="0.45">
      <c r="A8955" t="s">
        <v>8</v>
      </c>
      <c r="B8955">
        <v>1.01301354990245E+18</v>
      </c>
      <c r="C8955" t="s">
        <v>23032</v>
      </c>
      <c r="D8955" s="4" t="s">
        <v>23033</v>
      </c>
      <c r="E8955">
        <v>12308</v>
      </c>
      <c r="F8955"/>
      <c r="G8955">
        <v>0</v>
      </c>
      <c r="H8955" t="b">
        <v>1</v>
      </c>
      <c r="I8955" s="2" t="str">
        <f t="shared" si="139"/>
        <v xml:space="preserve"> 30  Jun 2018</v>
      </c>
    </row>
    <row r="8956" spans="1:9" ht="256.5" x14ac:dyDescent="0.45">
      <c r="A8956" t="s">
        <v>8</v>
      </c>
      <c r="B8956">
        <v>1.0130116896908401E+18</v>
      </c>
      <c r="C8956" s="1" t="s">
        <v>23034</v>
      </c>
      <c r="D8956" s="4" t="s">
        <v>23035</v>
      </c>
      <c r="E8956">
        <v>7741</v>
      </c>
      <c r="F8956"/>
      <c r="G8956">
        <v>0</v>
      </c>
      <c r="H8956" t="b">
        <v>1</v>
      </c>
      <c r="I8956" s="2" t="str">
        <f t="shared" si="139"/>
        <v xml:space="preserve"> 30  Jun 2018</v>
      </c>
    </row>
    <row r="8957" spans="1:9" x14ac:dyDescent="0.45">
      <c r="A8957" t="s">
        <v>8</v>
      </c>
      <c r="B8957">
        <v>1.01301159636339E+18</v>
      </c>
      <c r="C8957" t="s">
        <v>23036</v>
      </c>
      <c r="D8957" s="4" t="s">
        <v>23037</v>
      </c>
      <c r="E8957">
        <v>4550</v>
      </c>
      <c r="F8957"/>
      <c r="G8957">
        <v>0</v>
      </c>
      <c r="H8957" t="b">
        <v>1</v>
      </c>
      <c r="I8957" s="2" t="str">
        <f t="shared" si="139"/>
        <v xml:space="preserve"> 30  Jun 2018</v>
      </c>
    </row>
    <row r="8958" spans="1:9" x14ac:dyDescent="0.45">
      <c r="A8958" t="s">
        <v>8</v>
      </c>
      <c r="B8958">
        <v>1.01284064774373E+18</v>
      </c>
      <c r="C8958" t="s">
        <v>23038</v>
      </c>
      <c r="D8958" s="4" t="s">
        <v>23039</v>
      </c>
      <c r="E8958">
        <v>14978</v>
      </c>
      <c r="F8958"/>
      <c r="G8958">
        <v>75479</v>
      </c>
      <c r="H8958" t="b">
        <v>0</v>
      </c>
      <c r="I8958" s="2" t="str">
        <f t="shared" si="139"/>
        <v xml:space="preserve"> 29  Jun 2018</v>
      </c>
    </row>
    <row r="8959" spans="1:9" x14ac:dyDescent="0.45">
      <c r="A8959" t="s">
        <v>8</v>
      </c>
      <c r="B8959">
        <v>1.01283851158883E+18</v>
      </c>
      <c r="C8959" t="s">
        <v>23040</v>
      </c>
      <c r="D8959" s="4" t="s">
        <v>23041</v>
      </c>
      <c r="E8959">
        <v>7374</v>
      </c>
      <c r="F8959"/>
      <c r="G8959">
        <v>0</v>
      </c>
      <c r="H8959" t="b">
        <v>1</v>
      </c>
      <c r="I8959" s="2" t="str">
        <f t="shared" si="139"/>
        <v xml:space="preserve"> 29  Jun 2018</v>
      </c>
    </row>
    <row r="8960" spans="1:9" x14ac:dyDescent="0.45">
      <c r="A8960" t="s">
        <v>8</v>
      </c>
      <c r="B8960">
        <v>1.01283819803533E+18</v>
      </c>
      <c r="C8960" t="s">
        <v>23042</v>
      </c>
      <c r="D8960" s="4" t="s">
        <v>23043</v>
      </c>
      <c r="E8960">
        <v>11308</v>
      </c>
      <c r="F8960"/>
      <c r="G8960">
        <v>0</v>
      </c>
      <c r="H8960" t="b">
        <v>1</v>
      </c>
      <c r="I8960" s="2" t="str">
        <f t="shared" si="139"/>
        <v xml:space="preserve"> 29  Jun 2018</v>
      </c>
    </row>
    <row r="8961" spans="1:9" ht="299.25" x14ac:dyDescent="0.45">
      <c r="A8961" t="s">
        <v>8</v>
      </c>
      <c r="B8961">
        <v>1.01275915642667E+18</v>
      </c>
      <c r="C8961" s="1" t="s">
        <v>23044</v>
      </c>
      <c r="D8961" s="4" t="s">
        <v>23045</v>
      </c>
      <c r="E8961">
        <v>18894</v>
      </c>
      <c r="F8961"/>
      <c r="G8961">
        <v>84178</v>
      </c>
      <c r="H8961" t="b">
        <v>0</v>
      </c>
      <c r="I8961" s="2" t="str">
        <f t="shared" si="139"/>
        <v xml:space="preserve"> 29  Jun 2018</v>
      </c>
    </row>
    <row r="8962" spans="1:9" x14ac:dyDescent="0.45">
      <c r="A8962" t="s">
        <v>8</v>
      </c>
      <c r="B8962">
        <v>1.01275743112493E+18</v>
      </c>
      <c r="C8962" t="s">
        <v>23046</v>
      </c>
      <c r="D8962" s="4" t="s">
        <v>23047</v>
      </c>
      <c r="E8962">
        <v>11706</v>
      </c>
      <c r="F8962"/>
      <c r="G8962">
        <v>58414</v>
      </c>
      <c r="H8962" t="b">
        <v>0</v>
      </c>
      <c r="I8962" s="2" t="str">
        <f t="shared" si="139"/>
        <v xml:space="preserve"> 29  Jun 2018</v>
      </c>
    </row>
    <row r="8963" spans="1:9" x14ac:dyDescent="0.45">
      <c r="A8963" t="s">
        <v>8</v>
      </c>
      <c r="B8963">
        <v>1.01243796437312E+18</v>
      </c>
      <c r="C8963" t="s">
        <v>23048</v>
      </c>
      <c r="D8963" s="4" t="s">
        <v>23049</v>
      </c>
      <c r="E8963">
        <v>17553</v>
      </c>
      <c r="F8963"/>
      <c r="G8963">
        <v>96358</v>
      </c>
      <c r="H8963" t="b">
        <v>0</v>
      </c>
      <c r="I8963" s="2" t="str">
        <f t="shared" ref="I8963:I9026" si="140">MID(D8963,8,3)&amp;" "&amp;MID(D8963,4,4)&amp;" "&amp;RIGHT(D8963,4)</f>
        <v xml:space="preserve"> 28  Jun 2018</v>
      </c>
    </row>
    <row r="8964" spans="1:9" ht="114" x14ac:dyDescent="0.45">
      <c r="A8964" t="s">
        <v>8</v>
      </c>
      <c r="B8964">
        <v>1.0124127435200399E+18</v>
      </c>
      <c r="C8964" s="1" t="s">
        <v>23050</v>
      </c>
      <c r="D8964" s="4" t="s">
        <v>23051</v>
      </c>
      <c r="E8964">
        <v>12262</v>
      </c>
      <c r="F8964"/>
      <c r="G8964">
        <v>55013</v>
      </c>
      <c r="H8964" t="b">
        <v>0</v>
      </c>
      <c r="I8964" s="2" t="str">
        <f t="shared" si="140"/>
        <v xml:space="preserve"> 28  Jun 2018</v>
      </c>
    </row>
    <row r="8965" spans="1:9" x14ac:dyDescent="0.45">
      <c r="A8965" t="s">
        <v>8</v>
      </c>
      <c r="B8965">
        <v>1.01240964191193E+18</v>
      </c>
      <c r="C8965" t="s">
        <v>23052</v>
      </c>
      <c r="D8965" s="4" t="s">
        <v>23053</v>
      </c>
      <c r="E8965">
        <v>21298</v>
      </c>
      <c r="F8965"/>
      <c r="G8965">
        <v>94785</v>
      </c>
      <c r="H8965" t="b">
        <v>0</v>
      </c>
      <c r="I8965" s="2" t="str">
        <f t="shared" si="140"/>
        <v xml:space="preserve"> 28  Jun 2018</v>
      </c>
    </row>
    <row r="8966" spans="1:9" x14ac:dyDescent="0.45">
      <c r="A8966" t="s">
        <v>8</v>
      </c>
      <c r="B8966">
        <v>1.01232121805638E+18</v>
      </c>
      <c r="C8966" t="s">
        <v>23054</v>
      </c>
      <c r="D8966" s="4" t="s">
        <v>23055</v>
      </c>
      <c r="E8966">
        <v>15836</v>
      </c>
      <c r="F8966"/>
      <c r="G8966">
        <v>87968</v>
      </c>
      <c r="H8966" t="b">
        <v>0</v>
      </c>
      <c r="I8966" s="2" t="str">
        <f t="shared" si="140"/>
        <v xml:space="preserve"> 28  Jun 2018</v>
      </c>
    </row>
    <row r="8967" spans="1:9" x14ac:dyDescent="0.45">
      <c r="A8967" t="s">
        <v>8</v>
      </c>
      <c r="B8967">
        <v>1.01231877125038E+18</v>
      </c>
      <c r="C8967" t="s">
        <v>23056</v>
      </c>
      <c r="D8967" s="4" t="s">
        <v>23057</v>
      </c>
      <c r="E8967">
        <v>16715</v>
      </c>
      <c r="F8967"/>
      <c r="G8967">
        <v>72445</v>
      </c>
      <c r="H8967" t="b">
        <v>0</v>
      </c>
      <c r="I8967" s="2" t="str">
        <f t="shared" si="140"/>
        <v xml:space="preserve"> 28  Jun 2018</v>
      </c>
    </row>
    <row r="8968" spans="1:9" x14ac:dyDescent="0.45">
      <c r="A8968" t="s">
        <v>8</v>
      </c>
      <c r="B8968">
        <v>1.0123155342208E+18</v>
      </c>
      <c r="C8968" t="s">
        <v>23058</v>
      </c>
      <c r="D8968" s="4" t="s">
        <v>23059</v>
      </c>
      <c r="E8968">
        <v>20122</v>
      </c>
      <c r="F8968"/>
      <c r="G8968">
        <v>78853</v>
      </c>
      <c r="H8968" t="b">
        <v>0</v>
      </c>
      <c r="I8968" s="2" t="str">
        <f t="shared" si="140"/>
        <v xml:space="preserve"> 28  Jun 2018</v>
      </c>
    </row>
    <row r="8969" spans="1:9" x14ac:dyDescent="0.45">
      <c r="A8969" t="s">
        <v>8</v>
      </c>
      <c r="B8969">
        <v>1.01231228728007E+18</v>
      </c>
      <c r="C8969" t="s">
        <v>23060</v>
      </c>
      <c r="D8969" s="4" t="s">
        <v>23061</v>
      </c>
      <c r="E8969">
        <v>20769</v>
      </c>
      <c r="F8969"/>
      <c r="G8969">
        <v>80110</v>
      </c>
      <c r="H8969" t="b">
        <v>0</v>
      </c>
      <c r="I8969" s="2" t="str">
        <f t="shared" si="140"/>
        <v xml:space="preserve"> 28  Jun 2018</v>
      </c>
    </row>
    <row r="8970" spans="1:9" x14ac:dyDescent="0.45">
      <c r="A8970" t="s">
        <v>8</v>
      </c>
      <c r="B8970">
        <v>1.01229923920719E+18</v>
      </c>
      <c r="C8970" t="s">
        <v>23062</v>
      </c>
      <c r="D8970" s="4" t="s">
        <v>23063</v>
      </c>
      <c r="E8970">
        <v>11637</v>
      </c>
      <c r="F8970"/>
      <c r="G8970">
        <v>61615</v>
      </c>
      <c r="H8970" t="b">
        <v>0</v>
      </c>
      <c r="I8970" s="2" t="str">
        <f t="shared" si="140"/>
        <v xml:space="preserve"> 28  Jun 2018</v>
      </c>
    </row>
    <row r="8971" spans="1:9" x14ac:dyDescent="0.45">
      <c r="A8971" t="s">
        <v>8</v>
      </c>
      <c r="B8971">
        <v>1.0122975994313999E+18</v>
      </c>
      <c r="C8971" t="s">
        <v>23064</v>
      </c>
      <c r="D8971" s="4" t="s">
        <v>23065</v>
      </c>
      <c r="E8971">
        <v>9205</v>
      </c>
      <c r="F8971"/>
      <c r="G8971">
        <v>50408</v>
      </c>
      <c r="H8971" t="b">
        <v>0</v>
      </c>
      <c r="I8971" s="2" t="str">
        <f t="shared" si="140"/>
        <v xml:space="preserve"> 28  Jun 2018</v>
      </c>
    </row>
    <row r="8972" spans="1:9" x14ac:dyDescent="0.45">
      <c r="A8972" t="s">
        <v>8</v>
      </c>
      <c r="B8972">
        <v>1.0122958590721201E+18</v>
      </c>
      <c r="C8972" t="s">
        <v>23066</v>
      </c>
      <c r="D8972" s="4" t="s">
        <v>23067</v>
      </c>
      <c r="E8972">
        <v>22480</v>
      </c>
      <c r="F8972"/>
      <c r="G8972">
        <v>92201</v>
      </c>
      <c r="H8972" t="b">
        <v>0</v>
      </c>
      <c r="I8972" s="2" t="str">
        <f t="shared" si="140"/>
        <v xml:space="preserve"> 28  Jun 2018</v>
      </c>
    </row>
    <row r="8973" spans="1:9" x14ac:dyDescent="0.45">
      <c r="A8973" t="s">
        <v>8</v>
      </c>
      <c r="B8973">
        <v>1.01229001227943E+18</v>
      </c>
      <c r="C8973" t="s">
        <v>23068</v>
      </c>
      <c r="D8973" s="4" t="s">
        <v>23069</v>
      </c>
      <c r="E8973">
        <v>18418</v>
      </c>
      <c r="F8973"/>
      <c r="G8973">
        <v>77564</v>
      </c>
      <c r="H8973" t="b">
        <v>0</v>
      </c>
      <c r="I8973" s="2" t="str">
        <f t="shared" si="140"/>
        <v xml:space="preserve"> 28  Jun 2018</v>
      </c>
    </row>
    <row r="8974" spans="1:9" x14ac:dyDescent="0.45">
      <c r="A8974" t="s">
        <v>8</v>
      </c>
      <c r="B8974">
        <v>1.01217497666806E+18</v>
      </c>
      <c r="C8974" t="s">
        <v>23070</v>
      </c>
      <c r="D8974" s="4" t="s">
        <v>23071</v>
      </c>
      <c r="E8974">
        <v>18446</v>
      </c>
      <c r="F8974">
        <v>25073877</v>
      </c>
      <c r="G8974">
        <v>79650</v>
      </c>
      <c r="H8974" t="b">
        <v>0</v>
      </c>
      <c r="I8974" s="2" t="str">
        <f t="shared" si="140"/>
        <v xml:space="preserve"> 28  Jun 2018</v>
      </c>
    </row>
    <row r="8975" spans="1:9" x14ac:dyDescent="0.45">
      <c r="A8975" t="s">
        <v>8</v>
      </c>
      <c r="B8975">
        <v>1.0121749750616399E+18</v>
      </c>
      <c r="C8975" t="s">
        <v>23072</v>
      </c>
      <c r="D8975" s="4" t="s">
        <v>23071</v>
      </c>
      <c r="E8975">
        <v>20988</v>
      </c>
      <c r="F8975"/>
      <c r="G8975">
        <v>81772</v>
      </c>
      <c r="H8975" t="b">
        <v>0</v>
      </c>
      <c r="I8975" s="2" t="str">
        <f t="shared" si="140"/>
        <v xml:space="preserve"> 28  Jun 2018</v>
      </c>
    </row>
    <row r="8976" spans="1:9" x14ac:dyDescent="0.45">
      <c r="A8976" t="s">
        <v>8</v>
      </c>
      <c r="B8976">
        <v>1.01216948227246E+18</v>
      </c>
      <c r="C8976" t="s">
        <v>23073</v>
      </c>
      <c r="D8976" s="4" t="s">
        <v>23074</v>
      </c>
      <c r="E8976">
        <v>15372</v>
      </c>
      <c r="F8976"/>
      <c r="G8976">
        <v>73545</v>
      </c>
      <c r="H8976" t="b">
        <v>0</v>
      </c>
      <c r="I8976" s="2" t="str">
        <f t="shared" si="140"/>
        <v xml:space="preserve"> 28  Jun 2018</v>
      </c>
    </row>
    <row r="8977" spans="1:9" x14ac:dyDescent="0.45">
      <c r="A8977" t="s">
        <v>8</v>
      </c>
      <c r="B8977">
        <v>1.01211207778199E+18</v>
      </c>
      <c r="C8977" t="s">
        <v>23075</v>
      </c>
      <c r="D8977" s="4" t="s">
        <v>23076</v>
      </c>
      <c r="E8977">
        <v>7614</v>
      </c>
      <c r="F8977"/>
      <c r="G8977">
        <v>43979</v>
      </c>
      <c r="H8977" t="b">
        <v>0</v>
      </c>
      <c r="I8977" s="2" t="str">
        <f t="shared" si="140"/>
        <v xml:space="preserve"> 27  Jun 2018</v>
      </c>
    </row>
    <row r="8978" spans="1:9" x14ac:dyDescent="0.45">
      <c r="A8978" t="s">
        <v>8</v>
      </c>
      <c r="B8978">
        <v>1.01208265437033E+18</v>
      </c>
      <c r="C8978" t="s">
        <v>23077</v>
      </c>
      <c r="D8978" s="4" t="s">
        <v>23078</v>
      </c>
      <c r="E8978">
        <v>10277</v>
      </c>
      <c r="F8978"/>
      <c r="G8978">
        <v>57834</v>
      </c>
      <c r="H8978" t="b">
        <v>0</v>
      </c>
      <c r="I8978" s="2" t="str">
        <f t="shared" si="140"/>
        <v xml:space="preserve"> 27  Jun 2018</v>
      </c>
    </row>
    <row r="8979" spans="1:9" x14ac:dyDescent="0.45">
      <c r="A8979" t="s">
        <v>8</v>
      </c>
      <c r="B8979">
        <v>1.01207030409143E+18</v>
      </c>
      <c r="C8979" t="s">
        <v>23079</v>
      </c>
      <c r="D8979" s="4" t="s">
        <v>23080</v>
      </c>
      <c r="E8979">
        <v>12826</v>
      </c>
      <c r="F8979"/>
      <c r="G8979">
        <v>58092</v>
      </c>
      <c r="H8979" t="b">
        <v>0</v>
      </c>
      <c r="I8979" s="2" t="str">
        <f t="shared" si="140"/>
        <v xml:space="preserve"> 27  Jun 2018</v>
      </c>
    </row>
    <row r="8980" spans="1:9" x14ac:dyDescent="0.45">
      <c r="A8980" t="s">
        <v>8</v>
      </c>
      <c r="B8980">
        <v>1.01205133059102E+18</v>
      </c>
      <c r="C8980" t="s">
        <v>23081</v>
      </c>
      <c r="D8980" s="4" t="s">
        <v>23082</v>
      </c>
      <c r="E8980">
        <v>10718</v>
      </c>
      <c r="F8980"/>
      <c r="G8980">
        <v>46708</v>
      </c>
      <c r="H8980" t="b">
        <v>0</v>
      </c>
      <c r="I8980" s="2" t="str">
        <f t="shared" si="140"/>
        <v xml:space="preserve"> 27  Jun 2018</v>
      </c>
    </row>
    <row r="8981" spans="1:9" x14ac:dyDescent="0.45">
      <c r="A8981" t="s">
        <v>328</v>
      </c>
      <c r="B8981">
        <v>1.01202603341807E+18</v>
      </c>
      <c r="C8981" t="s">
        <v>23083</v>
      </c>
      <c r="D8981" s="4" t="s">
        <v>23084</v>
      </c>
      <c r="E8981">
        <v>11016</v>
      </c>
      <c r="F8981"/>
      <c r="G8981">
        <v>54531</v>
      </c>
      <c r="H8981" t="b">
        <v>0</v>
      </c>
      <c r="I8981" s="2" t="str">
        <f t="shared" si="140"/>
        <v xml:space="preserve"> 27  Jun 2018</v>
      </c>
    </row>
    <row r="8982" spans="1:9" x14ac:dyDescent="0.45">
      <c r="A8982" t="s">
        <v>8</v>
      </c>
      <c r="B8982">
        <v>1.01199416207657E+18</v>
      </c>
      <c r="C8982" t="s">
        <v>23085</v>
      </c>
      <c r="D8982" s="4" t="s">
        <v>23086</v>
      </c>
      <c r="E8982">
        <v>17963</v>
      </c>
      <c r="F8982"/>
      <c r="G8982">
        <v>83318</v>
      </c>
      <c r="H8982" t="b">
        <v>0</v>
      </c>
      <c r="I8982" s="2" t="str">
        <f t="shared" si="140"/>
        <v xml:space="preserve"> 27  Jun 2018</v>
      </c>
    </row>
    <row r="8983" spans="1:9" x14ac:dyDescent="0.45">
      <c r="A8983" t="s">
        <v>8</v>
      </c>
      <c r="B8983">
        <v>1.01197520477872E+18</v>
      </c>
      <c r="C8983" t="s">
        <v>23087</v>
      </c>
      <c r="D8983" s="4" t="s">
        <v>23088</v>
      </c>
      <c r="E8983">
        <v>23027</v>
      </c>
      <c r="F8983"/>
      <c r="G8983">
        <v>102751</v>
      </c>
      <c r="H8983" t="b">
        <v>0</v>
      </c>
      <c r="I8983" s="2" t="str">
        <f t="shared" si="140"/>
        <v xml:space="preserve"> 27  Jun 2018</v>
      </c>
    </row>
    <row r="8984" spans="1:9" x14ac:dyDescent="0.45">
      <c r="A8984" t="s">
        <v>8</v>
      </c>
      <c r="B8984">
        <v>1.01195226626854E+18</v>
      </c>
      <c r="C8984" t="s">
        <v>23089</v>
      </c>
      <c r="D8984" s="4" t="s">
        <v>23090</v>
      </c>
      <c r="E8984">
        <v>21991</v>
      </c>
      <c r="F8984"/>
      <c r="G8984">
        <v>98022</v>
      </c>
      <c r="H8984" t="b">
        <v>0</v>
      </c>
      <c r="I8984" s="2" t="str">
        <f t="shared" si="140"/>
        <v xml:space="preserve"> 27  Jun 2018</v>
      </c>
    </row>
    <row r="8985" spans="1:9" x14ac:dyDescent="0.45">
      <c r="A8985" t="s">
        <v>8</v>
      </c>
      <c r="B8985">
        <v>1.0119316562305201E+18</v>
      </c>
      <c r="C8985" t="s">
        <v>23091</v>
      </c>
      <c r="D8985" s="4" t="s">
        <v>23092</v>
      </c>
      <c r="E8985">
        <v>36724</v>
      </c>
      <c r="F8985"/>
      <c r="G8985">
        <v>156734</v>
      </c>
      <c r="H8985" t="b">
        <v>0</v>
      </c>
      <c r="I8985" s="2" t="str">
        <f t="shared" si="140"/>
        <v xml:space="preserve"> 27  Jun 2018</v>
      </c>
    </row>
    <row r="8986" spans="1:9" x14ac:dyDescent="0.45">
      <c r="A8986" t="s">
        <v>8</v>
      </c>
      <c r="B8986">
        <v>1.01181947457456E+18</v>
      </c>
      <c r="C8986" t="s">
        <v>23093</v>
      </c>
      <c r="D8986" s="4" t="s">
        <v>23094</v>
      </c>
      <c r="E8986">
        <v>9319</v>
      </c>
      <c r="F8986"/>
      <c r="G8986">
        <v>62080</v>
      </c>
      <c r="H8986" t="b">
        <v>0</v>
      </c>
      <c r="I8986" s="2" t="str">
        <f t="shared" si="140"/>
        <v xml:space="preserve"> 27  Jun 2018</v>
      </c>
    </row>
    <row r="8987" spans="1:9" x14ac:dyDescent="0.45">
      <c r="A8987" t="s">
        <v>8</v>
      </c>
      <c r="B8987">
        <v>1.0118061954626801E+18</v>
      </c>
      <c r="C8987" t="s">
        <v>23095</v>
      </c>
      <c r="D8987" s="4" t="s">
        <v>23096</v>
      </c>
      <c r="E8987">
        <v>4882</v>
      </c>
      <c r="F8987"/>
      <c r="G8987">
        <v>33173</v>
      </c>
      <c r="H8987" t="b">
        <v>0</v>
      </c>
      <c r="I8987" s="2" t="str">
        <f t="shared" si="140"/>
        <v xml:space="preserve"> 27  Jun 2018</v>
      </c>
    </row>
    <row r="8988" spans="1:9" x14ac:dyDescent="0.45">
      <c r="A8988" t="s">
        <v>8</v>
      </c>
      <c r="B8988">
        <v>1.01180500639007E+18</v>
      </c>
      <c r="C8988" t="s">
        <v>23097</v>
      </c>
      <c r="D8988" s="4" t="s">
        <v>23098</v>
      </c>
      <c r="E8988">
        <v>15173</v>
      </c>
      <c r="F8988"/>
      <c r="G8988">
        <v>88784</v>
      </c>
      <c r="H8988" t="b">
        <v>0</v>
      </c>
      <c r="I8988" s="2" t="str">
        <f t="shared" si="140"/>
        <v xml:space="preserve"> 27  Jun 2018</v>
      </c>
    </row>
    <row r="8989" spans="1:9" x14ac:dyDescent="0.45">
      <c r="A8989" t="s">
        <v>8</v>
      </c>
      <c r="B8989">
        <v>1.01180385210915E+18</v>
      </c>
      <c r="C8989" t="s">
        <v>23099</v>
      </c>
      <c r="D8989" s="4" t="s">
        <v>23100</v>
      </c>
      <c r="E8989">
        <v>10867</v>
      </c>
      <c r="F8989"/>
      <c r="G8989">
        <v>0</v>
      </c>
      <c r="H8989" t="b">
        <v>1</v>
      </c>
      <c r="I8989" s="2" t="str">
        <f t="shared" si="140"/>
        <v xml:space="preserve"> 27  Jun 2018</v>
      </c>
    </row>
    <row r="8990" spans="1:9" x14ac:dyDescent="0.45">
      <c r="A8990" t="s">
        <v>8</v>
      </c>
      <c r="B8990">
        <v>1.01180314991138E+18</v>
      </c>
      <c r="C8990" t="s">
        <v>23101</v>
      </c>
      <c r="D8990" s="4" t="s">
        <v>23102</v>
      </c>
      <c r="E8990">
        <v>17929</v>
      </c>
      <c r="F8990"/>
      <c r="G8990">
        <v>81527</v>
      </c>
      <c r="H8990" t="b">
        <v>0</v>
      </c>
      <c r="I8990" s="2" t="str">
        <f t="shared" si="140"/>
        <v xml:space="preserve"> 27  Jun 2018</v>
      </c>
    </row>
    <row r="8991" spans="1:9" x14ac:dyDescent="0.45">
      <c r="A8991" t="s">
        <v>8</v>
      </c>
      <c r="B8991">
        <v>1.01179588392566E+18</v>
      </c>
      <c r="C8991" t="s">
        <v>23103</v>
      </c>
      <c r="D8991" s="4" t="s">
        <v>23104</v>
      </c>
      <c r="E8991">
        <v>23672</v>
      </c>
      <c r="F8991"/>
      <c r="G8991">
        <v>119570</v>
      </c>
      <c r="H8991" t="b">
        <v>0</v>
      </c>
      <c r="I8991" s="2" t="str">
        <f t="shared" si="140"/>
        <v xml:space="preserve"> 27  Jun 2018</v>
      </c>
    </row>
    <row r="8992" spans="1:9" x14ac:dyDescent="0.45">
      <c r="A8992" t="s">
        <v>8</v>
      </c>
      <c r="B8992">
        <v>1.01179256342511E+18</v>
      </c>
      <c r="C8992" t="s">
        <v>23105</v>
      </c>
      <c r="D8992" s="4" t="s">
        <v>23106</v>
      </c>
      <c r="E8992">
        <v>14055</v>
      </c>
      <c r="F8992"/>
      <c r="G8992">
        <v>73868</v>
      </c>
      <c r="H8992" t="b">
        <v>0</v>
      </c>
      <c r="I8992" s="2" t="str">
        <f t="shared" si="140"/>
        <v xml:space="preserve"> 27  Jun 2018</v>
      </c>
    </row>
    <row r="8993" spans="1:9" x14ac:dyDescent="0.45">
      <c r="A8993" t="s">
        <v>8</v>
      </c>
      <c r="B8993">
        <v>1.01178941952167E+18</v>
      </c>
      <c r="C8993" t="s">
        <v>23107</v>
      </c>
      <c r="D8993" s="4" t="s">
        <v>23108</v>
      </c>
      <c r="E8993">
        <v>12853</v>
      </c>
      <c r="F8993"/>
      <c r="G8993">
        <v>65443</v>
      </c>
      <c r="H8993" t="b">
        <v>0</v>
      </c>
      <c r="I8993" s="2" t="str">
        <f t="shared" si="140"/>
        <v xml:space="preserve"> 27  Jun 2018</v>
      </c>
    </row>
    <row r="8994" spans="1:9" x14ac:dyDescent="0.45">
      <c r="A8994" t="s">
        <v>8</v>
      </c>
      <c r="B8994">
        <v>1.0117036687212401E+18</v>
      </c>
      <c r="C8994" t="s">
        <v>23109</v>
      </c>
      <c r="D8994" s="4" t="s">
        <v>23110</v>
      </c>
      <c r="E8994">
        <v>14919</v>
      </c>
      <c r="F8994"/>
      <c r="G8994">
        <v>70942</v>
      </c>
      <c r="H8994" t="b">
        <v>0</v>
      </c>
      <c r="I8994" s="2" t="str">
        <f t="shared" si="140"/>
        <v xml:space="preserve"> 26  Jun 2018</v>
      </c>
    </row>
    <row r="8995" spans="1:9" x14ac:dyDescent="0.45">
      <c r="A8995" t="s">
        <v>8</v>
      </c>
      <c r="B8995">
        <v>1.01169491338853E+18</v>
      </c>
      <c r="C8995" t="s">
        <v>23111</v>
      </c>
      <c r="D8995" s="4" t="s">
        <v>23112</v>
      </c>
      <c r="E8995">
        <v>2100</v>
      </c>
      <c r="F8995"/>
      <c r="G8995">
        <v>0</v>
      </c>
      <c r="H8995" t="b">
        <v>1</v>
      </c>
      <c r="I8995" s="2" t="str">
        <f t="shared" si="140"/>
        <v xml:space="preserve"> 26  Jun 2018</v>
      </c>
    </row>
    <row r="8996" spans="1:9" x14ac:dyDescent="0.45">
      <c r="A8996" t="s">
        <v>8</v>
      </c>
      <c r="B8996">
        <v>1.01162027132798E+18</v>
      </c>
      <c r="C8996" t="s">
        <v>23113</v>
      </c>
      <c r="D8996" s="4" t="s">
        <v>23114</v>
      </c>
      <c r="E8996">
        <v>35672</v>
      </c>
      <c r="F8996"/>
      <c r="G8996">
        <v>167232</v>
      </c>
      <c r="H8996" t="b">
        <v>0</v>
      </c>
      <c r="I8996" s="2" t="str">
        <f t="shared" si="140"/>
        <v xml:space="preserve"> 26  Jun 2018</v>
      </c>
    </row>
    <row r="8997" spans="1:9" x14ac:dyDescent="0.45">
      <c r="A8997" t="s">
        <v>8</v>
      </c>
      <c r="B8997">
        <v>1.0116026641431E+18</v>
      </c>
      <c r="C8997" t="s">
        <v>23115</v>
      </c>
      <c r="D8997" s="4" t="s">
        <v>23116</v>
      </c>
      <c r="E8997">
        <v>27933</v>
      </c>
      <c r="F8997"/>
      <c r="G8997">
        <v>105727</v>
      </c>
      <c r="H8997" t="b">
        <v>0</v>
      </c>
      <c r="I8997" s="2" t="str">
        <f t="shared" si="140"/>
        <v xml:space="preserve"> 26  Jun 2018</v>
      </c>
    </row>
    <row r="8998" spans="1:9" x14ac:dyDescent="0.45">
      <c r="A8998" t="s">
        <v>8</v>
      </c>
      <c r="B8998">
        <v>1.01158896744202E+18</v>
      </c>
      <c r="C8998" t="s">
        <v>23117</v>
      </c>
      <c r="D8998" s="4" t="s">
        <v>23118</v>
      </c>
      <c r="E8998">
        <v>24015</v>
      </c>
      <c r="F8998"/>
      <c r="G8998">
        <v>96900</v>
      </c>
      <c r="H8998" t="b">
        <v>0</v>
      </c>
      <c r="I8998" s="2" t="str">
        <f t="shared" si="140"/>
        <v xml:space="preserve"> 26  Jun 2018</v>
      </c>
    </row>
    <row r="8999" spans="1:9" x14ac:dyDescent="0.45">
      <c r="A8999" t="s">
        <v>8</v>
      </c>
      <c r="B8999">
        <v>1.01158431504041E+18</v>
      </c>
      <c r="C8999" t="s">
        <v>23119</v>
      </c>
      <c r="D8999" s="4" t="s">
        <v>23120</v>
      </c>
      <c r="E8999">
        <v>19167</v>
      </c>
      <c r="F8999"/>
      <c r="G8999">
        <v>87652</v>
      </c>
      <c r="H8999" t="b">
        <v>0</v>
      </c>
      <c r="I8999" s="2" t="str">
        <f t="shared" si="140"/>
        <v xml:space="preserve"> 26  Jun 2018</v>
      </c>
    </row>
    <row r="9000" spans="1:9" x14ac:dyDescent="0.45">
      <c r="A9000" t="s">
        <v>8</v>
      </c>
      <c r="B9000">
        <v>1.01157907649314E+18</v>
      </c>
      <c r="C9000" t="s">
        <v>23121</v>
      </c>
      <c r="D9000" s="4" t="s">
        <v>23122</v>
      </c>
      <c r="E9000">
        <v>15055</v>
      </c>
      <c r="F9000"/>
      <c r="G9000">
        <v>71442</v>
      </c>
      <c r="H9000" t="b">
        <v>0</v>
      </c>
      <c r="I9000" s="2" t="str">
        <f t="shared" si="140"/>
        <v xml:space="preserve"> 26  Jun 2018</v>
      </c>
    </row>
    <row r="9001" spans="1:9" x14ac:dyDescent="0.45">
      <c r="A9001" t="s">
        <v>8</v>
      </c>
      <c r="B9001">
        <v>1.01157730302398E+18</v>
      </c>
      <c r="C9001" t="s">
        <v>23123</v>
      </c>
      <c r="D9001" s="4" t="s">
        <v>23124</v>
      </c>
      <c r="E9001">
        <v>12041</v>
      </c>
      <c r="F9001"/>
      <c r="G9001">
        <v>57496</v>
      </c>
      <c r="H9001" t="b">
        <v>0</v>
      </c>
      <c r="I9001" s="2" t="str">
        <f t="shared" si="140"/>
        <v xml:space="preserve"> 26  Jun 2018</v>
      </c>
    </row>
    <row r="9002" spans="1:9" x14ac:dyDescent="0.45">
      <c r="A9002" t="s">
        <v>8</v>
      </c>
      <c r="B9002">
        <v>1.01157425611799E+18</v>
      </c>
      <c r="C9002" t="s">
        <v>23125</v>
      </c>
      <c r="D9002" s="4" t="s">
        <v>23126</v>
      </c>
      <c r="E9002">
        <v>11959</v>
      </c>
      <c r="F9002"/>
      <c r="G9002">
        <v>56864</v>
      </c>
      <c r="H9002" t="b">
        <v>0</v>
      </c>
      <c r="I9002" s="2" t="str">
        <f t="shared" si="140"/>
        <v xml:space="preserve"> 26  Jun 2018</v>
      </c>
    </row>
    <row r="9003" spans="1:9" x14ac:dyDescent="0.45">
      <c r="A9003" t="s">
        <v>8</v>
      </c>
      <c r="B9003">
        <v>1.01157102603408E+18</v>
      </c>
      <c r="C9003" t="s">
        <v>23127</v>
      </c>
      <c r="D9003" s="4" t="s">
        <v>23128</v>
      </c>
      <c r="E9003">
        <v>13946</v>
      </c>
      <c r="F9003"/>
      <c r="G9003">
        <v>64592</v>
      </c>
      <c r="H9003" t="b">
        <v>0</v>
      </c>
      <c r="I9003" s="2" t="str">
        <f t="shared" si="140"/>
        <v xml:space="preserve"> 26  Jun 2018</v>
      </c>
    </row>
    <row r="9004" spans="1:9" x14ac:dyDescent="0.45">
      <c r="A9004" t="s">
        <v>8</v>
      </c>
      <c r="B9004">
        <v>1.01156890699201E+18</v>
      </c>
      <c r="C9004" t="s">
        <v>23129</v>
      </c>
      <c r="D9004" s="4" t="s">
        <v>23130</v>
      </c>
      <c r="E9004">
        <v>14304</v>
      </c>
      <c r="F9004"/>
      <c r="G9004">
        <v>64499</v>
      </c>
      <c r="H9004" t="b">
        <v>0</v>
      </c>
      <c r="I9004" s="2" t="str">
        <f t="shared" si="140"/>
        <v xml:space="preserve"> 26  Jun 2018</v>
      </c>
    </row>
    <row r="9005" spans="1:9" x14ac:dyDescent="0.45">
      <c r="A9005" t="s">
        <v>8</v>
      </c>
      <c r="B9005">
        <v>1.01142255594771E+18</v>
      </c>
      <c r="C9005" t="s">
        <v>23131</v>
      </c>
      <c r="D9005" s="4" t="s">
        <v>23132</v>
      </c>
      <c r="E9005">
        <v>12949</v>
      </c>
      <c r="F9005"/>
      <c r="G9005">
        <v>55392</v>
      </c>
      <c r="H9005" t="b">
        <v>0</v>
      </c>
      <c r="I9005" s="2" t="str">
        <f t="shared" si="140"/>
        <v xml:space="preserve"> 26  Jun 2018</v>
      </c>
    </row>
    <row r="9006" spans="1:9" x14ac:dyDescent="0.45">
      <c r="A9006" t="s">
        <v>8</v>
      </c>
      <c r="B9006">
        <v>1.01139476297958E+18</v>
      </c>
      <c r="C9006" t="s">
        <v>23133</v>
      </c>
      <c r="D9006" s="4" t="s">
        <v>23134</v>
      </c>
      <c r="E9006">
        <v>7622</v>
      </c>
      <c r="F9006"/>
      <c r="G9006">
        <v>51750</v>
      </c>
      <c r="H9006" t="b">
        <v>0</v>
      </c>
      <c r="I9006" s="2" t="str">
        <f t="shared" si="140"/>
        <v xml:space="preserve"> 25  Jun 2018</v>
      </c>
    </row>
    <row r="9007" spans="1:9" x14ac:dyDescent="0.45">
      <c r="A9007" t="s">
        <v>8</v>
      </c>
      <c r="B9007">
        <v>1.01139123018845E+18</v>
      </c>
      <c r="C9007" t="s">
        <v>23135</v>
      </c>
      <c r="D9007" s="4" t="s">
        <v>23136</v>
      </c>
      <c r="E9007">
        <v>37554</v>
      </c>
      <c r="F9007"/>
      <c r="G9007">
        <v>131502</v>
      </c>
      <c r="H9007" t="b">
        <v>0</v>
      </c>
      <c r="I9007" s="2" t="str">
        <f t="shared" si="140"/>
        <v xml:space="preserve"> 25  Jun 2018</v>
      </c>
    </row>
    <row r="9008" spans="1:9" x14ac:dyDescent="0.45">
      <c r="A9008" t="s">
        <v>8</v>
      </c>
      <c r="B9008">
        <v>1.0113891244759601E+18</v>
      </c>
      <c r="C9008" t="s">
        <v>23137</v>
      </c>
      <c r="D9008" s="4" t="s">
        <v>23138</v>
      </c>
      <c r="E9008">
        <v>24551</v>
      </c>
      <c r="F9008"/>
      <c r="G9008">
        <v>90067</v>
      </c>
      <c r="H9008" t="b">
        <v>0</v>
      </c>
      <c r="I9008" s="2" t="str">
        <f t="shared" si="140"/>
        <v xml:space="preserve"> 25  Jun 2018</v>
      </c>
    </row>
    <row r="9009" spans="1:9" x14ac:dyDescent="0.45">
      <c r="A9009" t="s">
        <v>8</v>
      </c>
      <c r="B9009">
        <v>1.0113864075819599E+18</v>
      </c>
      <c r="C9009" t="s">
        <v>23139</v>
      </c>
      <c r="D9009" s="4" t="s">
        <v>23140</v>
      </c>
      <c r="E9009">
        <v>9468</v>
      </c>
      <c r="F9009"/>
      <c r="G9009">
        <v>0</v>
      </c>
      <c r="H9009" t="b">
        <v>1</v>
      </c>
      <c r="I9009" s="2" t="str">
        <f t="shared" si="140"/>
        <v xml:space="preserve"> 25  Jun 2018</v>
      </c>
    </row>
    <row r="9010" spans="1:9" x14ac:dyDescent="0.45">
      <c r="A9010" t="s">
        <v>8</v>
      </c>
      <c r="B9010">
        <v>1.01138528356296E+18</v>
      </c>
      <c r="C9010" t="s">
        <v>23141</v>
      </c>
      <c r="D9010" s="4" t="s">
        <v>23142</v>
      </c>
      <c r="E9010">
        <v>14395</v>
      </c>
      <c r="F9010"/>
      <c r="G9010">
        <v>60683</v>
      </c>
      <c r="H9010" t="b">
        <v>0</v>
      </c>
      <c r="I9010" s="2" t="str">
        <f t="shared" si="140"/>
        <v xml:space="preserve"> 25  Jun 2018</v>
      </c>
    </row>
    <row r="9011" spans="1:9" x14ac:dyDescent="0.45">
      <c r="A9011" t="s">
        <v>8</v>
      </c>
      <c r="B9011">
        <v>1.01136041064841E+18</v>
      </c>
      <c r="C9011" t="s">
        <v>23143</v>
      </c>
      <c r="D9011" s="4" t="s">
        <v>23144</v>
      </c>
      <c r="E9011">
        <v>16881</v>
      </c>
      <c r="F9011"/>
      <c r="G9011">
        <v>73870</v>
      </c>
      <c r="H9011" t="b">
        <v>0</v>
      </c>
      <c r="I9011" s="2" t="str">
        <f t="shared" si="140"/>
        <v xml:space="preserve"> 25  Jun 2018</v>
      </c>
    </row>
    <row r="9012" spans="1:9" x14ac:dyDescent="0.45">
      <c r="A9012" t="s">
        <v>8</v>
      </c>
      <c r="B9012">
        <v>1.01129577942269E+18</v>
      </c>
      <c r="C9012" t="s">
        <v>23145</v>
      </c>
      <c r="D9012" s="4" t="s">
        <v>23146</v>
      </c>
      <c r="E9012">
        <v>40092</v>
      </c>
      <c r="F9012"/>
      <c r="G9012">
        <v>141932</v>
      </c>
      <c r="H9012" t="b">
        <v>0</v>
      </c>
      <c r="I9012" s="2" t="str">
        <f t="shared" si="140"/>
        <v xml:space="preserve"> 25  Jun 2018</v>
      </c>
    </row>
    <row r="9013" spans="1:9" x14ac:dyDescent="0.45">
      <c r="A9013" t="s">
        <v>8</v>
      </c>
      <c r="B9013">
        <v>1.01129268356499E+18</v>
      </c>
      <c r="C9013" t="s">
        <v>23147</v>
      </c>
      <c r="D9013" s="4" t="s">
        <v>23148</v>
      </c>
      <c r="E9013">
        <v>13411</v>
      </c>
      <c r="F9013"/>
      <c r="G9013">
        <v>0</v>
      </c>
      <c r="H9013" t="b">
        <v>1</v>
      </c>
      <c r="I9013" s="2" t="str">
        <f t="shared" si="140"/>
        <v xml:space="preserve"> 25  Jun 2018</v>
      </c>
    </row>
    <row r="9014" spans="1:9" x14ac:dyDescent="0.45">
      <c r="A9014" t="s">
        <v>8</v>
      </c>
      <c r="B9014">
        <v>1.01129265854165E+18</v>
      </c>
      <c r="C9014" t="s">
        <v>23149</v>
      </c>
      <c r="D9014" s="4" t="s">
        <v>23150</v>
      </c>
      <c r="E9014">
        <v>3595</v>
      </c>
      <c r="F9014"/>
      <c r="G9014">
        <v>0</v>
      </c>
      <c r="H9014" t="b">
        <v>1</v>
      </c>
      <c r="I9014" s="2" t="str">
        <f t="shared" si="140"/>
        <v xml:space="preserve"> 25  Jun 2018</v>
      </c>
    </row>
    <row r="9015" spans="1:9" x14ac:dyDescent="0.45">
      <c r="A9015" t="s">
        <v>8</v>
      </c>
      <c r="B9015">
        <v>1.01125753919817E+18</v>
      </c>
      <c r="C9015" t="s">
        <v>23151</v>
      </c>
      <c r="D9015" s="4" t="s">
        <v>23152</v>
      </c>
      <c r="E9015">
        <v>18612</v>
      </c>
      <c r="F9015"/>
      <c r="G9015">
        <v>0</v>
      </c>
      <c r="H9015" t="b">
        <v>1</v>
      </c>
      <c r="I9015" s="2" t="str">
        <f t="shared" si="140"/>
        <v xml:space="preserve"> 25  Jun 2018</v>
      </c>
    </row>
    <row r="9016" spans="1:9" x14ac:dyDescent="0.45">
      <c r="A9016" t="s">
        <v>8</v>
      </c>
      <c r="B9016">
        <v>1.01125686297567E+18</v>
      </c>
      <c r="C9016" t="s">
        <v>23153</v>
      </c>
      <c r="D9016" s="4" t="s">
        <v>23154</v>
      </c>
      <c r="E9016">
        <v>14456</v>
      </c>
      <c r="F9016"/>
      <c r="G9016">
        <v>70944</v>
      </c>
      <c r="H9016" t="b">
        <v>0</v>
      </c>
      <c r="I9016" s="2" t="str">
        <f t="shared" si="140"/>
        <v xml:space="preserve"> 25  Jun 2018</v>
      </c>
    </row>
    <row r="9017" spans="1:9" x14ac:dyDescent="0.45">
      <c r="A9017" t="s">
        <v>8</v>
      </c>
      <c r="B9017">
        <v>1.0112311372330801E+18</v>
      </c>
      <c r="C9017" t="s">
        <v>23155</v>
      </c>
      <c r="D9017" s="4" t="s">
        <v>23156</v>
      </c>
      <c r="E9017">
        <v>21536</v>
      </c>
      <c r="F9017"/>
      <c r="G9017">
        <v>93131</v>
      </c>
      <c r="H9017" t="b">
        <v>0</v>
      </c>
      <c r="I9017" s="2" t="str">
        <f t="shared" si="140"/>
        <v xml:space="preserve"> 25  Jun 2018</v>
      </c>
    </row>
    <row r="9018" spans="1:9" x14ac:dyDescent="0.45">
      <c r="A9018" t="s">
        <v>8</v>
      </c>
      <c r="B9018">
        <v>1.01122826500307E+18</v>
      </c>
      <c r="C9018" t="s">
        <v>23157</v>
      </c>
      <c r="D9018" s="4" t="s">
        <v>23158</v>
      </c>
      <c r="E9018">
        <v>21557</v>
      </c>
      <c r="F9018"/>
      <c r="G9018">
        <v>90886</v>
      </c>
      <c r="H9018" t="b">
        <v>0</v>
      </c>
      <c r="I9018" s="2" t="str">
        <f t="shared" si="140"/>
        <v xml:space="preserve"> 25  Jun 2018</v>
      </c>
    </row>
    <row r="9019" spans="1:9" x14ac:dyDescent="0.45">
      <c r="A9019" t="s">
        <v>8</v>
      </c>
      <c r="B9019">
        <v>1.01122662232488E+18</v>
      </c>
      <c r="C9019" t="s">
        <v>23159</v>
      </c>
      <c r="D9019" s="4" t="s">
        <v>23160</v>
      </c>
      <c r="E9019">
        <v>25797</v>
      </c>
      <c r="F9019"/>
      <c r="G9019">
        <v>103399</v>
      </c>
      <c r="H9019" t="b">
        <v>0</v>
      </c>
      <c r="I9019" s="2" t="str">
        <f t="shared" si="140"/>
        <v xml:space="preserve"> 25  Jun 2018</v>
      </c>
    </row>
    <row r="9020" spans="1:9" x14ac:dyDescent="0.45">
      <c r="A9020" t="s">
        <v>8</v>
      </c>
      <c r="B9020">
        <v>1.01121803321651E+18</v>
      </c>
      <c r="C9020" t="s">
        <v>23161</v>
      </c>
      <c r="D9020" s="4" t="s">
        <v>23162</v>
      </c>
      <c r="E9020">
        <v>29187</v>
      </c>
      <c r="F9020"/>
      <c r="G9020">
        <v>113555</v>
      </c>
      <c r="H9020" t="b">
        <v>0</v>
      </c>
      <c r="I9020" s="2" t="str">
        <f t="shared" si="140"/>
        <v xml:space="preserve"> 25  Jun 2018</v>
      </c>
    </row>
    <row r="9021" spans="1:9" x14ac:dyDescent="0.45">
      <c r="A9021" t="s">
        <v>8</v>
      </c>
      <c r="B9021">
        <v>1.0112127664877199E+18</v>
      </c>
      <c r="C9021" t="s">
        <v>23163</v>
      </c>
      <c r="D9021" s="4" t="s">
        <v>23164</v>
      </c>
      <c r="E9021">
        <v>34364</v>
      </c>
      <c r="F9021"/>
      <c r="G9021">
        <v>136352</v>
      </c>
      <c r="H9021" t="b">
        <v>0</v>
      </c>
      <c r="I9021" s="2" t="str">
        <f t="shared" si="140"/>
        <v xml:space="preserve"> 25  Jun 2018</v>
      </c>
    </row>
    <row r="9022" spans="1:9" x14ac:dyDescent="0.45">
      <c r="A9022" t="s">
        <v>8</v>
      </c>
      <c r="B9022">
        <v>1.01120959267042E+18</v>
      </c>
      <c r="C9022" t="s">
        <v>23165</v>
      </c>
      <c r="D9022" s="4" t="s">
        <v>23166</v>
      </c>
      <c r="E9022">
        <v>17961</v>
      </c>
      <c r="F9022"/>
      <c r="G9022">
        <v>72144</v>
      </c>
      <c r="H9022" t="b">
        <v>0</v>
      </c>
      <c r="I9022" s="2" t="str">
        <f t="shared" si="140"/>
        <v xml:space="preserve"> 25  Jun 2018</v>
      </c>
    </row>
    <row r="9023" spans="1:9" x14ac:dyDescent="0.45">
      <c r="A9023" t="s">
        <v>8</v>
      </c>
      <c r="B9023">
        <v>1.01105343957557E+18</v>
      </c>
      <c r="C9023" t="s">
        <v>23167</v>
      </c>
      <c r="D9023" s="4" t="s">
        <v>23168</v>
      </c>
      <c r="E9023">
        <v>13888</v>
      </c>
      <c r="F9023"/>
      <c r="G9023">
        <v>60764</v>
      </c>
      <c r="H9023" t="b">
        <v>0</v>
      </c>
      <c r="I9023" s="2" t="str">
        <f t="shared" si="140"/>
        <v xml:space="preserve"> 25  Jun 2018</v>
      </c>
    </row>
    <row r="9024" spans="1:9" x14ac:dyDescent="0.45">
      <c r="A9024" t="s">
        <v>8</v>
      </c>
      <c r="B9024">
        <v>1.01103847788917E+18</v>
      </c>
      <c r="C9024" t="s">
        <v>23169</v>
      </c>
      <c r="D9024" s="4" t="s">
        <v>23170</v>
      </c>
      <c r="E9024">
        <v>28412</v>
      </c>
      <c r="F9024"/>
      <c r="G9024">
        <v>109425</v>
      </c>
      <c r="H9024" t="b">
        <v>0</v>
      </c>
      <c r="I9024" s="2" t="str">
        <f t="shared" si="140"/>
        <v xml:space="preserve"> 25  Jun 2018</v>
      </c>
    </row>
    <row r="9025" spans="1:9" x14ac:dyDescent="0.45">
      <c r="A9025" t="s">
        <v>8</v>
      </c>
      <c r="B9025">
        <v>1.01103652396426E+18</v>
      </c>
      <c r="C9025" t="s">
        <v>23171</v>
      </c>
      <c r="D9025" s="4" t="s">
        <v>23172</v>
      </c>
      <c r="E9025">
        <v>3846</v>
      </c>
      <c r="F9025"/>
      <c r="G9025">
        <v>15326</v>
      </c>
      <c r="H9025" t="b">
        <v>0</v>
      </c>
      <c r="I9025" s="2" t="str">
        <f t="shared" si="140"/>
        <v xml:space="preserve"> 25  Jun 2018</v>
      </c>
    </row>
    <row r="9026" spans="1:9" x14ac:dyDescent="0.45">
      <c r="A9026" t="s">
        <v>8</v>
      </c>
      <c r="B9026">
        <v>1.01103651981203E+18</v>
      </c>
      <c r="C9026" t="s">
        <v>23173</v>
      </c>
      <c r="D9026" s="4" t="s">
        <v>23174</v>
      </c>
      <c r="E9026">
        <v>19065</v>
      </c>
      <c r="F9026"/>
      <c r="G9026">
        <v>92867</v>
      </c>
      <c r="H9026" t="b">
        <v>0</v>
      </c>
      <c r="I9026" s="2" t="str">
        <f t="shared" si="140"/>
        <v xml:space="preserve"> 25  Jun 2018</v>
      </c>
    </row>
    <row r="9027" spans="1:9" x14ac:dyDescent="0.45">
      <c r="A9027" t="s">
        <v>8</v>
      </c>
      <c r="B9027">
        <v>1.0109789753913201E+18</v>
      </c>
      <c r="C9027" t="s">
        <v>23175</v>
      </c>
      <c r="D9027" s="4" t="s">
        <v>23176</v>
      </c>
      <c r="E9027">
        <v>26841</v>
      </c>
      <c r="F9027"/>
      <c r="G9027">
        <v>110562</v>
      </c>
      <c r="H9027" t="b">
        <v>0</v>
      </c>
      <c r="I9027" s="2" t="str">
        <f t="shared" ref="I9027:I9090" si="141">MID(D9027,8,3)&amp;" "&amp;MID(D9027,4,4)&amp;" "&amp;RIGHT(D9027,4)</f>
        <v xml:space="preserve"> 24  Jun 2018</v>
      </c>
    </row>
    <row r="9028" spans="1:9" x14ac:dyDescent="0.45">
      <c r="A9028" t="s">
        <v>8</v>
      </c>
      <c r="B9028">
        <v>1.0109025064220401E+18</v>
      </c>
      <c r="C9028" t="s">
        <v>23177</v>
      </c>
      <c r="D9028" s="4" t="s">
        <v>23178</v>
      </c>
      <c r="E9028">
        <v>30321</v>
      </c>
      <c r="F9028"/>
      <c r="G9028">
        <v>124176</v>
      </c>
      <c r="H9028" t="b">
        <v>0</v>
      </c>
      <c r="I9028" s="2" t="str">
        <f t="shared" si="141"/>
        <v xml:space="preserve"> 24  Jun 2018</v>
      </c>
    </row>
    <row r="9029" spans="1:9" x14ac:dyDescent="0.45">
      <c r="A9029" t="s">
        <v>8</v>
      </c>
      <c r="B9029">
        <v>1.01090086560201E+18</v>
      </c>
      <c r="C9029" t="s">
        <v>23179</v>
      </c>
      <c r="D9029" s="4" t="s">
        <v>23180</v>
      </c>
      <c r="E9029">
        <v>29919</v>
      </c>
      <c r="F9029"/>
      <c r="G9029">
        <v>118256</v>
      </c>
      <c r="H9029" t="b">
        <v>0</v>
      </c>
      <c r="I9029" s="2" t="str">
        <f t="shared" si="141"/>
        <v xml:space="preserve"> 24  Jun 2018</v>
      </c>
    </row>
    <row r="9030" spans="1:9" x14ac:dyDescent="0.45">
      <c r="A9030" t="s">
        <v>8</v>
      </c>
      <c r="B9030">
        <v>1.01087338308763E+18</v>
      </c>
      <c r="C9030" t="s">
        <v>23181</v>
      </c>
      <c r="D9030" s="4" t="s">
        <v>23182</v>
      </c>
      <c r="E9030">
        <v>30122</v>
      </c>
      <c r="F9030"/>
      <c r="G9030">
        <v>124637</v>
      </c>
      <c r="H9030" t="b">
        <v>0</v>
      </c>
      <c r="I9030" s="2" t="str">
        <f t="shared" si="141"/>
        <v xml:space="preserve"> 24  Jun 2018</v>
      </c>
    </row>
    <row r="9031" spans="1:9" ht="370.5" x14ac:dyDescent="0.45">
      <c r="A9031" t="s">
        <v>8</v>
      </c>
      <c r="B9031">
        <v>1.01069995415783E+18</v>
      </c>
      <c r="C9031" s="1" t="s">
        <v>23183</v>
      </c>
      <c r="D9031" s="4" t="s">
        <v>23184</v>
      </c>
      <c r="E9031">
        <v>24327</v>
      </c>
      <c r="F9031"/>
      <c r="G9031">
        <v>82333</v>
      </c>
      <c r="H9031" t="b">
        <v>0</v>
      </c>
      <c r="I9031" s="2" t="str">
        <f t="shared" si="141"/>
        <v xml:space="preserve"> 24  Jun 2018</v>
      </c>
    </row>
    <row r="9032" spans="1:9" x14ac:dyDescent="0.45">
      <c r="A9032" t="s">
        <v>8</v>
      </c>
      <c r="B9032">
        <v>1.0106454135761201E+18</v>
      </c>
      <c r="C9032" t="s">
        <v>23185</v>
      </c>
      <c r="D9032" s="4" t="s">
        <v>23186</v>
      </c>
      <c r="E9032">
        <v>16171</v>
      </c>
      <c r="F9032"/>
      <c r="G9032">
        <v>73825</v>
      </c>
      <c r="H9032" t="b">
        <v>0</v>
      </c>
      <c r="I9032" s="2" t="str">
        <f t="shared" si="141"/>
        <v xml:space="preserve"> 23  Jun 2018</v>
      </c>
    </row>
    <row r="9033" spans="1:9" x14ac:dyDescent="0.45">
      <c r="A9033" t="s">
        <v>8</v>
      </c>
      <c r="B9033">
        <v>1.01061977960064E+18</v>
      </c>
      <c r="C9033" t="s">
        <v>23187</v>
      </c>
      <c r="D9033" s="4" t="s">
        <v>23188</v>
      </c>
      <c r="E9033">
        <v>9161</v>
      </c>
      <c r="F9033"/>
      <c r="G9033">
        <v>41577</v>
      </c>
      <c r="H9033" t="b">
        <v>0</v>
      </c>
      <c r="I9033" s="2" t="str">
        <f t="shared" si="141"/>
        <v xml:space="preserve"> 23  Jun 2018</v>
      </c>
    </row>
    <row r="9034" spans="1:9" x14ac:dyDescent="0.45">
      <c r="A9034" t="s">
        <v>8</v>
      </c>
      <c r="B9034">
        <v>1.01057119727101E+18</v>
      </c>
      <c r="C9034" t="s">
        <v>23189</v>
      </c>
      <c r="D9034" s="4" t="s">
        <v>23190</v>
      </c>
      <c r="E9034">
        <v>18405</v>
      </c>
      <c r="F9034"/>
      <c r="G9034">
        <v>91154</v>
      </c>
      <c r="H9034" t="b">
        <v>0</v>
      </c>
      <c r="I9034" s="2" t="str">
        <f t="shared" si="141"/>
        <v xml:space="preserve"> 23  Jun 2018</v>
      </c>
    </row>
    <row r="9035" spans="1:9" x14ac:dyDescent="0.45">
      <c r="A9035" t="s">
        <v>8</v>
      </c>
      <c r="B9035">
        <v>1.0105695621384E+18</v>
      </c>
      <c r="C9035" t="s">
        <v>23191</v>
      </c>
      <c r="D9035" s="4" t="s">
        <v>23192</v>
      </c>
      <c r="E9035">
        <v>36438</v>
      </c>
      <c r="F9035"/>
      <c r="G9035">
        <v>150085</v>
      </c>
      <c r="H9035" t="b">
        <v>0</v>
      </c>
      <c r="I9035" s="2" t="str">
        <f t="shared" si="141"/>
        <v xml:space="preserve"> 23  Jun 2018</v>
      </c>
    </row>
    <row r="9036" spans="1:9" x14ac:dyDescent="0.45">
      <c r="A9036" t="s">
        <v>8</v>
      </c>
      <c r="B9036">
        <v>1.01056893297189E+18</v>
      </c>
      <c r="C9036" t="s">
        <v>23193</v>
      </c>
      <c r="D9036" s="4" t="s">
        <v>23194</v>
      </c>
      <c r="E9036">
        <v>10954</v>
      </c>
      <c r="F9036"/>
      <c r="G9036">
        <v>0</v>
      </c>
      <c r="H9036" t="b">
        <v>1</v>
      </c>
      <c r="I9036" s="2" t="str">
        <f t="shared" si="141"/>
        <v xml:space="preserve"> 23  Jun 2018</v>
      </c>
    </row>
    <row r="9037" spans="1:9" x14ac:dyDescent="0.45">
      <c r="A9037" t="s">
        <v>8</v>
      </c>
      <c r="B9037">
        <v>1.01056761035261E+18</v>
      </c>
      <c r="C9037" t="s">
        <v>23195</v>
      </c>
      <c r="D9037" s="4" t="s">
        <v>23196</v>
      </c>
      <c r="E9037">
        <v>14794</v>
      </c>
      <c r="F9037"/>
      <c r="G9037">
        <v>77984</v>
      </c>
      <c r="H9037" t="b">
        <v>0</v>
      </c>
      <c r="I9037" s="2" t="str">
        <f t="shared" si="141"/>
        <v xml:space="preserve"> 23  Jun 2018</v>
      </c>
    </row>
    <row r="9038" spans="1:9" x14ac:dyDescent="0.45">
      <c r="A9038" t="s">
        <v>8</v>
      </c>
      <c r="B9038">
        <v>1.010536329766E+18</v>
      </c>
      <c r="C9038" t="s">
        <v>23197</v>
      </c>
      <c r="D9038" s="4" t="s">
        <v>23198</v>
      </c>
      <c r="E9038">
        <v>13102</v>
      </c>
      <c r="F9038"/>
      <c r="G9038">
        <v>58091</v>
      </c>
      <c r="H9038" t="b">
        <v>0</v>
      </c>
      <c r="I9038" s="2" t="str">
        <f t="shared" si="141"/>
        <v xml:space="preserve"> 23  Jun 2018</v>
      </c>
    </row>
    <row r="9039" spans="1:9" x14ac:dyDescent="0.45">
      <c r="A9039" t="s">
        <v>8</v>
      </c>
      <c r="B9039">
        <v>1.01052294540222E+18</v>
      </c>
      <c r="C9039" t="s">
        <v>23199</v>
      </c>
      <c r="D9039" s="4" t="s">
        <v>23200</v>
      </c>
      <c r="E9039">
        <v>7774</v>
      </c>
      <c r="F9039">
        <v>25073877</v>
      </c>
      <c r="G9039">
        <v>36985</v>
      </c>
      <c r="H9039" t="b">
        <v>0</v>
      </c>
      <c r="I9039" s="2" t="str">
        <f t="shared" si="141"/>
        <v xml:space="preserve"> 23  Jun 2018</v>
      </c>
    </row>
    <row r="9040" spans="1:9" x14ac:dyDescent="0.45">
      <c r="A9040" t="s">
        <v>8</v>
      </c>
      <c r="B9040">
        <v>1.0105229334988E+18</v>
      </c>
      <c r="C9040" t="s">
        <v>23201</v>
      </c>
      <c r="D9040" s="4" t="s">
        <v>23202</v>
      </c>
      <c r="E9040">
        <v>9750</v>
      </c>
      <c r="F9040"/>
      <c r="G9040">
        <v>43376</v>
      </c>
      <c r="H9040" t="b">
        <v>0</v>
      </c>
      <c r="I9040" s="2" t="str">
        <f t="shared" si="141"/>
        <v xml:space="preserve"> 23  Jun 2018</v>
      </c>
    </row>
    <row r="9041" spans="1:9" x14ac:dyDescent="0.45">
      <c r="A9041" t="s">
        <v>8</v>
      </c>
      <c r="B9041">
        <v>1.01050599025985E+18</v>
      </c>
      <c r="C9041" t="s">
        <v>23203</v>
      </c>
      <c r="D9041" s="4" t="s">
        <v>23204</v>
      </c>
      <c r="E9041">
        <v>30988</v>
      </c>
      <c r="F9041"/>
      <c r="G9041">
        <v>111361</v>
      </c>
      <c r="H9041" t="b">
        <v>0</v>
      </c>
      <c r="I9041" s="2" t="str">
        <f t="shared" si="141"/>
        <v xml:space="preserve"> 23  Jun 2018</v>
      </c>
    </row>
    <row r="9042" spans="1:9" x14ac:dyDescent="0.45">
      <c r="A9042" t="s">
        <v>8</v>
      </c>
      <c r="B9042">
        <v>1.0105034237735E+18</v>
      </c>
      <c r="C9042" t="s">
        <v>23205</v>
      </c>
      <c r="D9042" s="4" t="s">
        <v>23206</v>
      </c>
      <c r="E9042">
        <v>12856</v>
      </c>
      <c r="F9042"/>
      <c r="G9042">
        <v>61990</v>
      </c>
      <c r="H9042" t="b">
        <v>0</v>
      </c>
      <c r="I9042" s="2" t="str">
        <f t="shared" si="141"/>
        <v xml:space="preserve"> 23  Jun 2018</v>
      </c>
    </row>
    <row r="9043" spans="1:9" x14ac:dyDescent="0.45">
      <c r="A9043" t="s">
        <v>8</v>
      </c>
      <c r="B9043">
        <v>1.01050224926362E+18</v>
      </c>
      <c r="C9043" t="s">
        <v>23207</v>
      </c>
      <c r="D9043" s="4" t="s">
        <v>23208</v>
      </c>
      <c r="E9043">
        <v>18264</v>
      </c>
      <c r="F9043"/>
      <c r="G9043">
        <v>79590</v>
      </c>
      <c r="H9043" t="b">
        <v>0</v>
      </c>
      <c r="I9043" s="2" t="str">
        <f t="shared" si="141"/>
        <v xml:space="preserve"> 23  Jun 2018</v>
      </c>
    </row>
    <row r="9044" spans="1:9" x14ac:dyDescent="0.45">
      <c r="A9044" t="s">
        <v>8</v>
      </c>
      <c r="B9044">
        <v>1.01048677254181E+18</v>
      </c>
      <c r="C9044" t="s">
        <v>23209</v>
      </c>
      <c r="D9044" s="4" t="s">
        <v>23210</v>
      </c>
      <c r="E9044">
        <v>17107</v>
      </c>
      <c r="F9044"/>
      <c r="G9044">
        <v>83777</v>
      </c>
      <c r="H9044" t="b">
        <v>0</v>
      </c>
      <c r="I9044" s="2" t="str">
        <f t="shared" si="141"/>
        <v xml:space="preserve"> 23  Jun 2018</v>
      </c>
    </row>
    <row r="9045" spans="1:9" x14ac:dyDescent="0.45">
      <c r="A9045" t="s">
        <v>8</v>
      </c>
      <c r="B9045">
        <v>1.01048587680634E+18</v>
      </c>
      <c r="C9045" t="s">
        <v>23211</v>
      </c>
      <c r="D9045" s="4" t="s">
        <v>23212</v>
      </c>
      <c r="E9045">
        <v>20804</v>
      </c>
      <c r="F9045"/>
      <c r="G9045">
        <v>84357</v>
      </c>
      <c r="H9045" t="b">
        <v>0</v>
      </c>
      <c r="I9045" s="2" t="str">
        <f t="shared" si="141"/>
        <v xml:space="preserve"> 23  Jun 2018</v>
      </c>
    </row>
    <row r="9046" spans="1:9" x14ac:dyDescent="0.45">
      <c r="A9046" t="s">
        <v>8</v>
      </c>
      <c r="B9046">
        <v>1.01048320395247E+18</v>
      </c>
      <c r="C9046" t="s">
        <v>23213</v>
      </c>
      <c r="D9046" s="4" t="s">
        <v>23214</v>
      </c>
      <c r="E9046">
        <v>24402</v>
      </c>
      <c r="F9046"/>
      <c r="G9046">
        <v>0</v>
      </c>
      <c r="H9046" t="b">
        <v>1</v>
      </c>
      <c r="I9046" s="2" t="str">
        <f t="shared" si="141"/>
        <v xml:space="preserve"> 23  Jun 2018</v>
      </c>
    </row>
    <row r="9047" spans="1:9" x14ac:dyDescent="0.45">
      <c r="A9047" t="s">
        <v>8</v>
      </c>
      <c r="B9047">
        <v>1.0104829976641E+18</v>
      </c>
      <c r="C9047" t="s">
        <v>23215</v>
      </c>
      <c r="D9047" s="4" t="s">
        <v>23216</v>
      </c>
      <c r="E9047">
        <v>29818</v>
      </c>
      <c r="F9047"/>
      <c r="G9047">
        <v>0</v>
      </c>
      <c r="H9047" t="b">
        <v>1</v>
      </c>
      <c r="I9047" s="2" t="str">
        <f t="shared" si="141"/>
        <v xml:space="preserve"> 23  Jun 2018</v>
      </c>
    </row>
    <row r="9048" spans="1:9" x14ac:dyDescent="0.45">
      <c r="A9048" t="s">
        <v>8</v>
      </c>
      <c r="B9048">
        <v>1.01048285444535E+18</v>
      </c>
      <c r="C9048" t="s">
        <v>23217</v>
      </c>
      <c r="D9048" s="4" t="s">
        <v>23218</v>
      </c>
      <c r="E9048">
        <v>3961</v>
      </c>
      <c r="F9048"/>
      <c r="G9048">
        <v>0</v>
      </c>
      <c r="H9048" t="b">
        <v>1</v>
      </c>
      <c r="I9048" s="2" t="str">
        <f t="shared" si="141"/>
        <v xml:space="preserve"> 23  Jun 2018</v>
      </c>
    </row>
    <row r="9049" spans="1:9" ht="285" x14ac:dyDescent="0.45">
      <c r="A9049" t="s">
        <v>8</v>
      </c>
      <c r="B9049">
        <v>1.01048252905551E+18</v>
      </c>
      <c r="C9049" s="1" t="s">
        <v>23219</v>
      </c>
      <c r="D9049" s="4" t="s">
        <v>23220</v>
      </c>
      <c r="E9049">
        <v>4165</v>
      </c>
      <c r="F9049"/>
      <c r="G9049">
        <v>0</v>
      </c>
      <c r="H9049" t="b">
        <v>1</v>
      </c>
      <c r="I9049" s="2" t="str">
        <f t="shared" si="141"/>
        <v xml:space="preserve"> 23  Jun 2018</v>
      </c>
    </row>
    <row r="9050" spans="1:9" x14ac:dyDescent="0.45">
      <c r="A9050" t="s">
        <v>8</v>
      </c>
      <c r="B9050">
        <v>1.01048245379287E+18</v>
      </c>
      <c r="C9050" t="s">
        <v>23221</v>
      </c>
      <c r="D9050" s="4" t="s">
        <v>23222</v>
      </c>
      <c r="E9050">
        <v>28839</v>
      </c>
      <c r="F9050"/>
      <c r="G9050">
        <v>0</v>
      </c>
      <c r="H9050" t="b">
        <v>1</v>
      </c>
      <c r="I9050" s="2" t="str">
        <f t="shared" si="141"/>
        <v xml:space="preserve"> 23  Jun 2018</v>
      </c>
    </row>
    <row r="9051" spans="1:9" x14ac:dyDescent="0.45">
      <c r="A9051" t="s">
        <v>8</v>
      </c>
      <c r="B9051">
        <v>1.01048236814522E+18</v>
      </c>
      <c r="C9051" t="s">
        <v>23223</v>
      </c>
      <c r="D9051" s="4" t="s">
        <v>23224</v>
      </c>
      <c r="E9051">
        <v>23743</v>
      </c>
      <c r="F9051"/>
      <c r="G9051">
        <v>0</v>
      </c>
      <c r="H9051" t="b">
        <v>1</v>
      </c>
      <c r="I9051" s="2" t="str">
        <f t="shared" si="141"/>
        <v xml:space="preserve"> 23  Jun 2018</v>
      </c>
    </row>
    <row r="9052" spans="1:9" x14ac:dyDescent="0.45">
      <c r="A9052" t="s">
        <v>8</v>
      </c>
      <c r="B9052">
        <v>1.01048182446277E+18</v>
      </c>
      <c r="C9052" t="s">
        <v>23225</v>
      </c>
      <c r="D9052" s="4" t="s">
        <v>23226</v>
      </c>
      <c r="E9052">
        <v>5601</v>
      </c>
      <c r="F9052"/>
      <c r="G9052">
        <v>0</v>
      </c>
      <c r="H9052" t="b">
        <v>1</v>
      </c>
      <c r="I9052" s="2" t="str">
        <f t="shared" si="141"/>
        <v xml:space="preserve"> 23  Jun 2018</v>
      </c>
    </row>
    <row r="9053" spans="1:9" x14ac:dyDescent="0.45">
      <c r="A9053" t="s">
        <v>8</v>
      </c>
      <c r="B9053">
        <v>1.01048170469024E+18</v>
      </c>
      <c r="C9053" t="s">
        <v>23227</v>
      </c>
      <c r="D9053" s="4" t="s">
        <v>23228</v>
      </c>
      <c r="E9053">
        <v>5236</v>
      </c>
      <c r="F9053"/>
      <c r="G9053">
        <v>0</v>
      </c>
      <c r="H9053" t="b">
        <v>1</v>
      </c>
      <c r="I9053" s="2" t="str">
        <f t="shared" si="141"/>
        <v xml:space="preserve"> 23  Jun 2018</v>
      </c>
    </row>
    <row r="9054" spans="1:9" x14ac:dyDescent="0.45">
      <c r="A9054" t="s">
        <v>8</v>
      </c>
      <c r="B9054">
        <v>1.01048147927992E+18</v>
      </c>
      <c r="C9054" t="s">
        <v>23229</v>
      </c>
      <c r="D9054" s="4" t="s">
        <v>23230</v>
      </c>
      <c r="E9054">
        <v>11459</v>
      </c>
      <c r="F9054"/>
      <c r="G9054">
        <v>49862</v>
      </c>
      <c r="H9054" t="b">
        <v>0</v>
      </c>
      <c r="I9054" s="2" t="str">
        <f t="shared" si="141"/>
        <v xml:space="preserve"> 23  Jun 2018</v>
      </c>
    </row>
    <row r="9055" spans="1:9" x14ac:dyDescent="0.45">
      <c r="A9055" t="s">
        <v>8</v>
      </c>
      <c r="B9055">
        <v>1.01034041457297E+18</v>
      </c>
      <c r="C9055" t="s">
        <v>23231</v>
      </c>
      <c r="D9055" s="4" t="s">
        <v>23232</v>
      </c>
      <c r="E9055">
        <v>31165</v>
      </c>
      <c r="F9055"/>
      <c r="G9055">
        <v>0</v>
      </c>
      <c r="H9055" t="b">
        <v>1</v>
      </c>
      <c r="I9055" s="2" t="str">
        <f t="shared" si="141"/>
        <v xml:space="preserve"> 23  Jun 2018</v>
      </c>
    </row>
    <row r="9056" spans="1:9" x14ac:dyDescent="0.45">
      <c r="A9056" t="s">
        <v>8</v>
      </c>
      <c r="B9056">
        <v>1.01034006151731E+18</v>
      </c>
      <c r="C9056" t="s">
        <v>23233</v>
      </c>
      <c r="D9056" s="4" t="s">
        <v>23234</v>
      </c>
      <c r="E9056">
        <v>28909</v>
      </c>
      <c r="F9056"/>
      <c r="G9056">
        <v>0</v>
      </c>
      <c r="H9056" t="b">
        <v>1</v>
      </c>
      <c r="I9056" s="2" t="str">
        <f t="shared" si="141"/>
        <v xml:space="preserve"> 23  Jun 2018</v>
      </c>
    </row>
    <row r="9057" spans="1:9" x14ac:dyDescent="0.45">
      <c r="A9057" t="s">
        <v>8</v>
      </c>
      <c r="B9057">
        <v>1.01032016648645E+18</v>
      </c>
      <c r="C9057" t="s">
        <v>23235</v>
      </c>
      <c r="D9057" s="4" t="s">
        <v>23236</v>
      </c>
      <c r="E9057">
        <v>18720</v>
      </c>
      <c r="F9057"/>
      <c r="G9057">
        <v>84433</v>
      </c>
      <c r="H9057" t="b">
        <v>0</v>
      </c>
      <c r="I9057" s="2" t="str">
        <f t="shared" si="141"/>
        <v xml:space="preserve"> 23  Jun 2018</v>
      </c>
    </row>
    <row r="9058" spans="1:9" x14ac:dyDescent="0.45">
      <c r="A9058" t="s">
        <v>8</v>
      </c>
      <c r="B9058">
        <v>1.01025700247862E+18</v>
      </c>
      <c r="C9058" t="s">
        <v>23237</v>
      </c>
      <c r="D9058" s="4" t="s">
        <v>23238</v>
      </c>
      <c r="E9058">
        <v>23743</v>
      </c>
      <c r="F9058"/>
      <c r="G9058">
        <v>91563</v>
      </c>
      <c r="H9058" t="b">
        <v>0</v>
      </c>
      <c r="I9058" s="2" t="str">
        <f t="shared" si="141"/>
        <v xml:space="preserve"> 22  Jun 2018</v>
      </c>
    </row>
    <row r="9059" spans="1:9" x14ac:dyDescent="0.45">
      <c r="A9059" t="s">
        <v>8</v>
      </c>
      <c r="B9059">
        <v>1.01024612682034E+18</v>
      </c>
      <c r="C9059" t="s">
        <v>23239</v>
      </c>
      <c r="D9059" s="4" t="s">
        <v>23240</v>
      </c>
      <c r="E9059">
        <v>28839</v>
      </c>
      <c r="F9059"/>
      <c r="G9059">
        <v>85917</v>
      </c>
      <c r="H9059" t="b">
        <v>0</v>
      </c>
      <c r="I9059" s="2" t="str">
        <f t="shared" si="141"/>
        <v xml:space="preserve"> 22  Jun 2018</v>
      </c>
    </row>
    <row r="9060" spans="1:9" x14ac:dyDescent="0.45">
      <c r="A9060" t="s">
        <v>8</v>
      </c>
      <c r="B9060">
        <v>1.01016677291232E+18</v>
      </c>
      <c r="C9060" t="s">
        <v>23241</v>
      </c>
      <c r="D9060" s="4" t="s">
        <v>23242</v>
      </c>
      <c r="E9060">
        <v>14415</v>
      </c>
      <c r="F9060"/>
      <c r="G9060">
        <v>55360</v>
      </c>
      <c r="H9060" t="b">
        <v>0</v>
      </c>
      <c r="I9060" s="2" t="str">
        <f t="shared" si="141"/>
        <v xml:space="preserve"> 22  Jun 2018</v>
      </c>
    </row>
    <row r="9061" spans="1:9" x14ac:dyDescent="0.45">
      <c r="A9061" t="s">
        <v>8</v>
      </c>
      <c r="B9061">
        <v>1.01016302417345E+18</v>
      </c>
      <c r="C9061" t="s">
        <v>23243</v>
      </c>
      <c r="D9061" s="4" t="s">
        <v>23244</v>
      </c>
      <c r="E9061">
        <v>13239</v>
      </c>
      <c r="F9061"/>
      <c r="G9061">
        <v>63717</v>
      </c>
      <c r="H9061" t="b">
        <v>0</v>
      </c>
      <c r="I9061" s="2" t="str">
        <f t="shared" si="141"/>
        <v xml:space="preserve"> 22  Jun 2018</v>
      </c>
    </row>
    <row r="9062" spans="1:9" x14ac:dyDescent="0.45">
      <c r="A9062" t="s">
        <v>8</v>
      </c>
      <c r="B9062">
        <v>1.0101562247494001E+18</v>
      </c>
      <c r="C9062" t="s">
        <v>23245</v>
      </c>
      <c r="D9062" s="4" t="s">
        <v>23246</v>
      </c>
      <c r="E9062">
        <v>29162</v>
      </c>
      <c r="F9062"/>
      <c r="G9062">
        <v>109245</v>
      </c>
      <c r="H9062" t="b">
        <v>0</v>
      </c>
      <c r="I9062" s="2" t="str">
        <f t="shared" si="141"/>
        <v xml:space="preserve"> 22  Jun 2018</v>
      </c>
    </row>
    <row r="9063" spans="1:9" x14ac:dyDescent="0.45">
      <c r="A9063" t="s">
        <v>8</v>
      </c>
      <c r="B9063">
        <v>1.01015315308442E+18</v>
      </c>
      <c r="C9063" t="s">
        <v>23247</v>
      </c>
      <c r="D9063" s="4" t="s">
        <v>23248</v>
      </c>
      <c r="E9063">
        <v>22846</v>
      </c>
      <c r="F9063"/>
      <c r="G9063">
        <v>92429</v>
      </c>
      <c r="H9063" t="b">
        <v>0</v>
      </c>
      <c r="I9063" s="2" t="str">
        <f t="shared" si="141"/>
        <v xml:space="preserve"> 22  Jun 2018</v>
      </c>
    </row>
    <row r="9064" spans="1:9" x14ac:dyDescent="0.45">
      <c r="A9064" t="s">
        <v>8</v>
      </c>
      <c r="B9064">
        <v>1.01013119185973E+18</v>
      </c>
      <c r="C9064" t="s">
        <v>23249</v>
      </c>
      <c r="D9064" s="4" t="s">
        <v>23250</v>
      </c>
      <c r="E9064">
        <v>12054</v>
      </c>
      <c r="F9064"/>
      <c r="G9064">
        <v>0</v>
      </c>
      <c r="H9064" t="b">
        <v>1</v>
      </c>
      <c r="I9064" s="2" t="str">
        <f t="shared" si="141"/>
        <v xml:space="preserve"> 22  Jun 2018</v>
      </c>
    </row>
    <row r="9065" spans="1:9" x14ac:dyDescent="0.45">
      <c r="A9065" t="s">
        <v>8</v>
      </c>
      <c r="B9065">
        <v>1.010129956222E+18</v>
      </c>
      <c r="C9065" t="s">
        <v>23251</v>
      </c>
      <c r="D9065" s="4" t="s">
        <v>23252</v>
      </c>
      <c r="E9065">
        <v>24732</v>
      </c>
      <c r="F9065"/>
      <c r="G9065">
        <v>100231</v>
      </c>
      <c r="H9065" t="b">
        <v>0</v>
      </c>
      <c r="I9065" s="2" t="str">
        <f t="shared" si="141"/>
        <v xml:space="preserve"> 22  Jun 2018</v>
      </c>
    </row>
    <row r="9066" spans="1:9" x14ac:dyDescent="0.45">
      <c r="A9066" t="s">
        <v>8</v>
      </c>
      <c r="B9066">
        <v>1.0101268058509E+18</v>
      </c>
      <c r="C9066" t="s">
        <v>23253</v>
      </c>
      <c r="D9066" s="4" t="s">
        <v>23254</v>
      </c>
      <c r="E9066">
        <v>13681</v>
      </c>
      <c r="F9066"/>
      <c r="G9066">
        <v>54609</v>
      </c>
      <c r="H9066" t="b">
        <v>0</v>
      </c>
      <c r="I9066" s="2" t="str">
        <f t="shared" si="141"/>
        <v xml:space="preserve"> 22  Jun 2018</v>
      </c>
    </row>
    <row r="9067" spans="1:9" x14ac:dyDescent="0.45">
      <c r="A9067" t="s">
        <v>8</v>
      </c>
      <c r="B9067">
        <v>1.01012310168488E+18</v>
      </c>
      <c r="C9067" t="s">
        <v>23255</v>
      </c>
      <c r="D9067" s="4" t="s">
        <v>23256</v>
      </c>
      <c r="E9067">
        <v>13123</v>
      </c>
      <c r="F9067"/>
      <c r="G9067">
        <v>56818</v>
      </c>
      <c r="H9067" t="b">
        <v>0</v>
      </c>
      <c r="I9067" s="2" t="str">
        <f t="shared" si="141"/>
        <v xml:space="preserve"> 22  Jun 2018</v>
      </c>
    </row>
    <row r="9068" spans="1:9" x14ac:dyDescent="0.45">
      <c r="A9068" t="s">
        <v>8</v>
      </c>
      <c r="B9068">
        <v>1.01011681699849E+18</v>
      </c>
      <c r="C9068" t="s">
        <v>23257</v>
      </c>
      <c r="D9068" s="4" t="s">
        <v>23258</v>
      </c>
      <c r="E9068">
        <v>24416</v>
      </c>
      <c r="F9068"/>
      <c r="G9068">
        <v>90620</v>
      </c>
      <c r="H9068" t="b">
        <v>0</v>
      </c>
      <c r="I9068" s="2" t="str">
        <f t="shared" si="141"/>
        <v xml:space="preserve"> 22  Jun 2018</v>
      </c>
    </row>
    <row r="9069" spans="1:9" x14ac:dyDescent="0.45">
      <c r="A9069" t="s">
        <v>8</v>
      </c>
      <c r="B9069">
        <v>1.0101153313801999E+18</v>
      </c>
      <c r="C9069" t="s">
        <v>23259</v>
      </c>
      <c r="D9069" s="4" t="s">
        <v>23260</v>
      </c>
      <c r="E9069">
        <v>30186</v>
      </c>
      <c r="F9069"/>
      <c r="G9069">
        <v>106188</v>
      </c>
      <c r="H9069" t="b">
        <v>0</v>
      </c>
      <c r="I9069" s="2" t="str">
        <f t="shared" si="141"/>
        <v xml:space="preserve"> 22  Jun 2018</v>
      </c>
    </row>
    <row r="9070" spans="1:9" x14ac:dyDescent="0.45">
      <c r="A9070" t="s">
        <v>8</v>
      </c>
      <c r="B9070">
        <v>1.01011388234455E+18</v>
      </c>
      <c r="C9070" t="s">
        <v>23261</v>
      </c>
      <c r="D9070" s="4" t="s">
        <v>23262</v>
      </c>
      <c r="E9070">
        <v>20462</v>
      </c>
      <c r="F9070"/>
      <c r="G9070">
        <v>77931</v>
      </c>
      <c r="H9070" t="b">
        <v>0</v>
      </c>
      <c r="I9070" s="2" t="str">
        <f t="shared" si="141"/>
        <v xml:space="preserve"> 22  Jun 2018</v>
      </c>
    </row>
    <row r="9071" spans="1:9" x14ac:dyDescent="0.45">
      <c r="A9071" t="s">
        <v>8</v>
      </c>
      <c r="B9071">
        <v>1.01011054460558E+18</v>
      </c>
      <c r="C9071" t="s">
        <v>23263</v>
      </c>
      <c r="D9071" s="4" t="s">
        <v>23264</v>
      </c>
      <c r="E9071">
        <v>20268</v>
      </c>
      <c r="F9071"/>
      <c r="G9071">
        <v>88791</v>
      </c>
      <c r="H9071" t="b">
        <v>0</v>
      </c>
      <c r="I9071" s="2" t="str">
        <f t="shared" si="141"/>
        <v xml:space="preserve"> 22  Jun 2018</v>
      </c>
    </row>
    <row r="9072" spans="1:9" x14ac:dyDescent="0.45">
      <c r="A9072" t="s">
        <v>8</v>
      </c>
      <c r="B9072">
        <v>1.00998244782253E+18</v>
      </c>
      <c r="C9072" t="s">
        <v>23265</v>
      </c>
      <c r="D9072" s="4" t="s">
        <v>23266</v>
      </c>
      <c r="E9072">
        <v>72746</v>
      </c>
      <c r="F9072"/>
      <c r="G9072">
        <v>0</v>
      </c>
      <c r="H9072" t="b">
        <v>1</v>
      </c>
      <c r="I9072" s="2" t="str">
        <f t="shared" si="141"/>
        <v xml:space="preserve"> 22  Jun 2018</v>
      </c>
    </row>
    <row r="9073" spans="1:9" x14ac:dyDescent="0.45">
      <c r="A9073" t="s">
        <v>8</v>
      </c>
      <c r="B9073">
        <v>1.00993596816463E+18</v>
      </c>
      <c r="C9073" t="s">
        <v>23267</v>
      </c>
      <c r="D9073" s="4" t="s">
        <v>23268</v>
      </c>
      <c r="E9073">
        <v>23606</v>
      </c>
      <c r="F9073"/>
      <c r="G9073">
        <v>84563</v>
      </c>
      <c r="H9073" t="b">
        <v>0</v>
      </c>
      <c r="I9073" s="2" t="str">
        <f t="shared" si="141"/>
        <v xml:space="preserve"> 21  Jun 2018</v>
      </c>
    </row>
    <row r="9074" spans="1:9" x14ac:dyDescent="0.45">
      <c r="A9074" t="s">
        <v>8</v>
      </c>
      <c r="B9074">
        <v>1.00992898047513E+18</v>
      </c>
      <c r="C9074" t="s">
        <v>23269</v>
      </c>
      <c r="D9074" s="4" t="s">
        <v>23270</v>
      </c>
      <c r="E9074">
        <v>32918</v>
      </c>
      <c r="F9074"/>
      <c r="G9074">
        <v>144945</v>
      </c>
      <c r="H9074" t="b">
        <v>0</v>
      </c>
      <c r="I9074" s="2" t="str">
        <f t="shared" si="141"/>
        <v xml:space="preserve"> 21  Jun 2018</v>
      </c>
    </row>
    <row r="9075" spans="1:9" x14ac:dyDescent="0.45">
      <c r="A9075" t="s">
        <v>8</v>
      </c>
      <c r="B9075">
        <v>1.00991665062225E+18</v>
      </c>
      <c r="C9075" t="s">
        <v>23271</v>
      </c>
      <c r="D9075" s="4" t="s">
        <v>23272</v>
      </c>
      <c r="E9075">
        <v>41413</v>
      </c>
      <c r="F9075"/>
      <c r="G9075">
        <v>159572</v>
      </c>
      <c r="H9075" t="b">
        <v>0</v>
      </c>
      <c r="I9075" s="2" t="str">
        <f t="shared" si="141"/>
        <v xml:space="preserve"> 21  Jun 2018</v>
      </c>
    </row>
    <row r="9076" spans="1:9" x14ac:dyDescent="0.45">
      <c r="A9076" t="s">
        <v>8</v>
      </c>
      <c r="B9076">
        <v>1.00990044945611E+18</v>
      </c>
      <c r="C9076" t="s">
        <v>23273</v>
      </c>
      <c r="D9076" s="4" t="s">
        <v>23274</v>
      </c>
      <c r="E9076">
        <v>14011</v>
      </c>
      <c r="F9076"/>
      <c r="G9076">
        <v>67027</v>
      </c>
      <c r="H9076" t="b">
        <v>0</v>
      </c>
      <c r="I9076" s="2" t="str">
        <f t="shared" si="141"/>
        <v xml:space="preserve"> 21  Jun 2018</v>
      </c>
    </row>
    <row r="9077" spans="1:9" x14ac:dyDescent="0.45">
      <c r="A9077" t="s">
        <v>8</v>
      </c>
      <c r="B9077">
        <v>1.00990030669465E+18</v>
      </c>
      <c r="C9077" t="s">
        <v>23275</v>
      </c>
      <c r="D9077" s="4" t="s">
        <v>23276</v>
      </c>
      <c r="E9077">
        <v>15866</v>
      </c>
      <c r="F9077"/>
      <c r="G9077">
        <v>76785</v>
      </c>
      <c r="H9077" t="b">
        <v>0</v>
      </c>
      <c r="I9077" s="2" t="str">
        <f t="shared" si="141"/>
        <v xml:space="preserve"> 21  Jun 2018</v>
      </c>
    </row>
    <row r="9078" spans="1:9" x14ac:dyDescent="0.45">
      <c r="A9078" t="s">
        <v>8</v>
      </c>
      <c r="B9078">
        <v>1.00990014486163E+18</v>
      </c>
      <c r="C9078" t="s">
        <v>23277</v>
      </c>
      <c r="D9078" s="4" t="s">
        <v>23278</v>
      </c>
      <c r="E9078">
        <v>10215</v>
      </c>
      <c r="F9078"/>
      <c r="G9078">
        <v>51622</v>
      </c>
      <c r="H9078" t="b">
        <v>0</v>
      </c>
      <c r="I9078" s="2" t="str">
        <f t="shared" si="141"/>
        <v xml:space="preserve"> 21  Jun 2018</v>
      </c>
    </row>
    <row r="9079" spans="1:9" x14ac:dyDescent="0.45">
      <c r="A9079" t="s">
        <v>8</v>
      </c>
      <c r="B9079">
        <v>1.00989507963135E+18</v>
      </c>
      <c r="C9079" t="s">
        <v>23279</v>
      </c>
      <c r="D9079" s="4" t="s">
        <v>23280</v>
      </c>
      <c r="E9079">
        <v>11608</v>
      </c>
      <c r="F9079"/>
      <c r="G9079">
        <v>47038</v>
      </c>
      <c r="H9079" t="b">
        <v>0</v>
      </c>
      <c r="I9079" s="2" t="str">
        <f t="shared" si="141"/>
        <v xml:space="preserve"> 21  Jun 2018</v>
      </c>
    </row>
    <row r="9080" spans="1:9" x14ac:dyDescent="0.45">
      <c r="A9080" t="s">
        <v>20580</v>
      </c>
      <c r="B9080">
        <v>1.00984405921136E+18</v>
      </c>
      <c r="C9080" t="s">
        <v>23281</v>
      </c>
      <c r="D9080" s="4" t="s">
        <v>23282</v>
      </c>
      <c r="E9080">
        <v>19376</v>
      </c>
      <c r="F9080"/>
      <c r="G9080">
        <v>70977</v>
      </c>
      <c r="H9080" t="b">
        <v>0</v>
      </c>
      <c r="I9080" s="2" t="str">
        <f t="shared" si="141"/>
        <v xml:space="preserve"> 21  Jun 2018</v>
      </c>
    </row>
    <row r="9081" spans="1:9" x14ac:dyDescent="0.45">
      <c r="A9081" t="s">
        <v>8</v>
      </c>
      <c r="B9081">
        <v>1.0098077157980401E+18</v>
      </c>
      <c r="C9081" t="s">
        <v>23283</v>
      </c>
      <c r="D9081" s="4" t="s">
        <v>23284</v>
      </c>
      <c r="E9081">
        <v>25463</v>
      </c>
      <c r="F9081"/>
      <c r="G9081">
        <v>104682</v>
      </c>
      <c r="H9081" t="b">
        <v>0</v>
      </c>
      <c r="I9081" s="2" t="str">
        <f t="shared" si="141"/>
        <v xml:space="preserve"> 21  Jun 2018</v>
      </c>
    </row>
    <row r="9082" spans="1:9" x14ac:dyDescent="0.45">
      <c r="A9082" t="s">
        <v>8</v>
      </c>
      <c r="B9082">
        <v>1.00979615422007E+18</v>
      </c>
      <c r="C9082" t="s">
        <v>23285</v>
      </c>
      <c r="D9082" s="4" t="s">
        <v>23286</v>
      </c>
      <c r="E9082">
        <v>9527</v>
      </c>
      <c r="F9082">
        <v>25073877</v>
      </c>
      <c r="G9082">
        <v>43115</v>
      </c>
      <c r="H9082" t="b">
        <v>0</v>
      </c>
      <c r="I9082" s="2" t="str">
        <f t="shared" si="141"/>
        <v xml:space="preserve"> 21  Jun 2018</v>
      </c>
    </row>
    <row r="9083" spans="1:9" x14ac:dyDescent="0.45">
      <c r="A9083" t="s">
        <v>8</v>
      </c>
      <c r="B9083">
        <v>1.0097851436352E+18</v>
      </c>
      <c r="C9083" t="s">
        <v>23287</v>
      </c>
      <c r="D9083" s="4" t="s">
        <v>23288</v>
      </c>
      <c r="E9083">
        <v>20623</v>
      </c>
      <c r="F9083"/>
      <c r="G9083">
        <v>77658</v>
      </c>
      <c r="H9083" t="b">
        <v>0</v>
      </c>
      <c r="I9083" s="2" t="str">
        <f t="shared" si="141"/>
        <v xml:space="preserve"> 21  Jun 2018</v>
      </c>
    </row>
    <row r="9084" spans="1:9" x14ac:dyDescent="0.45">
      <c r="A9084" t="s">
        <v>8</v>
      </c>
      <c r="B9084">
        <v>1.00978070838102E+18</v>
      </c>
      <c r="C9084" t="s">
        <v>23289</v>
      </c>
      <c r="D9084" s="4" t="s">
        <v>23290</v>
      </c>
      <c r="E9084">
        <v>12300</v>
      </c>
      <c r="F9084"/>
      <c r="G9084">
        <v>76157</v>
      </c>
      <c r="H9084" t="b">
        <v>0</v>
      </c>
      <c r="I9084" s="2" t="str">
        <f t="shared" si="141"/>
        <v xml:space="preserve"> 21  Jun 2018</v>
      </c>
    </row>
    <row r="9085" spans="1:9" x14ac:dyDescent="0.45">
      <c r="A9085" t="s">
        <v>8</v>
      </c>
      <c r="B9085">
        <v>1.00977979185841E+18</v>
      </c>
      <c r="C9085" t="s">
        <v>23291</v>
      </c>
      <c r="D9085" s="4" t="s">
        <v>23292</v>
      </c>
      <c r="E9085">
        <v>3852</v>
      </c>
      <c r="F9085"/>
      <c r="G9085">
        <v>16283</v>
      </c>
      <c r="H9085" t="b">
        <v>0</v>
      </c>
      <c r="I9085" s="2" t="str">
        <f t="shared" si="141"/>
        <v xml:space="preserve"> 21  Jun 2018</v>
      </c>
    </row>
    <row r="9086" spans="1:9" x14ac:dyDescent="0.45">
      <c r="A9086" t="s">
        <v>8</v>
      </c>
      <c r="B9086">
        <v>1.00977752065965E+18</v>
      </c>
      <c r="C9086" t="s">
        <v>23293</v>
      </c>
      <c r="D9086" s="4" t="s">
        <v>23294</v>
      </c>
      <c r="E9086">
        <v>17163</v>
      </c>
      <c r="F9086"/>
      <c r="G9086">
        <v>81211</v>
      </c>
      <c r="H9086" t="b">
        <v>0</v>
      </c>
      <c r="I9086" s="2" t="str">
        <f t="shared" si="141"/>
        <v xml:space="preserve"> 21  Jun 2018</v>
      </c>
    </row>
    <row r="9087" spans="1:9" x14ac:dyDescent="0.45">
      <c r="A9087" t="s">
        <v>8</v>
      </c>
      <c r="B9087">
        <v>1.00977541645694E+18</v>
      </c>
      <c r="C9087" t="s">
        <v>23295</v>
      </c>
      <c r="D9087" s="4" t="s">
        <v>23296</v>
      </c>
      <c r="E9087">
        <v>17939</v>
      </c>
      <c r="F9087"/>
      <c r="G9087">
        <v>72348</v>
      </c>
      <c r="H9087" t="b">
        <v>0</v>
      </c>
      <c r="I9087" s="2" t="str">
        <f t="shared" si="141"/>
        <v xml:space="preserve"> 21  Jun 2018</v>
      </c>
    </row>
    <row r="9088" spans="1:9" x14ac:dyDescent="0.45">
      <c r="A9088" t="s">
        <v>8</v>
      </c>
      <c r="B9088">
        <v>1.00977094160429E+18</v>
      </c>
      <c r="C9088" t="s">
        <v>23297</v>
      </c>
      <c r="D9088" s="4" t="s">
        <v>23298</v>
      </c>
      <c r="E9088">
        <v>27946</v>
      </c>
      <c r="F9088"/>
      <c r="G9088">
        <v>105311</v>
      </c>
      <c r="H9088" t="b">
        <v>0</v>
      </c>
      <c r="I9088" s="2" t="str">
        <f t="shared" si="141"/>
        <v xml:space="preserve"> 21  Jun 2018</v>
      </c>
    </row>
    <row r="9089" spans="1:9" x14ac:dyDescent="0.45">
      <c r="A9089" t="s">
        <v>8</v>
      </c>
      <c r="B9089">
        <v>1.0096449875444E+18</v>
      </c>
      <c r="C9089" t="s">
        <v>23299</v>
      </c>
      <c r="D9089" s="4" t="s">
        <v>23300</v>
      </c>
      <c r="E9089">
        <v>18665</v>
      </c>
      <c r="F9089"/>
      <c r="G9089">
        <v>75097</v>
      </c>
      <c r="H9089" t="b">
        <v>0</v>
      </c>
      <c r="I9089" s="2" t="str">
        <f t="shared" si="141"/>
        <v xml:space="preserve"> 21  Jun 2018</v>
      </c>
    </row>
    <row r="9090" spans="1:9" x14ac:dyDescent="0.45">
      <c r="A9090" t="s">
        <v>8</v>
      </c>
      <c r="B9090">
        <v>1.00963818309135E+18</v>
      </c>
      <c r="C9090" t="s">
        <v>23301</v>
      </c>
      <c r="D9090" s="4" t="s">
        <v>23302</v>
      </c>
      <c r="E9090">
        <v>16971</v>
      </c>
      <c r="F9090"/>
      <c r="G9090">
        <v>87684</v>
      </c>
      <c r="H9090" t="b">
        <v>0</v>
      </c>
      <c r="I9090" s="2" t="str">
        <f t="shared" si="141"/>
        <v xml:space="preserve"> 21  Jun 2018</v>
      </c>
    </row>
    <row r="9091" spans="1:9" x14ac:dyDescent="0.45">
      <c r="A9091" t="s">
        <v>8</v>
      </c>
      <c r="B9091">
        <v>1.00960211113344E+18</v>
      </c>
      <c r="C9091" t="s">
        <v>23303</v>
      </c>
      <c r="D9091" s="4" t="s">
        <v>23304</v>
      </c>
      <c r="E9091">
        <v>16437</v>
      </c>
      <c r="F9091"/>
      <c r="G9091">
        <v>72767</v>
      </c>
      <c r="H9091" t="b">
        <v>0</v>
      </c>
      <c r="I9091" s="2" t="str">
        <f t="shared" ref="I9091:I9154" si="142">MID(D9091,8,3)&amp;" "&amp;MID(D9091,4,4)&amp;" "&amp;RIGHT(D9091,4)</f>
        <v xml:space="preserve"> 21  Jun 2018</v>
      </c>
    </row>
    <row r="9092" spans="1:9" x14ac:dyDescent="0.45">
      <c r="A9092" t="s">
        <v>8</v>
      </c>
      <c r="B9092">
        <v>1.00957930784755E+18</v>
      </c>
      <c r="C9092" t="s">
        <v>23305</v>
      </c>
      <c r="D9092" s="4" t="s">
        <v>23306</v>
      </c>
      <c r="E9092">
        <v>21779</v>
      </c>
      <c r="F9092"/>
      <c r="G9092">
        <v>94335</v>
      </c>
      <c r="H9092" t="b">
        <v>0</v>
      </c>
      <c r="I9092" s="2" t="str">
        <f t="shared" si="142"/>
        <v xml:space="preserve"> 20  Jun 2018</v>
      </c>
    </row>
    <row r="9093" spans="1:9" x14ac:dyDescent="0.45">
      <c r="A9093" t="s">
        <v>8</v>
      </c>
      <c r="B9093">
        <v>1.00955514710869E+18</v>
      </c>
      <c r="C9093" t="s">
        <v>23307</v>
      </c>
      <c r="D9093" s="4" t="s">
        <v>23308</v>
      </c>
      <c r="E9093">
        <v>9771</v>
      </c>
      <c r="F9093"/>
      <c r="G9093">
        <v>55854</v>
      </c>
      <c r="H9093" t="b">
        <v>0</v>
      </c>
      <c r="I9093" s="2" t="str">
        <f t="shared" si="142"/>
        <v xml:space="preserve"> 20  Jun 2018</v>
      </c>
    </row>
    <row r="9094" spans="1:9" x14ac:dyDescent="0.45">
      <c r="A9094" t="s">
        <v>8</v>
      </c>
      <c r="B9094">
        <v>1.00953623788184E+18</v>
      </c>
      <c r="C9094" t="s">
        <v>23309</v>
      </c>
      <c r="D9094" s="4" t="s">
        <v>23310</v>
      </c>
      <c r="E9094">
        <v>72651</v>
      </c>
      <c r="F9094"/>
      <c r="G9094">
        <v>188618</v>
      </c>
      <c r="H9094" t="b">
        <v>0</v>
      </c>
      <c r="I9094" s="2" t="str">
        <f t="shared" si="142"/>
        <v xml:space="preserve"> 20  Jun 2018</v>
      </c>
    </row>
    <row r="9095" spans="1:9" x14ac:dyDescent="0.45">
      <c r="A9095" t="s">
        <v>8</v>
      </c>
      <c r="B9095">
        <v>1.00953495744051E+18</v>
      </c>
      <c r="C9095" t="s">
        <v>23311</v>
      </c>
      <c r="D9095" s="4" t="s">
        <v>23312</v>
      </c>
      <c r="E9095">
        <v>14796</v>
      </c>
      <c r="F9095"/>
      <c r="G9095">
        <v>51871</v>
      </c>
      <c r="H9095" t="b">
        <v>0</v>
      </c>
      <c r="I9095" s="2" t="str">
        <f t="shared" si="142"/>
        <v xml:space="preserve"> 20  Jun 2018</v>
      </c>
    </row>
    <row r="9096" spans="1:9" x14ac:dyDescent="0.45">
      <c r="A9096" t="s">
        <v>8</v>
      </c>
      <c r="B9096">
        <v>1.00952749504392E+18</v>
      </c>
      <c r="C9096" t="s">
        <v>23313</v>
      </c>
      <c r="D9096" s="4" t="s">
        <v>23314</v>
      </c>
      <c r="E9096">
        <v>10029</v>
      </c>
      <c r="F9096"/>
      <c r="G9096">
        <v>53851</v>
      </c>
      <c r="H9096" t="b">
        <v>0</v>
      </c>
      <c r="I9096" s="2" t="str">
        <f t="shared" si="142"/>
        <v xml:space="preserve"> 20  Jun 2018</v>
      </c>
    </row>
    <row r="9097" spans="1:9" x14ac:dyDescent="0.45">
      <c r="A9097" t="s">
        <v>8</v>
      </c>
      <c r="B9097">
        <v>1.00949048705151E+18</v>
      </c>
      <c r="C9097" t="s">
        <v>23315</v>
      </c>
      <c r="D9097" s="4" t="s">
        <v>23316</v>
      </c>
      <c r="E9097">
        <v>11932</v>
      </c>
      <c r="F9097"/>
      <c r="G9097">
        <v>43700</v>
      </c>
      <c r="H9097" t="b">
        <v>0</v>
      </c>
      <c r="I9097" s="2" t="str">
        <f t="shared" si="142"/>
        <v xml:space="preserve"> 20  Jun 2018</v>
      </c>
    </row>
    <row r="9098" spans="1:9" x14ac:dyDescent="0.45">
      <c r="A9098" t="s">
        <v>8</v>
      </c>
      <c r="B9098">
        <v>1.00945086864149E+18</v>
      </c>
      <c r="C9098" t="s">
        <v>23317</v>
      </c>
      <c r="D9098" s="4" t="s">
        <v>23318</v>
      </c>
      <c r="E9098">
        <v>10841</v>
      </c>
      <c r="F9098"/>
      <c r="G9098">
        <v>42424</v>
      </c>
      <c r="H9098" t="b">
        <v>0</v>
      </c>
      <c r="I9098" s="2" t="str">
        <f t="shared" si="142"/>
        <v xml:space="preserve"> 20  Jun 2018</v>
      </c>
    </row>
    <row r="9099" spans="1:9" x14ac:dyDescent="0.45">
      <c r="A9099" t="s">
        <v>8</v>
      </c>
      <c r="B9099">
        <v>1.00943632179278E+18</v>
      </c>
      <c r="C9099" t="s">
        <v>23319</v>
      </c>
      <c r="D9099" s="4" t="s">
        <v>23320</v>
      </c>
      <c r="E9099">
        <v>17312</v>
      </c>
      <c r="F9099"/>
      <c r="G9099">
        <v>0</v>
      </c>
      <c r="H9099" t="b">
        <v>1</v>
      </c>
      <c r="I9099" s="2" t="str">
        <f t="shared" si="142"/>
        <v xml:space="preserve"> 20  Jun 2018</v>
      </c>
    </row>
    <row r="9100" spans="1:9" ht="285" x14ac:dyDescent="0.45">
      <c r="A9100" t="s">
        <v>8</v>
      </c>
      <c r="B9100">
        <v>1.00943617028197E+18</v>
      </c>
      <c r="C9100" s="1" t="s">
        <v>23321</v>
      </c>
      <c r="D9100" s="4" t="s">
        <v>23322</v>
      </c>
      <c r="E9100">
        <v>2571</v>
      </c>
      <c r="F9100"/>
      <c r="G9100">
        <v>0</v>
      </c>
      <c r="H9100" t="b">
        <v>1</v>
      </c>
      <c r="I9100" s="2" t="str">
        <f t="shared" si="142"/>
        <v xml:space="preserve"> 20  Jun 2018</v>
      </c>
    </row>
    <row r="9101" spans="1:9" x14ac:dyDescent="0.45">
      <c r="A9101" t="s">
        <v>8</v>
      </c>
      <c r="B9101">
        <v>1.00943577799288E+18</v>
      </c>
      <c r="C9101" t="s">
        <v>23323</v>
      </c>
      <c r="D9101" s="4" t="s">
        <v>23324</v>
      </c>
      <c r="E9101">
        <v>22186</v>
      </c>
      <c r="F9101"/>
      <c r="G9101">
        <v>83338</v>
      </c>
      <c r="H9101" t="b">
        <v>0</v>
      </c>
      <c r="I9101" s="2" t="str">
        <f t="shared" si="142"/>
        <v xml:space="preserve"> 20  Jun 2018</v>
      </c>
    </row>
    <row r="9102" spans="1:9" x14ac:dyDescent="0.45">
      <c r="A9102" t="s">
        <v>8</v>
      </c>
      <c r="B9102">
        <v>1.0094314431E+18</v>
      </c>
      <c r="C9102" t="s">
        <v>23325</v>
      </c>
      <c r="D9102" s="4" t="s">
        <v>23326</v>
      </c>
      <c r="E9102">
        <v>16408</v>
      </c>
      <c r="F9102"/>
      <c r="G9102">
        <v>0</v>
      </c>
      <c r="H9102" t="b">
        <v>1</v>
      </c>
      <c r="I9102" s="2" t="str">
        <f t="shared" si="142"/>
        <v xml:space="preserve"> 20  Jun 2018</v>
      </c>
    </row>
    <row r="9103" spans="1:9" x14ac:dyDescent="0.45">
      <c r="A9103" t="s">
        <v>8</v>
      </c>
      <c r="B9103">
        <v>1.00943102581709E+18</v>
      </c>
      <c r="C9103" t="s">
        <v>23327</v>
      </c>
      <c r="D9103" s="4" t="s">
        <v>23328</v>
      </c>
      <c r="E9103">
        <v>23501</v>
      </c>
      <c r="F9103"/>
      <c r="G9103">
        <v>96534</v>
      </c>
      <c r="H9103" t="b">
        <v>0</v>
      </c>
      <c r="I9103" s="2" t="str">
        <f t="shared" si="142"/>
        <v xml:space="preserve"> 20  Jun 2018</v>
      </c>
    </row>
    <row r="9104" spans="1:9" x14ac:dyDescent="0.45">
      <c r="A9104" t="s">
        <v>8</v>
      </c>
      <c r="B9104">
        <v>1.00941186647553E+18</v>
      </c>
      <c r="C9104" t="s">
        <v>23329</v>
      </c>
      <c r="D9104" s="4" t="s">
        <v>23330</v>
      </c>
      <c r="E9104">
        <v>32075</v>
      </c>
      <c r="F9104"/>
      <c r="G9104">
        <v>126623</v>
      </c>
      <c r="H9104" t="b">
        <v>0</v>
      </c>
      <c r="I9104" s="2" t="str">
        <f t="shared" si="142"/>
        <v xml:space="preserve"> 20  Jun 2018</v>
      </c>
    </row>
    <row r="9105" spans="1:9" x14ac:dyDescent="0.45">
      <c r="A9105" t="s">
        <v>8</v>
      </c>
      <c r="B9105">
        <v>1.00926379436169E+18</v>
      </c>
      <c r="C9105" t="s">
        <v>23331</v>
      </c>
      <c r="D9105" s="4" t="s">
        <v>23332</v>
      </c>
      <c r="E9105">
        <v>9507</v>
      </c>
      <c r="F9105"/>
      <c r="G9105">
        <v>48199</v>
      </c>
      <c r="H9105" t="b">
        <v>0</v>
      </c>
      <c r="I9105" s="2" t="str">
        <f t="shared" si="142"/>
        <v xml:space="preserve"> 20  Jun 2018</v>
      </c>
    </row>
    <row r="9106" spans="1:9" x14ac:dyDescent="0.45">
      <c r="A9106" t="s">
        <v>8</v>
      </c>
      <c r="B9106">
        <v>1.0092589431751601E+18</v>
      </c>
      <c r="C9106" t="s">
        <v>23333</v>
      </c>
      <c r="D9106" s="4" t="s">
        <v>23334</v>
      </c>
      <c r="E9106">
        <v>13128</v>
      </c>
      <c r="F9106"/>
      <c r="G9106">
        <v>70132</v>
      </c>
      <c r="H9106" t="b">
        <v>0</v>
      </c>
      <c r="I9106" s="2" t="str">
        <f t="shared" si="142"/>
        <v xml:space="preserve"> 20  Jun 2018</v>
      </c>
    </row>
    <row r="9107" spans="1:9" x14ac:dyDescent="0.45">
      <c r="A9107" t="s">
        <v>8</v>
      </c>
      <c r="B9107">
        <v>1.00924103210033E+18</v>
      </c>
      <c r="C9107" t="s">
        <v>23335</v>
      </c>
      <c r="D9107" s="4" t="s">
        <v>23336</v>
      </c>
      <c r="E9107">
        <v>22451</v>
      </c>
      <c r="F9107"/>
      <c r="G9107">
        <v>96708</v>
      </c>
      <c r="H9107" t="b">
        <v>0</v>
      </c>
      <c r="I9107" s="2" t="str">
        <f t="shared" si="142"/>
        <v xml:space="preserve"> 20  Jun 2018</v>
      </c>
    </row>
    <row r="9108" spans="1:9" x14ac:dyDescent="0.45">
      <c r="A9108" t="s">
        <v>20580</v>
      </c>
      <c r="B9108">
        <v>1.0091347898388401E+18</v>
      </c>
      <c r="C9108" t="s">
        <v>23337</v>
      </c>
      <c r="D9108" s="4" t="s">
        <v>23338</v>
      </c>
      <c r="E9108">
        <v>22068</v>
      </c>
      <c r="F9108"/>
      <c r="G9108">
        <v>82636</v>
      </c>
      <c r="H9108" t="b">
        <v>0</v>
      </c>
      <c r="I9108" s="2" t="str">
        <f t="shared" si="142"/>
        <v xml:space="preserve"> 19  Jun 2018</v>
      </c>
    </row>
    <row r="9109" spans="1:9" x14ac:dyDescent="0.45">
      <c r="A9109" t="s">
        <v>8</v>
      </c>
      <c r="B9109">
        <v>1.00912758652866E+18</v>
      </c>
      <c r="C9109" t="s">
        <v>23339</v>
      </c>
      <c r="D9109" s="4" t="s">
        <v>23340</v>
      </c>
      <c r="E9109">
        <v>8626</v>
      </c>
      <c r="F9109"/>
      <c r="G9109">
        <v>38632</v>
      </c>
      <c r="H9109" t="b">
        <v>0</v>
      </c>
      <c r="I9109" s="2" t="str">
        <f t="shared" si="142"/>
        <v xml:space="preserve"> 19  Jun 2018</v>
      </c>
    </row>
    <row r="9110" spans="1:9" x14ac:dyDescent="0.45">
      <c r="A9110" t="s">
        <v>8</v>
      </c>
      <c r="B9110">
        <v>1.00909407063808E+18</v>
      </c>
      <c r="C9110" t="s">
        <v>23341</v>
      </c>
      <c r="D9110" s="4" t="s">
        <v>23342</v>
      </c>
      <c r="E9110">
        <v>10619</v>
      </c>
      <c r="F9110"/>
      <c r="G9110">
        <v>42736</v>
      </c>
      <c r="H9110" t="b">
        <v>0</v>
      </c>
      <c r="I9110" s="2" t="str">
        <f t="shared" si="142"/>
        <v xml:space="preserve"> 19  Jun 2018</v>
      </c>
    </row>
    <row r="9111" spans="1:9" x14ac:dyDescent="0.45">
      <c r="A9111" t="s">
        <v>8</v>
      </c>
      <c r="B9111">
        <v>1.00907629461581E+18</v>
      </c>
      <c r="C9111" t="s">
        <v>23343</v>
      </c>
      <c r="D9111" s="4" t="s">
        <v>23344</v>
      </c>
      <c r="E9111">
        <v>20015</v>
      </c>
      <c r="F9111"/>
      <c r="G9111">
        <v>80534</v>
      </c>
      <c r="H9111" t="b">
        <v>0</v>
      </c>
      <c r="I9111" s="2" t="str">
        <f t="shared" si="142"/>
        <v xml:space="preserve"> 19  Jun 2018</v>
      </c>
    </row>
    <row r="9112" spans="1:9" x14ac:dyDescent="0.45">
      <c r="A9112" t="s">
        <v>8</v>
      </c>
      <c r="B9112">
        <v>1.00907508311205E+18</v>
      </c>
      <c r="C9112" t="s">
        <v>23345</v>
      </c>
      <c r="D9112" s="4" t="s">
        <v>23346</v>
      </c>
      <c r="E9112">
        <v>32768</v>
      </c>
      <c r="F9112"/>
      <c r="G9112">
        <v>122189</v>
      </c>
      <c r="H9112" t="b">
        <v>0</v>
      </c>
      <c r="I9112" s="2" t="str">
        <f t="shared" si="142"/>
        <v xml:space="preserve"> 19  Jun 2018</v>
      </c>
    </row>
    <row r="9113" spans="1:9" x14ac:dyDescent="0.45">
      <c r="A9113" t="s">
        <v>8</v>
      </c>
      <c r="B9113">
        <v>1.00907140391886E+18</v>
      </c>
      <c r="C9113" t="s">
        <v>23347</v>
      </c>
      <c r="D9113" s="4" t="s">
        <v>23348</v>
      </c>
      <c r="E9113">
        <v>28272</v>
      </c>
      <c r="F9113"/>
      <c r="G9113">
        <v>109384</v>
      </c>
      <c r="H9113" t="b">
        <v>0</v>
      </c>
      <c r="I9113" s="2" t="str">
        <f t="shared" si="142"/>
        <v xml:space="preserve"> 19  Jun 2018</v>
      </c>
    </row>
    <row r="9114" spans="1:9" x14ac:dyDescent="0.45">
      <c r="A9114" t="s">
        <v>8</v>
      </c>
      <c r="B9114">
        <v>1.00907137837131E+18</v>
      </c>
      <c r="C9114" t="s">
        <v>23349</v>
      </c>
      <c r="D9114" s="4" t="s">
        <v>23350</v>
      </c>
      <c r="E9114">
        <v>42024</v>
      </c>
      <c r="F9114"/>
      <c r="G9114">
        <v>173340</v>
      </c>
      <c r="H9114" t="b">
        <v>0</v>
      </c>
      <c r="I9114" s="2" t="str">
        <f t="shared" si="142"/>
        <v xml:space="preserve"> 19  Jun 2018</v>
      </c>
    </row>
    <row r="9115" spans="1:9" x14ac:dyDescent="0.45">
      <c r="A9115" t="s">
        <v>8</v>
      </c>
      <c r="B9115">
        <v>1.00907133066114E+18</v>
      </c>
      <c r="C9115" t="s">
        <v>23351</v>
      </c>
      <c r="D9115" s="4" t="s">
        <v>23352</v>
      </c>
      <c r="E9115">
        <v>19736</v>
      </c>
      <c r="F9115"/>
      <c r="G9115">
        <v>80573</v>
      </c>
      <c r="H9115" t="b">
        <v>0</v>
      </c>
      <c r="I9115" s="2" t="str">
        <f t="shared" si="142"/>
        <v xml:space="preserve"> 19  Jun 2018</v>
      </c>
    </row>
    <row r="9116" spans="1:9" x14ac:dyDescent="0.45">
      <c r="A9116" t="s">
        <v>8</v>
      </c>
      <c r="B9116">
        <v>1.00907132621939E+18</v>
      </c>
      <c r="C9116" t="s">
        <v>23353</v>
      </c>
      <c r="D9116" s="4" t="s">
        <v>23354</v>
      </c>
      <c r="E9116">
        <v>20788</v>
      </c>
      <c r="F9116"/>
      <c r="G9116">
        <v>85067</v>
      </c>
      <c r="H9116" t="b">
        <v>0</v>
      </c>
      <c r="I9116" s="2" t="str">
        <f t="shared" si="142"/>
        <v xml:space="preserve"> 19  Jun 2018</v>
      </c>
    </row>
    <row r="9117" spans="1:9" x14ac:dyDescent="0.45">
      <c r="A9117" t="s">
        <v>8</v>
      </c>
      <c r="B9117">
        <v>1.00873299248171E+18</v>
      </c>
      <c r="C9117" t="s">
        <v>23355</v>
      </c>
      <c r="D9117" s="4" t="s">
        <v>23356</v>
      </c>
      <c r="E9117">
        <v>21407</v>
      </c>
      <c r="F9117"/>
      <c r="G9117">
        <v>88684</v>
      </c>
      <c r="H9117" t="b">
        <v>0</v>
      </c>
      <c r="I9117" s="2" t="str">
        <f t="shared" si="142"/>
        <v xml:space="preserve"> 18  Jun 2018</v>
      </c>
    </row>
    <row r="9118" spans="1:9" x14ac:dyDescent="0.45">
      <c r="A9118" t="s">
        <v>8</v>
      </c>
      <c r="B9118">
        <v>1.00872543897221E+18</v>
      </c>
      <c r="C9118" t="s">
        <v>23357</v>
      </c>
      <c r="D9118" s="4" t="s">
        <v>23358</v>
      </c>
      <c r="E9118">
        <v>26893</v>
      </c>
      <c r="F9118"/>
      <c r="G9118">
        <v>120464</v>
      </c>
      <c r="H9118" t="b">
        <v>0</v>
      </c>
      <c r="I9118" s="2" t="str">
        <f t="shared" si="142"/>
        <v xml:space="preserve"> 18  Jun 2018</v>
      </c>
    </row>
    <row r="9119" spans="1:9" x14ac:dyDescent="0.45">
      <c r="A9119" t="s">
        <v>8</v>
      </c>
      <c r="B9119">
        <v>1.00870936493967E+18</v>
      </c>
      <c r="C9119" t="s">
        <v>23359</v>
      </c>
      <c r="D9119" s="4" t="s">
        <v>23360</v>
      </c>
      <c r="E9119">
        <v>23521</v>
      </c>
      <c r="F9119"/>
      <c r="G9119">
        <v>100445</v>
      </c>
      <c r="H9119" t="b">
        <v>0</v>
      </c>
      <c r="I9119" s="2" t="str">
        <f t="shared" si="142"/>
        <v xml:space="preserve"> 18  Jun 2018</v>
      </c>
    </row>
    <row r="9120" spans="1:9" x14ac:dyDescent="0.45">
      <c r="A9120" t="s">
        <v>8</v>
      </c>
      <c r="B9120">
        <v>1.00870863439672E+18</v>
      </c>
      <c r="C9120" t="s">
        <v>23361</v>
      </c>
      <c r="D9120" s="4" t="s">
        <v>23362</v>
      </c>
      <c r="E9120">
        <v>19027</v>
      </c>
      <c r="F9120"/>
      <c r="G9120">
        <v>85385</v>
      </c>
      <c r="H9120" t="b">
        <v>0</v>
      </c>
      <c r="I9120" s="2" t="str">
        <f t="shared" si="142"/>
        <v xml:space="preserve"> 18  Jun 2018</v>
      </c>
    </row>
    <row r="9121" spans="1:9" x14ac:dyDescent="0.45">
      <c r="A9121" t="s">
        <v>8</v>
      </c>
      <c r="B9121">
        <v>1.00870857662862E+18</v>
      </c>
      <c r="C9121" t="s">
        <v>23363</v>
      </c>
      <c r="D9121" s="4" t="s">
        <v>23364</v>
      </c>
      <c r="E9121">
        <v>30031</v>
      </c>
      <c r="F9121"/>
      <c r="G9121">
        <v>116973</v>
      </c>
      <c r="H9121" t="b">
        <v>0</v>
      </c>
      <c r="I9121" s="2" t="str">
        <f t="shared" si="142"/>
        <v xml:space="preserve"> 18  Jun 2018</v>
      </c>
    </row>
    <row r="9122" spans="1:9" x14ac:dyDescent="0.45">
      <c r="A9122" t="s">
        <v>8</v>
      </c>
      <c r="B9122">
        <v>1.00869695255973E+18</v>
      </c>
      <c r="C9122" t="s">
        <v>23365</v>
      </c>
      <c r="D9122" s="4" t="s">
        <v>23366</v>
      </c>
      <c r="E9122">
        <v>32692</v>
      </c>
      <c r="F9122"/>
      <c r="G9122">
        <v>128143</v>
      </c>
      <c r="H9122" t="b">
        <v>0</v>
      </c>
      <c r="I9122" s="2" t="str">
        <f t="shared" si="142"/>
        <v xml:space="preserve"> 18  Jun 2018</v>
      </c>
    </row>
    <row r="9123" spans="1:9" x14ac:dyDescent="0.45">
      <c r="A9123" t="s">
        <v>8</v>
      </c>
      <c r="B9123">
        <v>1.00869650869751E+18</v>
      </c>
      <c r="C9123" t="s">
        <v>23367</v>
      </c>
      <c r="D9123" s="4" t="s">
        <v>23368</v>
      </c>
      <c r="E9123">
        <v>34717</v>
      </c>
      <c r="F9123"/>
      <c r="G9123">
        <v>117299</v>
      </c>
      <c r="H9123" t="b">
        <v>0</v>
      </c>
      <c r="I9123" s="2" t="str">
        <f t="shared" si="142"/>
        <v xml:space="preserve"> 18  Jun 2018</v>
      </c>
    </row>
    <row r="9124" spans="1:9" x14ac:dyDescent="0.45">
      <c r="A9124" t="s">
        <v>8</v>
      </c>
      <c r="B9124">
        <v>1.00869233377113E+18</v>
      </c>
      <c r="C9124" t="s">
        <v>23369</v>
      </c>
      <c r="D9124" s="4" t="s">
        <v>23370</v>
      </c>
      <c r="E9124">
        <v>26853</v>
      </c>
      <c r="F9124"/>
      <c r="G9124">
        <v>109438</v>
      </c>
      <c r="H9124" t="b">
        <v>0</v>
      </c>
      <c r="I9124" s="2" t="str">
        <f t="shared" si="142"/>
        <v xml:space="preserve"> 18  Jun 2018</v>
      </c>
    </row>
    <row r="9125" spans="1:9" x14ac:dyDescent="0.45">
      <c r="A9125" t="s">
        <v>8</v>
      </c>
      <c r="B9125">
        <v>1.0085156067510799E+18</v>
      </c>
      <c r="C9125" t="s">
        <v>23371</v>
      </c>
      <c r="D9125" s="4" t="s">
        <v>23372</v>
      </c>
      <c r="E9125">
        <v>27840</v>
      </c>
      <c r="F9125"/>
      <c r="G9125">
        <v>106014</v>
      </c>
      <c r="H9125" t="b">
        <v>0</v>
      </c>
      <c r="I9125" s="2" t="str">
        <f t="shared" si="142"/>
        <v xml:space="preserve"> 18  Jun 2018</v>
      </c>
    </row>
    <row r="9126" spans="1:9" x14ac:dyDescent="0.45">
      <c r="A9126" t="s">
        <v>8</v>
      </c>
      <c r="B9126">
        <v>1.00851186997025E+18</v>
      </c>
      <c r="C9126" t="s">
        <v>23373</v>
      </c>
      <c r="D9126" s="4" t="s">
        <v>23374</v>
      </c>
      <c r="E9126">
        <v>20034</v>
      </c>
      <c r="F9126"/>
      <c r="G9126">
        <v>89729</v>
      </c>
      <c r="H9126" t="b">
        <v>0</v>
      </c>
      <c r="I9126" s="2" t="str">
        <f t="shared" si="142"/>
        <v xml:space="preserve"> 18  Jun 2018</v>
      </c>
    </row>
    <row r="9127" spans="1:9" x14ac:dyDescent="0.45">
      <c r="A9127" t="s">
        <v>8</v>
      </c>
      <c r="B9127">
        <v>1.00851011839529E+18</v>
      </c>
      <c r="C9127" t="s">
        <v>23375</v>
      </c>
      <c r="D9127" s="4" t="s">
        <v>23376</v>
      </c>
      <c r="E9127">
        <v>21339</v>
      </c>
      <c r="F9127"/>
      <c r="G9127">
        <v>84263</v>
      </c>
      <c r="H9127" t="b">
        <v>0</v>
      </c>
      <c r="I9127" s="2" t="str">
        <f t="shared" si="142"/>
        <v xml:space="preserve"> 18  Jun 2018</v>
      </c>
    </row>
    <row r="9128" spans="1:9" x14ac:dyDescent="0.45">
      <c r="A9128" t="s">
        <v>8</v>
      </c>
      <c r="B9128">
        <v>1.00850604537384E+18</v>
      </c>
      <c r="C9128" t="s">
        <v>23377</v>
      </c>
      <c r="D9128" s="4" t="s">
        <v>23378</v>
      </c>
      <c r="E9128">
        <v>24521</v>
      </c>
      <c r="F9128"/>
      <c r="G9128">
        <v>101649</v>
      </c>
      <c r="H9128" t="b">
        <v>0</v>
      </c>
      <c r="I9128" s="2" t="str">
        <f t="shared" si="142"/>
        <v xml:space="preserve"> 18  Jun 2018</v>
      </c>
    </row>
    <row r="9129" spans="1:9" x14ac:dyDescent="0.45">
      <c r="A9129" t="s">
        <v>8</v>
      </c>
      <c r="B9129">
        <v>1.00839263446809E+18</v>
      </c>
      <c r="C9129" t="s">
        <v>23379</v>
      </c>
      <c r="D9129" s="4" t="s">
        <v>23380</v>
      </c>
      <c r="E9129">
        <v>11369</v>
      </c>
      <c r="F9129"/>
      <c r="G9129">
        <v>0</v>
      </c>
      <c r="H9129" t="b">
        <v>1</v>
      </c>
      <c r="I9129" s="2" t="str">
        <f t="shared" si="142"/>
        <v xml:space="preserve"> 17  Jun 2018</v>
      </c>
    </row>
    <row r="9130" spans="1:9" x14ac:dyDescent="0.45">
      <c r="A9130" t="s">
        <v>8</v>
      </c>
      <c r="B9130">
        <v>1.00836235180703E+18</v>
      </c>
      <c r="C9130" t="s">
        <v>23381</v>
      </c>
      <c r="D9130" s="4" t="s">
        <v>23382</v>
      </c>
      <c r="E9130">
        <v>30555</v>
      </c>
      <c r="F9130"/>
      <c r="G9130">
        <v>125754</v>
      </c>
      <c r="H9130" t="b">
        <v>0</v>
      </c>
      <c r="I9130" s="2" t="str">
        <f t="shared" si="142"/>
        <v xml:space="preserve"> 17  Jun 2018</v>
      </c>
    </row>
    <row r="9131" spans="1:9" x14ac:dyDescent="0.45">
      <c r="A9131" t="s">
        <v>8</v>
      </c>
      <c r="B9131">
        <v>1.00835786159912E+18</v>
      </c>
      <c r="C9131" t="s">
        <v>23383</v>
      </c>
      <c r="D9131" s="4" t="s">
        <v>23384</v>
      </c>
      <c r="E9131">
        <v>30208</v>
      </c>
      <c r="F9131"/>
      <c r="G9131">
        <v>0</v>
      </c>
      <c r="H9131" t="b">
        <v>1</v>
      </c>
      <c r="I9131" s="2" t="str">
        <f t="shared" si="142"/>
        <v xml:space="preserve"> 17  Jun 2018</v>
      </c>
    </row>
    <row r="9132" spans="1:9" x14ac:dyDescent="0.45">
      <c r="A9132" t="s">
        <v>8</v>
      </c>
      <c r="B9132">
        <v>1.00835778241071E+18</v>
      </c>
      <c r="C9132" t="s">
        <v>23385</v>
      </c>
      <c r="D9132" s="4" t="s">
        <v>23386</v>
      </c>
      <c r="E9132">
        <v>43199</v>
      </c>
      <c r="F9132"/>
      <c r="G9132">
        <v>0</v>
      </c>
      <c r="H9132" t="b">
        <v>1</v>
      </c>
      <c r="I9132" s="2" t="str">
        <f t="shared" si="142"/>
        <v xml:space="preserve"> 17  Jun 2018</v>
      </c>
    </row>
    <row r="9133" spans="1:9" x14ac:dyDescent="0.45">
      <c r="A9133" t="s">
        <v>8</v>
      </c>
      <c r="B9133">
        <v>1.00835774668358E+18</v>
      </c>
      <c r="C9133" t="s">
        <v>23387</v>
      </c>
      <c r="D9133" s="4" t="s">
        <v>23388</v>
      </c>
      <c r="E9133">
        <v>30416</v>
      </c>
      <c r="F9133"/>
      <c r="G9133">
        <v>0</v>
      </c>
      <c r="H9133" t="b">
        <v>1</v>
      </c>
      <c r="I9133" s="2" t="str">
        <f t="shared" si="142"/>
        <v xml:space="preserve"> 17  Jun 2018</v>
      </c>
    </row>
    <row r="9134" spans="1:9" x14ac:dyDescent="0.45">
      <c r="A9134" t="s">
        <v>8</v>
      </c>
      <c r="B9134">
        <v>1.00835763172195E+18</v>
      </c>
      <c r="C9134" t="s">
        <v>23389</v>
      </c>
      <c r="D9134" s="4" t="s">
        <v>23390</v>
      </c>
      <c r="E9134">
        <v>37572</v>
      </c>
      <c r="F9134"/>
      <c r="G9134">
        <v>0</v>
      </c>
      <c r="H9134" t="b">
        <v>1</v>
      </c>
      <c r="I9134" s="2" t="str">
        <f t="shared" si="142"/>
        <v xml:space="preserve"> 17  Jun 2018</v>
      </c>
    </row>
    <row r="9135" spans="1:9" x14ac:dyDescent="0.45">
      <c r="A9135" t="s">
        <v>8</v>
      </c>
      <c r="B9135">
        <v>1.00834010087757E+18</v>
      </c>
      <c r="C9135" t="s">
        <v>23391</v>
      </c>
      <c r="D9135" s="4" t="s">
        <v>23392</v>
      </c>
      <c r="E9135">
        <v>16714</v>
      </c>
      <c r="F9135"/>
      <c r="G9135">
        <v>70925</v>
      </c>
      <c r="H9135" t="b">
        <v>0</v>
      </c>
      <c r="I9135" s="2" t="str">
        <f t="shared" si="142"/>
        <v xml:space="preserve"> 17  Jun 2018</v>
      </c>
    </row>
    <row r="9136" spans="1:9" x14ac:dyDescent="0.45">
      <c r="A9136" t="s">
        <v>8</v>
      </c>
      <c r="B9136">
        <v>1.00833556098807E+18</v>
      </c>
      <c r="C9136" t="s">
        <v>23393</v>
      </c>
      <c r="D9136" s="4" t="s">
        <v>23394</v>
      </c>
      <c r="E9136">
        <v>15724</v>
      </c>
      <c r="F9136"/>
      <c r="G9136">
        <v>82528</v>
      </c>
      <c r="H9136" t="b">
        <v>0</v>
      </c>
      <c r="I9136" s="2" t="str">
        <f t="shared" si="142"/>
        <v xml:space="preserve"> 17  Jun 2018</v>
      </c>
    </row>
    <row r="9137" spans="1:9" x14ac:dyDescent="0.45">
      <c r="A9137" t="s">
        <v>8</v>
      </c>
      <c r="B9137">
        <v>1.00833371754541E+18</v>
      </c>
      <c r="C9137" t="s">
        <v>23395</v>
      </c>
      <c r="D9137" s="4" t="s">
        <v>23396</v>
      </c>
      <c r="E9137">
        <v>18711</v>
      </c>
      <c r="F9137"/>
      <c r="G9137">
        <v>79452</v>
      </c>
      <c r="H9137" t="b">
        <v>0</v>
      </c>
      <c r="I9137" s="2" t="str">
        <f t="shared" si="142"/>
        <v xml:space="preserve"> 17  Jun 2018</v>
      </c>
    </row>
    <row r="9138" spans="1:9" x14ac:dyDescent="0.45">
      <c r="A9138" t="s">
        <v>8</v>
      </c>
      <c r="B9138">
        <v>1.00833059836309E+18</v>
      </c>
      <c r="C9138" t="s">
        <v>23397</v>
      </c>
      <c r="D9138" s="4" t="s">
        <v>23398</v>
      </c>
      <c r="E9138">
        <v>15119</v>
      </c>
      <c r="F9138"/>
      <c r="G9138">
        <v>75820</v>
      </c>
      <c r="H9138" t="b">
        <v>0</v>
      </c>
      <c r="I9138" s="2" t="str">
        <f t="shared" si="142"/>
        <v xml:space="preserve"> 17  Jun 2018</v>
      </c>
    </row>
    <row r="9139" spans="1:9" x14ac:dyDescent="0.45">
      <c r="A9139" t="s">
        <v>8</v>
      </c>
      <c r="B9139">
        <v>1.00832841321039E+18</v>
      </c>
      <c r="C9139" t="s">
        <v>23399</v>
      </c>
      <c r="D9139" s="4" t="s">
        <v>23400</v>
      </c>
      <c r="E9139">
        <v>17152</v>
      </c>
      <c r="F9139"/>
      <c r="G9139">
        <v>78676</v>
      </c>
      <c r="H9139" t="b">
        <v>0</v>
      </c>
      <c r="I9139" s="2" t="str">
        <f t="shared" si="142"/>
        <v xml:space="preserve"> 17  Jun 2018</v>
      </c>
    </row>
    <row r="9140" spans="1:9" x14ac:dyDescent="0.45">
      <c r="A9140" t="s">
        <v>8</v>
      </c>
      <c r="B9140">
        <v>1.00832633508376E+18</v>
      </c>
      <c r="C9140" t="s">
        <v>23401</v>
      </c>
      <c r="D9140" s="4" t="s">
        <v>23402</v>
      </c>
      <c r="E9140">
        <v>17300</v>
      </c>
      <c r="F9140"/>
      <c r="G9140">
        <v>70893</v>
      </c>
      <c r="H9140" t="b">
        <v>0</v>
      </c>
      <c r="I9140" s="2" t="str">
        <f t="shared" si="142"/>
        <v xml:space="preserve"> 17  Jun 2018</v>
      </c>
    </row>
    <row r="9141" spans="1:9" x14ac:dyDescent="0.45">
      <c r="A9141" t="s">
        <v>8</v>
      </c>
      <c r="B9141">
        <v>1.00831784226408E+18</v>
      </c>
      <c r="C9141" t="s">
        <v>23403</v>
      </c>
      <c r="D9141" s="4" t="s">
        <v>23404</v>
      </c>
      <c r="E9141">
        <v>12335</v>
      </c>
      <c r="F9141"/>
      <c r="G9141">
        <v>51986</v>
      </c>
      <c r="H9141" t="b">
        <v>0</v>
      </c>
      <c r="I9141" s="2" t="str">
        <f t="shared" si="142"/>
        <v xml:space="preserve"> 17  Jun 2018</v>
      </c>
    </row>
    <row r="9142" spans="1:9" x14ac:dyDescent="0.45">
      <c r="A9142" t="s">
        <v>8</v>
      </c>
      <c r="B9142">
        <v>1.00831649573318E+18</v>
      </c>
      <c r="C9142" t="s">
        <v>23405</v>
      </c>
      <c r="D9142" s="4" t="s">
        <v>23406</v>
      </c>
      <c r="E9142">
        <v>19640</v>
      </c>
      <c r="F9142"/>
      <c r="G9142">
        <v>85039</v>
      </c>
      <c r="H9142" t="b">
        <v>0</v>
      </c>
      <c r="I9142" s="2" t="str">
        <f t="shared" si="142"/>
        <v xml:space="preserve"> 17  Jun 2018</v>
      </c>
    </row>
    <row r="9143" spans="1:9" x14ac:dyDescent="0.45">
      <c r="A9143" t="s">
        <v>8</v>
      </c>
      <c r="B9143">
        <v>1.0079934625396401E+18</v>
      </c>
      <c r="C9143" t="s">
        <v>23407</v>
      </c>
      <c r="D9143" s="4" t="s">
        <v>23408</v>
      </c>
      <c r="E9143">
        <v>17209</v>
      </c>
      <c r="F9143"/>
      <c r="G9143">
        <v>0</v>
      </c>
      <c r="H9143" t="b">
        <v>1</v>
      </c>
      <c r="I9143" s="2" t="str">
        <f t="shared" si="142"/>
        <v xml:space="preserve"> 16  Jun 2018</v>
      </c>
    </row>
    <row r="9144" spans="1:9" x14ac:dyDescent="0.45">
      <c r="A9144" t="s">
        <v>8</v>
      </c>
      <c r="B9144">
        <v>1.00798653898519E+18</v>
      </c>
      <c r="C9144" t="s">
        <v>23409</v>
      </c>
      <c r="D9144" s="4" t="s">
        <v>23410</v>
      </c>
      <c r="E9144">
        <v>30186</v>
      </c>
      <c r="F9144"/>
      <c r="G9144">
        <v>119661</v>
      </c>
      <c r="H9144" t="b">
        <v>0</v>
      </c>
      <c r="I9144" s="2" t="str">
        <f t="shared" si="142"/>
        <v xml:space="preserve"> 16  Jun 2018</v>
      </c>
    </row>
    <row r="9145" spans="1:9" x14ac:dyDescent="0.45">
      <c r="A9145" t="s">
        <v>8</v>
      </c>
      <c r="B9145">
        <v>1.00798523198562E+18</v>
      </c>
      <c r="C9145" t="s">
        <v>23411</v>
      </c>
      <c r="D9145" s="4" t="s">
        <v>23412</v>
      </c>
      <c r="E9145">
        <v>1410</v>
      </c>
      <c r="F9145"/>
      <c r="G9145">
        <v>4175</v>
      </c>
      <c r="H9145" t="b">
        <v>0</v>
      </c>
      <c r="I9145" s="2" t="str">
        <f t="shared" si="142"/>
        <v xml:space="preserve"> 16  Jun 2018</v>
      </c>
    </row>
    <row r="9146" spans="1:9" x14ac:dyDescent="0.45">
      <c r="A9146" t="s">
        <v>8</v>
      </c>
      <c r="B9146">
        <v>1.0079741294741199E+18</v>
      </c>
      <c r="C9146" t="s">
        <v>23413</v>
      </c>
      <c r="D9146" s="4" t="s">
        <v>23414</v>
      </c>
      <c r="E9146">
        <v>43106</v>
      </c>
      <c r="F9146"/>
      <c r="G9146">
        <v>183643</v>
      </c>
      <c r="H9146" t="b">
        <v>0</v>
      </c>
      <c r="I9146" s="2" t="str">
        <f t="shared" si="142"/>
        <v xml:space="preserve"> 16  Jun 2018</v>
      </c>
    </row>
    <row r="9147" spans="1:9" x14ac:dyDescent="0.45">
      <c r="A9147" t="s">
        <v>8</v>
      </c>
      <c r="B9147">
        <v>1.00797204666669E+18</v>
      </c>
      <c r="C9147" t="s">
        <v>23415</v>
      </c>
      <c r="D9147" s="4" t="s">
        <v>23416</v>
      </c>
      <c r="E9147">
        <v>30394</v>
      </c>
      <c r="F9147"/>
      <c r="G9147">
        <v>119553</v>
      </c>
      <c r="H9147" t="b">
        <v>0</v>
      </c>
      <c r="I9147" s="2" t="str">
        <f t="shared" si="142"/>
        <v xml:space="preserve"> 16  Jun 2018</v>
      </c>
    </row>
    <row r="9148" spans="1:9" x14ac:dyDescent="0.45">
      <c r="A9148" t="s">
        <v>8</v>
      </c>
      <c r="B9148">
        <v>1.0079680162215E+18</v>
      </c>
      <c r="C9148" t="s">
        <v>23417</v>
      </c>
      <c r="D9148" s="4" t="s">
        <v>23418</v>
      </c>
      <c r="E9148">
        <v>28608</v>
      </c>
      <c r="F9148"/>
      <c r="G9148">
        <v>0</v>
      </c>
      <c r="H9148" t="b">
        <v>1</v>
      </c>
      <c r="I9148" s="2" t="str">
        <f t="shared" si="142"/>
        <v xml:space="preserve"> 16  Jun 2018</v>
      </c>
    </row>
    <row r="9149" spans="1:9" x14ac:dyDescent="0.45">
      <c r="A9149" t="s">
        <v>8</v>
      </c>
      <c r="B9149">
        <v>1.00775268779291E+18</v>
      </c>
      <c r="C9149" t="s">
        <v>23419</v>
      </c>
      <c r="D9149" s="4" t="s">
        <v>23420</v>
      </c>
      <c r="E9149">
        <v>9088</v>
      </c>
      <c r="F9149"/>
      <c r="G9149">
        <v>47689</v>
      </c>
      <c r="H9149" t="b">
        <v>0</v>
      </c>
      <c r="I9149" s="2" t="str">
        <f t="shared" si="142"/>
        <v xml:space="preserve"> 15  Jun 2018</v>
      </c>
    </row>
    <row r="9150" spans="1:9" x14ac:dyDescent="0.45">
      <c r="A9150" t="s">
        <v>8</v>
      </c>
      <c r="B9150">
        <v>1.0077505309769201E+18</v>
      </c>
      <c r="C9150" t="s">
        <v>23421</v>
      </c>
      <c r="D9150" s="4" t="s">
        <v>23422</v>
      </c>
      <c r="E9150">
        <v>17801</v>
      </c>
      <c r="F9150"/>
      <c r="G9150">
        <v>73047</v>
      </c>
      <c r="H9150" t="b">
        <v>0</v>
      </c>
      <c r="I9150" s="2" t="str">
        <f t="shared" si="142"/>
        <v xml:space="preserve"> 15  Jun 2018</v>
      </c>
    </row>
    <row r="9151" spans="1:9" x14ac:dyDescent="0.45">
      <c r="A9151" t="s">
        <v>8</v>
      </c>
      <c r="B9151">
        <v>1.00774534330658E+18</v>
      </c>
      <c r="C9151" t="s">
        <v>23423</v>
      </c>
      <c r="D9151" s="4" t="s">
        <v>23424</v>
      </c>
      <c r="E9151">
        <v>21846</v>
      </c>
      <c r="F9151"/>
      <c r="G9151">
        <v>81808</v>
      </c>
      <c r="H9151" t="b">
        <v>0</v>
      </c>
      <c r="I9151" s="2" t="str">
        <f t="shared" si="142"/>
        <v xml:space="preserve"> 15  Jun 2018</v>
      </c>
    </row>
    <row r="9152" spans="1:9" x14ac:dyDescent="0.45">
      <c r="A9152" t="s">
        <v>8</v>
      </c>
      <c r="B9152">
        <v>1.0076815536762801E+18</v>
      </c>
      <c r="C9152" t="s">
        <v>23425</v>
      </c>
      <c r="D9152" s="4" t="s">
        <v>23426</v>
      </c>
      <c r="E9152">
        <v>37551</v>
      </c>
      <c r="F9152"/>
      <c r="G9152">
        <v>154084</v>
      </c>
      <c r="H9152" t="b">
        <v>0</v>
      </c>
      <c r="I9152" s="2" t="str">
        <f t="shared" si="142"/>
        <v xml:space="preserve"> 15  Jun 2018</v>
      </c>
    </row>
    <row r="9153" spans="1:9" x14ac:dyDescent="0.45">
      <c r="A9153" t="s">
        <v>8</v>
      </c>
      <c r="B9153">
        <v>1.0076794228649999E+18</v>
      </c>
      <c r="C9153" t="s">
        <v>23427</v>
      </c>
      <c r="D9153" s="4" t="s">
        <v>23428</v>
      </c>
      <c r="E9153">
        <v>25324</v>
      </c>
      <c r="F9153"/>
      <c r="G9153">
        <v>97786</v>
      </c>
      <c r="H9153" t="b">
        <v>0</v>
      </c>
      <c r="I9153" s="2" t="str">
        <f t="shared" si="142"/>
        <v xml:space="preserve"> 15  Jun 2018</v>
      </c>
    </row>
    <row r="9154" spans="1:9" x14ac:dyDescent="0.45">
      <c r="A9154" t="s">
        <v>8</v>
      </c>
      <c r="B9154">
        <v>1.00767113184167E+18</v>
      </c>
      <c r="C9154" t="s">
        <v>23429</v>
      </c>
      <c r="D9154" s="4" t="s">
        <v>23430</v>
      </c>
      <c r="E9154">
        <v>28609</v>
      </c>
      <c r="F9154"/>
      <c r="G9154">
        <v>110650</v>
      </c>
      <c r="H9154" t="b">
        <v>0</v>
      </c>
      <c r="I9154" s="2" t="str">
        <f t="shared" si="142"/>
        <v xml:space="preserve"> 15  Jun 2018</v>
      </c>
    </row>
    <row r="9155" spans="1:9" x14ac:dyDescent="0.45">
      <c r="A9155" t="s">
        <v>8</v>
      </c>
      <c r="B9155">
        <v>1.00759444510418E+18</v>
      </c>
      <c r="C9155" t="s">
        <v>23431</v>
      </c>
      <c r="D9155" s="4" t="s">
        <v>23432</v>
      </c>
      <c r="E9155">
        <v>15775</v>
      </c>
      <c r="F9155"/>
      <c r="G9155">
        <v>77657</v>
      </c>
      <c r="H9155" t="b">
        <v>0</v>
      </c>
      <c r="I9155" s="2" t="str">
        <f t="shared" ref="I9155:I9218" si="143">MID(D9155,8,3)&amp;" "&amp;MID(D9155,4,4)&amp;" "&amp;RIGHT(D9155,4)</f>
        <v xml:space="preserve"> 15  Jun 2018</v>
      </c>
    </row>
    <row r="9156" spans="1:9" x14ac:dyDescent="0.45">
      <c r="A9156" t="s">
        <v>8</v>
      </c>
      <c r="B9156">
        <v>1.00759279956128E+18</v>
      </c>
      <c r="C9156" t="s">
        <v>23433</v>
      </c>
      <c r="D9156" s="4" t="s">
        <v>23434</v>
      </c>
      <c r="E9156">
        <v>13955</v>
      </c>
      <c r="F9156"/>
      <c r="G9156">
        <v>0</v>
      </c>
      <c r="H9156" t="b">
        <v>1</v>
      </c>
      <c r="I9156" s="2" t="str">
        <f t="shared" si="143"/>
        <v xml:space="preserve"> 15  Jun 2018</v>
      </c>
    </row>
    <row r="9157" spans="1:9" x14ac:dyDescent="0.45">
      <c r="A9157" t="s">
        <v>8</v>
      </c>
      <c r="B9157">
        <v>1.00759274454455E+18</v>
      </c>
      <c r="C9157" t="s">
        <v>23435</v>
      </c>
      <c r="D9157" s="4" t="s">
        <v>23436</v>
      </c>
      <c r="E9157">
        <v>11490</v>
      </c>
      <c r="F9157"/>
      <c r="G9157">
        <v>0</v>
      </c>
      <c r="H9157" t="b">
        <v>1</v>
      </c>
      <c r="I9157" s="2" t="str">
        <f t="shared" si="143"/>
        <v xml:space="preserve"> 15  Jun 2018</v>
      </c>
    </row>
    <row r="9158" spans="1:9" x14ac:dyDescent="0.45">
      <c r="A9158" t="s">
        <v>8</v>
      </c>
      <c r="B9158">
        <v>1.00759253719079E+18</v>
      </c>
      <c r="C9158" t="s">
        <v>23437</v>
      </c>
      <c r="D9158" s="4" t="s">
        <v>23438</v>
      </c>
      <c r="E9158">
        <v>11840</v>
      </c>
      <c r="F9158"/>
      <c r="G9158">
        <v>0</v>
      </c>
      <c r="H9158" t="b">
        <v>1</v>
      </c>
      <c r="I9158" s="2" t="str">
        <f t="shared" si="143"/>
        <v xml:space="preserve"> 15  Jun 2018</v>
      </c>
    </row>
    <row r="9159" spans="1:9" x14ac:dyDescent="0.45">
      <c r="A9159" t="s">
        <v>8</v>
      </c>
      <c r="B9159">
        <v>1.0075924826564E+18</v>
      </c>
      <c r="C9159" t="s">
        <v>23439</v>
      </c>
      <c r="D9159" s="4" t="s">
        <v>23440</v>
      </c>
      <c r="E9159">
        <v>10318</v>
      </c>
      <c r="F9159"/>
      <c r="G9159">
        <v>0</v>
      </c>
      <c r="H9159" t="b">
        <v>1</v>
      </c>
      <c r="I9159" s="2" t="str">
        <f t="shared" si="143"/>
        <v xml:space="preserve"> 15  Jun 2018</v>
      </c>
    </row>
    <row r="9160" spans="1:9" x14ac:dyDescent="0.45">
      <c r="A9160" t="s">
        <v>8</v>
      </c>
      <c r="B9160">
        <v>1.0075924161976E+18</v>
      </c>
      <c r="C9160" t="s">
        <v>23441</v>
      </c>
      <c r="D9160" s="4" t="s">
        <v>23442</v>
      </c>
      <c r="E9160">
        <v>10487</v>
      </c>
      <c r="F9160"/>
      <c r="G9160">
        <v>0</v>
      </c>
      <c r="H9160" t="b">
        <v>1</v>
      </c>
      <c r="I9160" s="2" t="str">
        <f t="shared" si="143"/>
        <v xml:space="preserve"> 15  Jun 2018</v>
      </c>
    </row>
    <row r="9161" spans="1:9" x14ac:dyDescent="0.45">
      <c r="A9161" t="s">
        <v>8</v>
      </c>
      <c r="B9161">
        <v>1.00759239372883E+18</v>
      </c>
      <c r="C9161" t="s">
        <v>23443</v>
      </c>
      <c r="D9161" s="4" t="s">
        <v>23444</v>
      </c>
      <c r="E9161">
        <v>8606</v>
      </c>
      <c r="F9161"/>
      <c r="G9161">
        <v>0</v>
      </c>
      <c r="H9161" t="b">
        <v>1</v>
      </c>
      <c r="I9161" s="2" t="str">
        <f t="shared" si="143"/>
        <v xml:space="preserve"> 15  Jun 2018</v>
      </c>
    </row>
    <row r="9162" spans="1:9" x14ac:dyDescent="0.45">
      <c r="A9162" t="s">
        <v>8</v>
      </c>
      <c r="B9162">
        <v>1.00759204212451E+18</v>
      </c>
      <c r="C9162" t="s">
        <v>23445</v>
      </c>
      <c r="D9162" s="4" t="s">
        <v>23446</v>
      </c>
      <c r="E9162">
        <v>13677</v>
      </c>
      <c r="F9162"/>
      <c r="G9162">
        <v>66511</v>
      </c>
      <c r="H9162" t="b">
        <v>0</v>
      </c>
      <c r="I9162" s="2" t="str">
        <f t="shared" si="143"/>
        <v xml:space="preserve"> 15  Jun 2018</v>
      </c>
    </row>
    <row r="9163" spans="1:9" x14ac:dyDescent="0.45">
      <c r="A9163" t="s">
        <v>8</v>
      </c>
      <c r="B9163">
        <v>1.00759107560163E+18</v>
      </c>
      <c r="C9163" t="s">
        <v>23447</v>
      </c>
      <c r="D9163" s="4" t="s">
        <v>23448</v>
      </c>
      <c r="E9163">
        <v>14861</v>
      </c>
      <c r="F9163"/>
      <c r="G9163">
        <v>88138</v>
      </c>
      <c r="H9163" t="b">
        <v>0</v>
      </c>
      <c r="I9163" s="2" t="str">
        <f t="shared" si="143"/>
        <v xml:space="preserve"> 15  Jun 2018</v>
      </c>
    </row>
    <row r="9164" spans="1:9" x14ac:dyDescent="0.45">
      <c r="A9164" t="s">
        <v>8</v>
      </c>
      <c r="B9164">
        <v>1.00758980066743E+18</v>
      </c>
      <c r="C9164" t="s">
        <v>23449</v>
      </c>
      <c r="D9164" s="4" t="s">
        <v>23450</v>
      </c>
      <c r="E9164">
        <v>21635</v>
      </c>
      <c r="F9164"/>
      <c r="G9164">
        <v>98957</v>
      </c>
      <c r="H9164" t="b">
        <v>0</v>
      </c>
      <c r="I9164" s="2" t="str">
        <f t="shared" si="143"/>
        <v xml:space="preserve"> 15  Jun 2018</v>
      </c>
    </row>
    <row r="9165" spans="1:9" x14ac:dyDescent="0.45">
      <c r="A9165" t="s">
        <v>8</v>
      </c>
      <c r="B9165">
        <v>1.00758009169256E+18</v>
      </c>
      <c r="C9165" t="s">
        <v>23451</v>
      </c>
      <c r="D9165" s="4" t="s">
        <v>23452</v>
      </c>
      <c r="E9165">
        <v>13446</v>
      </c>
      <c r="F9165"/>
      <c r="G9165">
        <v>71995</v>
      </c>
      <c r="H9165" t="b">
        <v>0</v>
      </c>
      <c r="I9165" s="2" t="str">
        <f t="shared" si="143"/>
        <v xml:space="preserve"> 15  Jun 2018</v>
      </c>
    </row>
    <row r="9166" spans="1:9" x14ac:dyDescent="0.45">
      <c r="A9166" t="s">
        <v>8</v>
      </c>
      <c r="B9166">
        <v>1.00757737590586E+18</v>
      </c>
      <c r="C9166" t="s">
        <v>23453</v>
      </c>
      <c r="D9166" s="4" t="s">
        <v>23454</v>
      </c>
      <c r="E9166">
        <v>19628</v>
      </c>
      <c r="F9166"/>
      <c r="G9166">
        <v>85926</v>
      </c>
      <c r="H9166" t="b">
        <v>0</v>
      </c>
      <c r="I9166" s="2" t="str">
        <f t="shared" si="143"/>
        <v xml:space="preserve"> 15  Jun 2018</v>
      </c>
    </row>
    <row r="9167" spans="1:9" x14ac:dyDescent="0.45">
      <c r="A9167" t="s">
        <v>8</v>
      </c>
      <c r="B9167">
        <v>1.0075722299352E+18</v>
      </c>
      <c r="C9167" t="s">
        <v>23455</v>
      </c>
      <c r="D9167" s="4" t="s">
        <v>23456</v>
      </c>
      <c r="E9167">
        <v>23712</v>
      </c>
      <c r="F9167"/>
      <c r="G9167">
        <v>91847</v>
      </c>
      <c r="H9167" t="b">
        <v>0</v>
      </c>
      <c r="I9167" s="2" t="str">
        <f t="shared" si="143"/>
        <v xml:space="preserve"> 15  Jun 2018</v>
      </c>
    </row>
    <row r="9168" spans="1:9" x14ac:dyDescent="0.45">
      <c r="A9168" t="s">
        <v>8</v>
      </c>
      <c r="B9168">
        <v>1.00731542454609E+18</v>
      </c>
      <c r="C9168" t="s">
        <v>23457</v>
      </c>
      <c r="D9168" s="4" t="s">
        <v>23458</v>
      </c>
      <c r="E9168">
        <v>17237</v>
      </c>
      <c r="F9168"/>
      <c r="G9168">
        <v>84620</v>
      </c>
      <c r="H9168" t="b">
        <v>0</v>
      </c>
      <c r="I9168" s="2" t="str">
        <f t="shared" si="143"/>
        <v xml:space="preserve"> 14  Jun 2018</v>
      </c>
    </row>
    <row r="9169" spans="1:9" x14ac:dyDescent="0.45">
      <c r="A9169" t="s">
        <v>8</v>
      </c>
      <c r="B9169">
        <v>1.0073001114818801E+18</v>
      </c>
      <c r="C9169" t="s">
        <v>23459</v>
      </c>
      <c r="D9169" s="4" t="s">
        <v>23460</v>
      </c>
      <c r="E9169">
        <v>16255</v>
      </c>
      <c r="F9169"/>
      <c r="G9169">
        <v>78373</v>
      </c>
      <c r="H9169" t="b">
        <v>0</v>
      </c>
      <c r="I9169" s="2" t="str">
        <f t="shared" si="143"/>
        <v xml:space="preserve"> 14  Jun 2018</v>
      </c>
    </row>
    <row r="9170" spans="1:9" x14ac:dyDescent="0.45">
      <c r="A9170" t="s">
        <v>8</v>
      </c>
      <c r="B9170">
        <v>1.00727882566178E+18</v>
      </c>
      <c r="C9170" t="s">
        <v>23461</v>
      </c>
      <c r="D9170" s="4" t="s">
        <v>23462</v>
      </c>
      <c r="E9170">
        <v>17691</v>
      </c>
      <c r="F9170"/>
      <c r="G9170">
        <v>76042</v>
      </c>
      <c r="H9170" t="b">
        <v>0</v>
      </c>
      <c r="I9170" s="2" t="str">
        <f t="shared" si="143"/>
        <v xml:space="preserve"> 14  Jun 2018</v>
      </c>
    </row>
    <row r="9171" spans="1:9" x14ac:dyDescent="0.45">
      <c r="A9171" t="s">
        <v>8</v>
      </c>
      <c r="B9171">
        <v>1.0072787880094799E+18</v>
      </c>
      <c r="C9171" t="s">
        <v>23463</v>
      </c>
      <c r="D9171" s="4" t="s">
        <v>23464</v>
      </c>
      <c r="E9171">
        <v>27172</v>
      </c>
      <c r="F9171"/>
      <c r="G9171">
        <v>111718</v>
      </c>
      <c r="H9171" t="b">
        <v>0</v>
      </c>
      <c r="I9171" s="2" t="str">
        <f t="shared" si="143"/>
        <v xml:space="preserve"> 14  Jun 2018</v>
      </c>
    </row>
    <row r="9172" spans="1:9" x14ac:dyDescent="0.45">
      <c r="A9172" t="s">
        <v>8</v>
      </c>
      <c r="B9172">
        <v>1.0072787019968E+18</v>
      </c>
      <c r="C9172" t="s">
        <v>23465</v>
      </c>
      <c r="D9172" s="4" t="s">
        <v>23466</v>
      </c>
      <c r="E9172">
        <v>31670</v>
      </c>
      <c r="F9172"/>
      <c r="G9172">
        <v>117201</v>
      </c>
      <c r="H9172" t="b">
        <v>0</v>
      </c>
      <c r="I9172" s="2" t="str">
        <f t="shared" si="143"/>
        <v xml:space="preserve"> 14  Jun 2018</v>
      </c>
    </row>
    <row r="9173" spans="1:9" x14ac:dyDescent="0.45">
      <c r="A9173" t="s">
        <v>8</v>
      </c>
      <c r="B9173">
        <v>1.00727867109741E+18</v>
      </c>
      <c r="C9173" t="s">
        <v>23467</v>
      </c>
      <c r="D9173" s="4" t="s">
        <v>23468</v>
      </c>
      <c r="E9173">
        <v>16595</v>
      </c>
      <c r="F9173"/>
      <c r="G9173">
        <v>78334</v>
      </c>
      <c r="H9173" t="b">
        <v>0</v>
      </c>
      <c r="I9173" s="2" t="str">
        <f t="shared" si="143"/>
        <v xml:space="preserve"> 14  Jun 2018</v>
      </c>
    </row>
    <row r="9174" spans="1:9" x14ac:dyDescent="0.45">
      <c r="A9174" t="s">
        <v>8</v>
      </c>
      <c r="B9174">
        <v>1.0072398375297999E+18</v>
      </c>
      <c r="C9174" t="s">
        <v>23469</v>
      </c>
      <c r="D9174" s="4" t="s">
        <v>23470</v>
      </c>
      <c r="E9174">
        <v>24002</v>
      </c>
      <c r="F9174"/>
      <c r="G9174">
        <v>114918</v>
      </c>
      <c r="H9174" t="b">
        <v>0</v>
      </c>
      <c r="I9174" s="2" t="str">
        <f t="shared" si="143"/>
        <v xml:space="preserve"> 14  Jun 2018</v>
      </c>
    </row>
    <row r="9175" spans="1:9" x14ac:dyDescent="0.45">
      <c r="A9175" t="s">
        <v>8</v>
      </c>
      <c r="B9175">
        <v>1.00700225246745E+18</v>
      </c>
      <c r="C9175" t="s">
        <v>23471</v>
      </c>
      <c r="D9175" s="4" t="s">
        <v>23472</v>
      </c>
      <c r="E9175">
        <v>15347</v>
      </c>
      <c r="F9175"/>
      <c r="G9175">
        <v>71212</v>
      </c>
      <c r="H9175" t="b">
        <v>0</v>
      </c>
      <c r="I9175" s="2" t="str">
        <f t="shared" si="143"/>
        <v xml:space="preserve"> 13  Jun 2018</v>
      </c>
    </row>
    <row r="9176" spans="1:9" x14ac:dyDescent="0.45">
      <c r="A9176" t="s">
        <v>8</v>
      </c>
      <c r="B9176">
        <v>1.00699386215239E+18</v>
      </c>
      <c r="C9176" t="s">
        <v>23473</v>
      </c>
      <c r="D9176" s="4" t="s">
        <v>23474</v>
      </c>
      <c r="E9176">
        <v>15897</v>
      </c>
      <c r="F9176"/>
      <c r="G9176">
        <v>82619</v>
      </c>
      <c r="H9176" t="b">
        <v>0</v>
      </c>
      <c r="I9176" s="2" t="str">
        <f t="shared" si="143"/>
        <v xml:space="preserve"> 13  Jun 2018</v>
      </c>
    </row>
    <row r="9177" spans="1:9" x14ac:dyDescent="0.45">
      <c r="A9177" t="s">
        <v>8</v>
      </c>
      <c r="B9177">
        <v>1.0069925243665E+18</v>
      </c>
      <c r="C9177" t="s">
        <v>23475</v>
      </c>
      <c r="D9177" s="4" t="s">
        <v>23476</v>
      </c>
      <c r="E9177">
        <v>24270</v>
      </c>
      <c r="F9177"/>
      <c r="G9177">
        <v>94725</v>
      </c>
      <c r="H9177" t="b">
        <v>0</v>
      </c>
      <c r="I9177" s="2" t="str">
        <f t="shared" si="143"/>
        <v xml:space="preserve"> 13  Jun 2018</v>
      </c>
    </row>
    <row r="9178" spans="1:9" x14ac:dyDescent="0.45">
      <c r="A9178" t="s">
        <v>8</v>
      </c>
      <c r="B9178">
        <v>1.00689164398585E+18</v>
      </c>
      <c r="C9178" t="s">
        <v>23477</v>
      </c>
      <c r="D9178" s="4" t="s">
        <v>23478</v>
      </c>
      <c r="E9178">
        <v>42887</v>
      </c>
      <c r="F9178"/>
      <c r="G9178">
        <v>164892</v>
      </c>
      <c r="H9178" t="b">
        <v>0</v>
      </c>
      <c r="I9178" s="2" t="str">
        <f t="shared" si="143"/>
        <v xml:space="preserve"> 13  Jun 2018</v>
      </c>
    </row>
    <row r="9179" spans="1:9" x14ac:dyDescent="0.45">
      <c r="A9179" t="s">
        <v>8</v>
      </c>
      <c r="B9179">
        <v>1.00686698283313E+18</v>
      </c>
      <c r="C9179" t="s">
        <v>23479</v>
      </c>
      <c r="D9179" s="4" t="s">
        <v>23480</v>
      </c>
      <c r="E9179">
        <v>24207</v>
      </c>
      <c r="F9179"/>
      <c r="G9179">
        <v>112519</v>
      </c>
      <c r="H9179" t="b">
        <v>0</v>
      </c>
      <c r="I9179" s="2" t="str">
        <f t="shared" si="143"/>
        <v xml:space="preserve"> 13  Jun 2018</v>
      </c>
    </row>
    <row r="9180" spans="1:9" x14ac:dyDescent="0.45">
      <c r="A9180" t="s">
        <v>8</v>
      </c>
      <c r="B9180">
        <v>1.00686608911089E+18</v>
      </c>
      <c r="C9180" t="s">
        <v>23481</v>
      </c>
      <c r="D9180" s="4" t="s">
        <v>23482</v>
      </c>
      <c r="E9180">
        <v>20013</v>
      </c>
      <c r="F9180"/>
      <c r="G9180">
        <v>103412</v>
      </c>
      <c r="H9180" t="b">
        <v>0</v>
      </c>
      <c r="I9180" s="2" t="str">
        <f t="shared" si="143"/>
        <v xml:space="preserve"> 13  Jun 2018</v>
      </c>
    </row>
    <row r="9181" spans="1:9" x14ac:dyDescent="0.45">
      <c r="A9181" t="s">
        <v>8</v>
      </c>
      <c r="B9181">
        <v>1.00685621920054E+18</v>
      </c>
      <c r="C9181" t="s">
        <v>23483</v>
      </c>
      <c r="D9181" s="4" t="s">
        <v>23484</v>
      </c>
      <c r="E9181">
        <v>19083</v>
      </c>
      <c r="F9181"/>
      <c r="G9181">
        <v>102890</v>
      </c>
      <c r="H9181" t="b">
        <v>0</v>
      </c>
      <c r="I9181" s="2" t="str">
        <f t="shared" si="143"/>
        <v xml:space="preserve"> 13  Jun 2018</v>
      </c>
    </row>
    <row r="9182" spans="1:9" x14ac:dyDescent="0.45">
      <c r="A9182" t="s">
        <v>8</v>
      </c>
      <c r="B9182">
        <v>1.0068390074923E+18</v>
      </c>
      <c r="C9182" t="s">
        <v>23485</v>
      </c>
      <c r="D9182" s="4" t="s">
        <v>23486</v>
      </c>
      <c r="E9182">
        <v>32671</v>
      </c>
      <c r="F9182"/>
      <c r="G9182">
        <v>146005</v>
      </c>
      <c r="H9182" t="b">
        <v>0</v>
      </c>
      <c r="I9182" s="2" t="str">
        <f t="shared" si="143"/>
        <v xml:space="preserve"> 13  Jun 2018</v>
      </c>
    </row>
    <row r="9183" spans="1:9" x14ac:dyDescent="0.45">
      <c r="A9183" t="s">
        <v>8</v>
      </c>
      <c r="B9183">
        <v>1.00683782346973E+18</v>
      </c>
      <c r="C9183" t="s">
        <v>23487</v>
      </c>
      <c r="D9183" s="4" t="s">
        <v>23488</v>
      </c>
      <c r="E9183">
        <v>21715</v>
      </c>
      <c r="F9183"/>
      <c r="G9183">
        <v>105473</v>
      </c>
      <c r="H9183" t="b">
        <v>0</v>
      </c>
      <c r="I9183" s="2" t="str">
        <f t="shared" si="143"/>
        <v xml:space="preserve"> 13  Jun 2018</v>
      </c>
    </row>
    <row r="9184" spans="1:9" x14ac:dyDescent="0.45">
      <c r="A9184" t="s">
        <v>8</v>
      </c>
      <c r="B9184">
        <v>1.00683745979425E+18</v>
      </c>
      <c r="C9184" t="s">
        <v>23489</v>
      </c>
      <c r="D9184" s="4" t="s">
        <v>23490</v>
      </c>
      <c r="E9184">
        <v>16367</v>
      </c>
      <c r="F9184"/>
      <c r="G9184">
        <v>74404</v>
      </c>
      <c r="H9184" t="b">
        <v>0</v>
      </c>
      <c r="I9184" s="2" t="str">
        <f t="shared" si="143"/>
        <v xml:space="preserve"> 13  Jun 2018</v>
      </c>
    </row>
    <row r="9185" spans="1:9" x14ac:dyDescent="0.45">
      <c r="A9185" t="s">
        <v>8</v>
      </c>
      <c r="B9185">
        <v>1.00683356864177E+18</v>
      </c>
      <c r="C9185" t="s">
        <v>23491</v>
      </c>
      <c r="D9185" s="4" t="s">
        <v>23492</v>
      </c>
      <c r="E9185">
        <v>13662</v>
      </c>
      <c r="F9185">
        <v>25073877</v>
      </c>
      <c r="G9185">
        <v>74619</v>
      </c>
      <c r="H9185" t="b">
        <v>0</v>
      </c>
      <c r="I9185" s="2" t="str">
        <f t="shared" si="143"/>
        <v xml:space="preserve"> 13  Jun 2018</v>
      </c>
    </row>
    <row r="9186" spans="1:9" x14ac:dyDescent="0.45">
      <c r="A9186" t="s">
        <v>8</v>
      </c>
      <c r="B9186">
        <v>1.00683356502203E+18</v>
      </c>
      <c r="C9186" t="s">
        <v>23493</v>
      </c>
      <c r="D9186" s="4" t="s">
        <v>23494</v>
      </c>
      <c r="E9186">
        <v>20145</v>
      </c>
      <c r="F9186"/>
      <c r="G9186">
        <v>99597</v>
      </c>
      <c r="H9186" t="b">
        <v>0</v>
      </c>
      <c r="I9186" s="2" t="str">
        <f t="shared" si="143"/>
        <v xml:space="preserve"> 13  Jun 2018</v>
      </c>
    </row>
    <row r="9187" spans="1:9" x14ac:dyDescent="0.45">
      <c r="A9187" t="s">
        <v>8</v>
      </c>
      <c r="B9187">
        <v>1.00683281349926E+18</v>
      </c>
      <c r="C9187" t="s">
        <v>23495</v>
      </c>
      <c r="D9187" s="4" t="s">
        <v>23496</v>
      </c>
      <c r="E9187">
        <v>12221</v>
      </c>
      <c r="F9187"/>
      <c r="G9187">
        <v>63132</v>
      </c>
      <c r="H9187" t="b">
        <v>0</v>
      </c>
      <c r="I9187" s="2" t="str">
        <f t="shared" si="143"/>
        <v xml:space="preserve"> 13  Jun 2018</v>
      </c>
    </row>
    <row r="9188" spans="1:9" x14ac:dyDescent="0.45">
      <c r="A9188" t="s">
        <v>8</v>
      </c>
      <c r="B9188">
        <v>1.00670627374673E+18</v>
      </c>
      <c r="C9188" t="s">
        <v>23497</v>
      </c>
      <c r="D9188" s="4" t="s">
        <v>23498</v>
      </c>
      <c r="E9188">
        <v>30890</v>
      </c>
      <c r="F9188"/>
      <c r="G9188">
        <v>127515</v>
      </c>
      <c r="H9188" t="b">
        <v>0</v>
      </c>
      <c r="I9188" s="2" t="str">
        <f t="shared" si="143"/>
        <v xml:space="preserve"> 13  Jun 2018</v>
      </c>
    </row>
    <row r="9189" spans="1:9" x14ac:dyDescent="0.45">
      <c r="A9189" t="s">
        <v>8</v>
      </c>
      <c r="B9189">
        <v>1.00669454108302E+18</v>
      </c>
      <c r="C9189" t="s">
        <v>23499</v>
      </c>
      <c r="D9189" s="4" t="s">
        <v>23500</v>
      </c>
      <c r="E9189">
        <v>33138</v>
      </c>
      <c r="F9189"/>
      <c r="G9189">
        <v>153658</v>
      </c>
      <c r="H9189" t="b">
        <v>0</v>
      </c>
      <c r="I9189" s="2" t="str">
        <f t="shared" si="143"/>
        <v xml:space="preserve"> 13  Jun 2018</v>
      </c>
    </row>
    <row r="9190" spans="1:9" x14ac:dyDescent="0.45">
      <c r="A9190" t="s">
        <v>8</v>
      </c>
      <c r="B9190">
        <v>1.00669054340385E+18</v>
      </c>
      <c r="C9190" t="s">
        <v>23501</v>
      </c>
      <c r="D9190" s="4" t="s">
        <v>23502</v>
      </c>
      <c r="E9190">
        <v>24209</v>
      </c>
      <c r="F9190"/>
      <c r="G9190">
        <v>111870</v>
      </c>
      <c r="H9190" t="b">
        <v>0</v>
      </c>
      <c r="I9190" s="2" t="str">
        <f t="shared" si="143"/>
        <v xml:space="preserve"> 13  Jun 2018</v>
      </c>
    </row>
    <row r="9191" spans="1:9" x14ac:dyDescent="0.45">
      <c r="A9191" t="s">
        <v>8</v>
      </c>
      <c r="B9191">
        <v>1.0066881570965E+18</v>
      </c>
      <c r="C9191" t="s">
        <v>23503</v>
      </c>
      <c r="D9191" s="4" t="s">
        <v>23504</v>
      </c>
      <c r="E9191">
        <v>18172</v>
      </c>
      <c r="F9191"/>
      <c r="G9191">
        <v>83487</v>
      </c>
      <c r="H9191" t="b">
        <v>0</v>
      </c>
      <c r="I9191" s="2" t="str">
        <f t="shared" si="143"/>
        <v xml:space="preserve"> 13  Jun 2018</v>
      </c>
    </row>
    <row r="9192" spans="1:9" ht="285" x14ac:dyDescent="0.45">
      <c r="A9192" t="s">
        <v>8</v>
      </c>
      <c r="B9192">
        <v>1.00668186230193E+18</v>
      </c>
      <c r="C9192" s="1" t="s">
        <v>23505</v>
      </c>
      <c r="D9192" s="4" t="s">
        <v>23506</v>
      </c>
      <c r="E9192">
        <v>13185</v>
      </c>
      <c r="F9192"/>
      <c r="G9192">
        <v>52719</v>
      </c>
      <c r="H9192" t="b">
        <v>0</v>
      </c>
      <c r="I9192" s="2" t="str">
        <f t="shared" si="143"/>
        <v xml:space="preserve"> 12  Jun 2018</v>
      </c>
    </row>
    <row r="9193" spans="1:9" ht="256.5" x14ac:dyDescent="0.45">
      <c r="A9193" t="s">
        <v>8</v>
      </c>
      <c r="B9193">
        <v>1.00664816153896E+18</v>
      </c>
      <c r="C9193" s="1" t="s">
        <v>23507</v>
      </c>
      <c r="D9193" s="4" t="s">
        <v>23508</v>
      </c>
      <c r="E9193">
        <v>15673</v>
      </c>
      <c r="F9193"/>
      <c r="G9193">
        <v>57567</v>
      </c>
      <c r="H9193" t="b">
        <v>0</v>
      </c>
      <c r="I9193" s="2" t="str">
        <f t="shared" si="143"/>
        <v xml:space="preserve"> 12  Jun 2018</v>
      </c>
    </row>
    <row r="9194" spans="1:9" x14ac:dyDescent="0.45">
      <c r="A9194" t="s">
        <v>8</v>
      </c>
      <c r="B9194">
        <v>1.00664069426439E+18</v>
      </c>
      <c r="C9194" t="s">
        <v>23491</v>
      </c>
      <c r="D9194" s="4" t="s">
        <v>23509</v>
      </c>
      <c r="E9194">
        <v>20882</v>
      </c>
      <c r="F9194">
        <v>25073877</v>
      </c>
      <c r="G9194">
        <v>99116</v>
      </c>
      <c r="H9194" t="b">
        <v>0</v>
      </c>
      <c r="I9194" s="2" t="str">
        <f t="shared" si="143"/>
        <v xml:space="preserve"> 12  Jun 2018</v>
      </c>
    </row>
    <row r="9195" spans="1:9" x14ac:dyDescent="0.45">
      <c r="A9195" t="s">
        <v>8</v>
      </c>
      <c r="B9195">
        <v>1.0066406898435599E+18</v>
      </c>
      <c r="C9195" t="s">
        <v>23510</v>
      </c>
      <c r="D9195" s="4" t="s">
        <v>23511</v>
      </c>
      <c r="E9195">
        <v>33315</v>
      </c>
      <c r="F9195"/>
      <c r="G9195">
        <v>130741</v>
      </c>
      <c r="H9195" t="b">
        <v>0</v>
      </c>
      <c r="I9195" s="2" t="str">
        <f t="shared" si="143"/>
        <v xml:space="preserve"> 12  Jun 2018</v>
      </c>
    </row>
    <row r="9196" spans="1:9" x14ac:dyDescent="0.45">
      <c r="A9196" t="s">
        <v>8</v>
      </c>
      <c r="B9196">
        <v>1.0066373780882801E+18</v>
      </c>
      <c r="C9196" t="s">
        <v>23512</v>
      </c>
      <c r="D9196" s="4" t="s">
        <v>23513</v>
      </c>
      <c r="E9196">
        <v>18324</v>
      </c>
      <c r="F9196">
        <v>25073877</v>
      </c>
      <c r="G9196">
        <v>83269</v>
      </c>
      <c r="H9196" t="b">
        <v>0</v>
      </c>
      <c r="I9196" s="2" t="str">
        <f t="shared" si="143"/>
        <v xml:space="preserve"> 12  Jun 2018</v>
      </c>
    </row>
    <row r="9197" spans="1:9" x14ac:dyDescent="0.45">
      <c r="A9197" t="s">
        <v>8</v>
      </c>
      <c r="B9197">
        <v>1.0066373736297201E+18</v>
      </c>
      <c r="C9197" t="s">
        <v>23514</v>
      </c>
      <c r="D9197" s="4" t="s">
        <v>23515</v>
      </c>
      <c r="E9197">
        <v>19402</v>
      </c>
      <c r="F9197"/>
      <c r="G9197">
        <v>89962</v>
      </c>
      <c r="H9197" t="b">
        <v>0</v>
      </c>
      <c r="I9197" s="2" t="str">
        <f t="shared" si="143"/>
        <v xml:space="preserve"> 12  Jun 2018</v>
      </c>
    </row>
    <row r="9198" spans="1:9" x14ac:dyDescent="0.45">
      <c r="A9198" t="s">
        <v>8</v>
      </c>
      <c r="B9198">
        <v>1.00663039506703E+18</v>
      </c>
      <c r="C9198" t="s">
        <v>23516</v>
      </c>
      <c r="D9198" s="4" t="s">
        <v>23517</v>
      </c>
      <c r="E9198">
        <v>18770</v>
      </c>
      <c r="F9198"/>
      <c r="G9198">
        <v>79157</v>
      </c>
      <c r="H9198" t="b">
        <v>0</v>
      </c>
      <c r="I9198" s="2" t="str">
        <f t="shared" si="143"/>
        <v xml:space="preserve"> 12  Jun 2018</v>
      </c>
    </row>
    <row r="9199" spans="1:9" x14ac:dyDescent="0.45">
      <c r="A9199" t="s">
        <v>8</v>
      </c>
      <c r="B9199">
        <v>1.0066198723678001E+18</v>
      </c>
      <c r="C9199" t="s">
        <v>23518</v>
      </c>
      <c r="D9199" s="4" t="s">
        <v>23519</v>
      </c>
      <c r="E9199">
        <v>14739</v>
      </c>
      <c r="F9199"/>
      <c r="G9199">
        <v>64500</v>
      </c>
      <c r="H9199" t="b">
        <v>0</v>
      </c>
      <c r="I9199" s="2" t="str">
        <f t="shared" si="143"/>
        <v xml:space="preserve"> 12  Jun 2018</v>
      </c>
    </row>
    <row r="9200" spans="1:9" x14ac:dyDescent="0.45">
      <c r="A9200" t="s">
        <v>8</v>
      </c>
      <c r="B9200">
        <v>1.00661095702234E+18</v>
      </c>
      <c r="C9200" t="s">
        <v>23520</v>
      </c>
      <c r="D9200" s="4" t="s">
        <v>23521</v>
      </c>
      <c r="E9200">
        <v>17216</v>
      </c>
      <c r="F9200"/>
      <c r="G9200">
        <v>0</v>
      </c>
      <c r="H9200" t="b">
        <v>1</v>
      </c>
      <c r="I9200" s="2" t="str">
        <f t="shared" si="143"/>
        <v xml:space="preserve"> 12  Jun 2018</v>
      </c>
    </row>
    <row r="9201" spans="1:9" x14ac:dyDescent="0.45">
      <c r="A9201" t="s">
        <v>8</v>
      </c>
      <c r="B9201">
        <v>1.00644673801675E+18</v>
      </c>
      <c r="C9201" t="s">
        <v>23522</v>
      </c>
      <c r="D9201" s="4" t="s">
        <v>23523</v>
      </c>
      <c r="E9201">
        <v>50198</v>
      </c>
      <c r="F9201"/>
      <c r="G9201">
        <v>181860</v>
      </c>
      <c r="H9201" t="b">
        <v>0</v>
      </c>
      <c r="I9201" s="2" t="str">
        <f t="shared" si="143"/>
        <v xml:space="preserve"> 12  Jun 2018</v>
      </c>
    </row>
    <row r="9202" spans="1:9" x14ac:dyDescent="0.45">
      <c r="A9202" t="s">
        <v>8</v>
      </c>
      <c r="B9202">
        <v>1.00633421975957E+18</v>
      </c>
      <c r="C9202" t="s">
        <v>23524</v>
      </c>
      <c r="D9202" s="4" t="s">
        <v>23525</v>
      </c>
      <c r="E9202">
        <v>24875</v>
      </c>
      <c r="F9202"/>
      <c r="G9202">
        <v>100792</v>
      </c>
      <c r="H9202" t="b">
        <v>0</v>
      </c>
      <c r="I9202" s="2" t="str">
        <f t="shared" si="143"/>
        <v xml:space="preserve"> 12  Jun 2018</v>
      </c>
    </row>
    <row r="9203" spans="1:9" x14ac:dyDescent="0.45">
      <c r="A9203" t="s">
        <v>8</v>
      </c>
      <c r="B9203">
        <v>1.00632605737558E+18</v>
      </c>
      <c r="C9203" t="s">
        <v>23526</v>
      </c>
      <c r="D9203" s="4" t="s">
        <v>23527</v>
      </c>
      <c r="E9203">
        <v>23335</v>
      </c>
      <c r="F9203"/>
      <c r="G9203">
        <v>117708</v>
      </c>
      <c r="H9203" t="b">
        <v>0</v>
      </c>
      <c r="I9203" s="2" t="str">
        <f t="shared" si="143"/>
        <v xml:space="preserve"> 12  Jun 2018</v>
      </c>
    </row>
    <row r="9204" spans="1:9" x14ac:dyDescent="0.45">
      <c r="A9204" t="s">
        <v>8</v>
      </c>
      <c r="B9204">
        <v>1.0062960182105999E+18</v>
      </c>
      <c r="C9204" t="s">
        <v>23528</v>
      </c>
      <c r="D9204" s="4" t="s">
        <v>23529</v>
      </c>
      <c r="E9204">
        <v>33959</v>
      </c>
      <c r="F9204"/>
      <c r="G9204">
        <v>150303</v>
      </c>
      <c r="H9204" t="b">
        <v>0</v>
      </c>
      <c r="I9204" s="2" t="str">
        <f t="shared" si="143"/>
        <v xml:space="preserve"> 11  Jun 2018</v>
      </c>
    </row>
    <row r="9205" spans="1:9" x14ac:dyDescent="0.45">
      <c r="A9205" t="s">
        <v>8</v>
      </c>
      <c r="B9205">
        <v>1.0062931449110799E+18</v>
      </c>
      <c r="C9205" t="s">
        <v>23530</v>
      </c>
      <c r="D9205" s="4" t="s">
        <v>23531</v>
      </c>
      <c r="E9205">
        <v>32153</v>
      </c>
      <c r="F9205"/>
      <c r="G9205">
        <v>139239</v>
      </c>
      <c r="H9205" t="b">
        <v>0</v>
      </c>
      <c r="I9205" s="2" t="str">
        <f t="shared" si="143"/>
        <v xml:space="preserve"> 11  Jun 2018</v>
      </c>
    </row>
    <row r="9206" spans="1:9" x14ac:dyDescent="0.45">
      <c r="A9206" t="s">
        <v>8</v>
      </c>
      <c r="B9206">
        <v>1.00628679053632E+18</v>
      </c>
      <c r="C9206" t="s">
        <v>23532</v>
      </c>
      <c r="D9206" s="4" t="s">
        <v>23533</v>
      </c>
      <c r="E9206">
        <v>21180</v>
      </c>
      <c r="F9206"/>
      <c r="G9206">
        <v>105025</v>
      </c>
      <c r="H9206" t="b">
        <v>0</v>
      </c>
      <c r="I9206" s="2" t="str">
        <f t="shared" si="143"/>
        <v xml:space="preserve"> 11  Jun 2018</v>
      </c>
    </row>
    <row r="9207" spans="1:9" x14ac:dyDescent="0.45">
      <c r="A9207" t="s">
        <v>8</v>
      </c>
      <c r="B9207">
        <v>1.00608137291248E+18</v>
      </c>
      <c r="C9207" t="s">
        <v>23534</v>
      </c>
      <c r="D9207" s="4" t="s">
        <v>23535</v>
      </c>
      <c r="E9207">
        <v>19109</v>
      </c>
      <c r="F9207"/>
      <c r="G9207">
        <v>87380</v>
      </c>
      <c r="H9207" t="b">
        <v>0</v>
      </c>
      <c r="I9207" s="2" t="str">
        <f t="shared" si="143"/>
        <v xml:space="preserve"> 11  Jun 2018</v>
      </c>
    </row>
    <row r="9208" spans="1:9" x14ac:dyDescent="0.45">
      <c r="A9208" t="s">
        <v>8</v>
      </c>
      <c r="B9208">
        <v>1.0060033453609E+18</v>
      </c>
      <c r="C9208" t="s">
        <v>23536</v>
      </c>
      <c r="D9208" s="4" t="s">
        <v>23537</v>
      </c>
      <c r="E9208">
        <v>33464</v>
      </c>
      <c r="F9208"/>
      <c r="G9208">
        <v>154319</v>
      </c>
      <c r="H9208" t="b">
        <v>0</v>
      </c>
      <c r="I9208" s="2" t="str">
        <f t="shared" si="143"/>
        <v xml:space="preserve"> 11  Jun 2018</v>
      </c>
    </row>
    <row r="9209" spans="1:9" x14ac:dyDescent="0.45">
      <c r="A9209" t="s">
        <v>8</v>
      </c>
      <c r="B9209">
        <v>1.00598929052073E+18</v>
      </c>
      <c r="C9209" t="s">
        <v>23538</v>
      </c>
      <c r="D9209" s="4" t="s">
        <v>23539</v>
      </c>
      <c r="E9209">
        <v>21357</v>
      </c>
      <c r="F9209"/>
      <c r="G9209">
        <v>113137</v>
      </c>
      <c r="H9209" t="b">
        <v>0</v>
      </c>
      <c r="I9209" s="2" t="str">
        <f t="shared" si="143"/>
        <v xml:space="preserve"> 11  Jun 2018</v>
      </c>
    </row>
    <row r="9210" spans="1:9" x14ac:dyDescent="0.45">
      <c r="A9210" t="s">
        <v>8</v>
      </c>
      <c r="B9210">
        <v>1.00598863374731E+18</v>
      </c>
      <c r="C9210" t="s">
        <v>23540</v>
      </c>
      <c r="D9210" s="4" t="s">
        <v>23541</v>
      </c>
      <c r="E9210">
        <v>33307</v>
      </c>
      <c r="F9210"/>
      <c r="G9210">
        <v>139303</v>
      </c>
      <c r="H9210" t="b">
        <v>0</v>
      </c>
      <c r="I9210" s="2" t="str">
        <f t="shared" si="143"/>
        <v xml:space="preserve"> 11  Jun 2018</v>
      </c>
    </row>
    <row r="9211" spans="1:9" x14ac:dyDescent="0.45">
      <c r="A9211" t="s">
        <v>8</v>
      </c>
      <c r="B9211">
        <v>1.0059853391215E+18</v>
      </c>
      <c r="C9211" t="s">
        <v>23542</v>
      </c>
      <c r="D9211" s="4" t="s">
        <v>23543</v>
      </c>
      <c r="E9211">
        <v>25234</v>
      </c>
      <c r="F9211"/>
      <c r="G9211">
        <v>105194</v>
      </c>
      <c r="H9211" t="b">
        <v>0</v>
      </c>
      <c r="I9211" s="2" t="str">
        <f t="shared" si="143"/>
        <v xml:space="preserve"> 11  Jun 2018</v>
      </c>
    </row>
    <row r="9212" spans="1:9" x14ac:dyDescent="0.45">
      <c r="A9212" t="s">
        <v>8</v>
      </c>
      <c r="B9212">
        <v>1.00598226649609E+18</v>
      </c>
      <c r="C9212" t="s">
        <v>23544</v>
      </c>
      <c r="D9212" s="4" t="s">
        <v>23545</v>
      </c>
      <c r="E9212">
        <v>33611</v>
      </c>
      <c r="F9212"/>
      <c r="G9212">
        <v>142661</v>
      </c>
      <c r="H9212" t="b">
        <v>0</v>
      </c>
      <c r="I9212" s="2" t="str">
        <f t="shared" si="143"/>
        <v xml:space="preserve"> 11  Jun 2018</v>
      </c>
    </row>
    <row r="9213" spans="1:9" x14ac:dyDescent="0.45">
      <c r="A9213" t="s">
        <v>8</v>
      </c>
      <c r="B9213">
        <v>1.005979207544E+18</v>
      </c>
      <c r="C9213" t="s">
        <v>23546</v>
      </c>
      <c r="D9213" s="4" t="s">
        <v>23547</v>
      </c>
      <c r="E9213">
        <v>26861</v>
      </c>
      <c r="F9213"/>
      <c r="G9213">
        <v>105242</v>
      </c>
      <c r="H9213" t="b">
        <v>0</v>
      </c>
      <c r="I9213" s="2" t="str">
        <f t="shared" si="143"/>
        <v xml:space="preserve"> 11  Jun 2018</v>
      </c>
    </row>
    <row r="9214" spans="1:9" x14ac:dyDescent="0.45">
      <c r="A9214" t="s">
        <v>8</v>
      </c>
      <c r="B9214">
        <v>1.00597659145177E+18</v>
      </c>
      <c r="C9214" t="s">
        <v>23548</v>
      </c>
      <c r="D9214" s="4" t="s">
        <v>23549</v>
      </c>
      <c r="E9214">
        <v>9529</v>
      </c>
      <c r="F9214"/>
      <c r="G9214">
        <v>0</v>
      </c>
      <c r="H9214" t="b">
        <v>1</v>
      </c>
      <c r="I9214" s="2" t="str">
        <f t="shared" si="143"/>
        <v xml:space="preserve"> 11  Jun 2018</v>
      </c>
    </row>
    <row r="9215" spans="1:9" x14ac:dyDescent="0.45">
      <c r="A9215" t="s">
        <v>8</v>
      </c>
      <c r="B9215">
        <v>1.00558656295909E+18</v>
      </c>
      <c r="C9215" t="s">
        <v>23550</v>
      </c>
      <c r="D9215" s="4" t="s">
        <v>23551</v>
      </c>
      <c r="E9215">
        <v>35318</v>
      </c>
      <c r="F9215"/>
      <c r="G9215">
        <v>126724</v>
      </c>
      <c r="H9215" t="b">
        <v>0</v>
      </c>
      <c r="I9215" s="2" t="str">
        <f t="shared" si="143"/>
        <v xml:space="preserve"> 09  Jun 2018</v>
      </c>
    </row>
    <row r="9216" spans="1:9" x14ac:dyDescent="0.45">
      <c r="A9216" t="s">
        <v>8</v>
      </c>
      <c r="B9216">
        <v>1.0055861520766799E+18</v>
      </c>
      <c r="C9216" t="s">
        <v>23552</v>
      </c>
      <c r="D9216" s="4" t="s">
        <v>23553</v>
      </c>
      <c r="E9216">
        <v>33199</v>
      </c>
      <c r="F9216"/>
      <c r="G9216">
        <v>131937</v>
      </c>
      <c r="H9216" t="b">
        <v>0</v>
      </c>
      <c r="I9216" s="2" t="str">
        <f t="shared" si="143"/>
        <v xml:space="preserve"> 09  Jun 2018</v>
      </c>
    </row>
    <row r="9217" spans="1:9" x14ac:dyDescent="0.45">
      <c r="A9217" t="s">
        <v>8</v>
      </c>
      <c r="B9217">
        <v>1.0055546921332401E+18</v>
      </c>
      <c r="C9217" t="s">
        <v>23554</v>
      </c>
      <c r="D9217" s="4" t="s">
        <v>23555</v>
      </c>
      <c r="E9217">
        <v>14844</v>
      </c>
      <c r="F9217">
        <v>25073877</v>
      </c>
      <c r="G9217">
        <v>71110</v>
      </c>
      <c r="H9217" t="b">
        <v>0</v>
      </c>
      <c r="I9217" s="2" t="str">
        <f t="shared" si="143"/>
        <v xml:space="preserve"> 09  Jun 2018</v>
      </c>
    </row>
    <row r="9218" spans="1:9" x14ac:dyDescent="0.45">
      <c r="A9218" t="s">
        <v>8</v>
      </c>
      <c r="B9218">
        <v>1.0055546876789199E+18</v>
      </c>
      <c r="C9218" t="s">
        <v>23556</v>
      </c>
      <c r="D9218" s="4" t="s">
        <v>23557</v>
      </c>
      <c r="E9218">
        <v>23325</v>
      </c>
      <c r="F9218"/>
      <c r="G9218">
        <v>103670</v>
      </c>
      <c r="H9218" t="b">
        <v>0</v>
      </c>
      <c r="I9218" s="2" t="str">
        <f t="shared" si="143"/>
        <v xml:space="preserve"> 09  Jun 2018</v>
      </c>
    </row>
    <row r="9219" spans="1:9" x14ac:dyDescent="0.45">
      <c r="A9219" t="s">
        <v>8</v>
      </c>
      <c r="B9219">
        <v>1.00555442908751E+18</v>
      </c>
      <c r="C9219" t="s">
        <v>23558</v>
      </c>
      <c r="D9219" s="4" t="s">
        <v>23559</v>
      </c>
      <c r="E9219">
        <v>30027</v>
      </c>
      <c r="F9219"/>
      <c r="G9219">
        <v>125475</v>
      </c>
      <c r="H9219" t="b">
        <v>0</v>
      </c>
      <c r="I9219" s="2" t="str">
        <f t="shared" ref="I9219:I9282" si="144">MID(D9219,8,3)&amp;" "&amp;MID(D9219,4,4)&amp;" "&amp;RIGHT(D9219,4)</f>
        <v xml:space="preserve"> 09  Jun 2018</v>
      </c>
    </row>
    <row r="9220" spans="1:9" x14ac:dyDescent="0.45">
      <c r="A9220" t="s">
        <v>8</v>
      </c>
      <c r="B9220">
        <v>1.00555426800942E+18</v>
      </c>
      <c r="C9220" t="s">
        <v>23560</v>
      </c>
      <c r="D9220" s="4" t="s">
        <v>23561</v>
      </c>
      <c r="E9220">
        <v>11333</v>
      </c>
      <c r="F9220">
        <v>25073877</v>
      </c>
      <c r="G9220">
        <v>56433</v>
      </c>
      <c r="H9220" t="b">
        <v>0</v>
      </c>
      <c r="I9220" s="2" t="str">
        <f t="shared" si="144"/>
        <v xml:space="preserve"> 09  Jun 2018</v>
      </c>
    </row>
    <row r="9221" spans="1:9" x14ac:dyDescent="0.45">
      <c r="A9221" t="s">
        <v>8</v>
      </c>
      <c r="B9221">
        <v>1.00555426360125E+18</v>
      </c>
      <c r="C9221" t="s">
        <v>23562</v>
      </c>
      <c r="D9221" s="4" t="s">
        <v>23563</v>
      </c>
      <c r="E9221">
        <v>11711</v>
      </c>
      <c r="F9221"/>
      <c r="G9221">
        <v>60203</v>
      </c>
      <c r="H9221" t="b">
        <v>0</v>
      </c>
      <c r="I9221" s="2" t="str">
        <f t="shared" si="144"/>
        <v xml:space="preserve"> 09  Jun 2018</v>
      </c>
    </row>
    <row r="9222" spans="1:9" x14ac:dyDescent="0.45">
      <c r="A9222" t="s">
        <v>8</v>
      </c>
      <c r="B9222">
        <v>1.00555088942211E+18</v>
      </c>
      <c r="C9222" t="s">
        <v>23564</v>
      </c>
      <c r="D9222" s="4" t="s">
        <v>23565</v>
      </c>
      <c r="E9222">
        <v>20851</v>
      </c>
      <c r="F9222"/>
      <c r="G9222">
        <v>86798</v>
      </c>
      <c r="H9222" t="b">
        <v>0</v>
      </c>
      <c r="I9222" s="2" t="str">
        <f t="shared" si="144"/>
        <v xml:space="preserve"> 09  Jun 2018</v>
      </c>
    </row>
    <row r="9223" spans="1:9" x14ac:dyDescent="0.45">
      <c r="A9223" t="s">
        <v>8</v>
      </c>
      <c r="B9223">
        <v>1.00554857033263E+18</v>
      </c>
      <c r="C9223" t="s">
        <v>23566</v>
      </c>
      <c r="D9223" s="4" t="s">
        <v>23567</v>
      </c>
      <c r="E9223">
        <v>17215</v>
      </c>
      <c r="F9223"/>
      <c r="G9223">
        <v>74616</v>
      </c>
      <c r="H9223" t="b">
        <v>0</v>
      </c>
      <c r="I9223" s="2" t="str">
        <f t="shared" si="144"/>
        <v xml:space="preserve"> 09  Jun 2018</v>
      </c>
    </row>
    <row r="9224" spans="1:9" x14ac:dyDescent="0.45">
      <c r="A9224" t="s">
        <v>8</v>
      </c>
      <c r="B9224">
        <v>1.00547974000062E+18</v>
      </c>
      <c r="C9224" t="s">
        <v>23568</v>
      </c>
      <c r="D9224" s="4" t="s">
        <v>23569</v>
      </c>
      <c r="E9224">
        <v>11251</v>
      </c>
      <c r="F9224"/>
      <c r="G9224">
        <v>45713</v>
      </c>
      <c r="H9224" t="b">
        <v>0</v>
      </c>
      <c r="I9224" s="2" t="str">
        <f t="shared" si="144"/>
        <v xml:space="preserve"> 09  Jun 2018</v>
      </c>
    </row>
    <row r="9225" spans="1:9" x14ac:dyDescent="0.45">
      <c r="A9225" t="s">
        <v>8</v>
      </c>
      <c r="B9225">
        <v>1.00530433095242E+18</v>
      </c>
      <c r="C9225" t="s">
        <v>23570</v>
      </c>
      <c r="D9225" s="4" t="s">
        <v>23571</v>
      </c>
      <c r="E9225">
        <v>8320</v>
      </c>
      <c r="F9225"/>
      <c r="G9225">
        <v>0</v>
      </c>
      <c r="H9225" t="b">
        <v>1</v>
      </c>
      <c r="I9225" s="2" t="str">
        <f t="shared" si="144"/>
        <v xml:space="preserve"> 09  Jun 2018</v>
      </c>
    </row>
    <row r="9226" spans="1:9" x14ac:dyDescent="0.45">
      <c r="A9226" t="s">
        <v>8</v>
      </c>
      <c r="B9226">
        <v>1.00530401874103E+18</v>
      </c>
      <c r="C9226" t="s">
        <v>23572</v>
      </c>
      <c r="D9226" s="4" t="s">
        <v>23573</v>
      </c>
      <c r="E9226">
        <v>17211</v>
      </c>
      <c r="F9226"/>
      <c r="G9226">
        <v>97009</v>
      </c>
      <c r="H9226" t="b">
        <v>0</v>
      </c>
      <c r="I9226" s="2" t="str">
        <f t="shared" si="144"/>
        <v xml:space="preserve"> 09  Jun 2018</v>
      </c>
    </row>
    <row r="9227" spans="1:9" x14ac:dyDescent="0.45">
      <c r="A9227" t="s">
        <v>8</v>
      </c>
      <c r="B9227">
        <v>1.00525927456872E+18</v>
      </c>
      <c r="C9227" t="s">
        <v>23574</v>
      </c>
      <c r="D9227" s="4" t="s">
        <v>23575</v>
      </c>
      <c r="E9227">
        <v>10133</v>
      </c>
      <c r="F9227"/>
      <c r="G9227">
        <v>47946</v>
      </c>
      <c r="H9227" t="b">
        <v>0</v>
      </c>
      <c r="I9227" s="2" t="str">
        <f t="shared" si="144"/>
        <v xml:space="preserve"> 09  Jun 2018</v>
      </c>
    </row>
    <row r="9228" spans="1:9" x14ac:dyDescent="0.45">
      <c r="A9228" t="s">
        <v>8</v>
      </c>
      <c r="B9228">
        <v>1.00504746870543E+18</v>
      </c>
      <c r="C9228" t="s">
        <v>23576</v>
      </c>
      <c r="D9228" s="4" t="s">
        <v>23577</v>
      </c>
      <c r="E9228">
        <v>17764</v>
      </c>
      <c r="F9228"/>
      <c r="G9228">
        <v>83159</v>
      </c>
      <c r="H9228" t="b">
        <v>0</v>
      </c>
      <c r="I9228" s="2" t="str">
        <f t="shared" si="144"/>
        <v xml:space="preserve"> 08  Jun 2018</v>
      </c>
    </row>
    <row r="9229" spans="1:9" x14ac:dyDescent="0.45">
      <c r="A9229" t="s">
        <v>8</v>
      </c>
      <c r="B9229">
        <v>1.00504500874605E+18</v>
      </c>
      <c r="C9229" t="s">
        <v>23578</v>
      </c>
      <c r="D9229" s="4" t="s">
        <v>23579</v>
      </c>
      <c r="E9229">
        <v>20740</v>
      </c>
      <c r="F9229"/>
      <c r="G9229">
        <v>119538</v>
      </c>
      <c r="H9229" t="b">
        <v>0</v>
      </c>
      <c r="I9229" s="2" t="str">
        <f t="shared" si="144"/>
        <v xml:space="preserve"> 08  Jun 2018</v>
      </c>
    </row>
    <row r="9230" spans="1:9" x14ac:dyDescent="0.45">
      <c r="A9230" t="s">
        <v>8</v>
      </c>
      <c r="B9230">
        <v>1.00503308820275E+18</v>
      </c>
      <c r="C9230" t="s">
        <v>23580</v>
      </c>
      <c r="D9230" s="4" t="s">
        <v>23581</v>
      </c>
      <c r="E9230">
        <v>15772</v>
      </c>
      <c r="F9230"/>
      <c r="G9230">
        <v>77480</v>
      </c>
      <c r="H9230" t="b">
        <v>0</v>
      </c>
      <c r="I9230" s="2" t="str">
        <f t="shared" si="144"/>
        <v xml:space="preserve"> 08  Jun 2018</v>
      </c>
    </row>
    <row r="9231" spans="1:9" x14ac:dyDescent="0.45">
      <c r="A9231" t="s">
        <v>8</v>
      </c>
      <c r="B9231">
        <v>1.0050308390198001E+18</v>
      </c>
      <c r="C9231" t="s">
        <v>23582</v>
      </c>
      <c r="D9231" s="4" t="s">
        <v>23583</v>
      </c>
      <c r="E9231">
        <v>26419</v>
      </c>
      <c r="F9231"/>
      <c r="G9231">
        <v>95015</v>
      </c>
      <c r="H9231" t="b">
        <v>0</v>
      </c>
      <c r="I9231" s="2" t="str">
        <f t="shared" si="144"/>
        <v xml:space="preserve"> 08  Jun 2018</v>
      </c>
    </row>
    <row r="9232" spans="1:9" x14ac:dyDescent="0.45">
      <c r="A9232" t="s">
        <v>8</v>
      </c>
      <c r="B9232">
        <v>1.00502824376061E+18</v>
      </c>
      <c r="C9232" t="s">
        <v>23584</v>
      </c>
      <c r="D9232" s="4" t="s">
        <v>23585</v>
      </c>
      <c r="E9232">
        <v>29695</v>
      </c>
      <c r="F9232"/>
      <c r="G9232">
        <v>115734</v>
      </c>
      <c r="H9232" t="b">
        <v>0</v>
      </c>
      <c r="I9232" s="2" t="str">
        <f t="shared" si="144"/>
        <v xml:space="preserve"> 08  Jun 2018</v>
      </c>
    </row>
    <row r="9233" spans="1:9" x14ac:dyDescent="0.45">
      <c r="A9233" t="s">
        <v>8</v>
      </c>
      <c r="B9233">
        <v>1.0049097855470001E+18</v>
      </c>
      <c r="C9233" t="s">
        <v>23586</v>
      </c>
      <c r="D9233" s="4" t="s">
        <v>23587</v>
      </c>
      <c r="E9233">
        <v>27161</v>
      </c>
      <c r="F9233"/>
      <c r="G9233">
        <v>98572</v>
      </c>
      <c r="H9233" t="b">
        <v>0</v>
      </c>
      <c r="I9233" s="2" t="str">
        <f t="shared" si="144"/>
        <v xml:space="preserve"> 08  Jun 2018</v>
      </c>
    </row>
    <row r="9234" spans="1:9" x14ac:dyDescent="0.45">
      <c r="A9234" t="s">
        <v>8</v>
      </c>
      <c r="B9234">
        <v>1.00487182740606E+18</v>
      </c>
      <c r="C9234" t="s">
        <v>23588</v>
      </c>
      <c r="D9234" s="4" t="s">
        <v>23589</v>
      </c>
      <c r="E9234">
        <v>30132</v>
      </c>
      <c r="F9234"/>
      <c r="G9234">
        <v>110156</v>
      </c>
      <c r="H9234" t="b">
        <v>0</v>
      </c>
      <c r="I9234" s="2" t="str">
        <f t="shared" si="144"/>
        <v xml:space="preserve"> 07  Jun 2018</v>
      </c>
    </row>
    <row r="9235" spans="1:9" x14ac:dyDescent="0.45">
      <c r="A9235" t="s">
        <v>8</v>
      </c>
      <c r="B9235">
        <v>1.00484647825327E+18</v>
      </c>
      <c r="C9235" t="s">
        <v>23590</v>
      </c>
      <c r="D9235" s="4" t="s">
        <v>23591</v>
      </c>
      <c r="E9235">
        <v>23855</v>
      </c>
      <c r="F9235"/>
      <c r="G9235">
        <v>92673</v>
      </c>
      <c r="H9235" t="b">
        <v>0</v>
      </c>
      <c r="I9235" s="2" t="str">
        <f t="shared" si="144"/>
        <v xml:space="preserve"> 07  Jun 2018</v>
      </c>
    </row>
    <row r="9236" spans="1:9" x14ac:dyDescent="0.45">
      <c r="A9236" t="s">
        <v>8</v>
      </c>
      <c r="B9236">
        <v>1.00481579436525E+18</v>
      </c>
      <c r="C9236" t="s">
        <v>23592</v>
      </c>
      <c r="D9236" s="4" t="s">
        <v>23593</v>
      </c>
      <c r="E9236">
        <v>11599</v>
      </c>
      <c r="F9236"/>
      <c r="G9236">
        <v>51348</v>
      </c>
      <c r="H9236" t="b">
        <v>0</v>
      </c>
      <c r="I9236" s="2" t="str">
        <f t="shared" si="144"/>
        <v xml:space="preserve"> 07  Jun 2018</v>
      </c>
    </row>
    <row r="9237" spans="1:9" x14ac:dyDescent="0.45">
      <c r="A9237" t="s">
        <v>20580</v>
      </c>
      <c r="B9237">
        <v>1.00481419624731E+18</v>
      </c>
      <c r="C9237" t="s">
        <v>23594</v>
      </c>
      <c r="D9237" s="4" t="s">
        <v>23595</v>
      </c>
      <c r="E9237">
        <v>10312</v>
      </c>
      <c r="F9237"/>
      <c r="G9237">
        <v>48451</v>
      </c>
      <c r="H9237" t="b">
        <v>0</v>
      </c>
      <c r="I9237" s="2" t="str">
        <f t="shared" si="144"/>
        <v xml:space="preserve"> 07  Jun 2018</v>
      </c>
    </row>
    <row r="9238" spans="1:9" x14ac:dyDescent="0.45">
      <c r="A9238" t="s">
        <v>20580</v>
      </c>
      <c r="B9238">
        <v>1.0048131640667599E+18</v>
      </c>
      <c r="C9238" t="s">
        <v>23596</v>
      </c>
      <c r="D9238" s="4" t="s">
        <v>23597</v>
      </c>
      <c r="E9238">
        <v>9921</v>
      </c>
      <c r="F9238"/>
      <c r="G9238">
        <v>49804</v>
      </c>
      <c r="H9238" t="b">
        <v>0</v>
      </c>
      <c r="I9238" s="2" t="str">
        <f t="shared" si="144"/>
        <v xml:space="preserve"> 07  Jun 2018</v>
      </c>
    </row>
    <row r="9239" spans="1:9" x14ac:dyDescent="0.45">
      <c r="A9239" t="s">
        <v>8</v>
      </c>
      <c r="B9239">
        <v>1.00477516483434E+18</v>
      </c>
      <c r="C9239" t="s">
        <v>23598</v>
      </c>
      <c r="D9239" s="4" t="s">
        <v>23599</v>
      </c>
      <c r="E9239">
        <v>9998</v>
      </c>
      <c r="F9239"/>
      <c r="G9239">
        <v>50463</v>
      </c>
      <c r="H9239" t="b">
        <v>0</v>
      </c>
      <c r="I9239" s="2" t="str">
        <f t="shared" si="144"/>
        <v xml:space="preserve"> 07  Jun 2018</v>
      </c>
    </row>
    <row r="9240" spans="1:9" x14ac:dyDescent="0.45">
      <c r="A9240" t="s">
        <v>8</v>
      </c>
      <c r="B9240">
        <v>1.00475255103465E+18</v>
      </c>
      <c r="C9240" t="s">
        <v>23600</v>
      </c>
      <c r="D9240" s="4" t="s">
        <v>23601</v>
      </c>
      <c r="E9240">
        <v>10792</v>
      </c>
      <c r="F9240"/>
      <c r="G9240">
        <v>42062</v>
      </c>
      <c r="H9240" t="b">
        <v>0</v>
      </c>
      <c r="I9240" s="2" t="str">
        <f t="shared" si="144"/>
        <v xml:space="preserve"> 07  Jun 2018</v>
      </c>
    </row>
    <row r="9241" spans="1:9" x14ac:dyDescent="0.45">
      <c r="A9241" t="s">
        <v>8</v>
      </c>
      <c r="B9241">
        <v>1.00475225895598E+18</v>
      </c>
      <c r="C9241" t="s">
        <v>23602</v>
      </c>
      <c r="D9241" s="4" t="s">
        <v>23603</v>
      </c>
      <c r="E9241">
        <v>11224</v>
      </c>
      <c r="F9241"/>
      <c r="G9241">
        <v>46716</v>
      </c>
      <c r="H9241" t="b">
        <v>0</v>
      </c>
      <c r="I9241" s="2" t="str">
        <f t="shared" si="144"/>
        <v xml:space="preserve"> 07  Jun 2018</v>
      </c>
    </row>
    <row r="9242" spans="1:9" x14ac:dyDescent="0.45">
      <c r="A9242" t="s">
        <v>8</v>
      </c>
      <c r="B9242">
        <v>1.00475192841965E+18</v>
      </c>
      <c r="C9242" t="s">
        <v>23604</v>
      </c>
      <c r="D9242" s="4" t="s">
        <v>23605</v>
      </c>
      <c r="E9242">
        <v>16</v>
      </c>
      <c r="F9242"/>
      <c r="G9242">
        <v>45</v>
      </c>
      <c r="H9242" t="b">
        <v>0</v>
      </c>
      <c r="I9242" s="2" t="str">
        <f t="shared" si="144"/>
        <v xml:space="preserve"> 07  Jun 2018</v>
      </c>
    </row>
    <row r="9243" spans="1:9" x14ac:dyDescent="0.45">
      <c r="A9243" t="s">
        <v>8</v>
      </c>
      <c r="B9243">
        <v>1.00475040170971E+18</v>
      </c>
      <c r="C9243" t="s">
        <v>23606</v>
      </c>
      <c r="D9243" s="4" t="s">
        <v>23607</v>
      </c>
      <c r="E9243">
        <v>36273</v>
      </c>
      <c r="F9243"/>
      <c r="G9243">
        <v>100938</v>
      </c>
      <c r="H9243" t="b">
        <v>0</v>
      </c>
      <c r="I9243" s="2" t="str">
        <f t="shared" si="144"/>
        <v xml:space="preserve"> 07  Jun 2018</v>
      </c>
    </row>
    <row r="9244" spans="1:9" x14ac:dyDescent="0.45">
      <c r="A9244" t="s">
        <v>8</v>
      </c>
      <c r="B9244">
        <v>1.00474362158789E+18</v>
      </c>
      <c r="C9244" t="s">
        <v>23608</v>
      </c>
      <c r="D9244" s="4" t="s">
        <v>23609</v>
      </c>
      <c r="E9244">
        <v>31685</v>
      </c>
      <c r="F9244"/>
      <c r="G9244">
        <v>102258</v>
      </c>
      <c r="H9244" t="b">
        <v>0</v>
      </c>
      <c r="I9244" s="2" t="str">
        <f t="shared" si="144"/>
        <v xml:space="preserve"> 07  Jun 2018</v>
      </c>
    </row>
    <row r="9245" spans="1:9" x14ac:dyDescent="0.45">
      <c r="A9245" t="s">
        <v>8</v>
      </c>
      <c r="B9245">
        <v>1.00474247070032E+18</v>
      </c>
      <c r="C9245" t="s">
        <v>23610</v>
      </c>
      <c r="D9245" s="4" t="s">
        <v>23611</v>
      </c>
      <c r="E9245">
        <v>16231</v>
      </c>
      <c r="F9245"/>
      <c r="G9245">
        <v>88541</v>
      </c>
      <c r="H9245" t="b">
        <v>0</v>
      </c>
      <c r="I9245" s="2" t="str">
        <f t="shared" si="144"/>
        <v xml:space="preserve"> 07  Jun 2018</v>
      </c>
    </row>
    <row r="9246" spans="1:9" x14ac:dyDescent="0.45">
      <c r="A9246" t="s">
        <v>8</v>
      </c>
      <c r="B9246">
        <v>1.00472649005818E+18</v>
      </c>
      <c r="C9246" t="s">
        <v>23612</v>
      </c>
      <c r="D9246" s="4" t="s">
        <v>23613</v>
      </c>
      <c r="E9246">
        <v>33335</v>
      </c>
      <c r="F9246"/>
      <c r="G9246">
        <v>102627</v>
      </c>
      <c r="H9246" t="b">
        <v>0</v>
      </c>
      <c r="I9246" s="2" t="str">
        <f t="shared" si="144"/>
        <v xml:space="preserve"> 07  Jun 2018</v>
      </c>
    </row>
    <row r="9247" spans="1:9" x14ac:dyDescent="0.45">
      <c r="A9247" t="s">
        <v>8</v>
      </c>
      <c r="B9247">
        <v>1.00472491556259E+18</v>
      </c>
      <c r="C9247" t="s">
        <v>23614</v>
      </c>
      <c r="D9247" s="4" t="s">
        <v>23615</v>
      </c>
      <c r="E9247">
        <v>9997</v>
      </c>
      <c r="F9247"/>
      <c r="G9247">
        <v>49929</v>
      </c>
      <c r="H9247" t="b">
        <v>0</v>
      </c>
      <c r="I9247" s="2" t="str">
        <f t="shared" si="144"/>
        <v xml:space="preserve"> 07  Jun 2018</v>
      </c>
    </row>
    <row r="9248" spans="1:9" x14ac:dyDescent="0.45">
      <c r="A9248" t="s">
        <v>8</v>
      </c>
      <c r="B9248">
        <v>1.00472206180842E+18</v>
      </c>
      <c r="C9248" t="s">
        <v>23616</v>
      </c>
      <c r="D9248" s="4" t="s">
        <v>23617</v>
      </c>
      <c r="E9248">
        <v>17501</v>
      </c>
      <c r="F9248"/>
      <c r="G9248">
        <v>78132</v>
      </c>
      <c r="H9248" t="b">
        <v>0</v>
      </c>
      <c r="I9248" s="2" t="str">
        <f t="shared" si="144"/>
        <v xml:space="preserve"> 07  Jun 2018</v>
      </c>
    </row>
    <row r="9249" spans="1:9" x14ac:dyDescent="0.45">
      <c r="A9249" t="s">
        <v>8</v>
      </c>
      <c r="B9249">
        <v>1.0047115572915599E+18</v>
      </c>
      <c r="C9249" t="s">
        <v>23618</v>
      </c>
      <c r="D9249" s="4" t="s">
        <v>23619</v>
      </c>
      <c r="E9249">
        <v>17969</v>
      </c>
      <c r="F9249"/>
      <c r="G9249">
        <v>72540</v>
      </c>
      <c r="H9249" t="b">
        <v>0</v>
      </c>
      <c r="I9249" s="2" t="str">
        <f t="shared" si="144"/>
        <v xml:space="preserve"> 07  Jun 2018</v>
      </c>
    </row>
    <row r="9250" spans="1:9" x14ac:dyDescent="0.45">
      <c r="A9250" t="s">
        <v>8</v>
      </c>
      <c r="B9250">
        <v>1.00471091985376E+18</v>
      </c>
      <c r="C9250" t="s">
        <v>23620</v>
      </c>
      <c r="D9250" s="4" t="s">
        <v>23621</v>
      </c>
      <c r="E9250">
        <v>18188</v>
      </c>
      <c r="F9250"/>
      <c r="G9250">
        <v>70818</v>
      </c>
      <c r="H9250" t="b">
        <v>0</v>
      </c>
      <c r="I9250" s="2" t="str">
        <f t="shared" si="144"/>
        <v xml:space="preserve"> 07  Jun 2018</v>
      </c>
    </row>
    <row r="9251" spans="1:9" x14ac:dyDescent="0.45">
      <c r="A9251" t="s">
        <v>8</v>
      </c>
      <c r="B9251">
        <v>1.00470922219669E+18</v>
      </c>
      <c r="C9251" t="s">
        <v>23622</v>
      </c>
      <c r="D9251" s="4" t="s">
        <v>23623</v>
      </c>
      <c r="E9251">
        <v>1368</v>
      </c>
      <c r="F9251"/>
      <c r="G9251">
        <v>4662</v>
      </c>
      <c r="H9251" t="b">
        <v>0</v>
      </c>
      <c r="I9251" s="2" t="str">
        <f t="shared" si="144"/>
        <v xml:space="preserve"> 07  Jun 2018</v>
      </c>
    </row>
    <row r="9252" spans="1:9" x14ac:dyDescent="0.45">
      <c r="A9252" t="s">
        <v>8</v>
      </c>
      <c r="B9252">
        <v>1.00469626629782E+18</v>
      </c>
      <c r="C9252" t="s">
        <v>23624</v>
      </c>
      <c r="D9252" s="4" t="s">
        <v>23625</v>
      </c>
      <c r="E9252">
        <v>17703</v>
      </c>
      <c r="F9252"/>
      <c r="G9252">
        <v>92030</v>
      </c>
      <c r="H9252" t="b">
        <v>0</v>
      </c>
      <c r="I9252" s="2" t="str">
        <f t="shared" si="144"/>
        <v xml:space="preserve"> 07  Jun 2018</v>
      </c>
    </row>
    <row r="9253" spans="1:9" x14ac:dyDescent="0.45">
      <c r="A9253" t="s">
        <v>8</v>
      </c>
      <c r="B9253">
        <v>1.00469371894598E+18</v>
      </c>
      <c r="C9253" t="s">
        <v>23626</v>
      </c>
      <c r="D9253" s="4" t="s">
        <v>23627</v>
      </c>
      <c r="E9253">
        <v>20828</v>
      </c>
      <c r="F9253"/>
      <c r="G9253">
        <v>84767</v>
      </c>
      <c r="H9253" t="b">
        <v>0</v>
      </c>
      <c r="I9253" s="2" t="str">
        <f t="shared" si="144"/>
        <v xml:space="preserve"> 07  Jun 2018</v>
      </c>
    </row>
    <row r="9254" spans="1:9" x14ac:dyDescent="0.45">
      <c r="A9254" t="s">
        <v>8</v>
      </c>
      <c r="B9254">
        <v>1.0044783263360399E+18</v>
      </c>
      <c r="C9254" t="s">
        <v>23628</v>
      </c>
      <c r="D9254" s="4" t="s">
        <v>23629</v>
      </c>
      <c r="E9254">
        <v>11155</v>
      </c>
      <c r="F9254"/>
      <c r="G9254">
        <v>52301</v>
      </c>
      <c r="H9254" t="b">
        <v>0</v>
      </c>
      <c r="I9254" s="2" t="str">
        <f t="shared" si="144"/>
        <v xml:space="preserve"> 06  Jun 2018</v>
      </c>
    </row>
    <row r="9255" spans="1:9" x14ac:dyDescent="0.45">
      <c r="A9255" t="s">
        <v>8</v>
      </c>
      <c r="B9255">
        <v>1.0044551468673E+18</v>
      </c>
      <c r="C9255" t="s">
        <v>23630</v>
      </c>
      <c r="D9255" s="4" t="s">
        <v>23631</v>
      </c>
      <c r="E9255">
        <v>15681</v>
      </c>
      <c r="F9255"/>
      <c r="G9255">
        <v>67034</v>
      </c>
      <c r="H9255" t="b">
        <v>0</v>
      </c>
      <c r="I9255" s="2" t="str">
        <f t="shared" si="144"/>
        <v xml:space="preserve"> 06  Jun 2018</v>
      </c>
    </row>
    <row r="9256" spans="1:9" x14ac:dyDescent="0.45">
      <c r="A9256" t="s">
        <v>8</v>
      </c>
      <c r="B9256">
        <v>1.00444723504686E+18</v>
      </c>
      <c r="C9256" t="s">
        <v>23632</v>
      </c>
      <c r="D9256" s="4" t="s">
        <v>23633</v>
      </c>
      <c r="E9256">
        <v>14462</v>
      </c>
      <c r="F9256"/>
      <c r="G9256">
        <v>64125</v>
      </c>
      <c r="H9256" t="b">
        <v>0</v>
      </c>
      <c r="I9256" s="2" t="str">
        <f t="shared" si="144"/>
        <v xml:space="preserve"> 06  Jun 2018</v>
      </c>
    </row>
    <row r="9257" spans="1:9" x14ac:dyDescent="0.45">
      <c r="A9257" t="s">
        <v>8</v>
      </c>
      <c r="B9257">
        <v>1.00437323919432E+18</v>
      </c>
      <c r="C9257" t="s">
        <v>23634</v>
      </c>
      <c r="D9257" s="4" t="s">
        <v>23635</v>
      </c>
      <c r="E9257">
        <v>13120</v>
      </c>
      <c r="F9257"/>
      <c r="G9257">
        <v>71784</v>
      </c>
      <c r="H9257" t="b">
        <v>0</v>
      </c>
      <c r="I9257" s="2" t="str">
        <f t="shared" si="144"/>
        <v xml:space="preserve"> 06  Jun 2018</v>
      </c>
    </row>
    <row r="9258" spans="1:9" x14ac:dyDescent="0.45">
      <c r="A9258" t="s">
        <v>8</v>
      </c>
      <c r="B9258">
        <v>1.00436340067423E+18</v>
      </c>
      <c r="C9258" t="s">
        <v>23636</v>
      </c>
      <c r="D9258" s="4" t="s">
        <v>23637</v>
      </c>
      <c r="E9258">
        <v>20181</v>
      </c>
      <c r="F9258"/>
      <c r="G9258">
        <v>81396</v>
      </c>
      <c r="H9258" t="b">
        <v>0</v>
      </c>
      <c r="I9258" s="2" t="str">
        <f t="shared" si="144"/>
        <v xml:space="preserve"> 06  Jun 2018</v>
      </c>
    </row>
    <row r="9259" spans="1:9" x14ac:dyDescent="0.45">
      <c r="A9259" t="s">
        <v>8</v>
      </c>
      <c r="B9259">
        <v>1.00436083340781E+18</v>
      </c>
      <c r="C9259" t="s">
        <v>23638</v>
      </c>
      <c r="D9259" s="4" t="s">
        <v>23639</v>
      </c>
      <c r="E9259">
        <v>22197</v>
      </c>
      <c r="F9259"/>
      <c r="G9259">
        <v>97195</v>
      </c>
      <c r="H9259" t="b">
        <v>0</v>
      </c>
      <c r="I9259" s="2" t="str">
        <f t="shared" si="144"/>
        <v xml:space="preserve"> 06  Jun 2018</v>
      </c>
    </row>
    <row r="9260" spans="1:9" x14ac:dyDescent="0.45">
      <c r="A9260" t="s">
        <v>8</v>
      </c>
      <c r="B9260">
        <v>1.0043593353996401E+18</v>
      </c>
      <c r="C9260" t="s">
        <v>23640</v>
      </c>
      <c r="D9260" s="4" t="s">
        <v>23641</v>
      </c>
      <c r="E9260">
        <v>26463</v>
      </c>
      <c r="F9260"/>
      <c r="G9260">
        <v>124105</v>
      </c>
      <c r="H9260" t="b">
        <v>0</v>
      </c>
      <c r="I9260" s="2" t="str">
        <f t="shared" si="144"/>
        <v xml:space="preserve"> 06  Jun 2018</v>
      </c>
    </row>
    <row r="9261" spans="1:9" x14ac:dyDescent="0.45">
      <c r="A9261" t="s">
        <v>8</v>
      </c>
      <c r="B9261">
        <v>1.00435657667166E+18</v>
      </c>
      <c r="C9261" t="s">
        <v>23642</v>
      </c>
      <c r="D9261" s="4" t="s">
        <v>23643</v>
      </c>
      <c r="E9261">
        <v>9515</v>
      </c>
      <c r="F9261"/>
      <c r="G9261">
        <v>53228</v>
      </c>
      <c r="H9261" t="b">
        <v>0</v>
      </c>
      <c r="I9261" s="2" t="str">
        <f t="shared" si="144"/>
        <v xml:space="preserve"> 06  Jun 2018</v>
      </c>
    </row>
    <row r="9262" spans="1:9" x14ac:dyDescent="0.45">
      <c r="A9262" t="s">
        <v>8</v>
      </c>
      <c r="B9262">
        <v>1.00435134004119E+18</v>
      </c>
      <c r="C9262" t="s">
        <v>23644</v>
      </c>
      <c r="D9262" s="4" t="s">
        <v>23645</v>
      </c>
      <c r="E9262">
        <v>19546</v>
      </c>
      <c r="F9262"/>
      <c r="G9262">
        <v>85754</v>
      </c>
      <c r="H9262" t="b">
        <v>0</v>
      </c>
      <c r="I9262" s="2" t="str">
        <f t="shared" si="144"/>
        <v xml:space="preserve"> 06  Jun 2018</v>
      </c>
    </row>
    <row r="9263" spans="1:9" x14ac:dyDescent="0.45">
      <c r="A9263" t="s">
        <v>8</v>
      </c>
      <c r="B9263">
        <v>1.00421177883701E+18</v>
      </c>
      <c r="C9263" t="s">
        <v>23646</v>
      </c>
      <c r="D9263" s="4" t="s">
        <v>23647</v>
      </c>
      <c r="E9263">
        <v>19895</v>
      </c>
      <c r="F9263"/>
      <c r="G9263">
        <v>88273</v>
      </c>
      <c r="H9263" t="b">
        <v>0</v>
      </c>
      <c r="I9263" s="2" t="str">
        <f t="shared" si="144"/>
        <v xml:space="preserve"> 06  Jun 2018</v>
      </c>
    </row>
    <row r="9264" spans="1:9" x14ac:dyDescent="0.45">
      <c r="A9264" t="s">
        <v>8</v>
      </c>
      <c r="B9264">
        <v>1.00417443675969E+18</v>
      </c>
      <c r="C9264" t="s">
        <v>23648</v>
      </c>
      <c r="D9264" s="4" t="s">
        <v>23649</v>
      </c>
      <c r="E9264">
        <v>16752</v>
      </c>
      <c r="F9264"/>
      <c r="G9264">
        <v>78859</v>
      </c>
      <c r="H9264" t="b">
        <v>0</v>
      </c>
      <c r="I9264" s="2" t="str">
        <f t="shared" si="144"/>
        <v xml:space="preserve"> 06  Jun 2018</v>
      </c>
    </row>
    <row r="9265" spans="1:9" x14ac:dyDescent="0.45">
      <c r="A9265" t="s">
        <v>8</v>
      </c>
      <c r="B9265">
        <v>1.00417278635984E+18</v>
      </c>
      <c r="C9265" t="s">
        <v>23650</v>
      </c>
      <c r="D9265" s="4" t="s">
        <v>23651</v>
      </c>
      <c r="E9265">
        <v>22374</v>
      </c>
      <c r="F9265"/>
      <c r="G9265">
        <v>86467</v>
      </c>
      <c r="H9265" t="b">
        <v>0</v>
      </c>
      <c r="I9265" s="2" t="str">
        <f t="shared" si="144"/>
        <v xml:space="preserve"> 06  Jun 2018</v>
      </c>
    </row>
    <row r="9266" spans="1:9" x14ac:dyDescent="0.45">
      <c r="A9266" t="s">
        <v>8</v>
      </c>
      <c r="B9266">
        <v>1.00417195340462E+18</v>
      </c>
      <c r="C9266" t="s">
        <v>23652</v>
      </c>
      <c r="D9266" s="4" t="s">
        <v>23653</v>
      </c>
      <c r="E9266">
        <v>20982</v>
      </c>
      <c r="F9266"/>
      <c r="G9266">
        <v>75260</v>
      </c>
      <c r="H9266" t="b">
        <v>0</v>
      </c>
      <c r="I9266" s="2" t="str">
        <f t="shared" si="144"/>
        <v xml:space="preserve"> 06  Jun 2018</v>
      </c>
    </row>
    <row r="9267" spans="1:9" x14ac:dyDescent="0.45">
      <c r="A9267" t="s">
        <v>8</v>
      </c>
      <c r="B9267">
        <v>1.00416663334936E+18</v>
      </c>
      <c r="C9267" t="s">
        <v>23654</v>
      </c>
      <c r="D9267" s="4" t="s">
        <v>23655</v>
      </c>
      <c r="E9267">
        <v>13148</v>
      </c>
      <c r="F9267"/>
      <c r="G9267">
        <v>53343</v>
      </c>
      <c r="H9267" t="b">
        <v>0</v>
      </c>
      <c r="I9267" s="2" t="str">
        <f t="shared" si="144"/>
        <v xml:space="preserve"> 06  Jun 2018</v>
      </c>
    </row>
    <row r="9268" spans="1:9" x14ac:dyDescent="0.45">
      <c r="A9268" t="s">
        <v>8</v>
      </c>
      <c r="B9268">
        <v>1.00416181650167E+18</v>
      </c>
      <c r="C9268" t="s">
        <v>23656</v>
      </c>
      <c r="D9268" s="4" t="s">
        <v>23657</v>
      </c>
      <c r="E9268">
        <v>15746</v>
      </c>
      <c r="F9268"/>
      <c r="G9268">
        <v>0</v>
      </c>
      <c r="H9268" t="b">
        <v>1</v>
      </c>
      <c r="I9268" s="2" t="str">
        <f t="shared" si="144"/>
        <v xml:space="preserve"> 06  Jun 2018</v>
      </c>
    </row>
    <row r="9269" spans="1:9" x14ac:dyDescent="0.45">
      <c r="A9269" t="s">
        <v>8</v>
      </c>
      <c r="B9269">
        <v>1.00416110990403E+18</v>
      </c>
      <c r="C9269" t="s">
        <v>23658</v>
      </c>
      <c r="D9269" s="4" t="s">
        <v>23659</v>
      </c>
      <c r="E9269">
        <v>8470</v>
      </c>
      <c r="F9269"/>
      <c r="G9269">
        <v>0</v>
      </c>
      <c r="H9269" t="b">
        <v>1</v>
      </c>
      <c r="I9269" s="2" t="str">
        <f t="shared" si="144"/>
        <v xml:space="preserve"> 06  Jun 2018</v>
      </c>
    </row>
    <row r="9270" spans="1:9" x14ac:dyDescent="0.45">
      <c r="A9270" t="s">
        <v>8</v>
      </c>
      <c r="B9270">
        <v>1.0041610467629199E+18</v>
      </c>
      <c r="C9270" t="s">
        <v>23660</v>
      </c>
      <c r="D9270" s="4" t="s">
        <v>23661</v>
      </c>
      <c r="E9270">
        <v>14079</v>
      </c>
      <c r="F9270"/>
      <c r="G9270">
        <v>0</v>
      </c>
      <c r="H9270" t="b">
        <v>1</v>
      </c>
      <c r="I9270" s="2" t="str">
        <f t="shared" si="144"/>
        <v xml:space="preserve"> 06  Jun 2018</v>
      </c>
    </row>
    <row r="9271" spans="1:9" x14ac:dyDescent="0.45">
      <c r="A9271" t="s">
        <v>8</v>
      </c>
      <c r="B9271">
        <v>1.00416040165807E+18</v>
      </c>
      <c r="C9271" t="s">
        <v>23662</v>
      </c>
      <c r="D9271" s="4" t="s">
        <v>23663</v>
      </c>
      <c r="E9271">
        <v>28483</v>
      </c>
      <c r="F9271"/>
      <c r="G9271">
        <v>87844</v>
      </c>
      <c r="H9271" t="b">
        <v>0</v>
      </c>
      <c r="I9271" s="2" t="str">
        <f t="shared" si="144"/>
        <v xml:space="preserve"> 06  Jun 2018</v>
      </c>
    </row>
    <row r="9272" spans="1:9" x14ac:dyDescent="0.45">
      <c r="A9272" t="s">
        <v>8</v>
      </c>
      <c r="B9272">
        <v>1.00410000318542E+18</v>
      </c>
      <c r="C9272" t="s">
        <v>23664</v>
      </c>
      <c r="D9272" s="4" t="s">
        <v>23665</v>
      </c>
      <c r="E9272">
        <v>10227</v>
      </c>
      <c r="F9272"/>
      <c r="G9272">
        <v>43855</v>
      </c>
      <c r="H9272" t="b">
        <v>0</v>
      </c>
      <c r="I9272" s="2" t="str">
        <f t="shared" si="144"/>
        <v xml:space="preserve"> 05  Jun 2018</v>
      </c>
    </row>
    <row r="9273" spans="1:9" x14ac:dyDescent="0.45">
      <c r="A9273" t="s">
        <v>8</v>
      </c>
      <c r="B9273">
        <v>1.0040922604751601E+18</v>
      </c>
      <c r="C9273" t="s">
        <v>23666</v>
      </c>
      <c r="D9273" s="4" t="s">
        <v>23667</v>
      </c>
      <c r="E9273">
        <v>22064</v>
      </c>
      <c r="F9273"/>
      <c r="G9273">
        <v>89733</v>
      </c>
      <c r="H9273" t="b">
        <v>0</v>
      </c>
      <c r="I9273" s="2" t="str">
        <f t="shared" si="144"/>
        <v xml:space="preserve"> 05  Jun 2018</v>
      </c>
    </row>
    <row r="9274" spans="1:9" x14ac:dyDescent="0.45">
      <c r="A9274" t="s">
        <v>8</v>
      </c>
      <c r="B9274">
        <v>1.00409210448894E+18</v>
      </c>
      <c r="C9274" t="s">
        <v>23668</v>
      </c>
      <c r="D9274" s="4" t="s">
        <v>23669</v>
      </c>
      <c r="E9274">
        <v>18726</v>
      </c>
      <c r="F9274"/>
      <c r="G9274">
        <v>80875</v>
      </c>
      <c r="H9274" t="b">
        <v>0</v>
      </c>
      <c r="I9274" s="2" t="str">
        <f t="shared" si="144"/>
        <v xml:space="preserve"> 05  Jun 2018</v>
      </c>
    </row>
    <row r="9275" spans="1:9" x14ac:dyDescent="0.45">
      <c r="A9275" t="s">
        <v>8</v>
      </c>
      <c r="B9275">
        <v>1.00399887300477E+18</v>
      </c>
      <c r="C9275" t="s">
        <v>23670</v>
      </c>
      <c r="D9275" s="4" t="s">
        <v>23671</v>
      </c>
      <c r="E9275">
        <v>10749</v>
      </c>
      <c r="F9275"/>
      <c r="G9275">
        <v>52613</v>
      </c>
      <c r="H9275" t="b">
        <v>0</v>
      </c>
      <c r="I9275" s="2" t="str">
        <f t="shared" si="144"/>
        <v xml:space="preserve"> 05  Jun 2018</v>
      </c>
    </row>
    <row r="9276" spans="1:9" x14ac:dyDescent="0.45">
      <c r="A9276" t="s">
        <v>8</v>
      </c>
      <c r="B9276">
        <v>1.00399735079118E+18</v>
      </c>
      <c r="C9276" t="s">
        <v>23672</v>
      </c>
      <c r="D9276" s="4" t="s">
        <v>23673</v>
      </c>
      <c r="E9276">
        <v>9973</v>
      </c>
      <c r="F9276"/>
      <c r="G9276">
        <v>42179</v>
      </c>
      <c r="H9276" t="b">
        <v>0</v>
      </c>
      <c r="I9276" s="2" t="str">
        <f t="shared" si="144"/>
        <v xml:space="preserve"> 05  Jun 2018</v>
      </c>
    </row>
    <row r="9277" spans="1:9" x14ac:dyDescent="0.45">
      <c r="A9277" t="s">
        <v>8</v>
      </c>
      <c r="B9277">
        <v>1.0039959335400399E+18</v>
      </c>
      <c r="C9277" t="s">
        <v>23674</v>
      </c>
      <c r="D9277" s="4" t="s">
        <v>23675</v>
      </c>
      <c r="E9277">
        <v>21535</v>
      </c>
      <c r="F9277"/>
      <c r="G9277">
        <v>80505</v>
      </c>
      <c r="H9277" t="b">
        <v>0</v>
      </c>
      <c r="I9277" s="2" t="str">
        <f t="shared" si="144"/>
        <v xml:space="preserve"> 05  Jun 2018</v>
      </c>
    </row>
    <row r="9278" spans="1:9" x14ac:dyDescent="0.45">
      <c r="A9278" t="s">
        <v>8</v>
      </c>
      <c r="B9278">
        <v>1.003987298072E+18</v>
      </c>
      <c r="C9278" t="s">
        <v>23676</v>
      </c>
      <c r="D9278" s="4" t="s">
        <v>23677</v>
      </c>
      <c r="E9278">
        <v>18339</v>
      </c>
      <c r="F9278"/>
      <c r="G9278">
        <v>71714</v>
      </c>
      <c r="H9278" t="b">
        <v>0</v>
      </c>
      <c r="I9278" s="2" t="str">
        <f t="shared" si="144"/>
        <v xml:space="preserve"> 05  Jun 2018</v>
      </c>
    </row>
    <row r="9279" spans="1:9" x14ac:dyDescent="0.45">
      <c r="A9279" t="s">
        <v>8</v>
      </c>
      <c r="B9279">
        <v>1.00398542797031E+18</v>
      </c>
      <c r="C9279" t="s">
        <v>23678</v>
      </c>
      <c r="D9279" s="4" t="s">
        <v>23679</v>
      </c>
      <c r="E9279">
        <v>14391</v>
      </c>
      <c r="F9279"/>
      <c r="G9279">
        <v>59965</v>
      </c>
      <c r="H9279" t="b">
        <v>0</v>
      </c>
      <c r="I9279" s="2" t="str">
        <f t="shared" si="144"/>
        <v xml:space="preserve"> 05  Jun 2018</v>
      </c>
    </row>
    <row r="9280" spans="1:9" x14ac:dyDescent="0.45">
      <c r="A9280" t="s">
        <v>8</v>
      </c>
      <c r="B9280">
        <v>1.00396939914811E+18</v>
      </c>
      <c r="C9280" t="s">
        <v>23680</v>
      </c>
      <c r="D9280" s="4" t="s">
        <v>23681</v>
      </c>
      <c r="E9280">
        <v>18963</v>
      </c>
      <c r="F9280"/>
      <c r="G9280">
        <v>82234</v>
      </c>
      <c r="H9280" t="b">
        <v>0</v>
      </c>
      <c r="I9280" s="2" t="str">
        <f t="shared" si="144"/>
        <v xml:space="preserve"> 05  Jun 2018</v>
      </c>
    </row>
    <row r="9281" spans="1:9" x14ac:dyDescent="0.45">
      <c r="A9281" t="s">
        <v>8</v>
      </c>
      <c r="B9281">
        <v>1.0039674001302799E+18</v>
      </c>
      <c r="C9281" t="s">
        <v>23682</v>
      </c>
      <c r="D9281" s="4" t="s">
        <v>23683</v>
      </c>
      <c r="E9281">
        <v>7649</v>
      </c>
      <c r="F9281"/>
      <c r="G9281">
        <v>42552</v>
      </c>
      <c r="H9281" t="b">
        <v>0</v>
      </c>
      <c r="I9281" s="2" t="str">
        <f t="shared" si="144"/>
        <v xml:space="preserve"> 05  Jun 2018</v>
      </c>
    </row>
    <row r="9282" spans="1:9" x14ac:dyDescent="0.45">
      <c r="A9282" t="s">
        <v>8</v>
      </c>
      <c r="B9282">
        <v>1.00396315773445E+18</v>
      </c>
      <c r="C9282" t="s">
        <v>23684</v>
      </c>
      <c r="D9282" s="4" t="s">
        <v>23685</v>
      </c>
      <c r="E9282">
        <v>15708</v>
      </c>
      <c r="F9282"/>
      <c r="G9282">
        <v>79322</v>
      </c>
      <c r="H9282" t="b">
        <v>0</v>
      </c>
      <c r="I9282" s="2" t="str">
        <f t="shared" si="144"/>
        <v xml:space="preserve"> 05  Jun 2018</v>
      </c>
    </row>
    <row r="9283" spans="1:9" x14ac:dyDescent="0.45">
      <c r="A9283" t="s">
        <v>8</v>
      </c>
      <c r="B9283">
        <v>1.00396258435203E+18</v>
      </c>
      <c r="C9283" t="s">
        <v>23686</v>
      </c>
      <c r="D9283" s="4" t="s">
        <v>23687</v>
      </c>
      <c r="E9283">
        <v>16432</v>
      </c>
      <c r="F9283"/>
      <c r="G9283">
        <v>65499</v>
      </c>
      <c r="H9283" t="b">
        <v>0</v>
      </c>
      <c r="I9283" s="2" t="str">
        <f t="shared" ref="I9283:I9346" si="145">MID(D9283,8,3)&amp;" "&amp;MID(D9283,4,4)&amp;" "&amp;RIGHT(D9283,4)</f>
        <v xml:space="preserve"> 05  Jun 2018</v>
      </c>
    </row>
    <row r="9284" spans="1:9" x14ac:dyDescent="0.45">
      <c r="A9284" t="s">
        <v>8</v>
      </c>
      <c r="B9284">
        <v>1.0039601149892E+18</v>
      </c>
      <c r="C9284" t="s">
        <v>23688</v>
      </c>
      <c r="D9284" s="4" t="s">
        <v>23689</v>
      </c>
      <c r="E9284">
        <v>11117</v>
      </c>
      <c r="F9284"/>
      <c r="G9284">
        <v>56545</v>
      </c>
      <c r="H9284" t="b">
        <v>0</v>
      </c>
      <c r="I9284" s="2" t="str">
        <f t="shared" si="145"/>
        <v xml:space="preserve"> 05  Jun 2018</v>
      </c>
    </row>
    <row r="9285" spans="1:9" x14ac:dyDescent="0.45">
      <c r="A9285" t="s">
        <v>8</v>
      </c>
      <c r="B9285">
        <v>1.00395674313365E+18</v>
      </c>
      <c r="C9285" t="s">
        <v>23690</v>
      </c>
      <c r="D9285" s="4" t="s">
        <v>23691</v>
      </c>
      <c r="E9285">
        <v>17996</v>
      </c>
      <c r="F9285"/>
      <c r="G9285">
        <v>81223</v>
      </c>
      <c r="H9285" t="b">
        <v>0</v>
      </c>
      <c r="I9285" s="2" t="str">
        <f t="shared" si="145"/>
        <v xml:space="preserve"> 05  Jun 2018</v>
      </c>
    </row>
    <row r="9286" spans="1:9" x14ac:dyDescent="0.45">
      <c r="A9286" t="s">
        <v>8</v>
      </c>
      <c r="B9286">
        <v>1.00395234896261E+18</v>
      </c>
      <c r="C9286" t="s">
        <v>23692</v>
      </c>
      <c r="D9286" s="4" t="s">
        <v>23693</v>
      </c>
      <c r="E9286">
        <v>16331</v>
      </c>
      <c r="F9286"/>
      <c r="G9286">
        <v>73172</v>
      </c>
      <c r="H9286" t="b">
        <v>0</v>
      </c>
      <c r="I9286" s="2" t="str">
        <f t="shared" si="145"/>
        <v xml:space="preserve"> 05  Jun 2018</v>
      </c>
    </row>
    <row r="9287" spans="1:9" x14ac:dyDescent="0.45">
      <c r="A9287" t="s">
        <v>8</v>
      </c>
      <c r="B9287">
        <v>1.00394926348169E+18</v>
      </c>
      <c r="C9287" t="s">
        <v>23694</v>
      </c>
      <c r="D9287" s="4" t="s">
        <v>23695</v>
      </c>
      <c r="E9287">
        <v>23798</v>
      </c>
      <c r="F9287"/>
      <c r="G9287">
        <v>84346</v>
      </c>
      <c r="H9287" t="b">
        <v>0</v>
      </c>
      <c r="I9287" s="2" t="str">
        <f t="shared" si="145"/>
        <v xml:space="preserve"> 05  Jun 2018</v>
      </c>
    </row>
    <row r="9288" spans="1:9" x14ac:dyDescent="0.45">
      <c r="A9288" t="s">
        <v>8</v>
      </c>
      <c r="B9288">
        <v>1.00383276651189E+18</v>
      </c>
      <c r="C9288" t="s">
        <v>23696</v>
      </c>
      <c r="D9288" s="4" t="s">
        <v>23697</v>
      </c>
      <c r="E9288">
        <v>25932</v>
      </c>
      <c r="F9288"/>
      <c r="G9288">
        <v>118218</v>
      </c>
      <c r="H9288" t="b">
        <v>0</v>
      </c>
      <c r="I9288" s="2" t="str">
        <f t="shared" si="145"/>
        <v xml:space="preserve"> 05  Jun 2018</v>
      </c>
    </row>
    <row r="9289" spans="1:9" x14ac:dyDescent="0.45">
      <c r="A9289" t="s">
        <v>8</v>
      </c>
      <c r="B9289">
        <v>1.00380627236023E+18</v>
      </c>
      <c r="C9289" t="s">
        <v>23698</v>
      </c>
      <c r="D9289" s="4" t="s">
        <v>23699</v>
      </c>
      <c r="E9289">
        <v>12103</v>
      </c>
      <c r="F9289"/>
      <c r="G9289">
        <v>69556</v>
      </c>
      <c r="H9289" t="b">
        <v>0</v>
      </c>
      <c r="I9289" s="2" t="str">
        <f t="shared" si="145"/>
        <v xml:space="preserve"> 05  Jun 2018</v>
      </c>
    </row>
    <row r="9290" spans="1:9" x14ac:dyDescent="0.45">
      <c r="A9290" t="s">
        <v>8</v>
      </c>
      <c r="B9290">
        <v>1.0037387440616E+18</v>
      </c>
      <c r="C9290" t="s">
        <v>23700</v>
      </c>
      <c r="D9290" s="4" t="s">
        <v>23701</v>
      </c>
      <c r="E9290">
        <v>17811</v>
      </c>
      <c r="F9290"/>
      <c r="G9290">
        <v>85216</v>
      </c>
      <c r="H9290" t="b">
        <v>0</v>
      </c>
      <c r="I9290" s="2" t="str">
        <f t="shared" si="145"/>
        <v xml:space="preserve"> 04  Jun 2018</v>
      </c>
    </row>
    <row r="9291" spans="1:9" x14ac:dyDescent="0.45">
      <c r="A9291" t="s">
        <v>8</v>
      </c>
      <c r="B9291">
        <v>1.00373864290342E+18</v>
      </c>
      <c r="C9291" t="s">
        <v>23702</v>
      </c>
      <c r="D9291" s="4" t="s">
        <v>23703</v>
      </c>
      <c r="E9291">
        <v>20378</v>
      </c>
      <c r="F9291"/>
      <c r="G9291">
        <v>89591</v>
      </c>
      <c r="H9291" t="b">
        <v>0</v>
      </c>
      <c r="I9291" s="2" t="str">
        <f t="shared" si="145"/>
        <v xml:space="preserve"> 04  Jun 2018</v>
      </c>
    </row>
    <row r="9292" spans="1:9" x14ac:dyDescent="0.45">
      <c r="A9292" t="s">
        <v>8</v>
      </c>
      <c r="B9292">
        <v>1.0037143329733199E+18</v>
      </c>
      <c r="C9292" t="s">
        <v>23704</v>
      </c>
      <c r="D9292" s="4" t="s">
        <v>23705</v>
      </c>
      <c r="E9292">
        <v>13334</v>
      </c>
      <c r="F9292"/>
      <c r="G9292">
        <v>52990</v>
      </c>
      <c r="H9292" t="b">
        <v>0</v>
      </c>
      <c r="I9292" s="2" t="str">
        <f t="shared" si="145"/>
        <v xml:space="preserve"> 04  Jun 2018</v>
      </c>
    </row>
    <row r="9293" spans="1:9" x14ac:dyDescent="0.45">
      <c r="A9293" t="s">
        <v>8</v>
      </c>
      <c r="B9293">
        <v>1.0036379169193201E+18</v>
      </c>
      <c r="C9293" t="s">
        <v>23706</v>
      </c>
      <c r="D9293" s="4" t="s">
        <v>23707</v>
      </c>
      <c r="E9293">
        <v>18822</v>
      </c>
      <c r="F9293"/>
      <c r="G9293">
        <v>79611</v>
      </c>
      <c r="H9293" t="b">
        <v>0</v>
      </c>
      <c r="I9293" s="2" t="str">
        <f t="shared" si="145"/>
        <v xml:space="preserve"> 04  Jun 2018</v>
      </c>
    </row>
    <row r="9294" spans="1:9" x14ac:dyDescent="0.45">
      <c r="A9294" t="s">
        <v>8</v>
      </c>
      <c r="B9294">
        <v>1.00363440503696E+18</v>
      </c>
      <c r="C9294" t="s">
        <v>23708</v>
      </c>
      <c r="D9294" s="4" t="s">
        <v>23709</v>
      </c>
      <c r="E9294">
        <v>19743</v>
      </c>
      <c r="F9294"/>
      <c r="G9294">
        <v>81839</v>
      </c>
      <c r="H9294" t="b">
        <v>0</v>
      </c>
      <c r="I9294" s="2" t="str">
        <f t="shared" si="145"/>
        <v xml:space="preserve"> 04  Jun 2018</v>
      </c>
    </row>
    <row r="9295" spans="1:9" x14ac:dyDescent="0.45">
      <c r="A9295" t="s">
        <v>8</v>
      </c>
      <c r="B9295">
        <v>1.00362423140867E+18</v>
      </c>
      <c r="C9295" t="s">
        <v>23710</v>
      </c>
      <c r="D9295" s="4" t="s">
        <v>23711</v>
      </c>
      <c r="E9295">
        <v>5277</v>
      </c>
      <c r="F9295"/>
      <c r="G9295">
        <v>19339</v>
      </c>
      <c r="H9295" t="b">
        <v>0</v>
      </c>
      <c r="I9295" s="2" t="str">
        <f t="shared" si="145"/>
        <v xml:space="preserve"> 04  Jun 2018</v>
      </c>
    </row>
    <row r="9296" spans="1:9" x14ac:dyDescent="0.45">
      <c r="A9296" t="s">
        <v>8</v>
      </c>
      <c r="B9296">
        <v>1.00361827629398E+18</v>
      </c>
      <c r="C9296" t="s">
        <v>23712</v>
      </c>
      <c r="D9296" s="4" t="s">
        <v>23713</v>
      </c>
      <c r="E9296">
        <v>12293</v>
      </c>
      <c r="F9296"/>
      <c r="G9296">
        <v>61675</v>
      </c>
      <c r="H9296" t="b">
        <v>0</v>
      </c>
      <c r="I9296" s="2" t="str">
        <f t="shared" si="145"/>
        <v xml:space="preserve"> 04  Jun 2018</v>
      </c>
    </row>
    <row r="9297" spans="1:9" x14ac:dyDescent="0.45">
      <c r="A9297" t="s">
        <v>8</v>
      </c>
      <c r="B9297">
        <v>1.00361781125471E+18</v>
      </c>
      <c r="C9297" t="s">
        <v>23714</v>
      </c>
      <c r="D9297" s="4" t="s">
        <v>23715</v>
      </c>
      <c r="E9297">
        <v>14518</v>
      </c>
      <c r="F9297"/>
      <c r="G9297">
        <v>64831</v>
      </c>
      <c r="H9297" t="b">
        <v>0</v>
      </c>
      <c r="I9297" s="2" t="str">
        <f t="shared" si="145"/>
        <v xml:space="preserve"> 04  Jun 2018</v>
      </c>
    </row>
    <row r="9298" spans="1:9" x14ac:dyDescent="0.45">
      <c r="A9298" t="s">
        <v>8</v>
      </c>
      <c r="B9298">
        <v>1.00361621092214E+18</v>
      </c>
      <c r="C9298" t="s">
        <v>23716</v>
      </c>
      <c r="D9298" s="4" t="s">
        <v>23717</v>
      </c>
      <c r="E9298">
        <v>21695</v>
      </c>
      <c r="F9298"/>
      <c r="G9298">
        <v>90869</v>
      </c>
      <c r="H9298" t="b">
        <v>0</v>
      </c>
      <c r="I9298" s="2" t="str">
        <f t="shared" si="145"/>
        <v xml:space="preserve"> 04  Jun 2018</v>
      </c>
    </row>
    <row r="9299" spans="1:9" x14ac:dyDescent="0.45">
      <c r="A9299" t="s">
        <v>8</v>
      </c>
      <c r="B9299">
        <v>1.00361245985546E+18</v>
      </c>
      <c r="C9299" t="s">
        <v>23718</v>
      </c>
      <c r="D9299" s="4" t="s">
        <v>23719</v>
      </c>
      <c r="E9299">
        <v>12338</v>
      </c>
      <c r="F9299"/>
      <c r="G9299">
        <v>60703</v>
      </c>
      <c r="H9299" t="b">
        <v>0</v>
      </c>
      <c r="I9299" s="2" t="str">
        <f t="shared" si="145"/>
        <v xml:space="preserve"> 04  Jun 2018</v>
      </c>
    </row>
    <row r="9300" spans="1:9" x14ac:dyDescent="0.45">
      <c r="A9300" t="s">
        <v>8</v>
      </c>
      <c r="B9300">
        <v>1.0036118572723599E+18</v>
      </c>
      <c r="C9300" t="s">
        <v>23720</v>
      </c>
      <c r="D9300" s="4" t="s">
        <v>23721</v>
      </c>
      <c r="E9300">
        <v>15561</v>
      </c>
      <c r="F9300"/>
      <c r="G9300">
        <v>68983</v>
      </c>
      <c r="H9300" t="b">
        <v>0</v>
      </c>
      <c r="I9300" s="2" t="str">
        <f t="shared" si="145"/>
        <v xml:space="preserve"> 04  Jun 2018</v>
      </c>
    </row>
    <row r="9301" spans="1:9" x14ac:dyDescent="0.45">
      <c r="A9301" t="s">
        <v>8</v>
      </c>
      <c r="B9301">
        <v>1.0036012171117E+18</v>
      </c>
      <c r="C9301" t="s">
        <v>23722</v>
      </c>
      <c r="D9301" s="4" t="s">
        <v>23723</v>
      </c>
      <c r="E9301">
        <v>28077</v>
      </c>
      <c r="F9301"/>
      <c r="G9301">
        <v>129668</v>
      </c>
      <c r="H9301" t="b">
        <v>0</v>
      </c>
      <c r="I9301" s="2" t="str">
        <f t="shared" si="145"/>
        <v xml:space="preserve"> 04  Jun 2018</v>
      </c>
    </row>
    <row r="9302" spans="1:9" x14ac:dyDescent="0.45">
      <c r="A9302" t="s">
        <v>8</v>
      </c>
      <c r="B9302">
        <v>1.00332897006933E+18</v>
      </c>
      <c r="C9302" t="s">
        <v>23724</v>
      </c>
      <c r="D9302" s="4" t="s">
        <v>23725</v>
      </c>
      <c r="E9302">
        <v>31190</v>
      </c>
      <c r="F9302"/>
      <c r="G9302">
        <v>112003</v>
      </c>
      <c r="H9302" t="b">
        <v>0</v>
      </c>
      <c r="I9302" s="2" t="str">
        <f t="shared" si="145"/>
        <v xml:space="preserve"> 03  Jun 2018</v>
      </c>
    </row>
    <row r="9303" spans="1:9" x14ac:dyDescent="0.45">
      <c r="A9303" t="s">
        <v>8</v>
      </c>
      <c r="B9303">
        <v>1.0033266982287601E+18</v>
      </c>
      <c r="C9303" t="s">
        <v>23726</v>
      </c>
      <c r="D9303" s="4" t="s">
        <v>23727</v>
      </c>
      <c r="E9303">
        <v>1861</v>
      </c>
      <c r="F9303"/>
      <c r="G9303">
        <v>6285</v>
      </c>
      <c r="H9303" t="b">
        <v>0</v>
      </c>
      <c r="I9303" s="2" t="str">
        <f t="shared" si="145"/>
        <v xml:space="preserve"> 03  Jun 2018</v>
      </c>
    </row>
    <row r="9304" spans="1:9" x14ac:dyDescent="0.45">
      <c r="A9304" t="s">
        <v>8</v>
      </c>
      <c r="B9304">
        <v>1.00326864607087E+18</v>
      </c>
      <c r="C9304" t="s">
        <v>23728</v>
      </c>
      <c r="D9304" s="4" t="s">
        <v>23729</v>
      </c>
      <c r="E9304">
        <v>20706</v>
      </c>
      <c r="F9304"/>
      <c r="G9304">
        <v>86911</v>
      </c>
      <c r="H9304" t="b">
        <v>0</v>
      </c>
      <c r="I9304" s="2" t="str">
        <f t="shared" si="145"/>
        <v xml:space="preserve"> 03  Jun 2018</v>
      </c>
    </row>
    <row r="9305" spans="1:9" x14ac:dyDescent="0.45">
      <c r="A9305" t="s">
        <v>8</v>
      </c>
      <c r="B9305">
        <v>1.00326637447351E+18</v>
      </c>
      <c r="C9305" t="s">
        <v>23730</v>
      </c>
      <c r="D9305" s="4" t="s">
        <v>23731</v>
      </c>
      <c r="E9305">
        <v>22810</v>
      </c>
      <c r="F9305"/>
      <c r="G9305">
        <v>95387</v>
      </c>
      <c r="H9305" t="b">
        <v>0</v>
      </c>
      <c r="I9305" s="2" t="str">
        <f t="shared" si="145"/>
        <v xml:space="preserve"> 03  Jun 2018</v>
      </c>
    </row>
    <row r="9306" spans="1:9" x14ac:dyDescent="0.45">
      <c r="A9306" t="s">
        <v>8</v>
      </c>
      <c r="B9306">
        <v>1.00325993441758E+18</v>
      </c>
      <c r="C9306" t="s">
        <v>23732</v>
      </c>
      <c r="D9306" s="4" t="s">
        <v>23733</v>
      </c>
      <c r="E9306">
        <v>30019</v>
      </c>
      <c r="F9306"/>
      <c r="G9306">
        <v>124404</v>
      </c>
      <c r="H9306" t="b">
        <v>0</v>
      </c>
      <c r="I9306" s="2" t="str">
        <f t="shared" si="145"/>
        <v xml:space="preserve"> 03  Jun 2018</v>
      </c>
    </row>
    <row r="9307" spans="1:9" x14ac:dyDescent="0.45">
      <c r="A9307" t="s">
        <v>8</v>
      </c>
      <c r="B9307">
        <v>1.00302426875673E+18</v>
      </c>
      <c r="C9307" t="s">
        <v>23734</v>
      </c>
      <c r="D9307" s="4" t="s">
        <v>23735</v>
      </c>
      <c r="E9307">
        <v>30370</v>
      </c>
      <c r="F9307"/>
      <c r="G9307">
        <v>129712</v>
      </c>
      <c r="H9307" t="b">
        <v>0</v>
      </c>
      <c r="I9307" s="2" t="str">
        <f t="shared" si="145"/>
        <v xml:space="preserve"> 02  Jun 2018</v>
      </c>
    </row>
    <row r="9308" spans="1:9" x14ac:dyDescent="0.45">
      <c r="A9308" t="s">
        <v>8</v>
      </c>
      <c r="B9308">
        <v>1.00302076490651E+18</v>
      </c>
      <c r="C9308" t="s">
        <v>23736</v>
      </c>
      <c r="D9308" s="4" t="s">
        <v>23737</v>
      </c>
      <c r="E9308">
        <v>5034</v>
      </c>
      <c r="F9308"/>
      <c r="G9308">
        <v>0</v>
      </c>
      <c r="H9308" t="b">
        <v>1</v>
      </c>
      <c r="I9308" s="2" t="str">
        <f t="shared" si="145"/>
        <v xml:space="preserve"> 02  Jun 2018</v>
      </c>
    </row>
    <row r="9309" spans="1:9" x14ac:dyDescent="0.45">
      <c r="A9309" t="s">
        <v>8</v>
      </c>
      <c r="B9309">
        <v>1.00301956437919E+18</v>
      </c>
      <c r="C9309" t="s">
        <v>23738</v>
      </c>
      <c r="D9309" s="4" t="s">
        <v>23739</v>
      </c>
      <c r="E9309">
        <v>11849</v>
      </c>
      <c r="F9309"/>
      <c r="G9309">
        <v>0</v>
      </c>
      <c r="H9309" t="b">
        <v>1</v>
      </c>
      <c r="I9309" s="2" t="str">
        <f t="shared" si="145"/>
        <v xml:space="preserve"> 02  Jun 2018</v>
      </c>
    </row>
    <row r="9310" spans="1:9" x14ac:dyDescent="0.45">
      <c r="A9310" t="s">
        <v>8</v>
      </c>
      <c r="B9310">
        <v>1.00301901868353E+18</v>
      </c>
      <c r="C9310" t="s">
        <v>23740</v>
      </c>
      <c r="D9310" s="4" t="s">
        <v>23741</v>
      </c>
      <c r="E9310">
        <v>6782</v>
      </c>
      <c r="F9310"/>
      <c r="G9310">
        <v>0</v>
      </c>
      <c r="H9310" t="b">
        <v>1</v>
      </c>
      <c r="I9310" s="2" t="str">
        <f t="shared" si="145"/>
        <v xml:space="preserve"> 02  Jun 2018</v>
      </c>
    </row>
    <row r="9311" spans="1:9" x14ac:dyDescent="0.45">
      <c r="A9311" t="s">
        <v>8</v>
      </c>
      <c r="B9311">
        <v>1.00301778635501E+18</v>
      </c>
      <c r="C9311" t="s">
        <v>23742</v>
      </c>
      <c r="D9311" s="4" t="s">
        <v>23743</v>
      </c>
      <c r="E9311">
        <v>19150</v>
      </c>
      <c r="F9311"/>
      <c r="G9311">
        <v>80115</v>
      </c>
      <c r="H9311" t="b">
        <v>0</v>
      </c>
      <c r="I9311" s="2" t="str">
        <f t="shared" si="145"/>
        <v xml:space="preserve"> 02  Jun 2018</v>
      </c>
    </row>
    <row r="9312" spans="1:9" x14ac:dyDescent="0.45">
      <c r="A9312" t="s">
        <v>8</v>
      </c>
      <c r="B9312">
        <v>1.0029710133139E+18</v>
      </c>
      <c r="C9312" t="s">
        <v>23744</v>
      </c>
      <c r="D9312" s="4" t="s">
        <v>23745</v>
      </c>
      <c r="E9312">
        <v>31453</v>
      </c>
      <c r="F9312"/>
      <c r="G9312">
        <v>127689</v>
      </c>
      <c r="H9312" t="b">
        <v>0</v>
      </c>
      <c r="I9312" s="2" t="str">
        <f t="shared" si="145"/>
        <v xml:space="preserve"> 02  Jun 2018</v>
      </c>
    </row>
    <row r="9313" spans="1:9" x14ac:dyDescent="0.45">
      <c r="A9313" t="s">
        <v>8</v>
      </c>
      <c r="B9313">
        <v>1.00296886904309E+18</v>
      </c>
      <c r="C9313" t="s">
        <v>23746</v>
      </c>
      <c r="D9313" s="4" t="s">
        <v>23747</v>
      </c>
      <c r="E9313">
        <v>18930</v>
      </c>
      <c r="F9313"/>
      <c r="G9313">
        <v>76465</v>
      </c>
      <c r="H9313" t="b">
        <v>0</v>
      </c>
      <c r="I9313" s="2" t="str">
        <f t="shared" si="145"/>
        <v xml:space="preserve"> 02  Jun 2018</v>
      </c>
    </row>
    <row r="9314" spans="1:9" x14ac:dyDescent="0.45">
      <c r="A9314" t="s">
        <v>8</v>
      </c>
      <c r="B9314">
        <v>1.0029658291751601E+18</v>
      </c>
      <c r="C9314" t="s">
        <v>23748</v>
      </c>
      <c r="D9314" s="4" t="s">
        <v>23749</v>
      </c>
      <c r="E9314">
        <v>2041</v>
      </c>
      <c r="F9314"/>
      <c r="G9314">
        <v>7228</v>
      </c>
      <c r="H9314" t="b">
        <v>0</v>
      </c>
      <c r="I9314" s="2" t="str">
        <f t="shared" si="145"/>
        <v xml:space="preserve"> 02  Jun 2018</v>
      </c>
    </row>
    <row r="9315" spans="1:9" x14ac:dyDescent="0.45">
      <c r="A9315" t="s">
        <v>8</v>
      </c>
      <c r="B9315">
        <v>1.00295451594194E+18</v>
      </c>
      <c r="C9315" t="s">
        <v>23750</v>
      </c>
      <c r="D9315" s="4" t="s">
        <v>23751</v>
      </c>
      <c r="E9315">
        <v>16671</v>
      </c>
      <c r="F9315"/>
      <c r="G9315">
        <v>69999</v>
      </c>
      <c r="H9315" t="b">
        <v>0</v>
      </c>
      <c r="I9315" s="2" t="str">
        <f t="shared" si="145"/>
        <v xml:space="preserve"> 02  Jun 2018</v>
      </c>
    </row>
    <row r="9316" spans="1:9" x14ac:dyDescent="0.45">
      <c r="A9316" t="s">
        <v>8</v>
      </c>
      <c r="B9316">
        <v>1.00295178630141E+18</v>
      </c>
      <c r="C9316" t="s">
        <v>23752</v>
      </c>
      <c r="D9316" s="4" t="s">
        <v>23753</v>
      </c>
      <c r="E9316">
        <v>7743</v>
      </c>
      <c r="F9316"/>
      <c r="G9316">
        <v>33298</v>
      </c>
      <c r="H9316" t="b">
        <v>0</v>
      </c>
      <c r="I9316" s="2" t="str">
        <f t="shared" si="145"/>
        <v xml:space="preserve"> 02  Jun 2018</v>
      </c>
    </row>
    <row r="9317" spans="1:9" x14ac:dyDescent="0.45">
      <c r="A9317" t="s">
        <v>20580</v>
      </c>
      <c r="B9317">
        <v>1.0029501896683599E+18</v>
      </c>
      <c r="C9317" t="s">
        <v>23754</v>
      </c>
      <c r="D9317" s="4" t="s">
        <v>23755</v>
      </c>
      <c r="E9317">
        <v>12255</v>
      </c>
      <c r="F9317"/>
      <c r="G9317">
        <v>42991</v>
      </c>
      <c r="H9317" t="b">
        <v>0</v>
      </c>
      <c r="I9317" s="2" t="str">
        <f t="shared" si="145"/>
        <v xml:space="preserve"> 02  Jun 2018</v>
      </c>
    </row>
    <row r="9318" spans="1:9" x14ac:dyDescent="0.45">
      <c r="A9318" t="s">
        <v>8</v>
      </c>
      <c r="B9318">
        <v>1.00294763643606E+18</v>
      </c>
      <c r="C9318" t="s">
        <v>23756</v>
      </c>
      <c r="D9318" s="4" t="s">
        <v>23757</v>
      </c>
      <c r="E9318">
        <v>19556</v>
      </c>
      <c r="F9318"/>
      <c r="G9318">
        <v>0</v>
      </c>
      <c r="H9318" t="b">
        <v>1</v>
      </c>
      <c r="I9318" s="2" t="str">
        <f t="shared" si="145"/>
        <v xml:space="preserve"> 02  Jun 2018</v>
      </c>
    </row>
    <row r="9319" spans="1:9" x14ac:dyDescent="0.45">
      <c r="A9319" t="s">
        <v>8</v>
      </c>
      <c r="B9319">
        <v>1.0029462376525E+18</v>
      </c>
      <c r="C9319" t="s">
        <v>23758</v>
      </c>
      <c r="D9319" s="4" t="s">
        <v>23759</v>
      </c>
      <c r="E9319">
        <v>5924</v>
      </c>
      <c r="F9319"/>
      <c r="G9319">
        <v>35149</v>
      </c>
      <c r="H9319" t="b">
        <v>0</v>
      </c>
      <c r="I9319" s="2" t="str">
        <f t="shared" si="145"/>
        <v xml:space="preserve"> 02  Jun 2018</v>
      </c>
    </row>
    <row r="9320" spans="1:9" x14ac:dyDescent="0.45">
      <c r="A9320" t="s">
        <v>8</v>
      </c>
      <c r="B9320">
        <v>1.00289278780367E+18</v>
      </c>
      <c r="C9320" t="s">
        <v>23760</v>
      </c>
      <c r="D9320" s="4" t="s">
        <v>23761</v>
      </c>
      <c r="E9320">
        <v>19656</v>
      </c>
      <c r="F9320"/>
      <c r="G9320">
        <v>74759</v>
      </c>
      <c r="H9320" t="b">
        <v>0</v>
      </c>
      <c r="I9320" s="2" t="str">
        <f t="shared" si="145"/>
        <v xml:space="preserve"> 02  Jun 2018</v>
      </c>
    </row>
    <row r="9321" spans="1:9" x14ac:dyDescent="0.45">
      <c r="A9321" t="s">
        <v>8</v>
      </c>
      <c r="B9321">
        <v>1.0028842277534799E+18</v>
      </c>
      <c r="C9321" t="s">
        <v>23762</v>
      </c>
      <c r="D9321" s="4" t="s">
        <v>23763</v>
      </c>
      <c r="E9321">
        <v>23815</v>
      </c>
      <c r="F9321"/>
      <c r="G9321">
        <v>87040</v>
      </c>
      <c r="H9321" t="b">
        <v>0</v>
      </c>
      <c r="I9321" s="2" t="str">
        <f t="shared" si="145"/>
        <v xml:space="preserve"> 02  Jun 2018</v>
      </c>
    </row>
    <row r="9322" spans="1:9" x14ac:dyDescent="0.45">
      <c r="A9322" t="s">
        <v>8</v>
      </c>
      <c r="B9322">
        <v>1.00288189396305E+18</v>
      </c>
      <c r="C9322" t="s">
        <v>23764</v>
      </c>
      <c r="D9322" s="4" t="s">
        <v>23765</v>
      </c>
      <c r="E9322">
        <v>21</v>
      </c>
      <c r="F9322"/>
      <c r="G9322">
        <v>34</v>
      </c>
      <c r="H9322" t="b">
        <v>0</v>
      </c>
      <c r="I9322" s="2" t="str">
        <f t="shared" si="145"/>
        <v xml:space="preserve"> 02  Jun 2018</v>
      </c>
    </row>
    <row r="9323" spans="1:9" x14ac:dyDescent="0.45">
      <c r="A9323" t="s">
        <v>8</v>
      </c>
      <c r="B9323">
        <v>1.00287749944815E+18</v>
      </c>
      <c r="C9323" t="s">
        <v>23766</v>
      </c>
      <c r="D9323" s="4" t="s">
        <v>23767</v>
      </c>
      <c r="E9323">
        <v>16426</v>
      </c>
      <c r="F9323"/>
      <c r="G9323">
        <v>74403</v>
      </c>
      <c r="H9323" t="b">
        <v>0</v>
      </c>
      <c r="I9323" s="2" t="str">
        <f t="shared" si="145"/>
        <v xml:space="preserve"> 02  Jun 2018</v>
      </c>
    </row>
    <row r="9324" spans="1:9" x14ac:dyDescent="0.45">
      <c r="A9324" t="s">
        <v>8</v>
      </c>
      <c r="B9324">
        <v>1.0026663070436401E+18</v>
      </c>
      <c r="C9324" t="s">
        <v>23768</v>
      </c>
      <c r="D9324" s="4" t="s">
        <v>23769</v>
      </c>
      <c r="E9324">
        <v>15507</v>
      </c>
      <c r="F9324"/>
      <c r="G9324">
        <v>83616</v>
      </c>
      <c r="H9324" t="b">
        <v>0</v>
      </c>
      <c r="I9324" s="2" t="str">
        <f t="shared" si="145"/>
        <v xml:space="preserve"> 01  Jun 2018</v>
      </c>
    </row>
    <row r="9325" spans="1:9" x14ac:dyDescent="0.45">
      <c r="A9325" t="s">
        <v>8</v>
      </c>
      <c r="B9325">
        <v>1.00261267663425E+18</v>
      </c>
      <c r="C9325" t="s">
        <v>23770</v>
      </c>
      <c r="D9325" s="4" t="s">
        <v>23771</v>
      </c>
      <c r="E9325">
        <v>7589</v>
      </c>
      <c r="F9325"/>
      <c r="G9325">
        <v>0</v>
      </c>
      <c r="H9325" t="b">
        <v>1</v>
      </c>
      <c r="I9325" s="2" t="str">
        <f t="shared" si="145"/>
        <v xml:space="preserve"> 01  Jun 2018</v>
      </c>
    </row>
    <row r="9326" spans="1:9" x14ac:dyDescent="0.45">
      <c r="A9326" t="s">
        <v>8</v>
      </c>
      <c r="B9326">
        <v>1.0025398521713E+18</v>
      </c>
      <c r="C9326" t="s">
        <v>23772</v>
      </c>
      <c r="D9326" s="4" t="s">
        <v>23773</v>
      </c>
      <c r="E9326">
        <v>19358</v>
      </c>
      <c r="F9326"/>
      <c r="G9326">
        <v>81997</v>
      </c>
      <c r="H9326" t="b">
        <v>0</v>
      </c>
      <c r="I9326" s="2" t="str">
        <f t="shared" si="145"/>
        <v xml:space="preserve"> 01  Jun 2018</v>
      </c>
    </row>
    <row r="9327" spans="1:9" x14ac:dyDescent="0.45">
      <c r="A9327" t="s">
        <v>8</v>
      </c>
      <c r="B9327">
        <v>1.00251052203254E+18</v>
      </c>
      <c r="C9327" t="s">
        <v>23774</v>
      </c>
      <c r="D9327" s="4" t="s">
        <v>23775</v>
      </c>
      <c r="E9327">
        <v>11588</v>
      </c>
      <c r="F9327"/>
      <c r="G9327">
        <v>76357</v>
      </c>
      <c r="H9327" t="b">
        <v>0</v>
      </c>
      <c r="I9327" s="2" t="str">
        <f t="shared" si="145"/>
        <v xml:space="preserve"> 01  Jun 2018</v>
      </c>
    </row>
    <row r="9328" spans="1:9" x14ac:dyDescent="0.45">
      <c r="A9328" t="s">
        <v>8</v>
      </c>
      <c r="B9328">
        <v>1.00250893744547E+18</v>
      </c>
      <c r="C9328" t="s">
        <v>23776</v>
      </c>
      <c r="D9328" s="4" t="s">
        <v>23777</v>
      </c>
      <c r="E9328">
        <v>32370</v>
      </c>
      <c r="F9328"/>
      <c r="G9328">
        <v>141384</v>
      </c>
      <c r="H9328" t="b">
        <v>0</v>
      </c>
      <c r="I9328" s="2" t="str">
        <f t="shared" si="145"/>
        <v xml:space="preserve"> 01  Jun 2018</v>
      </c>
    </row>
    <row r="9329" spans="1:9" x14ac:dyDescent="0.45">
      <c r="A9329" t="s">
        <v>8</v>
      </c>
      <c r="B9329">
        <v>1.00250636035184E+18</v>
      </c>
      <c r="C9329" t="s">
        <v>23778</v>
      </c>
      <c r="D9329" s="4" t="s">
        <v>23779</v>
      </c>
      <c r="E9329">
        <v>26010</v>
      </c>
      <c r="F9329"/>
      <c r="G9329">
        <v>97681</v>
      </c>
      <c r="H9329" t="b">
        <v>0</v>
      </c>
      <c r="I9329" s="2" t="str">
        <f t="shared" si="145"/>
        <v xml:space="preserve"> 01  Jun 2018</v>
      </c>
    </row>
    <row r="9330" spans="1:9" x14ac:dyDescent="0.45">
      <c r="A9330" t="s">
        <v>8</v>
      </c>
      <c r="B9330">
        <v>1.0022985652999601E+18</v>
      </c>
      <c r="C9330" t="s">
        <v>23780</v>
      </c>
      <c r="D9330" s="4" t="s">
        <v>23781</v>
      </c>
      <c r="E9330">
        <v>20093</v>
      </c>
      <c r="F9330"/>
      <c r="G9330">
        <v>98108</v>
      </c>
      <c r="H9330" t="b">
        <v>0</v>
      </c>
      <c r="I9330" s="2" t="str">
        <f t="shared" si="145"/>
        <v xml:space="preserve"> 31  May 2018</v>
      </c>
    </row>
    <row r="9331" spans="1:9" x14ac:dyDescent="0.45">
      <c r="A9331" t="s">
        <v>8</v>
      </c>
      <c r="B9331">
        <v>1.00229756527723E+18</v>
      </c>
      <c r="C9331" t="s">
        <v>23782</v>
      </c>
      <c r="D9331" s="4" t="s">
        <v>23783</v>
      </c>
      <c r="E9331">
        <v>11618</v>
      </c>
      <c r="F9331"/>
      <c r="G9331">
        <v>0</v>
      </c>
      <c r="H9331" t="b">
        <v>1</v>
      </c>
      <c r="I9331" s="2" t="str">
        <f t="shared" si="145"/>
        <v xml:space="preserve"> 31  May 2018</v>
      </c>
    </row>
    <row r="9332" spans="1:9" x14ac:dyDescent="0.45">
      <c r="A9332" t="s">
        <v>8</v>
      </c>
      <c r="B9332">
        <v>1.00217752159986E+18</v>
      </c>
      <c r="C9332" t="s">
        <v>23784</v>
      </c>
      <c r="D9332" s="4" t="s">
        <v>23785</v>
      </c>
      <c r="E9332">
        <v>37156</v>
      </c>
      <c r="F9332"/>
      <c r="G9332">
        <v>153677</v>
      </c>
      <c r="H9332" t="b">
        <v>0</v>
      </c>
      <c r="I9332" s="2" t="str">
        <f t="shared" si="145"/>
        <v xml:space="preserve"> 31  May 2018</v>
      </c>
    </row>
    <row r="9333" spans="1:9" x14ac:dyDescent="0.45">
      <c r="A9333" t="s">
        <v>8</v>
      </c>
      <c r="B9333">
        <v>1.00217673676165E+18</v>
      </c>
      <c r="C9333" t="s">
        <v>23786</v>
      </c>
      <c r="D9333" s="4" t="s">
        <v>23787</v>
      </c>
      <c r="E9333">
        <v>20506</v>
      </c>
      <c r="F9333"/>
      <c r="G9333">
        <v>109566</v>
      </c>
      <c r="H9333" t="b">
        <v>0</v>
      </c>
      <c r="I9333" s="2" t="str">
        <f t="shared" si="145"/>
        <v xml:space="preserve"> 31  May 2018</v>
      </c>
    </row>
    <row r="9334" spans="1:9" x14ac:dyDescent="0.45">
      <c r="A9334" t="s">
        <v>8</v>
      </c>
      <c r="B9334">
        <v>1.00216051673385E+18</v>
      </c>
      <c r="C9334" t="s">
        <v>23788</v>
      </c>
      <c r="D9334" s="4" t="s">
        <v>23789</v>
      </c>
      <c r="E9334">
        <v>16628</v>
      </c>
      <c r="F9334"/>
      <c r="G9334">
        <v>74634</v>
      </c>
      <c r="H9334" t="b">
        <v>0</v>
      </c>
      <c r="I9334" s="2" t="str">
        <f t="shared" si="145"/>
        <v xml:space="preserve"> 31  May 2018</v>
      </c>
    </row>
    <row r="9335" spans="1:9" x14ac:dyDescent="0.45">
      <c r="A9335" t="s">
        <v>8</v>
      </c>
      <c r="B9335">
        <v>1.00215908783082E+18</v>
      </c>
      <c r="C9335" t="s">
        <v>23790</v>
      </c>
      <c r="D9335" s="4" t="s">
        <v>23791</v>
      </c>
      <c r="E9335">
        <v>20318</v>
      </c>
      <c r="F9335"/>
      <c r="G9335">
        <v>86977</v>
      </c>
      <c r="H9335" t="b">
        <v>0</v>
      </c>
      <c r="I9335" s="2" t="str">
        <f t="shared" si="145"/>
        <v xml:space="preserve"> 31  May 2018</v>
      </c>
    </row>
    <row r="9336" spans="1:9" x14ac:dyDescent="0.45">
      <c r="A9336" t="s">
        <v>8</v>
      </c>
      <c r="B9336">
        <v>1.00215601606098E+18</v>
      </c>
      <c r="C9336" t="s">
        <v>23792</v>
      </c>
      <c r="D9336" s="4" t="s">
        <v>23793</v>
      </c>
      <c r="E9336">
        <v>24735</v>
      </c>
      <c r="F9336"/>
      <c r="G9336">
        <v>99265</v>
      </c>
      <c r="H9336" t="b">
        <v>0</v>
      </c>
      <c r="I9336" s="2" t="str">
        <f t="shared" si="145"/>
        <v xml:space="preserve"> 31  May 2018</v>
      </c>
    </row>
    <row r="9337" spans="1:9" x14ac:dyDescent="0.45">
      <c r="A9337" t="s">
        <v>8</v>
      </c>
      <c r="B9337">
        <v>1.00214258567314E+18</v>
      </c>
      <c r="C9337" t="s">
        <v>23794</v>
      </c>
      <c r="D9337" s="4" t="s">
        <v>23795</v>
      </c>
      <c r="E9337">
        <v>7880</v>
      </c>
      <c r="F9337"/>
      <c r="G9337">
        <v>0</v>
      </c>
      <c r="H9337" t="b">
        <v>1</v>
      </c>
      <c r="I9337" s="2" t="str">
        <f t="shared" si="145"/>
        <v xml:space="preserve"> 31  May 2018</v>
      </c>
    </row>
    <row r="9338" spans="1:9" x14ac:dyDescent="0.45">
      <c r="A9338" t="s">
        <v>8</v>
      </c>
      <c r="B9338">
        <v>1.00214230472606E+18</v>
      </c>
      <c r="C9338" t="s">
        <v>23796</v>
      </c>
      <c r="D9338" s="4" t="s">
        <v>23797</v>
      </c>
      <c r="E9338">
        <v>5698</v>
      </c>
      <c r="F9338"/>
      <c r="G9338">
        <v>0</v>
      </c>
      <c r="H9338" t="b">
        <v>1</v>
      </c>
      <c r="I9338" s="2" t="str">
        <f t="shared" si="145"/>
        <v xml:space="preserve"> 31  May 2018</v>
      </c>
    </row>
    <row r="9339" spans="1:9" x14ac:dyDescent="0.45">
      <c r="A9339" t="s">
        <v>8</v>
      </c>
      <c r="B9339">
        <v>1.00214184565535E+18</v>
      </c>
      <c r="C9339" t="s">
        <v>23798</v>
      </c>
      <c r="D9339" s="4" t="s">
        <v>23799</v>
      </c>
      <c r="E9339">
        <v>8087</v>
      </c>
      <c r="F9339"/>
      <c r="G9339">
        <v>0</v>
      </c>
      <c r="H9339" t="b">
        <v>1</v>
      </c>
      <c r="I9339" s="2" t="str">
        <f t="shared" si="145"/>
        <v xml:space="preserve"> 31  May 2018</v>
      </c>
    </row>
    <row r="9340" spans="1:9" x14ac:dyDescent="0.45">
      <c r="A9340" t="s">
        <v>8</v>
      </c>
      <c r="B9340">
        <v>1.00214177940627E+18</v>
      </c>
      <c r="C9340" t="s">
        <v>23800</v>
      </c>
      <c r="D9340" s="4" t="s">
        <v>23801</v>
      </c>
      <c r="E9340">
        <v>9169</v>
      </c>
      <c r="F9340"/>
      <c r="G9340">
        <v>0</v>
      </c>
      <c r="H9340" t="b">
        <v>1</v>
      </c>
      <c r="I9340" s="2" t="str">
        <f t="shared" si="145"/>
        <v xml:space="preserve"> 31  May 2018</v>
      </c>
    </row>
    <row r="9341" spans="1:9" x14ac:dyDescent="0.45">
      <c r="A9341" t="s">
        <v>8</v>
      </c>
      <c r="B9341">
        <v>1.00214144823249E+18</v>
      </c>
      <c r="C9341" t="s">
        <v>23802</v>
      </c>
      <c r="D9341" s="4" t="s">
        <v>23803</v>
      </c>
      <c r="E9341">
        <v>24331</v>
      </c>
      <c r="F9341"/>
      <c r="G9341">
        <v>89405</v>
      </c>
      <c r="H9341" t="b">
        <v>0</v>
      </c>
      <c r="I9341" s="2" t="str">
        <f t="shared" si="145"/>
        <v xml:space="preserve"> 31  May 2018</v>
      </c>
    </row>
    <row r="9342" spans="1:9" x14ac:dyDescent="0.45">
      <c r="A9342" t="s">
        <v>8</v>
      </c>
      <c r="B9342">
        <v>1.00202724513166E+18</v>
      </c>
      <c r="C9342" t="s">
        <v>23804</v>
      </c>
      <c r="D9342" s="4" t="s">
        <v>23805</v>
      </c>
      <c r="E9342">
        <v>16193</v>
      </c>
      <c r="F9342"/>
      <c r="G9342">
        <v>64846</v>
      </c>
      <c r="H9342" t="b">
        <v>0</v>
      </c>
      <c r="I9342" s="2" t="str">
        <f t="shared" si="145"/>
        <v xml:space="preserve"> 31  May 2018</v>
      </c>
    </row>
    <row r="9343" spans="1:9" x14ac:dyDescent="0.45">
      <c r="A9343" t="s">
        <v>8</v>
      </c>
      <c r="B9343">
        <v>1.00202393536033E+18</v>
      </c>
      <c r="C9343" t="s">
        <v>23806</v>
      </c>
      <c r="D9343" s="4" t="s">
        <v>23807</v>
      </c>
      <c r="E9343">
        <v>12025</v>
      </c>
      <c r="F9343"/>
      <c r="G9343">
        <v>0</v>
      </c>
      <c r="H9343" t="b">
        <v>1</v>
      </c>
      <c r="I9343" s="2" t="str">
        <f t="shared" si="145"/>
        <v xml:space="preserve"> 31  May 2018</v>
      </c>
    </row>
    <row r="9344" spans="1:9" x14ac:dyDescent="0.45">
      <c r="A9344" t="s">
        <v>8</v>
      </c>
      <c r="B9344">
        <v>1.00202347753107E+18</v>
      </c>
      <c r="C9344" t="s">
        <v>23808</v>
      </c>
      <c r="D9344" s="4" t="s">
        <v>23809</v>
      </c>
      <c r="E9344">
        <v>21900</v>
      </c>
      <c r="F9344"/>
      <c r="G9344">
        <v>82556</v>
      </c>
      <c r="H9344" t="b">
        <v>0</v>
      </c>
      <c r="I9344" s="2" t="str">
        <f t="shared" si="145"/>
        <v xml:space="preserve"> 31  May 2018</v>
      </c>
    </row>
    <row r="9345" spans="1:9" x14ac:dyDescent="0.45">
      <c r="A9345" t="s">
        <v>8</v>
      </c>
      <c r="B9345">
        <v>1.0019787742196401E+18</v>
      </c>
      <c r="C9345" t="s">
        <v>23810</v>
      </c>
      <c r="D9345" s="4" t="s">
        <v>23811</v>
      </c>
      <c r="E9345">
        <v>13554</v>
      </c>
      <c r="F9345"/>
      <c r="G9345">
        <v>55922</v>
      </c>
      <c r="H9345" t="b">
        <v>0</v>
      </c>
      <c r="I9345" s="2" t="str">
        <f t="shared" si="145"/>
        <v xml:space="preserve"> 31  May 2018</v>
      </c>
    </row>
    <row r="9346" spans="1:9" x14ac:dyDescent="0.45">
      <c r="A9346" t="s">
        <v>8</v>
      </c>
      <c r="B9346">
        <v>1.0019730901072399E+18</v>
      </c>
      <c r="C9346" t="s">
        <v>23812</v>
      </c>
      <c r="D9346" s="4" t="s">
        <v>23813</v>
      </c>
      <c r="E9346">
        <v>12558</v>
      </c>
      <c r="F9346"/>
      <c r="G9346">
        <v>52751</v>
      </c>
      <c r="H9346" t="b">
        <v>0</v>
      </c>
      <c r="I9346" s="2" t="str">
        <f t="shared" si="145"/>
        <v xml:space="preserve"> 30  May 2018</v>
      </c>
    </row>
    <row r="9347" spans="1:9" x14ac:dyDescent="0.45">
      <c r="A9347" t="s">
        <v>8</v>
      </c>
      <c r="B9347">
        <v>1.0019612358381E+18</v>
      </c>
      <c r="C9347" t="s">
        <v>23814</v>
      </c>
      <c r="D9347" s="4" t="s">
        <v>23815</v>
      </c>
      <c r="E9347">
        <v>42274</v>
      </c>
      <c r="F9347"/>
      <c r="G9347">
        <v>158925</v>
      </c>
      <c r="H9347" t="b">
        <v>0</v>
      </c>
      <c r="I9347" s="2" t="str">
        <f t="shared" ref="I9347:I9410" si="146">MID(D9347,8,3)&amp;" "&amp;MID(D9347,4,4)&amp;" "&amp;RIGHT(D9347,4)</f>
        <v xml:space="preserve"> 30  May 2018</v>
      </c>
    </row>
    <row r="9348" spans="1:9" x14ac:dyDescent="0.45">
      <c r="A9348" t="s">
        <v>8</v>
      </c>
      <c r="B9348">
        <v>1.0018758841423601E+18</v>
      </c>
      <c r="C9348" t="s">
        <v>23816</v>
      </c>
      <c r="D9348" s="4" t="s">
        <v>23817</v>
      </c>
      <c r="E9348">
        <v>12871</v>
      </c>
      <c r="F9348"/>
      <c r="G9348">
        <v>57787</v>
      </c>
      <c r="H9348" t="b">
        <v>0</v>
      </c>
      <c r="I9348" s="2" t="str">
        <f t="shared" si="146"/>
        <v xml:space="preserve"> 30  May 2018</v>
      </c>
    </row>
    <row r="9349" spans="1:9" x14ac:dyDescent="0.45">
      <c r="A9349" t="s">
        <v>8</v>
      </c>
      <c r="B9349">
        <v>1.00187386849832E+18</v>
      </c>
      <c r="C9349" t="s">
        <v>23818</v>
      </c>
      <c r="D9349" s="4" t="s">
        <v>23819</v>
      </c>
      <c r="E9349">
        <v>18539</v>
      </c>
      <c r="F9349"/>
      <c r="G9349">
        <v>78198</v>
      </c>
      <c r="H9349" t="b">
        <v>0</v>
      </c>
      <c r="I9349" s="2" t="str">
        <f t="shared" si="146"/>
        <v xml:space="preserve"> 30  May 2018</v>
      </c>
    </row>
    <row r="9350" spans="1:9" x14ac:dyDescent="0.45">
      <c r="A9350" t="s">
        <v>8</v>
      </c>
      <c r="B9350">
        <v>1.00187327959706E+18</v>
      </c>
      <c r="C9350" t="s">
        <v>23820</v>
      </c>
      <c r="D9350" s="4" t="s">
        <v>23821</v>
      </c>
      <c r="E9350">
        <v>11536</v>
      </c>
      <c r="F9350"/>
      <c r="G9350">
        <v>58157</v>
      </c>
      <c r="H9350" t="b">
        <v>0</v>
      </c>
      <c r="I9350" s="2" t="str">
        <f t="shared" si="146"/>
        <v xml:space="preserve"> 30  May 2018</v>
      </c>
    </row>
    <row r="9351" spans="1:9" x14ac:dyDescent="0.45">
      <c r="A9351" t="s">
        <v>8</v>
      </c>
      <c r="B9351">
        <v>1.00184846088103E+18</v>
      </c>
      <c r="C9351" t="s">
        <v>23822</v>
      </c>
      <c r="D9351" s="4" t="s">
        <v>23823</v>
      </c>
      <c r="E9351">
        <v>45555</v>
      </c>
      <c r="F9351"/>
      <c r="G9351">
        <v>164092</v>
      </c>
      <c r="H9351" t="b">
        <v>0</v>
      </c>
      <c r="I9351" s="2" t="str">
        <f t="shared" si="146"/>
        <v xml:space="preserve"> 30  May 2018</v>
      </c>
    </row>
    <row r="9352" spans="1:9" x14ac:dyDescent="0.45">
      <c r="A9352" t="s">
        <v>8</v>
      </c>
      <c r="B9352">
        <v>1.00183439435987E+18</v>
      </c>
      <c r="C9352" t="s">
        <v>23824</v>
      </c>
      <c r="D9352" s="4" t="s">
        <v>23825</v>
      </c>
      <c r="E9352">
        <v>19627</v>
      </c>
      <c r="F9352"/>
      <c r="G9352">
        <v>83247</v>
      </c>
      <c r="H9352" t="b">
        <v>0</v>
      </c>
      <c r="I9352" s="2" t="str">
        <f t="shared" si="146"/>
        <v xml:space="preserve"> 30  May 2018</v>
      </c>
    </row>
    <row r="9353" spans="1:9" x14ac:dyDescent="0.45">
      <c r="A9353" t="s">
        <v>8</v>
      </c>
      <c r="B9353">
        <v>1.00180721629762E+18</v>
      </c>
      <c r="C9353" t="s">
        <v>23826</v>
      </c>
      <c r="D9353" s="4" t="s">
        <v>23827</v>
      </c>
      <c r="E9353">
        <v>14172</v>
      </c>
      <c r="F9353"/>
      <c r="G9353">
        <v>71673</v>
      </c>
      <c r="H9353" t="b">
        <v>0</v>
      </c>
      <c r="I9353" s="2" t="str">
        <f t="shared" si="146"/>
        <v xml:space="preserve"> 30  May 2018</v>
      </c>
    </row>
    <row r="9354" spans="1:9" x14ac:dyDescent="0.45">
      <c r="A9354" t="s">
        <v>8</v>
      </c>
      <c r="B9354">
        <v>1.00180720451999E+18</v>
      </c>
      <c r="C9354" t="s">
        <v>23828</v>
      </c>
      <c r="D9354" s="4" t="s">
        <v>23829</v>
      </c>
      <c r="E9354">
        <v>15677</v>
      </c>
      <c r="F9354"/>
      <c r="G9354">
        <v>67596</v>
      </c>
      <c r="H9354" t="b">
        <v>0</v>
      </c>
      <c r="I9354" s="2" t="str">
        <f t="shared" si="146"/>
        <v xml:space="preserve"> 30  May 2018</v>
      </c>
    </row>
    <row r="9355" spans="1:9" x14ac:dyDescent="0.45">
      <c r="A9355" t="s">
        <v>8</v>
      </c>
      <c r="B9355">
        <v>1.00180717424971E+18</v>
      </c>
      <c r="C9355" t="s">
        <v>23830</v>
      </c>
      <c r="D9355" s="4" t="s">
        <v>23831</v>
      </c>
      <c r="E9355">
        <v>13780</v>
      </c>
      <c r="F9355"/>
      <c r="G9355">
        <v>58646</v>
      </c>
      <c r="H9355" t="b">
        <v>0</v>
      </c>
      <c r="I9355" s="2" t="str">
        <f t="shared" si="146"/>
        <v xml:space="preserve"> 30  May 2018</v>
      </c>
    </row>
    <row r="9356" spans="1:9" x14ac:dyDescent="0.45">
      <c r="A9356" t="s">
        <v>8</v>
      </c>
      <c r="B9356">
        <v>1.00145572158896E+18</v>
      </c>
      <c r="C9356" t="s">
        <v>23832</v>
      </c>
      <c r="D9356" s="4" t="s">
        <v>23833</v>
      </c>
      <c r="E9356">
        <v>35879</v>
      </c>
      <c r="F9356"/>
      <c r="G9356">
        <v>139197</v>
      </c>
      <c r="H9356" t="b">
        <v>0</v>
      </c>
      <c r="I9356" s="2" t="str">
        <f t="shared" si="146"/>
        <v xml:space="preserve"> 29  May 2018</v>
      </c>
    </row>
    <row r="9357" spans="1:9" x14ac:dyDescent="0.45">
      <c r="A9357" t="s">
        <v>8</v>
      </c>
      <c r="B9357">
        <v>1.00142469512688E+18</v>
      </c>
      <c r="C9357" t="s">
        <v>23834</v>
      </c>
      <c r="D9357" s="4" t="s">
        <v>23835</v>
      </c>
      <c r="E9357">
        <v>29075</v>
      </c>
      <c r="F9357"/>
      <c r="G9357">
        <v>121391</v>
      </c>
      <c r="H9357" t="b">
        <v>0</v>
      </c>
      <c r="I9357" s="2" t="str">
        <f t="shared" si="146"/>
        <v xml:space="preserve"> 29  May 2018</v>
      </c>
    </row>
    <row r="9358" spans="1:9" x14ac:dyDescent="0.45">
      <c r="A9358" t="s">
        <v>8</v>
      </c>
      <c r="B9358">
        <v>1.00142027009416E+18</v>
      </c>
      <c r="C9358" t="s">
        <v>23836</v>
      </c>
      <c r="D9358" s="4" t="s">
        <v>23837</v>
      </c>
      <c r="E9358">
        <v>18723</v>
      </c>
      <c r="F9358"/>
      <c r="G9358">
        <v>79525</v>
      </c>
      <c r="H9358" t="b">
        <v>0</v>
      </c>
      <c r="I9358" s="2" t="str">
        <f t="shared" si="146"/>
        <v xml:space="preserve"> 29  May 2018</v>
      </c>
    </row>
    <row r="9359" spans="1:9" x14ac:dyDescent="0.45">
      <c r="A9359" t="s">
        <v>8</v>
      </c>
      <c r="B9359">
        <v>1.00141788011689E+18</v>
      </c>
      <c r="C9359" t="s">
        <v>23838</v>
      </c>
      <c r="D9359" s="4" t="s">
        <v>23839</v>
      </c>
      <c r="E9359">
        <v>23870</v>
      </c>
      <c r="F9359"/>
      <c r="G9359">
        <v>97966</v>
      </c>
      <c r="H9359" t="b">
        <v>0</v>
      </c>
      <c r="I9359" s="2" t="str">
        <f t="shared" si="146"/>
        <v xml:space="preserve"> 29  May 2018</v>
      </c>
    </row>
    <row r="9360" spans="1:9" x14ac:dyDescent="0.45">
      <c r="A9360" t="s">
        <v>8</v>
      </c>
      <c r="B9360">
        <v>1.00141519951625E+18</v>
      </c>
      <c r="C9360" t="s">
        <v>23840</v>
      </c>
      <c r="D9360" s="4" t="s">
        <v>23841</v>
      </c>
      <c r="E9360">
        <v>20336</v>
      </c>
      <c r="F9360"/>
      <c r="G9360">
        <v>75856</v>
      </c>
      <c r="H9360" t="b">
        <v>0</v>
      </c>
      <c r="I9360" s="2" t="str">
        <f t="shared" si="146"/>
        <v xml:space="preserve"> 29  May 2018</v>
      </c>
    </row>
    <row r="9361" spans="1:9" x14ac:dyDescent="0.45">
      <c r="A9361" t="s">
        <v>8</v>
      </c>
      <c r="B9361">
        <v>1.00141045709221E+18</v>
      </c>
      <c r="C9361" t="s">
        <v>23842</v>
      </c>
      <c r="D9361" s="4" t="s">
        <v>23843</v>
      </c>
      <c r="E9361">
        <v>17016</v>
      </c>
      <c r="F9361"/>
      <c r="G9361">
        <v>74641</v>
      </c>
      <c r="H9361" t="b">
        <v>0</v>
      </c>
      <c r="I9361" s="2" t="str">
        <f t="shared" si="146"/>
        <v xml:space="preserve"> 29  May 2018</v>
      </c>
    </row>
    <row r="9362" spans="1:9" x14ac:dyDescent="0.45">
      <c r="A9362" t="s">
        <v>8</v>
      </c>
      <c r="B9362">
        <v>1.00140464079633E+18</v>
      </c>
      <c r="C9362" t="s">
        <v>23844</v>
      </c>
      <c r="D9362" s="4" t="s">
        <v>23845</v>
      </c>
      <c r="E9362">
        <v>29547</v>
      </c>
      <c r="F9362"/>
      <c r="G9362">
        <v>104188</v>
      </c>
      <c r="H9362" t="b">
        <v>0</v>
      </c>
      <c r="I9362" s="2" t="str">
        <f t="shared" si="146"/>
        <v xml:space="preserve"> 29  May 2018</v>
      </c>
    </row>
    <row r="9363" spans="1:9" x14ac:dyDescent="0.45">
      <c r="A9363" t="s">
        <v>8</v>
      </c>
      <c r="B9363">
        <v>1.00122005099551E+18</v>
      </c>
      <c r="C9363" t="s">
        <v>23846</v>
      </c>
      <c r="D9363" s="4" t="s">
        <v>23847</v>
      </c>
      <c r="E9363">
        <v>24860</v>
      </c>
      <c r="F9363"/>
      <c r="G9363">
        <v>100521</v>
      </c>
      <c r="H9363" t="b">
        <v>0</v>
      </c>
      <c r="I9363" s="2" t="str">
        <f t="shared" si="146"/>
        <v xml:space="preserve"> 28  May 2018</v>
      </c>
    </row>
    <row r="9364" spans="1:9" x14ac:dyDescent="0.45">
      <c r="A9364" t="s">
        <v>8</v>
      </c>
      <c r="B9364">
        <v>1.00121207769914E+18</v>
      </c>
      <c r="C9364" t="s">
        <v>23848</v>
      </c>
      <c r="D9364" s="4" t="s">
        <v>23849</v>
      </c>
      <c r="E9364">
        <v>26860</v>
      </c>
      <c r="F9364"/>
      <c r="G9364">
        <v>95744</v>
      </c>
      <c r="H9364" t="b">
        <v>0</v>
      </c>
      <c r="I9364" s="2" t="str">
        <f t="shared" si="146"/>
        <v xml:space="preserve"> 28  May 2018</v>
      </c>
    </row>
    <row r="9365" spans="1:9" x14ac:dyDescent="0.45">
      <c r="A9365" t="s">
        <v>8</v>
      </c>
      <c r="B9365">
        <v>1.0011510016998001E+18</v>
      </c>
      <c r="C9365" t="s">
        <v>23850</v>
      </c>
      <c r="D9365" s="4" t="s">
        <v>23851</v>
      </c>
      <c r="E9365">
        <v>17608</v>
      </c>
      <c r="F9365"/>
      <c r="G9365">
        <v>80464</v>
      </c>
      <c r="H9365" t="b">
        <v>0</v>
      </c>
      <c r="I9365" s="2" t="str">
        <f t="shared" si="146"/>
        <v xml:space="preserve"> 28  May 2018</v>
      </c>
    </row>
    <row r="9366" spans="1:9" x14ac:dyDescent="0.45">
      <c r="A9366" t="s">
        <v>8</v>
      </c>
      <c r="B9366">
        <v>1.00114979349697E+18</v>
      </c>
      <c r="C9366" t="s">
        <v>23852</v>
      </c>
      <c r="D9366" s="4" t="s">
        <v>23853</v>
      </c>
      <c r="E9366">
        <v>13938</v>
      </c>
      <c r="F9366"/>
      <c r="G9366">
        <v>65498</v>
      </c>
      <c r="H9366" t="b">
        <v>0</v>
      </c>
      <c r="I9366" s="2" t="str">
        <f t="shared" si="146"/>
        <v xml:space="preserve"> 28  May 2018</v>
      </c>
    </row>
    <row r="9367" spans="1:9" x14ac:dyDescent="0.45">
      <c r="A9367" t="s">
        <v>8</v>
      </c>
      <c r="B9367">
        <v>1.00114936727168E+18</v>
      </c>
      <c r="C9367" t="s">
        <v>23854</v>
      </c>
      <c r="D9367" s="4" t="s">
        <v>23855</v>
      </c>
      <c r="E9367">
        <v>11092</v>
      </c>
      <c r="F9367"/>
      <c r="G9367">
        <v>52534</v>
      </c>
      <c r="H9367" t="b">
        <v>0</v>
      </c>
      <c r="I9367" s="2" t="str">
        <f t="shared" si="146"/>
        <v xml:space="preserve"> 28  May 2018</v>
      </c>
    </row>
    <row r="9368" spans="1:9" x14ac:dyDescent="0.45">
      <c r="A9368" t="s">
        <v>8</v>
      </c>
      <c r="B9368">
        <v>1.00110896421653E+18</v>
      </c>
      <c r="C9368" t="s">
        <v>23856</v>
      </c>
      <c r="D9368" s="4" t="s">
        <v>23857</v>
      </c>
      <c r="E9368">
        <v>22262</v>
      </c>
      <c r="F9368"/>
      <c r="G9368">
        <v>80702</v>
      </c>
      <c r="H9368" t="b">
        <v>0</v>
      </c>
      <c r="I9368" s="2" t="str">
        <f t="shared" si="146"/>
        <v xml:space="preserve"> 28  May 2018</v>
      </c>
    </row>
    <row r="9369" spans="1:9" x14ac:dyDescent="0.45">
      <c r="A9369" t="s">
        <v>8</v>
      </c>
      <c r="B9369">
        <v>1.00110302862634E+18</v>
      </c>
      <c r="C9369" t="s">
        <v>23858</v>
      </c>
      <c r="D9369" s="4" t="s">
        <v>23859</v>
      </c>
      <c r="E9369">
        <v>16072</v>
      </c>
      <c r="F9369"/>
      <c r="G9369">
        <v>66471</v>
      </c>
      <c r="H9369" t="b">
        <v>0</v>
      </c>
      <c r="I9369" s="2" t="str">
        <f t="shared" si="146"/>
        <v xml:space="preserve"> 28  May 2018</v>
      </c>
    </row>
    <row r="9370" spans="1:9" x14ac:dyDescent="0.45">
      <c r="A9370" t="s">
        <v>8</v>
      </c>
      <c r="B9370">
        <v>1.00109977160245E+18</v>
      </c>
      <c r="C9370" t="s">
        <v>23860</v>
      </c>
      <c r="D9370" s="4" t="s">
        <v>23861</v>
      </c>
      <c r="E9370">
        <v>13886</v>
      </c>
      <c r="F9370"/>
      <c r="G9370">
        <v>62886</v>
      </c>
      <c r="H9370" t="b">
        <v>0</v>
      </c>
      <c r="I9370" s="2" t="str">
        <f t="shared" si="146"/>
        <v xml:space="preserve"> 28  May 2018</v>
      </c>
    </row>
    <row r="9371" spans="1:9" x14ac:dyDescent="0.45">
      <c r="A9371" t="s">
        <v>8</v>
      </c>
      <c r="B9371">
        <v>1.00108520782553E+18</v>
      </c>
      <c r="C9371" t="s">
        <v>23862</v>
      </c>
      <c r="D9371" s="4" t="s">
        <v>23863</v>
      </c>
      <c r="E9371">
        <v>27460</v>
      </c>
      <c r="F9371"/>
      <c r="G9371">
        <v>130467</v>
      </c>
      <c r="H9371" t="b">
        <v>0</v>
      </c>
      <c r="I9371" s="2" t="str">
        <f t="shared" si="146"/>
        <v xml:space="preserve"> 28  May 2018</v>
      </c>
    </row>
    <row r="9372" spans="1:9" x14ac:dyDescent="0.45">
      <c r="A9372" t="s">
        <v>8</v>
      </c>
      <c r="B9372">
        <v>1.00105593237638E+18</v>
      </c>
      <c r="C9372" t="s">
        <v>23864</v>
      </c>
      <c r="D9372" s="4" t="s">
        <v>23865</v>
      </c>
      <c r="E9372">
        <v>18300</v>
      </c>
      <c r="F9372"/>
      <c r="G9372">
        <v>71269</v>
      </c>
      <c r="H9372" t="b">
        <v>0</v>
      </c>
      <c r="I9372" s="2" t="str">
        <f t="shared" si="146"/>
        <v xml:space="preserve"> 28  May 2018</v>
      </c>
    </row>
    <row r="9373" spans="1:9" x14ac:dyDescent="0.45">
      <c r="A9373" t="s">
        <v>8</v>
      </c>
      <c r="B9373">
        <v>1.00083718229746E+18</v>
      </c>
      <c r="C9373" t="s">
        <v>23866</v>
      </c>
      <c r="D9373" s="4" t="s">
        <v>23867</v>
      </c>
      <c r="E9373">
        <v>34148</v>
      </c>
      <c r="F9373"/>
      <c r="G9373">
        <v>126769</v>
      </c>
      <c r="H9373" t="b">
        <v>0</v>
      </c>
      <c r="I9373" s="2" t="str">
        <f t="shared" si="146"/>
        <v xml:space="preserve"> 27  May 2018</v>
      </c>
    </row>
    <row r="9374" spans="1:9" x14ac:dyDescent="0.45">
      <c r="A9374" t="s">
        <v>8</v>
      </c>
      <c r="B9374">
        <v>1.00083130483601E+18</v>
      </c>
      <c r="C9374" t="s">
        <v>23868</v>
      </c>
      <c r="D9374" s="4" t="s">
        <v>23869</v>
      </c>
      <c r="E9374">
        <v>29541</v>
      </c>
      <c r="F9374"/>
      <c r="G9374">
        <v>119545</v>
      </c>
      <c r="H9374" t="b">
        <v>0</v>
      </c>
      <c r="I9374" s="2" t="str">
        <f t="shared" si="146"/>
        <v xml:space="preserve"> 27  May 2018</v>
      </c>
    </row>
    <row r="9375" spans="1:9" x14ac:dyDescent="0.45">
      <c r="A9375" t="s">
        <v>8</v>
      </c>
      <c r="B9375">
        <v>1.00074176456575E+18</v>
      </c>
      <c r="C9375" t="s">
        <v>23870</v>
      </c>
      <c r="D9375" s="4" t="s">
        <v>23871</v>
      </c>
      <c r="E9375">
        <v>27160</v>
      </c>
      <c r="F9375"/>
      <c r="G9375">
        <v>106665</v>
      </c>
      <c r="H9375" t="b">
        <v>0</v>
      </c>
      <c r="I9375" s="2" t="str">
        <f t="shared" si="146"/>
        <v xml:space="preserve"> 27  May 2018</v>
      </c>
    </row>
    <row r="9376" spans="1:9" x14ac:dyDescent="0.45">
      <c r="A9376" t="s">
        <v>8</v>
      </c>
      <c r="B9376">
        <v>1.0007268328435E+18</v>
      </c>
      <c r="C9376" t="s">
        <v>23872</v>
      </c>
      <c r="D9376" s="4" t="s">
        <v>23873</v>
      </c>
      <c r="E9376">
        <v>26645</v>
      </c>
      <c r="F9376"/>
      <c r="G9376">
        <v>119622</v>
      </c>
      <c r="H9376" t="b">
        <v>0</v>
      </c>
      <c r="I9376" s="2" t="str">
        <f t="shared" si="146"/>
        <v xml:space="preserve"> 27  May 2018</v>
      </c>
    </row>
    <row r="9377" spans="1:9" x14ac:dyDescent="0.45">
      <c r="A9377" t="s">
        <v>8</v>
      </c>
      <c r="B9377">
        <v>1.00071861168894E+18</v>
      </c>
      <c r="C9377" t="s">
        <v>23874</v>
      </c>
      <c r="D9377" s="4" t="s">
        <v>23875</v>
      </c>
      <c r="E9377">
        <v>21683</v>
      </c>
      <c r="F9377"/>
      <c r="G9377">
        <v>89558</v>
      </c>
      <c r="H9377" t="b">
        <v>0</v>
      </c>
      <c r="I9377" s="2" t="str">
        <f t="shared" si="146"/>
        <v xml:space="preserve"> 27  May 2018</v>
      </c>
    </row>
    <row r="9378" spans="1:9" x14ac:dyDescent="0.45">
      <c r="A9378" t="s">
        <v>8</v>
      </c>
      <c r="B9378">
        <v>1.00055465785967E+18</v>
      </c>
      <c r="C9378" t="s">
        <v>23876</v>
      </c>
      <c r="D9378" s="4" t="s">
        <v>23877</v>
      </c>
      <c r="E9378">
        <v>23012</v>
      </c>
      <c r="F9378"/>
      <c r="G9378">
        <v>89461</v>
      </c>
      <c r="H9378" t="b">
        <v>0</v>
      </c>
      <c r="I9378" s="2" t="str">
        <f t="shared" si="146"/>
        <v xml:space="preserve"> 27  May 2018</v>
      </c>
    </row>
    <row r="9379" spans="1:9" x14ac:dyDescent="0.45">
      <c r="A9379" t="s">
        <v>8</v>
      </c>
      <c r="B9379">
        <v>1.00046581419209E+18</v>
      </c>
      <c r="C9379" t="s">
        <v>23878</v>
      </c>
      <c r="D9379" s="4" t="s">
        <v>23879</v>
      </c>
      <c r="E9379">
        <v>24081</v>
      </c>
      <c r="F9379"/>
      <c r="G9379">
        <v>90904</v>
      </c>
      <c r="H9379" t="b">
        <v>0</v>
      </c>
      <c r="I9379" s="2" t="str">
        <f t="shared" si="146"/>
        <v xml:space="preserve"> 26  May 2018</v>
      </c>
    </row>
    <row r="9380" spans="1:9" x14ac:dyDescent="0.45">
      <c r="A9380" t="s">
        <v>8</v>
      </c>
      <c r="B9380">
        <v>1.00046203150009E+18</v>
      </c>
      <c r="C9380" t="s">
        <v>23880</v>
      </c>
      <c r="D9380" s="4" t="s">
        <v>23881</v>
      </c>
      <c r="E9380">
        <v>21733</v>
      </c>
      <c r="F9380"/>
      <c r="G9380">
        <v>83693</v>
      </c>
      <c r="H9380" t="b">
        <v>0</v>
      </c>
      <c r="I9380" s="2" t="str">
        <f t="shared" si="146"/>
        <v xml:space="preserve"> 26  May 2018</v>
      </c>
    </row>
    <row r="9381" spans="1:9" x14ac:dyDescent="0.45">
      <c r="A9381" t="s">
        <v>8</v>
      </c>
      <c r="B9381">
        <v>1.00045856714783E+18</v>
      </c>
      <c r="C9381" t="s">
        <v>23882</v>
      </c>
      <c r="D9381" s="4" t="s">
        <v>23883</v>
      </c>
      <c r="E9381">
        <v>21850</v>
      </c>
      <c r="F9381"/>
      <c r="G9381">
        <v>82408</v>
      </c>
      <c r="H9381" t="b">
        <v>0</v>
      </c>
      <c r="I9381" s="2" t="str">
        <f t="shared" si="146"/>
        <v xml:space="preserve"> 26  May 2018</v>
      </c>
    </row>
    <row r="9382" spans="1:9" x14ac:dyDescent="0.45">
      <c r="A9382" t="s">
        <v>8</v>
      </c>
      <c r="B9382">
        <v>1.0003964303711E+18</v>
      </c>
      <c r="C9382" t="s">
        <v>23884</v>
      </c>
      <c r="D9382" s="4" t="s">
        <v>23885</v>
      </c>
      <c r="E9382">
        <v>22560</v>
      </c>
      <c r="F9382"/>
      <c r="G9382">
        <v>84090</v>
      </c>
      <c r="H9382" t="b">
        <v>0</v>
      </c>
      <c r="I9382" s="2" t="str">
        <f t="shared" si="146"/>
        <v xml:space="preserve"> 26  May 2018</v>
      </c>
    </row>
    <row r="9383" spans="1:9" x14ac:dyDescent="0.45">
      <c r="A9383" t="s">
        <v>8</v>
      </c>
      <c r="B9383">
        <v>1.00039199796909E+18</v>
      </c>
      <c r="C9383" t="s">
        <v>23886</v>
      </c>
      <c r="D9383" s="4" t="s">
        <v>23887</v>
      </c>
      <c r="E9383">
        <v>15224</v>
      </c>
      <c r="F9383"/>
      <c r="G9383">
        <v>62326</v>
      </c>
      <c r="H9383" t="b">
        <v>0</v>
      </c>
      <c r="I9383" s="2" t="str">
        <f t="shared" si="146"/>
        <v xml:space="preserve"> 26  May 2018</v>
      </c>
    </row>
    <row r="9384" spans="1:9" x14ac:dyDescent="0.45">
      <c r="A9384" t="s">
        <v>8</v>
      </c>
      <c r="B9384">
        <v>1.00038789342735E+18</v>
      </c>
      <c r="C9384" t="s">
        <v>23888</v>
      </c>
      <c r="D9384" s="4" t="s">
        <v>23889</v>
      </c>
      <c r="E9384">
        <v>22282</v>
      </c>
      <c r="F9384"/>
      <c r="G9384">
        <v>101562</v>
      </c>
      <c r="H9384" t="b">
        <v>0</v>
      </c>
      <c r="I9384" s="2" t="str">
        <f t="shared" si="146"/>
        <v xml:space="preserve"> 26  May 2018</v>
      </c>
    </row>
    <row r="9385" spans="1:9" x14ac:dyDescent="0.45">
      <c r="A9385" t="s">
        <v>8</v>
      </c>
      <c r="B9385">
        <v>1.0003857941153201E+18</v>
      </c>
      <c r="C9385" t="s">
        <v>23890</v>
      </c>
      <c r="D9385" s="4" t="s">
        <v>23891</v>
      </c>
      <c r="E9385">
        <v>11960</v>
      </c>
      <c r="F9385"/>
      <c r="G9385">
        <v>59892</v>
      </c>
      <c r="H9385" t="b">
        <v>0</v>
      </c>
      <c r="I9385" s="2" t="str">
        <f t="shared" si="146"/>
        <v xml:space="preserve"> 26  May 2018</v>
      </c>
    </row>
    <row r="9386" spans="1:9" x14ac:dyDescent="0.45">
      <c r="A9386" t="s">
        <v>8</v>
      </c>
      <c r="B9386">
        <v>1.00037576160437E+18</v>
      </c>
      <c r="C9386" t="s">
        <v>23892</v>
      </c>
      <c r="D9386" s="4" t="s">
        <v>23893</v>
      </c>
      <c r="E9386">
        <v>22519</v>
      </c>
      <c r="F9386"/>
      <c r="G9386">
        <v>90018</v>
      </c>
      <c r="H9386" t="b">
        <v>0</v>
      </c>
      <c r="I9386" s="2" t="str">
        <f t="shared" si="146"/>
        <v xml:space="preserve"> 26  May 2018</v>
      </c>
    </row>
    <row r="9387" spans="1:9" x14ac:dyDescent="0.45">
      <c r="A9387" t="s">
        <v>8</v>
      </c>
      <c r="B9387">
        <v>1.0003664788463E+18</v>
      </c>
      <c r="C9387" t="s">
        <v>23894</v>
      </c>
      <c r="D9387" s="4" t="s">
        <v>23895</v>
      </c>
      <c r="E9387">
        <v>23873</v>
      </c>
      <c r="F9387"/>
      <c r="G9387">
        <v>96129</v>
      </c>
      <c r="H9387" t="b">
        <v>0</v>
      </c>
      <c r="I9387" s="2" t="str">
        <f t="shared" si="146"/>
        <v xml:space="preserve"> 26  May 2018</v>
      </c>
    </row>
    <row r="9388" spans="1:9" x14ac:dyDescent="0.45">
      <c r="A9388" t="s">
        <v>8</v>
      </c>
      <c r="B9388">
        <v>1.00017407006181E+18</v>
      </c>
      <c r="C9388" t="s">
        <v>23896</v>
      </c>
      <c r="D9388" s="4" t="s">
        <v>23897</v>
      </c>
      <c r="E9388">
        <v>22271</v>
      </c>
      <c r="F9388"/>
      <c r="G9388">
        <v>90098</v>
      </c>
      <c r="H9388" t="b">
        <v>0</v>
      </c>
      <c r="I9388" s="2" t="str">
        <f t="shared" si="146"/>
        <v xml:space="preserve"> 26  May 2018</v>
      </c>
    </row>
    <row r="9389" spans="1:9" x14ac:dyDescent="0.45">
      <c r="A9389" t="s">
        <v>8</v>
      </c>
      <c r="B9389">
        <v>1.0001528630358001E+18</v>
      </c>
      <c r="C9389" t="s">
        <v>23898</v>
      </c>
      <c r="D9389" s="4" t="s">
        <v>23899</v>
      </c>
      <c r="E9389">
        <v>14578</v>
      </c>
      <c r="F9389"/>
      <c r="G9389">
        <v>65667</v>
      </c>
      <c r="H9389" t="b">
        <v>0</v>
      </c>
      <c r="I9389" s="2" t="str">
        <f t="shared" si="146"/>
        <v xml:space="preserve"> 25  May 2018</v>
      </c>
    </row>
    <row r="9390" spans="1:9" x14ac:dyDescent="0.45">
      <c r="A9390" t="s">
        <v>8</v>
      </c>
      <c r="B9390">
        <v>1.00015135470121E+18</v>
      </c>
      <c r="C9390" t="s">
        <v>23900</v>
      </c>
      <c r="D9390" s="4" t="s">
        <v>23901</v>
      </c>
      <c r="E9390">
        <v>24835</v>
      </c>
      <c r="F9390"/>
      <c r="G9390">
        <v>93951</v>
      </c>
      <c r="H9390" t="b">
        <v>0</v>
      </c>
      <c r="I9390" s="2" t="str">
        <f t="shared" si="146"/>
        <v xml:space="preserve"> 25  May 2018</v>
      </c>
    </row>
    <row r="9391" spans="1:9" x14ac:dyDescent="0.45">
      <c r="A9391" t="s">
        <v>8</v>
      </c>
      <c r="B9391">
        <v>1.00014587327435E+18</v>
      </c>
      <c r="C9391" t="s">
        <v>23902</v>
      </c>
      <c r="D9391" s="4" t="s">
        <v>23903</v>
      </c>
      <c r="E9391">
        <v>32107</v>
      </c>
      <c r="F9391"/>
      <c r="G9391">
        <v>118321</v>
      </c>
      <c r="H9391" t="b">
        <v>0</v>
      </c>
      <c r="I9391" s="2" t="str">
        <f t="shared" si="146"/>
        <v xml:space="preserve"> 25  May 2018</v>
      </c>
    </row>
    <row r="9392" spans="1:9" x14ac:dyDescent="0.45">
      <c r="A9392" t="s">
        <v>8</v>
      </c>
      <c r="B9392">
        <v>1.00013816492378E+18</v>
      </c>
      <c r="C9392" t="s">
        <v>23904</v>
      </c>
      <c r="D9392" s="4" t="s">
        <v>23905</v>
      </c>
      <c r="E9392">
        <v>25737</v>
      </c>
      <c r="F9392"/>
      <c r="G9392">
        <v>104526</v>
      </c>
      <c r="H9392" t="b">
        <v>0</v>
      </c>
      <c r="I9392" s="2" t="str">
        <f t="shared" si="146"/>
        <v xml:space="preserve"> 25  May 2018</v>
      </c>
    </row>
    <row r="9393" spans="1:9" x14ac:dyDescent="0.45">
      <c r="A9393" t="s">
        <v>20580</v>
      </c>
      <c r="B9393">
        <v>1.0001141391366001E+18</v>
      </c>
      <c r="C9393" t="s">
        <v>23906</v>
      </c>
      <c r="D9393" s="4" t="s">
        <v>23907</v>
      </c>
      <c r="E9393">
        <v>17499</v>
      </c>
      <c r="F9393"/>
      <c r="G9393">
        <v>72090</v>
      </c>
      <c r="H9393" t="b">
        <v>0</v>
      </c>
      <c r="I9393" s="2" t="str">
        <f t="shared" si="146"/>
        <v xml:space="preserve"> 25  May 2018</v>
      </c>
    </row>
    <row r="9394" spans="1:9" x14ac:dyDescent="0.45">
      <c r="A9394" t="s">
        <v>8</v>
      </c>
      <c r="B9394">
        <v>1.00006460590387E+18</v>
      </c>
      <c r="C9394" t="s">
        <v>23908</v>
      </c>
      <c r="D9394" s="4" t="s">
        <v>23909</v>
      </c>
      <c r="E9394">
        <v>18660</v>
      </c>
      <c r="F9394"/>
      <c r="G9394">
        <v>89352</v>
      </c>
      <c r="H9394" t="b">
        <v>0</v>
      </c>
      <c r="I9394" s="2" t="str">
        <f t="shared" si="146"/>
        <v xml:space="preserve"> 25  May 2018</v>
      </c>
    </row>
    <row r="9395" spans="1:9" ht="370.5" x14ac:dyDescent="0.45">
      <c r="A9395" t="s">
        <v>8</v>
      </c>
      <c r="B9395">
        <v>1.00006199204297E+18</v>
      </c>
      <c r="C9395" s="1" t="s">
        <v>23910</v>
      </c>
      <c r="D9395" s="4" t="s">
        <v>23911</v>
      </c>
      <c r="E9395">
        <v>10995</v>
      </c>
      <c r="F9395"/>
      <c r="G9395">
        <v>54433</v>
      </c>
      <c r="H9395" t="b">
        <v>0</v>
      </c>
      <c r="I9395" s="2" t="str">
        <f t="shared" si="146"/>
        <v xml:space="preserve"> 25  May 2018</v>
      </c>
    </row>
    <row r="9396" spans="1:9" x14ac:dyDescent="0.45">
      <c r="A9396" t="s">
        <v>8</v>
      </c>
      <c r="B9396">
        <v>9.9998697166042304E+17</v>
      </c>
      <c r="C9396" t="s">
        <v>23912</v>
      </c>
      <c r="D9396" s="4" t="s">
        <v>23913</v>
      </c>
      <c r="E9396">
        <v>24085</v>
      </c>
      <c r="F9396"/>
      <c r="G9396">
        <v>101539</v>
      </c>
      <c r="H9396" t="b">
        <v>0</v>
      </c>
      <c r="I9396" s="2" t="str">
        <f t="shared" si="146"/>
        <v xml:space="preserve"> 25  May 2018</v>
      </c>
    </row>
    <row r="9397" spans="1:9" x14ac:dyDescent="0.45">
      <c r="A9397" t="s">
        <v>8</v>
      </c>
      <c r="B9397">
        <v>9.9998450757401805E+17</v>
      </c>
      <c r="C9397" t="s">
        <v>23914</v>
      </c>
      <c r="D9397" s="4" t="s">
        <v>23915</v>
      </c>
      <c r="E9397">
        <v>26952</v>
      </c>
      <c r="F9397"/>
      <c r="G9397">
        <v>97482</v>
      </c>
      <c r="H9397" t="b">
        <v>0</v>
      </c>
      <c r="I9397" s="2" t="str">
        <f t="shared" si="146"/>
        <v xml:space="preserve"> 25  May 2018</v>
      </c>
    </row>
    <row r="9398" spans="1:9" x14ac:dyDescent="0.45">
      <c r="A9398" t="s">
        <v>8</v>
      </c>
      <c r="B9398">
        <v>9.9998450312385702E+17</v>
      </c>
      <c r="C9398" t="s">
        <v>23916</v>
      </c>
      <c r="D9398" s="4" t="s">
        <v>23917</v>
      </c>
      <c r="E9398">
        <v>21766</v>
      </c>
      <c r="F9398"/>
      <c r="G9398">
        <v>78598</v>
      </c>
      <c r="H9398" t="b">
        <v>0</v>
      </c>
      <c r="I9398" s="2" t="str">
        <f t="shared" si="146"/>
        <v xml:space="preserve"> 25  May 2018</v>
      </c>
    </row>
    <row r="9399" spans="1:9" x14ac:dyDescent="0.45">
      <c r="A9399" t="s">
        <v>8</v>
      </c>
      <c r="B9399">
        <v>9.9998449517972595E+17</v>
      </c>
      <c r="C9399" t="s">
        <v>23918</v>
      </c>
      <c r="D9399" s="4" t="s">
        <v>23919</v>
      </c>
      <c r="E9399">
        <v>23521</v>
      </c>
      <c r="F9399"/>
      <c r="G9399">
        <v>94519</v>
      </c>
      <c r="H9399" t="b">
        <v>0</v>
      </c>
      <c r="I9399" s="2" t="str">
        <f t="shared" si="146"/>
        <v xml:space="preserve"> 25  May 2018</v>
      </c>
    </row>
    <row r="9400" spans="1:9" x14ac:dyDescent="0.45">
      <c r="A9400" t="s">
        <v>8</v>
      </c>
      <c r="B9400">
        <v>9.9998449219761306E+17</v>
      </c>
      <c r="C9400" t="s">
        <v>23920</v>
      </c>
      <c r="D9400" s="4" t="s">
        <v>23921</v>
      </c>
      <c r="E9400">
        <v>18625</v>
      </c>
      <c r="F9400"/>
      <c r="G9400">
        <v>68649</v>
      </c>
      <c r="H9400" t="b">
        <v>0</v>
      </c>
      <c r="I9400" s="2" t="str">
        <f t="shared" si="146"/>
        <v xml:space="preserve"> 25  May 2018</v>
      </c>
    </row>
    <row r="9401" spans="1:9" x14ac:dyDescent="0.45">
      <c r="A9401" t="s">
        <v>8</v>
      </c>
      <c r="B9401">
        <v>9.9998105638740301E+17</v>
      </c>
      <c r="C9401" t="s">
        <v>23922</v>
      </c>
      <c r="D9401" s="4" t="s">
        <v>23923</v>
      </c>
      <c r="E9401">
        <v>9164</v>
      </c>
      <c r="F9401"/>
      <c r="G9401">
        <v>48724</v>
      </c>
      <c r="H9401" t="b">
        <v>0</v>
      </c>
      <c r="I9401" s="2" t="str">
        <f t="shared" si="146"/>
        <v xml:space="preserve"> 25  May 2018</v>
      </c>
    </row>
    <row r="9402" spans="1:9" x14ac:dyDescent="0.45">
      <c r="A9402" t="s">
        <v>8</v>
      </c>
      <c r="B9402">
        <v>9.9994194875139994E+17</v>
      </c>
      <c r="C9402" t="s">
        <v>23924</v>
      </c>
      <c r="D9402" s="4" t="s">
        <v>23925</v>
      </c>
      <c r="E9402">
        <v>34533</v>
      </c>
      <c r="F9402"/>
      <c r="G9402">
        <v>0</v>
      </c>
      <c r="H9402" t="b">
        <v>1</v>
      </c>
      <c r="I9402" s="2" t="str">
        <f t="shared" si="146"/>
        <v xml:space="preserve"> 25  May 2018</v>
      </c>
    </row>
    <row r="9403" spans="1:9" x14ac:dyDescent="0.45">
      <c r="A9403" t="s">
        <v>8</v>
      </c>
      <c r="B9403">
        <v>9.9994153921954995E+17</v>
      </c>
      <c r="C9403" t="s">
        <v>23926</v>
      </c>
      <c r="D9403" s="4" t="s">
        <v>23927</v>
      </c>
      <c r="E9403">
        <v>8346</v>
      </c>
      <c r="F9403"/>
      <c r="G9403">
        <v>0</v>
      </c>
      <c r="H9403" t="b">
        <v>1</v>
      </c>
      <c r="I9403" s="2" t="str">
        <f t="shared" si="146"/>
        <v xml:space="preserve"> 25  May 2018</v>
      </c>
    </row>
    <row r="9404" spans="1:9" x14ac:dyDescent="0.45">
      <c r="A9404" t="s">
        <v>8</v>
      </c>
      <c r="B9404">
        <v>9.99941379357904E+17</v>
      </c>
      <c r="C9404" t="s">
        <v>23928</v>
      </c>
      <c r="D9404" s="4" t="s">
        <v>23929</v>
      </c>
      <c r="E9404">
        <v>4821</v>
      </c>
      <c r="F9404"/>
      <c r="G9404">
        <v>0</v>
      </c>
      <c r="H9404" t="b">
        <v>1</v>
      </c>
      <c r="I9404" s="2" t="str">
        <f t="shared" si="146"/>
        <v xml:space="preserve"> 25  May 2018</v>
      </c>
    </row>
    <row r="9405" spans="1:9" x14ac:dyDescent="0.45">
      <c r="A9405" t="s">
        <v>8</v>
      </c>
      <c r="B9405">
        <v>9.9994049124757005E+17</v>
      </c>
      <c r="C9405" t="s">
        <v>23930</v>
      </c>
      <c r="D9405" s="4" t="s">
        <v>23931</v>
      </c>
      <c r="E9405">
        <v>4256</v>
      </c>
      <c r="F9405"/>
      <c r="G9405">
        <v>0</v>
      </c>
      <c r="H9405" t="b">
        <v>1</v>
      </c>
      <c r="I9405" s="2" t="str">
        <f t="shared" si="146"/>
        <v xml:space="preserve"> 25  May 2018</v>
      </c>
    </row>
    <row r="9406" spans="1:9" x14ac:dyDescent="0.45">
      <c r="A9406" t="s">
        <v>8</v>
      </c>
      <c r="B9406">
        <v>9.9981901345374605E+17</v>
      </c>
      <c r="C9406" t="s">
        <v>23932</v>
      </c>
      <c r="D9406" s="4" t="s">
        <v>23933</v>
      </c>
      <c r="E9406">
        <v>12061</v>
      </c>
      <c r="F9406"/>
      <c r="G9406">
        <v>0</v>
      </c>
      <c r="H9406" t="b">
        <v>1</v>
      </c>
      <c r="I9406" s="2" t="str">
        <f t="shared" si="146"/>
        <v xml:space="preserve"> 25  May 2018</v>
      </c>
    </row>
    <row r="9407" spans="1:9" x14ac:dyDescent="0.45">
      <c r="A9407" t="s">
        <v>8</v>
      </c>
      <c r="B9407">
        <v>9.9976158947665498E+17</v>
      </c>
      <c r="C9407" t="s">
        <v>23934</v>
      </c>
      <c r="D9407" s="4" t="s">
        <v>23935</v>
      </c>
      <c r="E9407">
        <v>14977</v>
      </c>
      <c r="F9407"/>
      <c r="G9407">
        <v>70215</v>
      </c>
      <c r="H9407" t="b">
        <v>0</v>
      </c>
      <c r="I9407" s="2" t="str">
        <f t="shared" si="146"/>
        <v xml:space="preserve"> 24  May 2018</v>
      </c>
    </row>
    <row r="9408" spans="1:9" x14ac:dyDescent="0.45">
      <c r="A9408" t="s">
        <v>8</v>
      </c>
      <c r="B9408">
        <v>9.9971026709635405E+17</v>
      </c>
      <c r="C9408" t="s">
        <v>23936</v>
      </c>
      <c r="D9408" s="4" t="s">
        <v>23937</v>
      </c>
      <c r="E9408">
        <v>8831</v>
      </c>
      <c r="F9408"/>
      <c r="G9408">
        <v>39293</v>
      </c>
      <c r="H9408" t="b">
        <v>0</v>
      </c>
      <c r="I9408" s="2" t="str">
        <f t="shared" si="146"/>
        <v xml:space="preserve"> 24  May 2018</v>
      </c>
    </row>
    <row r="9409" spans="1:9" x14ac:dyDescent="0.45">
      <c r="A9409" t="s">
        <v>20580</v>
      </c>
      <c r="B9409">
        <v>9.9969598881318899E+17</v>
      </c>
      <c r="C9409" t="s">
        <v>23938</v>
      </c>
      <c r="D9409" s="4" t="s">
        <v>23939</v>
      </c>
      <c r="E9409">
        <v>16088</v>
      </c>
      <c r="F9409"/>
      <c r="G9409">
        <v>62717</v>
      </c>
      <c r="H9409" t="b">
        <v>0</v>
      </c>
      <c r="I9409" s="2" t="str">
        <f t="shared" si="146"/>
        <v xml:space="preserve"> 24  May 2018</v>
      </c>
    </row>
    <row r="9410" spans="1:9" x14ac:dyDescent="0.45">
      <c r="A9410" t="s">
        <v>20580</v>
      </c>
      <c r="B9410">
        <v>9.9968763006011802E+17</v>
      </c>
      <c r="C9410" t="s">
        <v>23940</v>
      </c>
      <c r="D9410" s="4" t="s">
        <v>23941</v>
      </c>
      <c r="E9410">
        <v>12964</v>
      </c>
      <c r="F9410"/>
      <c r="G9410">
        <v>57142</v>
      </c>
      <c r="H9410" t="b">
        <v>0</v>
      </c>
      <c r="I9410" s="2" t="str">
        <f t="shared" si="146"/>
        <v xml:space="preserve"> 24  May 2018</v>
      </c>
    </row>
    <row r="9411" spans="1:9" x14ac:dyDescent="0.45">
      <c r="A9411" t="s">
        <v>8</v>
      </c>
      <c r="B9411">
        <v>9.9968616535473702E+17</v>
      </c>
      <c r="C9411" t="s">
        <v>23942</v>
      </c>
      <c r="D9411" s="4" t="s">
        <v>23943</v>
      </c>
      <c r="E9411">
        <v>2277</v>
      </c>
      <c r="F9411"/>
      <c r="G9411">
        <v>0</v>
      </c>
      <c r="H9411" t="b">
        <v>1</v>
      </c>
      <c r="I9411" s="2" t="str">
        <f t="shared" ref="I9411:I9474" si="147">MID(D9411,8,3)&amp;" "&amp;MID(D9411,4,4)&amp;" "&amp;RIGHT(D9411,4)</f>
        <v xml:space="preserve"> 24  May 2018</v>
      </c>
    </row>
    <row r="9412" spans="1:9" x14ac:dyDescent="0.45">
      <c r="A9412" t="s">
        <v>8</v>
      </c>
      <c r="B9412">
        <v>9.9968606208253504E+17</v>
      </c>
      <c r="C9412" t="s">
        <v>23944</v>
      </c>
      <c r="D9412" s="4" t="s">
        <v>23945</v>
      </c>
      <c r="E9412">
        <v>16919</v>
      </c>
      <c r="F9412"/>
      <c r="G9412">
        <v>62181</v>
      </c>
      <c r="H9412" t="b">
        <v>0</v>
      </c>
      <c r="I9412" s="2" t="str">
        <f t="shared" si="147"/>
        <v xml:space="preserve"> 24  May 2018</v>
      </c>
    </row>
    <row r="9413" spans="1:9" x14ac:dyDescent="0.45">
      <c r="A9413" t="s">
        <v>8</v>
      </c>
      <c r="B9413">
        <v>9.9966718108329498E+17</v>
      </c>
      <c r="C9413" t="s">
        <v>23946</v>
      </c>
      <c r="D9413" s="4" t="s">
        <v>23947</v>
      </c>
      <c r="E9413">
        <v>13021</v>
      </c>
      <c r="F9413"/>
      <c r="G9413">
        <v>32675</v>
      </c>
      <c r="H9413" t="b">
        <v>0</v>
      </c>
      <c r="I9413" s="2" t="str">
        <f t="shared" si="147"/>
        <v xml:space="preserve"> 24  May 2018</v>
      </c>
    </row>
    <row r="9414" spans="1:9" x14ac:dyDescent="0.45">
      <c r="A9414" t="s">
        <v>8</v>
      </c>
      <c r="B9414">
        <v>9.9962971037098304E+17</v>
      </c>
      <c r="C9414" t="s">
        <v>23948</v>
      </c>
      <c r="D9414" s="4" t="s">
        <v>23949</v>
      </c>
      <c r="E9414">
        <v>34535</v>
      </c>
      <c r="F9414"/>
      <c r="G9414">
        <v>122597</v>
      </c>
      <c r="H9414" t="b">
        <v>0</v>
      </c>
      <c r="I9414" s="2" t="str">
        <f t="shared" si="147"/>
        <v xml:space="preserve"> 24  May 2018</v>
      </c>
    </row>
    <row r="9415" spans="1:9" x14ac:dyDescent="0.45">
      <c r="A9415" t="s">
        <v>8</v>
      </c>
      <c r="B9415">
        <v>9.9962634736120602E+17</v>
      </c>
      <c r="C9415" t="s">
        <v>23950</v>
      </c>
      <c r="D9415" s="4" t="s">
        <v>23951</v>
      </c>
      <c r="E9415">
        <v>31366</v>
      </c>
      <c r="F9415"/>
      <c r="G9415">
        <v>110142</v>
      </c>
      <c r="H9415" t="b">
        <v>0</v>
      </c>
      <c r="I9415" s="2" t="str">
        <f t="shared" si="147"/>
        <v xml:space="preserve"> 24  May 2018</v>
      </c>
    </row>
    <row r="9416" spans="1:9" x14ac:dyDescent="0.45">
      <c r="A9416" t="s">
        <v>8</v>
      </c>
      <c r="B9416">
        <v>9.9945445085403904E+17</v>
      </c>
      <c r="C9416" t="s">
        <v>23952</v>
      </c>
      <c r="D9416" s="4" t="s">
        <v>23953</v>
      </c>
      <c r="E9416">
        <v>12512</v>
      </c>
      <c r="F9416"/>
      <c r="G9416">
        <v>65069</v>
      </c>
      <c r="H9416" t="b">
        <v>0</v>
      </c>
      <c r="I9416" s="2" t="str">
        <f t="shared" si="147"/>
        <v xml:space="preserve"> 24  May 2018</v>
      </c>
    </row>
    <row r="9417" spans="1:9" x14ac:dyDescent="0.45">
      <c r="A9417" t="s">
        <v>8</v>
      </c>
      <c r="B9417">
        <v>9.9944205567060698E+17</v>
      </c>
      <c r="C9417" t="s">
        <v>23954</v>
      </c>
      <c r="D9417" s="4" t="s">
        <v>23955</v>
      </c>
      <c r="E9417">
        <v>13229</v>
      </c>
      <c r="F9417"/>
      <c r="G9417">
        <v>69464</v>
      </c>
      <c r="H9417" t="b">
        <v>0</v>
      </c>
      <c r="I9417" s="2" t="str">
        <f t="shared" si="147"/>
        <v xml:space="preserve"> 24  May 2018</v>
      </c>
    </row>
    <row r="9418" spans="1:9" x14ac:dyDescent="0.45">
      <c r="A9418" t="s">
        <v>8</v>
      </c>
      <c r="B9418">
        <v>9.9943525057172595E+17</v>
      </c>
      <c r="C9418" t="s">
        <v>23956</v>
      </c>
      <c r="D9418" s="4" t="s">
        <v>23957</v>
      </c>
      <c r="E9418">
        <v>11941</v>
      </c>
      <c r="F9418"/>
      <c r="G9418">
        <v>58450</v>
      </c>
      <c r="H9418" t="b">
        <v>0</v>
      </c>
      <c r="I9418" s="2" t="str">
        <f t="shared" si="147"/>
        <v xml:space="preserve"> 23  May 2018</v>
      </c>
    </row>
    <row r="9419" spans="1:9" x14ac:dyDescent="0.45">
      <c r="A9419" t="s">
        <v>8</v>
      </c>
      <c r="B9419">
        <v>9.9937322405926502E+17</v>
      </c>
      <c r="C9419" t="s">
        <v>23958</v>
      </c>
      <c r="D9419" s="4" t="s">
        <v>23959</v>
      </c>
      <c r="E9419">
        <v>17568</v>
      </c>
      <c r="F9419"/>
      <c r="G9419">
        <v>63373</v>
      </c>
      <c r="H9419" t="b">
        <v>0</v>
      </c>
      <c r="I9419" s="2" t="str">
        <f t="shared" si="147"/>
        <v xml:space="preserve"> 23  May 2018</v>
      </c>
    </row>
    <row r="9420" spans="1:9" x14ac:dyDescent="0.45">
      <c r="A9420" t="s">
        <v>8</v>
      </c>
      <c r="B9420">
        <v>9.9937173592858202E+17</v>
      </c>
      <c r="C9420" t="s">
        <v>23960</v>
      </c>
      <c r="D9420" s="4" t="s">
        <v>23961</v>
      </c>
      <c r="E9420">
        <v>13822</v>
      </c>
      <c r="F9420"/>
      <c r="G9420">
        <v>61136</v>
      </c>
      <c r="H9420" t="b">
        <v>0</v>
      </c>
      <c r="I9420" s="2" t="str">
        <f t="shared" si="147"/>
        <v xml:space="preserve"> 23  May 2018</v>
      </c>
    </row>
    <row r="9421" spans="1:9" x14ac:dyDescent="0.45">
      <c r="A9421" t="s">
        <v>15058</v>
      </c>
      <c r="B9421">
        <v>9.9932384135161805E+17</v>
      </c>
      <c r="C9421" t="s">
        <v>23962</v>
      </c>
      <c r="D9421" s="4" t="s">
        <v>23963</v>
      </c>
      <c r="E9421">
        <v>7504</v>
      </c>
      <c r="F9421"/>
      <c r="G9421">
        <v>34365</v>
      </c>
      <c r="H9421" t="b">
        <v>0</v>
      </c>
      <c r="I9421" s="2" t="str">
        <f t="shared" si="147"/>
        <v xml:space="preserve"> 23  May 2018</v>
      </c>
    </row>
    <row r="9422" spans="1:9" x14ac:dyDescent="0.45">
      <c r="A9422" t="s">
        <v>8</v>
      </c>
      <c r="B9422">
        <v>9.9928232531686605E+17</v>
      </c>
      <c r="C9422" t="s">
        <v>1563</v>
      </c>
      <c r="D9422" s="4" t="s">
        <v>23964</v>
      </c>
      <c r="E9422">
        <v>23707</v>
      </c>
      <c r="F9422"/>
      <c r="G9422">
        <v>94347</v>
      </c>
      <c r="H9422" t="b">
        <v>0</v>
      </c>
      <c r="I9422" s="2" t="str">
        <f t="shared" si="147"/>
        <v xml:space="preserve"> 23  May 2018</v>
      </c>
    </row>
    <row r="9423" spans="1:9" x14ac:dyDescent="0.45">
      <c r="A9423" t="s">
        <v>8</v>
      </c>
      <c r="B9423">
        <v>9.9927849818225805E+17</v>
      </c>
      <c r="C9423" t="s">
        <v>23965</v>
      </c>
      <c r="D9423" s="4" t="s">
        <v>23966</v>
      </c>
      <c r="E9423">
        <v>19136</v>
      </c>
      <c r="F9423"/>
      <c r="G9423">
        <v>87991</v>
      </c>
      <c r="H9423" t="b">
        <v>0</v>
      </c>
      <c r="I9423" s="2" t="str">
        <f t="shared" si="147"/>
        <v xml:space="preserve"> 23  May 2018</v>
      </c>
    </row>
    <row r="9424" spans="1:9" x14ac:dyDescent="0.45">
      <c r="A9424" t="s">
        <v>8</v>
      </c>
      <c r="B9424">
        <v>9.9925823211057894E+17</v>
      </c>
      <c r="C9424" t="s">
        <v>23967</v>
      </c>
      <c r="D9424" s="4" t="s">
        <v>23968</v>
      </c>
      <c r="E9424">
        <v>13988</v>
      </c>
      <c r="F9424"/>
      <c r="G9424">
        <v>63659</v>
      </c>
      <c r="H9424" t="b">
        <v>0</v>
      </c>
      <c r="I9424" s="2" t="str">
        <f t="shared" si="147"/>
        <v xml:space="preserve"> 23  May 2018</v>
      </c>
    </row>
    <row r="9425" spans="1:9" x14ac:dyDescent="0.45">
      <c r="A9425" t="s">
        <v>8</v>
      </c>
      <c r="B9425">
        <v>9.9925753332707302E+17</v>
      </c>
      <c r="C9425" t="s">
        <v>23969</v>
      </c>
      <c r="D9425" s="4" t="s">
        <v>23970</v>
      </c>
      <c r="E9425">
        <v>11537</v>
      </c>
      <c r="F9425"/>
      <c r="G9425">
        <v>57699</v>
      </c>
      <c r="H9425" t="b">
        <v>0</v>
      </c>
      <c r="I9425" s="2" t="str">
        <f t="shared" si="147"/>
        <v xml:space="preserve"> 23  May 2018</v>
      </c>
    </row>
    <row r="9426" spans="1:9" x14ac:dyDescent="0.45">
      <c r="A9426" t="s">
        <v>8</v>
      </c>
      <c r="B9426">
        <v>9.9925209399837005E+17</v>
      </c>
      <c r="C9426" t="s">
        <v>23971</v>
      </c>
      <c r="D9426" s="4" t="s">
        <v>23972</v>
      </c>
      <c r="E9426">
        <v>26736</v>
      </c>
      <c r="F9426"/>
      <c r="G9426">
        <v>94546</v>
      </c>
      <c r="H9426" t="b">
        <v>0</v>
      </c>
      <c r="I9426" s="2" t="str">
        <f t="shared" si="147"/>
        <v xml:space="preserve"> 23  May 2018</v>
      </c>
    </row>
    <row r="9427" spans="1:9" x14ac:dyDescent="0.45">
      <c r="A9427" t="s">
        <v>8</v>
      </c>
      <c r="B9427">
        <v>9.9924918676277197E+17</v>
      </c>
      <c r="C9427" t="s">
        <v>23973</v>
      </c>
      <c r="D9427" s="4" t="s">
        <v>23974</v>
      </c>
      <c r="E9427">
        <v>16248</v>
      </c>
      <c r="F9427"/>
      <c r="G9427">
        <v>88285</v>
      </c>
      <c r="H9427" t="b">
        <v>0</v>
      </c>
      <c r="I9427" s="2" t="str">
        <f t="shared" si="147"/>
        <v xml:space="preserve"> 23  May 2018</v>
      </c>
    </row>
    <row r="9428" spans="1:9" x14ac:dyDescent="0.45">
      <c r="A9428" t="s">
        <v>8</v>
      </c>
      <c r="B9428">
        <v>9.9924667754976794E+17</v>
      </c>
      <c r="C9428" t="s">
        <v>23975</v>
      </c>
      <c r="D9428" s="4" t="s">
        <v>23976</v>
      </c>
      <c r="E9428">
        <v>24518</v>
      </c>
      <c r="F9428"/>
      <c r="G9428">
        <v>90991</v>
      </c>
      <c r="H9428" t="b">
        <v>0</v>
      </c>
      <c r="I9428" s="2" t="str">
        <f t="shared" si="147"/>
        <v xml:space="preserve"> 23  May 2018</v>
      </c>
    </row>
    <row r="9429" spans="1:9" x14ac:dyDescent="0.45">
      <c r="A9429" t="s">
        <v>8</v>
      </c>
      <c r="B9429">
        <v>9.9924373250656205E+17</v>
      </c>
      <c r="C9429" t="s">
        <v>23977</v>
      </c>
      <c r="D9429" s="4" t="s">
        <v>23978</v>
      </c>
      <c r="E9429">
        <v>15403</v>
      </c>
      <c r="F9429"/>
      <c r="G9429">
        <v>62228</v>
      </c>
      <c r="H9429" t="b">
        <v>0</v>
      </c>
      <c r="I9429" s="2" t="str">
        <f t="shared" si="147"/>
        <v xml:space="preserve"> 23  May 2018</v>
      </c>
    </row>
    <row r="9430" spans="1:9" x14ac:dyDescent="0.45">
      <c r="A9430" t="s">
        <v>8</v>
      </c>
      <c r="B9430">
        <v>9.9924203972316301E+17</v>
      </c>
      <c r="C9430" t="s">
        <v>23979</v>
      </c>
      <c r="D9430" s="4" t="s">
        <v>23980</v>
      </c>
      <c r="E9430">
        <v>34137</v>
      </c>
      <c r="F9430"/>
      <c r="G9430">
        <v>115107</v>
      </c>
      <c r="H9430" t="b">
        <v>0</v>
      </c>
      <c r="I9430" s="2" t="str">
        <f t="shared" si="147"/>
        <v xml:space="preserve"> 23  May 2018</v>
      </c>
    </row>
    <row r="9431" spans="1:9" x14ac:dyDescent="0.45">
      <c r="A9431" t="s">
        <v>8</v>
      </c>
      <c r="B9431">
        <v>9.9923992440143795E+17</v>
      </c>
      <c r="C9431" t="s">
        <v>23981</v>
      </c>
      <c r="D9431" s="4" t="s">
        <v>23982</v>
      </c>
      <c r="E9431">
        <v>4649</v>
      </c>
      <c r="F9431">
        <v>15513604</v>
      </c>
      <c r="G9431">
        <v>11397</v>
      </c>
      <c r="H9431" t="b">
        <v>0</v>
      </c>
      <c r="I9431" s="2" t="str">
        <f t="shared" si="147"/>
        <v xml:space="preserve"> 23  May 2018</v>
      </c>
    </row>
    <row r="9432" spans="1:9" x14ac:dyDescent="0.45">
      <c r="A9432" t="s">
        <v>8</v>
      </c>
      <c r="B9432">
        <v>9.9909601367468006E+17</v>
      </c>
      <c r="C9432" t="s">
        <v>23983</v>
      </c>
      <c r="D9432" s="4" t="s">
        <v>23984</v>
      </c>
      <c r="E9432">
        <v>24289</v>
      </c>
      <c r="F9432">
        <v>25073877</v>
      </c>
      <c r="G9432">
        <v>85532</v>
      </c>
      <c r="H9432" t="b">
        <v>0</v>
      </c>
      <c r="I9432" s="2" t="str">
        <f t="shared" si="147"/>
        <v xml:space="preserve"> 23  May 2018</v>
      </c>
    </row>
    <row r="9433" spans="1:9" x14ac:dyDescent="0.45">
      <c r="A9433" t="s">
        <v>8</v>
      </c>
      <c r="B9433">
        <v>9.9909601117492403E+17</v>
      </c>
      <c r="C9433" t="s">
        <v>23985</v>
      </c>
      <c r="D9433" s="4" t="s">
        <v>23984</v>
      </c>
      <c r="E9433">
        <v>25352</v>
      </c>
      <c r="F9433"/>
      <c r="G9433">
        <v>92898</v>
      </c>
      <c r="H9433" t="b">
        <v>0</v>
      </c>
      <c r="I9433" s="2" t="str">
        <f t="shared" si="147"/>
        <v xml:space="preserve"> 23  May 2018</v>
      </c>
    </row>
    <row r="9434" spans="1:9" x14ac:dyDescent="0.45">
      <c r="A9434" t="s">
        <v>8</v>
      </c>
      <c r="B9434">
        <v>9.9908768898376397E+17</v>
      </c>
      <c r="C9434" t="s">
        <v>23986</v>
      </c>
      <c r="D9434" s="4" t="s">
        <v>23987</v>
      </c>
      <c r="E9434">
        <v>20418</v>
      </c>
      <c r="F9434"/>
      <c r="G9434">
        <v>83467</v>
      </c>
      <c r="H9434" t="b">
        <v>0</v>
      </c>
      <c r="I9434" s="2" t="str">
        <f t="shared" si="147"/>
        <v xml:space="preserve"> 23  May 2018</v>
      </c>
    </row>
    <row r="9435" spans="1:9" x14ac:dyDescent="0.45">
      <c r="A9435" t="s">
        <v>8</v>
      </c>
      <c r="B9435">
        <v>9.9901090247212198E+17</v>
      </c>
      <c r="C9435" t="s">
        <v>23988</v>
      </c>
      <c r="D9435" s="4" t="s">
        <v>23989</v>
      </c>
      <c r="E9435">
        <v>10776</v>
      </c>
      <c r="F9435"/>
      <c r="G9435">
        <v>56515</v>
      </c>
      <c r="H9435" t="b">
        <v>0</v>
      </c>
      <c r="I9435" s="2" t="str">
        <f t="shared" si="147"/>
        <v xml:space="preserve"> 22  May 2018</v>
      </c>
    </row>
    <row r="9436" spans="1:9" x14ac:dyDescent="0.45">
      <c r="A9436" t="s">
        <v>8</v>
      </c>
      <c r="B9436">
        <v>9.9899227162957005E+17</v>
      </c>
      <c r="C9436" t="s">
        <v>23990</v>
      </c>
      <c r="D9436" s="4" t="s">
        <v>23991</v>
      </c>
      <c r="E9436">
        <v>13963</v>
      </c>
      <c r="F9436"/>
      <c r="G9436">
        <v>68214</v>
      </c>
      <c r="H9436" t="b">
        <v>0</v>
      </c>
      <c r="I9436" s="2" t="str">
        <f t="shared" si="147"/>
        <v xml:space="preserve"> 22  May 2018</v>
      </c>
    </row>
    <row r="9437" spans="1:9" x14ac:dyDescent="0.45">
      <c r="A9437" t="s">
        <v>8</v>
      </c>
      <c r="B9437">
        <v>9.9870449333533402E+17</v>
      </c>
      <c r="C9437" t="s">
        <v>23992</v>
      </c>
      <c r="D9437" s="4" t="s">
        <v>23993</v>
      </c>
      <c r="E9437">
        <v>18313</v>
      </c>
      <c r="F9437"/>
      <c r="G9437">
        <v>76098</v>
      </c>
      <c r="H9437" t="b">
        <v>0</v>
      </c>
      <c r="I9437" s="2" t="str">
        <f t="shared" si="147"/>
        <v xml:space="preserve"> 21  May 2018</v>
      </c>
    </row>
    <row r="9438" spans="1:9" x14ac:dyDescent="0.45">
      <c r="A9438" t="s">
        <v>8</v>
      </c>
      <c r="B9438">
        <v>9.9855312217908403E+17</v>
      </c>
      <c r="C9438" t="s">
        <v>23994</v>
      </c>
      <c r="D9438" s="4" t="s">
        <v>23995</v>
      </c>
      <c r="E9438">
        <v>20464</v>
      </c>
      <c r="F9438"/>
      <c r="G9438">
        <v>93452</v>
      </c>
      <c r="H9438" t="b">
        <v>0</v>
      </c>
      <c r="I9438" s="2" t="str">
        <f t="shared" si="147"/>
        <v xml:space="preserve"> 21  May 2018</v>
      </c>
    </row>
    <row r="9439" spans="1:9" x14ac:dyDescent="0.45">
      <c r="A9439" t="s">
        <v>8</v>
      </c>
      <c r="B9439">
        <v>9.9854678662839501E+17</v>
      </c>
      <c r="C9439" t="s">
        <v>23996</v>
      </c>
      <c r="D9439" s="4" t="s">
        <v>23997</v>
      </c>
      <c r="E9439">
        <v>26953</v>
      </c>
      <c r="F9439"/>
      <c r="G9439">
        <v>114177</v>
      </c>
      <c r="H9439" t="b">
        <v>0</v>
      </c>
      <c r="I9439" s="2" t="str">
        <f t="shared" si="147"/>
        <v xml:space="preserve"> 21  May 2018</v>
      </c>
    </row>
    <row r="9440" spans="1:9" x14ac:dyDescent="0.45">
      <c r="A9440" t="s">
        <v>8</v>
      </c>
      <c r="B9440">
        <v>9.9853711718058803E+17</v>
      </c>
      <c r="C9440" t="s">
        <v>23998</v>
      </c>
      <c r="D9440" s="4" t="s">
        <v>23999</v>
      </c>
      <c r="E9440">
        <v>22897</v>
      </c>
      <c r="F9440"/>
      <c r="G9440">
        <v>85227</v>
      </c>
      <c r="H9440" t="b">
        <v>0</v>
      </c>
      <c r="I9440" s="2" t="str">
        <f t="shared" si="147"/>
        <v xml:space="preserve"> 21  May 2018</v>
      </c>
    </row>
    <row r="9441" spans="1:9" x14ac:dyDescent="0.45">
      <c r="A9441" t="s">
        <v>8</v>
      </c>
      <c r="B9441">
        <v>9.9853412339966298E+17</v>
      </c>
      <c r="C9441" t="s">
        <v>24000</v>
      </c>
      <c r="D9441" s="4" t="s">
        <v>24001</v>
      </c>
      <c r="E9441">
        <v>21045</v>
      </c>
      <c r="F9441"/>
      <c r="G9441">
        <v>74684</v>
      </c>
      <c r="H9441" t="b">
        <v>0</v>
      </c>
      <c r="I9441" s="2" t="str">
        <f t="shared" si="147"/>
        <v xml:space="preserve"> 21  May 2018</v>
      </c>
    </row>
    <row r="9442" spans="1:9" x14ac:dyDescent="0.45">
      <c r="A9442" t="s">
        <v>8</v>
      </c>
      <c r="B9442">
        <v>9.9853213657874803E+17</v>
      </c>
      <c r="C9442" t="s">
        <v>24002</v>
      </c>
      <c r="D9442" s="4" t="s">
        <v>24003</v>
      </c>
      <c r="E9442">
        <v>33636</v>
      </c>
      <c r="F9442"/>
      <c r="G9442">
        <v>113672</v>
      </c>
      <c r="H9442" t="b">
        <v>0</v>
      </c>
      <c r="I9442" s="2" t="str">
        <f t="shared" si="147"/>
        <v xml:space="preserve"> 21  May 2018</v>
      </c>
    </row>
    <row r="9443" spans="1:9" x14ac:dyDescent="0.45">
      <c r="A9443" t="s">
        <v>8</v>
      </c>
      <c r="B9443">
        <v>9.9852892825917005E+17</v>
      </c>
      <c r="C9443" t="s">
        <v>24004</v>
      </c>
      <c r="D9443" s="4" t="s">
        <v>24005</v>
      </c>
      <c r="E9443">
        <v>13936</v>
      </c>
      <c r="F9443"/>
      <c r="G9443">
        <v>64527</v>
      </c>
      <c r="H9443" t="b">
        <v>0</v>
      </c>
      <c r="I9443" s="2" t="str">
        <f t="shared" si="147"/>
        <v xml:space="preserve"> 21  May 2018</v>
      </c>
    </row>
    <row r="9444" spans="1:9" x14ac:dyDescent="0.45">
      <c r="A9444" t="s">
        <v>8</v>
      </c>
      <c r="B9444">
        <v>9.9852663765754598E+17</v>
      </c>
      <c r="C9444" t="s">
        <v>24006</v>
      </c>
      <c r="D9444" s="4" t="s">
        <v>24007</v>
      </c>
      <c r="E9444">
        <v>11787</v>
      </c>
      <c r="F9444"/>
      <c r="G9444">
        <v>57657</v>
      </c>
      <c r="H9444" t="b">
        <v>0</v>
      </c>
      <c r="I9444" s="2" t="str">
        <f t="shared" si="147"/>
        <v xml:space="preserve"> 21  May 2018</v>
      </c>
    </row>
    <row r="9445" spans="1:9" x14ac:dyDescent="0.45">
      <c r="A9445" t="s">
        <v>8</v>
      </c>
      <c r="B9445">
        <v>9.98525737593376E+17</v>
      </c>
      <c r="C9445" t="s">
        <v>24008</v>
      </c>
      <c r="D9445" s="4" t="s">
        <v>24009</v>
      </c>
      <c r="E9445">
        <v>17347</v>
      </c>
      <c r="F9445"/>
      <c r="G9445">
        <v>80202</v>
      </c>
      <c r="H9445" t="b">
        <v>0</v>
      </c>
      <c r="I9445" s="2" t="str">
        <f t="shared" si="147"/>
        <v xml:space="preserve"> 21  May 2018</v>
      </c>
    </row>
    <row r="9446" spans="1:9" x14ac:dyDescent="0.45">
      <c r="A9446" t="s">
        <v>8</v>
      </c>
      <c r="B9446">
        <v>9.9852417285801894E+17</v>
      </c>
      <c r="C9446" t="s">
        <v>24010</v>
      </c>
      <c r="D9446" s="4" t="s">
        <v>24011</v>
      </c>
      <c r="E9446">
        <v>17442</v>
      </c>
      <c r="F9446"/>
      <c r="G9446">
        <v>78313</v>
      </c>
      <c r="H9446" t="b">
        <v>0</v>
      </c>
      <c r="I9446" s="2" t="str">
        <f t="shared" si="147"/>
        <v xml:space="preserve"> 21  May 2018</v>
      </c>
    </row>
    <row r="9447" spans="1:9" x14ac:dyDescent="0.45">
      <c r="A9447" t="s">
        <v>8</v>
      </c>
      <c r="B9447">
        <v>9.9825645459019302E+17</v>
      </c>
      <c r="C9447" t="s">
        <v>24012</v>
      </c>
      <c r="D9447" s="4" t="s">
        <v>24013</v>
      </c>
      <c r="E9447">
        <v>53994</v>
      </c>
      <c r="F9447"/>
      <c r="G9447">
        <v>183696</v>
      </c>
      <c r="H9447" t="b">
        <v>0</v>
      </c>
      <c r="I9447" s="2" t="str">
        <f t="shared" si="147"/>
        <v xml:space="preserve"> 20  May 2018</v>
      </c>
    </row>
    <row r="9448" spans="1:9" x14ac:dyDescent="0.45">
      <c r="A9448" t="s">
        <v>8</v>
      </c>
      <c r="B9448">
        <v>9.9825060341031296E+17</v>
      </c>
      <c r="C9448" t="s">
        <v>24014</v>
      </c>
      <c r="D9448" s="4" t="s">
        <v>24015</v>
      </c>
      <c r="E9448">
        <v>10864</v>
      </c>
      <c r="F9448"/>
      <c r="G9448">
        <v>0</v>
      </c>
      <c r="H9448" t="b">
        <v>1</v>
      </c>
      <c r="I9448" s="2" t="str">
        <f t="shared" si="147"/>
        <v xml:space="preserve"> 20  May 2018</v>
      </c>
    </row>
    <row r="9449" spans="1:9" x14ac:dyDescent="0.45">
      <c r="A9449" t="s">
        <v>8</v>
      </c>
      <c r="B9449">
        <v>9.9825044739481997E+17</v>
      </c>
      <c r="C9449" t="s">
        <v>24016</v>
      </c>
      <c r="D9449" s="4" t="s">
        <v>24017</v>
      </c>
      <c r="E9449">
        <v>19699</v>
      </c>
      <c r="F9449"/>
      <c r="G9449">
        <v>90327</v>
      </c>
      <c r="H9449" t="b">
        <v>0</v>
      </c>
      <c r="I9449" s="2" t="str">
        <f t="shared" si="147"/>
        <v xml:space="preserve"> 20  May 2018</v>
      </c>
    </row>
    <row r="9450" spans="1:9" x14ac:dyDescent="0.45">
      <c r="A9450" t="s">
        <v>8</v>
      </c>
      <c r="B9450">
        <v>9.9820278468305306E+17</v>
      </c>
      <c r="C9450" t="s">
        <v>24018</v>
      </c>
      <c r="D9450" s="4" t="s">
        <v>24019</v>
      </c>
      <c r="E9450">
        <v>30789</v>
      </c>
      <c r="F9450"/>
      <c r="G9450">
        <v>114336</v>
      </c>
      <c r="H9450" t="b">
        <v>0</v>
      </c>
      <c r="I9450" s="2" t="str">
        <f t="shared" si="147"/>
        <v xml:space="preserve"> 20  May 2018</v>
      </c>
    </row>
    <row r="9451" spans="1:9" x14ac:dyDescent="0.45">
      <c r="A9451" t="s">
        <v>8</v>
      </c>
      <c r="B9451">
        <v>9.9819603315383898E+17</v>
      </c>
      <c r="C9451" t="s">
        <v>24020</v>
      </c>
      <c r="D9451" s="4" t="s">
        <v>24021</v>
      </c>
      <c r="E9451">
        <v>32045</v>
      </c>
      <c r="F9451"/>
      <c r="G9451">
        <v>109043</v>
      </c>
      <c r="H9451" t="b">
        <v>0</v>
      </c>
      <c r="I9451" s="2" t="str">
        <f t="shared" si="147"/>
        <v xml:space="preserve"> 20  May 2018</v>
      </c>
    </row>
    <row r="9452" spans="1:9" x14ac:dyDescent="0.45">
      <c r="A9452" t="s">
        <v>8</v>
      </c>
      <c r="B9452">
        <v>9.9819401319382195E+17</v>
      </c>
      <c r="C9452" t="s">
        <v>24022</v>
      </c>
      <c r="D9452" s="4" t="s">
        <v>24023</v>
      </c>
      <c r="E9452">
        <v>23569</v>
      </c>
      <c r="F9452"/>
      <c r="G9452">
        <v>91219</v>
      </c>
      <c r="H9452" t="b">
        <v>0</v>
      </c>
      <c r="I9452" s="2" t="str">
        <f t="shared" si="147"/>
        <v xml:space="preserve"> 20  May 2018</v>
      </c>
    </row>
    <row r="9453" spans="1:9" x14ac:dyDescent="0.45">
      <c r="A9453" t="s">
        <v>8</v>
      </c>
      <c r="B9453">
        <v>9.9819150145162803E+17</v>
      </c>
      <c r="C9453" t="s">
        <v>24024</v>
      </c>
      <c r="D9453" s="4" t="s">
        <v>24025</v>
      </c>
      <c r="E9453">
        <v>31520</v>
      </c>
      <c r="F9453"/>
      <c r="G9453">
        <v>115544</v>
      </c>
      <c r="H9453" t="b">
        <v>0</v>
      </c>
      <c r="I9453" s="2" t="str">
        <f t="shared" si="147"/>
        <v xml:space="preserve"> 20  May 2018</v>
      </c>
    </row>
    <row r="9454" spans="1:9" x14ac:dyDescent="0.45">
      <c r="A9454" t="s">
        <v>8</v>
      </c>
      <c r="B9454">
        <v>9.9818936684455898E+17</v>
      </c>
      <c r="C9454" t="s">
        <v>24026</v>
      </c>
      <c r="D9454" s="4" t="s">
        <v>24027</v>
      </c>
      <c r="E9454">
        <v>26935</v>
      </c>
      <c r="F9454"/>
      <c r="G9454">
        <v>100528</v>
      </c>
      <c r="H9454" t="b">
        <v>0</v>
      </c>
      <c r="I9454" s="2" t="str">
        <f t="shared" si="147"/>
        <v xml:space="preserve"> 20  May 2018</v>
      </c>
    </row>
    <row r="9455" spans="1:9" x14ac:dyDescent="0.45">
      <c r="A9455" t="s">
        <v>8</v>
      </c>
      <c r="B9455">
        <v>9.9818767297903795E+17</v>
      </c>
      <c r="C9455" t="s">
        <v>24028</v>
      </c>
      <c r="D9455" s="4" t="s">
        <v>24029</v>
      </c>
      <c r="E9455">
        <v>22894</v>
      </c>
      <c r="F9455"/>
      <c r="G9455">
        <v>88155</v>
      </c>
      <c r="H9455" t="b">
        <v>0</v>
      </c>
      <c r="I9455" s="2" t="str">
        <f t="shared" si="147"/>
        <v xml:space="preserve"> 20  May 2018</v>
      </c>
    </row>
    <row r="9456" spans="1:9" x14ac:dyDescent="0.45">
      <c r="A9456" t="s">
        <v>8</v>
      </c>
      <c r="B9456">
        <v>9.9795198246701402E+17</v>
      </c>
      <c r="C9456" t="s">
        <v>24030</v>
      </c>
      <c r="D9456" s="4" t="s">
        <v>24031</v>
      </c>
      <c r="E9456">
        <v>36127</v>
      </c>
      <c r="F9456"/>
      <c r="G9456">
        <v>127129</v>
      </c>
      <c r="H9456" t="b">
        <v>0</v>
      </c>
      <c r="I9456" s="2" t="str">
        <f t="shared" si="147"/>
        <v xml:space="preserve"> 19  May 2018</v>
      </c>
    </row>
    <row r="9457" spans="1:9" x14ac:dyDescent="0.45">
      <c r="A9457" t="s">
        <v>8</v>
      </c>
      <c r="B9457">
        <v>9.9790916337944896E+17</v>
      </c>
      <c r="C9457" t="s">
        <v>24032</v>
      </c>
      <c r="D9457" s="4" t="s">
        <v>24033</v>
      </c>
      <c r="E9457">
        <v>23722</v>
      </c>
      <c r="F9457"/>
      <c r="G9457">
        <v>159552</v>
      </c>
      <c r="H9457" t="b">
        <v>0</v>
      </c>
      <c r="I9457" s="2" t="str">
        <f t="shared" si="147"/>
        <v xml:space="preserve"> 19  May 2018</v>
      </c>
    </row>
    <row r="9458" spans="1:9" x14ac:dyDescent="0.45">
      <c r="A9458" t="s">
        <v>8</v>
      </c>
      <c r="B9458">
        <v>9.9790801606536806E+17</v>
      </c>
      <c r="C9458" t="s">
        <v>24034</v>
      </c>
      <c r="D9458" s="4" t="s">
        <v>24035</v>
      </c>
      <c r="E9458">
        <v>1109</v>
      </c>
      <c r="F9458"/>
      <c r="G9458">
        <v>5774</v>
      </c>
      <c r="H9458" t="b">
        <v>0</v>
      </c>
      <c r="I9458" s="2" t="str">
        <f t="shared" si="147"/>
        <v xml:space="preserve"> 19  May 2018</v>
      </c>
    </row>
    <row r="9459" spans="1:9" x14ac:dyDescent="0.45">
      <c r="A9459" t="s">
        <v>8</v>
      </c>
      <c r="B9459">
        <v>9.9789987090316902E+17</v>
      </c>
      <c r="C9459" t="s">
        <v>24036</v>
      </c>
      <c r="D9459" s="4" t="s">
        <v>24037</v>
      </c>
      <c r="E9459">
        <v>17495</v>
      </c>
      <c r="F9459"/>
      <c r="G9459">
        <v>76249</v>
      </c>
      <c r="H9459" t="b">
        <v>0</v>
      </c>
      <c r="I9459" s="2" t="str">
        <f t="shared" si="147"/>
        <v xml:space="preserve"> 19  May 2018</v>
      </c>
    </row>
    <row r="9460" spans="1:9" x14ac:dyDescent="0.45">
      <c r="A9460" t="s">
        <v>8</v>
      </c>
      <c r="B9460">
        <v>9.9783893287959296E+17</v>
      </c>
      <c r="C9460" t="s">
        <v>24038</v>
      </c>
      <c r="D9460" s="4" t="s">
        <v>24039</v>
      </c>
      <c r="E9460">
        <v>17836</v>
      </c>
      <c r="F9460"/>
      <c r="G9460">
        <v>0</v>
      </c>
      <c r="H9460" t="b">
        <v>1</v>
      </c>
      <c r="I9460" s="2" t="str">
        <f t="shared" si="147"/>
        <v xml:space="preserve"> 19  May 2018</v>
      </c>
    </row>
    <row r="9461" spans="1:9" x14ac:dyDescent="0.45">
      <c r="A9461" t="s">
        <v>8</v>
      </c>
      <c r="B9461">
        <v>9.9761207937594496E+17</v>
      </c>
      <c r="C9461" t="s">
        <v>24040</v>
      </c>
      <c r="D9461" s="4" t="s">
        <v>24041</v>
      </c>
      <c r="E9461">
        <v>20200</v>
      </c>
      <c r="F9461"/>
      <c r="G9461">
        <v>99464</v>
      </c>
      <c r="H9461" t="b">
        <v>0</v>
      </c>
      <c r="I9461" s="2" t="str">
        <f t="shared" si="147"/>
        <v xml:space="preserve"> 18  May 2018</v>
      </c>
    </row>
    <row r="9462" spans="1:9" x14ac:dyDescent="0.45">
      <c r="A9462" t="s">
        <v>8</v>
      </c>
      <c r="B9462">
        <v>9.9759794044422106E+17</v>
      </c>
      <c r="C9462" t="s">
        <v>24042</v>
      </c>
      <c r="D9462" s="4" t="s">
        <v>24043</v>
      </c>
      <c r="E9462">
        <v>25000</v>
      </c>
      <c r="F9462"/>
      <c r="G9462">
        <v>102430</v>
      </c>
      <c r="H9462" t="b">
        <v>0</v>
      </c>
      <c r="I9462" s="2" t="str">
        <f t="shared" si="147"/>
        <v xml:space="preserve"> 18  May 2018</v>
      </c>
    </row>
    <row r="9463" spans="1:9" x14ac:dyDescent="0.45">
      <c r="A9463" t="s">
        <v>8</v>
      </c>
      <c r="B9463">
        <v>9.9757790600729805E+17</v>
      </c>
      <c r="C9463" t="s">
        <v>24044</v>
      </c>
      <c r="D9463" s="4" t="s">
        <v>24045</v>
      </c>
      <c r="E9463">
        <v>10937</v>
      </c>
      <c r="F9463"/>
      <c r="G9463">
        <v>52364</v>
      </c>
      <c r="H9463" t="b">
        <v>0</v>
      </c>
      <c r="I9463" s="2" t="str">
        <f t="shared" si="147"/>
        <v xml:space="preserve"> 18  May 2018</v>
      </c>
    </row>
    <row r="9464" spans="1:9" x14ac:dyDescent="0.45">
      <c r="A9464" t="s">
        <v>8</v>
      </c>
      <c r="B9464">
        <v>9.9757313966302797E+17</v>
      </c>
      <c r="C9464" t="s">
        <v>24046</v>
      </c>
      <c r="D9464" s="4" t="s">
        <v>24047</v>
      </c>
      <c r="E9464">
        <v>14474</v>
      </c>
      <c r="F9464"/>
      <c r="G9464">
        <v>61820</v>
      </c>
      <c r="H9464" t="b">
        <v>0</v>
      </c>
      <c r="I9464" s="2" t="str">
        <f t="shared" si="147"/>
        <v xml:space="preserve"> 18  May 2018</v>
      </c>
    </row>
    <row r="9465" spans="1:9" x14ac:dyDescent="0.45">
      <c r="A9465" t="s">
        <v>8</v>
      </c>
      <c r="B9465">
        <v>9.9756820836957696E+17</v>
      </c>
      <c r="C9465" t="s">
        <v>24048</v>
      </c>
      <c r="D9465" s="4" t="s">
        <v>24049</v>
      </c>
      <c r="E9465">
        <v>8268</v>
      </c>
      <c r="F9465"/>
      <c r="G9465">
        <v>0</v>
      </c>
      <c r="H9465" t="b">
        <v>1</v>
      </c>
      <c r="I9465" s="2" t="str">
        <f t="shared" si="147"/>
        <v xml:space="preserve"> 18  May 2018</v>
      </c>
    </row>
    <row r="9466" spans="1:9" x14ac:dyDescent="0.45">
      <c r="A9466" t="s">
        <v>8</v>
      </c>
      <c r="B9466">
        <v>9.9751575928168E+17</v>
      </c>
      <c r="C9466" t="s">
        <v>24050</v>
      </c>
      <c r="D9466" s="4" t="s">
        <v>24051</v>
      </c>
      <c r="E9466">
        <v>17833</v>
      </c>
      <c r="F9466"/>
      <c r="G9466">
        <v>81252</v>
      </c>
      <c r="H9466" t="b">
        <v>0</v>
      </c>
      <c r="I9466" s="2" t="str">
        <f t="shared" si="147"/>
        <v xml:space="preserve"> 18  May 2018</v>
      </c>
    </row>
    <row r="9467" spans="1:9" x14ac:dyDescent="0.45">
      <c r="A9467" t="s">
        <v>8</v>
      </c>
      <c r="B9467">
        <v>9.9749340709752397E+17</v>
      </c>
      <c r="C9467" t="s">
        <v>24052</v>
      </c>
      <c r="D9467" s="4" t="s">
        <v>24053</v>
      </c>
      <c r="E9467">
        <v>17610</v>
      </c>
      <c r="F9467"/>
      <c r="G9467">
        <v>94775</v>
      </c>
      <c r="H9467" t="b">
        <v>0</v>
      </c>
      <c r="I9467" s="2" t="str">
        <f t="shared" si="147"/>
        <v xml:space="preserve"> 18  May 2018</v>
      </c>
    </row>
    <row r="9468" spans="1:9" x14ac:dyDescent="0.45">
      <c r="A9468" t="s">
        <v>8</v>
      </c>
      <c r="B9468">
        <v>9.9747443244370701E+17</v>
      </c>
      <c r="C9468" t="s">
        <v>24054</v>
      </c>
      <c r="D9468" s="4" t="s">
        <v>24055</v>
      </c>
      <c r="E9468">
        <v>27122</v>
      </c>
      <c r="F9468"/>
      <c r="G9468">
        <v>89902</v>
      </c>
      <c r="H9468" t="b">
        <v>0</v>
      </c>
      <c r="I9468" s="2" t="str">
        <f t="shared" si="147"/>
        <v xml:space="preserve"> 18  May 2018</v>
      </c>
    </row>
    <row r="9469" spans="1:9" x14ac:dyDescent="0.45">
      <c r="A9469" t="s">
        <v>8</v>
      </c>
      <c r="B9469">
        <v>9.9747141326624704E+17</v>
      </c>
      <c r="C9469" t="s">
        <v>24056</v>
      </c>
      <c r="D9469" s="4" t="s">
        <v>24057</v>
      </c>
      <c r="E9469">
        <v>24058</v>
      </c>
      <c r="F9469"/>
      <c r="G9469">
        <v>88886</v>
      </c>
      <c r="H9469" t="b">
        <v>0</v>
      </c>
      <c r="I9469" s="2" t="str">
        <f t="shared" si="147"/>
        <v xml:space="preserve"> 18  May 2018</v>
      </c>
    </row>
    <row r="9470" spans="1:9" x14ac:dyDescent="0.45">
      <c r="A9470" t="s">
        <v>8</v>
      </c>
      <c r="B9470">
        <v>9.9742951886759104E+17</v>
      </c>
      <c r="C9470" t="s">
        <v>24058</v>
      </c>
      <c r="D9470" s="4" t="s">
        <v>24059</v>
      </c>
      <c r="E9470">
        <v>43408</v>
      </c>
      <c r="F9470"/>
      <c r="G9470">
        <v>160867</v>
      </c>
      <c r="H9470" t="b">
        <v>0</v>
      </c>
      <c r="I9470" s="2" t="str">
        <f t="shared" si="147"/>
        <v xml:space="preserve"> 18  May 2018</v>
      </c>
    </row>
    <row r="9471" spans="1:9" x14ac:dyDescent="0.45">
      <c r="A9471" t="s">
        <v>8</v>
      </c>
      <c r="B9471">
        <v>9.9742276490991206E+17</v>
      </c>
      <c r="C9471" t="s">
        <v>24060</v>
      </c>
      <c r="D9471" s="4" t="s">
        <v>24061</v>
      </c>
      <c r="E9471">
        <v>21466</v>
      </c>
      <c r="F9471"/>
      <c r="G9471">
        <v>75730</v>
      </c>
      <c r="H9471" t="b">
        <v>0</v>
      </c>
      <c r="I9471" s="2" t="str">
        <f t="shared" si="147"/>
        <v xml:space="preserve"> 18  May 2018</v>
      </c>
    </row>
    <row r="9472" spans="1:9" x14ac:dyDescent="0.45">
      <c r="A9472" t="s">
        <v>8</v>
      </c>
      <c r="B9472">
        <v>9.9726158166595098E+17</v>
      </c>
      <c r="C9472" t="s">
        <v>24062</v>
      </c>
      <c r="D9472" s="4" t="s">
        <v>24063</v>
      </c>
      <c r="E9472">
        <v>37887</v>
      </c>
      <c r="F9472"/>
      <c r="G9472">
        <v>0</v>
      </c>
      <c r="H9472" t="b">
        <v>1</v>
      </c>
      <c r="I9472" s="2" t="str">
        <f t="shared" si="147"/>
        <v xml:space="preserve"> 17  May 2018</v>
      </c>
    </row>
    <row r="9473" spans="1:9" x14ac:dyDescent="0.45">
      <c r="A9473" t="s">
        <v>8</v>
      </c>
      <c r="B9473">
        <v>9.9723962326808499E+17</v>
      </c>
      <c r="C9473" t="s">
        <v>24064</v>
      </c>
      <c r="D9473" s="4" t="s">
        <v>24065</v>
      </c>
      <c r="E9473">
        <v>13429</v>
      </c>
      <c r="F9473"/>
      <c r="G9473">
        <v>72082</v>
      </c>
      <c r="H9473" t="b">
        <v>0</v>
      </c>
      <c r="I9473" s="2" t="str">
        <f t="shared" si="147"/>
        <v xml:space="preserve"> 17  May 2018</v>
      </c>
    </row>
    <row r="9474" spans="1:9" x14ac:dyDescent="0.45">
      <c r="A9474" t="s">
        <v>8</v>
      </c>
      <c r="B9474">
        <v>9.9723893231106803E+17</v>
      </c>
      <c r="C9474" t="s">
        <v>24066</v>
      </c>
      <c r="D9474" s="4" t="s">
        <v>24067</v>
      </c>
      <c r="E9474">
        <v>14313</v>
      </c>
      <c r="F9474"/>
      <c r="G9474">
        <v>73335</v>
      </c>
      <c r="H9474" t="b">
        <v>0</v>
      </c>
      <c r="I9474" s="2" t="str">
        <f t="shared" si="147"/>
        <v xml:space="preserve"> 17  May 2018</v>
      </c>
    </row>
    <row r="9475" spans="1:9" x14ac:dyDescent="0.45">
      <c r="A9475" t="s">
        <v>8</v>
      </c>
      <c r="B9475">
        <v>9.9723376468949798E+17</v>
      </c>
      <c r="C9475" t="s">
        <v>24068</v>
      </c>
      <c r="D9475" s="4" t="s">
        <v>24069</v>
      </c>
      <c r="E9475">
        <v>16782</v>
      </c>
      <c r="F9475"/>
      <c r="G9475">
        <v>82601</v>
      </c>
      <c r="H9475" t="b">
        <v>0</v>
      </c>
      <c r="I9475" s="2" t="str">
        <f t="shared" ref="I9475:I9538" si="148">MID(D9475,8,3)&amp;" "&amp;MID(D9475,4,4)&amp;" "&amp;RIGHT(D9475,4)</f>
        <v xml:space="preserve"> 17  May 2018</v>
      </c>
    </row>
    <row r="9476" spans="1:9" x14ac:dyDescent="0.45">
      <c r="A9476" t="s">
        <v>8</v>
      </c>
      <c r="B9476">
        <v>9.9722722363879002E+17</v>
      </c>
      <c r="C9476" t="s">
        <v>24070</v>
      </c>
      <c r="D9476" s="4" t="s">
        <v>24071</v>
      </c>
      <c r="E9476">
        <v>8042</v>
      </c>
      <c r="F9476"/>
      <c r="G9476">
        <v>43309</v>
      </c>
      <c r="H9476" t="b">
        <v>0</v>
      </c>
      <c r="I9476" s="2" t="str">
        <f t="shared" si="148"/>
        <v xml:space="preserve"> 17  May 2018</v>
      </c>
    </row>
    <row r="9477" spans="1:9" x14ac:dyDescent="0.45">
      <c r="A9477" t="s">
        <v>8</v>
      </c>
      <c r="B9477">
        <v>9.9722026025948698E+17</v>
      </c>
      <c r="C9477" t="s">
        <v>24072</v>
      </c>
      <c r="D9477" s="4" t="s">
        <v>24073</v>
      </c>
      <c r="E9477">
        <v>18885</v>
      </c>
      <c r="F9477"/>
      <c r="G9477">
        <v>83891</v>
      </c>
      <c r="H9477" t="b">
        <v>0</v>
      </c>
      <c r="I9477" s="2" t="str">
        <f t="shared" si="148"/>
        <v xml:space="preserve"> 17  May 2018</v>
      </c>
    </row>
    <row r="9478" spans="1:9" x14ac:dyDescent="0.45">
      <c r="A9478" t="s">
        <v>8</v>
      </c>
      <c r="B9478">
        <v>9.9713614446584205E+17</v>
      </c>
      <c r="C9478" t="s">
        <v>24074</v>
      </c>
      <c r="D9478" s="4" t="s">
        <v>24075</v>
      </c>
      <c r="E9478">
        <v>19148</v>
      </c>
      <c r="F9478"/>
      <c r="G9478">
        <v>80528</v>
      </c>
      <c r="H9478" t="b">
        <v>0</v>
      </c>
      <c r="I9478" s="2" t="str">
        <f t="shared" si="148"/>
        <v xml:space="preserve"> 17  May 2018</v>
      </c>
    </row>
    <row r="9479" spans="1:9" x14ac:dyDescent="0.45">
      <c r="A9479" t="s">
        <v>8</v>
      </c>
      <c r="B9479">
        <v>9.9711268779969702E+17</v>
      </c>
      <c r="C9479" t="s">
        <v>24076</v>
      </c>
      <c r="D9479" s="4" t="s">
        <v>24077</v>
      </c>
      <c r="E9479">
        <v>32409</v>
      </c>
      <c r="F9479"/>
      <c r="G9479">
        <v>137132</v>
      </c>
      <c r="H9479" t="b">
        <v>0</v>
      </c>
      <c r="I9479" s="2" t="str">
        <f t="shared" si="148"/>
        <v xml:space="preserve"> 17  May 2018</v>
      </c>
    </row>
    <row r="9480" spans="1:9" x14ac:dyDescent="0.45">
      <c r="A9480" t="s">
        <v>8</v>
      </c>
      <c r="B9480">
        <v>9.9709565387561702E+17</v>
      </c>
      <c r="C9480" t="s">
        <v>24078</v>
      </c>
      <c r="D9480" s="4" t="s">
        <v>24079</v>
      </c>
      <c r="E9480">
        <v>34113</v>
      </c>
      <c r="F9480"/>
      <c r="G9480">
        <v>115217</v>
      </c>
      <c r="H9480" t="b">
        <v>0</v>
      </c>
      <c r="I9480" s="2" t="str">
        <f t="shared" si="148"/>
        <v xml:space="preserve"> 17  May 2018</v>
      </c>
    </row>
    <row r="9481" spans="1:9" x14ac:dyDescent="0.45">
      <c r="A9481" t="s">
        <v>8</v>
      </c>
      <c r="B9481">
        <v>9.9708337203493606E+17</v>
      </c>
      <c r="C9481" t="s">
        <v>24080</v>
      </c>
      <c r="D9481" s="4" t="s">
        <v>24081</v>
      </c>
      <c r="E9481">
        <v>8933</v>
      </c>
      <c r="F9481"/>
      <c r="G9481">
        <v>27591</v>
      </c>
      <c r="H9481" t="b">
        <v>0</v>
      </c>
      <c r="I9481" s="2" t="str">
        <f t="shared" si="148"/>
        <v xml:space="preserve"> 17  May 2018</v>
      </c>
    </row>
    <row r="9482" spans="1:9" x14ac:dyDescent="0.45">
      <c r="A9482" t="s">
        <v>8</v>
      </c>
      <c r="B9482">
        <v>9.9707630047605504E+17</v>
      </c>
      <c r="C9482" t="s">
        <v>24082</v>
      </c>
      <c r="D9482" s="4" t="s">
        <v>24083</v>
      </c>
      <c r="E9482">
        <v>30199</v>
      </c>
      <c r="F9482"/>
      <c r="G9482">
        <v>125633</v>
      </c>
      <c r="H9482" t="b">
        <v>0</v>
      </c>
      <c r="I9482" s="2" t="str">
        <f t="shared" si="148"/>
        <v xml:space="preserve"> 17  May 2018</v>
      </c>
    </row>
    <row r="9483" spans="1:9" x14ac:dyDescent="0.45">
      <c r="A9483" t="s">
        <v>8</v>
      </c>
      <c r="B9483">
        <v>9.9688737121078797E+17</v>
      </c>
      <c r="C9483" t="s">
        <v>24084</v>
      </c>
      <c r="D9483" s="4" t="s">
        <v>24085</v>
      </c>
      <c r="E9483">
        <v>17153</v>
      </c>
      <c r="F9483"/>
      <c r="G9483">
        <v>82321</v>
      </c>
      <c r="H9483" t="b">
        <v>0</v>
      </c>
      <c r="I9483" s="2" t="str">
        <f t="shared" si="148"/>
        <v xml:space="preserve"> 16  May 2018</v>
      </c>
    </row>
    <row r="9484" spans="1:9" x14ac:dyDescent="0.45">
      <c r="A9484" t="s">
        <v>8</v>
      </c>
      <c r="B9484">
        <v>9.9682274032057498E+17</v>
      </c>
      <c r="C9484" t="s">
        <v>24086</v>
      </c>
      <c r="D9484" s="4" t="s">
        <v>24087</v>
      </c>
      <c r="E9484">
        <v>9557</v>
      </c>
      <c r="F9484">
        <v>25073877</v>
      </c>
      <c r="G9484">
        <v>44552</v>
      </c>
      <c r="H9484" t="b">
        <v>0</v>
      </c>
      <c r="I9484" s="2" t="str">
        <f t="shared" si="148"/>
        <v xml:space="preserve"> 16  May 2018</v>
      </c>
    </row>
    <row r="9485" spans="1:9" x14ac:dyDescent="0.45">
      <c r="A9485" t="s">
        <v>8</v>
      </c>
      <c r="B9485">
        <v>9.9682273810182502E+17</v>
      </c>
      <c r="C9485" t="s">
        <v>24088</v>
      </c>
      <c r="D9485" s="4" t="s">
        <v>24089</v>
      </c>
      <c r="E9485">
        <v>14350</v>
      </c>
      <c r="F9485"/>
      <c r="G9485">
        <v>57936</v>
      </c>
      <c r="H9485" t="b">
        <v>0</v>
      </c>
      <c r="I9485" s="2" t="str">
        <f t="shared" si="148"/>
        <v xml:space="preserve"> 16  May 2018</v>
      </c>
    </row>
    <row r="9486" spans="1:9" x14ac:dyDescent="0.45">
      <c r="A9486" t="s">
        <v>8</v>
      </c>
      <c r="B9486">
        <v>9.9681025312678694E+17</v>
      </c>
      <c r="C9486" t="s">
        <v>24090</v>
      </c>
      <c r="D9486" s="4" t="s">
        <v>24091</v>
      </c>
      <c r="E9486">
        <v>8504</v>
      </c>
      <c r="F9486"/>
      <c r="G9486">
        <v>46023</v>
      </c>
      <c r="H9486" t="b">
        <v>0</v>
      </c>
      <c r="I9486" s="2" t="str">
        <f t="shared" si="148"/>
        <v xml:space="preserve"> 16  May 2018</v>
      </c>
    </row>
    <row r="9487" spans="1:9" x14ac:dyDescent="0.45">
      <c r="A9487" t="s">
        <v>8</v>
      </c>
      <c r="B9487">
        <v>9.9680278409064E+17</v>
      </c>
      <c r="C9487" t="s">
        <v>24092</v>
      </c>
      <c r="D9487" s="4" t="s">
        <v>24093</v>
      </c>
      <c r="E9487">
        <v>15110</v>
      </c>
      <c r="F9487"/>
      <c r="G9487">
        <v>69022</v>
      </c>
      <c r="H9487" t="b">
        <v>0</v>
      </c>
      <c r="I9487" s="2" t="str">
        <f t="shared" si="148"/>
        <v xml:space="preserve"> 16  May 2018</v>
      </c>
    </row>
    <row r="9488" spans="1:9" x14ac:dyDescent="0.45">
      <c r="A9488" t="s">
        <v>8</v>
      </c>
      <c r="B9488">
        <v>9.9673937602883494E+17</v>
      </c>
      <c r="C9488" t="s">
        <v>24094</v>
      </c>
      <c r="D9488" s="4" t="s">
        <v>24095</v>
      </c>
      <c r="E9488">
        <v>9560</v>
      </c>
      <c r="F9488">
        <v>25073877</v>
      </c>
      <c r="G9488">
        <v>47640</v>
      </c>
      <c r="H9488" t="b">
        <v>0</v>
      </c>
      <c r="I9488" s="2" t="str">
        <f t="shared" si="148"/>
        <v xml:space="preserve"> 16  May 2018</v>
      </c>
    </row>
    <row r="9489" spans="1:9" x14ac:dyDescent="0.45">
      <c r="A9489" t="s">
        <v>8</v>
      </c>
      <c r="B9489">
        <v>9.9673937461942605E+17</v>
      </c>
      <c r="C9489" t="s">
        <v>24096</v>
      </c>
      <c r="D9489" s="4" t="s">
        <v>24095</v>
      </c>
      <c r="E9489">
        <v>8977</v>
      </c>
      <c r="F9489">
        <v>25073877</v>
      </c>
      <c r="G9489">
        <v>44044</v>
      </c>
      <c r="H9489" t="b">
        <v>0</v>
      </c>
      <c r="I9489" s="2" t="str">
        <f t="shared" si="148"/>
        <v xml:space="preserve"> 16  May 2018</v>
      </c>
    </row>
    <row r="9490" spans="1:9" x14ac:dyDescent="0.45">
      <c r="A9490" t="s">
        <v>8</v>
      </c>
      <c r="B9490">
        <v>9.9673937272363802E+17</v>
      </c>
      <c r="C9490" t="s">
        <v>24097</v>
      </c>
      <c r="D9490" s="4" t="s">
        <v>24098</v>
      </c>
      <c r="E9490">
        <v>13454</v>
      </c>
      <c r="F9490"/>
      <c r="G9490">
        <v>58814</v>
      </c>
      <c r="H9490" t="b">
        <v>0</v>
      </c>
      <c r="I9490" s="2" t="str">
        <f t="shared" si="148"/>
        <v xml:space="preserve"> 16  May 2018</v>
      </c>
    </row>
    <row r="9491" spans="1:9" x14ac:dyDescent="0.45">
      <c r="A9491" t="s">
        <v>8</v>
      </c>
      <c r="B9491">
        <v>9.9672839736254003E+17</v>
      </c>
      <c r="C9491" t="s">
        <v>24099</v>
      </c>
      <c r="D9491" s="4" t="s">
        <v>24100</v>
      </c>
      <c r="E9491">
        <v>12282</v>
      </c>
      <c r="F9491"/>
      <c r="G9491">
        <v>65164</v>
      </c>
      <c r="H9491" t="b">
        <v>0</v>
      </c>
      <c r="I9491" s="2" t="str">
        <f t="shared" si="148"/>
        <v xml:space="preserve"> 16  May 2018</v>
      </c>
    </row>
    <row r="9492" spans="1:9" x14ac:dyDescent="0.45">
      <c r="A9492" t="s">
        <v>8</v>
      </c>
      <c r="B9492">
        <v>9.9672390786767603E+17</v>
      </c>
      <c r="C9492" t="s">
        <v>24101</v>
      </c>
      <c r="D9492" s="4" t="s">
        <v>24102</v>
      </c>
      <c r="E9492">
        <v>17390</v>
      </c>
      <c r="F9492"/>
      <c r="G9492">
        <v>86938</v>
      </c>
      <c r="H9492" t="b">
        <v>0</v>
      </c>
      <c r="I9492" s="2" t="str">
        <f t="shared" si="148"/>
        <v xml:space="preserve"> 16  May 2018</v>
      </c>
    </row>
    <row r="9493" spans="1:9" x14ac:dyDescent="0.45">
      <c r="A9493" t="s">
        <v>8</v>
      </c>
      <c r="B9493">
        <v>9.9648779875985395E+17</v>
      </c>
      <c r="C9493" t="s">
        <v>24103</v>
      </c>
      <c r="D9493" s="4" t="s">
        <v>24104</v>
      </c>
      <c r="E9493">
        <v>11877</v>
      </c>
      <c r="F9493"/>
      <c r="G9493">
        <v>48828</v>
      </c>
      <c r="H9493" t="b">
        <v>0</v>
      </c>
      <c r="I9493" s="2" t="str">
        <f t="shared" si="148"/>
        <v xml:space="preserve"> 15  May 2018</v>
      </c>
    </row>
    <row r="9494" spans="1:9" x14ac:dyDescent="0.45">
      <c r="A9494" t="s">
        <v>8</v>
      </c>
      <c r="B9494">
        <v>9.9646446670227405E+17</v>
      </c>
      <c r="C9494" t="s">
        <v>24105</v>
      </c>
      <c r="D9494" s="4" t="s">
        <v>24106</v>
      </c>
      <c r="E9494">
        <v>11165</v>
      </c>
      <c r="F9494"/>
      <c r="G9494">
        <v>49721</v>
      </c>
      <c r="H9494" t="b">
        <v>0</v>
      </c>
      <c r="I9494" s="2" t="str">
        <f t="shared" si="148"/>
        <v xml:space="preserve"> 15  May 2018</v>
      </c>
    </row>
    <row r="9495" spans="1:9" x14ac:dyDescent="0.45">
      <c r="A9495" t="s">
        <v>8</v>
      </c>
      <c r="B9495">
        <v>9.9646019700571699E+17</v>
      </c>
      <c r="C9495" t="s">
        <v>24107</v>
      </c>
      <c r="D9495" s="4" t="s">
        <v>24108</v>
      </c>
      <c r="E9495">
        <v>18688</v>
      </c>
      <c r="F9495"/>
      <c r="G9495">
        <v>83239</v>
      </c>
      <c r="H9495" t="b">
        <v>0</v>
      </c>
      <c r="I9495" s="2" t="str">
        <f t="shared" si="148"/>
        <v xml:space="preserve"> 15  May 2018</v>
      </c>
    </row>
    <row r="9496" spans="1:9" x14ac:dyDescent="0.45">
      <c r="A9496" t="s">
        <v>8</v>
      </c>
      <c r="B9496">
        <v>9.9644265456834099E+17</v>
      </c>
      <c r="C9496" t="s">
        <v>24109</v>
      </c>
      <c r="D9496" s="4" t="s">
        <v>24110</v>
      </c>
      <c r="E9496">
        <v>12007</v>
      </c>
      <c r="F9496"/>
      <c r="G9496">
        <v>46387</v>
      </c>
      <c r="H9496" t="b">
        <v>0</v>
      </c>
      <c r="I9496" s="2" t="str">
        <f t="shared" si="148"/>
        <v xml:space="preserve"> 15  May 2018</v>
      </c>
    </row>
    <row r="9497" spans="1:9" x14ac:dyDescent="0.45">
      <c r="A9497" t="s">
        <v>8</v>
      </c>
      <c r="B9497">
        <v>9.9639184086047104E+17</v>
      </c>
      <c r="C9497" t="s">
        <v>24111</v>
      </c>
      <c r="D9497" s="4" t="s">
        <v>24112</v>
      </c>
      <c r="E9497">
        <v>32019</v>
      </c>
      <c r="F9497"/>
      <c r="G9497">
        <v>140443</v>
      </c>
      <c r="H9497" t="b">
        <v>0</v>
      </c>
      <c r="I9497" s="2" t="str">
        <f t="shared" si="148"/>
        <v xml:space="preserve"> 15  May 2018</v>
      </c>
    </row>
    <row r="9498" spans="1:9" x14ac:dyDescent="0.45">
      <c r="A9498" t="s">
        <v>8</v>
      </c>
      <c r="B9498">
        <v>9.9636847455658304E+17</v>
      </c>
      <c r="C9498" t="s">
        <v>24113</v>
      </c>
      <c r="D9498" s="4" t="s">
        <v>24114</v>
      </c>
      <c r="E9498">
        <v>14876</v>
      </c>
      <c r="F9498"/>
      <c r="G9498">
        <v>78011</v>
      </c>
      <c r="H9498" t="b">
        <v>0</v>
      </c>
      <c r="I9498" s="2" t="str">
        <f t="shared" si="148"/>
        <v xml:space="preserve"> 15  May 2018</v>
      </c>
    </row>
    <row r="9499" spans="1:9" x14ac:dyDescent="0.45">
      <c r="A9499" t="s">
        <v>8</v>
      </c>
      <c r="B9499">
        <v>9.9636633043664794E+17</v>
      </c>
      <c r="C9499" t="s">
        <v>24115</v>
      </c>
      <c r="D9499" s="4" t="s">
        <v>24116</v>
      </c>
      <c r="E9499">
        <v>21157</v>
      </c>
      <c r="F9499"/>
      <c r="G9499">
        <v>159303</v>
      </c>
      <c r="H9499" t="b">
        <v>0</v>
      </c>
      <c r="I9499" s="2" t="str">
        <f t="shared" si="148"/>
        <v xml:space="preserve"> 15  May 2018</v>
      </c>
    </row>
    <row r="9500" spans="1:9" x14ac:dyDescent="0.45">
      <c r="A9500" t="s">
        <v>8</v>
      </c>
      <c r="B9500">
        <v>9.9636512030037094E+17</v>
      </c>
      <c r="C9500" t="s">
        <v>24117</v>
      </c>
      <c r="D9500" s="4" t="s">
        <v>24118</v>
      </c>
      <c r="E9500">
        <v>8108</v>
      </c>
      <c r="F9500"/>
      <c r="G9500">
        <v>0</v>
      </c>
      <c r="H9500" t="b">
        <v>1</v>
      </c>
      <c r="I9500" s="2" t="str">
        <f t="shared" si="148"/>
        <v xml:space="preserve"> 15  May 2018</v>
      </c>
    </row>
    <row r="9501" spans="1:9" x14ac:dyDescent="0.45">
      <c r="A9501" t="s">
        <v>8</v>
      </c>
      <c r="B9501">
        <v>9.9636492415785702E+17</v>
      </c>
      <c r="C9501" t="s">
        <v>24119</v>
      </c>
      <c r="D9501" s="4" t="s">
        <v>24120</v>
      </c>
      <c r="E9501">
        <v>8053</v>
      </c>
      <c r="F9501"/>
      <c r="G9501">
        <v>0</v>
      </c>
      <c r="H9501" t="b">
        <v>1</v>
      </c>
      <c r="I9501" s="2" t="str">
        <f t="shared" si="148"/>
        <v xml:space="preserve"> 15  May 2018</v>
      </c>
    </row>
    <row r="9502" spans="1:9" x14ac:dyDescent="0.45">
      <c r="A9502" t="s">
        <v>8</v>
      </c>
      <c r="B9502">
        <v>9.9613537980275494E+17</v>
      </c>
      <c r="C9502" t="s">
        <v>24121</v>
      </c>
      <c r="D9502" s="4" t="s">
        <v>24122</v>
      </c>
      <c r="E9502">
        <v>22743</v>
      </c>
      <c r="F9502"/>
      <c r="G9502">
        <v>149307</v>
      </c>
      <c r="H9502" t="b">
        <v>0</v>
      </c>
      <c r="I9502" s="2" t="str">
        <f t="shared" si="148"/>
        <v xml:space="preserve"> 14  May 2018</v>
      </c>
    </row>
    <row r="9503" spans="1:9" x14ac:dyDescent="0.45">
      <c r="A9503" t="s">
        <v>8</v>
      </c>
      <c r="B9503">
        <v>9.9612963091348198E+17</v>
      </c>
      <c r="C9503" t="s">
        <v>24123</v>
      </c>
      <c r="D9503" s="4" t="s">
        <v>24124</v>
      </c>
      <c r="E9503">
        <v>26539</v>
      </c>
      <c r="F9503"/>
      <c r="G9503">
        <v>118557</v>
      </c>
      <c r="H9503" t="b">
        <v>0</v>
      </c>
      <c r="I9503" s="2" t="str">
        <f t="shared" si="148"/>
        <v xml:space="preserve"> 14  May 2018</v>
      </c>
    </row>
    <row r="9504" spans="1:9" x14ac:dyDescent="0.45">
      <c r="A9504" t="s">
        <v>8</v>
      </c>
      <c r="B9504">
        <v>9.96119678551552E+17</v>
      </c>
      <c r="C9504" t="s">
        <v>24125</v>
      </c>
      <c r="D9504" s="4" t="s">
        <v>24126</v>
      </c>
      <c r="E9504">
        <v>12492</v>
      </c>
      <c r="F9504"/>
      <c r="G9504">
        <v>63013</v>
      </c>
      <c r="H9504" t="b">
        <v>0</v>
      </c>
      <c r="I9504" s="2" t="str">
        <f t="shared" si="148"/>
        <v xml:space="preserve"> 14  May 2018</v>
      </c>
    </row>
    <row r="9505" spans="1:9" x14ac:dyDescent="0.45">
      <c r="A9505" t="s">
        <v>8</v>
      </c>
      <c r="B9505">
        <v>9.9604663486479104E+17</v>
      </c>
      <c r="C9505" t="s">
        <v>24127</v>
      </c>
      <c r="D9505" s="4" t="s">
        <v>24128</v>
      </c>
      <c r="E9505">
        <v>15995</v>
      </c>
      <c r="F9505"/>
      <c r="G9505">
        <v>64468</v>
      </c>
      <c r="H9505" t="b">
        <v>0</v>
      </c>
      <c r="I9505" s="2" t="str">
        <f t="shared" si="148"/>
        <v xml:space="preserve"> 14  May 2018</v>
      </c>
    </row>
    <row r="9506" spans="1:9" x14ac:dyDescent="0.45">
      <c r="A9506" t="s">
        <v>8</v>
      </c>
      <c r="B9506">
        <v>9.9602141762285094E+17</v>
      </c>
      <c r="C9506" t="s">
        <v>24129</v>
      </c>
      <c r="D9506" s="4" t="s">
        <v>24130</v>
      </c>
      <c r="E9506">
        <v>31824</v>
      </c>
      <c r="F9506"/>
      <c r="G9506">
        <v>167314</v>
      </c>
      <c r="H9506" t="b">
        <v>0</v>
      </c>
      <c r="I9506" s="2" t="str">
        <f t="shared" si="148"/>
        <v xml:space="preserve"> 14  May 2018</v>
      </c>
    </row>
    <row r="9507" spans="1:9" x14ac:dyDescent="0.45">
      <c r="A9507" t="s">
        <v>8</v>
      </c>
      <c r="B9507">
        <v>9.9598060401661094E+17</v>
      </c>
      <c r="C9507" t="s">
        <v>24131</v>
      </c>
      <c r="D9507" s="4" t="s">
        <v>24132</v>
      </c>
      <c r="E9507">
        <v>17864</v>
      </c>
      <c r="F9507"/>
      <c r="G9507">
        <v>85368</v>
      </c>
      <c r="H9507" t="b">
        <v>0</v>
      </c>
      <c r="I9507" s="2" t="str">
        <f t="shared" si="148"/>
        <v xml:space="preserve"> 14  May 2018</v>
      </c>
    </row>
    <row r="9508" spans="1:9" x14ac:dyDescent="0.45">
      <c r="A9508" t="s">
        <v>8</v>
      </c>
      <c r="B9508">
        <v>9.95816799341088E+17</v>
      </c>
      <c r="C9508" t="s">
        <v>24133</v>
      </c>
      <c r="D9508" s="4" t="s">
        <v>24134</v>
      </c>
      <c r="E9508">
        <v>31816</v>
      </c>
      <c r="F9508"/>
      <c r="G9508">
        <v>135139</v>
      </c>
      <c r="H9508" t="b">
        <v>0</v>
      </c>
      <c r="I9508" s="2" t="str">
        <f t="shared" si="148"/>
        <v xml:space="preserve"> 14  May 2018</v>
      </c>
    </row>
    <row r="9509" spans="1:9" x14ac:dyDescent="0.45">
      <c r="A9509" t="s">
        <v>8</v>
      </c>
      <c r="B9509">
        <v>9.9575846764535296E+17</v>
      </c>
      <c r="C9509" t="s">
        <v>24135</v>
      </c>
      <c r="D9509" s="4" t="s">
        <v>24136</v>
      </c>
      <c r="E9509">
        <v>27863</v>
      </c>
      <c r="F9509"/>
      <c r="G9509">
        <v>125028</v>
      </c>
      <c r="H9509" t="b">
        <v>0</v>
      </c>
      <c r="I9509" s="2" t="str">
        <f t="shared" si="148"/>
        <v xml:space="preserve"> 13  May 2018</v>
      </c>
    </row>
    <row r="9510" spans="1:9" x14ac:dyDescent="0.45">
      <c r="A9510" t="s">
        <v>8</v>
      </c>
      <c r="B9510">
        <v>9.9574601132159706E+17</v>
      </c>
      <c r="C9510" t="s">
        <v>24137</v>
      </c>
      <c r="D9510" s="4" t="s">
        <v>24138</v>
      </c>
      <c r="E9510">
        <v>19916</v>
      </c>
      <c r="F9510"/>
      <c r="G9510">
        <v>101153</v>
      </c>
      <c r="H9510" t="b">
        <v>0</v>
      </c>
      <c r="I9510" s="2" t="str">
        <f t="shared" si="148"/>
        <v xml:space="preserve"> 13  May 2018</v>
      </c>
    </row>
    <row r="9511" spans="1:9" x14ac:dyDescent="0.45">
      <c r="A9511" t="s">
        <v>8</v>
      </c>
      <c r="B9511">
        <v>9.9568031645826202E+17</v>
      </c>
      <c r="C9511" t="s">
        <v>24139</v>
      </c>
      <c r="D9511" s="4" t="s">
        <v>24140</v>
      </c>
      <c r="E9511">
        <v>17379</v>
      </c>
      <c r="F9511"/>
      <c r="G9511">
        <v>84164</v>
      </c>
      <c r="H9511" t="b">
        <v>0</v>
      </c>
      <c r="I9511" s="2" t="str">
        <f t="shared" si="148"/>
        <v xml:space="preserve"> 13  May 2018</v>
      </c>
    </row>
    <row r="9512" spans="1:9" x14ac:dyDescent="0.45">
      <c r="A9512" t="s">
        <v>8</v>
      </c>
      <c r="B9512">
        <v>9.9564209667667098E+17</v>
      </c>
      <c r="C9512" t="s">
        <v>24141</v>
      </c>
      <c r="D9512" s="4" t="s">
        <v>24142</v>
      </c>
      <c r="E9512">
        <v>29961</v>
      </c>
      <c r="F9512"/>
      <c r="G9512">
        <v>132005</v>
      </c>
      <c r="H9512" t="b">
        <v>0</v>
      </c>
      <c r="I9512" s="2" t="str">
        <f t="shared" si="148"/>
        <v xml:space="preserve"> 13  May 2018</v>
      </c>
    </row>
    <row r="9513" spans="1:9" x14ac:dyDescent="0.45">
      <c r="A9513" t="s">
        <v>8</v>
      </c>
      <c r="B9513">
        <v>9.9542847267475802E+17</v>
      </c>
      <c r="C9513" t="s">
        <v>24143</v>
      </c>
      <c r="D9513" s="4" t="s">
        <v>24144</v>
      </c>
      <c r="E9513">
        <v>31475</v>
      </c>
      <c r="F9513"/>
      <c r="G9513">
        <v>115894</v>
      </c>
      <c r="H9513" t="b">
        <v>0</v>
      </c>
      <c r="I9513" s="2" t="str">
        <f t="shared" si="148"/>
        <v xml:space="preserve"> 12  May 2018</v>
      </c>
    </row>
    <row r="9514" spans="1:9" x14ac:dyDescent="0.45">
      <c r="A9514" t="s">
        <v>8</v>
      </c>
      <c r="B9514">
        <v>9.9542410428617894E+17</v>
      </c>
      <c r="C9514" t="s">
        <v>24145</v>
      </c>
      <c r="D9514" s="4" t="s">
        <v>24146</v>
      </c>
      <c r="E9514">
        <v>28057</v>
      </c>
      <c r="F9514"/>
      <c r="G9514">
        <v>112009</v>
      </c>
      <c r="H9514" t="b">
        <v>0</v>
      </c>
      <c r="I9514" s="2" t="str">
        <f t="shared" si="148"/>
        <v xml:space="preserve"> 12  May 2018</v>
      </c>
    </row>
    <row r="9515" spans="1:9" x14ac:dyDescent="0.45">
      <c r="A9515" t="s">
        <v>8</v>
      </c>
      <c r="B9515">
        <v>9.9541051612953805E+17</v>
      </c>
      <c r="C9515" t="s">
        <v>24147</v>
      </c>
      <c r="D9515" s="4" t="s">
        <v>24148</v>
      </c>
      <c r="E9515">
        <v>34489</v>
      </c>
      <c r="F9515"/>
      <c r="G9515">
        <v>162839</v>
      </c>
      <c r="H9515" t="b">
        <v>0</v>
      </c>
      <c r="I9515" s="2" t="str">
        <f t="shared" si="148"/>
        <v xml:space="preserve"> 12  May 2018</v>
      </c>
    </row>
    <row r="9516" spans="1:9" x14ac:dyDescent="0.45">
      <c r="A9516" t="s">
        <v>8</v>
      </c>
      <c r="B9516">
        <v>9.9508858422183898E+17</v>
      </c>
      <c r="C9516" t="s">
        <v>24149</v>
      </c>
      <c r="D9516" s="4" t="s">
        <v>24150</v>
      </c>
      <c r="E9516">
        <v>22854</v>
      </c>
      <c r="F9516"/>
      <c r="G9516">
        <v>94539</v>
      </c>
      <c r="H9516" t="b">
        <v>0</v>
      </c>
      <c r="I9516" s="2" t="str">
        <f t="shared" si="148"/>
        <v xml:space="preserve"> 11  May 2018</v>
      </c>
    </row>
    <row r="9517" spans="1:9" x14ac:dyDescent="0.45">
      <c r="A9517" t="s">
        <v>8</v>
      </c>
      <c r="B9517">
        <v>9.9508590107943296E+17</v>
      </c>
      <c r="C9517" t="s">
        <v>24151</v>
      </c>
      <c r="D9517" s="4" t="s">
        <v>24152</v>
      </c>
      <c r="E9517">
        <v>31130</v>
      </c>
      <c r="F9517"/>
      <c r="G9517">
        <v>145690</v>
      </c>
      <c r="H9517" t="b">
        <v>0</v>
      </c>
      <c r="I9517" s="2" t="str">
        <f t="shared" si="148"/>
        <v xml:space="preserve"> 11  May 2018</v>
      </c>
    </row>
    <row r="9518" spans="1:9" x14ac:dyDescent="0.45">
      <c r="A9518" t="s">
        <v>8</v>
      </c>
      <c r="B9518">
        <v>9.9504498176842496E+17</v>
      </c>
      <c r="C9518" t="s">
        <v>24153</v>
      </c>
      <c r="D9518" s="4" t="s">
        <v>24154</v>
      </c>
      <c r="E9518">
        <v>20106</v>
      </c>
      <c r="F9518"/>
      <c r="G9518">
        <v>87242</v>
      </c>
      <c r="H9518" t="b">
        <v>0</v>
      </c>
      <c r="I9518" s="2" t="str">
        <f t="shared" si="148"/>
        <v xml:space="preserve"> 11  May 2018</v>
      </c>
    </row>
    <row r="9519" spans="1:9" x14ac:dyDescent="0.45">
      <c r="A9519" t="s">
        <v>8</v>
      </c>
      <c r="B9519">
        <v>9.9502330390665203E+17</v>
      </c>
      <c r="C9519" t="s">
        <v>24155</v>
      </c>
      <c r="D9519" s="4" t="s">
        <v>24156</v>
      </c>
      <c r="E9519">
        <v>22444</v>
      </c>
      <c r="F9519"/>
      <c r="G9519">
        <v>92740</v>
      </c>
      <c r="H9519" t="b">
        <v>0</v>
      </c>
      <c r="I9519" s="2" t="str">
        <f t="shared" si="148"/>
        <v xml:space="preserve"> 11  May 2018</v>
      </c>
    </row>
    <row r="9520" spans="1:9" ht="99.75" x14ac:dyDescent="0.45">
      <c r="A9520" t="s">
        <v>8</v>
      </c>
      <c r="B9520">
        <v>9.9474130590864896E+17</v>
      </c>
      <c r="C9520" s="1" t="s">
        <v>24157</v>
      </c>
      <c r="D9520" s="4" t="s">
        <v>24158</v>
      </c>
      <c r="E9520">
        <v>17926</v>
      </c>
      <c r="F9520"/>
      <c r="G9520">
        <v>83089</v>
      </c>
      <c r="H9520" t="b">
        <v>0</v>
      </c>
      <c r="I9520" s="2" t="str">
        <f t="shared" si="148"/>
        <v xml:space="preserve"> 11  May 2018</v>
      </c>
    </row>
    <row r="9521" spans="1:9" x14ac:dyDescent="0.45">
      <c r="A9521" t="s">
        <v>8</v>
      </c>
      <c r="B9521">
        <v>9.9458734971884698E+17</v>
      </c>
      <c r="C9521" t="s">
        <v>24159</v>
      </c>
      <c r="D9521" s="4" t="s">
        <v>24160</v>
      </c>
      <c r="E9521">
        <v>62922</v>
      </c>
      <c r="F9521"/>
      <c r="G9521">
        <v>237845</v>
      </c>
      <c r="H9521" t="b">
        <v>0</v>
      </c>
      <c r="I9521" s="2" t="str">
        <f t="shared" si="148"/>
        <v xml:space="preserve"> 10  May 2018</v>
      </c>
    </row>
    <row r="9522" spans="1:9" x14ac:dyDescent="0.45">
      <c r="A9522" t="s">
        <v>8</v>
      </c>
      <c r="B9522">
        <v>9.9458610582256397E+17</v>
      </c>
      <c r="C9522" t="s">
        <v>24161</v>
      </c>
      <c r="D9522" s="4" t="s">
        <v>24162</v>
      </c>
      <c r="E9522">
        <v>68865</v>
      </c>
      <c r="F9522"/>
      <c r="G9522">
        <v>301809</v>
      </c>
      <c r="H9522" t="b">
        <v>0</v>
      </c>
      <c r="I9522" s="2" t="str">
        <f t="shared" si="148"/>
        <v xml:space="preserve"> 10  May 2018</v>
      </c>
    </row>
    <row r="9523" spans="1:9" x14ac:dyDescent="0.45">
      <c r="A9523" t="s">
        <v>8</v>
      </c>
      <c r="B9523">
        <v>9.9458546338098701E+17</v>
      </c>
      <c r="C9523" t="s">
        <v>24163</v>
      </c>
      <c r="D9523" s="4" t="s">
        <v>24164</v>
      </c>
      <c r="E9523">
        <v>26899</v>
      </c>
      <c r="F9523"/>
      <c r="G9523">
        <v>107059</v>
      </c>
      <c r="H9523" t="b">
        <v>0</v>
      </c>
      <c r="I9523" s="2" t="str">
        <f t="shared" si="148"/>
        <v xml:space="preserve"> 10  May 2018</v>
      </c>
    </row>
    <row r="9524" spans="1:9" x14ac:dyDescent="0.45">
      <c r="A9524" t="s">
        <v>8</v>
      </c>
      <c r="B9524">
        <v>9.9451783335794598E+17</v>
      </c>
      <c r="C9524" t="s">
        <v>24165</v>
      </c>
      <c r="D9524" s="4" t="s">
        <v>24166</v>
      </c>
      <c r="E9524">
        <v>49906</v>
      </c>
      <c r="F9524"/>
      <c r="G9524">
        <v>190559</v>
      </c>
      <c r="H9524" t="b">
        <v>0</v>
      </c>
      <c r="I9524" s="2" t="str">
        <f t="shared" si="148"/>
        <v xml:space="preserve"> 10  May 2018</v>
      </c>
    </row>
    <row r="9525" spans="1:9" x14ac:dyDescent="0.45">
      <c r="A9525" t="s">
        <v>8</v>
      </c>
      <c r="B9525">
        <v>9.9440139444145306E+17</v>
      </c>
      <c r="C9525" t="s">
        <v>24167</v>
      </c>
      <c r="D9525" s="4" t="s">
        <v>24168</v>
      </c>
      <c r="E9525">
        <v>19144</v>
      </c>
      <c r="F9525"/>
      <c r="G9525">
        <v>96939</v>
      </c>
      <c r="H9525" t="b">
        <v>0</v>
      </c>
      <c r="I9525" s="2" t="str">
        <f t="shared" si="148"/>
        <v xml:space="preserve"> 10  May 2018</v>
      </c>
    </row>
    <row r="9526" spans="1:9" x14ac:dyDescent="0.45">
      <c r="A9526" t="s">
        <v>8</v>
      </c>
      <c r="B9526">
        <v>9.9434653802867494E+17</v>
      </c>
      <c r="C9526" t="s">
        <v>24169</v>
      </c>
      <c r="D9526" s="4" t="s">
        <v>24170</v>
      </c>
      <c r="E9526">
        <v>18408</v>
      </c>
      <c r="F9526"/>
      <c r="G9526">
        <v>109817</v>
      </c>
      <c r="H9526" t="b">
        <v>0</v>
      </c>
      <c r="I9526" s="2" t="str">
        <f t="shared" si="148"/>
        <v xml:space="preserve"> 09  May 2018</v>
      </c>
    </row>
    <row r="9527" spans="1:9" x14ac:dyDescent="0.45">
      <c r="A9527" t="s">
        <v>8</v>
      </c>
      <c r="B9527">
        <v>9.94345813064192E+17</v>
      </c>
      <c r="C9527" t="s">
        <v>24171</v>
      </c>
      <c r="D9527" s="4" t="s">
        <v>24172</v>
      </c>
      <c r="E9527">
        <v>26369</v>
      </c>
      <c r="F9527"/>
      <c r="G9527">
        <v>106024</v>
      </c>
      <c r="H9527" t="b">
        <v>0</v>
      </c>
      <c r="I9527" s="2" t="str">
        <f t="shared" si="148"/>
        <v xml:space="preserve"> 09  May 2018</v>
      </c>
    </row>
    <row r="9528" spans="1:9" x14ac:dyDescent="0.45">
      <c r="A9528" t="s">
        <v>8</v>
      </c>
      <c r="B9528">
        <v>9.9419423311127296E+17</v>
      </c>
      <c r="C9528" t="s">
        <v>24173</v>
      </c>
      <c r="D9528" s="4" t="s">
        <v>24174</v>
      </c>
      <c r="E9528">
        <v>27624</v>
      </c>
      <c r="F9528"/>
      <c r="G9528">
        <v>121081</v>
      </c>
      <c r="H9528" t="b">
        <v>0</v>
      </c>
      <c r="I9528" s="2" t="str">
        <f t="shared" si="148"/>
        <v xml:space="preserve"> 09  May 2018</v>
      </c>
    </row>
    <row r="9529" spans="1:9" x14ac:dyDescent="0.45">
      <c r="A9529" t="s">
        <v>8</v>
      </c>
      <c r="B9529">
        <v>9.9419299573709594E+17</v>
      </c>
      <c r="C9529" t="s">
        <v>24175</v>
      </c>
      <c r="D9529" s="4" t="s">
        <v>24176</v>
      </c>
      <c r="E9529">
        <v>45129</v>
      </c>
      <c r="F9529"/>
      <c r="G9529">
        <v>168836</v>
      </c>
      <c r="H9529" t="b">
        <v>0</v>
      </c>
      <c r="I9529" s="2" t="str">
        <f t="shared" si="148"/>
        <v xml:space="preserve"> 09  May 2018</v>
      </c>
    </row>
    <row r="9530" spans="1:9" x14ac:dyDescent="0.45">
      <c r="A9530" t="s">
        <v>8</v>
      </c>
      <c r="B9530">
        <v>9.9418533750413696E+17</v>
      </c>
      <c r="C9530" t="s">
        <v>24177</v>
      </c>
      <c r="D9530" s="4" t="s">
        <v>24178</v>
      </c>
      <c r="E9530">
        <v>13651</v>
      </c>
      <c r="F9530"/>
      <c r="G9530">
        <v>66703</v>
      </c>
      <c r="H9530" t="b">
        <v>0</v>
      </c>
      <c r="I9530" s="2" t="str">
        <f t="shared" si="148"/>
        <v xml:space="preserve"> 09  May 2018</v>
      </c>
    </row>
    <row r="9531" spans="1:9" x14ac:dyDescent="0.45">
      <c r="A9531" t="s">
        <v>8</v>
      </c>
      <c r="B9531">
        <v>9.9418226396016205E+17</v>
      </c>
      <c r="C9531" t="s">
        <v>24179</v>
      </c>
      <c r="D9531" s="4" t="s">
        <v>24180</v>
      </c>
      <c r="E9531">
        <v>33578</v>
      </c>
      <c r="F9531"/>
      <c r="G9531">
        <v>137792</v>
      </c>
      <c r="H9531" t="b">
        <v>0</v>
      </c>
      <c r="I9531" s="2" t="str">
        <f t="shared" si="148"/>
        <v xml:space="preserve"> 09  May 2018</v>
      </c>
    </row>
    <row r="9532" spans="1:9" x14ac:dyDescent="0.45">
      <c r="A9532" t="s">
        <v>8</v>
      </c>
      <c r="B9532">
        <v>9.9417986443659597E+17</v>
      </c>
      <c r="C9532" t="s">
        <v>24181</v>
      </c>
      <c r="D9532" s="4" t="s">
        <v>24182</v>
      </c>
      <c r="E9532">
        <v>27761</v>
      </c>
      <c r="F9532"/>
      <c r="G9532">
        <v>120207</v>
      </c>
      <c r="H9532" t="b">
        <v>0</v>
      </c>
      <c r="I9532" s="2" t="str">
        <f t="shared" si="148"/>
        <v xml:space="preserve"> 09  May 2018</v>
      </c>
    </row>
    <row r="9533" spans="1:9" x14ac:dyDescent="0.45">
      <c r="A9533" t="s">
        <v>8</v>
      </c>
      <c r="B9533">
        <v>9.9417623884666394E+17</v>
      </c>
      <c r="C9533" t="s">
        <v>24183</v>
      </c>
      <c r="D9533" s="4" t="s">
        <v>24184</v>
      </c>
      <c r="E9533">
        <v>19227</v>
      </c>
      <c r="F9533"/>
      <c r="G9533">
        <v>83243</v>
      </c>
      <c r="H9533" t="b">
        <v>0</v>
      </c>
      <c r="I9533" s="2" t="str">
        <f t="shared" si="148"/>
        <v xml:space="preserve"> 09  May 2018</v>
      </c>
    </row>
    <row r="9534" spans="1:9" x14ac:dyDescent="0.45">
      <c r="A9534" t="s">
        <v>8</v>
      </c>
      <c r="B9534">
        <v>9.9397664389828096E+17</v>
      </c>
      <c r="C9534" t="s">
        <v>24185</v>
      </c>
      <c r="D9534" s="4" t="s">
        <v>24186</v>
      </c>
      <c r="E9534">
        <v>24488</v>
      </c>
      <c r="F9534"/>
      <c r="G9534">
        <v>95878</v>
      </c>
      <c r="H9534" t="b">
        <v>0</v>
      </c>
      <c r="I9534" s="2" t="str">
        <f t="shared" si="148"/>
        <v xml:space="preserve"> 08  May 2018</v>
      </c>
    </row>
    <row r="9535" spans="1:9" x14ac:dyDescent="0.45">
      <c r="A9535" t="s">
        <v>8</v>
      </c>
      <c r="B9535">
        <v>9.9395209761073101E+17</v>
      </c>
      <c r="C9535" t="s">
        <v>24187</v>
      </c>
      <c r="D9535" s="4" t="s">
        <v>24188</v>
      </c>
      <c r="E9535">
        <v>14500</v>
      </c>
      <c r="F9535"/>
      <c r="G9535">
        <v>0</v>
      </c>
      <c r="H9535" t="b">
        <v>1</v>
      </c>
      <c r="I9535" s="2" t="str">
        <f t="shared" si="148"/>
        <v xml:space="preserve"> 08  May 2018</v>
      </c>
    </row>
    <row r="9536" spans="1:9" x14ac:dyDescent="0.45">
      <c r="A9536" t="s">
        <v>8</v>
      </c>
      <c r="B9536">
        <v>9.9395208812317005E+17</v>
      </c>
      <c r="C9536" t="s">
        <v>24189</v>
      </c>
      <c r="D9536" s="4" t="s">
        <v>24190</v>
      </c>
      <c r="E9536">
        <v>14096</v>
      </c>
      <c r="F9536"/>
      <c r="G9536">
        <v>0</v>
      </c>
      <c r="H9536" t="b">
        <v>1</v>
      </c>
      <c r="I9536" s="2" t="str">
        <f t="shared" si="148"/>
        <v xml:space="preserve"> 08  May 2018</v>
      </c>
    </row>
    <row r="9537" spans="1:9" x14ac:dyDescent="0.45">
      <c r="A9537" t="s">
        <v>8</v>
      </c>
      <c r="B9537">
        <v>9.9392651000327706E+17</v>
      </c>
      <c r="C9537" t="s">
        <v>24191</v>
      </c>
      <c r="D9537" s="4" t="s">
        <v>24192</v>
      </c>
      <c r="E9537">
        <v>27635</v>
      </c>
      <c r="F9537"/>
      <c r="G9537">
        <v>90458</v>
      </c>
      <c r="H9537" t="b">
        <v>0</v>
      </c>
      <c r="I9537" s="2" t="str">
        <f t="shared" si="148"/>
        <v xml:space="preserve"> 08  May 2018</v>
      </c>
    </row>
    <row r="9538" spans="1:9" x14ac:dyDescent="0.45">
      <c r="A9538" t="s">
        <v>8</v>
      </c>
      <c r="B9538">
        <v>9.9381537319049203E+17</v>
      </c>
      <c r="C9538" t="s">
        <v>24193</v>
      </c>
      <c r="D9538" s="4" t="s">
        <v>24194</v>
      </c>
      <c r="E9538">
        <v>33731</v>
      </c>
      <c r="F9538"/>
      <c r="G9538">
        <v>138154</v>
      </c>
      <c r="H9538" t="b">
        <v>0</v>
      </c>
      <c r="I9538" s="2" t="str">
        <f t="shared" si="148"/>
        <v xml:space="preserve"> 08  May 2018</v>
      </c>
    </row>
    <row r="9539" spans="1:9" x14ac:dyDescent="0.45">
      <c r="A9539" t="s">
        <v>8</v>
      </c>
      <c r="B9539">
        <v>9.9381348574529498E+17</v>
      </c>
      <c r="C9539" t="s">
        <v>24195</v>
      </c>
      <c r="D9539" s="4" t="s">
        <v>24196</v>
      </c>
      <c r="E9539">
        <v>17027</v>
      </c>
      <c r="F9539"/>
      <c r="G9539">
        <v>86673</v>
      </c>
      <c r="H9539" t="b">
        <v>0</v>
      </c>
      <c r="I9539" s="2" t="str">
        <f t="shared" ref="I9539:I9602" si="149">MID(D9539,8,3)&amp;" "&amp;MID(D9539,4,4)&amp;" "&amp;RIGHT(D9539,4)</f>
        <v xml:space="preserve"> 08  May 2018</v>
      </c>
    </row>
    <row r="9540" spans="1:9" x14ac:dyDescent="0.45">
      <c r="A9540" t="s">
        <v>8</v>
      </c>
      <c r="B9540">
        <v>9.9381008554049101E+17</v>
      </c>
      <c r="C9540" t="s">
        <v>24197</v>
      </c>
      <c r="D9540" s="4" t="s">
        <v>24198</v>
      </c>
      <c r="E9540">
        <v>20725</v>
      </c>
      <c r="F9540"/>
      <c r="G9540">
        <v>91660</v>
      </c>
      <c r="H9540" t="b">
        <v>0</v>
      </c>
      <c r="I9540" s="2" t="str">
        <f t="shared" si="149"/>
        <v xml:space="preserve"> 08  May 2018</v>
      </c>
    </row>
    <row r="9541" spans="1:9" x14ac:dyDescent="0.45">
      <c r="A9541" t="s">
        <v>8</v>
      </c>
      <c r="B9541">
        <v>9.9356224212486502E+17</v>
      </c>
      <c r="C9541" t="s">
        <v>24199</v>
      </c>
      <c r="D9541" s="4" t="s">
        <v>24200</v>
      </c>
      <c r="E9541">
        <v>27350</v>
      </c>
      <c r="F9541"/>
      <c r="G9541">
        <v>111859</v>
      </c>
      <c r="H9541" t="b">
        <v>0</v>
      </c>
      <c r="I9541" s="2" t="str">
        <f t="shared" si="149"/>
        <v xml:space="preserve"> 07  May 2018</v>
      </c>
    </row>
    <row r="9542" spans="1:9" x14ac:dyDescent="0.45">
      <c r="A9542" t="s">
        <v>8</v>
      </c>
      <c r="B9542">
        <v>9.9354117551152704E+17</v>
      </c>
      <c r="C9542" t="s">
        <v>24201</v>
      </c>
      <c r="D9542" s="4" t="s">
        <v>24202</v>
      </c>
      <c r="E9542">
        <v>13889</v>
      </c>
      <c r="F9542"/>
      <c r="G9542">
        <v>67219</v>
      </c>
      <c r="H9542" t="b">
        <v>0</v>
      </c>
      <c r="I9542" s="2" t="str">
        <f t="shared" si="149"/>
        <v xml:space="preserve"> 07  May 2018</v>
      </c>
    </row>
    <row r="9543" spans="1:9" x14ac:dyDescent="0.45">
      <c r="A9543" t="s">
        <v>8</v>
      </c>
      <c r="B9543">
        <v>9.93492804985872E+17</v>
      </c>
      <c r="C9543" t="s">
        <v>24203</v>
      </c>
      <c r="D9543" s="4" t="s">
        <v>24204</v>
      </c>
      <c r="E9543">
        <v>33028</v>
      </c>
      <c r="F9543"/>
      <c r="G9543">
        <v>118444</v>
      </c>
      <c r="H9543" t="b">
        <v>0</v>
      </c>
      <c r="I9543" s="2" t="str">
        <f t="shared" si="149"/>
        <v xml:space="preserve"> 07  May 2018</v>
      </c>
    </row>
    <row r="9544" spans="1:9" x14ac:dyDescent="0.45">
      <c r="A9544" t="s">
        <v>8</v>
      </c>
      <c r="B9544">
        <v>9.9348447863392205E+17</v>
      </c>
      <c r="C9544" t="s">
        <v>24205</v>
      </c>
      <c r="D9544" s="4" t="s">
        <v>24206</v>
      </c>
      <c r="E9544">
        <v>23371</v>
      </c>
      <c r="F9544"/>
      <c r="G9544">
        <v>95113</v>
      </c>
      <c r="H9544" t="b">
        <v>0</v>
      </c>
      <c r="I9544" s="2" t="str">
        <f t="shared" si="149"/>
        <v xml:space="preserve"> 07  May 2018</v>
      </c>
    </row>
    <row r="9545" spans="1:9" x14ac:dyDescent="0.45">
      <c r="A9545" t="s">
        <v>8</v>
      </c>
      <c r="B9545">
        <v>9.9348304217711795E+17</v>
      </c>
      <c r="C9545" t="s">
        <v>24207</v>
      </c>
      <c r="D9545" s="4" t="s">
        <v>24208</v>
      </c>
      <c r="E9545">
        <v>21678</v>
      </c>
      <c r="F9545"/>
      <c r="G9545">
        <v>87664</v>
      </c>
      <c r="H9545" t="b">
        <v>0</v>
      </c>
      <c r="I9545" s="2" t="str">
        <f t="shared" si="149"/>
        <v xml:space="preserve"> 07  May 2018</v>
      </c>
    </row>
    <row r="9546" spans="1:9" x14ac:dyDescent="0.45">
      <c r="A9546" t="s">
        <v>8</v>
      </c>
      <c r="B9546">
        <v>9.9347697989372301E+17</v>
      </c>
      <c r="C9546" t="s">
        <v>24209</v>
      </c>
      <c r="D9546" s="4" t="s">
        <v>24210</v>
      </c>
      <c r="E9546">
        <v>11874</v>
      </c>
      <c r="F9546"/>
      <c r="G9546">
        <v>65137</v>
      </c>
      <c r="H9546" t="b">
        <v>0</v>
      </c>
      <c r="I9546" s="2" t="str">
        <f t="shared" si="149"/>
        <v xml:space="preserve"> 07  May 2018</v>
      </c>
    </row>
    <row r="9547" spans="1:9" x14ac:dyDescent="0.45">
      <c r="A9547" t="s">
        <v>8</v>
      </c>
      <c r="B9547">
        <v>9.9347561037793203E+17</v>
      </c>
      <c r="C9547" t="s">
        <v>24211</v>
      </c>
      <c r="D9547" s="4" t="s">
        <v>24212</v>
      </c>
      <c r="E9547">
        <v>12422</v>
      </c>
      <c r="F9547"/>
      <c r="G9547">
        <v>58674</v>
      </c>
      <c r="H9547" t="b">
        <v>0</v>
      </c>
      <c r="I9547" s="2" t="str">
        <f t="shared" si="149"/>
        <v xml:space="preserve"> 07  May 2018</v>
      </c>
    </row>
    <row r="9548" spans="1:9" x14ac:dyDescent="0.45">
      <c r="A9548" t="s">
        <v>8</v>
      </c>
      <c r="B9548">
        <v>9.9345537575517299E+17</v>
      </c>
      <c r="C9548" t="s">
        <v>24213</v>
      </c>
      <c r="D9548" s="4" t="s">
        <v>24214</v>
      </c>
      <c r="E9548">
        <v>29963</v>
      </c>
      <c r="F9548"/>
      <c r="G9548">
        <v>110027</v>
      </c>
      <c r="H9548" t="b">
        <v>0</v>
      </c>
      <c r="I9548" s="2" t="str">
        <f t="shared" si="149"/>
        <v xml:space="preserve"> 07  May 2018</v>
      </c>
    </row>
    <row r="9549" spans="1:9" x14ac:dyDescent="0.45">
      <c r="A9549" t="s">
        <v>8</v>
      </c>
      <c r="B9549">
        <v>9.9345227564867904E+17</v>
      </c>
      <c r="C9549" t="s">
        <v>24215</v>
      </c>
      <c r="D9549" s="4" t="s">
        <v>24216</v>
      </c>
      <c r="E9549">
        <v>21599</v>
      </c>
      <c r="F9549"/>
      <c r="G9549">
        <v>90295</v>
      </c>
      <c r="H9549" t="b">
        <v>0</v>
      </c>
      <c r="I9549" s="2" t="str">
        <f t="shared" si="149"/>
        <v xml:space="preserve"> 07  May 2018</v>
      </c>
    </row>
    <row r="9550" spans="1:9" x14ac:dyDescent="0.45">
      <c r="A9550" t="s">
        <v>8</v>
      </c>
      <c r="B9550">
        <v>9.9344653998821696E+17</v>
      </c>
      <c r="C9550" t="s">
        <v>24217</v>
      </c>
      <c r="D9550" s="4" t="s">
        <v>24218</v>
      </c>
      <c r="E9550">
        <v>24905</v>
      </c>
      <c r="F9550"/>
      <c r="G9550">
        <v>92738</v>
      </c>
      <c r="H9550" t="b">
        <v>0</v>
      </c>
      <c r="I9550" s="2" t="str">
        <f t="shared" si="149"/>
        <v xml:space="preserve"> 07  May 2018</v>
      </c>
    </row>
    <row r="9551" spans="1:9" x14ac:dyDescent="0.45">
      <c r="A9551" t="s">
        <v>8</v>
      </c>
      <c r="B9551">
        <v>9.9344378128127104E+17</v>
      </c>
      <c r="C9551" t="s">
        <v>24219</v>
      </c>
      <c r="D9551" s="4" t="s">
        <v>24220</v>
      </c>
      <c r="E9551">
        <v>14986</v>
      </c>
      <c r="F9551"/>
      <c r="G9551">
        <v>59710</v>
      </c>
      <c r="H9551" t="b">
        <v>0</v>
      </c>
      <c r="I9551" s="2" t="str">
        <f t="shared" si="149"/>
        <v xml:space="preserve"> 07  May 2018</v>
      </c>
    </row>
    <row r="9552" spans="1:9" x14ac:dyDescent="0.45">
      <c r="A9552" t="s">
        <v>8</v>
      </c>
      <c r="B9552">
        <v>9.9288057302586496E+17</v>
      </c>
      <c r="C9552" t="s">
        <v>24221</v>
      </c>
      <c r="D9552" s="4" t="s">
        <v>24222</v>
      </c>
      <c r="E9552">
        <v>16132</v>
      </c>
      <c r="F9552"/>
      <c r="G9552">
        <v>77424</v>
      </c>
      <c r="H9552" t="b">
        <v>0</v>
      </c>
      <c r="I9552" s="2" t="str">
        <f t="shared" si="149"/>
        <v xml:space="preserve"> 05  May 2018</v>
      </c>
    </row>
    <row r="9553" spans="1:9" x14ac:dyDescent="0.45">
      <c r="A9553" t="s">
        <v>8</v>
      </c>
      <c r="B9553">
        <v>9.9256239405129306E+17</v>
      </c>
      <c r="C9553" t="s">
        <v>24223</v>
      </c>
      <c r="D9553" s="4" t="s">
        <v>24224</v>
      </c>
      <c r="E9553">
        <v>17531</v>
      </c>
      <c r="F9553"/>
      <c r="G9553">
        <v>81030</v>
      </c>
      <c r="H9553" t="b">
        <v>0</v>
      </c>
      <c r="I9553" s="2" t="str">
        <f t="shared" si="149"/>
        <v xml:space="preserve"> 05  May 2018</v>
      </c>
    </row>
    <row r="9554" spans="1:9" x14ac:dyDescent="0.45">
      <c r="A9554" t="s">
        <v>8</v>
      </c>
      <c r="B9554">
        <v>9.9255888821294605E+17</v>
      </c>
      <c r="C9554" t="s">
        <v>24225</v>
      </c>
      <c r="D9554" s="4" t="s">
        <v>24226</v>
      </c>
      <c r="E9554">
        <v>18366</v>
      </c>
      <c r="F9554"/>
      <c r="G9554">
        <v>97524</v>
      </c>
      <c r="H9554" t="b">
        <v>0</v>
      </c>
      <c r="I9554" s="2" t="str">
        <f t="shared" si="149"/>
        <v xml:space="preserve"> 05  May 2018</v>
      </c>
    </row>
    <row r="9555" spans="1:9" x14ac:dyDescent="0.45">
      <c r="A9555" t="s">
        <v>8</v>
      </c>
      <c r="B9555">
        <v>9.9255649518215501E+17</v>
      </c>
      <c r="C9555" t="s">
        <v>24227</v>
      </c>
      <c r="D9555" s="4" t="s">
        <v>24228</v>
      </c>
      <c r="E9555">
        <v>9758</v>
      </c>
      <c r="F9555"/>
      <c r="G9555">
        <v>50888</v>
      </c>
      <c r="H9555" t="b">
        <v>0</v>
      </c>
      <c r="I9555" s="2" t="str">
        <f t="shared" si="149"/>
        <v xml:space="preserve"> 05  May 2018</v>
      </c>
    </row>
    <row r="9556" spans="1:9" x14ac:dyDescent="0.45">
      <c r="A9556" t="s">
        <v>15058</v>
      </c>
      <c r="B9556">
        <v>9.9253841619680397E+17</v>
      </c>
      <c r="C9556" t="s">
        <v>24229</v>
      </c>
      <c r="D9556" s="4" t="s">
        <v>24230</v>
      </c>
      <c r="E9556">
        <v>18287</v>
      </c>
      <c r="F9556"/>
      <c r="G9556">
        <v>74763</v>
      </c>
      <c r="H9556" t="b">
        <v>0</v>
      </c>
      <c r="I9556" s="2" t="str">
        <f t="shared" si="149"/>
        <v xml:space="preserve"> 04  May 2018</v>
      </c>
    </row>
    <row r="9557" spans="1:9" x14ac:dyDescent="0.45">
      <c r="A9557" t="s">
        <v>8</v>
      </c>
      <c r="B9557">
        <v>9.9252413288466406E+17</v>
      </c>
      <c r="C9557" t="s">
        <v>24231</v>
      </c>
      <c r="D9557" s="4" t="s">
        <v>24232</v>
      </c>
      <c r="E9557">
        <v>24799</v>
      </c>
      <c r="F9557"/>
      <c r="G9557">
        <v>115794</v>
      </c>
      <c r="H9557" t="b">
        <v>0</v>
      </c>
      <c r="I9557" s="2" t="str">
        <f t="shared" si="149"/>
        <v xml:space="preserve"> 04  May 2018</v>
      </c>
    </row>
    <row r="9558" spans="1:9" x14ac:dyDescent="0.45">
      <c r="A9558" t="s">
        <v>8</v>
      </c>
      <c r="B9558">
        <v>9.9252394969841203E+17</v>
      </c>
      <c r="C9558" t="s">
        <v>24233</v>
      </c>
      <c r="D9558" s="4" t="s">
        <v>24234</v>
      </c>
      <c r="E9558">
        <v>36132</v>
      </c>
      <c r="F9558"/>
      <c r="G9558">
        <v>130728</v>
      </c>
      <c r="H9558" t="b">
        <v>0</v>
      </c>
      <c r="I9558" s="2" t="str">
        <f t="shared" si="149"/>
        <v xml:space="preserve"> 04  May 2018</v>
      </c>
    </row>
    <row r="9559" spans="1:9" x14ac:dyDescent="0.45">
      <c r="A9559" t="s">
        <v>8</v>
      </c>
      <c r="B9559">
        <v>9.9250357685239296E+17</v>
      </c>
      <c r="C9559" t="s">
        <v>24235</v>
      </c>
      <c r="D9559" s="4" t="s">
        <v>24236</v>
      </c>
      <c r="E9559">
        <v>18431</v>
      </c>
      <c r="F9559"/>
      <c r="G9559">
        <v>72832</v>
      </c>
      <c r="H9559" t="b">
        <v>0</v>
      </c>
      <c r="I9559" s="2" t="str">
        <f t="shared" si="149"/>
        <v xml:space="preserve"> 04  May 2018</v>
      </c>
    </row>
    <row r="9560" spans="1:9" x14ac:dyDescent="0.45">
      <c r="A9560" t="s">
        <v>8</v>
      </c>
      <c r="B9560">
        <v>9.9239537603972698E+17</v>
      </c>
      <c r="C9560" t="s">
        <v>24237</v>
      </c>
      <c r="D9560" s="4" t="s">
        <v>24238</v>
      </c>
      <c r="E9560">
        <v>30969</v>
      </c>
      <c r="F9560"/>
      <c r="G9560">
        <v>137773</v>
      </c>
      <c r="H9560" t="b">
        <v>0</v>
      </c>
      <c r="I9560" s="2" t="str">
        <f t="shared" si="149"/>
        <v xml:space="preserve"> 04  May 2018</v>
      </c>
    </row>
    <row r="9561" spans="1:9" x14ac:dyDescent="0.45">
      <c r="A9561" t="s">
        <v>8</v>
      </c>
      <c r="B9561">
        <v>9.9235752936258304E+17</v>
      </c>
      <c r="C9561" t="s">
        <v>24239</v>
      </c>
      <c r="D9561" s="4" t="s">
        <v>24240</v>
      </c>
      <c r="E9561">
        <v>12482</v>
      </c>
      <c r="F9561"/>
      <c r="G9561">
        <v>83711</v>
      </c>
      <c r="H9561" t="b">
        <v>0</v>
      </c>
      <c r="I9561" s="2" t="str">
        <f t="shared" si="149"/>
        <v xml:space="preserve"> 04  May 2018</v>
      </c>
    </row>
    <row r="9562" spans="1:9" x14ac:dyDescent="0.45">
      <c r="A9562" t="s">
        <v>8</v>
      </c>
      <c r="B9562">
        <v>9.9235453051072102E+17</v>
      </c>
      <c r="C9562" t="s">
        <v>24241</v>
      </c>
      <c r="D9562" s="4" t="s">
        <v>24242</v>
      </c>
      <c r="E9562">
        <v>20942</v>
      </c>
      <c r="F9562"/>
      <c r="G9562">
        <v>87371</v>
      </c>
      <c r="H9562" t="b">
        <v>0</v>
      </c>
      <c r="I9562" s="2" t="str">
        <f t="shared" si="149"/>
        <v xml:space="preserve"> 04  May 2018</v>
      </c>
    </row>
    <row r="9563" spans="1:9" x14ac:dyDescent="0.45">
      <c r="A9563" t="s">
        <v>8</v>
      </c>
      <c r="B9563">
        <v>9.9235258586365094E+17</v>
      </c>
      <c r="C9563" t="s">
        <v>24243</v>
      </c>
      <c r="D9563" s="4" t="s">
        <v>24244</v>
      </c>
      <c r="E9563">
        <v>6073</v>
      </c>
      <c r="F9563"/>
      <c r="G9563">
        <v>32879</v>
      </c>
      <c r="H9563" t="b">
        <v>0</v>
      </c>
      <c r="I9563" s="2" t="str">
        <f t="shared" si="149"/>
        <v xml:space="preserve"> 04  May 2018</v>
      </c>
    </row>
    <row r="9564" spans="1:9" x14ac:dyDescent="0.45">
      <c r="A9564" t="s">
        <v>8</v>
      </c>
      <c r="B9564">
        <v>9.9235036245051802E+17</v>
      </c>
      <c r="C9564" t="s">
        <v>24245</v>
      </c>
      <c r="D9564" s="4" t="s">
        <v>24246</v>
      </c>
      <c r="E9564">
        <v>22674</v>
      </c>
      <c r="F9564"/>
      <c r="G9564">
        <v>111048</v>
      </c>
      <c r="H9564" t="b">
        <v>0</v>
      </c>
      <c r="I9564" s="2" t="str">
        <f t="shared" si="149"/>
        <v xml:space="preserve"> 04  May 2018</v>
      </c>
    </row>
    <row r="9565" spans="1:9" x14ac:dyDescent="0.45">
      <c r="A9565" t="s">
        <v>8</v>
      </c>
      <c r="B9565">
        <v>9.9234874052981504E+17</v>
      </c>
      <c r="C9565" t="s">
        <v>24247</v>
      </c>
      <c r="D9565" s="4" t="s">
        <v>24248</v>
      </c>
      <c r="E9565">
        <v>19564</v>
      </c>
      <c r="F9565"/>
      <c r="G9565">
        <v>81112</v>
      </c>
      <c r="H9565" t="b">
        <v>0</v>
      </c>
      <c r="I9565" s="2" t="str">
        <f t="shared" si="149"/>
        <v xml:space="preserve"> 04  May 2018</v>
      </c>
    </row>
    <row r="9566" spans="1:9" x14ac:dyDescent="0.45">
      <c r="A9566" t="s">
        <v>8</v>
      </c>
      <c r="B9566">
        <v>9.9210668933066304E+17</v>
      </c>
      <c r="C9566" t="s">
        <v>24249</v>
      </c>
      <c r="D9566" s="4" t="s">
        <v>24250</v>
      </c>
      <c r="E9566">
        <v>15879</v>
      </c>
      <c r="F9566"/>
      <c r="G9566">
        <v>69146</v>
      </c>
      <c r="H9566" t="b">
        <v>0</v>
      </c>
      <c r="I9566" s="2" t="str">
        <f t="shared" si="149"/>
        <v xml:space="preserve"> 03  May 2018</v>
      </c>
    </row>
    <row r="9567" spans="1:9" x14ac:dyDescent="0.45">
      <c r="A9567" t="s">
        <v>8</v>
      </c>
      <c r="B9567">
        <v>9.9208373853119206E+17</v>
      </c>
      <c r="C9567" t="s">
        <v>24251</v>
      </c>
      <c r="D9567" s="4" t="s">
        <v>24252</v>
      </c>
      <c r="E9567">
        <v>17675</v>
      </c>
      <c r="F9567"/>
      <c r="G9567">
        <v>76734</v>
      </c>
      <c r="H9567" t="b">
        <v>0</v>
      </c>
      <c r="I9567" s="2" t="str">
        <f t="shared" si="149"/>
        <v xml:space="preserve"> 03  May 2018</v>
      </c>
    </row>
    <row r="9568" spans="1:9" x14ac:dyDescent="0.45">
      <c r="A9568" t="s">
        <v>20580</v>
      </c>
      <c r="B9568">
        <v>9.9207809897470298E+17</v>
      </c>
      <c r="C9568" t="s">
        <v>24253</v>
      </c>
      <c r="D9568" s="4" t="s">
        <v>24254</v>
      </c>
      <c r="E9568">
        <v>13486</v>
      </c>
      <c r="F9568"/>
      <c r="G9568">
        <v>61711</v>
      </c>
      <c r="H9568" t="b">
        <v>0</v>
      </c>
      <c r="I9568" s="2" t="str">
        <f t="shared" si="149"/>
        <v xml:space="preserve"> 03  May 2018</v>
      </c>
    </row>
    <row r="9569" spans="1:9" x14ac:dyDescent="0.45">
      <c r="A9569" t="s">
        <v>8</v>
      </c>
      <c r="B9569">
        <v>9.9199584512075302E+17</v>
      </c>
      <c r="C9569" t="s">
        <v>24255</v>
      </c>
      <c r="D9569" s="4" t="s">
        <v>24256</v>
      </c>
      <c r="E9569">
        <v>17510</v>
      </c>
      <c r="F9569"/>
      <c r="G9569">
        <v>84096</v>
      </c>
      <c r="H9569" t="b">
        <v>0</v>
      </c>
      <c r="I9569" s="2" t="str">
        <f t="shared" si="149"/>
        <v xml:space="preserve"> 03  May 2018</v>
      </c>
    </row>
    <row r="9570" spans="1:9" x14ac:dyDescent="0.45">
      <c r="A9570" t="s">
        <v>8</v>
      </c>
      <c r="B9570">
        <v>9.9199443375014195E+17</v>
      </c>
      <c r="C9570" t="s">
        <v>24257</v>
      </c>
      <c r="D9570" s="4" t="s">
        <v>24258</v>
      </c>
      <c r="E9570">
        <v>16677</v>
      </c>
      <c r="F9570"/>
      <c r="G9570">
        <v>76516</v>
      </c>
      <c r="H9570" t="b">
        <v>0</v>
      </c>
      <c r="I9570" s="2" t="str">
        <f t="shared" si="149"/>
        <v xml:space="preserve"> 03  May 2018</v>
      </c>
    </row>
    <row r="9571" spans="1:9" x14ac:dyDescent="0.45">
      <c r="A9571" t="s">
        <v>8</v>
      </c>
      <c r="B9571">
        <v>9.9199230226778496E+17</v>
      </c>
      <c r="C9571" t="s">
        <v>24259</v>
      </c>
      <c r="D9571" s="4" t="s">
        <v>24260</v>
      </c>
      <c r="E9571">
        <v>16037</v>
      </c>
      <c r="F9571"/>
      <c r="G9571">
        <v>71577</v>
      </c>
      <c r="H9571" t="b">
        <v>0</v>
      </c>
      <c r="I9571" s="2" t="str">
        <f t="shared" si="149"/>
        <v xml:space="preserve"> 03  May 2018</v>
      </c>
    </row>
    <row r="9572" spans="1:9" x14ac:dyDescent="0.45">
      <c r="A9572" t="s">
        <v>8</v>
      </c>
      <c r="B9572">
        <v>9.9188641368686106E+17</v>
      </c>
      <c r="C9572" t="s">
        <v>24261</v>
      </c>
      <c r="D9572" s="4" t="s">
        <v>24262</v>
      </c>
      <c r="E9572">
        <v>15845</v>
      </c>
      <c r="F9572"/>
      <c r="G9572">
        <v>78483</v>
      </c>
      <c r="H9572" t="b">
        <v>0</v>
      </c>
      <c r="I9572" s="2" t="str">
        <f t="shared" si="149"/>
        <v xml:space="preserve"> 03  May 2018</v>
      </c>
    </row>
    <row r="9573" spans="1:9" x14ac:dyDescent="0.45">
      <c r="A9573" t="s">
        <v>8</v>
      </c>
      <c r="B9573">
        <v>9.9188430940034202E+17</v>
      </c>
      <c r="C9573" t="s">
        <v>24263</v>
      </c>
      <c r="D9573" s="4" t="s">
        <v>24264</v>
      </c>
      <c r="E9573">
        <v>16973</v>
      </c>
      <c r="F9573"/>
      <c r="G9573">
        <v>85852</v>
      </c>
      <c r="H9573" t="b">
        <v>0</v>
      </c>
      <c r="I9573" s="2" t="str">
        <f t="shared" si="149"/>
        <v xml:space="preserve"> 03  May 2018</v>
      </c>
    </row>
    <row r="9574" spans="1:9" x14ac:dyDescent="0.45">
      <c r="A9574" t="s">
        <v>8</v>
      </c>
      <c r="B9574">
        <v>9.9184315395396403E+17</v>
      </c>
      <c r="C9574" t="s">
        <v>24265</v>
      </c>
      <c r="D9574" s="4" t="s">
        <v>24266</v>
      </c>
      <c r="E9574">
        <v>23236</v>
      </c>
      <c r="F9574"/>
      <c r="G9574">
        <v>106926</v>
      </c>
      <c r="H9574" t="b">
        <v>0</v>
      </c>
      <c r="I9574" s="2" t="str">
        <f t="shared" si="149"/>
        <v xml:space="preserve"> 03  May 2018</v>
      </c>
    </row>
    <row r="9575" spans="1:9" x14ac:dyDescent="0.45">
      <c r="A9575" t="s">
        <v>8</v>
      </c>
      <c r="B9575">
        <v>9.9180965398096602E+17</v>
      </c>
      <c r="C9575" t="s">
        <v>24267</v>
      </c>
      <c r="D9575" s="4" t="s">
        <v>24268</v>
      </c>
      <c r="E9575">
        <v>23303</v>
      </c>
      <c r="F9575"/>
      <c r="G9575">
        <v>92123</v>
      </c>
      <c r="H9575" t="b">
        <v>0</v>
      </c>
      <c r="I9575" s="2" t="str">
        <f t="shared" si="149"/>
        <v xml:space="preserve"> 02  May 2018</v>
      </c>
    </row>
    <row r="9576" spans="1:9" x14ac:dyDescent="0.45">
      <c r="A9576" t="s">
        <v>8</v>
      </c>
      <c r="B9576">
        <v>9.9177628648916902E+17</v>
      </c>
      <c r="C9576" t="s">
        <v>24269</v>
      </c>
      <c r="D9576" s="4" t="s">
        <v>24270</v>
      </c>
      <c r="E9576">
        <v>19945</v>
      </c>
      <c r="F9576"/>
      <c r="G9576">
        <v>94872</v>
      </c>
      <c r="H9576" t="b">
        <v>0</v>
      </c>
      <c r="I9576" s="2" t="str">
        <f t="shared" si="149"/>
        <v xml:space="preserve"> 02  May 2018</v>
      </c>
    </row>
    <row r="9577" spans="1:9" x14ac:dyDescent="0.45">
      <c r="A9577" t="s">
        <v>8</v>
      </c>
      <c r="B9577">
        <v>9.9174335831286106E+17</v>
      </c>
      <c r="C9577" t="s">
        <v>24271</v>
      </c>
      <c r="D9577" s="4" t="s">
        <v>24272</v>
      </c>
      <c r="E9577">
        <v>13720</v>
      </c>
      <c r="F9577"/>
      <c r="G9577">
        <v>63536</v>
      </c>
      <c r="H9577" t="b">
        <v>0</v>
      </c>
      <c r="I9577" s="2" t="str">
        <f t="shared" si="149"/>
        <v xml:space="preserve"> 02  May 2018</v>
      </c>
    </row>
    <row r="9578" spans="1:9" x14ac:dyDescent="0.45">
      <c r="A9578" t="s">
        <v>8</v>
      </c>
      <c r="B9578">
        <v>9.9169024839979405E+17</v>
      </c>
      <c r="C9578" t="s">
        <v>24273</v>
      </c>
      <c r="D9578" s="4" t="s">
        <v>24274</v>
      </c>
      <c r="E9578">
        <v>31510</v>
      </c>
      <c r="F9578"/>
      <c r="G9578">
        <v>115465</v>
      </c>
      <c r="H9578" t="b">
        <v>0</v>
      </c>
      <c r="I9578" s="2" t="str">
        <f t="shared" si="149"/>
        <v xml:space="preserve"> 02  May 2018</v>
      </c>
    </row>
    <row r="9579" spans="1:9" x14ac:dyDescent="0.45">
      <c r="A9579" t="s">
        <v>8</v>
      </c>
      <c r="B9579">
        <v>9.9167207549143795E+17</v>
      </c>
      <c r="C9579" t="s">
        <v>24275</v>
      </c>
      <c r="D9579" s="4" t="s">
        <v>24276</v>
      </c>
      <c r="E9579">
        <v>24919</v>
      </c>
      <c r="F9579"/>
      <c r="G9579">
        <v>88965</v>
      </c>
      <c r="H9579" t="b">
        <v>0</v>
      </c>
      <c r="I9579" s="2" t="str">
        <f t="shared" si="149"/>
        <v xml:space="preserve"> 02  May 2018</v>
      </c>
    </row>
    <row r="9580" spans="1:9" x14ac:dyDescent="0.45">
      <c r="A9580" t="s">
        <v>8</v>
      </c>
      <c r="B9580">
        <v>9.9166945482314099E+17</v>
      </c>
      <c r="C9580" t="s">
        <v>24277</v>
      </c>
      <c r="D9580" s="4" t="s">
        <v>24278</v>
      </c>
      <c r="E9580">
        <v>17399</v>
      </c>
      <c r="F9580"/>
      <c r="G9580">
        <v>67707</v>
      </c>
      <c r="H9580" t="b">
        <v>0</v>
      </c>
      <c r="I9580" s="2" t="str">
        <f t="shared" si="149"/>
        <v xml:space="preserve"> 02  May 2018</v>
      </c>
    </row>
    <row r="9581" spans="1:9" x14ac:dyDescent="0.45">
      <c r="A9581" t="s">
        <v>8</v>
      </c>
      <c r="B9581">
        <v>9.9164475699544397E+17</v>
      </c>
      <c r="C9581" t="s">
        <v>24279</v>
      </c>
      <c r="D9581" s="4" t="s">
        <v>24280</v>
      </c>
      <c r="E9581">
        <v>26992</v>
      </c>
      <c r="F9581"/>
      <c r="G9581">
        <v>108877</v>
      </c>
      <c r="H9581" t="b">
        <v>0</v>
      </c>
      <c r="I9581" s="2" t="str">
        <f t="shared" si="149"/>
        <v xml:space="preserve"> 02  May 2018</v>
      </c>
    </row>
    <row r="9582" spans="1:9" x14ac:dyDescent="0.45">
      <c r="A9582" t="s">
        <v>8</v>
      </c>
      <c r="B9582">
        <v>9.9140261955284506E+17</v>
      </c>
      <c r="C9582" t="s">
        <v>24281</v>
      </c>
      <c r="D9582" s="4" t="s">
        <v>24282</v>
      </c>
      <c r="E9582">
        <v>15475</v>
      </c>
      <c r="F9582"/>
      <c r="G9582">
        <v>85015</v>
      </c>
      <c r="H9582" t="b">
        <v>0</v>
      </c>
      <c r="I9582" s="2" t="str">
        <f t="shared" si="149"/>
        <v xml:space="preserve"> 01  May 2018</v>
      </c>
    </row>
    <row r="9583" spans="1:9" x14ac:dyDescent="0.45">
      <c r="A9583" t="s">
        <v>8</v>
      </c>
      <c r="B9583">
        <v>9.9138027445280294E+17</v>
      </c>
      <c r="C9583" t="s">
        <v>24283</v>
      </c>
      <c r="D9583" s="4" t="s">
        <v>24284</v>
      </c>
      <c r="E9583">
        <v>10922</v>
      </c>
      <c r="F9583"/>
      <c r="G9583">
        <v>55178</v>
      </c>
      <c r="H9583" t="b">
        <v>0</v>
      </c>
      <c r="I9583" s="2" t="str">
        <f t="shared" si="149"/>
        <v xml:space="preserve"> 01  May 2018</v>
      </c>
    </row>
    <row r="9584" spans="1:9" x14ac:dyDescent="0.45">
      <c r="A9584" t="s">
        <v>8</v>
      </c>
      <c r="B9584">
        <v>9.9136090886893094E+17</v>
      </c>
      <c r="C9584" t="s">
        <v>24285</v>
      </c>
      <c r="D9584" s="4" t="s">
        <v>24286</v>
      </c>
      <c r="E9584">
        <v>13271</v>
      </c>
      <c r="F9584"/>
      <c r="G9584">
        <v>63850</v>
      </c>
      <c r="H9584" t="b">
        <v>0</v>
      </c>
      <c r="I9584" s="2" t="str">
        <f t="shared" si="149"/>
        <v xml:space="preserve"> 01  May 2018</v>
      </c>
    </row>
    <row r="9585" spans="1:9" x14ac:dyDescent="0.45">
      <c r="A9585" t="s">
        <v>8</v>
      </c>
      <c r="B9585">
        <v>9.9133738165465395E+17</v>
      </c>
      <c r="C9585" t="s">
        <v>24287</v>
      </c>
      <c r="D9585" s="4" t="s">
        <v>24288</v>
      </c>
      <c r="E9585">
        <v>12797</v>
      </c>
      <c r="F9585"/>
      <c r="G9585">
        <v>56212</v>
      </c>
      <c r="H9585" t="b">
        <v>0</v>
      </c>
      <c r="I9585" s="2" t="str">
        <f t="shared" si="149"/>
        <v xml:space="preserve"> 01  May 2018</v>
      </c>
    </row>
    <row r="9586" spans="1:9" x14ac:dyDescent="0.45">
      <c r="A9586" t="s">
        <v>8</v>
      </c>
      <c r="B9586">
        <v>9.9127962004459098E+17</v>
      </c>
      <c r="C9586" t="s">
        <v>24289</v>
      </c>
      <c r="D9586" s="4" t="s">
        <v>24290</v>
      </c>
      <c r="E9586">
        <v>27034</v>
      </c>
      <c r="F9586"/>
      <c r="G9586">
        <v>126090</v>
      </c>
      <c r="H9586" t="b">
        <v>0</v>
      </c>
      <c r="I9586" s="2" t="str">
        <f t="shared" si="149"/>
        <v xml:space="preserve"> 01  May 2018</v>
      </c>
    </row>
    <row r="9587" spans="1:9" x14ac:dyDescent="0.45">
      <c r="A9587" t="s">
        <v>8</v>
      </c>
      <c r="B9587">
        <v>9.9127100957048397E+17</v>
      </c>
      <c r="C9587" t="s">
        <v>24291</v>
      </c>
      <c r="D9587" s="4" t="s">
        <v>24292</v>
      </c>
      <c r="E9587">
        <v>18400</v>
      </c>
      <c r="F9587"/>
      <c r="G9587">
        <v>83668</v>
      </c>
      <c r="H9587" t="b">
        <v>0</v>
      </c>
      <c r="I9587" s="2" t="str">
        <f t="shared" si="149"/>
        <v xml:space="preserve"> 01  May 2018</v>
      </c>
    </row>
    <row r="9588" spans="1:9" x14ac:dyDescent="0.45">
      <c r="A9588" t="s">
        <v>8</v>
      </c>
      <c r="B9588">
        <v>9.9126786367467494E+17</v>
      </c>
      <c r="C9588" t="s">
        <v>24293</v>
      </c>
      <c r="D9588" s="4" t="s">
        <v>24294</v>
      </c>
      <c r="E9588">
        <v>26438</v>
      </c>
      <c r="F9588"/>
      <c r="G9588">
        <v>110536</v>
      </c>
      <c r="H9588" t="b">
        <v>0</v>
      </c>
      <c r="I9588" s="2" t="str">
        <f t="shared" si="149"/>
        <v xml:space="preserve"> 01  May 2018</v>
      </c>
    </row>
    <row r="9589" spans="1:9" x14ac:dyDescent="0.45">
      <c r="A9589" t="s">
        <v>8</v>
      </c>
      <c r="B9589">
        <v>9.91090373417152E+17</v>
      </c>
      <c r="C9589" t="s">
        <v>24295</v>
      </c>
      <c r="D9589" s="4" t="s">
        <v>24296</v>
      </c>
      <c r="E9589">
        <v>21890</v>
      </c>
      <c r="F9589"/>
      <c r="G9589">
        <v>96062</v>
      </c>
      <c r="H9589" t="b">
        <v>0</v>
      </c>
      <c r="I9589" s="2" t="str">
        <f t="shared" si="149"/>
        <v xml:space="preserve"> 30  Apr 2018</v>
      </c>
    </row>
    <row r="9590" spans="1:9" x14ac:dyDescent="0.45">
      <c r="A9590" t="s">
        <v>8</v>
      </c>
      <c r="B9590">
        <v>9.9108727851576896E+17</v>
      </c>
      <c r="C9590" t="s">
        <v>24297</v>
      </c>
      <c r="D9590" s="4" t="s">
        <v>24298</v>
      </c>
      <c r="E9590">
        <v>26345</v>
      </c>
      <c r="F9590"/>
      <c r="G9590">
        <v>110396</v>
      </c>
      <c r="H9590" t="b">
        <v>0</v>
      </c>
      <c r="I9590" s="2" t="str">
        <f t="shared" si="149"/>
        <v xml:space="preserve"> 30  Apr 2018</v>
      </c>
    </row>
    <row r="9591" spans="1:9" x14ac:dyDescent="0.45">
      <c r="A9591" t="s">
        <v>8</v>
      </c>
      <c r="B9591">
        <v>9.9108467369781197E+17</v>
      </c>
      <c r="C9591" t="s">
        <v>24299</v>
      </c>
      <c r="D9591" s="4" t="s">
        <v>24300</v>
      </c>
      <c r="E9591">
        <v>16431</v>
      </c>
      <c r="F9591"/>
      <c r="G9591">
        <v>88382</v>
      </c>
      <c r="H9591" t="b">
        <v>0</v>
      </c>
      <c r="I9591" s="2" t="str">
        <f t="shared" si="149"/>
        <v xml:space="preserve"> 30  Apr 2018</v>
      </c>
    </row>
    <row r="9592" spans="1:9" x14ac:dyDescent="0.45">
      <c r="A9592" t="s">
        <v>8</v>
      </c>
      <c r="B9592">
        <v>9.9108442499229594E+17</v>
      </c>
      <c r="C9592" t="s">
        <v>24301</v>
      </c>
      <c r="D9592" s="4" t="s">
        <v>24302</v>
      </c>
      <c r="E9592">
        <v>24433</v>
      </c>
      <c r="F9592"/>
      <c r="G9592">
        <v>98179</v>
      </c>
      <c r="H9592" t="b">
        <v>0</v>
      </c>
      <c r="I9592" s="2" t="str">
        <f t="shared" si="149"/>
        <v xml:space="preserve"> 30  Apr 2018</v>
      </c>
    </row>
    <row r="9593" spans="1:9" x14ac:dyDescent="0.45">
      <c r="A9593" t="s">
        <v>8</v>
      </c>
      <c r="B9593">
        <v>9.9102802778513805E+17</v>
      </c>
      <c r="C9593" t="s">
        <v>24303</v>
      </c>
      <c r="D9593" s="4" t="s">
        <v>24304</v>
      </c>
      <c r="E9593">
        <v>27369</v>
      </c>
      <c r="F9593"/>
      <c r="G9593">
        <v>115496</v>
      </c>
      <c r="H9593" t="b">
        <v>0</v>
      </c>
      <c r="I9593" s="2" t="str">
        <f t="shared" si="149"/>
        <v xml:space="preserve"> 30  Apr 2018</v>
      </c>
    </row>
    <row r="9594" spans="1:9" x14ac:dyDescent="0.45">
      <c r="A9594" t="s">
        <v>8</v>
      </c>
      <c r="B9594">
        <v>9.9092864410003405E+17</v>
      </c>
      <c r="C9594" t="s">
        <v>24305</v>
      </c>
      <c r="D9594" s="4" t="s">
        <v>24306</v>
      </c>
      <c r="E9594">
        <v>20356</v>
      </c>
      <c r="F9594"/>
      <c r="G9594">
        <v>93838</v>
      </c>
      <c r="H9594" t="b">
        <v>0</v>
      </c>
      <c r="I9594" s="2" t="str">
        <f t="shared" si="149"/>
        <v xml:space="preserve"> 30  Apr 2018</v>
      </c>
    </row>
    <row r="9595" spans="1:9" x14ac:dyDescent="0.45">
      <c r="A9595" t="s">
        <v>8</v>
      </c>
      <c r="B9595">
        <v>9.9092648032985894E+17</v>
      </c>
      <c r="C9595" t="s">
        <v>24307</v>
      </c>
      <c r="D9595" s="4" t="s">
        <v>24308</v>
      </c>
      <c r="E9595">
        <v>23530</v>
      </c>
      <c r="F9595"/>
      <c r="G9595">
        <v>108339</v>
      </c>
      <c r="H9595" t="b">
        <v>0</v>
      </c>
      <c r="I9595" s="2" t="str">
        <f t="shared" si="149"/>
        <v xml:space="preserve"> 30  Apr 2018</v>
      </c>
    </row>
    <row r="9596" spans="1:9" x14ac:dyDescent="0.45">
      <c r="A9596" t="s">
        <v>8</v>
      </c>
      <c r="B9596">
        <v>9.9078767128181901E+17</v>
      </c>
      <c r="C9596" t="s">
        <v>24309</v>
      </c>
      <c r="D9596" s="4" t="s">
        <v>24310</v>
      </c>
      <c r="E9596">
        <v>19825</v>
      </c>
      <c r="F9596"/>
      <c r="G9596">
        <v>92349</v>
      </c>
      <c r="H9596" t="b">
        <v>0</v>
      </c>
      <c r="I9596" s="2" t="str">
        <f t="shared" si="149"/>
        <v xml:space="preserve"> 30  Apr 2018</v>
      </c>
    </row>
    <row r="9597" spans="1:9" x14ac:dyDescent="0.45">
      <c r="A9597" t="s">
        <v>8</v>
      </c>
      <c r="B9597">
        <v>9.90782291667488E+17</v>
      </c>
      <c r="C9597" t="s">
        <v>24311</v>
      </c>
      <c r="D9597" s="4" t="s">
        <v>24312</v>
      </c>
      <c r="E9597">
        <v>22982</v>
      </c>
      <c r="F9597"/>
      <c r="G9597">
        <v>107294</v>
      </c>
      <c r="H9597" t="b">
        <v>0</v>
      </c>
      <c r="I9597" s="2" t="str">
        <f t="shared" si="149"/>
        <v xml:space="preserve"> 30  Apr 2018</v>
      </c>
    </row>
    <row r="9598" spans="1:9" x14ac:dyDescent="0.45">
      <c r="A9598" t="s">
        <v>8</v>
      </c>
      <c r="B9598">
        <v>9.9076496528289306E+17</v>
      </c>
      <c r="C9598" t="s">
        <v>24313</v>
      </c>
      <c r="D9598" s="4" t="s">
        <v>24314</v>
      </c>
      <c r="E9598">
        <v>15024</v>
      </c>
      <c r="F9598"/>
      <c r="G9598">
        <v>74873</v>
      </c>
      <c r="H9598" t="b">
        <v>0</v>
      </c>
      <c r="I9598" s="2" t="str">
        <f t="shared" si="149"/>
        <v xml:space="preserve"> 30  Apr 2018</v>
      </c>
    </row>
    <row r="9599" spans="1:9" x14ac:dyDescent="0.45">
      <c r="A9599" t="s">
        <v>8</v>
      </c>
      <c r="B9599">
        <v>9.9055983402096205E+17</v>
      </c>
      <c r="C9599" t="s">
        <v>24315</v>
      </c>
      <c r="D9599" s="4" t="s">
        <v>24316</v>
      </c>
      <c r="E9599">
        <v>26971</v>
      </c>
      <c r="F9599"/>
      <c r="G9599">
        <v>145636</v>
      </c>
      <c r="H9599" t="b">
        <v>0</v>
      </c>
      <c r="I9599" s="2" t="str">
        <f t="shared" si="149"/>
        <v xml:space="preserve"> 29  Apr 2018</v>
      </c>
    </row>
    <row r="9600" spans="1:9" x14ac:dyDescent="0.45">
      <c r="A9600" t="s">
        <v>8</v>
      </c>
      <c r="B9600">
        <v>9.9055772875292595E+17</v>
      </c>
      <c r="C9600" t="s">
        <v>24317</v>
      </c>
      <c r="D9600" s="4" t="s">
        <v>24318</v>
      </c>
      <c r="E9600">
        <v>18883</v>
      </c>
      <c r="F9600"/>
      <c r="G9600">
        <v>85594</v>
      </c>
      <c r="H9600" t="b">
        <v>0</v>
      </c>
      <c r="I9600" s="2" t="str">
        <f t="shared" si="149"/>
        <v xml:space="preserve"> 29  Apr 2018</v>
      </c>
    </row>
    <row r="9601" spans="1:9" x14ac:dyDescent="0.45">
      <c r="A9601" t="s">
        <v>8</v>
      </c>
      <c r="B9601">
        <v>9.9055165495206694E+17</v>
      </c>
      <c r="C9601" t="s">
        <v>24319</v>
      </c>
      <c r="D9601" s="4" t="s">
        <v>24320</v>
      </c>
      <c r="E9601">
        <v>21203</v>
      </c>
      <c r="F9601"/>
      <c r="G9601">
        <v>109185</v>
      </c>
      <c r="H9601" t="b">
        <v>0</v>
      </c>
      <c r="I9601" s="2" t="str">
        <f t="shared" si="149"/>
        <v xml:space="preserve"> 29  Apr 2018</v>
      </c>
    </row>
    <row r="9602" spans="1:9" x14ac:dyDescent="0.45">
      <c r="A9602" t="s">
        <v>8</v>
      </c>
      <c r="B9602">
        <v>9.9036146980290496E+17</v>
      </c>
      <c r="C9602" t="s">
        <v>24321</v>
      </c>
      <c r="D9602" s="4" t="s">
        <v>24322</v>
      </c>
      <c r="E9602">
        <v>8610</v>
      </c>
      <c r="F9602"/>
      <c r="G9602">
        <v>52272</v>
      </c>
      <c r="H9602" t="b">
        <v>0</v>
      </c>
      <c r="I9602" s="2" t="str">
        <f t="shared" si="149"/>
        <v xml:space="preserve"> 28  Apr 2018</v>
      </c>
    </row>
    <row r="9603" spans="1:9" x14ac:dyDescent="0.45">
      <c r="A9603" t="s">
        <v>8</v>
      </c>
      <c r="B9603">
        <v>9.9030762678436198E+17</v>
      </c>
      <c r="C9603" t="s">
        <v>24323</v>
      </c>
      <c r="D9603" s="4" t="s">
        <v>24324</v>
      </c>
      <c r="E9603">
        <v>38924</v>
      </c>
      <c r="F9603"/>
      <c r="G9603">
        <v>135989</v>
      </c>
      <c r="H9603" t="b">
        <v>0</v>
      </c>
      <c r="I9603" s="2" t="str">
        <f t="shared" ref="I9603:I9666" si="150">MID(D9603,8,3)&amp;" "&amp;MID(D9603,4,4)&amp;" "&amp;RIGHT(D9603,4)</f>
        <v xml:space="preserve"> 28  Apr 2018</v>
      </c>
    </row>
    <row r="9604" spans="1:9" x14ac:dyDescent="0.45">
      <c r="A9604" t="s">
        <v>8</v>
      </c>
      <c r="B9604">
        <v>9.90227703575056E+17</v>
      </c>
      <c r="C9604" t="s">
        <v>24325</v>
      </c>
      <c r="D9604" s="4" t="s">
        <v>24326</v>
      </c>
      <c r="E9604">
        <v>18797</v>
      </c>
      <c r="F9604"/>
      <c r="G9604">
        <v>97399</v>
      </c>
      <c r="H9604" t="b">
        <v>0</v>
      </c>
      <c r="I9604" s="2" t="str">
        <f t="shared" si="150"/>
        <v xml:space="preserve"> 28  Apr 2018</v>
      </c>
    </row>
    <row r="9605" spans="1:9" x14ac:dyDescent="0.45">
      <c r="A9605" t="s">
        <v>8</v>
      </c>
      <c r="B9605">
        <v>9.9022545623331597E+17</v>
      </c>
      <c r="C9605" t="s">
        <v>24327</v>
      </c>
      <c r="D9605" s="4" t="s">
        <v>24328</v>
      </c>
      <c r="E9605">
        <v>23891</v>
      </c>
      <c r="F9605"/>
      <c r="G9605">
        <v>101227</v>
      </c>
      <c r="H9605" t="b">
        <v>0</v>
      </c>
      <c r="I9605" s="2" t="str">
        <f t="shared" si="150"/>
        <v xml:space="preserve"> 28  Apr 2018</v>
      </c>
    </row>
    <row r="9606" spans="1:9" x14ac:dyDescent="0.45">
      <c r="A9606" t="s">
        <v>8</v>
      </c>
      <c r="B9606">
        <v>9.9021361919020198E+17</v>
      </c>
      <c r="C9606" t="s">
        <v>24329</v>
      </c>
      <c r="D9606" s="4" t="s">
        <v>24330</v>
      </c>
      <c r="E9606">
        <v>21053</v>
      </c>
      <c r="F9606"/>
      <c r="G9606">
        <v>79744</v>
      </c>
      <c r="H9606" t="b">
        <v>0</v>
      </c>
      <c r="I9606" s="2" t="str">
        <f t="shared" si="150"/>
        <v xml:space="preserve"> 28  Apr 2018</v>
      </c>
    </row>
    <row r="9607" spans="1:9" x14ac:dyDescent="0.45">
      <c r="A9607" t="s">
        <v>8</v>
      </c>
      <c r="B9607">
        <v>9.9020292611418906E+17</v>
      </c>
      <c r="C9607" t="s">
        <v>24331</v>
      </c>
      <c r="D9607" s="4" t="s">
        <v>24332</v>
      </c>
      <c r="E9607">
        <v>21811</v>
      </c>
      <c r="F9607"/>
      <c r="G9607">
        <v>94360</v>
      </c>
      <c r="H9607" t="b">
        <v>0</v>
      </c>
      <c r="I9607" s="2" t="str">
        <f t="shared" si="150"/>
        <v xml:space="preserve"> 28  Apr 2018</v>
      </c>
    </row>
    <row r="9608" spans="1:9" x14ac:dyDescent="0.45">
      <c r="A9608" t="s">
        <v>8</v>
      </c>
      <c r="B9608">
        <v>9.9020077323252902E+17</v>
      </c>
      <c r="C9608" t="s">
        <v>24333</v>
      </c>
      <c r="D9608" s="4" t="s">
        <v>24334</v>
      </c>
      <c r="E9608">
        <v>25854</v>
      </c>
      <c r="F9608"/>
      <c r="G9608">
        <v>93447</v>
      </c>
      <c r="H9608" t="b">
        <v>0</v>
      </c>
      <c r="I9608" s="2" t="str">
        <f t="shared" si="150"/>
        <v xml:space="preserve"> 28  Apr 2018</v>
      </c>
    </row>
    <row r="9609" spans="1:9" x14ac:dyDescent="0.45">
      <c r="A9609" t="s">
        <v>8</v>
      </c>
      <c r="B9609">
        <v>9.9004908837583603E+17</v>
      </c>
      <c r="C9609" t="s">
        <v>24335</v>
      </c>
      <c r="D9609" s="4" t="s">
        <v>24336</v>
      </c>
      <c r="E9609">
        <v>27456</v>
      </c>
      <c r="F9609"/>
      <c r="G9609">
        <v>114185</v>
      </c>
      <c r="H9609" t="b">
        <v>0</v>
      </c>
      <c r="I9609" s="2" t="str">
        <f t="shared" si="150"/>
        <v xml:space="preserve"> 28  Apr 2018</v>
      </c>
    </row>
    <row r="9610" spans="1:9" x14ac:dyDescent="0.45">
      <c r="A9610" t="s">
        <v>8</v>
      </c>
      <c r="B9610">
        <v>9.9003785488469606E+17</v>
      </c>
      <c r="C9610" t="s">
        <v>24337</v>
      </c>
      <c r="D9610" s="4" t="s">
        <v>24338</v>
      </c>
      <c r="E9610">
        <v>7240</v>
      </c>
      <c r="F9610"/>
      <c r="G9610">
        <v>26462</v>
      </c>
      <c r="H9610" t="b">
        <v>0</v>
      </c>
      <c r="I9610" s="2" t="str">
        <f t="shared" si="150"/>
        <v xml:space="preserve"> 28  Apr 2018</v>
      </c>
    </row>
    <row r="9611" spans="1:9" x14ac:dyDescent="0.45">
      <c r="A9611" t="s">
        <v>8</v>
      </c>
      <c r="B9611">
        <v>9.8995862552227802E+17</v>
      </c>
      <c r="C9611" t="s">
        <v>24339</v>
      </c>
      <c r="D9611" s="4" t="s">
        <v>24340</v>
      </c>
      <c r="E9611">
        <v>9633</v>
      </c>
      <c r="F9611"/>
      <c r="G9611">
        <v>0</v>
      </c>
      <c r="H9611" t="b">
        <v>1</v>
      </c>
      <c r="I9611" s="2" t="str">
        <f t="shared" si="150"/>
        <v xml:space="preserve"> 27  Apr 2018</v>
      </c>
    </row>
    <row r="9612" spans="1:9" x14ac:dyDescent="0.45">
      <c r="A9612" t="s">
        <v>8</v>
      </c>
      <c r="B9612">
        <v>9.8994814081499098E+17</v>
      </c>
      <c r="C9612" t="s">
        <v>24341</v>
      </c>
      <c r="D9612" s="4" t="s">
        <v>24342</v>
      </c>
      <c r="E9612">
        <v>11885</v>
      </c>
      <c r="F9612"/>
      <c r="G9612">
        <v>49952</v>
      </c>
      <c r="H9612" t="b">
        <v>0</v>
      </c>
      <c r="I9612" s="2" t="str">
        <f t="shared" si="150"/>
        <v xml:space="preserve"> 27  Apr 2018</v>
      </c>
    </row>
    <row r="9613" spans="1:9" x14ac:dyDescent="0.45">
      <c r="A9613" t="s">
        <v>8</v>
      </c>
      <c r="B9613">
        <v>9.8994780090032896E+17</v>
      </c>
      <c r="C9613" t="s">
        <v>24343</v>
      </c>
      <c r="D9613" s="4" t="s">
        <v>24344</v>
      </c>
      <c r="E9613">
        <v>7252</v>
      </c>
      <c r="F9613"/>
      <c r="G9613">
        <v>0</v>
      </c>
      <c r="H9613" t="b">
        <v>1</v>
      </c>
      <c r="I9613" s="2" t="str">
        <f t="shared" si="150"/>
        <v xml:space="preserve"> 27  Apr 2018</v>
      </c>
    </row>
    <row r="9614" spans="1:9" x14ac:dyDescent="0.45">
      <c r="A9614" t="s">
        <v>8</v>
      </c>
      <c r="B9614">
        <v>9.8987052304268006E+17</v>
      </c>
      <c r="C9614" t="s">
        <v>24345</v>
      </c>
      <c r="D9614" s="4" t="s">
        <v>24346</v>
      </c>
      <c r="E9614">
        <v>33612</v>
      </c>
      <c r="F9614"/>
      <c r="G9614">
        <v>120517</v>
      </c>
      <c r="H9614" t="b">
        <v>0</v>
      </c>
      <c r="I9614" s="2" t="str">
        <f t="shared" si="150"/>
        <v xml:space="preserve"> 27  Apr 2018</v>
      </c>
    </row>
    <row r="9615" spans="1:9" x14ac:dyDescent="0.45">
      <c r="A9615" t="s">
        <v>8</v>
      </c>
      <c r="B9615">
        <v>9.8985879168767104E+17</v>
      </c>
      <c r="C9615" t="s">
        <v>24347</v>
      </c>
      <c r="D9615" s="4" t="s">
        <v>24348</v>
      </c>
      <c r="E9615">
        <v>11557</v>
      </c>
      <c r="F9615"/>
      <c r="G9615">
        <v>73114</v>
      </c>
      <c r="H9615" t="b">
        <v>0</v>
      </c>
      <c r="I9615" s="2" t="str">
        <f t="shared" si="150"/>
        <v xml:space="preserve"> 27  Apr 2018</v>
      </c>
    </row>
    <row r="9616" spans="1:9" x14ac:dyDescent="0.45">
      <c r="A9616" t="s">
        <v>8</v>
      </c>
      <c r="B9616">
        <v>9.8985448631011302E+17</v>
      </c>
      <c r="C9616" t="s">
        <v>24349</v>
      </c>
      <c r="D9616" s="4" t="s">
        <v>24350</v>
      </c>
      <c r="E9616">
        <v>34372</v>
      </c>
      <c r="F9616"/>
      <c r="G9616">
        <v>146080</v>
      </c>
      <c r="H9616" t="b">
        <v>0</v>
      </c>
      <c r="I9616" s="2" t="str">
        <f t="shared" si="150"/>
        <v xml:space="preserve"> 27  Apr 2018</v>
      </c>
    </row>
    <row r="9617" spans="1:9" x14ac:dyDescent="0.45">
      <c r="A9617" t="s">
        <v>8</v>
      </c>
      <c r="B9617">
        <v>9.8983404879626598E+17</v>
      </c>
      <c r="C9617" t="s">
        <v>24351</v>
      </c>
      <c r="D9617" s="4" t="s">
        <v>24352</v>
      </c>
      <c r="E9617">
        <v>24960</v>
      </c>
      <c r="F9617"/>
      <c r="G9617">
        <v>112500</v>
      </c>
      <c r="H9617" t="b">
        <v>0</v>
      </c>
      <c r="I9617" s="2" t="str">
        <f t="shared" si="150"/>
        <v xml:space="preserve"> 27  Apr 2018</v>
      </c>
    </row>
    <row r="9618" spans="1:9" x14ac:dyDescent="0.45">
      <c r="A9618" t="s">
        <v>8</v>
      </c>
      <c r="B9618">
        <v>9.8982735896108595E+17</v>
      </c>
      <c r="C9618" t="s">
        <v>24353</v>
      </c>
      <c r="D9618" s="4" t="s">
        <v>24354</v>
      </c>
      <c r="E9618">
        <v>11991</v>
      </c>
      <c r="F9618"/>
      <c r="G9618">
        <v>64826</v>
      </c>
      <c r="H9618" t="b">
        <v>0</v>
      </c>
      <c r="I9618" s="2" t="str">
        <f t="shared" si="150"/>
        <v xml:space="preserve"> 27  Apr 2018</v>
      </c>
    </row>
    <row r="9619" spans="1:9" x14ac:dyDescent="0.45">
      <c r="A9619" t="s">
        <v>8</v>
      </c>
      <c r="B9619">
        <v>9.8982040159636595E+17</v>
      </c>
      <c r="C9619" t="s">
        <v>24355</v>
      </c>
      <c r="D9619" s="4" t="s">
        <v>24356</v>
      </c>
      <c r="E9619">
        <v>39343</v>
      </c>
      <c r="F9619">
        <v>25073877</v>
      </c>
      <c r="G9619">
        <v>134459</v>
      </c>
      <c r="H9619" t="b">
        <v>0</v>
      </c>
      <c r="I9619" s="2" t="str">
        <f t="shared" si="150"/>
        <v xml:space="preserve"> 27  Apr 2018</v>
      </c>
    </row>
    <row r="9620" spans="1:9" x14ac:dyDescent="0.45">
      <c r="A9620" t="s">
        <v>8</v>
      </c>
      <c r="B9620">
        <v>9.8981677271390605E+17</v>
      </c>
      <c r="C9620" t="s">
        <v>24357</v>
      </c>
      <c r="D9620" s="4" t="s">
        <v>24358</v>
      </c>
      <c r="E9620">
        <v>25419</v>
      </c>
      <c r="F9620"/>
      <c r="G9620">
        <v>120404</v>
      </c>
      <c r="H9620" t="b">
        <v>0</v>
      </c>
      <c r="I9620" s="2" t="str">
        <f t="shared" si="150"/>
        <v xml:space="preserve"> 27  Apr 2018</v>
      </c>
    </row>
    <row r="9621" spans="1:9" x14ac:dyDescent="0.45">
      <c r="A9621" t="s">
        <v>8</v>
      </c>
      <c r="B9621">
        <v>9.8981304777361395E+17</v>
      </c>
      <c r="C9621" t="s">
        <v>24359</v>
      </c>
      <c r="D9621" s="4" t="s">
        <v>24360</v>
      </c>
      <c r="E9621">
        <v>24887</v>
      </c>
      <c r="F9621"/>
      <c r="G9621">
        <v>107727</v>
      </c>
      <c r="H9621" t="b">
        <v>0</v>
      </c>
      <c r="I9621" s="2" t="str">
        <f t="shared" si="150"/>
        <v xml:space="preserve"> 27  Apr 2018</v>
      </c>
    </row>
    <row r="9622" spans="1:9" x14ac:dyDescent="0.45">
      <c r="A9622" t="s">
        <v>8</v>
      </c>
      <c r="B9622">
        <v>9.8965021238069197E+17</v>
      </c>
      <c r="C9622" t="s">
        <v>24361</v>
      </c>
      <c r="D9622" s="4" t="s">
        <v>24362</v>
      </c>
      <c r="E9622">
        <v>22891</v>
      </c>
      <c r="F9622"/>
      <c r="G9622">
        <v>99253</v>
      </c>
      <c r="H9622" t="b">
        <v>0</v>
      </c>
      <c r="I9622" s="2" t="str">
        <f t="shared" si="150"/>
        <v xml:space="preserve"> 26  Apr 2018</v>
      </c>
    </row>
    <row r="9623" spans="1:9" x14ac:dyDescent="0.45">
      <c r="A9623" t="s">
        <v>8</v>
      </c>
      <c r="B9623">
        <v>9.8962963337619405E+17</v>
      </c>
      <c r="C9623" t="s">
        <v>24363</v>
      </c>
      <c r="D9623" s="4" t="s">
        <v>24364</v>
      </c>
      <c r="E9623">
        <v>11300</v>
      </c>
      <c r="F9623"/>
      <c r="G9623">
        <v>82395</v>
      </c>
      <c r="H9623" t="b">
        <v>0</v>
      </c>
      <c r="I9623" s="2" t="str">
        <f t="shared" si="150"/>
        <v xml:space="preserve"> 26  Apr 2018</v>
      </c>
    </row>
    <row r="9624" spans="1:9" x14ac:dyDescent="0.45">
      <c r="A9624" t="s">
        <v>8</v>
      </c>
      <c r="B9624">
        <v>9.8931840620480896E+17</v>
      </c>
      <c r="C9624" t="s">
        <v>24365</v>
      </c>
      <c r="D9624" s="4" t="s">
        <v>24366</v>
      </c>
      <c r="E9624">
        <v>14082</v>
      </c>
      <c r="F9624"/>
      <c r="G9624">
        <v>76531</v>
      </c>
      <c r="H9624" t="b">
        <v>0</v>
      </c>
      <c r="I9624" s="2" t="str">
        <f t="shared" si="150"/>
        <v xml:space="preserve"> 26  Apr 2018</v>
      </c>
    </row>
    <row r="9625" spans="1:9" x14ac:dyDescent="0.45">
      <c r="A9625" t="s">
        <v>8</v>
      </c>
      <c r="B9625">
        <v>9.89252420294336E+17</v>
      </c>
      <c r="C9625" t="s">
        <v>24367</v>
      </c>
      <c r="D9625" s="4" t="s">
        <v>24368</v>
      </c>
      <c r="E9625">
        <v>60466</v>
      </c>
      <c r="F9625"/>
      <c r="G9625">
        <v>233819</v>
      </c>
      <c r="H9625" t="b">
        <v>0</v>
      </c>
      <c r="I9625" s="2" t="str">
        <f t="shared" si="150"/>
        <v xml:space="preserve"> 25  Apr 2018</v>
      </c>
    </row>
    <row r="9626" spans="1:9" x14ac:dyDescent="0.45">
      <c r="A9626" t="s">
        <v>8</v>
      </c>
      <c r="B9626">
        <v>9.8922581216669594E+17</v>
      </c>
      <c r="C9626" t="s">
        <v>24369</v>
      </c>
      <c r="D9626" s="4" t="s">
        <v>24370</v>
      </c>
      <c r="E9626">
        <v>108482</v>
      </c>
      <c r="F9626"/>
      <c r="G9626">
        <v>362139</v>
      </c>
      <c r="H9626" t="b">
        <v>0</v>
      </c>
      <c r="I9626" s="2" t="str">
        <f t="shared" si="150"/>
        <v xml:space="preserve"> 25  Apr 2018</v>
      </c>
    </row>
    <row r="9627" spans="1:9" x14ac:dyDescent="0.45">
      <c r="A9627" t="s">
        <v>8</v>
      </c>
      <c r="B9627">
        <v>9.89218146069504E+17</v>
      </c>
      <c r="C9627" t="s">
        <v>24371</v>
      </c>
      <c r="D9627" s="4" t="s">
        <v>24372</v>
      </c>
      <c r="E9627">
        <v>26611</v>
      </c>
      <c r="F9627"/>
      <c r="G9627">
        <v>0</v>
      </c>
      <c r="H9627" t="b">
        <v>1</v>
      </c>
      <c r="I9627" s="2" t="str">
        <f t="shared" si="150"/>
        <v xml:space="preserve"> 25  Apr 2018</v>
      </c>
    </row>
    <row r="9628" spans="1:9" x14ac:dyDescent="0.45">
      <c r="A9628" t="s">
        <v>8</v>
      </c>
      <c r="B9628">
        <v>9.8914498969018701E+17</v>
      </c>
      <c r="C9628" t="s">
        <v>24373</v>
      </c>
      <c r="D9628" s="4" t="s">
        <v>24374</v>
      </c>
      <c r="E9628">
        <v>15984</v>
      </c>
      <c r="F9628"/>
      <c r="G9628">
        <v>86666</v>
      </c>
      <c r="H9628" t="b">
        <v>0</v>
      </c>
      <c r="I9628" s="2" t="str">
        <f t="shared" si="150"/>
        <v xml:space="preserve"> 25  Apr 2018</v>
      </c>
    </row>
    <row r="9629" spans="1:9" x14ac:dyDescent="0.45">
      <c r="A9629" t="s">
        <v>8</v>
      </c>
      <c r="B9629">
        <v>9.8914462268440896E+17</v>
      </c>
      <c r="C9629" t="s">
        <v>24375</v>
      </c>
      <c r="D9629" s="4" t="s">
        <v>24376</v>
      </c>
      <c r="E9629">
        <v>17345</v>
      </c>
      <c r="F9629"/>
      <c r="G9629">
        <v>91122</v>
      </c>
      <c r="H9629" t="b">
        <v>0</v>
      </c>
      <c r="I9629" s="2" t="str">
        <f t="shared" si="150"/>
        <v xml:space="preserve"> 25  Apr 2018</v>
      </c>
    </row>
    <row r="9630" spans="1:9" x14ac:dyDescent="0.45">
      <c r="A9630" t="s">
        <v>8</v>
      </c>
      <c r="B9630">
        <v>9.8913424801050202E+17</v>
      </c>
      <c r="C9630" t="s">
        <v>24377</v>
      </c>
      <c r="D9630" s="4" t="s">
        <v>24378</v>
      </c>
      <c r="E9630">
        <v>12866</v>
      </c>
      <c r="F9630"/>
      <c r="G9630">
        <v>74295</v>
      </c>
      <c r="H9630" t="b">
        <v>0</v>
      </c>
      <c r="I9630" s="2" t="str">
        <f t="shared" si="150"/>
        <v xml:space="preserve"> 25  Apr 2018</v>
      </c>
    </row>
    <row r="9631" spans="1:9" x14ac:dyDescent="0.45">
      <c r="A9631" t="s">
        <v>8</v>
      </c>
      <c r="B9631">
        <v>9.8911017249581005E+17</v>
      </c>
      <c r="C9631" t="s">
        <v>24379</v>
      </c>
      <c r="D9631" s="4" t="s">
        <v>24380</v>
      </c>
      <c r="E9631">
        <v>23314</v>
      </c>
      <c r="F9631"/>
      <c r="G9631">
        <v>112562</v>
      </c>
      <c r="H9631" t="b">
        <v>0</v>
      </c>
      <c r="I9631" s="2" t="str">
        <f t="shared" si="150"/>
        <v xml:space="preserve"> 25  Apr 2018</v>
      </c>
    </row>
    <row r="9632" spans="1:9" x14ac:dyDescent="0.45">
      <c r="A9632" t="s">
        <v>8</v>
      </c>
      <c r="B9632">
        <v>9.8887498816912102E+17</v>
      </c>
      <c r="C9632" t="s">
        <v>24381</v>
      </c>
      <c r="D9632" s="4" t="s">
        <v>24382</v>
      </c>
      <c r="E9632">
        <v>1503</v>
      </c>
      <c r="F9632"/>
      <c r="G9632">
        <v>0</v>
      </c>
      <c r="H9632" t="b">
        <v>1</v>
      </c>
      <c r="I9632" s="2" t="str">
        <f t="shared" si="150"/>
        <v xml:space="preserve"> 24  Apr 2018</v>
      </c>
    </row>
    <row r="9633" spans="1:9" x14ac:dyDescent="0.45">
      <c r="A9633" t="s">
        <v>20580</v>
      </c>
      <c r="B9633">
        <v>9.8887488399099904E+17</v>
      </c>
      <c r="C9633" t="s">
        <v>24383</v>
      </c>
      <c r="D9633" s="4" t="s">
        <v>24384</v>
      </c>
      <c r="E9633">
        <v>20495</v>
      </c>
      <c r="F9633"/>
      <c r="G9633">
        <v>94091</v>
      </c>
      <c r="H9633" t="b">
        <v>0</v>
      </c>
      <c r="I9633" s="2" t="str">
        <f t="shared" si="150"/>
        <v xml:space="preserve"> 24  Apr 2018</v>
      </c>
    </row>
    <row r="9634" spans="1:9" x14ac:dyDescent="0.45">
      <c r="A9634" t="s">
        <v>20580</v>
      </c>
      <c r="B9634">
        <v>9.8885972721918694E+17</v>
      </c>
      <c r="C9634" t="s">
        <v>24385</v>
      </c>
      <c r="D9634" s="4" t="s">
        <v>24386</v>
      </c>
      <c r="E9634">
        <v>9307</v>
      </c>
      <c r="F9634"/>
      <c r="G9634">
        <v>49146</v>
      </c>
      <c r="H9634" t="b">
        <v>0</v>
      </c>
      <c r="I9634" s="2" t="str">
        <f t="shared" si="150"/>
        <v xml:space="preserve"> 24  Apr 2018</v>
      </c>
    </row>
    <row r="9635" spans="1:9" x14ac:dyDescent="0.45">
      <c r="A9635" t="s">
        <v>8</v>
      </c>
      <c r="B9635">
        <v>9.8885683989389696E+17</v>
      </c>
      <c r="C9635" t="s">
        <v>24387</v>
      </c>
      <c r="D9635" s="4" t="s">
        <v>24388</v>
      </c>
      <c r="E9635">
        <v>14847</v>
      </c>
      <c r="F9635"/>
      <c r="G9635">
        <v>59884</v>
      </c>
      <c r="H9635" t="b">
        <v>0</v>
      </c>
      <c r="I9635" s="2" t="str">
        <f t="shared" si="150"/>
        <v xml:space="preserve"> 24  Apr 2018</v>
      </c>
    </row>
    <row r="9636" spans="1:9" x14ac:dyDescent="0.45">
      <c r="A9636" t="s">
        <v>8</v>
      </c>
      <c r="B9636">
        <v>9.8885651767488896E+17</v>
      </c>
      <c r="C9636" t="s">
        <v>24389</v>
      </c>
      <c r="D9636" s="4" t="s">
        <v>24390</v>
      </c>
      <c r="E9636">
        <v>8</v>
      </c>
      <c r="F9636"/>
      <c r="G9636">
        <v>10</v>
      </c>
      <c r="H9636" t="b">
        <v>0</v>
      </c>
      <c r="I9636" s="2" t="str">
        <f t="shared" si="150"/>
        <v xml:space="preserve"> 24  Apr 2018</v>
      </c>
    </row>
    <row r="9637" spans="1:9" x14ac:dyDescent="0.45">
      <c r="A9637" t="s">
        <v>8</v>
      </c>
      <c r="B9637">
        <v>9.88850347031584E+17</v>
      </c>
      <c r="C9637" t="s">
        <v>24391</v>
      </c>
      <c r="D9637" s="4" t="s">
        <v>24392</v>
      </c>
      <c r="E9637">
        <v>10729</v>
      </c>
      <c r="F9637"/>
      <c r="G9637">
        <v>54984</v>
      </c>
      <c r="H9637" t="b">
        <v>0</v>
      </c>
      <c r="I9637" s="2" t="str">
        <f t="shared" si="150"/>
        <v xml:space="preserve"> 24  Apr 2018</v>
      </c>
    </row>
    <row r="9638" spans="1:9" x14ac:dyDescent="0.45">
      <c r="A9638" t="s">
        <v>8</v>
      </c>
      <c r="B9638">
        <v>9.8884051257144102E+17</v>
      </c>
      <c r="C9638" t="s">
        <v>24393</v>
      </c>
      <c r="D9638" s="4" t="s">
        <v>24394</v>
      </c>
      <c r="E9638">
        <v>16650</v>
      </c>
      <c r="F9638"/>
      <c r="G9638">
        <v>60869</v>
      </c>
      <c r="H9638" t="b">
        <v>0</v>
      </c>
      <c r="I9638" s="2" t="str">
        <f t="shared" si="150"/>
        <v xml:space="preserve"> 24  Apr 2018</v>
      </c>
    </row>
    <row r="9639" spans="1:9" x14ac:dyDescent="0.45">
      <c r="A9639" t="s">
        <v>8</v>
      </c>
      <c r="B9639">
        <v>9.8883902720909696E+17</v>
      </c>
      <c r="C9639" t="s">
        <v>24395</v>
      </c>
      <c r="D9639" s="4" t="s">
        <v>24396</v>
      </c>
      <c r="E9639">
        <v>7037</v>
      </c>
      <c r="F9639"/>
      <c r="G9639">
        <v>39641</v>
      </c>
      <c r="H9639" t="b">
        <v>0</v>
      </c>
      <c r="I9639" s="2" t="str">
        <f t="shared" si="150"/>
        <v xml:space="preserve"> 24  Apr 2018</v>
      </c>
    </row>
    <row r="9640" spans="1:9" x14ac:dyDescent="0.45">
      <c r="A9640" t="s">
        <v>8</v>
      </c>
      <c r="B9640">
        <v>9.8882075516413901E+17</v>
      </c>
      <c r="C9640" t="s">
        <v>24397</v>
      </c>
      <c r="D9640" s="4" t="s">
        <v>24398</v>
      </c>
      <c r="E9640">
        <v>10395</v>
      </c>
      <c r="F9640"/>
      <c r="G9640">
        <v>51605</v>
      </c>
      <c r="H9640" t="b">
        <v>0</v>
      </c>
      <c r="I9640" s="2" t="str">
        <f t="shared" si="150"/>
        <v xml:space="preserve"> 24  Apr 2018</v>
      </c>
    </row>
    <row r="9641" spans="1:9" x14ac:dyDescent="0.45">
      <c r="A9641" t="s">
        <v>8</v>
      </c>
      <c r="B9641">
        <v>9.8872996130023002E+17</v>
      </c>
      <c r="C9641" t="s">
        <v>24399</v>
      </c>
      <c r="D9641" s="4" t="s">
        <v>24400</v>
      </c>
      <c r="E9641">
        <v>9203</v>
      </c>
      <c r="F9641"/>
      <c r="G9641">
        <v>0</v>
      </c>
      <c r="H9641" t="b">
        <v>1</v>
      </c>
      <c r="I9641" s="2" t="str">
        <f t="shared" si="150"/>
        <v xml:space="preserve"> 24  Apr 2018</v>
      </c>
    </row>
    <row r="9642" spans="1:9" x14ac:dyDescent="0.45">
      <c r="A9642" t="s">
        <v>8</v>
      </c>
      <c r="B9642">
        <v>9.8850995808916595E+17</v>
      </c>
      <c r="C9642" t="s">
        <v>24401</v>
      </c>
      <c r="D9642" s="4" t="s">
        <v>24402</v>
      </c>
      <c r="E9642">
        <v>32487</v>
      </c>
      <c r="F9642"/>
      <c r="G9642">
        <v>153557</v>
      </c>
      <c r="H9642" t="b">
        <v>0</v>
      </c>
      <c r="I9642" s="2" t="str">
        <f t="shared" si="150"/>
        <v xml:space="preserve"> 23  Apr 2018</v>
      </c>
    </row>
    <row r="9643" spans="1:9" x14ac:dyDescent="0.45">
      <c r="A9643" t="s">
        <v>8</v>
      </c>
      <c r="B9643">
        <v>9.8841501138209101E+17</v>
      </c>
      <c r="C9643" t="s">
        <v>24403</v>
      </c>
      <c r="D9643" s="4" t="s">
        <v>24404</v>
      </c>
      <c r="E9643">
        <v>25412</v>
      </c>
      <c r="F9643"/>
      <c r="G9643">
        <v>106206</v>
      </c>
      <c r="H9643" t="b">
        <v>0</v>
      </c>
      <c r="I9643" s="2" t="str">
        <f t="shared" si="150"/>
        <v xml:space="preserve"> 23  Apr 2018</v>
      </c>
    </row>
    <row r="9644" spans="1:9" x14ac:dyDescent="0.45">
      <c r="A9644" t="s">
        <v>8</v>
      </c>
      <c r="B9644">
        <v>9.88413372298416E+17</v>
      </c>
      <c r="C9644" t="s">
        <v>24405</v>
      </c>
      <c r="D9644" s="4" t="s">
        <v>24406</v>
      </c>
      <c r="E9644">
        <v>25812</v>
      </c>
      <c r="F9644"/>
      <c r="G9644">
        <v>103828</v>
      </c>
      <c r="H9644" t="b">
        <v>0</v>
      </c>
      <c r="I9644" s="2" t="str">
        <f t="shared" si="150"/>
        <v xml:space="preserve"> 23  Apr 2018</v>
      </c>
    </row>
    <row r="9645" spans="1:9" x14ac:dyDescent="0.45">
      <c r="A9645" t="s">
        <v>8</v>
      </c>
      <c r="B9645">
        <v>9.8840596262411802E+17</v>
      </c>
      <c r="C9645" t="s">
        <v>24407</v>
      </c>
      <c r="D9645" s="4" t="s">
        <v>24408</v>
      </c>
      <c r="E9645">
        <v>22940</v>
      </c>
      <c r="F9645"/>
      <c r="G9645">
        <v>89895</v>
      </c>
      <c r="H9645" t="b">
        <v>0</v>
      </c>
      <c r="I9645" s="2" t="str">
        <f t="shared" si="150"/>
        <v xml:space="preserve"> 23  Apr 2018</v>
      </c>
    </row>
    <row r="9646" spans="1:9" x14ac:dyDescent="0.45">
      <c r="A9646" t="s">
        <v>8</v>
      </c>
      <c r="B9646">
        <v>9.8814854554589504E+17</v>
      </c>
      <c r="C9646" t="s">
        <v>24409</v>
      </c>
      <c r="D9646" s="4" t="s">
        <v>24410</v>
      </c>
      <c r="E9646">
        <v>17457</v>
      </c>
      <c r="F9646"/>
      <c r="G9646">
        <v>94385</v>
      </c>
      <c r="H9646" t="b">
        <v>0</v>
      </c>
      <c r="I9646" s="2" t="str">
        <f t="shared" si="150"/>
        <v xml:space="preserve"> 22  Apr 2018</v>
      </c>
    </row>
    <row r="9647" spans="1:9" x14ac:dyDescent="0.45">
      <c r="A9647" t="s">
        <v>8</v>
      </c>
      <c r="B9647">
        <v>9.8814646262518106E+17</v>
      </c>
      <c r="C9647" t="s">
        <v>24411</v>
      </c>
      <c r="D9647" s="4" t="s">
        <v>24412</v>
      </c>
      <c r="E9647">
        <v>24359</v>
      </c>
      <c r="F9647"/>
      <c r="G9647">
        <v>95011</v>
      </c>
      <c r="H9647" t="b">
        <v>0</v>
      </c>
      <c r="I9647" s="2" t="str">
        <f t="shared" si="150"/>
        <v xml:space="preserve"> 22  Apr 2018</v>
      </c>
    </row>
    <row r="9648" spans="1:9" x14ac:dyDescent="0.45">
      <c r="A9648" t="s">
        <v>8</v>
      </c>
      <c r="B9648">
        <v>9.8812619761906803E+17</v>
      </c>
      <c r="C9648" t="s">
        <v>24413</v>
      </c>
      <c r="D9648" s="4" t="s">
        <v>24414</v>
      </c>
      <c r="E9648">
        <v>28474</v>
      </c>
      <c r="F9648"/>
      <c r="G9648">
        <v>121404</v>
      </c>
      <c r="H9648" t="b">
        <v>0</v>
      </c>
      <c r="I9648" s="2" t="str">
        <f t="shared" si="150"/>
        <v xml:space="preserve"> 22  Apr 2018</v>
      </c>
    </row>
    <row r="9649" spans="1:9" x14ac:dyDescent="0.45">
      <c r="A9649" t="s">
        <v>8</v>
      </c>
      <c r="B9649">
        <v>9.8810607602865306E+17</v>
      </c>
      <c r="C9649" t="s">
        <v>24415</v>
      </c>
      <c r="D9649" s="4" t="s">
        <v>24416</v>
      </c>
      <c r="E9649">
        <v>20160</v>
      </c>
      <c r="F9649"/>
      <c r="G9649">
        <v>96490</v>
      </c>
      <c r="H9649" t="b">
        <v>0</v>
      </c>
      <c r="I9649" s="2" t="str">
        <f t="shared" si="150"/>
        <v xml:space="preserve"> 22  Apr 2018</v>
      </c>
    </row>
    <row r="9650" spans="1:9" x14ac:dyDescent="0.45">
      <c r="A9650" t="s">
        <v>8</v>
      </c>
      <c r="B9650">
        <v>9.8805635456791706E+17</v>
      </c>
      <c r="C9650" t="s">
        <v>24417</v>
      </c>
      <c r="D9650" s="4" t="s">
        <v>24418</v>
      </c>
      <c r="E9650">
        <v>16995</v>
      </c>
      <c r="F9650"/>
      <c r="G9650">
        <v>91081</v>
      </c>
      <c r="H9650" t="b">
        <v>0</v>
      </c>
      <c r="I9650" s="2" t="str">
        <f t="shared" si="150"/>
        <v xml:space="preserve"> 22  Apr 2018</v>
      </c>
    </row>
    <row r="9651" spans="1:9" x14ac:dyDescent="0.45">
      <c r="A9651" t="s">
        <v>8</v>
      </c>
      <c r="B9651">
        <v>9.8804022716706406E+17</v>
      </c>
      <c r="C9651" t="s">
        <v>24419</v>
      </c>
      <c r="D9651" s="4" t="s">
        <v>24420</v>
      </c>
      <c r="E9651">
        <v>22150</v>
      </c>
      <c r="F9651"/>
      <c r="G9651">
        <v>106161</v>
      </c>
      <c r="H9651" t="b">
        <v>0</v>
      </c>
      <c r="I9651" s="2" t="str">
        <f t="shared" si="150"/>
        <v xml:space="preserve"> 22  Apr 2018</v>
      </c>
    </row>
    <row r="9652" spans="1:9" x14ac:dyDescent="0.45">
      <c r="A9652" t="s">
        <v>8</v>
      </c>
      <c r="B9652">
        <v>9.8803729293265306E+17</v>
      </c>
      <c r="C9652" t="s">
        <v>24421</v>
      </c>
      <c r="D9652" s="4" t="s">
        <v>24422</v>
      </c>
      <c r="E9652">
        <v>25871</v>
      </c>
      <c r="F9652"/>
      <c r="G9652">
        <v>102315</v>
      </c>
      <c r="H9652" t="b">
        <v>0</v>
      </c>
      <c r="I9652" s="2" t="str">
        <f t="shared" si="150"/>
        <v xml:space="preserve"> 22  Apr 2018</v>
      </c>
    </row>
    <row r="9653" spans="1:9" x14ac:dyDescent="0.45">
      <c r="A9653" t="s">
        <v>8</v>
      </c>
      <c r="B9653">
        <v>9.8803031208825997E+17</v>
      </c>
      <c r="C9653" t="s">
        <v>24423</v>
      </c>
      <c r="D9653" s="4" t="s">
        <v>24424</v>
      </c>
      <c r="E9653">
        <v>20686</v>
      </c>
      <c r="F9653"/>
      <c r="G9653">
        <v>88624</v>
      </c>
      <c r="H9653" t="b">
        <v>0</v>
      </c>
      <c r="I9653" s="2" t="str">
        <f t="shared" si="150"/>
        <v xml:space="preserve"> 22  Apr 2018</v>
      </c>
    </row>
    <row r="9654" spans="1:9" x14ac:dyDescent="0.45">
      <c r="A9654" t="s">
        <v>8</v>
      </c>
      <c r="B9654">
        <v>9.8782096303844902E+17</v>
      </c>
      <c r="C9654" t="s">
        <v>24425</v>
      </c>
      <c r="D9654" s="4" t="s">
        <v>24426</v>
      </c>
      <c r="E9654">
        <v>22217</v>
      </c>
      <c r="F9654"/>
      <c r="G9654">
        <v>89167</v>
      </c>
      <c r="H9654" t="b">
        <v>0</v>
      </c>
      <c r="I9654" s="2" t="str">
        <f t="shared" si="150"/>
        <v xml:space="preserve"> 21  Apr 2018</v>
      </c>
    </row>
    <row r="9655" spans="1:9" x14ac:dyDescent="0.45">
      <c r="A9655" t="s">
        <v>8</v>
      </c>
      <c r="B9655">
        <v>9.8782026840294605E+17</v>
      </c>
      <c r="C9655" t="s">
        <v>24427</v>
      </c>
      <c r="D9655" s="4" t="s">
        <v>24428</v>
      </c>
      <c r="E9655">
        <v>7608</v>
      </c>
      <c r="F9655"/>
      <c r="G9655">
        <v>0</v>
      </c>
      <c r="H9655" t="b">
        <v>1</v>
      </c>
      <c r="I9655" s="2" t="str">
        <f t="shared" si="150"/>
        <v xml:space="preserve"> 21  Apr 2018</v>
      </c>
    </row>
    <row r="9656" spans="1:9" x14ac:dyDescent="0.45">
      <c r="A9656" t="s">
        <v>8</v>
      </c>
      <c r="B9656">
        <v>9.8778633199567206E+17</v>
      </c>
      <c r="C9656" t="s">
        <v>24429</v>
      </c>
      <c r="D9656" s="4" t="s">
        <v>24430</v>
      </c>
      <c r="E9656">
        <v>17773</v>
      </c>
      <c r="F9656">
        <v>25073877</v>
      </c>
      <c r="G9656">
        <v>68920</v>
      </c>
      <c r="H9656" t="b">
        <v>0</v>
      </c>
      <c r="I9656" s="2" t="str">
        <f t="shared" si="150"/>
        <v xml:space="preserve"> 21  Apr 2018</v>
      </c>
    </row>
    <row r="9657" spans="1:9" x14ac:dyDescent="0.45">
      <c r="A9657" t="s">
        <v>8</v>
      </c>
      <c r="B9657">
        <v>9.8777405465130099E+17</v>
      </c>
      <c r="C9657" t="s">
        <v>24431</v>
      </c>
      <c r="D9657" s="4" t="s">
        <v>24432</v>
      </c>
      <c r="E9657">
        <v>20807</v>
      </c>
      <c r="F9657">
        <v>25073877</v>
      </c>
      <c r="G9657">
        <v>76182</v>
      </c>
      <c r="H9657" t="b">
        <v>0</v>
      </c>
      <c r="I9657" s="2" t="str">
        <f t="shared" si="150"/>
        <v xml:space="preserve"> 21  Apr 2018</v>
      </c>
    </row>
    <row r="9658" spans="1:9" x14ac:dyDescent="0.45">
      <c r="A9658" t="s">
        <v>8</v>
      </c>
      <c r="B9658">
        <v>9.8776845333867302E+17</v>
      </c>
      <c r="C9658" t="s">
        <v>24433</v>
      </c>
      <c r="D9658" s="4" t="s">
        <v>24434</v>
      </c>
      <c r="E9658">
        <v>20946</v>
      </c>
      <c r="F9658"/>
      <c r="G9658">
        <v>99627</v>
      </c>
      <c r="H9658" t="b">
        <v>0</v>
      </c>
      <c r="I9658" s="2" t="str">
        <f t="shared" si="150"/>
        <v xml:space="preserve"> 21  Apr 2018</v>
      </c>
    </row>
    <row r="9659" spans="1:9" x14ac:dyDescent="0.45">
      <c r="A9659" t="s">
        <v>8</v>
      </c>
      <c r="B9659">
        <v>9.8776603386287296E+17</v>
      </c>
      <c r="C9659" t="s">
        <v>24435</v>
      </c>
      <c r="D9659" s="4" t="s">
        <v>24436</v>
      </c>
      <c r="E9659">
        <v>23722</v>
      </c>
      <c r="F9659"/>
      <c r="G9659">
        <v>96367</v>
      </c>
      <c r="H9659" t="b">
        <v>0</v>
      </c>
      <c r="I9659" s="2" t="str">
        <f t="shared" si="150"/>
        <v xml:space="preserve"> 21  Apr 2018</v>
      </c>
    </row>
    <row r="9660" spans="1:9" x14ac:dyDescent="0.45">
      <c r="A9660" t="s">
        <v>8</v>
      </c>
      <c r="B9660">
        <v>9.8771956028247603E+17</v>
      </c>
      <c r="C9660" t="s">
        <v>24437</v>
      </c>
      <c r="D9660" s="4" t="s">
        <v>24438</v>
      </c>
      <c r="E9660">
        <v>12051</v>
      </c>
      <c r="F9660"/>
      <c r="G9660">
        <v>78580</v>
      </c>
      <c r="H9660" t="b">
        <v>0</v>
      </c>
      <c r="I9660" s="2" t="str">
        <f t="shared" si="150"/>
        <v xml:space="preserve"> 21  Apr 2018</v>
      </c>
    </row>
    <row r="9661" spans="1:9" x14ac:dyDescent="0.45">
      <c r="A9661" t="s">
        <v>8</v>
      </c>
      <c r="B9661">
        <v>9.8771895388667904E+17</v>
      </c>
      <c r="C9661" t="s">
        <v>24439</v>
      </c>
      <c r="D9661" s="4" t="s">
        <v>24440</v>
      </c>
      <c r="E9661">
        <v>13088</v>
      </c>
      <c r="F9661"/>
      <c r="G9661">
        <v>78985</v>
      </c>
      <c r="H9661" t="b">
        <v>0</v>
      </c>
      <c r="I9661" s="2" t="str">
        <f t="shared" si="150"/>
        <v xml:space="preserve"> 21  Apr 2018</v>
      </c>
    </row>
    <row r="9662" spans="1:9" x14ac:dyDescent="0.45">
      <c r="A9662" t="s">
        <v>8</v>
      </c>
      <c r="B9662">
        <v>9.87718832096768E+17</v>
      </c>
      <c r="C9662" t="s">
        <v>24441</v>
      </c>
      <c r="D9662" s="4" t="s">
        <v>24442</v>
      </c>
      <c r="E9662">
        <v>14259</v>
      </c>
      <c r="F9662"/>
      <c r="G9662">
        <v>68675</v>
      </c>
      <c r="H9662" t="b">
        <v>0</v>
      </c>
      <c r="I9662" s="2" t="str">
        <f t="shared" si="150"/>
        <v xml:space="preserve"> 21  Apr 2018</v>
      </c>
    </row>
    <row r="9663" spans="1:9" x14ac:dyDescent="0.45">
      <c r="A9663" t="s">
        <v>8</v>
      </c>
      <c r="B9663">
        <v>9.8768210526939098E+17</v>
      </c>
      <c r="C9663" t="s">
        <v>24443</v>
      </c>
      <c r="D9663" s="4" t="s">
        <v>24444</v>
      </c>
      <c r="E9663">
        <v>10915</v>
      </c>
      <c r="F9663"/>
      <c r="G9663">
        <v>41148</v>
      </c>
      <c r="H9663" t="b">
        <v>0</v>
      </c>
      <c r="I9663" s="2" t="str">
        <f t="shared" si="150"/>
        <v xml:space="preserve"> 21  Apr 2018</v>
      </c>
    </row>
    <row r="9664" spans="1:9" x14ac:dyDescent="0.45">
      <c r="A9664" t="s">
        <v>8</v>
      </c>
      <c r="B9664">
        <v>9.8767985234513498E+17</v>
      </c>
      <c r="C9664" t="s">
        <v>24445</v>
      </c>
      <c r="D9664" s="4" t="s">
        <v>24446</v>
      </c>
      <c r="E9664">
        <v>11372</v>
      </c>
      <c r="F9664">
        <v>25073877</v>
      </c>
      <c r="G9664">
        <v>53280</v>
      </c>
      <c r="H9664" t="b">
        <v>0</v>
      </c>
      <c r="I9664" s="2" t="str">
        <f t="shared" si="150"/>
        <v xml:space="preserve"> 21  Apr 2018</v>
      </c>
    </row>
    <row r="9665" spans="1:9" x14ac:dyDescent="0.45">
      <c r="A9665" t="s">
        <v>8</v>
      </c>
      <c r="B9665">
        <v>9.8767985054577805E+17</v>
      </c>
      <c r="C9665" t="s">
        <v>24447</v>
      </c>
      <c r="D9665" s="4" t="s">
        <v>24446</v>
      </c>
      <c r="E9665">
        <v>10795</v>
      </c>
      <c r="F9665">
        <v>25073877</v>
      </c>
      <c r="G9665">
        <v>49503</v>
      </c>
      <c r="H9665" t="b">
        <v>0</v>
      </c>
      <c r="I9665" s="2" t="str">
        <f t="shared" si="150"/>
        <v xml:space="preserve"> 21  Apr 2018</v>
      </c>
    </row>
    <row r="9666" spans="1:9" x14ac:dyDescent="0.45">
      <c r="A9666" t="s">
        <v>8</v>
      </c>
      <c r="B9666">
        <v>9.8767984828499904E+17</v>
      </c>
      <c r="C9666" t="s">
        <v>24448</v>
      </c>
      <c r="D9666" s="4" t="s">
        <v>24449</v>
      </c>
      <c r="E9666">
        <v>14573</v>
      </c>
      <c r="F9666"/>
      <c r="G9666">
        <v>59973</v>
      </c>
      <c r="H9666" t="b">
        <v>0</v>
      </c>
      <c r="I9666" s="2" t="str">
        <f t="shared" si="150"/>
        <v xml:space="preserve"> 21  Apr 2018</v>
      </c>
    </row>
    <row r="9667" spans="1:9" x14ac:dyDescent="0.45">
      <c r="A9667" t="s">
        <v>8</v>
      </c>
      <c r="B9667">
        <v>9.8766660351606298E+17</v>
      </c>
      <c r="C9667" t="s">
        <v>24445</v>
      </c>
      <c r="D9667" s="4" t="s">
        <v>24450</v>
      </c>
      <c r="E9667">
        <v>2802</v>
      </c>
      <c r="F9667">
        <v>25073877</v>
      </c>
      <c r="G9667">
        <v>11432</v>
      </c>
      <c r="H9667" t="b">
        <v>0</v>
      </c>
      <c r="I9667" s="2" t="str">
        <f t="shared" ref="I9667:I9730" si="151">MID(D9667,8,3)&amp;" "&amp;MID(D9667,4,4)&amp;" "&amp;RIGHT(D9667,4)</f>
        <v xml:space="preserve"> 21  Apr 2018</v>
      </c>
    </row>
    <row r="9668" spans="1:9" x14ac:dyDescent="0.45">
      <c r="A9668" t="s">
        <v>8</v>
      </c>
      <c r="B9668">
        <v>9.8766660180892403E+17</v>
      </c>
      <c r="C9668" t="s">
        <v>24447</v>
      </c>
      <c r="D9668" s="4" t="s">
        <v>24450</v>
      </c>
      <c r="E9668">
        <v>2671</v>
      </c>
      <c r="F9668">
        <v>25073877</v>
      </c>
      <c r="G9668">
        <v>10374</v>
      </c>
      <c r="H9668" t="b">
        <v>0</v>
      </c>
      <c r="I9668" s="2" t="str">
        <f t="shared" si="151"/>
        <v xml:space="preserve"> 21  Apr 2018</v>
      </c>
    </row>
    <row r="9669" spans="1:9" x14ac:dyDescent="0.45">
      <c r="A9669" t="s">
        <v>8</v>
      </c>
      <c r="B9669">
        <v>9.8766660019418304E+17</v>
      </c>
      <c r="C9669" t="s">
        <v>24451</v>
      </c>
      <c r="D9669" s="4" t="s">
        <v>24450</v>
      </c>
      <c r="E9669">
        <v>3574</v>
      </c>
      <c r="F9669"/>
      <c r="G9669">
        <v>12690</v>
      </c>
      <c r="H9669" t="b">
        <v>0</v>
      </c>
      <c r="I9669" s="2" t="str">
        <f t="shared" si="151"/>
        <v xml:space="preserve"> 21  Apr 2018</v>
      </c>
    </row>
    <row r="9670" spans="1:9" ht="409.5" x14ac:dyDescent="0.45">
      <c r="A9670" t="s">
        <v>8</v>
      </c>
      <c r="B9670">
        <v>9.8753208830288602E+17</v>
      </c>
      <c r="C9670" s="1" t="s">
        <v>24452</v>
      </c>
      <c r="D9670" s="4" t="s">
        <v>24453</v>
      </c>
      <c r="E9670">
        <v>32170</v>
      </c>
      <c r="F9670"/>
      <c r="G9670">
        <v>142849</v>
      </c>
      <c r="H9670" t="b">
        <v>0</v>
      </c>
      <c r="I9670" s="2" t="str">
        <f t="shared" si="151"/>
        <v xml:space="preserve"> 21  Apr 2018</v>
      </c>
    </row>
    <row r="9671" spans="1:9" x14ac:dyDescent="0.45">
      <c r="A9671" t="s">
        <v>8</v>
      </c>
      <c r="B9671">
        <v>9.8752963665669696E+17</v>
      </c>
      <c r="C9671" t="s">
        <v>24454</v>
      </c>
      <c r="D9671" s="4" t="s">
        <v>24455</v>
      </c>
      <c r="E9671">
        <v>28786</v>
      </c>
      <c r="F9671"/>
      <c r="G9671">
        <v>106428</v>
      </c>
      <c r="H9671" t="b">
        <v>0</v>
      </c>
      <c r="I9671" s="2" t="str">
        <f t="shared" si="151"/>
        <v xml:space="preserve"> 21  Apr 2018</v>
      </c>
    </row>
    <row r="9672" spans="1:9" x14ac:dyDescent="0.45">
      <c r="A9672" t="s">
        <v>8</v>
      </c>
      <c r="B9672">
        <v>9.8747093298904998E+17</v>
      </c>
      <c r="C9672" t="s">
        <v>24456</v>
      </c>
      <c r="D9672" s="4" t="s">
        <v>24457</v>
      </c>
      <c r="E9672">
        <v>31576</v>
      </c>
      <c r="F9672"/>
      <c r="G9672">
        <v>111546</v>
      </c>
      <c r="H9672" t="b">
        <v>0</v>
      </c>
      <c r="I9672" s="2" t="str">
        <f t="shared" si="151"/>
        <v xml:space="preserve"> 20  Apr 2018</v>
      </c>
    </row>
    <row r="9673" spans="1:9" x14ac:dyDescent="0.45">
      <c r="A9673" t="s">
        <v>8</v>
      </c>
      <c r="B9673">
        <v>9.8746356430579699E+17</v>
      </c>
      <c r="C9673" t="s">
        <v>24458</v>
      </c>
      <c r="D9673" s="4" t="s">
        <v>24459</v>
      </c>
      <c r="E9673">
        <v>47068</v>
      </c>
      <c r="F9673"/>
      <c r="G9673">
        <v>186635</v>
      </c>
      <c r="H9673" t="b">
        <v>0</v>
      </c>
      <c r="I9673" s="2" t="str">
        <f t="shared" si="151"/>
        <v xml:space="preserve"> 20  Apr 2018</v>
      </c>
    </row>
    <row r="9674" spans="1:9" x14ac:dyDescent="0.45">
      <c r="A9674" t="s">
        <v>8</v>
      </c>
      <c r="B9674">
        <v>9.8745950585536896E+17</v>
      </c>
      <c r="C9674" t="s">
        <v>24460</v>
      </c>
      <c r="D9674" s="4" t="s">
        <v>24461</v>
      </c>
      <c r="E9674">
        <v>8794</v>
      </c>
      <c r="F9674"/>
      <c r="G9674">
        <v>27084</v>
      </c>
      <c r="H9674" t="b">
        <v>0</v>
      </c>
      <c r="I9674" s="2" t="str">
        <f t="shared" si="151"/>
        <v xml:space="preserve"> 20  Apr 2018</v>
      </c>
    </row>
    <row r="9675" spans="1:9" x14ac:dyDescent="0.45">
      <c r="A9675" t="s">
        <v>8</v>
      </c>
      <c r="B9675">
        <v>9.8742698419517402E+17</v>
      </c>
      <c r="C9675" t="s">
        <v>24462</v>
      </c>
      <c r="D9675" s="4" t="s">
        <v>24463</v>
      </c>
      <c r="E9675">
        <v>32021</v>
      </c>
      <c r="F9675"/>
      <c r="G9675">
        <v>131814</v>
      </c>
      <c r="H9675" t="b">
        <v>0</v>
      </c>
      <c r="I9675" s="2" t="str">
        <f t="shared" si="151"/>
        <v xml:space="preserve"> 20  Apr 2018</v>
      </c>
    </row>
    <row r="9676" spans="1:9" x14ac:dyDescent="0.45">
      <c r="A9676" t="s">
        <v>8</v>
      </c>
      <c r="B9676">
        <v>9.8728404130409997E+17</v>
      </c>
      <c r="C9676" t="s">
        <v>24464</v>
      </c>
      <c r="D9676" s="4" t="s">
        <v>24465</v>
      </c>
      <c r="E9676">
        <v>24013</v>
      </c>
      <c r="F9676"/>
      <c r="G9676">
        <v>98516</v>
      </c>
      <c r="H9676" t="b">
        <v>0</v>
      </c>
      <c r="I9676" s="2" t="str">
        <f t="shared" si="151"/>
        <v xml:space="preserve"> 20  Apr 2018</v>
      </c>
    </row>
    <row r="9677" spans="1:9" x14ac:dyDescent="0.45">
      <c r="A9677" t="s">
        <v>8</v>
      </c>
      <c r="B9677">
        <v>9.8728238719643597E+17</v>
      </c>
      <c r="C9677" t="s">
        <v>24466</v>
      </c>
      <c r="D9677" s="4" t="s">
        <v>24467</v>
      </c>
      <c r="E9677">
        <v>28986</v>
      </c>
      <c r="F9677"/>
      <c r="G9677">
        <v>110478</v>
      </c>
      <c r="H9677" t="b">
        <v>0</v>
      </c>
      <c r="I9677" s="2" t="str">
        <f t="shared" si="151"/>
        <v xml:space="preserve"> 20  Apr 2018</v>
      </c>
    </row>
    <row r="9678" spans="1:9" x14ac:dyDescent="0.45">
      <c r="A9678" t="s">
        <v>8</v>
      </c>
      <c r="B9678">
        <v>9.8728053734886605E+17</v>
      </c>
      <c r="C9678" t="s">
        <v>24468</v>
      </c>
      <c r="D9678" s="4" t="s">
        <v>24469</v>
      </c>
      <c r="E9678">
        <v>19924</v>
      </c>
      <c r="F9678"/>
      <c r="G9678">
        <v>116724</v>
      </c>
      <c r="H9678" t="b">
        <v>0</v>
      </c>
      <c r="I9678" s="2" t="str">
        <f t="shared" si="151"/>
        <v xml:space="preserve"> 20  Apr 2018</v>
      </c>
    </row>
    <row r="9679" spans="1:9" x14ac:dyDescent="0.45">
      <c r="A9679" t="s">
        <v>8</v>
      </c>
      <c r="B9679">
        <v>9.8727826976551706E+17</v>
      </c>
      <c r="C9679" t="s">
        <v>24470</v>
      </c>
      <c r="D9679" s="4" t="s">
        <v>24471</v>
      </c>
      <c r="E9679">
        <v>30399</v>
      </c>
      <c r="F9679"/>
      <c r="G9679">
        <v>109491</v>
      </c>
      <c r="H9679" t="b">
        <v>0</v>
      </c>
      <c r="I9679" s="2" t="str">
        <f t="shared" si="151"/>
        <v xml:space="preserve"> 20  Apr 2018</v>
      </c>
    </row>
    <row r="9680" spans="1:9" x14ac:dyDescent="0.45">
      <c r="A9680" t="s">
        <v>8</v>
      </c>
      <c r="B9680">
        <v>9.8717336640158502E+17</v>
      </c>
      <c r="C9680" t="s">
        <v>24472</v>
      </c>
      <c r="D9680" s="4" t="s">
        <v>24473</v>
      </c>
      <c r="E9680">
        <v>25596</v>
      </c>
      <c r="F9680"/>
      <c r="G9680">
        <v>102289</v>
      </c>
      <c r="H9680" t="b">
        <v>0</v>
      </c>
      <c r="I9680" s="2" t="str">
        <f t="shared" si="151"/>
        <v xml:space="preserve"> 20  Apr 2018</v>
      </c>
    </row>
    <row r="9681" spans="1:9" x14ac:dyDescent="0.45">
      <c r="A9681" t="s">
        <v>8</v>
      </c>
      <c r="B9681">
        <v>9.8710005271067405E+17</v>
      </c>
      <c r="C9681" t="s">
        <v>24474</v>
      </c>
      <c r="D9681" s="4" t="s">
        <v>24475</v>
      </c>
      <c r="E9681">
        <v>21804</v>
      </c>
      <c r="F9681"/>
      <c r="G9681">
        <v>85311</v>
      </c>
      <c r="H9681" t="b">
        <v>0</v>
      </c>
      <c r="I9681" s="2" t="str">
        <f t="shared" si="151"/>
        <v xml:space="preserve"> 19  Apr 2018</v>
      </c>
    </row>
    <row r="9682" spans="1:9" x14ac:dyDescent="0.45">
      <c r="A9682" t="s">
        <v>8</v>
      </c>
      <c r="B9682">
        <v>9.87096152892944E+17</v>
      </c>
      <c r="C9682" t="s">
        <v>24476</v>
      </c>
      <c r="D9682" s="4" t="s">
        <v>24477</v>
      </c>
      <c r="E9682">
        <v>20391</v>
      </c>
      <c r="F9682"/>
      <c r="G9682">
        <v>74265</v>
      </c>
      <c r="H9682" t="b">
        <v>0</v>
      </c>
      <c r="I9682" s="2" t="str">
        <f t="shared" si="151"/>
        <v xml:space="preserve"> 19  Apr 2018</v>
      </c>
    </row>
    <row r="9683" spans="1:9" x14ac:dyDescent="0.45">
      <c r="A9683" t="s">
        <v>8</v>
      </c>
      <c r="B9683">
        <v>9.8709610584131494E+17</v>
      </c>
      <c r="C9683" t="s">
        <v>24478</v>
      </c>
      <c r="D9683" s="4" t="s">
        <v>24479</v>
      </c>
      <c r="E9683">
        <v>14458</v>
      </c>
      <c r="F9683"/>
      <c r="G9683">
        <v>65890</v>
      </c>
      <c r="H9683" t="b">
        <v>0</v>
      </c>
      <c r="I9683" s="2" t="str">
        <f t="shared" si="151"/>
        <v xml:space="preserve"> 19  Apr 2018</v>
      </c>
    </row>
    <row r="9684" spans="1:9" x14ac:dyDescent="0.45">
      <c r="A9684" t="s">
        <v>8</v>
      </c>
      <c r="B9684">
        <v>9.8706628985530304E+17</v>
      </c>
      <c r="C9684" t="s">
        <v>24480</v>
      </c>
      <c r="D9684" s="4" t="s">
        <v>24481</v>
      </c>
      <c r="E9684">
        <v>22576</v>
      </c>
      <c r="F9684"/>
      <c r="G9684">
        <v>91256</v>
      </c>
      <c r="H9684" t="b">
        <v>0</v>
      </c>
      <c r="I9684" s="2" t="str">
        <f t="shared" si="151"/>
        <v xml:space="preserve"> 19  Apr 2018</v>
      </c>
    </row>
    <row r="9685" spans="1:9" x14ac:dyDescent="0.45">
      <c r="A9685" t="s">
        <v>8</v>
      </c>
      <c r="B9685">
        <v>9.8706504956613798E+17</v>
      </c>
      <c r="C9685" t="s">
        <v>24482</v>
      </c>
      <c r="D9685" s="4" t="s">
        <v>24483</v>
      </c>
      <c r="E9685">
        <v>19050</v>
      </c>
      <c r="F9685"/>
      <c r="G9685">
        <v>73600</v>
      </c>
      <c r="H9685" t="b">
        <v>0</v>
      </c>
      <c r="I9685" s="2" t="str">
        <f t="shared" si="151"/>
        <v xml:space="preserve"> 19  Apr 2018</v>
      </c>
    </row>
    <row r="9686" spans="1:9" x14ac:dyDescent="0.45">
      <c r="A9686" t="s">
        <v>8</v>
      </c>
      <c r="B9686">
        <v>9.8706360469125901E+17</v>
      </c>
      <c r="C9686" t="s">
        <v>24484</v>
      </c>
      <c r="D9686" s="4" t="s">
        <v>24485</v>
      </c>
      <c r="E9686">
        <v>26579</v>
      </c>
      <c r="F9686"/>
      <c r="G9686">
        <v>96971</v>
      </c>
      <c r="H9686" t="b">
        <v>0</v>
      </c>
      <c r="I9686" s="2" t="str">
        <f t="shared" si="151"/>
        <v xml:space="preserve"> 19  Apr 2018</v>
      </c>
    </row>
    <row r="9687" spans="1:9" x14ac:dyDescent="0.45">
      <c r="A9687" t="s">
        <v>8</v>
      </c>
      <c r="B9687">
        <v>9.8703816773055206E+17</v>
      </c>
      <c r="C9687" t="s">
        <v>24486</v>
      </c>
      <c r="D9687" s="4" t="s">
        <v>24487</v>
      </c>
      <c r="E9687">
        <v>15076</v>
      </c>
      <c r="F9687"/>
      <c r="G9687">
        <v>60475</v>
      </c>
      <c r="H9687" t="b">
        <v>0</v>
      </c>
      <c r="I9687" s="2" t="str">
        <f t="shared" si="151"/>
        <v xml:space="preserve"> 19  Apr 2018</v>
      </c>
    </row>
    <row r="9688" spans="1:9" x14ac:dyDescent="0.45">
      <c r="A9688" t="s">
        <v>8</v>
      </c>
      <c r="B9688">
        <v>9.8703645864819904E+17</v>
      </c>
      <c r="C9688" t="s">
        <v>24488</v>
      </c>
      <c r="D9688" s="4" t="s">
        <v>24489</v>
      </c>
      <c r="E9688">
        <v>6663</v>
      </c>
      <c r="F9688"/>
      <c r="G9688">
        <v>31574</v>
      </c>
      <c r="H9688" t="b">
        <v>0</v>
      </c>
      <c r="I9688" s="2" t="str">
        <f t="shared" si="151"/>
        <v xml:space="preserve"> 19  Apr 2018</v>
      </c>
    </row>
    <row r="9689" spans="1:9" x14ac:dyDescent="0.45">
      <c r="A9689" t="s">
        <v>8</v>
      </c>
      <c r="B9689">
        <v>9.8700386088252595E+17</v>
      </c>
      <c r="C9689" t="s">
        <v>24490</v>
      </c>
      <c r="D9689" s="4" t="s">
        <v>24491</v>
      </c>
      <c r="E9689">
        <v>9194</v>
      </c>
      <c r="F9689"/>
      <c r="G9689">
        <v>44839</v>
      </c>
      <c r="H9689" t="b">
        <v>0</v>
      </c>
      <c r="I9689" s="2" t="str">
        <f t="shared" si="151"/>
        <v xml:space="preserve"> 19  Apr 2018</v>
      </c>
    </row>
    <row r="9690" spans="1:9" x14ac:dyDescent="0.45">
      <c r="A9690" t="s">
        <v>8</v>
      </c>
      <c r="B9690">
        <v>9.8699499217756096E+17</v>
      </c>
      <c r="C9690" t="s">
        <v>24492</v>
      </c>
      <c r="D9690" s="4" t="s">
        <v>24493</v>
      </c>
      <c r="E9690">
        <v>20309</v>
      </c>
      <c r="F9690"/>
      <c r="G9690">
        <v>84456</v>
      </c>
      <c r="H9690" t="b">
        <v>0</v>
      </c>
      <c r="I9690" s="2" t="str">
        <f t="shared" si="151"/>
        <v xml:space="preserve"> 19  Apr 2018</v>
      </c>
    </row>
    <row r="9691" spans="1:9" x14ac:dyDescent="0.45">
      <c r="A9691" t="s">
        <v>8</v>
      </c>
      <c r="B9691">
        <v>9.8698863382241203E+17</v>
      </c>
      <c r="C9691" t="s">
        <v>24494</v>
      </c>
      <c r="D9691" s="4" t="s">
        <v>24495</v>
      </c>
      <c r="E9691">
        <v>20044</v>
      </c>
      <c r="F9691"/>
      <c r="G9691">
        <v>86533</v>
      </c>
      <c r="H9691" t="b">
        <v>0</v>
      </c>
      <c r="I9691" s="2" t="str">
        <f t="shared" si="151"/>
        <v xml:space="preserve"> 19  Apr 2018</v>
      </c>
    </row>
    <row r="9692" spans="1:9" x14ac:dyDescent="0.45">
      <c r="A9692" t="s">
        <v>8</v>
      </c>
      <c r="B9692">
        <v>9.8697903967093094E+17</v>
      </c>
      <c r="C9692" t="s">
        <v>24496</v>
      </c>
      <c r="D9692" s="4" t="s">
        <v>24497</v>
      </c>
      <c r="E9692">
        <v>14185</v>
      </c>
      <c r="F9692"/>
      <c r="G9692">
        <v>71412</v>
      </c>
      <c r="H9692" t="b">
        <v>0</v>
      </c>
      <c r="I9692" s="2" t="str">
        <f t="shared" si="151"/>
        <v xml:space="preserve"> 19  Apr 2018</v>
      </c>
    </row>
    <row r="9693" spans="1:9" x14ac:dyDescent="0.45">
      <c r="A9693" t="s">
        <v>8</v>
      </c>
      <c r="B9693">
        <v>9.8680114301462106E+17</v>
      </c>
      <c r="C9693" t="s">
        <v>24498</v>
      </c>
      <c r="D9693" s="4" t="s">
        <v>24499</v>
      </c>
      <c r="E9693">
        <v>14662</v>
      </c>
      <c r="F9693"/>
      <c r="G9693">
        <v>65149</v>
      </c>
      <c r="H9693" t="b">
        <v>0</v>
      </c>
      <c r="I9693" s="2" t="str">
        <f t="shared" si="151"/>
        <v xml:space="preserve"> 19  Apr 2018</v>
      </c>
    </row>
    <row r="9694" spans="1:9" x14ac:dyDescent="0.45">
      <c r="A9694" t="s">
        <v>8</v>
      </c>
      <c r="B9694">
        <v>9.8678953317276006E+17</v>
      </c>
      <c r="C9694" t="s">
        <v>24500</v>
      </c>
      <c r="D9694" s="4" t="s">
        <v>24501</v>
      </c>
      <c r="E9694">
        <v>8436</v>
      </c>
      <c r="F9694"/>
      <c r="G9694">
        <v>0</v>
      </c>
      <c r="H9694" t="b">
        <v>1</v>
      </c>
      <c r="I9694" s="2" t="str">
        <f t="shared" si="151"/>
        <v xml:space="preserve"> 19  Apr 2018</v>
      </c>
    </row>
    <row r="9695" spans="1:9" x14ac:dyDescent="0.45">
      <c r="A9695" t="s">
        <v>8</v>
      </c>
      <c r="B9695">
        <v>9.8671924024074598E+17</v>
      </c>
      <c r="C9695" t="s">
        <v>24502</v>
      </c>
      <c r="D9695" s="4" t="s">
        <v>24503</v>
      </c>
      <c r="E9695">
        <v>12621</v>
      </c>
      <c r="F9695"/>
      <c r="G9695">
        <v>64968</v>
      </c>
      <c r="H9695" t="b">
        <v>0</v>
      </c>
      <c r="I9695" s="2" t="str">
        <f t="shared" si="151"/>
        <v xml:space="preserve"> 18  Apr 2018</v>
      </c>
    </row>
    <row r="9696" spans="1:9" x14ac:dyDescent="0.45">
      <c r="A9696" t="s">
        <v>8</v>
      </c>
      <c r="B9696">
        <v>9.8671101563003597E+17</v>
      </c>
      <c r="C9696" t="s">
        <v>24504</v>
      </c>
      <c r="D9696" s="4" t="s">
        <v>24505</v>
      </c>
      <c r="E9696">
        <v>15309</v>
      </c>
      <c r="F9696"/>
      <c r="G9696">
        <v>75781</v>
      </c>
      <c r="H9696" t="b">
        <v>0</v>
      </c>
      <c r="I9696" s="2" t="str">
        <f t="shared" si="151"/>
        <v xml:space="preserve"> 18  Apr 2018</v>
      </c>
    </row>
    <row r="9697" spans="1:9" x14ac:dyDescent="0.45">
      <c r="A9697" t="s">
        <v>8</v>
      </c>
      <c r="B9697">
        <v>9.8664317945274701E+17</v>
      </c>
      <c r="C9697" t="s">
        <v>24506</v>
      </c>
      <c r="D9697" s="4" t="s">
        <v>24507</v>
      </c>
      <c r="E9697">
        <v>23897</v>
      </c>
      <c r="F9697"/>
      <c r="G9697">
        <v>102082</v>
      </c>
      <c r="H9697" t="b">
        <v>0</v>
      </c>
      <c r="I9697" s="2" t="str">
        <f t="shared" si="151"/>
        <v xml:space="preserve"> 18  Apr 2018</v>
      </c>
    </row>
    <row r="9698" spans="1:9" x14ac:dyDescent="0.45">
      <c r="A9698" t="s">
        <v>8</v>
      </c>
      <c r="B9698">
        <v>9.8657650235867098E+17</v>
      </c>
      <c r="C9698" t="s">
        <v>24508</v>
      </c>
      <c r="D9698" s="4" t="s">
        <v>24509</v>
      </c>
      <c r="E9698">
        <v>22580</v>
      </c>
      <c r="F9698"/>
      <c r="G9698">
        <v>96478</v>
      </c>
      <c r="H9698" t="b">
        <v>0</v>
      </c>
      <c r="I9698" s="2" t="str">
        <f t="shared" si="151"/>
        <v xml:space="preserve"> 18  Apr 2018</v>
      </c>
    </row>
    <row r="9699" spans="1:9" x14ac:dyDescent="0.45">
      <c r="A9699" t="s">
        <v>8</v>
      </c>
      <c r="B9699">
        <v>9.8655553353573094E+17</v>
      </c>
      <c r="C9699" t="s">
        <v>24510</v>
      </c>
      <c r="D9699" s="4" t="s">
        <v>24511</v>
      </c>
      <c r="E9699">
        <v>25827</v>
      </c>
      <c r="F9699"/>
      <c r="G9699">
        <v>101034</v>
      </c>
      <c r="H9699" t="b">
        <v>0</v>
      </c>
      <c r="I9699" s="2" t="str">
        <f t="shared" si="151"/>
        <v xml:space="preserve"> 18  Apr 2018</v>
      </c>
    </row>
    <row r="9700" spans="1:9" x14ac:dyDescent="0.45">
      <c r="A9700" t="s">
        <v>8</v>
      </c>
      <c r="B9700">
        <v>9.8654709361029901E+17</v>
      </c>
      <c r="C9700" t="s">
        <v>24512</v>
      </c>
      <c r="D9700" s="4" t="s">
        <v>24513</v>
      </c>
      <c r="E9700">
        <v>17869</v>
      </c>
      <c r="F9700"/>
      <c r="G9700">
        <v>61945</v>
      </c>
      <c r="H9700" t="b">
        <v>0</v>
      </c>
      <c r="I9700" s="2" t="str">
        <f t="shared" si="151"/>
        <v xml:space="preserve"> 18  Apr 2018</v>
      </c>
    </row>
    <row r="9701" spans="1:9" x14ac:dyDescent="0.45">
      <c r="A9701" t="s">
        <v>8</v>
      </c>
      <c r="B9701">
        <v>9.8654464847786803E+17</v>
      </c>
      <c r="C9701" t="s">
        <v>24514</v>
      </c>
      <c r="D9701" s="4" t="s">
        <v>24515</v>
      </c>
      <c r="E9701">
        <v>29045</v>
      </c>
      <c r="F9701"/>
      <c r="G9701">
        <v>115384</v>
      </c>
      <c r="H9701" t="b">
        <v>0</v>
      </c>
      <c r="I9701" s="2" t="str">
        <f t="shared" si="151"/>
        <v xml:space="preserve"> 18  Apr 2018</v>
      </c>
    </row>
    <row r="9702" spans="1:9" ht="409.5" x14ac:dyDescent="0.45">
      <c r="A9702" t="s">
        <v>8</v>
      </c>
      <c r="B9702">
        <v>9.8654124723718106E+17</v>
      </c>
      <c r="C9702" s="1" t="s">
        <v>24516</v>
      </c>
      <c r="D9702" s="4" t="s">
        <v>24517</v>
      </c>
      <c r="E9702">
        <v>20142</v>
      </c>
      <c r="F9702"/>
      <c r="G9702">
        <v>0</v>
      </c>
      <c r="H9702" t="b">
        <v>1</v>
      </c>
      <c r="I9702" s="2" t="str">
        <f t="shared" si="151"/>
        <v xml:space="preserve"> 18  Apr 2018</v>
      </c>
    </row>
    <row r="9703" spans="1:9" x14ac:dyDescent="0.45">
      <c r="A9703" t="s">
        <v>8</v>
      </c>
      <c r="B9703">
        <v>9.8654070553850598E+17</v>
      </c>
      <c r="C9703" t="s">
        <v>24518</v>
      </c>
      <c r="D9703" s="4" t="s">
        <v>24519</v>
      </c>
      <c r="E9703">
        <v>8650</v>
      </c>
      <c r="F9703"/>
      <c r="G9703">
        <v>0</v>
      </c>
      <c r="H9703" t="b">
        <v>1</v>
      </c>
      <c r="I9703" s="2" t="str">
        <f t="shared" si="151"/>
        <v xml:space="preserve"> 18  Apr 2018</v>
      </c>
    </row>
    <row r="9704" spans="1:9" x14ac:dyDescent="0.45">
      <c r="A9704" t="s">
        <v>8</v>
      </c>
      <c r="B9704">
        <v>9.8654050206448397E+17</v>
      </c>
      <c r="C9704" t="s">
        <v>24520</v>
      </c>
      <c r="D9704" s="4" t="s">
        <v>24521</v>
      </c>
      <c r="E9704">
        <v>14222</v>
      </c>
      <c r="F9704"/>
      <c r="G9704">
        <v>0</v>
      </c>
      <c r="H9704" t="b">
        <v>1</v>
      </c>
      <c r="I9704" s="2" t="str">
        <f t="shared" si="151"/>
        <v xml:space="preserve"> 18  Apr 2018</v>
      </c>
    </row>
    <row r="9705" spans="1:9" x14ac:dyDescent="0.45">
      <c r="A9705" t="s">
        <v>8</v>
      </c>
      <c r="B9705">
        <v>9.8654043143664E+17</v>
      </c>
      <c r="C9705" t="s">
        <v>24522</v>
      </c>
      <c r="D9705" s="4" t="s">
        <v>24523</v>
      </c>
      <c r="E9705">
        <v>15802</v>
      </c>
      <c r="F9705"/>
      <c r="G9705">
        <v>0</v>
      </c>
      <c r="H9705" t="b">
        <v>1</v>
      </c>
      <c r="I9705" s="2" t="str">
        <f t="shared" si="151"/>
        <v xml:space="preserve"> 18  Apr 2018</v>
      </c>
    </row>
    <row r="9706" spans="1:9" x14ac:dyDescent="0.45">
      <c r="A9706" t="s">
        <v>8</v>
      </c>
      <c r="B9706">
        <v>9.8654040990304205E+17</v>
      </c>
      <c r="C9706" t="s">
        <v>24524</v>
      </c>
      <c r="D9706" s="4" t="s">
        <v>24525</v>
      </c>
      <c r="E9706">
        <v>13118</v>
      </c>
      <c r="F9706"/>
      <c r="G9706">
        <v>0</v>
      </c>
      <c r="H9706" t="b">
        <v>1</v>
      </c>
      <c r="I9706" s="2" t="str">
        <f t="shared" si="151"/>
        <v xml:space="preserve"> 18  Apr 2018</v>
      </c>
    </row>
    <row r="9707" spans="1:9" x14ac:dyDescent="0.45">
      <c r="A9707" t="s">
        <v>8</v>
      </c>
      <c r="B9707">
        <v>9.8643652044486605E+17</v>
      </c>
      <c r="C9707" t="s">
        <v>24526</v>
      </c>
      <c r="D9707" s="4" t="s">
        <v>24527</v>
      </c>
      <c r="E9707">
        <v>18159</v>
      </c>
      <c r="F9707"/>
      <c r="G9707">
        <v>78191</v>
      </c>
      <c r="H9707" t="b">
        <v>0</v>
      </c>
      <c r="I9707" s="2" t="str">
        <f t="shared" si="151"/>
        <v xml:space="preserve"> 18  Apr 2018</v>
      </c>
    </row>
    <row r="9708" spans="1:9" x14ac:dyDescent="0.45">
      <c r="A9708" t="s">
        <v>8</v>
      </c>
      <c r="B9708">
        <v>9.8643214318951194E+17</v>
      </c>
      <c r="C9708" t="s">
        <v>24528</v>
      </c>
      <c r="D9708" s="4" t="s">
        <v>24529</v>
      </c>
      <c r="E9708">
        <v>20638</v>
      </c>
      <c r="F9708"/>
      <c r="G9708">
        <v>84836</v>
      </c>
      <c r="H9708" t="b">
        <v>0</v>
      </c>
      <c r="I9708" s="2" t="str">
        <f t="shared" si="151"/>
        <v xml:space="preserve"> 18  Apr 2018</v>
      </c>
    </row>
    <row r="9709" spans="1:9" x14ac:dyDescent="0.45">
      <c r="A9709" t="s">
        <v>8</v>
      </c>
      <c r="B9709">
        <v>9.8643085675039501E+17</v>
      </c>
      <c r="C9709" t="s">
        <v>24530</v>
      </c>
      <c r="D9709" s="4" t="s">
        <v>24531</v>
      </c>
      <c r="E9709">
        <v>9760</v>
      </c>
      <c r="F9709"/>
      <c r="G9709">
        <v>42306</v>
      </c>
      <c r="H9709" t="b">
        <v>0</v>
      </c>
      <c r="I9709" s="2" t="str">
        <f t="shared" si="151"/>
        <v xml:space="preserve"> 18  Apr 2018</v>
      </c>
    </row>
    <row r="9710" spans="1:9" x14ac:dyDescent="0.45">
      <c r="A9710" t="s">
        <v>8</v>
      </c>
      <c r="B9710">
        <v>9.8643010307586803E+17</v>
      </c>
      <c r="C9710" t="s">
        <v>24532</v>
      </c>
      <c r="D9710" s="4" t="s">
        <v>24533</v>
      </c>
      <c r="E9710">
        <v>8841</v>
      </c>
      <c r="F9710"/>
      <c r="G9710">
        <v>45176</v>
      </c>
      <c r="H9710" t="b">
        <v>0</v>
      </c>
      <c r="I9710" s="2" t="str">
        <f t="shared" si="151"/>
        <v xml:space="preserve"> 18  Apr 2018</v>
      </c>
    </row>
    <row r="9711" spans="1:9" x14ac:dyDescent="0.45">
      <c r="A9711" t="s">
        <v>8</v>
      </c>
      <c r="B9711">
        <v>9.8639536181516595E+17</v>
      </c>
      <c r="C9711" t="s">
        <v>24534</v>
      </c>
      <c r="D9711" s="4" t="s">
        <v>24535</v>
      </c>
      <c r="E9711">
        <v>10206</v>
      </c>
      <c r="F9711"/>
      <c r="G9711">
        <v>39641</v>
      </c>
      <c r="H9711" t="b">
        <v>0</v>
      </c>
      <c r="I9711" s="2" t="str">
        <f t="shared" si="151"/>
        <v xml:space="preserve"> 18  Apr 2018</v>
      </c>
    </row>
    <row r="9712" spans="1:9" x14ac:dyDescent="0.45">
      <c r="A9712" t="s">
        <v>8</v>
      </c>
      <c r="B9712">
        <v>9.8637860660673702E+17</v>
      </c>
      <c r="C9712" t="s">
        <v>24536</v>
      </c>
      <c r="D9712" s="4" t="s">
        <v>24537</v>
      </c>
      <c r="E9712">
        <v>14227</v>
      </c>
      <c r="F9712"/>
      <c r="G9712">
        <v>70002</v>
      </c>
      <c r="H9712" t="b">
        <v>0</v>
      </c>
      <c r="I9712" s="2" t="str">
        <f t="shared" si="151"/>
        <v xml:space="preserve"> 17  Apr 2018</v>
      </c>
    </row>
    <row r="9713" spans="1:9" x14ac:dyDescent="0.45">
      <c r="A9713" t="s">
        <v>8</v>
      </c>
      <c r="B9713">
        <v>9.8636252141737101E+17</v>
      </c>
      <c r="C9713" t="s">
        <v>24538</v>
      </c>
      <c r="D9713" s="4" t="s">
        <v>24539</v>
      </c>
      <c r="E9713">
        <v>5552</v>
      </c>
      <c r="F9713"/>
      <c r="G9713">
        <v>0</v>
      </c>
      <c r="H9713" t="b">
        <v>1</v>
      </c>
      <c r="I9713" s="2" t="str">
        <f t="shared" si="151"/>
        <v xml:space="preserve"> 17  Apr 2018</v>
      </c>
    </row>
    <row r="9714" spans="1:9" x14ac:dyDescent="0.45">
      <c r="A9714" t="s">
        <v>8</v>
      </c>
      <c r="B9714">
        <v>9.8636243347960998E+17</v>
      </c>
      <c r="C9714" t="s">
        <v>24540</v>
      </c>
      <c r="D9714" s="4" t="s">
        <v>24541</v>
      </c>
      <c r="E9714">
        <v>4663</v>
      </c>
      <c r="F9714"/>
      <c r="G9714">
        <v>0</v>
      </c>
      <c r="H9714" t="b">
        <v>1</v>
      </c>
      <c r="I9714" s="2" t="str">
        <f t="shared" si="151"/>
        <v xml:space="preserve"> 17  Apr 2018</v>
      </c>
    </row>
    <row r="9715" spans="1:9" x14ac:dyDescent="0.45">
      <c r="A9715" t="s">
        <v>8</v>
      </c>
      <c r="B9715">
        <v>9.8635723021902195E+17</v>
      </c>
      <c r="C9715" t="s">
        <v>24542</v>
      </c>
      <c r="D9715" s="4" t="s">
        <v>24543</v>
      </c>
      <c r="E9715">
        <v>13120</v>
      </c>
      <c r="F9715">
        <v>25073877</v>
      </c>
      <c r="G9715">
        <v>55653</v>
      </c>
      <c r="H9715" t="b">
        <v>0</v>
      </c>
      <c r="I9715" s="2" t="str">
        <f t="shared" si="151"/>
        <v xml:space="preserve"> 17  Apr 2018</v>
      </c>
    </row>
    <row r="9716" spans="1:9" x14ac:dyDescent="0.45">
      <c r="A9716" t="s">
        <v>8</v>
      </c>
      <c r="B9716">
        <v>9.8635722830635405E+17</v>
      </c>
      <c r="C9716" t="s">
        <v>24544</v>
      </c>
      <c r="D9716" s="4" t="s">
        <v>24543</v>
      </c>
      <c r="E9716">
        <v>15804</v>
      </c>
      <c r="F9716"/>
      <c r="G9716">
        <v>66855</v>
      </c>
      <c r="H9716" t="b">
        <v>0</v>
      </c>
      <c r="I9716" s="2" t="str">
        <f t="shared" si="151"/>
        <v xml:space="preserve"> 17  Apr 2018</v>
      </c>
    </row>
    <row r="9717" spans="1:9" x14ac:dyDescent="0.45">
      <c r="A9717" t="s">
        <v>8</v>
      </c>
      <c r="B9717">
        <v>9.8634495313467302E+17</v>
      </c>
      <c r="C9717" t="s">
        <v>24545</v>
      </c>
      <c r="D9717" s="4" t="s">
        <v>24546</v>
      </c>
      <c r="E9717">
        <v>14549</v>
      </c>
      <c r="F9717"/>
      <c r="G9717">
        <v>58345</v>
      </c>
      <c r="H9717" t="b">
        <v>0</v>
      </c>
      <c r="I9717" s="2" t="str">
        <f t="shared" si="151"/>
        <v xml:space="preserve"> 17  Apr 2018</v>
      </c>
    </row>
    <row r="9718" spans="1:9" x14ac:dyDescent="0.45">
      <c r="A9718" t="s">
        <v>8</v>
      </c>
      <c r="B9718">
        <v>9.8630318858742502E+17</v>
      </c>
      <c r="C9718" t="s">
        <v>24547</v>
      </c>
      <c r="D9718" s="4" t="s">
        <v>24548</v>
      </c>
      <c r="E9718">
        <v>18409</v>
      </c>
      <c r="F9718"/>
      <c r="G9718">
        <v>77972</v>
      </c>
      <c r="H9718" t="b">
        <v>0</v>
      </c>
      <c r="I9718" s="2" t="str">
        <f t="shared" si="151"/>
        <v xml:space="preserve"> 17  Apr 2018</v>
      </c>
    </row>
    <row r="9719" spans="1:9" x14ac:dyDescent="0.45">
      <c r="A9719" t="s">
        <v>8</v>
      </c>
      <c r="B9719">
        <v>9.8630122833750797E+17</v>
      </c>
      <c r="C9719" t="s">
        <v>24549</v>
      </c>
      <c r="D9719" s="4" t="s">
        <v>24550</v>
      </c>
      <c r="E9719">
        <v>10438</v>
      </c>
      <c r="F9719"/>
      <c r="G9719">
        <v>67802</v>
      </c>
      <c r="H9719" t="b">
        <v>0</v>
      </c>
      <c r="I9719" s="2" t="str">
        <f t="shared" si="151"/>
        <v xml:space="preserve"> 17  Apr 2018</v>
      </c>
    </row>
    <row r="9720" spans="1:9" x14ac:dyDescent="0.45">
      <c r="A9720" t="s">
        <v>8</v>
      </c>
      <c r="B9720">
        <v>9.86294947841232E+17</v>
      </c>
      <c r="C9720" t="s">
        <v>24551</v>
      </c>
      <c r="D9720" s="4" t="s">
        <v>24552</v>
      </c>
      <c r="E9720">
        <v>4381</v>
      </c>
      <c r="F9720"/>
      <c r="G9720">
        <v>0</v>
      </c>
      <c r="H9720" t="b">
        <v>1</v>
      </c>
      <c r="I9720" s="2" t="str">
        <f t="shared" si="151"/>
        <v xml:space="preserve"> 17  Apr 2018</v>
      </c>
    </row>
    <row r="9721" spans="1:9" x14ac:dyDescent="0.45">
      <c r="A9721" t="s">
        <v>8</v>
      </c>
      <c r="B9721">
        <v>9.8629472881048704E+17</v>
      </c>
      <c r="C9721" t="s">
        <v>24553</v>
      </c>
      <c r="D9721" s="4" t="s">
        <v>24554</v>
      </c>
      <c r="E9721">
        <v>11246</v>
      </c>
      <c r="F9721"/>
      <c r="G9721">
        <v>0</v>
      </c>
      <c r="H9721" t="b">
        <v>1</v>
      </c>
      <c r="I9721" s="2" t="str">
        <f t="shared" si="151"/>
        <v xml:space="preserve"> 17  Apr 2018</v>
      </c>
    </row>
    <row r="9722" spans="1:9" x14ac:dyDescent="0.45">
      <c r="A9722" t="s">
        <v>8</v>
      </c>
      <c r="B9722">
        <v>9.8629457715703296E+17</v>
      </c>
      <c r="C9722" t="s">
        <v>24555</v>
      </c>
      <c r="D9722" s="4" t="s">
        <v>24556</v>
      </c>
      <c r="E9722">
        <v>5192</v>
      </c>
      <c r="F9722"/>
      <c r="G9722">
        <v>0</v>
      </c>
      <c r="H9722" t="b">
        <v>1</v>
      </c>
      <c r="I9722" s="2" t="str">
        <f t="shared" si="151"/>
        <v xml:space="preserve"> 17  Apr 2018</v>
      </c>
    </row>
    <row r="9723" spans="1:9" x14ac:dyDescent="0.45">
      <c r="A9723" t="s">
        <v>8</v>
      </c>
      <c r="B9723">
        <v>9.86294490074832E+17</v>
      </c>
      <c r="C9723" t="s">
        <v>24557</v>
      </c>
      <c r="D9723" s="4" t="s">
        <v>24558</v>
      </c>
      <c r="E9723">
        <v>4102</v>
      </c>
      <c r="F9723"/>
      <c r="G9723">
        <v>0</v>
      </c>
      <c r="H9723" t="b">
        <v>1</v>
      </c>
      <c r="I9723" s="2" t="str">
        <f t="shared" si="151"/>
        <v xml:space="preserve"> 17  Apr 2018</v>
      </c>
    </row>
    <row r="9724" spans="1:9" ht="256.5" x14ac:dyDescent="0.45">
      <c r="A9724" t="s">
        <v>8</v>
      </c>
      <c r="B9724">
        <v>9.8629441048382195E+17</v>
      </c>
      <c r="C9724" s="1" t="s">
        <v>24559</v>
      </c>
      <c r="D9724" s="4" t="s">
        <v>24560</v>
      </c>
      <c r="E9724">
        <v>5154</v>
      </c>
      <c r="F9724"/>
      <c r="G9724">
        <v>0</v>
      </c>
      <c r="H9724" t="b">
        <v>1</v>
      </c>
      <c r="I9724" s="2" t="str">
        <f t="shared" si="151"/>
        <v xml:space="preserve"> 17  Apr 2018</v>
      </c>
    </row>
    <row r="9725" spans="1:9" x14ac:dyDescent="0.45">
      <c r="A9725" t="s">
        <v>8</v>
      </c>
      <c r="B9725">
        <v>9.8628479846867302E+17</v>
      </c>
      <c r="C9725" t="s">
        <v>24561</v>
      </c>
      <c r="D9725" s="4" t="s">
        <v>24562</v>
      </c>
      <c r="E9725">
        <v>4672</v>
      </c>
      <c r="F9725"/>
      <c r="G9725">
        <v>0</v>
      </c>
      <c r="H9725" t="b">
        <v>1</v>
      </c>
      <c r="I9725" s="2" t="str">
        <f t="shared" si="151"/>
        <v xml:space="preserve"> 17  Apr 2018</v>
      </c>
    </row>
    <row r="9726" spans="1:9" x14ac:dyDescent="0.45">
      <c r="A9726" t="s">
        <v>8</v>
      </c>
      <c r="B9726">
        <v>9.8621887199149197E+17</v>
      </c>
      <c r="C9726" t="s">
        <v>24563</v>
      </c>
      <c r="D9726" s="4" t="s">
        <v>24564</v>
      </c>
      <c r="E9726">
        <v>15379</v>
      </c>
      <c r="F9726"/>
      <c r="G9726">
        <v>85300</v>
      </c>
      <c r="H9726" t="b">
        <v>0</v>
      </c>
      <c r="I9726" s="2" t="str">
        <f t="shared" si="151"/>
        <v xml:space="preserve"> 17  Apr 2018</v>
      </c>
    </row>
    <row r="9727" spans="1:9" x14ac:dyDescent="0.45">
      <c r="A9727" t="s">
        <v>8</v>
      </c>
      <c r="B9727">
        <v>9.8621887050675405E+17</v>
      </c>
      <c r="C9727" t="s">
        <v>24565</v>
      </c>
      <c r="D9727" s="4" t="s">
        <v>24564</v>
      </c>
      <c r="E9727">
        <v>15332</v>
      </c>
      <c r="F9727"/>
      <c r="G9727">
        <v>64910</v>
      </c>
      <c r="H9727" t="b">
        <v>0</v>
      </c>
      <c r="I9727" s="2" t="str">
        <f t="shared" si="151"/>
        <v xml:space="preserve"> 17  Apr 2018</v>
      </c>
    </row>
    <row r="9728" spans="1:9" x14ac:dyDescent="0.45">
      <c r="A9728" t="s">
        <v>8</v>
      </c>
      <c r="B9728">
        <v>9.86218867780448E+17</v>
      </c>
      <c r="C9728" t="s">
        <v>24566</v>
      </c>
      <c r="D9728" s="4" t="s">
        <v>24567</v>
      </c>
      <c r="E9728">
        <v>11779</v>
      </c>
      <c r="F9728"/>
      <c r="G9728">
        <v>63836</v>
      </c>
      <c r="H9728" t="b">
        <v>0</v>
      </c>
      <c r="I9728" s="2" t="str">
        <f t="shared" si="151"/>
        <v xml:space="preserve"> 17  Apr 2018</v>
      </c>
    </row>
    <row r="9729" spans="1:9" x14ac:dyDescent="0.45">
      <c r="A9729" t="s">
        <v>8</v>
      </c>
      <c r="B9729">
        <v>9.86218862625648E+17</v>
      </c>
      <c r="C9729" t="s">
        <v>24568</v>
      </c>
      <c r="D9729" s="4" t="s">
        <v>24569</v>
      </c>
      <c r="E9729">
        <v>24896</v>
      </c>
      <c r="F9729"/>
      <c r="G9729">
        <v>124448</v>
      </c>
      <c r="H9729" t="b">
        <v>0</v>
      </c>
      <c r="I9729" s="2" t="str">
        <f t="shared" si="151"/>
        <v xml:space="preserve"> 17  Apr 2018</v>
      </c>
    </row>
    <row r="9730" spans="1:9" ht="142.5" x14ac:dyDescent="0.45">
      <c r="A9730" t="s">
        <v>8</v>
      </c>
      <c r="B9730">
        <v>9.8604760104789606E+17</v>
      </c>
      <c r="C9730" s="1" t="s">
        <v>24570</v>
      </c>
      <c r="D9730" s="4" t="s">
        <v>24571</v>
      </c>
      <c r="E9730">
        <v>9183</v>
      </c>
      <c r="F9730"/>
      <c r="G9730">
        <v>0</v>
      </c>
      <c r="H9730" t="b">
        <v>1</v>
      </c>
      <c r="I9730" s="2" t="str">
        <f t="shared" si="151"/>
        <v xml:space="preserve"> 17  Apr 2018</v>
      </c>
    </row>
    <row r="9731" spans="1:9" x14ac:dyDescent="0.45">
      <c r="A9731" t="s">
        <v>8</v>
      </c>
      <c r="B9731">
        <v>9.8604606274506304E+17</v>
      </c>
      <c r="C9731" t="s">
        <v>24572</v>
      </c>
      <c r="D9731" s="4" t="s">
        <v>24573</v>
      </c>
      <c r="E9731">
        <v>5808</v>
      </c>
      <c r="F9731"/>
      <c r="G9731">
        <v>0</v>
      </c>
      <c r="H9731" t="b">
        <v>1</v>
      </c>
      <c r="I9731" s="2" t="str">
        <f t="shared" ref="I9731:I9794" si="152">MID(D9731,8,3)&amp;" "&amp;MID(D9731,4,4)&amp;" "&amp;RIGHT(D9731,4)</f>
        <v xml:space="preserve"> 17  Apr 2018</v>
      </c>
    </row>
    <row r="9732" spans="1:9" x14ac:dyDescent="0.45">
      <c r="A9732" t="s">
        <v>8</v>
      </c>
      <c r="B9732">
        <v>9.8604600051830298E+17</v>
      </c>
      <c r="C9732" t="s">
        <v>24574</v>
      </c>
      <c r="D9732" s="4" t="s">
        <v>24575</v>
      </c>
      <c r="E9732">
        <v>6651</v>
      </c>
      <c r="F9732"/>
      <c r="G9732">
        <v>0</v>
      </c>
      <c r="H9732" t="b">
        <v>1</v>
      </c>
      <c r="I9732" s="2" t="str">
        <f t="shared" si="152"/>
        <v xml:space="preserve"> 17  Apr 2018</v>
      </c>
    </row>
    <row r="9733" spans="1:9" x14ac:dyDescent="0.45">
      <c r="A9733" t="s">
        <v>8</v>
      </c>
      <c r="B9733">
        <v>9.8604576222739597E+17</v>
      </c>
      <c r="C9733" t="s">
        <v>24576</v>
      </c>
      <c r="D9733" s="4" t="s">
        <v>24577</v>
      </c>
      <c r="E9733">
        <v>5064</v>
      </c>
      <c r="F9733"/>
      <c r="G9733">
        <v>0</v>
      </c>
      <c r="H9733" t="b">
        <v>1</v>
      </c>
      <c r="I9733" s="2" t="str">
        <f t="shared" si="152"/>
        <v xml:space="preserve"> 17  Apr 2018</v>
      </c>
    </row>
    <row r="9734" spans="1:9" x14ac:dyDescent="0.45">
      <c r="A9734" t="s">
        <v>8</v>
      </c>
      <c r="B9734">
        <v>9.8604574948917197E+17</v>
      </c>
      <c r="C9734" t="s">
        <v>24578</v>
      </c>
      <c r="D9734" s="4" t="s">
        <v>24579</v>
      </c>
      <c r="E9734">
        <v>7574</v>
      </c>
      <c r="F9734"/>
      <c r="G9734">
        <v>0</v>
      </c>
      <c r="H9734" t="b">
        <v>1</v>
      </c>
      <c r="I9734" s="2" t="str">
        <f t="shared" si="152"/>
        <v xml:space="preserve"> 17  Apr 2018</v>
      </c>
    </row>
    <row r="9735" spans="1:9" ht="270.75" x14ac:dyDescent="0.45">
      <c r="A9735" t="s">
        <v>8</v>
      </c>
      <c r="B9735">
        <v>9.8604478816308403E+17</v>
      </c>
      <c r="C9735" s="1" t="s">
        <v>24580</v>
      </c>
      <c r="D9735" s="4" t="s">
        <v>24581</v>
      </c>
      <c r="E9735">
        <v>6963</v>
      </c>
      <c r="F9735"/>
      <c r="G9735">
        <v>0</v>
      </c>
      <c r="H9735" t="b">
        <v>1</v>
      </c>
      <c r="I9735" s="2" t="str">
        <f t="shared" si="152"/>
        <v xml:space="preserve"> 17  Apr 2018</v>
      </c>
    </row>
    <row r="9736" spans="1:9" x14ac:dyDescent="0.45">
      <c r="A9736" t="s">
        <v>8</v>
      </c>
      <c r="B9736">
        <v>9.8585810014930906E+17</v>
      </c>
      <c r="C9736" t="s">
        <v>24582</v>
      </c>
      <c r="D9736" s="4" t="s">
        <v>24583</v>
      </c>
      <c r="E9736">
        <v>21561</v>
      </c>
      <c r="F9736"/>
      <c r="G9736">
        <v>97741</v>
      </c>
      <c r="H9736" t="b">
        <v>0</v>
      </c>
      <c r="I9736" s="2" t="str">
        <f t="shared" si="152"/>
        <v xml:space="preserve"> 16  Apr 2018</v>
      </c>
    </row>
    <row r="9737" spans="1:9" x14ac:dyDescent="0.45">
      <c r="A9737" t="s">
        <v>8</v>
      </c>
      <c r="B9737">
        <v>9.8585666286620198E+17</v>
      </c>
      <c r="C9737" t="s">
        <v>24584</v>
      </c>
      <c r="D9737" s="4" t="s">
        <v>24585</v>
      </c>
      <c r="E9737">
        <v>28889</v>
      </c>
      <c r="F9737"/>
      <c r="G9737">
        <v>112636</v>
      </c>
      <c r="H9737" t="b">
        <v>0</v>
      </c>
      <c r="I9737" s="2" t="str">
        <f t="shared" si="152"/>
        <v xml:space="preserve"> 16  Apr 2018</v>
      </c>
    </row>
    <row r="9738" spans="1:9" x14ac:dyDescent="0.45">
      <c r="A9738" t="s">
        <v>8</v>
      </c>
      <c r="B9738">
        <v>9.8552929990518694E+17</v>
      </c>
      <c r="C9738" t="s">
        <v>24586</v>
      </c>
      <c r="D9738" s="4" t="s">
        <v>24587</v>
      </c>
      <c r="E9738">
        <v>29754</v>
      </c>
      <c r="F9738"/>
      <c r="G9738">
        <v>141548</v>
      </c>
      <c r="H9738" t="b">
        <v>0</v>
      </c>
      <c r="I9738" s="2" t="str">
        <f t="shared" si="152"/>
        <v xml:space="preserve"> 15  Apr 2018</v>
      </c>
    </row>
    <row r="9739" spans="1:9" x14ac:dyDescent="0.45">
      <c r="A9739" t="s">
        <v>8</v>
      </c>
      <c r="B9739">
        <v>9.8550480864697101E+17</v>
      </c>
      <c r="C9739" t="s">
        <v>24588</v>
      </c>
      <c r="D9739" s="4" t="s">
        <v>24589</v>
      </c>
      <c r="E9739">
        <v>22407</v>
      </c>
      <c r="F9739"/>
      <c r="G9739">
        <v>99162</v>
      </c>
      <c r="H9739" t="b">
        <v>0</v>
      </c>
      <c r="I9739" s="2" t="str">
        <f t="shared" si="152"/>
        <v xml:space="preserve"> 15  Apr 2018</v>
      </c>
    </row>
    <row r="9740" spans="1:9" x14ac:dyDescent="0.45">
      <c r="A9740" t="s">
        <v>8</v>
      </c>
      <c r="B9740">
        <v>9.8550205334575104E+17</v>
      </c>
      <c r="C9740" t="s">
        <v>24590</v>
      </c>
      <c r="D9740" s="4" t="s">
        <v>24591</v>
      </c>
      <c r="E9740">
        <v>24019</v>
      </c>
      <c r="F9740"/>
      <c r="G9740">
        <v>103035</v>
      </c>
      <c r="H9740" t="b">
        <v>0</v>
      </c>
      <c r="I9740" s="2" t="str">
        <f t="shared" si="152"/>
        <v xml:space="preserve"> 15  Apr 2018</v>
      </c>
    </row>
    <row r="9741" spans="1:9" x14ac:dyDescent="0.45">
      <c r="A9741" t="s">
        <v>8</v>
      </c>
      <c r="B9741">
        <v>9.8549602355560806E+17</v>
      </c>
      <c r="C9741" t="s">
        <v>24592</v>
      </c>
      <c r="D9741" s="4" t="s">
        <v>24593</v>
      </c>
      <c r="E9741">
        <v>22395</v>
      </c>
      <c r="F9741"/>
      <c r="G9741">
        <v>102330</v>
      </c>
      <c r="H9741" t="b">
        <v>0</v>
      </c>
      <c r="I9741" s="2" t="str">
        <f t="shared" si="152"/>
        <v xml:space="preserve"> 15  Apr 2018</v>
      </c>
    </row>
    <row r="9742" spans="1:9" x14ac:dyDescent="0.45">
      <c r="A9742" t="s">
        <v>8</v>
      </c>
      <c r="B9742">
        <v>9.8549286295869798E+17</v>
      </c>
      <c r="C9742" t="s">
        <v>24594</v>
      </c>
      <c r="D9742" s="4" t="s">
        <v>24595</v>
      </c>
      <c r="E9742">
        <v>24048</v>
      </c>
      <c r="F9742"/>
      <c r="G9742">
        <v>115575</v>
      </c>
      <c r="H9742" t="b">
        <v>0</v>
      </c>
      <c r="I9742" s="2" t="str">
        <f t="shared" si="152"/>
        <v xml:space="preserve"> 15  Apr 2018</v>
      </c>
    </row>
    <row r="9743" spans="1:9" x14ac:dyDescent="0.45">
      <c r="A9743" t="s">
        <v>8</v>
      </c>
      <c r="B9743">
        <v>9.8548993034332096E+17</v>
      </c>
      <c r="C9743" t="s">
        <v>24596</v>
      </c>
      <c r="D9743" s="4" t="s">
        <v>24597</v>
      </c>
      <c r="E9743">
        <v>26569</v>
      </c>
      <c r="F9743"/>
      <c r="G9743">
        <v>102051</v>
      </c>
      <c r="H9743" t="b">
        <v>0</v>
      </c>
      <c r="I9743" s="2" t="str">
        <f t="shared" si="152"/>
        <v xml:space="preserve"> 15  Apr 2018</v>
      </c>
    </row>
    <row r="9744" spans="1:9" x14ac:dyDescent="0.45">
      <c r="A9744" t="s">
        <v>8</v>
      </c>
      <c r="B9744">
        <v>9.8548720951094797E+17</v>
      </c>
      <c r="C9744" t="s">
        <v>24598</v>
      </c>
      <c r="D9744" s="4" t="s">
        <v>24599</v>
      </c>
      <c r="E9744">
        <v>27729</v>
      </c>
      <c r="F9744"/>
      <c r="G9744">
        <v>101235</v>
      </c>
      <c r="H9744" t="b">
        <v>0</v>
      </c>
      <c r="I9744" s="2" t="str">
        <f t="shared" si="152"/>
        <v xml:space="preserve"> 15  Apr 2018</v>
      </c>
    </row>
    <row r="9745" spans="1:9" x14ac:dyDescent="0.45">
      <c r="A9745" t="s">
        <v>8</v>
      </c>
      <c r="B9745">
        <v>9.8548351370412403E+17</v>
      </c>
      <c r="C9745" t="s">
        <v>24600</v>
      </c>
      <c r="D9745" s="4" t="s">
        <v>24601</v>
      </c>
      <c r="E9745">
        <v>27603</v>
      </c>
      <c r="F9745"/>
      <c r="G9745">
        <v>106702</v>
      </c>
      <c r="H9745" t="b">
        <v>0</v>
      </c>
      <c r="I9745" s="2" t="str">
        <f t="shared" si="152"/>
        <v xml:space="preserve"> 15  Apr 2018</v>
      </c>
    </row>
    <row r="9746" spans="1:9" x14ac:dyDescent="0.45">
      <c r="A9746" t="s">
        <v>8</v>
      </c>
      <c r="B9746">
        <v>9.8547914550433702E+17</v>
      </c>
      <c r="C9746" t="s">
        <v>24602</v>
      </c>
      <c r="D9746" s="4" t="s">
        <v>24603</v>
      </c>
      <c r="E9746">
        <v>30407</v>
      </c>
      <c r="F9746"/>
      <c r="G9746">
        <v>0</v>
      </c>
      <c r="H9746" t="b">
        <v>1</v>
      </c>
      <c r="I9746" s="2" t="str">
        <f t="shared" si="152"/>
        <v xml:space="preserve"> 15  Apr 2018</v>
      </c>
    </row>
    <row r="9747" spans="1:9" x14ac:dyDescent="0.45">
      <c r="A9747" t="s">
        <v>8</v>
      </c>
      <c r="B9747">
        <v>9.8527980417702694E+17</v>
      </c>
      <c r="C9747" t="s">
        <v>24604</v>
      </c>
      <c r="D9747" s="4" t="s">
        <v>24605</v>
      </c>
      <c r="E9747">
        <v>18451</v>
      </c>
      <c r="F9747"/>
      <c r="G9747">
        <v>0</v>
      </c>
      <c r="H9747" t="b">
        <v>1</v>
      </c>
      <c r="I9747" s="2" t="str">
        <f t="shared" si="152"/>
        <v xml:space="preserve"> 14  Apr 2018</v>
      </c>
    </row>
    <row r="9748" spans="1:9" x14ac:dyDescent="0.45">
      <c r="A9748" t="s">
        <v>8</v>
      </c>
      <c r="B9748">
        <v>9.8513301725665997E+17</v>
      </c>
      <c r="C9748" t="s">
        <v>24606</v>
      </c>
      <c r="D9748" s="4" t="s">
        <v>24607</v>
      </c>
      <c r="E9748">
        <v>30430</v>
      </c>
      <c r="F9748"/>
      <c r="G9748">
        <v>160818</v>
      </c>
      <c r="H9748" t="b">
        <v>0</v>
      </c>
      <c r="I9748" s="2" t="str">
        <f t="shared" si="152"/>
        <v xml:space="preserve"> 14  Apr 2018</v>
      </c>
    </row>
    <row r="9749" spans="1:9" x14ac:dyDescent="0.45">
      <c r="A9749" t="s">
        <v>8</v>
      </c>
      <c r="B9749">
        <v>9.8513080266829402E+17</v>
      </c>
      <c r="C9749" t="s">
        <v>24608</v>
      </c>
      <c r="D9749" s="4" t="s">
        <v>24609</v>
      </c>
      <c r="E9749">
        <v>43580</v>
      </c>
      <c r="F9749"/>
      <c r="G9749">
        <v>200070</v>
      </c>
      <c r="H9749" t="b">
        <v>0</v>
      </c>
      <c r="I9749" s="2" t="str">
        <f t="shared" si="152"/>
        <v xml:space="preserve"> 14  Apr 2018</v>
      </c>
    </row>
    <row r="9750" spans="1:9" x14ac:dyDescent="0.45">
      <c r="A9750" t="s">
        <v>8</v>
      </c>
      <c r="B9750">
        <v>9.8496745731513894E+17</v>
      </c>
      <c r="C9750" t="s">
        <v>24610</v>
      </c>
      <c r="D9750" s="4" t="s">
        <v>24611</v>
      </c>
      <c r="E9750">
        <v>36601</v>
      </c>
      <c r="F9750"/>
      <c r="G9750">
        <v>103684</v>
      </c>
      <c r="H9750" t="b">
        <v>0</v>
      </c>
      <c r="I9750" s="2" t="str">
        <f t="shared" si="152"/>
        <v xml:space="preserve"> 14  Apr 2018</v>
      </c>
    </row>
    <row r="9751" spans="1:9" x14ac:dyDescent="0.45">
      <c r="A9751" t="s">
        <v>8</v>
      </c>
      <c r="B9751">
        <v>9.8487799971889498E+17</v>
      </c>
      <c r="C9751" t="s">
        <v>24612</v>
      </c>
      <c r="D9751" s="4" t="s">
        <v>24613</v>
      </c>
      <c r="E9751">
        <v>36632</v>
      </c>
      <c r="F9751"/>
      <c r="G9751">
        <v>126817</v>
      </c>
      <c r="H9751" t="b">
        <v>0</v>
      </c>
      <c r="I9751" s="2" t="str">
        <f t="shared" si="152"/>
        <v xml:space="preserve"> 13  Apr 2018</v>
      </c>
    </row>
    <row r="9752" spans="1:9" x14ac:dyDescent="0.45">
      <c r="A9752" t="s">
        <v>20580</v>
      </c>
      <c r="B9752">
        <v>9.8482887806033498E+17</v>
      </c>
      <c r="C9752" t="s">
        <v>24614</v>
      </c>
      <c r="D9752" s="4" t="s">
        <v>24615</v>
      </c>
      <c r="E9752">
        <v>25345</v>
      </c>
      <c r="F9752"/>
      <c r="G9752">
        <v>111025</v>
      </c>
      <c r="H9752" t="b">
        <v>0</v>
      </c>
      <c r="I9752" s="2" t="str">
        <f t="shared" si="152"/>
        <v xml:space="preserve"> 13  Apr 2018</v>
      </c>
    </row>
    <row r="9753" spans="1:9" x14ac:dyDescent="0.45">
      <c r="A9753" t="s">
        <v>8</v>
      </c>
      <c r="B9753">
        <v>9.8476756049431296E+17</v>
      </c>
      <c r="C9753" t="s">
        <v>24616</v>
      </c>
      <c r="D9753" s="4" t="s">
        <v>24617</v>
      </c>
      <c r="E9753">
        <v>35266</v>
      </c>
      <c r="F9753"/>
      <c r="G9753">
        <v>143118</v>
      </c>
      <c r="H9753" t="b">
        <v>0</v>
      </c>
      <c r="I9753" s="2" t="str">
        <f t="shared" si="152"/>
        <v xml:space="preserve"> 13  Apr 2018</v>
      </c>
    </row>
    <row r="9754" spans="1:9" x14ac:dyDescent="0.45">
      <c r="A9754" t="s">
        <v>8</v>
      </c>
      <c r="B9754">
        <v>9.8476357921063296E+17</v>
      </c>
      <c r="C9754" t="s">
        <v>24618</v>
      </c>
      <c r="D9754" s="4" t="s">
        <v>24619</v>
      </c>
      <c r="E9754">
        <v>33432</v>
      </c>
      <c r="F9754"/>
      <c r="G9754">
        <v>127321</v>
      </c>
      <c r="H9754" t="b">
        <v>0</v>
      </c>
      <c r="I9754" s="2" t="str">
        <f t="shared" si="152"/>
        <v xml:space="preserve"> 13  Apr 2018</v>
      </c>
    </row>
    <row r="9755" spans="1:9" x14ac:dyDescent="0.45">
      <c r="A9755" t="s">
        <v>8</v>
      </c>
      <c r="B9755">
        <v>9.8475931504632205E+17</v>
      </c>
      <c r="C9755" t="s">
        <v>24620</v>
      </c>
      <c r="D9755" s="4" t="s">
        <v>24621</v>
      </c>
      <c r="E9755">
        <v>23145</v>
      </c>
      <c r="F9755"/>
      <c r="G9755">
        <v>108689</v>
      </c>
      <c r="H9755" t="b">
        <v>0</v>
      </c>
      <c r="I9755" s="2" t="str">
        <f t="shared" si="152"/>
        <v xml:space="preserve"> 13  Apr 2018</v>
      </c>
    </row>
    <row r="9756" spans="1:9" x14ac:dyDescent="0.45">
      <c r="A9756" t="s">
        <v>8</v>
      </c>
      <c r="B9756">
        <v>9.8463107386595302E+17</v>
      </c>
      <c r="C9756" t="s">
        <v>24622</v>
      </c>
      <c r="D9756" s="4" t="s">
        <v>24623</v>
      </c>
      <c r="E9756">
        <v>16759</v>
      </c>
      <c r="F9756"/>
      <c r="G9756">
        <v>78686</v>
      </c>
      <c r="H9756" t="b">
        <v>0</v>
      </c>
      <c r="I9756" s="2" t="str">
        <f t="shared" si="152"/>
        <v xml:space="preserve"> 13  Apr 2018</v>
      </c>
    </row>
    <row r="9757" spans="1:9" x14ac:dyDescent="0.45">
      <c r="A9757" t="s">
        <v>14275</v>
      </c>
      <c r="B9757">
        <v>9.8450743090930803E+17</v>
      </c>
      <c r="C9757" t="s">
        <v>24624</v>
      </c>
      <c r="D9757" s="4" t="s">
        <v>24625</v>
      </c>
      <c r="E9757">
        <v>19953</v>
      </c>
      <c r="F9757"/>
      <c r="G9757">
        <v>81129</v>
      </c>
      <c r="H9757" t="b">
        <v>0</v>
      </c>
      <c r="I9757" s="2" t="str">
        <f t="shared" si="152"/>
        <v xml:space="preserve"> 12  Apr 2018</v>
      </c>
    </row>
    <row r="9758" spans="1:9" x14ac:dyDescent="0.45">
      <c r="A9758" t="s">
        <v>14275</v>
      </c>
      <c r="B9758">
        <v>9.8449951780548595E+17</v>
      </c>
      <c r="C9758" t="s">
        <v>24626</v>
      </c>
      <c r="D9758" s="4" t="s">
        <v>24627</v>
      </c>
      <c r="E9758">
        <v>14277</v>
      </c>
      <c r="F9758"/>
      <c r="G9758">
        <v>65421</v>
      </c>
      <c r="H9758" t="b">
        <v>0</v>
      </c>
      <c r="I9758" s="2" t="str">
        <f t="shared" si="152"/>
        <v xml:space="preserve"> 12  Apr 2018</v>
      </c>
    </row>
    <row r="9759" spans="1:9" ht="409.5" x14ac:dyDescent="0.45">
      <c r="A9759" t="s">
        <v>8</v>
      </c>
      <c r="B9759">
        <v>9.8447955876535002E+17</v>
      </c>
      <c r="C9759" s="1" t="s">
        <v>24628</v>
      </c>
      <c r="D9759" s="4" t="s">
        <v>24629</v>
      </c>
      <c r="E9759">
        <v>7045</v>
      </c>
      <c r="F9759"/>
      <c r="G9759">
        <v>30968</v>
      </c>
      <c r="H9759" t="b">
        <v>0</v>
      </c>
      <c r="I9759" s="2" t="str">
        <f t="shared" si="152"/>
        <v xml:space="preserve"> 12  Apr 2018</v>
      </c>
    </row>
    <row r="9760" spans="1:9" x14ac:dyDescent="0.45">
      <c r="A9760" t="s">
        <v>8</v>
      </c>
      <c r="B9760">
        <v>9.8447277803541696E+17</v>
      </c>
      <c r="C9760" t="s">
        <v>24630</v>
      </c>
      <c r="D9760" s="4" t="s">
        <v>24631</v>
      </c>
      <c r="E9760">
        <v>16722</v>
      </c>
      <c r="F9760"/>
      <c r="G9760">
        <v>82895</v>
      </c>
      <c r="H9760" t="b">
        <v>0</v>
      </c>
      <c r="I9760" s="2" t="str">
        <f t="shared" si="152"/>
        <v xml:space="preserve"> 12  Apr 2018</v>
      </c>
    </row>
    <row r="9761" spans="1:9" x14ac:dyDescent="0.45">
      <c r="A9761" t="s">
        <v>8</v>
      </c>
      <c r="B9761">
        <v>9.8447193305093696E+17</v>
      </c>
      <c r="C9761" t="s">
        <v>24632</v>
      </c>
      <c r="D9761" s="4" t="s">
        <v>24633</v>
      </c>
      <c r="E9761">
        <v>16854</v>
      </c>
      <c r="F9761"/>
      <c r="G9761">
        <v>65767</v>
      </c>
      <c r="H9761" t="b">
        <v>0</v>
      </c>
      <c r="I9761" s="2" t="str">
        <f t="shared" si="152"/>
        <v xml:space="preserve"> 12  Apr 2018</v>
      </c>
    </row>
    <row r="9762" spans="1:9" x14ac:dyDescent="0.45">
      <c r="A9762" t="s">
        <v>8</v>
      </c>
      <c r="B9762">
        <v>9.8437991868239398E+17</v>
      </c>
      <c r="C9762" t="s">
        <v>24634</v>
      </c>
      <c r="D9762" s="4" t="s">
        <v>24635</v>
      </c>
      <c r="E9762">
        <v>12413</v>
      </c>
      <c r="F9762">
        <v>25073877</v>
      </c>
      <c r="G9762">
        <v>62486</v>
      </c>
      <c r="H9762" t="b">
        <v>0</v>
      </c>
      <c r="I9762" s="2" t="str">
        <f t="shared" si="152"/>
        <v xml:space="preserve"> 12  Apr 2018</v>
      </c>
    </row>
    <row r="9763" spans="1:9" x14ac:dyDescent="0.45">
      <c r="A9763" t="s">
        <v>8</v>
      </c>
      <c r="B9763">
        <v>9.8437442258796506E+17</v>
      </c>
      <c r="C9763" t="s">
        <v>24636</v>
      </c>
      <c r="D9763" s="4" t="s">
        <v>24637</v>
      </c>
      <c r="E9763">
        <v>25626</v>
      </c>
      <c r="F9763"/>
      <c r="G9763">
        <v>113966</v>
      </c>
      <c r="H9763" t="b">
        <v>0</v>
      </c>
      <c r="I9763" s="2" t="str">
        <f t="shared" si="152"/>
        <v xml:space="preserve"> 12  Apr 2018</v>
      </c>
    </row>
    <row r="9764" spans="1:9" x14ac:dyDescent="0.45">
      <c r="A9764" t="s">
        <v>8</v>
      </c>
      <c r="B9764">
        <v>9.8437276023015398E+17</v>
      </c>
      <c r="C9764" t="s">
        <v>24638</v>
      </c>
      <c r="D9764" s="4" t="s">
        <v>24639</v>
      </c>
      <c r="E9764">
        <v>14804</v>
      </c>
      <c r="F9764"/>
      <c r="G9764">
        <v>86130</v>
      </c>
      <c r="H9764" t="b">
        <v>0</v>
      </c>
      <c r="I9764" s="2" t="str">
        <f t="shared" si="152"/>
        <v xml:space="preserve"> 12  Apr 2018</v>
      </c>
    </row>
    <row r="9765" spans="1:9" x14ac:dyDescent="0.45">
      <c r="A9765" t="s">
        <v>8</v>
      </c>
      <c r="B9765">
        <v>9.8437149127709901E+17</v>
      </c>
      <c r="C9765" t="s">
        <v>24640</v>
      </c>
      <c r="D9765" s="4" t="s">
        <v>24641</v>
      </c>
      <c r="E9765">
        <v>19214</v>
      </c>
      <c r="F9765"/>
      <c r="G9765">
        <v>87391</v>
      </c>
      <c r="H9765" t="b">
        <v>0</v>
      </c>
      <c r="I9765" s="2" t="str">
        <f t="shared" si="152"/>
        <v xml:space="preserve"> 12  Apr 2018</v>
      </c>
    </row>
    <row r="9766" spans="1:9" x14ac:dyDescent="0.45">
      <c r="A9766" t="s">
        <v>8</v>
      </c>
      <c r="B9766">
        <v>9.8423179110301197E+17</v>
      </c>
      <c r="C9766" t="s">
        <v>24642</v>
      </c>
      <c r="D9766" s="4" t="s">
        <v>24643</v>
      </c>
      <c r="E9766">
        <v>11142</v>
      </c>
      <c r="F9766"/>
      <c r="G9766">
        <v>55637</v>
      </c>
      <c r="H9766" t="b">
        <v>0</v>
      </c>
      <c r="I9766" s="2" t="str">
        <f t="shared" si="152"/>
        <v xml:space="preserve"> 12  Apr 2018</v>
      </c>
    </row>
    <row r="9767" spans="1:9" x14ac:dyDescent="0.45">
      <c r="A9767" t="s">
        <v>8</v>
      </c>
      <c r="B9767">
        <v>9.8420437310544205E+17</v>
      </c>
      <c r="C9767" t="s">
        <v>24644</v>
      </c>
      <c r="D9767" s="4" t="s">
        <v>24645</v>
      </c>
      <c r="E9767">
        <v>11140</v>
      </c>
      <c r="F9767"/>
      <c r="G9767">
        <v>57916</v>
      </c>
      <c r="H9767" t="b">
        <v>0</v>
      </c>
      <c r="I9767" s="2" t="str">
        <f t="shared" si="152"/>
        <v xml:space="preserve"> 11  Apr 2018</v>
      </c>
    </row>
    <row r="9768" spans="1:9" x14ac:dyDescent="0.45">
      <c r="A9768" t="s">
        <v>8</v>
      </c>
      <c r="B9768">
        <v>9.8415590725168704E+17</v>
      </c>
      <c r="C9768" t="s">
        <v>24646</v>
      </c>
      <c r="D9768" s="4" t="s">
        <v>24647</v>
      </c>
      <c r="E9768">
        <v>16360</v>
      </c>
      <c r="F9768"/>
      <c r="G9768">
        <v>69453</v>
      </c>
      <c r="H9768" t="b">
        <v>0</v>
      </c>
      <c r="I9768" s="2" t="str">
        <f t="shared" si="152"/>
        <v xml:space="preserve"> 11  Apr 2018</v>
      </c>
    </row>
    <row r="9769" spans="1:9" x14ac:dyDescent="0.45">
      <c r="A9769" t="s">
        <v>8</v>
      </c>
      <c r="B9769">
        <v>9.8410732021188595E+17</v>
      </c>
      <c r="C9769" t="s">
        <v>24648</v>
      </c>
      <c r="D9769" s="4" t="s">
        <v>24649</v>
      </c>
      <c r="E9769">
        <v>15046</v>
      </c>
      <c r="F9769"/>
      <c r="G9769">
        <v>0</v>
      </c>
      <c r="H9769" t="b">
        <v>1</v>
      </c>
      <c r="I9769" s="2" t="str">
        <f t="shared" si="152"/>
        <v xml:space="preserve"> 11  Apr 2018</v>
      </c>
    </row>
    <row r="9770" spans="1:9" x14ac:dyDescent="0.45">
      <c r="A9770" t="s">
        <v>8</v>
      </c>
      <c r="B9770">
        <v>9.8409567126236698E+17</v>
      </c>
      <c r="C9770" t="s">
        <v>24650</v>
      </c>
      <c r="D9770" s="4" t="s">
        <v>24651</v>
      </c>
      <c r="E9770">
        <v>8589</v>
      </c>
      <c r="F9770"/>
      <c r="G9770">
        <v>35788</v>
      </c>
      <c r="H9770" t="b">
        <v>0</v>
      </c>
      <c r="I9770" s="2" t="str">
        <f t="shared" si="152"/>
        <v xml:space="preserve"> 11  Apr 2018</v>
      </c>
    </row>
    <row r="9771" spans="1:9" x14ac:dyDescent="0.45">
      <c r="A9771" t="s">
        <v>8</v>
      </c>
      <c r="B9771">
        <v>9.8406613130358298E+17</v>
      </c>
      <c r="C9771" t="s">
        <v>24652</v>
      </c>
      <c r="D9771" s="4" t="s">
        <v>24653</v>
      </c>
      <c r="E9771">
        <v>9909</v>
      </c>
      <c r="F9771"/>
      <c r="G9771">
        <v>61655</v>
      </c>
      <c r="H9771" t="b">
        <v>0</v>
      </c>
      <c r="I9771" s="2" t="str">
        <f t="shared" si="152"/>
        <v xml:space="preserve"> 11  Apr 2018</v>
      </c>
    </row>
    <row r="9772" spans="1:9" x14ac:dyDescent="0.45">
      <c r="A9772" t="s">
        <v>8</v>
      </c>
      <c r="B9772">
        <v>9.8405354974206694E+17</v>
      </c>
      <c r="C9772" t="s">
        <v>24654</v>
      </c>
      <c r="D9772" s="4" t="s">
        <v>24655</v>
      </c>
      <c r="E9772">
        <v>26720</v>
      </c>
      <c r="F9772"/>
      <c r="G9772">
        <v>97922</v>
      </c>
      <c r="H9772" t="b">
        <v>0</v>
      </c>
      <c r="I9772" s="2" t="str">
        <f t="shared" si="152"/>
        <v xml:space="preserve"> 11  Apr 2018</v>
      </c>
    </row>
    <row r="9773" spans="1:9" x14ac:dyDescent="0.45">
      <c r="A9773" t="s">
        <v>8</v>
      </c>
      <c r="B9773">
        <v>9.84032798821568E+17</v>
      </c>
      <c r="C9773" t="s">
        <v>24656</v>
      </c>
      <c r="D9773" s="4" t="s">
        <v>24657</v>
      </c>
      <c r="E9773">
        <v>32551</v>
      </c>
      <c r="F9773"/>
      <c r="G9773">
        <v>125691</v>
      </c>
      <c r="H9773" t="b">
        <v>0</v>
      </c>
      <c r="I9773" s="2" t="str">
        <f t="shared" si="152"/>
        <v xml:space="preserve"> 11  Apr 2018</v>
      </c>
    </row>
    <row r="9774" spans="1:9" x14ac:dyDescent="0.45">
      <c r="A9774" t="s">
        <v>8</v>
      </c>
      <c r="B9774">
        <v>9.8402262544074701E+17</v>
      </c>
      <c r="C9774" t="s">
        <v>24658</v>
      </c>
      <c r="D9774" s="4" t="s">
        <v>24659</v>
      </c>
      <c r="E9774">
        <v>66753</v>
      </c>
      <c r="F9774"/>
      <c r="G9774">
        <v>173428</v>
      </c>
      <c r="H9774" t="b">
        <v>0</v>
      </c>
      <c r="I9774" s="2" t="str">
        <f t="shared" si="152"/>
        <v xml:space="preserve"> 11  Apr 2018</v>
      </c>
    </row>
    <row r="9775" spans="1:9" x14ac:dyDescent="0.45">
      <c r="A9775" t="s">
        <v>8</v>
      </c>
      <c r="B9775">
        <v>9.8402013625554099E+17</v>
      </c>
      <c r="C9775" t="s">
        <v>24660</v>
      </c>
      <c r="D9775" s="4" t="s">
        <v>24661</v>
      </c>
      <c r="E9775">
        <v>17886</v>
      </c>
      <c r="F9775"/>
      <c r="G9775">
        <v>76115</v>
      </c>
      <c r="H9775" t="b">
        <v>0</v>
      </c>
      <c r="I9775" s="2" t="str">
        <f t="shared" si="152"/>
        <v xml:space="preserve"> 11  Apr 2018</v>
      </c>
    </row>
    <row r="9776" spans="1:9" x14ac:dyDescent="0.45">
      <c r="A9776" t="s">
        <v>8</v>
      </c>
      <c r="B9776">
        <v>9.8401789424060403E+17</v>
      </c>
      <c r="C9776" t="s">
        <v>24662</v>
      </c>
      <c r="D9776" s="4" t="s">
        <v>24663</v>
      </c>
      <c r="E9776">
        <v>16168</v>
      </c>
      <c r="F9776"/>
      <c r="G9776">
        <v>69376</v>
      </c>
      <c r="H9776" t="b">
        <v>0</v>
      </c>
      <c r="I9776" s="2" t="str">
        <f t="shared" si="152"/>
        <v xml:space="preserve"> 11  Apr 2018</v>
      </c>
    </row>
    <row r="9777" spans="1:9" x14ac:dyDescent="0.45">
      <c r="A9777" t="s">
        <v>8</v>
      </c>
      <c r="B9777">
        <v>9.8401578252183501E+17</v>
      </c>
      <c r="C9777" t="s">
        <v>24664</v>
      </c>
      <c r="D9777" s="4" t="s">
        <v>24665</v>
      </c>
      <c r="E9777">
        <v>17026</v>
      </c>
      <c r="F9777"/>
      <c r="G9777">
        <v>67201</v>
      </c>
      <c r="H9777" t="b">
        <v>0</v>
      </c>
      <c r="I9777" s="2" t="str">
        <f t="shared" si="152"/>
        <v xml:space="preserve"> 11  Apr 2018</v>
      </c>
    </row>
    <row r="9778" spans="1:9" ht="342" x14ac:dyDescent="0.45">
      <c r="A9778" t="s">
        <v>8</v>
      </c>
      <c r="B9778">
        <v>9.83824424532144E+17</v>
      </c>
      <c r="C9778" s="1" t="s">
        <v>24666</v>
      </c>
      <c r="D9778" s="4" t="s">
        <v>24667</v>
      </c>
      <c r="E9778">
        <v>16582</v>
      </c>
      <c r="F9778"/>
      <c r="G9778">
        <v>80005</v>
      </c>
      <c r="H9778" t="b">
        <v>0</v>
      </c>
      <c r="I9778" s="2" t="str">
        <f t="shared" si="152"/>
        <v xml:space="preserve"> 10  Apr 2018</v>
      </c>
    </row>
    <row r="9779" spans="1:9" x14ac:dyDescent="0.45">
      <c r="A9779" t="s">
        <v>8</v>
      </c>
      <c r="B9779">
        <v>9.8377427088623603E+17</v>
      </c>
      <c r="C9779" t="s">
        <v>24668</v>
      </c>
      <c r="D9779" s="4" t="s">
        <v>24669</v>
      </c>
      <c r="E9779">
        <v>22531</v>
      </c>
      <c r="F9779"/>
      <c r="G9779">
        <v>106429</v>
      </c>
      <c r="H9779" t="b">
        <v>0</v>
      </c>
      <c r="I9779" s="2" t="str">
        <f t="shared" si="152"/>
        <v xml:space="preserve"> 10  Apr 2018</v>
      </c>
    </row>
    <row r="9780" spans="1:9" x14ac:dyDescent="0.45">
      <c r="A9780" t="s">
        <v>8</v>
      </c>
      <c r="B9780">
        <v>9.8376432844379699E+17</v>
      </c>
      <c r="C9780" t="s">
        <v>24670</v>
      </c>
      <c r="D9780" s="4" t="s">
        <v>24671</v>
      </c>
      <c r="E9780">
        <v>5869</v>
      </c>
      <c r="F9780"/>
      <c r="G9780">
        <v>24427</v>
      </c>
      <c r="H9780" t="b">
        <v>0</v>
      </c>
      <c r="I9780" s="2" t="str">
        <f t="shared" si="152"/>
        <v xml:space="preserve"> 10  Apr 2018</v>
      </c>
    </row>
    <row r="9781" spans="1:9" x14ac:dyDescent="0.45">
      <c r="A9781" t="s">
        <v>8</v>
      </c>
      <c r="B9781">
        <v>9.83698762760704E+17</v>
      </c>
      <c r="C9781" t="s">
        <v>24672</v>
      </c>
      <c r="D9781" s="4" t="s">
        <v>24673</v>
      </c>
      <c r="E9781">
        <v>19515</v>
      </c>
      <c r="F9781"/>
      <c r="G9781">
        <v>87735</v>
      </c>
      <c r="H9781" t="b">
        <v>0</v>
      </c>
      <c r="I9781" s="2" t="str">
        <f t="shared" si="152"/>
        <v xml:space="preserve"> 10  Apr 2018</v>
      </c>
    </row>
    <row r="9782" spans="1:9" x14ac:dyDescent="0.45">
      <c r="A9782" t="s">
        <v>8</v>
      </c>
      <c r="B9782">
        <v>9.8366295389443597E+17</v>
      </c>
      <c r="C9782" t="s">
        <v>24674</v>
      </c>
      <c r="D9782" s="4" t="s">
        <v>24675</v>
      </c>
      <c r="E9782">
        <v>31061</v>
      </c>
      <c r="F9782"/>
      <c r="G9782">
        <v>122912</v>
      </c>
      <c r="H9782" t="b">
        <v>0</v>
      </c>
      <c r="I9782" s="2" t="str">
        <f t="shared" si="152"/>
        <v xml:space="preserve"> 10  Apr 2018</v>
      </c>
    </row>
    <row r="9783" spans="1:9" x14ac:dyDescent="0.45">
      <c r="A9783" t="s">
        <v>8</v>
      </c>
      <c r="B9783">
        <v>9.8366286854034598E+17</v>
      </c>
      <c r="C9783" t="s">
        <v>24676</v>
      </c>
      <c r="D9783" s="4" t="s">
        <v>24677</v>
      </c>
      <c r="E9783">
        <v>27107</v>
      </c>
      <c r="F9783"/>
      <c r="G9783">
        <v>105299</v>
      </c>
      <c r="H9783" t="b">
        <v>0</v>
      </c>
      <c r="I9783" s="2" t="str">
        <f t="shared" si="152"/>
        <v xml:space="preserve"> 10  Apr 2018</v>
      </c>
    </row>
    <row r="9784" spans="1:9" x14ac:dyDescent="0.45">
      <c r="A9784" t="s">
        <v>8</v>
      </c>
      <c r="B9784">
        <v>9.8342743869170803E+17</v>
      </c>
      <c r="C9784" t="s">
        <v>24678</v>
      </c>
      <c r="D9784" s="4" t="s">
        <v>24679</v>
      </c>
      <c r="E9784">
        <v>10494</v>
      </c>
      <c r="F9784"/>
      <c r="G9784">
        <v>53184</v>
      </c>
      <c r="H9784" t="b">
        <v>0</v>
      </c>
      <c r="I9784" s="2" t="str">
        <f t="shared" si="152"/>
        <v xml:space="preserve"> 09  Apr 2018</v>
      </c>
    </row>
    <row r="9785" spans="1:9" x14ac:dyDescent="0.45">
      <c r="A9785" t="s">
        <v>20580</v>
      </c>
      <c r="B9785">
        <v>9.8342371533255795E+17</v>
      </c>
      <c r="C9785" t="s">
        <v>24680</v>
      </c>
      <c r="D9785" s="4" t="s">
        <v>24681</v>
      </c>
      <c r="E9785">
        <v>27106</v>
      </c>
      <c r="F9785"/>
      <c r="G9785">
        <v>104763</v>
      </c>
      <c r="H9785" t="b">
        <v>0</v>
      </c>
      <c r="I9785" s="2" t="str">
        <f t="shared" si="152"/>
        <v xml:space="preserve"> 09  Apr 2018</v>
      </c>
    </row>
    <row r="9786" spans="1:9" x14ac:dyDescent="0.45">
      <c r="A9786" t="s">
        <v>8</v>
      </c>
      <c r="B9786">
        <v>9.8338798913608397E+17</v>
      </c>
      <c r="C9786" t="s">
        <v>24682</v>
      </c>
      <c r="D9786" s="4" t="s">
        <v>24683</v>
      </c>
      <c r="E9786">
        <v>10853</v>
      </c>
      <c r="F9786"/>
      <c r="G9786">
        <v>0</v>
      </c>
      <c r="H9786" t="b">
        <v>1</v>
      </c>
      <c r="I9786" s="2" t="str">
        <f t="shared" si="152"/>
        <v xml:space="preserve"> 09  Apr 2018</v>
      </c>
    </row>
    <row r="9787" spans="1:9" x14ac:dyDescent="0.45">
      <c r="A9787" t="s">
        <v>8</v>
      </c>
      <c r="B9787">
        <v>9.8328419804682598E+17</v>
      </c>
      <c r="C9787" t="s">
        <v>24684</v>
      </c>
      <c r="D9787" s="4" t="s">
        <v>24685</v>
      </c>
      <c r="E9787">
        <v>46855</v>
      </c>
      <c r="F9787"/>
      <c r="G9787">
        <v>176652</v>
      </c>
      <c r="H9787" t="b">
        <v>0</v>
      </c>
      <c r="I9787" s="2" t="str">
        <f t="shared" si="152"/>
        <v xml:space="preserve"> 09  Apr 2018</v>
      </c>
    </row>
    <row r="9788" spans="1:9" x14ac:dyDescent="0.45">
      <c r="A9788" t="s">
        <v>8</v>
      </c>
      <c r="B9788">
        <v>9.8314331788932301E+17</v>
      </c>
      <c r="C9788" t="s">
        <v>24686</v>
      </c>
      <c r="D9788" s="4" t="s">
        <v>24687</v>
      </c>
      <c r="E9788">
        <v>12862</v>
      </c>
      <c r="F9788"/>
      <c r="G9788">
        <v>92509</v>
      </c>
      <c r="H9788" t="b">
        <v>0</v>
      </c>
      <c r="I9788" s="2" t="str">
        <f t="shared" si="152"/>
        <v xml:space="preserve"> 09  Apr 2018</v>
      </c>
    </row>
    <row r="9789" spans="1:9" x14ac:dyDescent="0.45">
      <c r="A9789" t="s">
        <v>8</v>
      </c>
      <c r="B9789">
        <v>9.8296954728316096E+17</v>
      </c>
      <c r="C9789" t="s">
        <v>24688</v>
      </c>
      <c r="D9789" s="4" t="s">
        <v>24689</v>
      </c>
      <c r="E9789">
        <v>24946</v>
      </c>
      <c r="F9789"/>
      <c r="G9789">
        <v>91711</v>
      </c>
      <c r="H9789" t="b">
        <v>0</v>
      </c>
      <c r="I9789" s="2" t="str">
        <f t="shared" si="152"/>
        <v xml:space="preserve"> 08  Apr 2018</v>
      </c>
    </row>
    <row r="9790" spans="1:9" x14ac:dyDescent="0.45">
      <c r="A9790" t="s">
        <v>8</v>
      </c>
      <c r="B9790">
        <v>9.8296738902856896E+17</v>
      </c>
      <c r="C9790" t="s">
        <v>24690</v>
      </c>
      <c r="D9790" s="4" t="s">
        <v>24691</v>
      </c>
      <c r="E9790">
        <v>15616</v>
      </c>
      <c r="F9790"/>
      <c r="G9790">
        <v>67780</v>
      </c>
      <c r="H9790" t="b">
        <v>0</v>
      </c>
      <c r="I9790" s="2" t="str">
        <f t="shared" si="152"/>
        <v xml:space="preserve"> 08  Apr 2018</v>
      </c>
    </row>
    <row r="9791" spans="1:9" x14ac:dyDescent="0.45">
      <c r="A9791" t="s">
        <v>8</v>
      </c>
      <c r="B9791">
        <v>9.8296631546711603E+17</v>
      </c>
      <c r="C9791" t="s">
        <v>24692</v>
      </c>
      <c r="D9791" s="4" t="s">
        <v>24693</v>
      </c>
      <c r="E9791">
        <v>33180</v>
      </c>
      <c r="F9791"/>
      <c r="G9791">
        <v>101864</v>
      </c>
      <c r="H9791" t="b">
        <v>0</v>
      </c>
      <c r="I9791" s="2" t="str">
        <f t="shared" si="152"/>
        <v xml:space="preserve"> 08  Apr 2018</v>
      </c>
    </row>
    <row r="9792" spans="1:9" x14ac:dyDescent="0.45">
      <c r="A9792" t="s">
        <v>8</v>
      </c>
      <c r="B9792">
        <v>9.8295435550990694E+17</v>
      </c>
      <c r="C9792" t="s">
        <v>24694</v>
      </c>
      <c r="D9792" s="4" t="s">
        <v>24695</v>
      </c>
      <c r="E9792">
        <v>23906</v>
      </c>
      <c r="F9792"/>
      <c r="G9792">
        <v>107756</v>
      </c>
      <c r="H9792" t="b">
        <v>0</v>
      </c>
      <c r="I9792" s="2" t="str">
        <f t="shared" si="152"/>
        <v xml:space="preserve"> 08  Apr 2018</v>
      </c>
    </row>
    <row r="9793" spans="1:9" x14ac:dyDescent="0.45">
      <c r="A9793" t="s">
        <v>8</v>
      </c>
      <c r="B9793">
        <v>9.8295073944100403E+17</v>
      </c>
      <c r="C9793" t="s">
        <v>24696</v>
      </c>
      <c r="D9793" s="4" t="s">
        <v>24697</v>
      </c>
      <c r="E9793">
        <v>20487</v>
      </c>
      <c r="F9793"/>
      <c r="G9793">
        <v>81286</v>
      </c>
      <c r="H9793" t="b">
        <v>0</v>
      </c>
      <c r="I9793" s="2" t="str">
        <f t="shared" si="152"/>
        <v xml:space="preserve"> 08  Apr 2018</v>
      </c>
    </row>
    <row r="9794" spans="1:9" x14ac:dyDescent="0.45">
      <c r="A9794" t="s">
        <v>8</v>
      </c>
      <c r="B9794">
        <v>9.8294726000578099E+17</v>
      </c>
      <c r="C9794" t="s">
        <v>24698</v>
      </c>
      <c r="D9794" s="4" t="s">
        <v>24699</v>
      </c>
      <c r="E9794">
        <v>696</v>
      </c>
      <c r="F9794"/>
      <c r="G9794">
        <v>2174</v>
      </c>
      <c r="H9794" t="b">
        <v>0</v>
      </c>
      <c r="I9794" s="2" t="str">
        <f t="shared" si="152"/>
        <v xml:space="preserve"> 08  Apr 2018</v>
      </c>
    </row>
    <row r="9795" spans="1:9" x14ac:dyDescent="0.45">
      <c r="A9795" t="s">
        <v>8</v>
      </c>
      <c r="B9795">
        <v>9.8294308833010803E+17</v>
      </c>
      <c r="C9795" t="s">
        <v>24700</v>
      </c>
      <c r="D9795" s="4" t="s">
        <v>24701</v>
      </c>
      <c r="E9795">
        <v>21086</v>
      </c>
      <c r="F9795"/>
      <c r="G9795">
        <v>78671</v>
      </c>
      <c r="H9795" t="b">
        <v>0</v>
      </c>
      <c r="I9795" s="2" t="str">
        <f t="shared" ref="I9795:I9858" si="153">MID(D9795,8,3)&amp;" "&amp;MID(D9795,4,4)&amp;" "&amp;RIGHT(D9795,4)</f>
        <v xml:space="preserve"> 08  Apr 2018</v>
      </c>
    </row>
    <row r="9796" spans="1:9" x14ac:dyDescent="0.45">
      <c r="A9796" t="s">
        <v>8</v>
      </c>
      <c r="B9796">
        <v>9.8277084704692198E+17</v>
      </c>
      <c r="C9796" t="s">
        <v>24702</v>
      </c>
      <c r="D9796" s="4" t="s">
        <v>24703</v>
      </c>
      <c r="E9796">
        <v>18413</v>
      </c>
      <c r="F9796"/>
      <c r="G9796">
        <v>75853</v>
      </c>
      <c r="H9796" t="b">
        <v>0</v>
      </c>
      <c r="I9796" s="2" t="str">
        <f t="shared" si="153"/>
        <v xml:space="preserve"> 08  Apr 2018</v>
      </c>
    </row>
    <row r="9797" spans="1:9" x14ac:dyDescent="0.45">
      <c r="A9797" t="s">
        <v>8</v>
      </c>
      <c r="B9797">
        <v>9.8275045987737997E+17</v>
      </c>
      <c r="C9797" t="s">
        <v>24704</v>
      </c>
      <c r="D9797" s="4" t="s">
        <v>24705</v>
      </c>
      <c r="E9797">
        <v>24434</v>
      </c>
      <c r="F9797"/>
      <c r="G9797">
        <v>136189</v>
      </c>
      <c r="H9797" t="b">
        <v>0</v>
      </c>
      <c r="I9797" s="2" t="str">
        <f t="shared" si="153"/>
        <v xml:space="preserve"> 07  Apr 2018</v>
      </c>
    </row>
    <row r="9798" spans="1:9" x14ac:dyDescent="0.45">
      <c r="A9798" t="s">
        <v>8</v>
      </c>
      <c r="B9798">
        <v>9.82724858743328E+17</v>
      </c>
      <c r="C9798" t="s">
        <v>24706</v>
      </c>
      <c r="D9798" s="4" t="s">
        <v>24707</v>
      </c>
      <c r="E9798">
        <v>26680</v>
      </c>
      <c r="F9798"/>
      <c r="G9798">
        <v>94298</v>
      </c>
      <c r="H9798" t="b">
        <v>0</v>
      </c>
      <c r="I9798" s="2" t="str">
        <f t="shared" si="153"/>
        <v xml:space="preserve"> 07  Apr 2018</v>
      </c>
    </row>
    <row r="9799" spans="1:9" x14ac:dyDescent="0.45">
      <c r="A9799" t="s">
        <v>8</v>
      </c>
      <c r="B9799">
        <v>9.8272292630583194E+17</v>
      </c>
      <c r="C9799" t="s">
        <v>24708</v>
      </c>
      <c r="D9799" s="4" t="s">
        <v>24709</v>
      </c>
      <c r="E9799">
        <v>22279</v>
      </c>
      <c r="F9799"/>
      <c r="G9799">
        <v>79442</v>
      </c>
      <c r="H9799" t="b">
        <v>0</v>
      </c>
      <c r="I9799" s="2" t="str">
        <f t="shared" si="153"/>
        <v xml:space="preserve"> 07  Apr 2018</v>
      </c>
    </row>
    <row r="9800" spans="1:9" x14ac:dyDescent="0.45">
      <c r="A9800" t="s">
        <v>8</v>
      </c>
      <c r="B9800">
        <v>9.8268222758163597E+17</v>
      </c>
      <c r="C9800" t="s">
        <v>24710</v>
      </c>
      <c r="D9800" s="4" t="s">
        <v>24711</v>
      </c>
      <c r="E9800">
        <v>24937</v>
      </c>
      <c r="F9800"/>
      <c r="G9800">
        <v>107845</v>
      </c>
      <c r="H9800" t="b">
        <v>0</v>
      </c>
      <c r="I9800" s="2" t="str">
        <f t="shared" si="153"/>
        <v xml:space="preserve"> 07  Apr 2018</v>
      </c>
    </row>
    <row r="9801" spans="1:9" x14ac:dyDescent="0.45">
      <c r="A9801" t="s">
        <v>8</v>
      </c>
      <c r="B9801">
        <v>9.8268038711678106E+17</v>
      </c>
      <c r="C9801" t="s">
        <v>24712</v>
      </c>
      <c r="D9801" s="4" t="s">
        <v>24713</v>
      </c>
      <c r="E9801">
        <v>22193</v>
      </c>
      <c r="F9801"/>
      <c r="G9801">
        <v>90487</v>
      </c>
      <c r="H9801" t="b">
        <v>0</v>
      </c>
      <c r="I9801" s="2" t="str">
        <f t="shared" si="153"/>
        <v xml:space="preserve"> 07  Apr 2018</v>
      </c>
    </row>
    <row r="9802" spans="1:9" x14ac:dyDescent="0.45">
      <c r="A9802" t="s">
        <v>8</v>
      </c>
      <c r="B9802">
        <v>9.8267322371948902E+17</v>
      </c>
      <c r="C9802" t="s">
        <v>24714</v>
      </c>
      <c r="D9802" s="4" t="s">
        <v>24715</v>
      </c>
      <c r="E9802">
        <v>18070</v>
      </c>
      <c r="F9802"/>
      <c r="G9802">
        <v>93382</v>
      </c>
      <c r="H9802" t="b">
        <v>0</v>
      </c>
      <c r="I9802" s="2" t="str">
        <f t="shared" si="153"/>
        <v xml:space="preserve"> 07  Apr 2018</v>
      </c>
    </row>
    <row r="9803" spans="1:9" x14ac:dyDescent="0.45">
      <c r="A9803" t="s">
        <v>8</v>
      </c>
      <c r="B9803">
        <v>9.8235397559592896E+17</v>
      </c>
      <c r="C9803" t="s">
        <v>24716</v>
      </c>
      <c r="D9803" s="4" t="s">
        <v>24717</v>
      </c>
      <c r="E9803">
        <v>8862</v>
      </c>
      <c r="F9803"/>
      <c r="G9803">
        <v>40931</v>
      </c>
      <c r="H9803" t="b">
        <v>0</v>
      </c>
      <c r="I9803" s="2" t="str">
        <f t="shared" si="153"/>
        <v xml:space="preserve"> 06  Apr 2018</v>
      </c>
    </row>
    <row r="9804" spans="1:9" x14ac:dyDescent="0.45">
      <c r="A9804" t="s">
        <v>8</v>
      </c>
      <c r="B9804">
        <v>9.8235324219676595E+17</v>
      </c>
      <c r="C9804" t="s">
        <v>24718</v>
      </c>
      <c r="D9804" s="4" t="s">
        <v>24719</v>
      </c>
      <c r="E9804">
        <v>29519</v>
      </c>
      <c r="F9804"/>
      <c r="G9804">
        <v>97151</v>
      </c>
      <c r="H9804" t="b">
        <v>0</v>
      </c>
      <c r="I9804" s="2" t="str">
        <f t="shared" si="153"/>
        <v xml:space="preserve"> 06  Apr 2018</v>
      </c>
    </row>
    <row r="9805" spans="1:9" x14ac:dyDescent="0.45">
      <c r="A9805" t="s">
        <v>8</v>
      </c>
      <c r="B9805">
        <v>9.8229296349241306E+17</v>
      </c>
      <c r="C9805" t="s">
        <v>24720</v>
      </c>
      <c r="D9805" s="4" t="s">
        <v>24721</v>
      </c>
      <c r="E9805">
        <v>16538</v>
      </c>
      <c r="F9805"/>
      <c r="G9805">
        <v>68939</v>
      </c>
      <c r="H9805" t="b">
        <v>0</v>
      </c>
      <c r="I9805" s="2" t="str">
        <f t="shared" si="153"/>
        <v xml:space="preserve"> 06  Apr 2018</v>
      </c>
    </row>
    <row r="9806" spans="1:9" x14ac:dyDescent="0.45">
      <c r="A9806" t="s">
        <v>8</v>
      </c>
      <c r="B9806">
        <v>9.8226823030670899E+17</v>
      </c>
      <c r="C9806" t="s">
        <v>24722</v>
      </c>
      <c r="D9806" s="4" t="s">
        <v>24723</v>
      </c>
      <c r="E9806">
        <v>22927</v>
      </c>
      <c r="F9806"/>
      <c r="G9806">
        <v>91125</v>
      </c>
      <c r="H9806" t="b">
        <v>0</v>
      </c>
      <c r="I9806" s="2" t="str">
        <f t="shared" si="153"/>
        <v xml:space="preserve"> 06  Apr 2018</v>
      </c>
    </row>
    <row r="9807" spans="1:9" x14ac:dyDescent="0.45">
      <c r="A9807" t="s">
        <v>8</v>
      </c>
      <c r="B9807">
        <v>9.8226484413601702E+17</v>
      </c>
      <c r="C9807" t="s">
        <v>24724</v>
      </c>
      <c r="D9807" s="4" t="s">
        <v>24725</v>
      </c>
      <c r="E9807">
        <v>24512</v>
      </c>
      <c r="F9807"/>
      <c r="G9807">
        <v>96583</v>
      </c>
      <c r="H9807" t="b">
        <v>0</v>
      </c>
      <c r="I9807" s="2" t="str">
        <f t="shared" si="153"/>
        <v xml:space="preserve"> 06  Apr 2018</v>
      </c>
    </row>
    <row r="9808" spans="1:9" x14ac:dyDescent="0.45">
      <c r="A9808" t="s">
        <v>8</v>
      </c>
      <c r="B9808">
        <v>9.8221866078888294E+17</v>
      </c>
      <c r="C9808" t="s">
        <v>24726</v>
      </c>
      <c r="D9808" s="4" t="s">
        <v>24727</v>
      </c>
      <c r="E9808">
        <v>37272</v>
      </c>
      <c r="F9808"/>
      <c r="G9808">
        <v>0</v>
      </c>
      <c r="H9808" t="b">
        <v>1</v>
      </c>
      <c r="I9808" s="2" t="str">
        <f t="shared" si="153"/>
        <v xml:space="preserve"> 06  Apr 2018</v>
      </c>
    </row>
    <row r="9809" spans="1:9" x14ac:dyDescent="0.45">
      <c r="A9809" t="s">
        <v>8</v>
      </c>
      <c r="B9809">
        <v>9.8221429716083904E+17</v>
      </c>
      <c r="C9809" t="s">
        <v>24728</v>
      </c>
      <c r="D9809" s="4" t="s">
        <v>24729</v>
      </c>
      <c r="E9809">
        <v>18995</v>
      </c>
      <c r="F9809"/>
      <c r="G9809">
        <v>81035</v>
      </c>
      <c r="H9809" t="b">
        <v>0</v>
      </c>
      <c r="I9809" s="2" t="str">
        <f t="shared" si="153"/>
        <v xml:space="preserve"> 06  Apr 2018</v>
      </c>
    </row>
    <row r="9810" spans="1:9" x14ac:dyDescent="0.45">
      <c r="A9810" t="s">
        <v>8</v>
      </c>
      <c r="B9810">
        <v>9.8199205278642496E+17</v>
      </c>
      <c r="C9810" t="s">
        <v>24730</v>
      </c>
      <c r="D9810" s="4" t="s">
        <v>24731</v>
      </c>
      <c r="E9810">
        <v>10557</v>
      </c>
      <c r="F9810"/>
      <c r="G9810">
        <v>50062</v>
      </c>
      <c r="H9810" t="b">
        <v>0</v>
      </c>
      <c r="I9810" s="2" t="str">
        <f t="shared" si="153"/>
        <v xml:space="preserve"> 05  Apr 2018</v>
      </c>
    </row>
    <row r="9811" spans="1:9" x14ac:dyDescent="0.45">
      <c r="A9811" t="s">
        <v>8</v>
      </c>
      <c r="B9811">
        <v>9.8198788271288294E+17</v>
      </c>
      <c r="C9811" t="s">
        <v>24732</v>
      </c>
      <c r="D9811" s="4" t="s">
        <v>24733</v>
      </c>
      <c r="E9811">
        <v>15547</v>
      </c>
      <c r="F9811"/>
      <c r="G9811">
        <v>70269</v>
      </c>
      <c r="H9811" t="b">
        <v>0</v>
      </c>
      <c r="I9811" s="2" t="str">
        <f t="shared" si="153"/>
        <v xml:space="preserve"> 05  Apr 2018</v>
      </c>
    </row>
    <row r="9812" spans="1:9" x14ac:dyDescent="0.45">
      <c r="A9812" t="s">
        <v>8</v>
      </c>
      <c r="B9812">
        <v>9.8188166959355904E+17</v>
      </c>
      <c r="C9812" t="s">
        <v>24734</v>
      </c>
      <c r="D9812" s="4" t="s">
        <v>24735</v>
      </c>
      <c r="E9812">
        <v>24732</v>
      </c>
      <c r="F9812"/>
      <c r="G9812">
        <v>93542</v>
      </c>
      <c r="H9812" t="b">
        <v>0</v>
      </c>
      <c r="I9812" s="2" t="str">
        <f t="shared" si="153"/>
        <v xml:space="preserve"> 05  Apr 2018</v>
      </c>
    </row>
    <row r="9813" spans="1:9" x14ac:dyDescent="0.45">
      <c r="A9813" t="s">
        <v>8</v>
      </c>
      <c r="B9813">
        <v>9.8185921438046195E+17</v>
      </c>
      <c r="C9813" t="s">
        <v>24736</v>
      </c>
      <c r="D9813" s="4" t="s">
        <v>24737</v>
      </c>
      <c r="E9813">
        <v>20952</v>
      </c>
      <c r="F9813"/>
      <c r="G9813">
        <v>93713</v>
      </c>
      <c r="H9813" t="b">
        <v>0</v>
      </c>
      <c r="I9813" s="2" t="str">
        <f t="shared" si="153"/>
        <v xml:space="preserve"> 05  Apr 2018</v>
      </c>
    </row>
    <row r="9814" spans="1:9" x14ac:dyDescent="0.45">
      <c r="A9814" t="s">
        <v>8</v>
      </c>
      <c r="B9814">
        <v>9.8166982322155904E+17</v>
      </c>
      <c r="C9814" t="s">
        <v>24738</v>
      </c>
      <c r="D9814" s="4" t="s">
        <v>24739</v>
      </c>
      <c r="E9814">
        <v>23985</v>
      </c>
      <c r="F9814"/>
      <c r="G9814">
        <v>99983</v>
      </c>
      <c r="H9814" t="b">
        <v>0</v>
      </c>
      <c r="I9814" s="2" t="str">
        <f t="shared" si="153"/>
        <v xml:space="preserve"> 04  Apr 2018</v>
      </c>
    </row>
    <row r="9815" spans="1:9" x14ac:dyDescent="0.45">
      <c r="A9815" t="s">
        <v>20580</v>
      </c>
      <c r="B9815">
        <v>9.8154835408889805E+17</v>
      </c>
      <c r="C9815" t="s">
        <v>24740</v>
      </c>
      <c r="D9815" s="4" t="s">
        <v>24741</v>
      </c>
      <c r="E9815">
        <v>18830</v>
      </c>
      <c r="F9815"/>
      <c r="G9815">
        <v>74530</v>
      </c>
      <c r="H9815" t="b">
        <v>0</v>
      </c>
      <c r="I9815" s="2" t="str">
        <f t="shared" si="153"/>
        <v xml:space="preserve"> 04  Apr 2018</v>
      </c>
    </row>
    <row r="9816" spans="1:9" x14ac:dyDescent="0.45">
      <c r="A9816" t="s">
        <v>8</v>
      </c>
      <c r="B9816">
        <v>9.8154443276280205E+17</v>
      </c>
      <c r="C9816" t="s">
        <v>24742</v>
      </c>
      <c r="D9816" s="4" t="s">
        <v>24743</v>
      </c>
      <c r="E9816">
        <v>18139</v>
      </c>
      <c r="F9816"/>
      <c r="G9816">
        <v>87562</v>
      </c>
      <c r="H9816" t="b">
        <v>0</v>
      </c>
      <c r="I9816" s="2" t="str">
        <f t="shared" si="153"/>
        <v xml:space="preserve"> 04  Apr 2018</v>
      </c>
    </row>
    <row r="9817" spans="1:9" x14ac:dyDescent="0.45">
      <c r="A9817" t="s">
        <v>8</v>
      </c>
      <c r="B9817">
        <v>9.8152190107914598E+17</v>
      </c>
      <c r="C9817" t="s">
        <v>24744</v>
      </c>
      <c r="D9817" s="4" t="s">
        <v>24745</v>
      </c>
      <c r="E9817">
        <v>18557</v>
      </c>
      <c r="F9817"/>
      <c r="G9817">
        <v>88304</v>
      </c>
      <c r="H9817" t="b">
        <v>0</v>
      </c>
      <c r="I9817" s="2" t="str">
        <f t="shared" si="153"/>
        <v xml:space="preserve"> 04  Apr 2018</v>
      </c>
    </row>
    <row r="9818" spans="1:9" x14ac:dyDescent="0.45">
      <c r="A9818" t="s">
        <v>8</v>
      </c>
      <c r="B9818">
        <v>9.8149208732879206E+17</v>
      </c>
      <c r="C9818" t="s">
        <v>24746</v>
      </c>
      <c r="D9818" s="4" t="s">
        <v>24747</v>
      </c>
      <c r="E9818">
        <v>37281</v>
      </c>
      <c r="F9818"/>
      <c r="G9818">
        <v>144378</v>
      </c>
      <c r="H9818" t="b">
        <v>0</v>
      </c>
      <c r="I9818" s="2" t="str">
        <f t="shared" si="153"/>
        <v xml:space="preserve"> 04  Apr 2018</v>
      </c>
    </row>
    <row r="9819" spans="1:9" x14ac:dyDescent="0.45">
      <c r="A9819" t="s">
        <v>8</v>
      </c>
      <c r="B9819">
        <v>9.8149143923335501E+17</v>
      </c>
      <c r="C9819" t="s">
        <v>24748</v>
      </c>
      <c r="D9819" s="4" t="s">
        <v>24749</v>
      </c>
      <c r="E9819">
        <v>24527</v>
      </c>
      <c r="F9819"/>
      <c r="G9819">
        <v>99709</v>
      </c>
      <c r="H9819" t="b">
        <v>0</v>
      </c>
      <c r="I9819" s="2" t="str">
        <f t="shared" si="153"/>
        <v xml:space="preserve"> 04  Apr 2018</v>
      </c>
    </row>
    <row r="9820" spans="1:9" x14ac:dyDescent="0.45">
      <c r="A9820" t="s">
        <v>8</v>
      </c>
      <c r="B9820">
        <v>9.8128753652084698E+17</v>
      </c>
      <c r="C9820" t="s">
        <v>24750</v>
      </c>
      <c r="D9820" s="4" t="s">
        <v>24751</v>
      </c>
      <c r="E9820">
        <v>19983</v>
      </c>
      <c r="F9820"/>
      <c r="G9820">
        <v>109584</v>
      </c>
      <c r="H9820" t="b">
        <v>0</v>
      </c>
      <c r="I9820" s="2" t="str">
        <f t="shared" si="153"/>
        <v xml:space="preserve"> 03  Apr 2018</v>
      </c>
    </row>
    <row r="9821" spans="1:9" x14ac:dyDescent="0.45">
      <c r="A9821" t="s">
        <v>20580</v>
      </c>
      <c r="B9821">
        <v>9.8125996271738803E+17</v>
      </c>
      <c r="C9821" t="s">
        <v>24752</v>
      </c>
      <c r="D9821" s="4" t="s">
        <v>24753</v>
      </c>
      <c r="E9821">
        <v>21366</v>
      </c>
      <c r="F9821"/>
      <c r="G9821">
        <v>84819</v>
      </c>
      <c r="H9821" t="b">
        <v>0</v>
      </c>
      <c r="I9821" s="2" t="str">
        <f t="shared" si="153"/>
        <v xml:space="preserve"> 03  Apr 2018</v>
      </c>
    </row>
    <row r="9822" spans="1:9" x14ac:dyDescent="0.45">
      <c r="A9822" t="s">
        <v>20580</v>
      </c>
      <c r="B9822">
        <v>9.8124889916693197E+17</v>
      </c>
      <c r="C9822" t="s">
        <v>24754</v>
      </c>
      <c r="D9822" s="4" t="s">
        <v>24755</v>
      </c>
      <c r="E9822">
        <v>9378</v>
      </c>
      <c r="F9822"/>
      <c r="G9822">
        <v>45429</v>
      </c>
      <c r="H9822" t="b">
        <v>0</v>
      </c>
      <c r="I9822" s="2" t="str">
        <f t="shared" si="153"/>
        <v xml:space="preserve"> 03  Apr 2018</v>
      </c>
    </row>
    <row r="9823" spans="1:9" x14ac:dyDescent="0.45">
      <c r="A9823" t="s">
        <v>8</v>
      </c>
      <c r="B9823">
        <v>9.8116834492453606E+17</v>
      </c>
      <c r="C9823" t="s">
        <v>24756</v>
      </c>
      <c r="D9823" s="4" t="s">
        <v>24757</v>
      </c>
      <c r="E9823">
        <v>20292</v>
      </c>
      <c r="F9823"/>
      <c r="G9823">
        <v>84366</v>
      </c>
      <c r="H9823" t="b">
        <v>0</v>
      </c>
      <c r="I9823" s="2" t="str">
        <f t="shared" si="153"/>
        <v xml:space="preserve"> 03  Apr 2018</v>
      </c>
    </row>
    <row r="9824" spans="1:9" x14ac:dyDescent="0.45">
      <c r="A9824" t="s">
        <v>8</v>
      </c>
      <c r="B9824">
        <v>9.8112637571640896E+17</v>
      </c>
      <c r="C9824" t="s">
        <v>24758</v>
      </c>
      <c r="D9824" s="4" t="s">
        <v>24759</v>
      </c>
      <c r="E9824">
        <v>22540</v>
      </c>
      <c r="F9824"/>
      <c r="G9824">
        <v>99903</v>
      </c>
      <c r="H9824" t="b">
        <v>0</v>
      </c>
      <c r="I9824" s="2" t="str">
        <f t="shared" si="153"/>
        <v xml:space="preserve"> 03  Apr 2018</v>
      </c>
    </row>
    <row r="9825" spans="1:9" x14ac:dyDescent="0.45">
      <c r="A9825" t="s">
        <v>8</v>
      </c>
      <c r="B9825">
        <v>9.8112377216919104E+17</v>
      </c>
      <c r="C9825" t="s">
        <v>24760</v>
      </c>
      <c r="D9825" s="4" t="s">
        <v>24761</v>
      </c>
      <c r="E9825">
        <v>16830</v>
      </c>
      <c r="F9825"/>
      <c r="G9825">
        <v>70804</v>
      </c>
      <c r="H9825" t="b">
        <v>0</v>
      </c>
      <c r="I9825" s="2" t="str">
        <f t="shared" si="153"/>
        <v xml:space="preserve"> 03  Apr 2018</v>
      </c>
    </row>
    <row r="9826" spans="1:9" x14ac:dyDescent="0.45">
      <c r="A9826" t="s">
        <v>8</v>
      </c>
      <c r="B9826">
        <v>9.8112140980715494E+17</v>
      </c>
      <c r="C9826" t="s">
        <v>24762</v>
      </c>
      <c r="D9826" s="4" t="s">
        <v>24763</v>
      </c>
      <c r="E9826">
        <v>25533</v>
      </c>
      <c r="F9826"/>
      <c r="G9826">
        <v>99245</v>
      </c>
      <c r="H9826" t="b">
        <v>0</v>
      </c>
      <c r="I9826" s="2" t="str">
        <f t="shared" si="153"/>
        <v xml:space="preserve"> 03  Apr 2018</v>
      </c>
    </row>
    <row r="9827" spans="1:9" x14ac:dyDescent="0.45">
      <c r="A9827" t="s">
        <v>8</v>
      </c>
      <c r="B9827">
        <v>9.8111768448937894E+17</v>
      </c>
      <c r="C9827" t="s">
        <v>24764</v>
      </c>
      <c r="D9827" s="4" t="s">
        <v>24765</v>
      </c>
      <c r="E9827">
        <v>21418</v>
      </c>
      <c r="F9827"/>
      <c r="G9827">
        <v>86809</v>
      </c>
      <c r="H9827" t="b">
        <v>0</v>
      </c>
      <c r="I9827" s="2" t="str">
        <f t="shared" si="153"/>
        <v xml:space="preserve"> 03  Apr 2018</v>
      </c>
    </row>
    <row r="9828" spans="1:9" x14ac:dyDescent="0.45">
      <c r="A9828" t="s">
        <v>8</v>
      </c>
      <c r="B9828">
        <v>9.8098908563122496E+17</v>
      </c>
      <c r="C9828" t="s">
        <v>24766</v>
      </c>
      <c r="D9828" s="4" t="s">
        <v>24767</v>
      </c>
      <c r="E9828">
        <v>18328</v>
      </c>
      <c r="F9828"/>
      <c r="G9828">
        <v>91435</v>
      </c>
      <c r="H9828" t="b">
        <v>0</v>
      </c>
      <c r="I9828" s="2" t="str">
        <f t="shared" si="153"/>
        <v xml:space="preserve"> 03  Apr 2018</v>
      </c>
    </row>
    <row r="9829" spans="1:9" x14ac:dyDescent="0.45">
      <c r="A9829" t="s">
        <v>8</v>
      </c>
      <c r="B9829">
        <v>9.8096681384350899E+17</v>
      </c>
      <c r="C9829" t="s">
        <v>24768</v>
      </c>
      <c r="D9829" s="4" t="s">
        <v>24769</v>
      </c>
      <c r="E9829">
        <v>18962</v>
      </c>
      <c r="F9829"/>
      <c r="G9829">
        <v>74243</v>
      </c>
      <c r="H9829" t="b">
        <v>0</v>
      </c>
      <c r="I9829" s="2" t="str">
        <f t="shared" si="153"/>
        <v xml:space="preserve"> 03  Apr 2018</v>
      </c>
    </row>
    <row r="9830" spans="1:9" x14ac:dyDescent="0.45">
      <c r="A9830" t="s">
        <v>8</v>
      </c>
      <c r="B9830">
        <v>9.8096410050211802E+17</v>
      </c>
      <c r="C9830" t="s">
        <v>24770</v>
      </c>
      <c r="D9830" s="4" t="s">
        <v>24771</v>
      </c>
      <c r="E9830">
        <v>30648</v>
      </c>
      <c r="F9830"/>
      <c r="G9830">
        <v>103239</v>
      </c>
      <c r="H9830" t="b">
        <v>0</v>
      </c>
      <c r="I9830" s="2" t="str">
        <f t="shared" si="153"/>
        <v xml:space="preserve"> 03  Apr 2018</v>
      </c>
    </row>
    <row r="9831" spans="1:9" x14ac:dyDescent="0.45">
      <c r="A9831" t="s">
        <v>8</v>
      </c>
      <c r="B9831">
        <v>9.8096108654663194E+17</v>
      </c>
      <c r="C9831" t="s">
        <v>24772</v>
      </c>
      <c r="D9831" s="4" t="s">
        <v>24773</v>
      </c>
      <c r="E9831">
        <v>20587</v>
      </c>
      <c r="F9831"/>
      <c r="G9831">
        <v>79542</v>
      </c>
      <c r="H9831" t="b">
        <v>0</v>
      </c>
      <c r="I9831" s="2" t="str">
        <f t="shared" si="153"/>
        <v xml:space="preserve"> 03  Apr 2018</v>
      </c>
    </row>
    <row r="9832" spans="1:9" x14ac:dyDescent="0.45">
      <c r="A9832" t="s">
        <v>8</v>
      </c>
      <c r="B9832">
        <v>9.8095829844588506E+17</v>
      </c>
      <c r="C9832" t="s">
        <v>24774</v>
      </c>
      <c r="D9832" s="4" t="s">
        <v>24775</v>
      </c>
      <c r="E9832">
        <v>24596</v>
      </c>
      <c r="F9832"/>
      <c r="G9832">
        <v>89883</v>
      </c>
      <c r="H9832" t="b">
        <v>0</v>
      </c>
      <c r="I9832" s="2" t="str">
        <f t="shared" si="153"/>
        <v xml:space="preserve"> 03  Apr 2018</v>
      </c>
    </row>
    <row r="9833" spans="1:9" x14ac:dyDescent="0.45">
      <c r="A9833" t="s">
        <v>8</v>
      </c>
      <c r="B9833">
        <v>9.8084694313074598E+17</v>
      </c>
      <c r="C9833" t="s">
        <v>24776</v>
      </c>
      <c r="D9833" s="4" t="s">
        <v>24777</v>
      </c>
      <c r="E9833">
        <v>13702</v>
      </c>
      <c r="F9833"/>
      <c r="G9833">
        <v>56478</v>
      </c>
      <c r="H9833" t="b">
        <v>0</v>
      </c>
      <c r="I9833" s="2" t="str">
        <f t="shared" si="153"/>
        <v xml:space="preserve"> 02  Apr 2018</v>
      </c>
    </row>
    <row r="9834" spans="1:9" x14ac:dyDescent="0.45">
      <c r="A9834" t="s">
        <v>8</v>
      </c>
      <c r="B9834">
        <v>9.8083249600584397E+17</v>
      </c>
      <c r="C9834" t="s">
        <v>24778</v>
      </c>
      <c r="D9834" s="4" t="s">
        <v>24779</v>
      </c>
      <c r="E9834">
        <v>9611</v>
      </c>
      <c r="F9834"/>
      <c r="G9834">
        <v>51240</v>
      </c>
      <c r="H9834" t="b">
        <v>0</v>
      </c>
      <c r="I9834" s="2" t="str">
        <f t="shared" si="153"/>
        <v xml:space="preserve"> 02  Apr 2018</v>
      </c>
    </row>
    <row r="9835" spans="1:9" x14ac:dyDescent="0.45">
      <c r="A9835" t="s">
        <v>8</v>
      </c>
      <c r="B9835">
        <v>9.8080655784686298E+17</v>
      </c>
      <c r="C9835" t="s">
        <v>24780</v>
      </c>
      <c r="D9835" s="4" t="s">
        <v>24781</v>
      </c>
      <c r="E9835">
        <v>21137</v>
      </c>
      <c r="F9835"/>
      <c r="G9835">
        <v>80206</v>
      </c>
      <c r="H9835" t="b">
        <v>0</v>
      </c>
      <c r="I9835" s="2" t="str">
        <f t="shared" si="153"/>
        <v xml:space="preserve"> 02  Apr 2018</v>
      </c>
    </row>
    <row r="9836" spans="1:9" x14ac:dyDescent="0.45">
      <c r="A9836" t="s">
        <v>8</v>
      </c>
      <c r="B9836">
        <v>9.8080078331370202E+17</v>
      </c>
      <c r="C9836" t="s">
        <v>24782</v>
      </c>
      <c r="D9836" s="4" t="s">
        <v>24783</v>
      </c>
      <c r="E9836">
        <v>18414</v>
      </c>
      <c r="F9836"/>
      <c r="G9836">
        <v>77519</v>
      </c>
      <c r="H9836" t="b">
        <v>0</v>
      </c>
      <c r="I9836" s="2" t="str">
        <f t="shared" si="153"/>
        <v xml:space="preserve"> 02  Apr 2018</v>
      </c>
    </row>
    <row r="9837" spans="1:9" x14ac:dyDescent="0.45">
      <c r="A9837" t="s">
        <v>8</v>
      </c>
      <c r="B9837">
        <v>9.8079918342580198E+17</v>
      </c>
      <c r="C9837" t="s">
        <v>24784</v>
      </c>
      <c r="D9837" s="4" t="s">
        <v>24785</v>
      </c>
      <c r="E9837">
        <v>19085</v>
      </c>
      <c r="F9837"/>
      <c r="G9837">
        <v>82200</v>
      </c>
      <c r="H9837" t="b">
        <v>0</v>
      </c>
      <c r="I9837" s="2" t="str">
        <f t="shared" si="153"/>
        <v xml:space="preserve"> 02  Apr 2018</v>
      </c>
    </row>
    <row r="9838" spans="1:9" x14ac:dyDescent="0.45">
      <c r="A9838" t="s">
        <v>8</v>
      </c>
      <c r="B9838">
        <v>9.8079417327934195E+17</v>
      </c>
      <c r="C9838" t="s">
        <v>24786</v>
      </c>
      <c r="D9838" s="4" t="s">
        <v>24787</v>
      </c>
      <c r="E9838">
        <v>19555</v>
      </c>
      <c r="F9838"/>
      <c r="G9838">
        <v>77338</v>
      </c>
      <c r="H9838" t="b">
        <v>0</v>
      </c>
      <c r="I9838" s="2" t="str">
        <f t="shared" si="153"/>
        <v xml:space="preserve"> 02  Apr 2018</v>
      </c>
    </row>
    <row r="9839" spans="1:9" x14ac:dyDescent="0.45">
      <c r="A9839" t="s">
        <v>8</v>
      </c>
      <c r="B9839">
        <v>9.8076612198398694E+17</v>
      </c>
      <c r="C9839" t="s">
        <v>24788</v>
      </c>
      <c r="D9839" s="4" t="s">
        <v>24789</v>
      </c>
      <c r="E9839">
        <v>23176</v>
      </c>
      <c r="F9839"/>
      <c r="G9839">
        <v>90936</v>
      </c>
      <c r="H9839" t="b">
        <v>0</v>
      </c>
      <c r="I9839" s="2" t="str">
        <f t="shared" si="153"/>
        <v xml:space="preserve"> 02  Apr 2018</v>
      </c>
    </row>
    <row r="9840" spans="1:9" x14ac:dyDescent="0.45">
      <c r="A9840" t="s">
        <v>8</v>
      </c>
      <c r="B9840">
        <v>9.8076435853078899E+17</v>
      </c>
      <c r="C9840" t="s">
        <v>24790</v>
      </c>
      <c r="D9840" s="4" t="s">
        <v>24791</v>
      </c>
      <c r="E9840">
        <v>23709</v>
      </c>
      <c r="F9840"/>
      <c r="G9840">
        <v>90143</v>
      </c>
      <c r="H9840" t="b">
        <v>0</v>
      </c>
      <c r="I9840" s="2" t="str">
        <f t="shared" si="153"/>
        <v xml:space="preserve"> 02  Apr 2018</v>
      </c>
    </row>
    <row r="9841" spans="1:9" x14ac:dyDescent="0.45">
      <c r="A9841" t="s">
        <v>8</v>
      </c>
      <c r="B9841">
        <v>9.8076239230398003E+17</v>
      </c>
      <c r="C9841" t="s">
        <v>24792</v>
      </c>
      <c r="D9841" s="4" t="s">
        <v>24793</v>
      </c>
      <c r="E9841">
        <v>19753</v>
      </c>
      <c r="F9841"/>
      <c r="G9841">
        <v>76422</v>
      </c>
      <c r="H9841" t="b">
        <v>0</v>
      </c>
      <c r="I9841" s="2" t="str">
        <f t="shared" si="153"/>
        <v xml:space="preserve"> 02  Apr 2018</v>
      </c>
    </row>
    <row r="9842" spans="1:9" x14ac:dyDescent="0.45">
      <c r="A9842" t="s">
        <v>8</v>
      </c>
      <c r="B9842">
        <v>9.8045179860660198E+17</v>
      </c>
      <c r="C9842" t="s">
        <v>24794</v>
      </c>
      <c r="D9842" s="4" t="s">
        <v>24795</v>
      </c>
      <c r="E9842">
        <v>19875</v>
      </c>
      <c r="F9842"/>
      <c r="G9842">
        <v>85084</v>
      </c>
      <c r="H9842" t="b">
        <v>0</v>
      </c>
      <c r="I9842" s="2" t="str">
        <f t="shared" si="153"/>
        <v xml:space="preserve"> 01  Apr 2018</v>
      </c>
    </row>
    <row r="9843" spans="1:9" x14ac:dyDescent="0.45">
      <c r="A9843" t="s">
        <v>8</v>
      </c>
      <c r="B9843">
        <v>9.8045115554849101E+17</v>
      </c>
      <c r="C9843" t="s">
        <v>24796</v>
      </c>
      <c r="D9843" s="4" t="s">
        <v>24797</v>
      </c>
      <c r="E9843">
        <v>33429</v>
      </c>
      <c r="F9843"/>
      <c r="G9843">
        <v>127184</v>
      </c>
      <c r="H9843" t="b">
        <v>0</v>
      </c>
      <c r="I9843" s="2" t="str">
        <f t="shared" si="153"/>
        <v xml:space="preserve"> 01  Apr 2018</v>
      </c>
    </row>
    <row r="9844" spans="1:9" x14ac:dyDescent="0.45">
      <c r="A9844" t="s">
        <v>8</v>
      </c>
      <c r="B9844">
        <v>9.8044381052953306E+17</v>
      </c>
      <c r="C9844" t="s">
        <v>24798</v>
      </c>
      <c r="D9844" s="4" t="s">
        <v>24799</v>
      </c>
      <c r="E9844">
        <v>37544</v>
      </c>
      <c r="F9844"/>
      <c r="G9844">
        <v>132851</v>
      </c>
      <c r="H9844" t="b">
        <v>0</v>
      </c>
      <c r="I9844" s="2" t="str">
        <f t="shared" si="153"/>
        <v xml:space="preserve"> 01  Apr 2018</v>
      </c>
    </row>
    <row r="9845" spans="1:9" x14ac:dyDescent="0.45">
      <c r="A9845" t="s">
        <v>8</v>
      </c>
      <c r="B9845">
        <v>9.8042127532686502E+17</v>
      </c>
      <c r="C9845" t="s">
        <v>24800</v>
      </c>
      <c r="D9845" s="4" t="s">
        <v>24801</v>
      </c>
      <c r="E9845">
        <v>41508</v>
      </c>
      <c r="F9845"/>
      <c r="G9845">
        <v>209522</v>
      </c>
      <c r="H9845" t="b">
        <v>0</v>
      </c>
      <c r="I9845" s="2" t="str">
        <f t="shared" si="153"/>
        <v xml:space="preserve"> 01  Apr 2018</v>
      </c>
    </row>
    <row r="9846" spans="1:9" x14ac:dyDescent="0.45">
      <c r="A9846" t="s">
        <v>8</v>
      </c>
      <c r="B9846">
        <v>9.8006542737512806E+17</v>
      </c>
      <c r="C9846" t="s">
        <v>24802</v>
      </c>
      <c r="D9846" s="4" t="s">
        <v>24803</v>
      </c>
      <c r="E9846">
        <v>32577</v>
      </c>
      <c r="F9846"/>
      <c r="G9846">
        <v>98367</v>
      </c>
      <c r="H9846" t="b">
        <v>0</v>
      </c>
      <c r="I9846" s="2" t="str">
        <f t="shared" si="153"/>
        <v xml:space="preserve"> 31  Mar 2018</v>
      </c>
    </row>
    <row r="9847" spans="1:9" x14ac:dyDescent="0.45">
      <c r="A9847" t="s">
        <v>8</v>
      </c>
      <c r="B9847">
        <v>9.8006541963256602E+17</v>
      </c>
      <c r="C9847" t="s">
        <v>24804</v>
      </c>
      <c r="D9847" s="4" t="s">
        <v>24805</v>
      </c>
      <c r="E9847">
        <v>22610</v>
      </c>
      <c r="F9847"/>
      <c r="G9847">
        <v>89937</v>
      </c>
      <c r="H9847" t="b">
        <v>0</v>
      </c>
      <c r="I9847" s="2" t="str">
        <f t="shared" si="153"/>
        <v xml:space="preserve"> 31  Mar 2018</v>
      </c>
    </row>
    <row r="9848" spans="1:9" x14ac:dyDescent="0.45">
      <c r="A9848" t="s">
        <v>8</v>
      </c>
      <c r="B9848">
        <v>9.8006358159204698E+17</v>
      </c>
      <c r="C9848" t="s">
        <v>24806</v>
      </c>
      <c r="D9848" s="4" t="s">
        <v>24807</v>
      </c>
      <c r="E9848">
        <v>21657</v>
      </c>
      <c r="F9848"/>
      <c r="G9848">
        <v>82372</v>
      </c>
      <c r="H9848" t="b">
        <v>0</v>
      </c>
      <c r="I9848" s="2" t="str">
        <f t="shared" si="153"/>
        <v xml:space="preserve"> 31  Mar 2018</v>
      </c>
    </row>
    <row r="9849" spans="1:9" x14ac:dyDescent="0.45">
      <c r="A9849" t="s">
        <v>8</v>
      </c>
      <c r="B9849">
        <v>9.7981676690495398E+17</v>
      </c>
      <c r="C9849" t="s">
        <v>24808</v>
      </c>
      <c r="D9849" s="4" t="s">
        <v>24809</v>
      </c>
      <c r="E9849">
        <v>25486</v>
      </c>
      <c r="F9849"/>
      <c r="G9849">
        <v>88218</v>
      </c>
      <c r="H9849" t="b">
        <v>0</v>
      </c>
      <c r="I9849" s="2" t="str">
        <f t="shared" si="153"/>
        <v xml:space="preserve"> 30  Mar 2018</v>
      </c>
    </row>
    <row r="9850" spans="1:9" x14ac:dyDescent="0.45">
      <c r="A9850" t="s">
        <v>8</v>
      </c>
      <c r="B9850">
        <v>9.7944977064001498E+17</v>
      </c>
      <c r="C9850" t="s">
        <v>24810</v>
      </c>
      <c r="D9850" s="4" t="s">
        <v>24811</v>
      </c>
      <c r="E9850">
        <v>26959</v>
      </c>
      <c r="F9850"/>
      <c r="G9850">
        <v>105398</v>
      </c>
      <c r="H9850" t="b">
        <v>0</v>
      </c>
      <c r="I9850" s="2" t="str">
        <f t="shared" si="153"/>
        <v xml:space="preserve"> 29  Mar 2018</v>
      </c>
    </row>
    <row r="9851" spans="1:9" x14ac:dyDescent="0.45">
      <c r="A9851" t="s">
        <v>8</v>
      </c>
      <c r="B9851">
        <v>9.7944775052911002E+17</v>
      </c>
      <c r="C9851" t="s">
        <v>24812</v>
      </c>
      <c r="D9851" s="4" t="s">
        <v>24813</v>
      </c>
      <c r="E9851">
        <v>18362</v>
      </c>
      <c r="F9851"/>
      <c r="G9851">
        <v>74838</v>
      </c>
      <c r="H9851" t="b">
        <v>0</v>
      </c>
      <c r="I9851" s="2" t="str">
        <f t="shared" si="153"/>
        <v xml:space="preserve"> 29  Mar 2018</v>
      </c>
    </row>
    <row r="9852" spans="1:9" x14ac:dyDescent="0.45">
      <c r="A9852" t="s">
        <v>8</v>
      </c>
      <c r="B9852">
        <v>9.7944410492384E+17</v>
      </c>
      <c r="C9852" t="s">
        <v>24814</v>
      </c>
      <c r="D9852" s="4" t="s">
        <v>24815</v>
      </c>
      <c r="E9852">
        <v>16661</v>
      </c>
      <c r="F9852"/>
      <c r="G9852">
        <v>74693</v>
      </c>
      <c r="H9852" t="b">
        <v>0</v>
      </c>
      <c r="I9852" s="2" t="str">
        <f t="shared" si="153"/>
        <v xml:space="preserve"> 29  Mar 2018</v>
      </c>
    </row>
    <row r="9853" spans="1:9" x14ac:dyDescent="0.45">
      <c r="A9853" t="s">
        <v>8</v>
      </c>
      <c r="B9853">
        <v>9.7932671527206502E+17</v>
      </c>
      <c r="C9853" t="s">
        <v>24816</v>
      </c>
      <c r="D9853" s="4" t="s">
        <v>24817</v>
      </c>
      <c r="E9853">
        <v>33388</v>
      </c>
      <c r="F9853"/>
      <c r="G9853">
        <v>130541</v>
      </c>
      <c r="H9853" t="b">
        <v>0</v>
      </c>
      <c r="I9853" s="2" t="str">
        <f t="shared" si="153"/>
        <v xml:space="preserve"> 29  Mar 2018</v>
      </c>
    </row>
    <row r="9854" spans="1:9" x14ac:dyDescent="0.45">
      <c r="A9854" t="s">
        <v>8</v>
      </c>
      <c r="B9854">
        <v>9.7910884640800294E+17</v>
      </c>
      <c r="C9854" t="s">
        <v>24818</v>
      </c>
      <c r="D9854" s="4" t="s">
        <v>24819</v>
      </c>
      <c r="E9854">
        <v>9891</v>
      </c>
      <c r="F9854">
        <v>25073877</v>
      </c>
      <c r="G9854">
        <v>48476</v>
      </c>
      <c r="H9854" t="b">
        <v>0</v>
      </c>
      <c r="I9854" s="2" t="str">
        <f t="shared" si="153"/>
        <v xml:space="preserve"> 28  Mar 2018</v>
      </c>
    </row>
    <row r="9855" spans="1:9" x14ac:dyDescent="0.45">
      <c r="A9855" t="s">
        <v>8</v>
      </c>
      <c r="B9855">
        <v>9.7910865337770304E+17</v>
      </c>
      <c r="C9855" t="s">
        <v>24820</v>
      </c>
      <c r="D9855" s="4" t="s">
        <v>24821</v>
      </c>
      <c r="E9855">
        <v>17127</v>
      </c>
      <c r="F9855"/>
      <c r="G9855">
        <v>78712</v>
      </c>
      <c r="H9855" t="b">
        <v>0</v>
      </c>
      <c r="I9855" s="2" t="str">
        <f t="shared" si="153"/>
        <v xml:space="preserve"> 28  Mar 2018</v>
      </c>
    </row>
    <row r="9856" spans="1:9" x14ac:dyDescent="0.45">
      <c r="A9856" t="s">
        <v>8</v>
      </c>
      <c r="B9856">
        <v>9.7908245734040704E+17</v>
      </c>
      <c r="C9856" t="s">
        <v>24822</v>
      </c>
      <c r="D9856" s="4" t="s">
        <v>24823</v>
      </c>
      <c r="E9856">
        <v>32111</v>
      </c>
      <c r="F9856"/>
      <c r="G9856">
        <v>119196</v>
      </c>
      <c r="H9856" t="b">
        <v>0</v>
      </c>
      <c r="I9856" s="2" t="str">
        <f t="shared" si="153"/>
        <v xml:space="preserve"> 28  Mar 2018</v>
      </c>
    </row>
    <row r="9857" spans="1:9" x14ac:dyDescent="0.45">
      <c r="A9857" t="s">
        <v>8</v>
      </c>
      <c r="B9857">
        <v>9.7903010910456205E+17</v>
      </c>
      <c r="C9857" t="s">
        <v>24824</v>
      </c>
      <c r="D9857" s="4" t="s">
        <v>24825</v>
      </c>
      <c r="E9857">
        <v>15087</v>
      </c>
      <c r="F9857">
        <v>25073877</v>
      </c>
      <c r="G9857">
        <v>67313</v>
      </c>
      <c r="H9857" t="b">
        <v>0</v>
      </c>
      <c r="I9857" s="2" t="str">
        <f t="shared" si="153"/>
        <v xml:space="preserve"> 28  Mar 2018</v>
      </c>
    </row>
    <row r="9858" spans="1:9" x14ac:dyDescent="0.45">
      <c r="A9858" t="s">
        <v>8</v>
      </c>
      <c r="B9858">
        <v>9.7903003314997197E+17</v>
      </c>
      <c r="C9858" t="s">
        <v>24826</v>
      </c>
      <c r="D9858" s="4" t="s">
        <v>24827</v>
      </c>
      <c r="E9858">
        <v>26688</v>
      </c>
      <c r="F9858"/>
      <c r="G9858">
        <v>111399</v>
      </c>
      <c r="H9858" t="b">
        <v>0</v>
      </c>
      <c r="I9858" s="2" t="str">
        <f t="shared" si="153"/>
        <v xml:space="preserve"> 28  Mar 2018</v>
      </c>
    </row>
    <row r="9859" spans="1:9" x14ac:dyDescent="0.45">
      <c r="A9859" t="s">
        <v>8</v>
      </c>
      <c r="B9859">
        <v>9.79028987858112E+17</v>
      </c>
      <c r="C9859" t="s">
        <v>24828</v>
      </c>
      <c r="D9859" s="4" t="s">
        <v>24829</v>
      </c>
      <c r="E9859">
        <v>12228</v>
      </c>
      <c r="F9859"/>
      <c r="G9859">
        <v>55208</v>
      </c>
      <c r="H9859" t="b">
        <v>0</v>
      </c>
      <c r="I9859" s="2" t="str">
        <f t="shared" ref="I9859:I9922" si="154">MID(D9859,8,3)&amp;" "&amp;MID(D9859,4,4)&amp;" "&amp;RIGHT(D9859,4)</f>
        <v xml:space="preserve"> 28  Mar 2018</v>
      </c>
    </row>
    <row r="9860" spans="1:9" x14ac:dyDescent="0.45">
      <c r="A9860" t="s">
        <v>8</v>
      </c>
      <c r="B9860">
        <v>9.7893886058243994E+17</v>
      </c>
      <c r="C9860" t="s">
        <v>24830</v>
      </c>
      <c r="D9860" s="4" t="s">
        <v>24831</v>
      </c>
      <c r="E9860">
        <v>24254</v>
      </c>
      <c r="F9860"/>
      <c r="G9860">
        <v>103499</v>
      </c>
      <c r="H9860" t="b">
        <v>0</v>
      </c>
      <c r="I9860" s="2" t="str">
        <f t="shared" si="154"/>
        <v xml:space="preserve"> 28  Mar 2018</v>
      </c>
    </row>
    <row r="9861" spans="1:9" x14ac:dyDescent="0.45">
      <c r="A9861" t="s">
        <v>8</v>
      </c>
      <c r="B9861">
        <v>9.7893605879575706E+17</v>
      </c>
      <c r="C9861" t="s">
        <v>24832</v>
      </c>
      <c r="D9861" s="4" t="s">
        <v>24833</v>
      </c>
      <c r="E9861">
        <v>26517</v>
      </c>
      <c r="F9861"/>
      <c r="G9861">
        <v>113827</v>
      </c>
      <c r="H9861" t="b">
        <v>0</v>
      </c>
      <c r="I9861" s="2" t="str">
        <f t="shared" si="154"/>
        <v xml:space="preserve"> 28  Mar 2018</v>
      </c>
    </row>
    <row r="9862" spans="1:9" x14ac:dyDescent="0.45">
      <c r="A9862" t="s">
        <v>8</v>
      </c>
      <c r="B9862">
        <v>9.7893286030750502E+17</v>
      </c>
      <c r="C9862" t="s">
        <v>24834</v>
      </c>
      <c r="D9862" s="4" t="s">
        <v>24835</v>
      </c>
      <c r="E9862">
        <v>59143</v>
      </c>
      <c r="F9862"/>
      <c r="G9862">
        <v>194123</v>
      </c>
      <c r="H9862" t="b">
        <v>0</v>
      </c>
      <c r="I9862" s="2" t="str">
        <f t="shared" si="154"/>
        <v xml:space="preserve"> 28  Mar 2018</v>
      </c>
    </row>
    <row r="9863" spans="1:9" x14ac:dyDescent="0.45">
      <c r="A9863" t="s">
        <v>15058</v>
      </c>
      <c r="B9863">
        <v>9.7870196645608205E+17</v>
      </c>
      <c r="C9863" t="s">
        <v>24836</v>
      </c>
      <c r="D9863" s="4" t="s">
        <v>24837</v>
      </c>
      <c r="E9863">
        <v>15524</v>
      </c>
      <c r="F9863"/>
      <c r="G9863">
        <v>68129</v>
      </c>
      <c r="H9863" t="b">
        <v>0</v>
      </c>
      <c r="I9863" s="2" t="str">
        <f t="shared" si="154"/>
        <v xml:space="preserve"> 27  Mar 2018</v>
      </c>
    </row>
    <row r="9864" spans="1:9" x14ac:dyDescent="0.45">
      <c r="A9864" t="s">
        <v>8</v>
      </c>
      <c r="B9864">
        <v>9.7846113082905805E+17</v>
      </c>
      <c r="C9864" t="s">
        <v>24838</v>
      </c>
      <c r="D9864" s="4" t="s">
        <v>24839</v>
      </c>
      <c r="E9864">
        <v>31171</v>
      </c>
      <c r="F9864"/>
      <c r="G9864">
        <v>0</v>
      </c>
      <c r="H9864" t="b">
        <v>1</v>
      </c>
      <c r="I9864" s="2" t="str">
        <f t="shared" si="154"/>
        <v xml:space="preserve"> 27  Mar 2018</v>
      </c>
    </row>
    <row r="9865" spans="1:9" x14ac:dyDescent="0.45">
      <c r="A9865" t="s">
        <v>8</v>
      </c>
      <c r="B9865">
        <v>9.7843263227394803E+17</v>
      </c>
      <c r="C9865" t="s">
        <v>24840</v>
      </c>
      <c r="D9865" s="4" t="s">
        <v>24841</v>
      </c>
      <c r="E9865">
        <v>21053</v>
      </c>
      <c r="F9865"/>
      <c r="G9865">
        <v>104664</v>
      </c>
      <c r="H9865" t="b">
        <v>0</v>
      </c>
      <c r="I9865" s="2" t="str">
        <f t="shared" si="154"/>
        <v xml:space="preserve"> 27  Mar 2018</v>
      </c>
    </row>
    <row r="9866" spans="1:9" x14ac:dyDescent="0.45">
      <c r="A9866" t="s">
        <v>8</v>
      </c>
      <c r="B9866">
        <v>9.7836831954270195E+17</v>
      </c>
      <c r="C9866" t="s">
        <v>24842</v>
      </c>
      <c r="D9866" s="4" t="s">
        <v>24843</v>
      </c>
      <c r="E9866">
        <v>15786</v>
      </c>
      <c r="F9866"/>
      <c r="G9866">
        <v>69302</v>
      </c>
      <c r="H9866" t="b">
        <v>0</v>
      </c>
      <c r="I9866" s="2" t="str">
        <f t="shared" si="154"/>
        <v xml:space="preserve"> 26  Mar 2018</v>
      </c>
    </row>
    <row r="9867" spans="1:9" x14ac:dyDescent="0.45">
      <c r="A9867" t="s">
        <v>8</v>
      </c>
      <c r="B9867">
        <v>9.7824993874323405E+17</v>
      </c>
      <c r="C9867" t="s">
        <v>24844</v>
      </c>
      <c r="D9867" s="4" t="s">
        <v>24845</v>
      </c>
      <c r="E9867">
        <v>27436</v>
      </c>
      <c r="F9867"/>
      <c r="G9867">
        <v>133788</v>
      </c>
      <c r="H9867" t="b">
        <v>0</v>
      </c>
      <c r="I9867" s="2" t="str">
        <f t="shared" si="154"/>
        <v xml:space="preserve"> 26  Mar 2018</v>
      </c>
    </row>
    <row r="9868" spans="1:9" x14ac:dyDescent="0.45">
      <c r="A9868" t="s">
        <v>8</v>
      </c>
      <c r="B9868">
        <v>9.7822647448553395E+17</v>
      </c>
      <c r="C9868" t="s">
        <v>24846</v>
      </c>
      <c r="D9868" s="4" t="s">
        <v>24847</v>
      </c>
      <c r="E9868">
        <v>19715</v>
      </c>
      <c r="F9868"/>
      <c r="G9868">
        <v>98420</v>
      </c>
      <c r="H9868" t="b">
        <v>0</v>
      </c>
      <c r="I9868" s="2" t="str">
        <f t="shared" si="154"/>
        <v xml:space="preserve"> 26  Mar 2018</v>
      </c>
    </row>
    <row r="9869" spans="1:9" x14ac:dyDescent="0.45">
      <c r="A9869" t="s">
        <v>8</v>
      </c>
      <c r="B9869">
        <v>9.7811097542865702E+17</v>
      </c>
      <c r="C9869" t="s">
        <v>24848</v>
      </c>
      <c r="D9869" s="4" t="s">
        <v>24849</v>
      </c>
      <c r="E9869">
        <v>20641</v>
      </c>
      <c r="F9869"/>
      <c r="G9869">
        <v>75392</v>
      </c>
      <c r="H9869" t="b">
        <v>0</v>
      </c>
      <c r="I9869" s="2" t="str">
        <f t="shared" si="154"/>
        <v xml:space="preserve"> 26  Mar 2018</v>
      </c>
    </row>
    <row r="9870" spans="1:9" x14ac:dyDescent="0.45">
      <c r="A9870" t="s">
        <v>8</v>
      </c>
      <c r="B9870">
        <v>9.7790436752437197E+17</v>
      </c>
      <c r="C9870" t="s">
        <v>24850</v>
      </c>
      <c r="D9870" s="4" t="s">
        <v>24851</v>
      </c>
      <c r="E9870">
        <v>11406</v>
      </c>
      <c r="F9870"/>
      <c r="G9870">
        <v>51735</v>
      </c>
      <c r="H9870" t="b">
        <v>0</v>
      </c>
      <c r="I9870" s="2" t="str">
        <f t="shared" si="154"/>
        <v xml:space="preserve"> 25  Mar 2018</v>
      </c>
    </row>
    <row r="9871" spans="1:9" x14ac:dyDescent="0.45">
      <c r="A9871" t="s">
        <v>8</v>
      </c>
      <c r="B9871">
        <v>9.7789498308370803E+17</v>
      </c>
      <c r="C9871" t="s">
        <v>24852</v>
      </c>
      <c r="D9871" s="4" t="s">
        <v>24853</v>
      </c>
      <c r="E9871">
        <v>15023</v>
      </c>
      <c r="F9871"/>
      <c r="G9871">
        <v>64996</v>
      </c>
      <c r="H9871" t="b">
        <v>0</v>
      </c>
      <c r="I9871" s="2" t="str">
        <f t="shared" si="154"/>
        <v xml:space="preserve"> 25  Mar 2018</v>
      </c>
    </row>
    <row r="9872" spans="1:9" x14ac:dyDescent="0.45">
      <c r="A9872" t="s">
        <v>8</v>
      </c>
      <c r="B9872">
        <v>9.7787505757274496E+17</v>
      </c>
      <c r="C9872" t="s">
        <v>24854</v>
      </c>
      <c r="D9872" s="4" t="s">
        <v>24855</v>
      </c>
      <c r="E9872">
        <v>17922</v>
      </c>
      <c r="F9872"/>
      <c r="G9872">
        <v>82458</v>
      </c>
      <c r="H9872" t="b">
        <v>0</v>
      </c>
      <c r="I9872" s="2" t="str">
        <f t="shared" si="154"/>
        <v xml:space="preserve"> 25  Mar 2018</v>
      </c>
    </row>
    <row r="9873" spans="1:9" x14ac:dyDescent="0.45">
      <c r="A9873" t="s">
        <v>8</v>
      </c>
      <c r="B9873">
        <v>9.7787289979208896E+17</v>
      </c>
      <c r="C9873" t="s">
        <v>24856</v>
      </c>
      <c r="D9873" s="4" t="s">
        <v>24857</v>
      </c>
      <c r="E9873">
        <v>14318</v>
      </c>
      <c r="F9873"/>
      <c r="G9873">
        <v>66686</v>
      </c>
      <c r="H9873" t="b">
        <v>0</v>
      </c>
      <c r="I9873" s="2" t="str">
        <f t="shared" si="154"/>
        <v xml:space="preserve"> 25  Mar 2018</v>
      </c>
    </row>
    <row r="9874" spans="1:9" x14ac:dyDescent="0.45">
      <c r="A9874" t="s">
        <v>8</v>
      </c>
      <c r="B9874">
        <v>9.7785821263559398E+17</v>
      </c>
      <c r="C9874" t="s">
        <v>24858</v>
      </c>
      <c r="D9874" s="4" t="s">
        <v>24859</v>
      </c>
      <c r="E9874">
        <v>19683</v>
      </c>
      <c r="F9874"/>
      <c r="G9874">
        <v>80170</v>
      </c>
      <c r="H9874" t="b">
        <v>0</v>
      </c>
      <c r="I9874" s="2" t="str">
        <f t="shared" si="154"/>
        <v xml:space="preserve"> 25  Mar 2018</v>
      </c>
    </row>
    <row r="9875" spans="1:9" x14ac:dyDescent="0.45">
      <c r="A9875" t="s">
        <v>8</v>
      </c>
      <c r="B9875">
        <v>9.7785596836417101E+17</v>
      </c>
      <c r="C9875" t="s">
        <v>24860</v>
      </c>
      <c r="D9875" s="4" t="s">
        <v>24861</v>
      </c>
      <c r="E9875">
        <v>31170</v>
      </c>
      <c r="F9875"/>
      <c r="G9875">
        <v>117696</v>
      </c>
      <c r="H9875" t="b">
        <v>0</v>
      </c>
      <c r="I9875" s="2" t="str">
        <f t="shared" si="154"/>
        <v xml:space="preserve"> 25  Mar 2018</v>
      </c>
    </row>
    <row r="9876" spans="1:9" x14ac:dyDescent="0.45">
      <c r="A9876" t="s">
        <v>8</v>
      </c>
      <c r="B9876">
        <v>9.7785013569791104E+17</v>
      </c>
      <c r="C9876" t="s">
        <v>24862</v>
      </c>
      <c r="D9876" s="4" t="s">
        <v>24863</v>
      </c>
      <c r="E9876">
        <v>19653</v>
      </c>
      <c r="F9876"/>
      <c r="G9876">
        <v>83101</v>
      </c>
      <c r="H9876" t="b">
        <v>0</v>
      </c>
      <c r="I9876" s="2" t="str">
        <f t="shared" si="154"/>
        <v xml:space="preserve"> 25  Mar 2018</v>
      </c>
    </row>
    <row r="9877" spans="1:9" x14ac:dyDescent="0.45">
      <c r="A9877" t="s">
        <v>8</v>
      </c>
      <c r="B9877">
        <v>9.7758587965196595E+17</v>
      </c>
      <c r="C9877" t="s">
        <v>24864</v>
      </c>
      <c r="D9877" s="4" t="s">
        <v>24865</v>
      </c>
      <c r="E9877">
        <v>15760</v>
      </c>
      <c r="F9877"/>
      <c r="G9877">
        <v>83062</v>
      </c>
      <c r="H9877" t="b">
        <v>0</v>
      </c>
      <c r="I9877" s="2" t="str">
        <f t="shared" si="154"/>
        <v xml:space="preserve"> 24  Mar 2018</v>
      </c>
    </row>
    <row r="9878" spans="1:9" x14ac:dyDescent="0.45">
      <c r="A9878" t="s">
        <v>8</v>
      </c>
      <c r="B9878">
        <v>9.7731937127715597E+17</v>
      </c>
      <c r="C9878" t="s">
        <v>24866</v>
      </c>
      <c r="D9878" s="4" t="s">
        <v>24867</v>
      </c>
      <c r="E9878">
        <v>19345</v>
      </c>
      <c r="F9878"/>
      <c r="G9878">
        <v>71398</v>
      </c>
      <c r="H9878" t="b">
        <v>0</v>
      </c>
      <c r="I9878" s="2" t="str">
        <f t="shared" si="154"/>
        <v xml:space="preserve"> 23  Mar 2018</v>
      </c>
    </row>
    <row r="9879" spans="1:9" x14ac:dyDescent="0.45">
      <c r="A9879" t="s">
        <v>8</v>
      </c>
      <c r="B9879">
        <v>9.7728648941024E+17</v>
      </c>
      <c r="C9879" t="s">
        <v>24868</v>
      </c>
      <c r="D9879" s="4" t="s">
        <v>24869</v>
      </c>
      <c r="E9879">
        <v>17129</v>
      </c>
      <c r="F9879"/>
      <c r="G9879">
        <v>81865</v>
      </c>
      <c r="H9879" t="b">
        <v>0</v>
      </c>
      <c r="I9879" s="2" t="str">
        <f t="shared" si="154"/>
        <v xml:space="preserve"> 23  Mar 2018</v>
      </c>
    </row>
    <row r="9880" spans="1:9" x14ac:dyDescent="0.45">
      <c r="A9880" t="s">
        <v>8</v>
      </c>
      <c r="B9880">
        <v>9.7722167669707904E+17</v>
      </c>
      <c r="C9880" t="s">
        <v>24870</v>
      </c>
      <c r="D9880" s="4" t="s">
        <v>24871</v>
      </c>
      <c r="E9880">
        <v>9681</v>
      </c>
      <c r="F9880"/>
      <c r="G9880">
        <v>47571</v>
      </c>
      <c r="H9880" t="b">
        <v>0</v>
      </c>
      <c r="I9880" s="2" t="str">
        <f t="shared" si="154"/>
        <v xml:space="preserve"> 23  Mar 2018</v>
      </c>
    </row>
    <row r="9881" spans="1:9" x14ac:dyDescent="0.45">
      <c r="A9881" t="s">
        <v>8</v>
      </c>
      <c r="B9881">
        <v>9.7716688749379904E+17</v>
      </c>
      <c r="C9881" t="s">
        <v>24872</v>
      </c>
      <c r="D9881" s="4" t="s">
        <v>24873</v>
      </c>
      <c r="E9881">
        <v>37288</v>
      </c>
      <c r="F9881"/>
      <c r="G9881">
        <v>155673</v>
      </c>
      <c r="H9881" t="b">
        <v>0</v>
      </c>
      <c r="I9881" s="2" t="str">
        <f t="shared" si="154"/>
        <v xml:space="preserve"> 23  Mar 2018</v>
      </c>
    </row>
    <row r="9882" spans="1:9" x14ac:dyDescent="0.45">
      <c r="A9882" t="s">
        <v>8</v>
      </c>
      <c r="B9882">
        <v>9.77159683151712E+17</v>
      </c>
      <c r="C9882" t="s">
        <v>24874</v>
      </c>
      <c r="D9882" s="4" t="s">
        <v>24875</v>
      </c>
      <c r="E9882">
        <v>16395</v>
      </c>
      <c r="F9882"/>
      <c r="G9882">
        <v>73007</v>
      </c>
      <c r="H9882" t="b">
        <v>0</v>
      </c>
      <c r="I9882" s="2" t="str">
        <f t="shared" si="154"/>
        <v xml:space="preserve"> 23  Mar 2018</v>
      </c>
    </row>
    <row r="9883" spans="1:9" x14ac:dyDescent="0.45">
      <c r="A9883" t="s">
        <v>8</v>
      </c>
      <c r="B9883">
        <v>9.7712462228506598E+17</v>
      </c>
      <c r="C9883" t="s">
        <v>24876</v>
      </c>
      <c r="D9883" s="4" t="s">
        <v>24877</v>
      </c>
      <c r="E9883">
        <v>21100</v>
      </c>
      <c r="F9883"/>
      <c r="G9883">
        <v>77515</v>
      </c>
      <c r="H9883" t="b">
        <v>0</v>
      </c>
      <c r="I9883" s="2" t="str">
        <f t="shared" si="154"/>
        <v xml:space="preserve"> 23  Mar 2018</v>
      </c>
    </row>
    <row r="9884" spans="1:9" x14ac:dyDescent="0.45">
      <c r="A9884" t="s">
        <v>8</v>
      </c>
      <c r="B9884">
        <v>9.7694830692760704E+17</v>
      </c>
      <c r="C9884" t="s">
        <v>24878</v>
      </c>
      <c r="D9884" s="4" t="s">
        <v>24879</v>
      </c>
      <c r="E9884">
        <v>24242</v>
      </c>
      <c r="F9884"/>
      <c r="G9884">
        <v>96093</v>
      </c>
      <c r="H9884" t="b">
        <v>0</v>
      </c>
      <c r="I9884" s="2" t="str">
        <f t="shared" si="154"/>
        <v xml:space="preserve"> 22  Mar 2018</v>
      </c>
    </row>
    <row r="9885" spans="1:9" x14ac:dyDescent="0.45">
      <c r="A9885" t="s">
        <v>8</v>
      </c>
      <c r="B9885">
        <v>9.7691428721725798E+17</v>
      </c>
      <c r="C9885" t="s">
        <v>24880</v>
      </c>
      <c r="D9885" s="4" t="s">
        <v>24881</v>
      </c>
      <c r="E9885">
        <v>10877</v>
      </c>
      <c r="F9885"/>
      <c r="G9885">
        <v>49962</v>
      </c>
      <c r="H9885" t="b">
        <v>0</v>
      </c>
      <c r="I9885" s="2" t="str">
        <f t="shared" si="154"/>
        <v xml:space="preserve"> 22  Mar 2018</v>
      </c>
    </row>
    <row r="9886" spans="1:9" x14ac:dyDescent="0.45">
      <c r="A9886" t="s">
        <v>20580</v>
      </c>
      <c r="B9886">
        <v>9.7689148651090701E+17</v>
      </c>
      <c r="C9886" t="s">
        <v>24882</v>
      </c>
      <c r="D9886" s="4" t="s">
        <v>24883</v>
      </c>
      <c r="E9886">
        <v>15736</v>
      </c>
      <c r="F9886"/>
      <c r="G9886">
        <v>67717</v>
      </c>
      <c r="H9886" t="b">
        <v>0</v>
      </c>
      <c r="I9886" s="2" t="str">
        <f t="shared" si="154"/>
        <v xml:space="preserve"> 22  Mar 2018</v>
      </c>
    </row>
    <row r="9887" spans="1:9" x14ac:dyDescent="0.45">
      <c r="A9887" t="s">
        <v>8</v>
      </c>
      <c r="B9887">
        <v>9.7686933002045798E+17</v>
      </c>
      <c r="C9887" t="s">
        <v>24884</v>
      </c>
      <c r="D9887" s="4" t="s">
        <v>24885</v>
      </c>
      <c r="E9887">
        <v>22236</v>
      </c>
      <c r="F9887"/>
      <c r="G9887">
        <v>0</v>
      </c>
      <c r="H9887" t="b">
        <v>1</v>
      </c>
      <c r="I9887" s="2" t="str">
        <f t="shared" si="154"/>
        <v xml:space="preserve"> 22  Mar 2018</v>
      </c>
    </row>
    <row r="9888" spans="1:9" x14ac:dyDescent="0.45">
      <c r="A9888" t="s">
        <v>8</v>
      </c>
      <c r="B9888">
        <v>9.7677061942456294E+17</v>
      </c>
      <c r="C9888" t="s">
        <v>24886</v>
      </c>
      <c r="D9888" s="4" t="s">
        <v>24887</v>
      </c>
      <c r="E9888">
        <v>20355</v>
      </c>
      <c r="F9888"/>
      <c r="G9888">
        <v>94790</v>
      </c>
      <c r="H9888" t="b">
        <v>0</v>
      </c>
      <c r="I9888" s="2" t="str">
        <f t="shared" si="154"/>
        <v xml:space="preserve"> 22  Mar 2018</v>
      </c>
    </row>
    <row r="9889" spans="1:9" x14ac:dyDescent="0.45">
      <c r="A9889" t="s">
        <v>8</v>
      </c>
      <c r="B9889">
        <v>9.7676541790877594E+17</v>
      </c>
      <c r="C9889" t="s">
        <v>24888</v>
      </c>
      <c r="D9889" s="4" t="s">
        <v>24889</v>
      </c>
      <c r="E9889">
        <v>75713</v>
      </c>
      <c r="F9889"/>
      <c r="G9889">
        <v>258162</v>
      </c>
      <c r="H9889" t="b">
        <v>0</v>
      </c>
      <c r="I9889" s="2" t="str">
        <f t="shared" si="154"/>
        <v xml:space="preserve"> 22  Mar 2018</v>
      </c>
    </row>
    <row r="9890" spans="1:9" x14ac:dyDescent="0.45">
      <c r="A9890" t="s">
        <v>8</v>
      </c>
      <c r="B9890">
        <v>9.7665590372960998E+17</v>
      </c>
      <c r="C9890" t="s">
        <v>24890</v>
      </c>
      <c r="D9890" s="4" t="s">
        <v>24891</v>
      </c>
      <c r="E9890">
        <v>18336</v>
      </c>
      <c r="F9890"/>
      <c r="G9890">
        <v>82816</v>
      </c>
      <c r="H9890" t="b">
        <v>0</v>
      </c>
      <c r="I9890" s="2" t="str">
        <f t="shared" si="154"/>
        <v xml:space="preserve"> 22  Mar 2018</v>
      </c>
    </row>
    <row r="9891" spans="1:9" x14ac:dyDescent="0.45">
      <c r="A9891" t="s">
        <v>8</v>
      </c>
      <c r="B9891">
        <v>9.7665485168494502E+17</v>
      </c>
      <c r="C9891" t="s">
        <v>24892</v>
      </c>
      <c r="D9891" s="4" t="s">
        <v>24893</v>
      </c>
      <c r="E9891">
        <v>24772</v>
      </c>
      <c r="F9891"/>
      <c r="G9891">
        <v>109425</v>
      </c>
      <c r="H9891" t="b">
        <v>0</v>
      </c>
      <c r="I9891" s="2" t="str">
        <f t="shared" si="154"/>
        <v xml:space="preserve"> 22  Mar 2018</v>
      </c>
    </row>
    <row r="9892" spans="1:9" x14ac:dyDescent="0.45">
      <c r="A9892" t="s">
        <v>8</v>
      </c>
      <c r="B9892">
        <v>9.7653533083583603E+17</v>
      </c>
      <c r="C9892" t="s">
        <v>24894</v>
      </c>
      <c r="D9892" s="4" t="s">
        <v>24895</v>
      </c>
      <c r="E9892">
        <v>20076</v>
      </c>
      <c r="F9892"/>
      <c r="G9892">
        <v>85386</v>
      </c>
      <c r="H9892" t="b">
        <v>0</v>
      </c>
      <c r="I9892" s="2" t="str">
        <f t="shared" si="154"/>
        <v xml:space="preserve"> 21  Mar 2018</v>
      </c>
    </row>
    <row r="9893" spans="1:9" x14ac:dyDescent="0.45">
      <c r="A9893" t="s">
        <v>8</v>
      </c>
      <c r="B9893">
        <v>9.7653295655773696E+17</v>
      </c>
      <c r="C9893" t="s">
        <v>24896</v>
      </c>
      <c r="D9893" s="4" t="s">
        <v>24897</v>
      </c>
      <c r="E9893">
        <v>29872</v>
      </c>
      <c r="F9893"/>
      <c r="G9893">
        <v>131185</v>
      </c>
      <c r="H9893" t="b">
        <v>0</v>
      </c>
      <c r="I9893" s="2" t="str">
        <f t="shared" si="154"/>
        <v xml:space="preserve"> 21  Mar 2018</v>
      </c>
    </row>
    <row r="9894" spans="1:9" x14ac:dyDescent="0.45">
      <c r="A9894" t="s">
        <v>8</v>
      </c>
      <c r="B9894">
        <v>9.7642041709001498E+17</v>
      </c>
      <c r="C9894" t="s">
        <v>24898</v>
      </c>
      <c r="D9894" s="4" t="s">
        <v>24899</v>
      </c>
      <c r="E9894">
        <v>18721</v>
      </c>
      <c r="F9894"/>
      <c r="G9894">
        <v>78472</v>
      </c>
      <c r="H9894" t="b">
        <v>0</v>
      </c>
      <c r="I9894" s="2" t="str">
        <f t="shared" si="154"/>
        <v xml:space="preserve"> 21  Mar 2018</v>
      </c>
    </row>
    <row r="9895" spans="1:9" x14ac:dyDescent="0.45">
      <c r="A9895" t="s">
        <v>8</v>
      </c>
      <c r="B9895">
        <v>9.7641594571455603E+17</v>
      </c>
      <c r="C9895" t="s">
        <v>24900</v>
      </c>
      <c r="D9895" s="4" t="s">
        <v>24901</v>
      </c>
      <c r="E9895">
        <v>19988</v>
      </c>
      <c r="F9895"/>
      <c r="G9895">
        <v>83557</v>
      </c>
      <c r="H9895" t="b">
        <v>0</v>
      </c>
      <c r="I9895" s="2" t="str">
        <f t="shared" si="154"/>
        <v xml:space="preserve"> 21  Mar 2018</v>
      </c>
    </row>
    <row r="9896" spans="1:9" x14ac:dyDescent="0.45">
      <c r="A9896" t="s">
        <v>8</v>
      </c>
      <c r="B9896">
        <v>9.7641395629322598E+17</v>
      </c>
      <c r="C9896" t="s">
        <v>24902</v>
      </c>
      <c r="D9896" s="4" t="s">
        <v>24903</v>
      </c>
      <c r="E9896">
        <v>1967</v>
      </c>
      <c r="F9896"/>
      <c r="G9896">
        <v>7213</v>
      </c>
      <c r="H9896" t="b">
        <v>0</v>
      </c>
      <c r="I9896" s="2" t="str">
        <f t="shared" si="154"/>
        <v xml:space="preserve"> 21  Mar 2018</v>
      </c>
    </row>
    <row r="9897" spans="1:9" x14ac:dyDescent="0.45">
      <c r="A9897" t="s">
        <v>8</v>
      </c>
      <c r="B9897">
        <v>9.7641120871794995E+17</v>
      </c>
      <c r="C9897" t="s">
        <v>24904</v>
      </c>
      <c r="D9897" s="4" t="s">
        <v>24905</v>
      </c>
      <c r="E9897">
        <v>14868</v>
      </c>
      <c r="F9897"/>
      <c r="G9897">
        <v>59987</v>
      </c>
      <c r="H9897" t="b">
        <v>0</v>
      </c>
      <c r="I9897" s="2" t="str">
        <f t="shared" si="154"/>
        <v xml:space="preserve"> 21  Mar 2018</v>
      </c>
    </row>
    <row r="9898" spans="1:9" x14ac:dyDescent="0.45">
      <c r="A9898" t="s">
        <v>8</v>
      </c>
      <c r="B9898">
        <v>9.7640512275755802E+17</v>
      </c>
      <c r="C9898" t="s">
        <v>24906</v>
      </c>
      <c r="D9898" s="4" t="s">
        <v>24907</v>
      </c>
      <c r="E9898">
        <v>26656</v>
      </c>
      <c r="F9898"/>
      <c r="G9898">
        <v>137016</v>
      </c>
      <c r="H9898" t="b">
        <v>0</v>
      </c>
      <c r="I9898" s="2" t="str">
        <f t="shared" si="154"/>
        <v xml:space="preserve"> 21  Mar 2018</v>
      </c>
    </row>
    <row r="9899" spans="1:9" x14ac:dyDescent="0.45">
      <c r="A9899" t="s">
        <v>8</v>
      </c>
      <c r="B9899">
        <v>9.7612027243579302E+17</v>
      </c>
      <c r="C9899" t="s">
        <v>24908</v>
      </c>
      <c r="D9899" s="4" t="s">
        <v>24909</v>
      </c>
      <c r="E9899">
        <v>33993</v>
      </c>
      <c r="F9899"/>
      <c r="G9899">
        <v>140902</v>
      </c>
      <c r="H9899" t="b">
        <v>0</v>
      </c>
      <c r="I9899" s="2" t="str">
        <f t="shared" si="154"/>
        <v xml:space="preserve"> 20  Mar 2018</v>
      </c>
    </row>
    <row r="9900" spans="1:9" x14ac:dyDescent="0.45">
      <c r="A9900" t="s">
        <v>8</v>
      </c>
      <c r="B9900">
        <v>9.7589186186382899E+17</v>
      </c>
      <c r="C9900" t="s">
        <v>24910</v>
      </c>
      <c r="D9900" s="4" t="s">
        <v>24911</v>
      </c>
      <c r="E9900">
        <v>22003</v>
      </c>
      <c r="F9900"/>
      <c r="G9900">
        <v>99230</v>
      </c>
      <c r="H9900" t="b">
        <v>0</v>
      </c>
      <c r="I9900" s="2" t="str">
        <f t="shared" si="154"/>
        <v xml:space="preserve"> 20  Mar 2018</v>
      </c>
    </row>
    <row r="9901" spans="1:9" x14ac:dyDescent="0.45">
      <c r="A9901" t="s">
        <v>8</v>
      </c>
      <c r="B9901">
        <v>9.7586405201765901E+17</v>
      </c>
      <c r="C9901" t="s">
        <v>24912</v>
      </c>
      <c r="D9901" s="4" t="s">
        <v>24913</v>
      </c>
      <c r="E9901">
        <v>12008</v>
      </c>
      <c r="F9901"/>
      <c r="G9901">
        <v>0</v>
      </c>
      <c r="H9901" t="b">
        <v>1</v>
      </c>
      <c r="I9901" s="2" t="str">
        <f t="shared" si="154"/>
        <v xml:space="preserve"> 19  Mar 2018</v>
      </c>
    </row>
    <row r="9902" spans="1:9" x14ac:dyDescent="0.45">
      <c r="A9902" t="s">
        <v>8</v>
      </c>
      <c r="B9902">
        <v>9.7572050399761997E+17</v>
      </c>
      <c r="C9902" t="s">
        <v>24914</v>
      </c>
      <c r="D9902" s="4" t="s">
        <v>24915</v>
      </c>
      <c r="E9902">
        <v>24770</v>
      </c>
      <c r="F9902"/>
      <c r="G9902">
        <v>111018</v>
      </c>
      <c r="H9902" t="b">
        <v>0</v>
      </c>
      <c r="I9902" s="2" t="str">
        <f t="shared" si="154"/>
        <v xml:space="preserve"> 19  Mar 2018</v>
      </c>
    </row>
    <row r="9903" spans="1:9" x14ac:dyDescent="0.45">
      <c r="A9903" t="s">
        <v>8</v>
      </c>
      <c r="B9903">
        <v>9.7570762718221901E+17</v>
      </c>
      <c r="C9903" t="s">
        <v>24916</v>
      </c>
      <c r="D9903" s="4" t="s">
        <v>24917</v>
      </c>
      <c r="E9903">
        <v>8016</v>
      </c>
      <c r="F9903"/>
      <c r="G9903">
        <v>50101</v>
      </c>
      <c r="H9903" t="b">
        <v>0</v>
      </c>
      <c r="I9903" s="2" t="str">
        <f t="shared" si="154"/>
        <v xml:space="preserve"> 19  Mar 2018</v>
      </c>
    </row>
    <row r="9904" spans="1:9" x14ac:dyDescent="0.45">
      <c r="A9904" t="s">
        <v>8</v>
      </c>
      <c r="B9904">
        <v>9.7535002716920602E+17</v>
      </c>
      <c r="C9904" t="s">
        <v>24918</v>
      </c>
      <c r="D9904" s="4" t="s">
        <v>24919</v>
      </c>
      <c r="E9904">
        <v>33419</v>
      </c>
      <c r="F9904"/>
      <c r="G9904">
        <v>126139</v>
      </c>
      <c r="H9904" t="b">
        <v>0</v>
      </c>
      <c r="I9904" s="2" t="str">
        <f t="shared" si="154"/>
        <v xml:space="preserve"> 18  Mar 2018</v>
      </c>
    </row>
    <row r="9905" spans="1:9" x14ac:dyDescent="0.45">
      <c r="A9905" t="s">
        <v>8</v>
      </c>
      <c r="B9905">
        <v>9.7534662811359603E+17</v>
      </c>
      <c r="C9905" t="s">
        <v>24920</v>
      </c>
      <c r="D9905" s="4" t="s">
        <v>24921</v>
      </c>
      <c r="E9905">
        <v>31695</v>
      </c>
      <c r="F9905"/>
      <c r="G9905">
        <v>130172</v>
      </c>
      <c r="H9905" t="b">
        <v>0</v>
      </c>
      <c r="I9905" s="2" t="str">
        <f t="shared" si="154"/>
        <v xml:space="preserve"> 18  Mar 2018</v>
      </c>
    </row>
    <row r="9906" spans="1:9" x14ac:dyDescent="0.45">
      <c r="A9906" t="s">
        <v>8</v>
      </c>
      <c r="B9906">
        <v>9.7534167629744499E+17</v>
      </c>
      <c r="C9906" t="s">
        <v>24922</v>
      </c>
      <c r="D9906" s="4" t="s">
        <v>24923</v>
      </c>
      <c r="E9906">
        <v>27440</v>
      </c>
      <c r="F9906"/>
      <c r="G9906">
        <v>102211</v>
      </c>
      <c r="H9906" t="b">
        <v>0</v>
      </c>
      <c r="I9906" s="2" t="str">
        <f t="shared" si="154"/>
        <v xml:space="preserve"> 18  Mar 2018</v>
      </c>
    </row>
    <row r="9907" spans="1:9" x14ac:dyDescent="0.45">
      <c r="A9907" t="s">
        <v>8</v>
      </c>
      <c r="B9907">
        <v>9.7516307136168294E+17</v>
      </c>
      <c r="C9907" t="s">
        <v>24924</v>
      </c>
      <c r="D9907" s="4" t="s">
        <v>24925</v>
      </c>
      <c r="E9907">
        <v>29521</v>
      </c>
      <c r="F9907">
        <v>25073877</v>
      </c>
      <c r="G9907">
        <v>104277</v>
      </c>
      <c r="H9907" t="b">
        <v>0</v>
      </c>
      <c r="I9907" s="2" t="str">
        <f t="shared" si="154"/>
        <v xml:space="preserve"> 18  Mar 2018</v>
      </c>
    </row>
    <row r="9908" spans="1:9" x14ac:dyDescent="0.45">
      <c r="A9908" t="s">
        <v>8</v>
      </c>
      <c r="B9908">
        <v>9.7506279716281101E+17</v>
      </c>
      <c r="C9908" t="s">
        <v>24926</v>
      </c>
      <c r="D9908" s="4" t="s">
        <v>24927</v>
      </c>
      <c r="E9908">
        <v>39341</v>
      </c>
      <c r="F9908"/>
      <c r="G9908">
        <v>143283</v>
      </c>
      <c r="H9908" t="b">
        <v>0</v>
      </c>
      <c r="I9908" s="2" t="str">
        <f t="shared" si="154"/>
        <v xml:space="preserve"> 17  Mar 2018</v>
      </c>
    </row>
    <row r="9909" spans="1:9" x14ac:dyDescent="0.45">
      <c r="A9909" t="s">
        <v>8</v>
      </c>
      <c r="B9909">
        <v>9.7505713113627405E+17</v>
      </c>
      <c r="C9909" t="s">
        <v>24928</v>
      </c>
      <c r="D9909" s="4" t="s">
        <v>24929</v>
      </c>
      <c r="E9909">
        <v>31757</v>
      </c>
      <c r="F9909"/>
      <c r="G9909">
        <v>115876</v>
      </c>
      <c r="H9909" t="b">
        <v>0</v>
      </c>
      <c r="I9909" s="2" t="str">
        <f t="shared" si="154"/>
        <v xml:space="preserve"> 17  Mar 2018</v>
      </c>
    </row>
    <row r="9910" spans="1:9" x14ac:dyDescent="0.45">
      <c r="A9910" t="s">
        <v>8</v>
      </c>
      <c r="B9910">
        <v>9.7502418106154099E+17</v>
      </c>
      <c r="C9910" t="s">
        <v>24930</v>
      </c>
      <c r="D9910" s="4" t="s">
        <v>24931</v>
      </c>
      <c r="E9910">
        <v>17249</v>
      </c>
      <c r="F9910"/>
      <c r="G9910">
        <v>94444</v>
      </c>
      <c r="H9910" t="b">
        <v>0</v>
      </c>
      <c r="I9910" s="2" t="str">
        <f t="shared" si="154"/>
        <v xml:space="preserve"> 17  Mar 2018</v>
      </c>
    </row>
    <row r="9911" spans="1:9" x14ac:dyDescent="0.45">
      <c r="A9911" t="s">
        <v>8</v>
      </c>
      <c r="B9911">
        <v>9.7485988182725798E+17</v>
      </c>
      <c r="C9911" t="s">
        <v>24932</v>
      </c>
      <c r="D9911" s="4" t="s">
        <v>24933</v>
      </c>
      <c r="E9911">
        <v>47996</v>
      </c>
      <c r="F9911"/>
      <c r="G9911">
        <v>165233</v>
      </c>
      <c r="H9911" t="b">
        <v>0</v>
      </c>
      <c r="I9911" s="2" t="str">
        <f t="shared" si="154"/>
        <v xml:space="preserve"> 17  Mar 2018</v>
      </c>
    </row>
    <row r="9912" spans="1:9" x14ac:dyDescent="0.45">
      <c r="A9912" t="s">
        <v>8</v>
      </c>
      <c r="B9912">
        <v>9.74702363763232E+17</v>
      </c>
      <c r="C9912" t="s">
        <v>24934</v>
      </c>
      <c r="D9912" s="4" t="s">
        <v>24935</v>
      </c>
      <c r="E9912">
        <v>15704</v>
      </c>
      <c r="F9912"/>
      <c r="G9912">
        <v>66344</v>
      </c>
      <c r="H9912" t="b">
        <v>0</v>
      </c>
      <c r="I9912" s="2" t="str">
        <f t="shared" si="154"/>
        <v xml:space="preserve"> 16  Mar 2018</v>
      </c>
    </row>
    <row r="9913" spans="1:9" x14ac:dyDescent="0.45">
      <c r="A9913" t="s">
        <v>8</v>
      </c>
      <c r="B9913">
        <v>9.7468348532259597E+17</v>
      </c>
      <c r="C9913" t="s">
        <v>24936</v>
      </c>
      <c r="D9913" s="4" t="s">
        <v>24937</v>
      </c>
      <c r="E9913">
        <v>15357</v>
      </c>
      <c r="F9913"/>
      <c r="G9913">
        <v>71927</v>
      </c>
      <c r="H9913" t="b">
        <v>0</v>
      </c>
      <c r="I9913" s="2" t="str">
        <f t="shared" si="154"/>
        <v xml:space="preserve"> 16  Mar 2018</v>
      </c>
    </row>
    <row r="9914" spans="1:9" x14ac:dyDescent="0.45">
      <c r="A9914" t="s">
        <v>8</v>
      </c>
      <c r="B9914">
        <v>9.7465675718744E+17</v>
      </c>
      <c r="C9914" t="s">
        <v>24938</v>
      </c>
      <c r="D9914" s="4" t="s">
        <v>24939</v>
      </c>
      <c r="E9914">
        <v>21791</v>
      </c>
      <c r="F9914"/>
      <c r="G9914">
        <v>114201</v>
      </c>
      <c r="H9914" t="b">
        <v>0</v>
      </c>
      <c r="I9914" s="2" t="str">
        <f t="shared" si="154"/>
        <v xml:space="preserve"> 16  Mar 2018</v>
      </c>
    </row>
    <row r="9915" spans="1:9" x14ac:dyDescent="0.45">
      <c r="A9915" t="s">
        <v>8</v>
      </c>
      <c r="B9915">
        <v>9.7446270226447898E+17</v>
      </c>
      <c r="C9915" t="s">
        <v>24940</v>
      </c>
      <c r="D9915" s="4" t="s">
        <v>24941</v>
      </c>
      <c r="E9915">
        <v>12311</v>
      </c>
      <c r="F9915"/>
      <c r="G9915">
        <v>58660</v>
      </c>
      <c r="H9915" t="b">
        <v>0</v>
      </c>
      <c r="I9915" s="2" t="str">
        <f t="shared" si="154"/>
        <v xml:space="preserve"> 16  Mar 2018</v>
      </c>
    </row>
    <row r="9916" spans="1:9" x14ac:dyDescent="0.45">
      <c r="A9916" t="s">
        <v>8</v>
      </c>
      <c r="B9916">
        <v>9.7442272441944397E+17</v>
      </c>
      <c r="C9916" t="s">
        <v>24942</v>
      </c>
      <c r="D9916" s="4" t="s">
        <v>24943</v>
      </c>
      <c r="E9916">
        <v>19337</v>
      </c>
      <c r="F9916"/>
      <c r="G9916">
        <v>108116</v>
      </c>
      <c r="H9916" t="b">
        <v>0</v>
      </c>
      <c r="I9916" s="2" t="str">
        <f t="shared" si="154"/>
        <v xml:space="preserve"> 15  Mar 2018</v>
      </c>
    </row>
    <row r="9917" spans="1:9" x14ac:dyDescent="0.45">
      <c r="A9917" t="s">
        <v>8</v>
      </c>
      <c r="B9917">
        <v>9.7434141750924902E+17</v>
      </c>
      <c r="C9917" t="s">
        <v>24944</v>
      </c>
      <c r="D9917" s="4" t="s">
        <v>24945</v>
      </c>
      <c r="E9917">
        <v>10503</v>
      </c>
      <c r="F9917"/>
      <c r="G9917">
        <v>61410</v>
      </c>
      <c r="H9917" t="b">
        <v>0</v>
      </c>
      <c r="I9917" s="2" t="str">
        <f t="shared" si="154"/>
        <v xml:space="preserve"> 15  Mar 2018</v>
      </c>
    </row>
    <row r="9918" spans="1:9" x14ac:dyDescent="0.45">
      <c r="A9918" t="s">
        <v>8</v>
      </c>
      <c r="B9918">
        <v>9.7434134736374502E+17</v>
      </c>
      <c r="C9918" t="s">
        <v>24946</v>
      </c>
      <c r="D9918" s="4" t="s">
        <v>24947</v>
      </c>
      <c r="E9918">
        <v>8956</v>
      </c>
      <c r="F9918"/>
      <c r="G9918">
        <v>0</v>
      </c>
      <c r="H9918" t="b">
        <v>1</v>
      </c>
      <c r="I9918" s="2" t="str">
        <f t="shared" si="154"/>
        <v xml:space="preserve"> 15  Mar 2018</v>
      </c>
    </row>
    <row r="9919" spans="1:9" x14ac:dyDescent="0.45">
      <c r="A9919" t="s">
        <v>8</v>
      </c>
      <c r="B9919">
        <v>9.7427638305158298E+17</v>
      </c>
      <c r="C9919" t="s">
        <v>24948</v>
      </c>
      <c r="D9919" s="4" t="s">
        <v>24949</v>
      </c>
      <c r="E9919">
        <v>16996</v>
      </c>
      <c r="F9919"/>
      <c r="G9919">
        <v>79277</v>
      </c>
      <c r="H9919" t="b">
        <v>0</v>
      </c>
      <c r="I9919" s="2" t="str">
        <f t="shared" si="154"/>
        <v xml:space="preserve"> 15  Mar 2018</v>
      </c>
    </row>
    <row r="9920" spans="1:9" x14ac:dyDescent="0.45">
      <c r="A9920" t="s">
        <v>8</v>
      </c>
      <c r="B9920">
        <v>9.7424171131570906E+17</v>
      </c>
      <c r="C9920" t="s">
        <v>24950</v>
      </c>
      <c r="D9920" s="4" t="s">
        <v>24951</v>
      </c>
      <c r="E9920">
        <v>17466</v>
      </c>
      <c r="F9920"/>
      <c r="G9920">
        <v>81249</v>
      </c>
      <c r="H9920" t="b">
        <v>0</v>
      </c>
      <c r="I9920" s="2" t="str">
        <f t="shared" si="154"/>
        <v xml:space="preserve"> 15  Mar 2018</v>
      </c>
    </row>
    <row r="9921" spans="1:9" x14ac:dyDescent="0.45">
      <c r="A9921" t="s">
        <v>8</v>
      </c>
      <c r="B9921">
        <v>9.7414108305469005E+17</v>
      </c>
      <c r="C9921" t="s">
        <v>24952</v>
      </c>
      <c r="D9921" s="4" t="s">
        <v>24953</v>
      </c>
      <c r="E9921">
        <v>15035</v>
      </c>
      <c r="F9921"/>
      <c r="G9921">
        <v>67373</v>
      </c>
      <c r="H9921" t="b">
        <v>0</v>
      </c>
      <c r="I9921" s="2" t="str">
        <f t="shared" si="154"/>
        <v xml:space="preserve"> 15  Mar 2018</v>
      </c>
    </row>
    <row r="9922" spans="1:9" x14ac:dyDescent="0.45">
      <c r="A9922" t="s">
        <v>8</v>
      </c>
      <c r="B9922">
        <v>9.7406995790542797E+17</v>
      </c>
      <c r="C9922" t="s">
        <v>24954</v>
      </c>
      <c r="D9922" s="4" t="s">
        <v>24955</v>
      </c>
      <c r="E9922">
        <v>14588</v>
      </c>
      <c r="F9922"/>
      <c r="G9922">
        <v>66958</v>
      </c>
      <c r="H9922" t="b">
        <v>0</v>
      </c>
      <c r="I9922" s="2" t="str">
        <f t="shared" si="154"/>
        <v xml:space="preserve"> 14  Mar 2018</v>
      </c>
    </row>
    <row r="9923" spans="1:9" x14ac:dyDescent="0.45">
      <c r="A9923" t="s">
        <v>8</v>
      </c>
      <c r="B9923">
        <v>9.7405159583400294E+17</v>
      </c>
      <c r="C9923" t="s">
        <v>24956</v>
      </c>
      <c r="D9923" s="4" t="s">
        <v>24957</v>
      </c>
      <c r="E9923">
        <v>13978</v>
      </c>
      <c r="F9923"/>
      <c r="G9923">
        <v>68580</v>
      </c>
      <c r="H9923" t="b">
        <v>0</v>
      </c>
      <c r="I9923" s="2" t="str">
        <f t="shared" ref="I9923:I9986" si="155">MID(D9923,8,3)&amp;" "&amp;MID(D9923,4,4)&amp;" "&amp;RIGHT(D9923,4)</f>
        <v xml:space="preserve"> 14  Mar 2018</v>
      </c>
    </row>
    <row r="9924" spans="1:9" x14ac:dyDescent="0.45">
      <c r="A9924" t="s">
        <v>8</v>
      </c>
      <c r="B9924">
        <v>9.7403392449311104E+17</v>
      </c>
      <c r="C9924" t="s">
        <v>24958</v>
      </c>
      <c r="D9924" s="4" t="s">
        <v>24959</v>
      </c>
      <c r="E9924">
        <v>20117</v>
      </c>
      <c r="F9924"/>
      <c r="G9924">
        <v>93275</v>
      </c>
      <c r="H9924" t="b">
        <v>0</v>
      </c>
      <c r="I9924" s="2" t="str">
        <f t="shared" si="155"/>
        <v xml:space="preserve"> 14  Mar 2018</v>
      </c>
    </row>
    <row r="9925" spans="1:9" x14ac:dyDescent="0.45">
      <c r="A9925" t="s">
        <v>8</v>
      </c>
      <c r="B9925">
        <v>9.7403259656383206E+17</v>
      </c>
      <c r="C9925" t="s">
        <v>24960</v>
      </c>
      <c r="D9925" s="4" t="s">
        <v>24961</v>
      </c>
      <c r="E9925">
        <v>7351</v>
      </c>
      <c r="F9925"/>
      <c r="G9925">
        <v>38552</v>
      </c>
      <c r="H9925" t="b">
        <v>0</v>
      </c>
      <c r="I9925" s="2" t="str">
        <f t="shared" si="155"/>
        <v xml:space="preserve"> 14  Mar 2018</v>
      </c>
    </row>
    <row r="9926" spans="1:9" x14ac:dyDescent="0.45">
      <c r="A9926" t="s">
        <v>8</v>
      </c>
      <c r="B9926">
        <v>9.7393115479645696E+17</v>
      </c>
      <c r="C9926" t="s">
        <v>24962</v>
      </c>
      <c r="D9926" s="4" t="s">
        <v>24963</v>
      </c>
      <c r="E9926">
        <v>16142</v>
      </c>
      <c r="F9926"/>
      <c r="G9926">
        <v>84222</v>
      </c>
      <c r="H9926" t="b">
        <v>0</v>
      </c>
      <c r="I9926" s="2" t="str">
        <f t="shared" si="155"/>
        <v xml:space="preserve"> 14  Mar 2018</v>
      </c>
    </row>
    <row r="9927" spans="1:9" x14ac:dyDescent="0.45">
      <c r="A9927" t="s">
        <v>8</v>
      </c>
      <c r="B9927">
        <v>9.7392039254379302E+17</v>
      </c>
      <c r="C9927" t="s">
        <v>24964</v>
      </c>
      <c r="D9927" s="4" t="s">
        <v>24965</v>
      </c>
      <c r="E9927">
        <v>12480</v>
      </c>
      <c r="F9927"/>
      <c r="G9927">
        <v>56101</v>
      </c>
      <c r="H9927" t="b">
        <v>0</v>
      </c>
      <c r="I9927" s="2" t="str">
        <f t="shared" si="155"/>
        <v xml:space="preserve"> 14  Mar 2018</v>
      </c>
    </row>
    <row r="9928" spans="1:9" x14ac:dyDescent="0.45">
      <c r="A9928" t="s">
        <v>8</v>
      </c>
      <c r="B9928">
        <v>9.7390965106552806E+17</v>
      </c>
      <c r="C9928" t="s">
        <v>24966</v>
      </c>
      <c r="D9928" s="4" t="s">
        <v>24967</v>
      </c>
      <c r="E9928">
        <v>13681</v>
      </c>
      <c r="F9928"/>
      <c r="G9928">
        <v>73353</v>
      </c>
      <c r="H9928" t="b">
        <v>0</v>
      </c>
      <c r="I9928" s="2" t="str">
        <f t="shared" si="155"/>
        <v xml:space="preserve"> 14  Mar 2018</v>
      </c>
    </row>
    <row r="9929" spans="1:9" x14ac:dyDescent="0.45">
      <c r="A9929" t="s">
        <v>8</v>
      </c>
      <c r="B9929">
        <v>9.7390714264939699E+17</v>
      </c>
      <c r="C9929" t="s">
        <v>24968</v>
      </c>
      <c r="D9929" s="4" t="s">
        <v>24969</v>
      </c>
      <c r="E9929">
        <v>25961</v>
      </c>
      <c r="F9929"/>
      <c r="G9929">
        <v>90583</v>
      </c>
      <c r="H9929" t="b">
        <v>0</v>
      </c>
      <c r="I9929" s="2" t="str">
        <f t="shared" si="155"/>
        <v xml:space="preserve"> 14  Mar 2018</v>
      </c>
    </row>
    <row r="9930" spans="1:9" x14ac:dyDescent="0.45">
      <c r="A9930" t="s">
        <v>8</v>
      </c>
      <c r="B9930">
        <v>9.7371903898247898E+17</v>
      </c>
      <c r="C9930" t="s">
        <v>24970</v>
      </c>
      <c r="D9930" s="4" t="s">
        <v>24971</v>
      </c>
      <c r="E9930">
        <v>19110</v>
      </c>
      <c r="F9930"/>
      <c r="G9930">
        <v>84296</v>
      </c>
      <c r="H9930" t="b">
        <v>0</v>
      </c>
      <c r="I9930" s="2" t="str">
        <f t="shared" si="155"/>
        <v xml:space="preserve"> 14  Mar 2018</v>
      </c>
    </row>
    <row r="9931" spans="1:9" x14ac:dyDescent="0.45">
      <c r="A9931" t="s">
        <v>8</v>
      </c>
      <c r="B9931">
        <v>9.7371683888966003E+17</v>
      </c>
      <c r="C9931" t="s">
        <v>24972</v>
      </c>
      <c r="D9931" s="4" t="s">
        <v>24973</v>
      </c>
      <c r="E9931">
        <v>15611</v>
      </c>
      <c r="F9931"/>
      <c r="G9931">
        <v>72714</v>
      </c>
      <c r="H9931" t="b">
        <v>0</v>
      </c>
      <c r="I9931" s="2" t="str">
        <f t="shared" si="155"/>
        <v xml:space="preserve"> 14  Mar 2018</v>
      </c>
    </row>
    <row r="9932" spans="1:9" x14ac:dyDescent="0.45">
      <c r="A9932" t="s">
        <v>8</v>
      </c>
      <c r="B9932">
        <v>9.73709151510528E+17</v>
      </c>
      <c r="C9932" t="s">
        <v>24974</v>
      </c>
      <c r="D9932" s="4" t="s">
        <v>24975</v>
      </c>
      <c r="E9932">
        <v>3687</v>
      </c>
      <c r="F9932"/>
      <c r="G9932">
        <v>14594</v>
      </c>
      <c r="H9932" t="b">
        <v>0</v>
      </c>
      <c r="I9932" s="2" t="str">
        <f t="shared" si="155"/>
        <v xml:space="preserve"> 13  Mar 2018</v>
      </c>
    </row>
    <row r="9933" spans="1:9" x14ac:dyDescent="0.45">
      <c r="A9933" t="s">
        <v>8</v>
      </c>
      <c r="B9933">
        <v>9.7368599731249101E+17</v>
      </c>
      <c r="C9933" t="s">
        <v>24976</v>
      </c>
      <c r="D9933" s="4" t="s">
        <v>24977</v>
      </c>
      <c r="E9933">
        <v>26080</v>
      </c>
      <c r="F9933"/>
      <c r="G9933">
        <v>95236</v>
      </c>
      <c r="H9933" t="b">
        <v>0</v>
      </c>
      <c r="I9933" s="2" t="str">
        <f t="shared" si="155"/>
        <v xml:space="preserve"> 13  Mar 2018</v>
      </c>
    </row>
    <row r="9934" spans="1:9" x14ac:dyDescent="0.45">
      <c r="A9934" t="s">
        <v>8</v>
      </c>
      <c r="B9934">
        <v>9.7358127421547302E+17</v>
      </c>
      <c r="C9934" t="s">
        <v>24978</v>
      </c>
      <c r="D9934" s="4" t="s">
        <v>24979</v>
      </c>
      <c r="E9934">
        <v>32824</v>
      </c>
      <c r="F9934"/>
      <c r="G9934">
        <v>125744</v>
      </c>
      <c r="H9934" t="b">
        <v>0</v>
      </c>
      <c r="I9934" s="2" t="str">
        <f t="shared" si="155"/>
        <v xml:space="preserve"> 13  Mar 2018</v>
      </c>
    </row>
    <row r="9935" spans="1:9" x14ac:dyDescent="0.45">
      <c r="A9935" t="s">
        <v>8</v>
      </c>
      <c r="B9935">
        <v>9.7358053835837402E+17</v>
      </c>
      <c r="C9935" t="s">
        <v>24980</v>
      </c>
      <c r="D9935" s="4" t="s">
        <v>24981</v>
      </c>
      <c r="E9935">
        <v>20236</v>
      </c>
      <c r="F9935"/>
      <c r="G9935">
        <v>69657</v>
      </c>
      <c r="H9935" t="b">
        <v>0</v>
      </c>
      <c r="I9935" s="2" t="str">
        <f t="shared" si="155"/>
        <v xml:space="preserve"> 13  Mar 2018</v>
      </c>
    </row>
    <row r="9936" spans="1:9" x14ac:dyDescent="0.45">
      <c r="A9936" t="s">
        <v>8</v>
      </c>
      <c r="B9936">
        <v>9.7356867718959501E+17</v>
      </c>
      <c r="C9936" t="s">
        <v>24982</v>
      </c>
      <c r="D9936" s="4" t="s">
        <v>24983</v>
      </c>
      <c r="E9936">
        <v>16848</v>
      </c>
      <c r="F9936"/>
      <c r="G9936">
        <v>86859</v>
      </c>
      <c r="H9936" t="b">
        <v>0</v>
      </c>
      <c r="I9936" s="2" t="str">
        <f t="shared" si="155"/>
        <v xml:space="preserve"> 13  Mar 2018</v>
      </c>
    </row>
    <row r="9937" spans="1:9" x14ac:dyDescent="0.45">
      <c r="A9937" t="s">
        <v>8</v>
      </c>
      <c r="B9937">
        <v>9.7354031665662298E+17</v>
      </c>
      <c r="C9937" t="s">
        <v>24984</v>
      </c>
      <c r="D9937" s="4" t="s">
        <v>24985</v>
      </c>
      <c r="E9937">
        <v>40910</v>
      </c>
      <c r="F9937"/>
      <c r="G9937">
        <v>122977</v>
      </c>
      <c r="H9937" t="b">
        <v>0</v>
      </c>
      <c r="I9937" s="2" t="str">
        <f t="shared" si="155"/>
        <v xml:space="preserve"> 13  Mar 2018</v>
      </c>
    </row>
    <row r="9938" spans="1:9" x14ac:dyDescent="0.45">
      <c r="A9938" t="s">
        <v>8</v>
      </c>
      <c r="B9938">
        <v>9.7353616404403405E+17</v>
      </c>
      <c r="C9938" t="s">
        <v>24986</v>
      </c>
      <c r="D9938" s="4" t="s">
        <v>24987</v>
      </c>
      <c r="E9938">
        <v>17036</v>
      </c>
      <c r="F9938"/>
      <c r="G9938">
        <v>75793</v>
      </c>
      <c r="H9938" t="b">
        <v>0</v>
      </c>
      <c r="I9938" s="2" t="str">
        <f t="shared" si="155"/>
        <v xml:space="preserve"> 13  Mar 2018</v>
      </c>
    </row>
    <row r="9939" spans="1:9" x14ac:dyDescent="0.45">
      <c r="A9939" t="s">
        <v>8</v>
      </c>
      <c r="B9939">
        <v>9.7336035579047898E+17</v>
      </c>
      <c r="C9939" t="s">
        <v>24988</v>
      </c>
      <c r="D9939" s="4" t="s">
        <v>24989</v>
      </c>
      <c r="E9939">
        <v>44798</v>
      </c>
      <c r="F9939"/>
      <c r="G9939">
        <v>161082</v>
      </c>
      <c r="H9939" t="b">
        <v>0</v>
      </c>
      <c r="I9939" s="2" t="str">
        <f t="shared" si="155"/>
        <v xml:space="preserve"> 13  Mar 2018</v>
      </c>
    </row>
    <row r="9940" spans="1:9" x14ac:dyDescent="0.45">
      <c r="A9940" t="s">
        <v>8</v>
      </c>
      <c r="B9940">
        <v>9.7330593568596301E+17</v>
      </c>
      <c r="C9940" t="s">
        <v>24990</v>
      </c>
      <c r="D9940" s="4" t="s">
        <v>24991</v>
      </c>
      <c r="E9940">
        <v>14739</v>
      </c>
      <c r="F9940"/>
      <c r="G9940">
        <v>75712</v>
      </c>
      <c r="H9940" t="b">
        <v>0</v>
      </c>
      <c r="I9940" s="2" t="str">
        <f t="shared" si="155"/>
        <v xml:space="preserve"> 12  Mar 2018</v>
      </c>
    </row>
    <row r="9941" spans="1:9" x14ac:dyDescent="0.45">
      <c r="A9941" t="s">
        <v>8</v>
      </c>
      <c r="B9941">
        <v>9.7320789008440102E+17</v>
      </c>
      <c r="C9941" t="s">
        <v>24992</v>
      </c>
      <c r="D9941" s="4" t="s">
        <v>24993</v>
      </c>
      <c r="E9941">
        <v>12983</v>
      </c>
      <c r="F9941">
        <v>25073877</v>
      </c>
      <c r="G9941">
        <v>50956</v>
      </c>
      <c r="H9941" t="b">
        <v>0</v>
      </c>
      <c r="I9941" s="2" t="str">
        <f t="shared" si="155"/>
        <v xml:space="preserve"> 12  Mar 2018</v>
      </c>
    </row>
    <row r="9942" spans="1:9" x14ac:dyDescent="0.45">
      <c r="A9942" t="s">
        <v>8</v>
      </c>
      <c r="B9942">
        <v>9.7319998129221606E+17</v>
      </c>
      <c r="C9942" t="s">
        <v>24994</v>
      </c>
      <c r="D9942" s="4" t="s">
        <v>24995</v>
      </c>
      <c r="E9942">
        <v>18503</v>
      </c>
      <c r="F9942">
        <v>25073877</v>
      </c>
      <c r="G9942">
        <v>79080</v>
      </c>
      <c r="H9942" t="b">
        <v>0</v>
      </c>
      <c r="I9942" s="2" t="str">
        <f t="shared" si="155"/>
        <v xml:space="preserve"> 12  Mar 2018</v>
      </c>
    </row>
    <row r="9943" spans="1:9" x14ac:dyDescent="0.45">
      <c r="A9943" t="s">
        <v>8</v>
      </c>
      <c r="B9943">
        <v>9.7318751373194394E+17</v>
      </c>
      <c r="C9943" t="s">
        <v>24996</v>
      </c>
      <c r="D9943" s="4" t="s">
        <v>24997</v>
      </c>
      <c r="E9943">
        <v>11016</v>
      </c>
      <c r="F9943"/>
      <c r="G9943">
        <v>55788</v>
      </c>
      <c r="H9943" t="b">
        <v>0</v>
      </c>
      <c r="I9943" s="2" t="str">
        <f t="shared" si="155"/>
        <v xml:space="preserve"> 12  Mar 2018</v>
      </c>
    </row>
    <row r="9944" spans="1:9" x14ac:dyDescent="0.45">
      <c r="A9944" t="s">
        <v>8</v>
      </c>
      <c r="B9944">
        <v>9.7318583154767002E+17</v>
      </c>
      <c r="C9944" t="s">
        <v>24998</v>
      </c>
      <c r="D9944" s="4" t="s">
        <v>24999</v>
      </c>
      <c r="E9944">
        <v>17100</v>
      </c>
      <c r="F9944"/>
      <c r="G9944">
        <v>81658</v>
      </c>
      <c r="H9944" t="b">
        <v>0</v>
      </c>
      <c r="I9944" s="2" t="str">
        <f t="shared" si="155"/>
        <v xml:space="preserve"> 12  Mar 2018</v>
      </c>
    </row>
    <row r="9945" spans="1:9" x14ac:dyDescent="0.45">
      <c r="A9945" t="s">
        <v>8</v>
      </c>
      <c r="B9945">
        <v>9.7317176383522803E+17</v>
      </c>
      <c r="C9945" t="s">
        <v>25000</v>
      </c>
      <c r="D9945" s="4" t="s">
        <v>25001</v>
      </c>
      <c r="E9945">
        <v>15345</v>
      </c>
      <c r="F9945"/>
      <c r="G9945">
        <v>67502</v>
      </c>
      <c r="H9945" t="b">
        <v>0</v>
      </c>
      <c r="I9945" s="2" t="str">
        <f t="shared" si="155"/>
        <v xml:space="preserve"> 12  Mar 2018</v>
      </c>
    </row>
    <row r="9946" spans="1:9" x14ac:dyDescent="0.45">
      <c r="A9946" t="s">
        <v>8</v>
      </c>
      <c r="B9946">
        <v>9.7285374775071104E+17</v>
      </c>
      <c r="C9946" t="s">
        <v>25002</v>
      </c>
      <c r="D9946" s="4" t="s">
        <v>25003</v>
      </c>
      <c r="E9946">
        <v>24696</v>
      </c>
      <c r="F9946"/>
      <c r="G9946">
        <v>106270</v>
      </c>
      <c r="H9946" t="b">
        <v>0</v>
      </c>
      <c r="I9946" s="2" t="str">
        <f t="shared" si="155"/>
        <v xml:space="preserve"> 11  Mar 2018</v>
      </c>
    </row>
    <row r="9947" spans="1:9" x14ac:dyDescent="0.45">
      <c r="A9947" t="s">
        <v>8</v>
      </c>
      <c r="B9947">
        <v>9.7284697882360998E+17</v>
      </c>
      <c r="C9947" t="s">
        <v>25004</v>
      </c>
      <c r="D9947" s="4" t="s">
        <v>25005</v>
      </c>
      <c r="E9947">
        <v>24923</v>
      </c>
      <c r="F9947"/>
      <c r="G9947">
        <v>92084</v>
      </c>
      <c r="H9947" t="b">
        <v>0</v>
      </c>
      <c r="I9947" s="2" t="str">
        <f t="shared" si="155"/>
        <v xml:space="preserve"> 11  Mar 2018</v>
      </c>
    </row>
    <row r="9948" spans="1:9" x14ac:dyDescent="0.45">
      <c r="A9948" t="s">
        <v>8</v>
      </c>
      <c r="B9948">
        <v>9.7283512805666406E+17</v>
      </c>
      <c r="C9948" t="s">
        <v>25006</v>
      </c>
      <c r="D9948" s="4" t="s">
        <v>25007</v>
      </c>
      <c r="E9948">
        <v>18305</v>
      </c>
      <c r="F9948"/>
      <c r="G9948">
        <v>78098</v>
      </c>
      <c r="H9948" t="b">
        <v>0</v>
      </c>
      <c r="I9948" s="2" t="str">
        <f t="shared" si="155"/>
        <v xml:space="preserve"> 11  Mar 2018</v>
      </c>
    </row>
    <row r="9949" spans="1:9" x14ac:dyDescent="0.45">
      <c r="A9949" t="s">
        <v>8</v>
      </c>
      <c r="B9949">
        <v>9.7283221022204301E+17</v>
      </c>
      <c r="C9949" t="s">
        <v>25008</v>
      </c>
      <c r="D9949" s="4" t="s">
        <v>25009</v>
      </c>
      <c r="E9949">
        <v>19824</v>
      </c>
      <c r="F9949"/>
      <c r="G9949">
        <v>85513</v>
      </c>
      <c r="H9949" t="b">
        <v>0</v>
      </c>
      <c r="I9949" s="2" t="str">
        <f t="shared" si="155"/>
        <v xml:space="preserve"> 11  Mar 2018</v>
      </c>
    </row>
    <row r="9950" spans="1:9" x14ac:dyDescent="0.45">
      <c r="A9950" t="s">
        <v>8</v>
      </c>
      <c r="B9950">
        <v>9.7282976306788301E+17</v>
      </c>
      <c r="C9950" t="s">
        <v>25010</v>
      </c>
      <c r="D9950" s="4" t="s">
        <v>25011</v>
      </c>
      <c r="E9950">
        <v>20912</v>
      </c>
      <c r="F9950"/>
      <c r="G9950">
        <v>91633</v>
      </c>
      <c r="H9950" t="b">
        <v>0</v>
      </c>
      <c r="I9950" s="2" t="str">
        <f t="shared" si="155"/>
        <v xml:space="preserve"> 11  Mar 2018</v>
      </c>
    </row>
    <row r="9951" spans="1:9" x14ac:dyDescent="0.45">
      <c r="A9951" t="s">
        <v>8</v>
      </c>
      <c r="B9951">
        <v>9.7264767394478003E+17</v>
      </c>
      <c r="C9951" t="s">
        <v>25012</v>
      </c>
      <c r="D9951" s="4" t="s">
        <v>25013</v>
      </c>
      <c r="E9951">
        <v>18986</v>
      </c>
      <c r="F9951"/>
      <c r="G9951">
        <v>72930</v>
      </c>
      <c r="H9951" t="b">
        <v>0</v>
      </c>
      <c r="I9951" s="2" t="str">
        <f t="shared" si="155"/>
        <v xml:space="preserve"> 11  Mar 2018</v>
      </c>
    </row>
    <row r="9952" spans="1:9" ht="199.5" x14ac:dyDescent="0.45">
      <c r="A9952" t="s">
        <v>8</v>
      </c>
      <c r="B9952">
        <v>9.7262232545465894E+17</v>
      </c>
      <c r="C9952" s="1" t="s">
        <v>25014</v>
      </c>
      <c r="D9952" s="4" t="s">
        <v>25015</v>
      </c>
      <c r="E9952">
        <v>7642</v>
      </c>
      <c r="F9952"/>
      <c r="G9952">
        <v>42796</v>
      </c>
      <c r="H9952" t="b">
        <v>0</v>
      </c>
      <c r="I9952" s="2" t="str">
        <f t="shared" si="155"/>
        <v xml:space="preserve"> 10  Mar 2018</v>
      </c>
    </row>
    <row r="9953" spans="1:9" x14ac:dyDescent="0.45">
      <c r="A9953" t="s">
        <v>8</v>
      </c>
      <c r="B9953">
        <v>9.7258529085767194E+17</v>
      </c>
      <c r="C9953" t="s">
        <v>25016</v>
      </c>
      <c r="D9953" s="4" t="s">
        <v>25017</v>
      </c>
      <c r="E9953">
        <v>23972</v>
      </c>
      <c r="F9953"/>
      <c r="G9953">
        <v>99649</v>
      </c>
      <c r="H9953" t="b">
        <v>0</v>
      </c>
      <c r="I9953" s="2" t="str">
        <f t="shared" si="155"/>
        <v xml:space="preserve"> 10  Mar 2018</v>
      </c>
    </row>
    <row r="9954" spans="1:9" x14ac:dyDescent="0.45">
      <c r="A9954" t="s">
        <v>8</v>
      </c>
      <c r="B9954">
        <v>9.7256324716027405E+17</v>
      </c>
      <c r="C9954" t="s">
        <v>25018</v>
      </c>
      <c r="D9954" s="4" t="s">
        <v>25019</v>
      </c>
      <c r="E9954">
        <v>21453</v>
      </c>
      <c r="F9954"/>
      <c r="G9954">
        <v>89341</v>
      </c>
      <c r="H9954" t="b">
        <v>0</v>
      </c>
      <c r="I9954" s="2" t="str">
        <f t="shared" si="155"/>
        <v xml:space="preserve"> 10  Mar 2018</v>
      </c>
    </row>
    <row r="9955" spans="1:9" x14ac:dyDescent="0.45">
      <c r="A9955" t="s">
        <v>8</v>
      </c>
      <c r="B9955">
        <v>9.7254217303087898E+17</v>
      </c>
      <c r="C9955" t="s">
        <v>25020</v>
      </c>
      <c r="D9955" s="4" t="s">
        <v>25021</v>
      </c>
      <c r="E9955">
        <v>17846</v>
      </c>
      <c r="F9955"/>
      <c r="G9955">
        <v>90360</v>
      </c>
      <c r="H9955" t="b">
        <v>0</v>
      </c>
      <c r="I9955" s="2" t="str">
        <f t="shared" si="155"/>
        <v xml:space="preserve"> 10  Mar 2018</v>
      </c>
    </row>
    <row r="9956" spans="1:9" x14ac:dyDescent="0.45">
      <c r="A9956" t="s">
        <v>8</v>
      </c>
      <c r="B9956">
        <v>9.7253811590160704E+17</v>
      </c>
      <c r="C9956" t="s">
        <v>25022</v>
      </c>
      <c r="D9956" s="4" t="s">
        <v>25023</v>
      </c>
      <c r="E9956">
        <v>13733</v>
      </c>
      <c r="F9956"/>
      <c r="G9956">
        <v>63806</v>
      </c>
      <c r="H9956" t="b">
        <v>0</v>
      </c>
      <c r="I9956" s="2" t="str">
        <f t="shared" si="155"/>
        <v xml:space="preserve"> 10  Mar 2018</v>
      </c>
    </row>
    <row r="9957" spans="1:9" x14ac:dyDescent="0.45">
      <c r="A9957" t="s">
        <v>8</v>
      </c>
      <c r="B9957">
        <v>9.7252329423370995E+17</v>
      </c>
      <c r="C9957" t="s">
        <v>25024</v>
      </c>
      <c r="D9957" s="4" t="s">
        <v>25025</v>
      </c>
      <c r="E9957">
        <v>16736</v>
      </c>
      <c r="F9957"/>
      <c r="G9957">
        <v>72424</v>
      </c>
      <c r="H9957" t="b">
        <v>0</v>
      </c>
      <c r="I9957" s="2" t="str">
        <f t="shared" si="155"/>
        <v xml:space="preserve"> 10  Mar 2018</v>
      </c>
    </row>
    <row r="9958" spans="1:9" x14ac:dyDescent="0.45">
      <c r="A9958" t="s">
        <v>8</v>
      </c>
      <c r="B9958">
        <v>9.7250619497898304E+17</v>
      </c>
      <c r="C9958" t="s">
        <v>25026</v>
      </c>
      <c r="D9958" s="4" t="s">
        <v>25027</v>
      </c>
      <c r="E9958">
        <v>19027</v>
      </c>
      <c r="F9958"/>
      <c r="G9958">
        <v>91296</v>
      </c>
      <c r="H9958" t="b">
        <v>0</v>
      </c>
      <c r="I9958" s="2" t="str">
        <f t="shared" si="155"/>
        <v xml:space="preserve"> 10  Mar 2018</v>
      </c>
    </row>
    <row r="9959" spans="1:9" x14ac:dyDescent="0.45">
      <c r="A9959" t="s">
        <v>8</v>
      </c>
      <c r="B9959">
        <v>9.7250034419756595E+17</v>
      </c>
      <c r="C9959" t="s">
        <v>25028</v>
      </c>
      <c r="D9959" s="4" t="s">
        <v>25029</v>
      </c>
      <c r="E9959">
        <v>18562</v>
      </c>
      <c r="F9959"/>
      <c r="G9959">
        <v>85934</v>
      </c>
      <c r="H9959" t="b">
        <v>0</v>
      </c>
      <c r="I9959" s="2" t="str">
        <f t="shared" si="155"/>
        <v xml:space="preserve"> 10  Mar 2018</v>
      </c>
    </row>
    <row r="9960" spans="1:9" x14ac:dyDescent="0.45">
      <c r="A9960" t="s">
        <v>8</v>
      </c>
      <c r="B9960">
        <v>9.7249283407392704E+17</v>
      </c>
      <c r="C9960" t="s">
        <v>25030</v>
      </c>
      <c r="D9960" s="4" t="s">
        <v>25031</v>
      </c>
      <c r="E9960">
        <v>6386</v>
      </c>
      <c r="F9960"/>
      <c r="G9960">
        <v>26530</v>
      </c>
      <c r="H9960" t="b">
        <v>0</v>
      </c>
      <c r="I9960" s="2" t="str">
        <f t="shared" si="155"/>
        <v xml:space="preserve"> 10  Mar 2018</v>
      </c>
    </row>
    <row r="9961" spans="1:9" x14ac:dyDescent="0.45">
      <c r="A9961" t="s">
        <v>8</v>
      </c>
      <c r="B9961">
        <v>9.72466816114032E+17</v>
      </c>
      <c r="C9961" t="s">
        <v>25032</v>
      </c>
      <c r="D9961" s="4" t="s">
        <v>25033</v>
      </c>
      <c r="E9961">
        <v>13996</v>
      </c>
      <c r="F9961"/>
      <c r="G9961">
        <v>75245</v>
      </c>
      <c r="H9961" t="b">
        <v>0</v>
      </c>
      <c r="I9961" s="2" t="str">
        <f t="shared" si="155"/>
        <v xml:space="preserve"> 10  Mar 2018</v>
      </c>
    </row>
    <row r="9962" spans="1:9" x14ac:dyDescent="0.45">
      <c r="A9962" t="s">
        <v>8</v>
      </c>
      <c r="B9962">
        <v>9.7227152084746598E+17</v>
      </c>
      <c r="C9962" t="s">
        <v>25034</v>
      </c>
      <c r="D9962" s="4" t="s">
        <v>25035</v>
      </c>
      <c r="E9962">
        <v>26834</v>
      </c>
      <c r="F9962"/>
      <c r="G9962">
        <v>125797</v>
      </c>
      <c r="H9962" t="b">
        <v>0</v>
      </c>
      <c r="I9962" s="2" t="str">
        <f t="shared" si="155"/>
        <v xml:space="preserve"> 10  Mar 2018</v>
      </c>
    </row>
    <row r="9963" spans="1:9" x14ac:dyDescent="0.45">
      <c r="A9963" t="s">
        <v>8</v>
      </c>
      <c r="B9963">
        <v>9.7224284563666906E+17</v>
      </c>
      <c r="C9963" t="s">
        <v>25036</v>
      </c>
      <c r="D9963" s="4" t="s">
        <v>25037</v>
      </c>
      <c r="E9963">
        <v>17200</v>
      </c>
      <c r="F9963"/>
      <c r="G9963">
        <v>78494</v>
      </c>
      <c r="H9963" t="b">
        <v>0</v>
      </c>
      <c r="I9963" s="2" t="str">
        <f t="shared" si="155"/>
        <v xml:space="preserve"> 09  Mar 2018</v>
      </c>
    </row>
    <row r="9964" spans="1:9" x14ac:dyDescent="0.45">
      <c r="A9964" t="s">
        <v>8</v>
      </c>
      <c r="B9964">
        <v>9.7221063701842304E+17</v>
      </c>
      <c r="C9964" t="s">
        <v>25038</v>
      </c>
      <c r="D9964" s="4" t="s">
        <v>25039</v>
      </c>
      <c r="E9964">
        <v>13062</v>
      </c>
      <c r="F9964"/>
      <c r="G9964">
        <v>54704</v>
      </c>
      <c r="H9964" t="b">
        <v>0</v>
      </c>
      <c r="I9964" s="2" t="str">
        <f t="shared" si="155"/>
        <v xml:space="preserve"> 09  Mar 2018</v>
      </c>
    </row>
    <row r="9965" spans="1:9" x14ac:dyDescent="0.45">
      <c r="A9965" t="s">
        <v>8</v>
      </c>
      <c r="B9965">
        <v>9.7220919793598003E+17</v>
      </c>
      <c r="C9965" t="s">
        <v>25040</v>
      </c>
      <c r="D9965" s="4" t="s">
        <v>25041</v>
      </c>
      <c r="E9965">
        <v>12364</v>
      </c>
      <c r="F9965"/>
      <c r="G9965">
        <v>54107</v>
      </c>
      <c r="H9965" t="b">
        <v>0</v>
      </c>
      <c r="I9965" s="2" t="str">
        <f t="shared" si="155"/>
        <v xml:space="preserve"> 09  Mar 2018</v>
      </c>
    </row>
    <row r="9966" spans="1:9" x14ac:dyDescent="0.45">
      <c r="A9966" t="s">
        <v>8</v>
      </c>
      <c r="B9966">
        <v>9.7215193378297395E+17</v>
      </c>
      <c r="C9966" t="s">
        <v>25042</v>
      </c>
      <c r="D9966" s="4" t="s">
        <v>25043</v>
      </c>
      <c r="E9966">
        <v>18204</v>
      </c>
      <c r="F9966"/>
      <c r="G9966">
        <v>71253</v>
      </c>
      <c r="H9966" t="b">
        <v>0</v>
      </c>
      <c r="I9966" s="2" t="str">
        <f t="shared" si="155"/>
        <v xml:space="preserve"> 09  Mar 2018</v>
      </c>
    </row>
    <row r="9967" spans="1:9" x14ac:dyDescent="0.45">
      <c r="A9967" t="s">
        <v>8</v>
      </c>
      <c r="B9967">
        <v>9.7191553134643597E+17</v>
      </c>
      <c r="C9967" t="s">
        <v>25044</v>
      </c>
      <c r="D9967" s="4" t="s">
        <v>25045</v>
      </c>
      <c r="E9967">
        <v>45093</v>
      </c>
      <c r="F9967"/>
      <c r="G9967">
        <v>173271</v>
      </c>
      <c r="H9967" t="b">
        <v>0</v>
      </c>
      <c r="I9967" s="2" t="str">
        <f t="shared" si="155"/>
        <v xml:space="preserve"> 09  Mar 2018</v>
      </c>
    </row>
    <row r="9968" spans="1:9" ht="327.75" x14ac:dyDescent="0.45">
      <c r="A9968" t="s">
        <v>8</v>
      </c>
      <c r="B9968">
        <v>9.7187245718232602E+17</v>
      </c>
      <c r="C9968" s="1" t="s">
        <v>25046</v>
      </c>
      <c r="D9968" s="4" t="s">
        <v>25047</v>
      </c>
      <c r="E9968">
        <v>12260</v>
      </c>
      <c r="F9968"/>
      <c r="G9968">
        <v>52868</v>
      </c>
      <c r="H9968" t="b">
        <v>0</v>
      </c>
      <c r="I9968" s="2" t="str">
        <f t="shared" si="155"/>
        <v xml:space="preserve"> 08  Mar 2018</v>
      </c>
    </row>
    <row r="9969" spans="1:9" ht="313.5" x14ac:dyDescent="0.45">
      <c r="A9969" t="s">
        <v>8</v>
      </c>
      <c r="B9969">
        <v>9.7187233933078106E+17</v>
      </c>
      <c r="C9969" s="1" t="s">
        <v>25048</v>
      </c>
      <c r="D9969" s="4" t="s">
        <v>25049</v>
      </c>
      <c r="E9969">
        <v>9464</v>
      </c>
      <c r="F9969"/>
      <c r="G9969">
        <v>43756</v>
      </c>
      <c r="H9969" t="b">
        <v>0</v>
      </c>
      <c r="I9969" s="2" t="str">
        <f t="shared" si="155"/>
        <v xml:space="preserve"> 08  Mar 2018</v>
      </c>
    </row>
    <row r="9970" spans="1:9" x14ac:dyDescent="0.45">
      <c r="A9970" t="s">
        <v>8</v>
      </c>
      <c r="B9970">
        <v>9.7182255075713805E+17</v>
      </c>
      <c r="C9970" t="s">
        <v>25050</v>
      </c>
      <c r="D9970" s="4" t="s">
        <v>25051</v>
      </c>
      <c r="E9970">
        <v>9207</v>
      </c>
      <c r="F9970"/>
      <c r="G9970">
        <v>48118</v>
      </c>
      <c r="H9970" t="b">
        <v>0</v>
      </c>
      <c r="I9970" s="2" t="str">
        <f t="shared" si="155"/>
        <v xml:space="preserve"> 08  Mar 2018</v>
      </c>
    </row>
    <row r="9971" spans="1:9" ht="270.75" x14ac:dyDescent="0.45">
      <c r="A9971" t="s">
        <v>8</v>
      </c>
      <c r="B9971">
        <v>9.7181282195573504E+17</v>
      </c>
      <c r="C9971" s="1" t="s">
        <v>25052</v>
      </c>
      <c r="D9971" s="4" t="s">
        <v>25053</v>
      </c>
      <c r="E9971">
        <v>11823</v>
      </c>
      <c r="F9971"/>
      <c r="G9971">
        <v>58397</v>
      </c>
      <c r="H9971" t="b">
        <v>0</v>
      </c>
      <c r="I9971" s="2" t="str">
        <f t="shared" si="155"/>
        <v xml:space="preserve"> 08  Mar 2018</v>
      </c>
    </row>
    <row r="9972" spans="1:9" x14ac:dyDescent="0.45">
      <c r="A9972" t="s">
        <v>8</v>
      </c>
      <c r="B9972">
        <v>9.7172686252636096E+17</v>
      </c>
      <c r="C9972" t="s">
        <v>25054</v>
      </c>
      <c r="D9972" s="4" t="s">
        <v>25055</v>
      </c>
      <c r="E9972">
        <v>18981</v>
      </c>
      <c r="F9972"/>
      <c r="G9972">
        <v>92589</v>
      </c>
      <c r="H9972" t="b">
        <v>0</v>
      </c>
      <c r="I9972" s="2" t="str">
        <f t="shared" si="155"/>
        <v xml:space="preserve"> 08  Mar 2018</v>
      </c>
    </row>
    <row r="9973" spans="1:9" x14ac:dyDescent="0.45">
      <c r="A9973" t="s">
        <v>8</v>
      </c>
      <c r="B9973">
        <v>9.7140984545376205E+17</v>
      </c>
      <c r="C9973" t="s">
        <v>25056</v>
      </c>
      <c r="D9973" s="4" t="s">
        <v>25057</v>
      </c>
      <c r="E9973">
        <v>19409</v>
      </c>
      <c r="F9973"/>
      <c r="G9973">
        <v>95058</v>
      </c>
      <c r="H9973" t="b">
        <v>0</v>
      </c>
      <c r="I9973" s="2" t="str">
        <f t="shared" si="155"/>
        <v xml:space="preserve"> 07  Mar 2018</v>
      </c>
    </row>
    <row r="9974" spans="1:9" x14ac:dyDescent="0.45">
      <c r="A9974" t="s">
        <v>8</v>
      </c>
      <c r="B9974">
        <v>9.7140279193055206E+17</v>
      </c>
      <c r="C9974" t="s">
        <v>25058</v>
      </c>
      <c r="D9974" s="4" t="s">
        <v>25059</v>
      </c>
      <c r="E9974">
        <v>18756</v>
      </c>
      <c r="F9974"/>
      <c r="G9974">
        <v>86274</v>
      </c>
      <c r="H9974" t="b">
        <v>0</v>
      </c>
      <c r="I9974" s="2" t="str">
        <f t="shared" si="155"/>
        <v xml:space="preserve"> 07  Mar 2018</v>
      </c>
    </row>
    <row r="9975" spans="1:9" x14ac:dyDescent="0.45">
      <c r="A9975" t="s">
        <v>8</v>
      </c>
      <c r="B9975">
        <v>9.7134986412578803E+17</v>
      </c>
      <c r="C9975" t="s">
        <v>25060</v>
      </c>
      <c r="D9975" s="4" t="s">
        <v>25061</v>
      </c>
      <c r="E9975">
        <v>35446</v>
      </c>
      <c r="F9975"/>
      <c r="G9975">
        <v>128219</v>
      </c>
      <c r="H9975" t="b">
        <v>0</v>
      </c>
      <c r="I9975" s="2" t="str">
        <f t="shared" si="155"/>
        <v xml:space="preserve"> 07  Mar 2018</v>
      </c>
    </row>
    <row r="9976" spans="1:9" x14ac:dyDescent="0.45">
      <c r="A9976" t="s">
        <v>8</v>
      </c>
      <c r="B9976">
        <v>9.7134589522367603E+17</v>
      </c>
      <c r="C9976" t="s">
        <v>25062</v>
      </c>
      <c r="D9976" s="4" t="s">
        <v>25063</v>
      </c>
      <c r="E9976">
        <v>1181</v>
      </c>
      <c r="F9976">
        <v>316865635</v>
      </c>
      <c r="G9976">
        <v>2764</v>
      </c>
      <c r="H9976" t="b">
        <v>0</v>
      </c>
      <c r="I9976" s="2" t="str">
        <f t="shared" si="155"/>
        <v xml:space="preserve"> 07  Mar 2018</v>
      </c>
    </row>
    <row r="9977" spans="1:9" x14ac:dyDescent="0.45">
      <c r="A9977" t="s">
        <v>8</v>
      </c>
      <c r="B9977">
        <v>9.7133575967970906E+17</v>
      </c>
      <c r="C9977" t="s">
        <v>25064</v>
      </c>
      <c r="D9977" s="4" t="s">
        <v>25065</v>
      </c>
      <c r="E9977">
        <v>7525</v>
      </c>
      <c r="F9977"/>
      <c r="G9977">
        <v>38204</v>
      </c>
      <c r="H9977" t="b">
        <v>0</v>
      </c>
      <c r="I9977" s="2" t="str">
        <f t="shared" si="155"/>
        <v xml:space="preserve"> 07  Mar 2018</v>
      </c>
    </row>
    <row r="9978" spans="1:9" x14ac:dyDescent="0.45">
      <c r="A9978" t="s">
        <v>8</v>
      </c>
      <c r="B9978">
        <v>9.7118604117143898E+17</v>
      </c>
      <c r="C9978" t="s">
        <v>25066</v>
      </c>
      <c r="D9978" s="4" t="s">
        <v>25067</v>
      </c>
      <c r="E9978">
        <v>16558</v>
      </c>
      <c r="F9978"/>
      <c r="G9978">
        <v>87483</v>
      </c>
      <c r="H9978" t="b">
        <v>0</v>
      </c>
      <c r="I9978" s="2" t="str">
        <f t="shared" si="155"/>
        <v xml:space="preserve"> 07  Mar 2018</v>
      </c>
    </row>
    <row r="9979" spans="1:9" x14ac:dyDescent="0.45">
      <c r="A9979" t="s">
        <v>8</v>
      </c>
      <c r="B9979">
        <v>9.71025582061424E+17</v>
      </c>
      <c r="C9979" t="s">
        <v>25068</v>
      </c>
      <c r="D9979" s="4" t="s">
        <v>25069</v>
      </c>
      <c r="E9979">
        <v>27861</v>
      </c>
      <c r="F9979"/>
      <c r="G9979">
        <v>122430</v>
      </c>
      <c r="H9979" t="b">
        <v>0</v>
      </c>
      <c r="I9979" s="2" t="str">
        <f t="shared" si="155"/>
        <v xml:space="preserve"> 06  Mar 2018</v>
      </c>
    </row>
    <row r="9980" spans="1:9" x14ac:dyDescent="0.45">
      <c r="A9980" t="s">
        <v>8</v>
      </c>
      <c r="B9980">
        <v>9.7101930638861094E+17</v>
      </c>
      <c r="C9980" t="s">
        <v>25070</v>
      </c>
      <c r="D9980" s="4" t="s">
        <v>25071</v>
      </c>
      <c r="E9980">
        <v>22656</v>
      </c>
      <c r="F9980">
        <v>25073877</v>
      </c>
      <c r="G9980">
        <v>85659</v>
      </c>
      <c r="H9980" t="b">
        <v>0</v>
      </c>
      <c r="I9980" s="2" t="str">
        <f t="shared" si="155"/>
        <v xml:space="preserve"> 06  Mar 2018</v>
      </c>
    </row>
    <row r="9981" spans="1:9" x14ac:dyDescent="0.45">
      <c r="A9981" t="s">
        <v>8</v>
      </c>
      <c r="B9981">
        <v>9.7101384139502694E+17</v>
      </c>
      <c r="C9981" t="s">
        <v>25072</v>
      </c>
      <c r="D9981" s="4" t="s">
        <v>25073</v>
      </c>
      <c r="E9981">
        <v>59495</v>
      </c>
      <c r="F9981"/>
      <c r="G9981">
        <v>213557</v>
      </c>
      <c r="H9981" t="b">
        <v>0</v>
      </c>
      <c r="I9981" s="2" t="str">
        <f t="shared" si="155"/>
        <v xml:space="preserve"> 06  Mar 2018</v>
      </c>
    </row>
    <row r="9982" spans="1:9" x14ac:dyDescent="0.45">
      <c r="A9982" t="s">
        <v>8</v>
      </c>
      <c r="B9982">
        <v>9.7100928518127603E+17</v>
      </c>
      <c r="C9982" t="s">
        <v>25074</v>
      </c>
      <c r="D9982" s="4" t="s">
        <v>25075</v>
      </c>
      <c r="E9982">
        <v>18617</v>
      </c>
      <c r="F9982"/>
      <c r="G9982">
        <v>0</v>
      </c>
      <c r="H9982" t="b">
        <v>1</v>
      </c>
      <c r="I9982" s="2" t="str">
        <f t="shared" si="155"/>
        <v xml:space="preserve"> 06  Mar 2018</v>
      </c>
    </row>
    <row r="9983" spans="1:9" x14ac:dyDescent="0.45">
      <c r="A9983" t="s">
        <v>8</v>
      </c>
      <c r="B9983">
        <v>9.7100889175148506E+17</v>
      </c>
      <c r="C9983" t="s">
        <v>25076</v>
      </c>
      <c r="D9983" s="4" t="s">
        <v>25077</v>
      </c>
      <c r="E9983">
        <v>9932</v>
      </c>
      <c r="F9983"/>
      <c r="G9983">
        <v>39284</v>
      </c>
      <c r="H9983" t="b">
        <v>0</v>
      </c>
      <c r="I9983" s="2" t="str">
        <f t="shared" si="155"/>
        <v xml:space="preserve"> 06  Mar 2018</v>
      </c>
    </row>
    <row r="9984" spans="1:9" x14ac:dyDescent="0.45">
      <c r="A9984" t="s">
        <v>8</v>
      </c>
      <c r="B9984">
        <v>9.7100823867306803E+17</v>
      </c>
      <c r="C9984" t="s">
        <v>25078</v>
      </c>
      <c r="D9984" s="4" t="s">
        <v>25079</v>
      </c>
      <c r="E9984">
        <v>13033</v>
      </c>
      <c r="F9984"/>
      <c r="G9984">
        <v>52999</v>
      </c>
      <c r="H9984" t="b">
        <v>0</v>
      </c>
      <c r="I9984" s="2" t="str">
        <f t="shared" si="155"/>
        <v xml:space="preserve"> 06  Mar 2018</v>
      </c>
    </row>
    <row r="9985" spans="1:9" x14ac:dyDescent="0.45">
      <c r="A9985" t="s">
        <v>8</v>
      </c>
      <c r="B9985">
        <v>9.7100773331396096E+17</v>
      </c>
      <c r="C9985" t="s">
        <v>25080</v>
      </c>
      <c r="D9985" s="4" t="s">
        <v>25081</v>
      </c>
      <c r="E9985">
        <v>15381</v>
      </c>
      <c r="F9985"/>
      <c r="G9985">
        <v>72464</v>
      </c>
      <c r="H9985" t="b">
        <v>0</v>
      </c>
      <c r="I9985" s="2" t="str">
        <f t="shared" si="155"/>
        <v xml:space="preserve"> 06  Mar 2018</v>
      </c>
    </row>
    <row r="9986" spans="1:9" x14ac:dyDescent="0.45">
      <c r="A9986" t="s">
        <v>8</v>
      </c>
      <c r="B9986">
        <v>9.7100637937597197E+17</v>
      </c>
      <c r="C9986" t="s">
        <v>25082</v>
      </c>
      <c r="D9986" s="4" t="s">
        <v>25083</v>
      </c>
      <c r="E9986">
        <v>22761</v>
      </c>
      <c r="F9986"/>
      <c r="G9986">
        <v>97985</v>
      </c>
      <c r="H9986" t="b">
        <v>0</v>
      </c>
      <c r="I9986" s="2" t="str">
        <f t="shared" si="155"/>
        <v xml:space="preserve"> 06  Mar 2018</v>
      </c>
    </row>
    <row r="9987" spans="1:9" x14ac:dyDescent="0.45">
      <c r="A9987" t="s">
        <v>8</v>
      </c>
      <c r="B9987">
        <v>9.7076032412621197E+17</v>
      </c>
      <c r="C9987" t="s">
        <v>25084</v>
      </c>
      <c r="D9987" s="4" t="s">
        <v>25085</v>
      </c>
      <c r="E9987">
        <v>29962</v>
      </c>
      <c r="F9987"/>
      <c r="G9987">
        <v>114127</v>
      </c>
      <c r="H9987" t="b">
        <v>0</v>
      </c>
      <c r="I9987" s="2" t="str">
        <f t="shared" ref="I9987:I10050" si="156">MID(D9987,8,3)&amp;" "&amp;MID(D9987,4,4)&amp;" "&amp;RIGHT(D9987,4)</f>
        <v xml:space="preserve"> 05  Mar 2018</v>
      </c>
    </row>
    <row r="9988" spans="1:9" x14ac:dyDescent="0.45">
      <c r="A9988" t="s">
        <v>8</v>
      </c>
      <c r="B9988">
        <v>9.7065075909116301E+17</v>
      </c>
      <c r="C9988" t="s">
        <v>25086</v>
      </c>
      <c r="D9988" s="4" t="s">
        <v>25087</v>
      </c>
      <c r="E9988">
        <v>39150</v>
      </c>
      <c r="F9988"/>
      <c r="G9988">
        <v>131365</v>
      </c>
      <c r="H9988" t="b">
        <v>0</v>
      </c>
      <c r="I9988" s="2" t="str">
        <f t="shared" si="156"/>
        <v xml:space="preserve"> 05  Mar 2018</v>
      </c>
    </row>
    <row r="9989" spans="1:9" x14ac:dyDescent="0.45">
      <c r="A9989" t="s">
        <v>8</v>
      </c>
      <c r="B9989">
        <v>9.7064439459130906E+17</v>
      </c>
      <c r="C9989" t="s">
        <v>25088</v>
      </c>
      <c r="D9989" s="4" t="s">
        <v>25089</v>
      </c>
      <c r="E9989">
        <v>17444</v>
      </c>
      <c r="F9989"/>
      <c r="G9989">
        <v>83955</v>
      </c>
      <c r="H9989" t="b">
        <v>0</v>
      </c>
      <c r="I9989" s="2" t="str">
        <f t="shared" si="156"/>
        <v xml:space="preserve"> 05  Mar 2018</v>
      </c>
    </row>
    <row r="9990" spans="1:9" x14ac:dyDescent="0.45">
      <c r="A9990" t="s">
        <v>8</v>
      </c>
      <c r="B9990">
        <v>9.7062844111564301E+17</v>
      </c>
      <c r="C9990" t="s">
        <v>25090</v>
      </c>
      <c r="D9990" s="4" t="s">
        <v>25091</v>
      </c>
      <c r="E9990">
        <v>18135</v>
      </c>
      <c r="F9990"/>
      <c r="G9990">
        <v>86041</v>
      </c>
      <c r="H9990" t="b">
        <v>0</v>
      </c>
      <c r="I9990" s="2" t="str">
        <f t="shared" si="156"/>
        <v xml:space="preserve"> 05  Mar 2018</v>
      </c>
    </row>
    <row r="9991" spans="1:9" x14ac:dyDescent="0.45">
      <c r="A9991" t="s">
        <v>8</v>
      </c>
      <c r="B9991">
        <v>9.7062696600416205E+17</v>
      </c>
      <c r="C9991" t="s">
        <v>25092</v>
      </c>
      <c r="D9991" s="4" t="s">
        <v>25093</v>
      </c>
      <c r="E9991">
        <v>19316</v>
      </c>
      <c r="F9991"/>
      <c r="G9991">
        <v>82196</v>
      </c>
      <c r="H9991" t="b">
        <v>0</v>
      </c>
      <c r="I9991" s="2" t="str">
        <f t="shared" si="156"/>
        <v xml:space="preserve"> 05  Mar 2018</v>
      </c>
    </row>
    <row r="9992" spans="1:9" x14ac:dyDescent="0.45">
      <c r="A9992" t="s">
        <v>8</v>
      </c>
      <c r="B9992">
        <v>9.7045137368178995E+17</v>
      </c>
      <c r="C9992" t="s">
        <v>25094</v>
      </c>
      <c r="D9992" s="4" t="s">
        <v>25095</v>
      </c>
      <c r="E9992">
        <v>26614</v>
      </c>
      <c r="F9992"/>
      <c r="G9992">
        <v>117719</v>
      </c>
      <c r="H9992" t="b">
        <v>0</v>
      </c>
      <c r="I9992" s="2" t="str">
        <f t="shared" si="156"/>
        <v xml:space="preserve"> 05  Mar 2018</v>
      </c>
    </row>
    <row r="9993" spans="1:9" x14ac:dyDescent="0.45">
      <c r="A9993" t="s">
        <v>8</v>
      </c>
      <c r="B9993">
        <v>9.7035369293846899E+17</v>
      </c>
      <c r="C9993" t="s">
        <v>25096</v>
      </c>
      <c r="D9993" s="4" t="s">
        <v>25097</v>
      </c>
      <c r="E9993">
        <v>19948</v>
      </c>
      <c r="F9993"/>
      <c r="G9993">
        <v>102246</v>
      </c>
      <c r="H9993" t="b">
        <v>0</v>
      </c>
      <c r="I9993" s="2" t="str">
        <f t="shared" si="156"/>
        <v xml:space="preserve"> 04  Mar 2018</v>
      </c>
    </row>
    <row r="9994" spans="1:9" x14ac:dyDescent="0.45">
      <c r="A9994" t="s">
        <v>8</v>
      </c>
      <c r="B9994">
        <v>9.6999427312182003E+17</v>
      </c>
      <c r="C9994" t="s">
        <v>25098</v>
      </c>
      <c r="D9994" s="4" t="s">
        <v>25099</v>
      </c>
      <c r="E9994">
        <v>30869</v>
      </c>
      <c r="F9994"/>
      <c r="G9994">
        <v>124849</v>
      </c>
      <c r="H9994" t="b">
        <v>0</v>
      </c>
      <c r="I9994" s="2" t="str">
        <f t="shared" si="156"/>
        <v xml:space="preserve"> 03  Mar 2018</v>
      </c>
    </row>
    <row r="9995" spans="1:9" x14ac:dyDescent="0.45">
      <c r="A9995" t="s">
        <v>8</v>
      </c>
      <c r="B9995">
        <v>9.6999165339303898E+17</v>
      </c>
      <c r="C9995" t="s">
        <v>25100</v>
      </c>
      <c r="D9995" s="4" t="s">
        <v>25101</v>
      </c>
      <c r="E9995">
        <v>31042</v>
      </c>
      <c r="F9995"/>
      <c r="G9995">
        <v>130205</v>
      </c>
      <c r="H9995" t="b">
        <v>0</v>
      </c>
      <c r="I9995" s="2" t="str">
        <f t="shared" si="156"/>
        <v xml:space="preserve"> 03  Mar 2018</v>
      </c>
    </row>
    <row r="9996" spans="1:9" x14ac:dyDescent="0.45">
      <c r="A9996" t="s">
        <v>8</v>
      </c>
      <c r="B9996">
        <v>9.6998925153748096E+17</v>
      </c>
      <c r="C9996" t="s">
        <v>25102</v>
      </c>
      <c r="D9996" s="4" t="s">
        <v>25103</v>
      </c>
      <c r="E9996">
        <v>20619</v>
      </c>
      <c r="F9996"/>
      <c r="G9996">
        <v>74730</v>
      </c>
      <c r="H9996" t="b">
        <v>0</v>
      </c>
      <c r="I9996" s="2" t="str">
        <f t="shared" si="156"/>
        <v xml:space="preserve"> 03  Mar 2018</v>
      </c>
    </row>
    <row r="9997" spans="1:9" x14ac:dyDescent="0.45">
      <c r="A9997" t="s">
        <v>8</v>
      </c>
      <c r="B9997">
        <v>9.69939200933056E+17</v>
      </c>
      <c r="C9997" t="s">
        <v>25104</v>
      </c>
      <c r="D9997" s="4" t="s">
        <v>25105</v>
      </c>
      <c r="E9997">
        <v>21868</v>
      </c>
      <c r="F9997"/>
      <c r="G9997">
        <v>94540</v>
      </c>
      <c r="H9997" t="b">
        <v>0</v>
      </c>
      <c r="I9997" s="2" t="str">
        <f t="shared" si="156"/>
        <v xml:space="preserve"> 03  Mar 2018</v>
      </c>
    </row>
    <row r="9998" spans="1:9" x14ac:dyDescent="0.45">
      <c r="A9998" t="s">
        <v>8</v>
      </c>
      <c r="B9998">
        <v>9.6967152899133798E+17</v>
      </c>
      <c r="C9998" t="s">
        <v>25106</v>
      </c>
      <c r="D9998" s="4" t="s">
        <v>25107</v>
      </c>
      <c r="E9998">
        <v>1432</v>
      </c>
      <c r="F9998"/>
      <c r="G9998">
        <v>8573</v>
      </c>
      <c r="H9998" t="b">
        <v>0</v>
      </c>
      <c r="I9998" s="2" t="str">
        <f t="shared" si="156"/>
        <v xml:space="preserve"> 02  Mar 2018</v>
      </c>
    </row>
    <row r="9999" spans="1:9" x14ac:dyDescent="0.45">
      <c r="A9999" t="s">
        <v>8</v>
      </c>
      <c r="B9999">
        <v>9.6966069241965696E+17</v>
      </c>
      <c r="C9999" t="s">
        <v>25108</v>
      </c>
      <c r="D9999" s="4" t="s">
        <v>25109</v>
      </c>
      <c r="E9999">
        <v>22378</v>
      </c>
      <c r="F9999"/>
      <c r="G9999">
        <v>112277</v>
      </c>
      <c r="H9999" t="b">
        <v>0</v>
      </c>
      <c r="I9999" s="2" t="str">
        <f t="shared" si="156"/>
        <v xml:space="preserve"> 02  Mar 2018</v>
      </c>
    </row>
    <row r="10000" spans="1:9" x14ac:dyDescent="0.45">
      <c r="A10000" t="s">
        <v>8</v>
      </c>
      <c r="B10000">
        <v>9.6957237497783898E+17</v>
      </c>
      <c r="C10000" t="s">
        <v>25110</v>
      </c>
      <c r="D10000" s="4" t="s">
        <v>25111</v>
      </c>
      <c r="E10000">
        <v>31087</v>
      </c>
      <c r="F10000"/>
      <c r="G10000">
        <v>124145</v>
      </c>
      <c r="H10000" t="b">
        <v>0</v>
      </c>
      <c r="I10000" s="2" t="str">
        <f t="shared" si="156"/>
        <v xml:space="preserve"> 02  Mar 2018</v>
      </c>
    </row>
    <row r="10001" spans="1:9" x14ac:dyDescent="0.45">
      <c r="A10001" t="s">
        <v>8</v>
      </c>
      <c r="B10001">
        <v>9.6955843180280602E+17</v>
      </c>
      <c r="C10001" t="s">
        <v>25112</v>
      </c>
      <c r="D10001" s="4" t="s">
        <v>25113</v>
      </c>
      <c r="E10001">
        <v>22024</v>
      </c>
      <c r="F10001"/>
      <c r="G10001">
        <v>104149</v>
      </c>
      <c r="H10001" t="b">
        <v>0</v>
      </c>
      <c r="I10001" s="2" t="str">
        <f t="shared" si="156"/>
        <v xml:space="preserve"> 02  Mar 2018</v>
      </c>
    </row>
    <row r="10002" spans="1:9" x14ac:dyDescent="0.45">
      <c r="A10002" t="s">
        <v>8</v>
      </c>
      <c r="B10002">
        <v>9.6953238428568704E+17</v>
      </c>
      <c r="C10002" t="s">
        <v>25114</v>
      </c>
      <c r="D10002" s="4" t="s">
        <v>25115</v>
      </c>
      <c r="E10002">
        <v>11999</v>
      </c>
      <c r="F10002"/>
      <c r="G10002">
        <v>54647</v>
      </c>
      <c r="H10002" t="b">
        <v>0</v>
      </c>
      <c r="I10002" s="2" t="str">
        <f t="shared" si="156"/>
        <v xml:space="preserve"> 02  Mar 2018</v>
      </c>
    </row>
    <row r="10003" spans="1:9" x14ac:dyDescent="0.45">
      <c r="A10003" t="s">
        <v>8</v>
      </c>
      <c r="B10003">
        <v>9.6952966823482906E+17</v>
      </c>
      <c r="C10003" t="s">
        <v>25116</v>
      </c>
      <c r="D10003" s="4" t="s">
        <v>25117</v>
      </c>
      <c r="E10003">
        <v>28791</v>
      </c>
      <c r="F10003"/>
      <c r="G10003">
        <v>141272</v>
      </c>
      <c r="H10003" t="b">
        <v>0</v>
      </c>
      <c r="I10003" s="2" t="str">
        <f t="shared" si="156"/>
        <v xml:space="preserve"> 02  Mar 2018</v>
      </c>
    </row>
    <row r="10004" spans="1:9" x14ac:dyDescent="0.45">
      <c r="A10004" t="s">
        <v>8</v>
      </c>
      <c r="B10004">
        <v>9.6952536258048397E+17</v>
      </c>
      <c r="C10004" t="s">
        <v>25118</v>
      </c>
      <c r="D10004" s="4" t="s">
        <v>25119</v>
      </c>
      <c r="E10004">
        <v>22759</v>
      </c>
      <c r="F10004"/>
      <c r="G10004">
        <v>100825</v>
      </c>
      <c r="H10004" t="b">
        <v>0</v>
      </c>
      <c r="I10004" s="2" t="str">
        <f t="shared" si="156"/>
        <v xml:space="preserve"> 02  Mar 2018</v>
      </c>
    </row>
    <row r="10005" spans="1:9" x14ac:dyDescent="0.45">
      <c r="A10005" t="s">
        <v>8</v>
      </c>
      <c r="B10005">
        <v>9.6952338501647104E+17</v>
      </c>
      <c r="C10005" t="s">
        <v>25120</v>
      </c>
      <c r="D10005" s="4" t="s">
        <v>25121</v>
      </c>
      <c r="E10005">
        <v>1566</v>
      </c>
      <c r="F10005"/>
      <c r="G10005">
        <v>5732</v>
      </c>
      <c r="H10005" t="b">
        <v>0</v>
      </c>
      <c r="I10005" s="2" t="str">
        <f t="shared" si="156"/>
        <v xml:space="preserve"> 02  Mar 2018</v>
      </c>
    </row>
    <row r="10006" spans="1:9" x14ac:dyDescent="0.45">
      <c r="A10006" t="s">
        <v>8</v>
      </c>
      <c r="B10006">
        <v>9.6940816530874701E+17</v>
      </c>
      <c r="C10006" t="s">
        <v>25122</v>
      </c>
      <c r="D10006" s="4" t="s">
        <v>25123</v>
      </c>
      <c r="E10006">
        <v>17475</v>
      </c>
      <c r="F10006"/>
      <c r="G10006">
        <v>94085</v>
      </c>
      <c r="H10006" t="b">
        <v>0</v>
      </c>
      <c r="I10006" s="2" t="str">
        <f t="shared" si="156"/>
        <v xml:space="preserve"> 02  Mar 2018</v>
      </c>
    </row>
    <row r="10007" spans="1:9" x14ac:dyDescent="0.45">
      <c r="A10007" t="s">
        <v>8</v>
      </c>
      <c r="B10007">
        <v>9.69406846602752E+17</v>
      </c>
      <c r="C10007" t="s">
        <v>25124</v>
      </c>
      <c r="D10007" s="4" t="s">
        <v>25125</v>
      </c>
      <c r="E10007">
        <v>6265</v>
      </c>
      <c r="F10007"/>
      <c r="G10007">
        <v>0</v>
      </c>
      <c r="H10007" t="b">
        <v>1</v>
      </c>
      <c r="I10007" s="2" t="str">
        <f t="shared" si="156"/>
        <v xml:space="preserve"> 02  Mar 2018</v>
      </c>
    </row>
    <row r="10008" spans="1:9" x14ac:dyDescent="0.45">
      <c r="A10008" t="s">
        <v>8</v>
      </c>
      <c r="B10008">
        <v>9.6940658453425702E+17</v>
      </c>
      <c r="C10008" t="s">
        <v>25126</v>
      </c>
      <c r="D10008" s="4" t="s">
        <v>25127</v>
      </c>
      <c r="E10008">
        <v>10346</v>
      </c>
      <c r="F10008"/>
      <c r="G10008">
        <v>0</v>
      </c>
      <c r="H10008" t="b">
        <v>1</v>
      </c>
      <c r="I10008" s="2" t="str">
        <f t="shared" si="156"/>
        <v xml:space="preserve"> 02  Mar 2018</v>
      </c>
    </row>
    <row r="10009" spans="1:9" x14ac:dyDescent="0.45">
      <c r="A10009" t="s">
        <v>8</v>
      </c>
      <c r="B10009">
        <v>9.6937490920923904E+17</v>
      </c>
      <c r="C10009" t="s">
        <v>25128</v>
      </c>
      <c r="D10009" s="4" t="s">
        <v>25129</v>
      </c>
      <c r="E10009">
        <v>14796</v>
      </c>
      <c r="F10009"/>
      <c r="G10009">
        <v>75774</v>
      </c>
      <c r="H10009" t="b">
        <v>0</v>
      </c>
      <c r="I10009" s="2" t="str">
        <f t="shared" si="156"/>
        <v xml:space="preserve"> 02  Mar 2018</v>
      </c>
    </row>
    <row r="10010" spans="1:9" x14ac:dyDescent="0.45">
      <c r="A10010" t="s">
        <v>8</v>
      </c>
      <c r="B10010">
        <v>9.6937459712777805E+17</v>
      </c>
      <c r="C10010" t="s">
        <v>25130</v>
      </c>
      <c r="D10010" s="4" t="s">
        <v>25131</v>
      </c>
      <c r="E10010">
        <v>15222</v>
      </c>
      <c r="F10010"/>
      <c r="G10010">
        <v>76116</v>
      </c>
      <c r="H10010" t="b">
        <v>0</v>
      </c>
      <c r="I10010" s="2" t="str">
        <f t="shared" si="156"/>
        <v xml:space="preserve"> 02  Mar 2018</v>
      </c>
    </row>
    <row r="10011" spans="1:9" ht="409.5" x14ac:dyDescent="0.45">
      <c r="A10011" t="s">
        <v>20580</v>
      </c>
      <c r="B10011">
        <v>9.6932428303697101E+17</v>
      </c>
      <c r="C10011" s="1" t="s">
        <v>25132</v>
      </c>
      <c r="D10011" s="4" t="s">
        <v>25133</v>
      </c>
      <c r="E10011">
        <v>11798</v>
      </c>
      <c r="F10011"/>
      <c r="G10011">
        <v>51875</v>
      </c>
      <c r="H10011" t="b">
        <v>0</v>
      </c>
      <c r="I10011" s="2" t="str">
        <f t="shared" si="156"/>
        <v xml:space="preserve"> 01  Mar 2018</v>
      </c>
    </row>
    <row r="10012" spans="1:9" x14ac:dyDescent="0.45">
      <c r="A10012" t="s">
        <v>8</v>
      </c>
      <c r="B10012">
        <v>9.6931153073398106E+17</v>
      </c>
      <c r="C10012" t="s">
        <v>25134</v>
      </c>
      <c r="D10012" s="4" t="s">
        <v>25135</v>
      </c>
      <c r="E10012">
        <v>10663</v>
      </c>
      <c r="F10012"/>
      <c r="G10012">
        <v>47092</v>
      </c>
      <c r="H10012" t="b">
        <v>0</v>
      </c>
      <c r="I10012" s="2" t="str">
        <f t="shared" si="156"/>
        <v xml:space="preserve"> 01  Mar 2018</v>
      </c>
    </row>
    <row r="10013" spans="1:9" x14ac:dyDescent="0.45">
      <c r="A10013" t="s">
        <v>8</v>
      </c>
      <c r="B10013">
        <v>9.6927782292047002E+17</v>
      </c>
      <c r="C10013" t="s">
        <v>25136</v>
      </c>
      <c r="D10013" s="4" t="s">
        <v>25137</v>
      </c>
      <c r="E10013">
        <v>11427</v>
      </c>
      <c r="F10013"/>
      <c r="G10013">
        <v>48759</v>
      </c>
      <c r="H10013" t="b">
        <v>0</v>
      </c>
      <c r="I10013" s="2" t="str">
        <f t="shared" si="156"/>
        <v xml:space="preserve"> 01  Mar 2018</v>
      </c>
    </row>
    <row r="10014" spans="1:9" x14ac:dyDescent="0.45">
      <c r="A10014" t="s">
        <v>8</v>
      </c>
      <c r="B10014">
        <v>9.6927268306102195E+17</v>
      </c>
      <c r="C10014" t="s">
        <v>25138</v>
      </c>
      <c r="D10014" s="4" t="s">
        <v>25139</v>
      </c>
      <c r="E10014">
        <v>15070</v>
      </c>
      <c r="F10014"/>
      <c r="G10014">
        <v>59285</v>
      </c>
      <c r="H10014" t="b">
        <v>0</v>
      </c>
      <c r="I10014" s="2" t="str">
        <f t="shared" si="156"/>
        <v xml:space="preserve"> 01  Mar 2018</v>
      </c>
    </row>
    <row r="10015" spans="1:9" x14ac:dyDescent="0.45">
      <c r="A10015" t="s">
        <v>8</v>
      </c>
      <c r="B10015">
        <v>9.6918364475665997E+17</v>
      </c>
      <c r="C10015" t="s">
        <v>25140</v>
      </c>
      <c r="D10015" s="4" t="s">
        <v>25141</v>
      </c>
      <c r="E10015">
        <v>22787</v>
      </c>
      <c r="F10015"/>
      <c r="G10015">
        <v>103843</v>
      </c>
      <c r="H10015" t="b">
        <v>0</v>
      </c>
      <c r="I10015" s="2" t="str">
        <f t="shared" si="156"/>
        <v xml:space="preserve"> 01  Mar 2018</v>
      </c>
    </row>
    <row r="10016" spans="1:9" x14ac:dyDescent="0.45">
      <c r="A10016" t="s">
        <v>8</v>
      </c>
      <c r="B10016">
        <v>9.6917893136978304E+17</v>
      </c>
      <c r="C10016" t="s">
        <v>25142</v>
      </c>
      <c r="D10016" s="4" t="s">
        <v>25143</v>
      </c>
      <c r="E10016">
        <v>17417</v>
      </c>
      <c r="F10016"/>
      <c r="G10016">
        <v>79666</v>
      </c>
      <c r="H10016" t="b">
        <v>0</v>
      </c>
      <c r="I10016" s="2" t="str">
        <f t="shared" si="156"/>
        <v xml:space="preserve"> 01  Mar 2018</v>
      </c>
    </row>
    <row r="10017" spans="1:9" x14ac:dyDescent="0.45">
      <c r="A10017" t="s">
        <v>20580</v>
      </c>
      <c r="B10017">
        <v>9.6896258237462106E+17</v>
      </c>
      <c r="C10017" t="s">
        <v>25144</v>
      </c>
      <c r="D10017" s="4" t="s">
        <v>25145</v>
      </c>
      <c r="E10017">
        <v>11747</v>
      </c>
      <c r="F10017"/>
      <c r="G10017">
        <v>53608</v>
      </c>
      <c r="H10017" t="b">
        <v>0</v>
      </c>
      <c r="I10017" s="2" t="str">
        <f t="shared" si="156"/>
        <v xml:space="preserve"> 28  Feb 2018</v>
      </c>
    </row>
    <row r="10018" spans="1:9" ht="409.5" x14ac:dyDescent="0.45">
      <c r="A10018" t="s">
        <v>8</v>
      </c>
      <c r="B10018">
        <v>9.6892415403149696E+17</v>
      </c>
      <c r="C10018" s="1" t="s">
        <v>25146</v>
      </c>
      <c r="D10018" s="4" t="s">
        <v>25147</v>
      </c>
      <c r="E10018">
        <v>17341</v>
      </c>
      <c r="F10018"/>
      <c r="G10018">
        <v>73093</v>
      </c>
      <c r="H10018" t="b">
        <v>0</v>
      </c>
      <c r="I10018" s="2" t="str">
        <f t="shared" si="156"/>
        <v xml:space="preserve"> 28  Feb 2018</v>
      </c>
    </row>
    <row r="10019" spans="1:9" x14ac:dyDescent="0.45">
      <c r="A10019" t="s">
        <v>8</v>
      </c>
      <c r="B10019">
        <v>9.6891794167161203E+17</v>
      </c>
      <c r="C10019" t="s">
        <v>25148</v>
      </c>
      <c r="D10019" s="4" t="s">
        <v>25149</v>
      </c>
      <c r="E10019">
        <v>14381</v>
      </c>
      <c r="F10019"/>
      <c r="G10019">
        <v>66631</v>
      </c>
      <c r="H10019" t="b">
        <v>0</v>
      </c>
      <c r="I10019" s="2" t="str">
        <f t="shared" si="156"/>
        <v xml:space="preserve"> 28  Feb 2018</v>
      </c>
    </row>
    <row r="10020" spans="1:9" x14ac:dyDescent="0.45">
      <c r="A10020" t="s">
        <v>8</v>
      </c>
      <c r="B10020">
        <v>9.6889616823005094E+17</v>
      </c>
      <c r="C10020" t="s">
        <v>25150</v>
      </c>
      <c r="D10020" s="4" t="s">
        <v>25151</v>
      </c>
      <c r="E10020">
        <v>17637</v>
      </c>
      <c r="F10020"/>
      <c r="G10020">
        <v>75066</v>
      </c>
      <c r="H10020" t="b">
        <v>0</v>
      </c>
      <c r="I10020" s="2" t="str">
        <f t="shared" si="156"/>
        <v xml:space="preserve"> 28  Feb 2018</v>
      </c>
    </row>
    <row r="10021" spans="1:9" x14ac:dyDescent="0.45">
      <c r="A10021" t="s">
        <v>8</v>
      </c>
      <c r="B10021">
        <v>9.6885697107505101E+17</v>
      </c>
      <c r="C10021" t="s">
        <v>25152</v>
      </c>
      <c r="D10021" s="4" t="s">
        <v>25153</v>
      </c>
      <c r="E10021">
        <v>25454</v>
      </c>
      <c r="F10021"/>
      <c r="G10021">
        <v>90393</v>
      </c>
      <c r="H10021" t="b">
        <v>0</v>
      </c>
      <c r="I10021" s="2" t="str">
        <f t="shared" si="156"/>
        <v xml:space="preserve"> 28  Feb 2018</v>
      </c>
    </row>
    <row r="10022" spans="1:9" x14ac:dyDescent="0.45">
      <c r="A10022" t="s">
        <v>8</v>
      </c>
      <c r="B10022">
        <v>9.6885036438359603E+17</v>
      </c>
      <c r="C10022" t="s">
        <v>25154</v>
      </c>
      <c r="D10022" s="4" t="s">
        <v>25155</v>
      </c>
      <c r="E10022">
        <v>21076</v>
      </c>
      <c r="F10022"/>
      <c r="G10022">
        <v>112466</v>
      </c>
      <c r="H10022" t="b">
        <v>0</v>
      </c>
      <c r="I10022" s="2" t="str">
        <f t="shared" si="156"/>
        <v xml:space="preserve"> 28  Feb 2018</v>
      </c>
    </row>
    <row r="10023" spans="1:9" x14ac:dyDescent="0.45">
      <c r="A10023" t="s">
        <v>8</v>
      </c>
      <c r="B10023">
        <v>9.6882559613347802E+17</v>
      </c>
      <c r="C10023" t="s">
        <v>25156</v>
      </c>
      <c r="D10023" s="4" t="s">
        <v>25157</v>
      </c>
      <c r="E10023">
        <v>22435</v>
      </c>
      <c r="F10023"/>
      <c r="G10023">
        <v>101499</v>
      </c>
      <c r="H10023" t="b">
        <v>0</v>
      </c>
      <c r="I10023" s="2" t="str">
        <f t="shared" si="156"/>
        <v xml:space="preserve"> 28  Feb 2018</v>
      </c>
    </row>
    <row r="10024" spans="1:9" x14ac:dyDescent="0.45">
      <c r="A10024" t="s">
        <v>8</v>
      </c>
      <c r="B10024">
        <v>9.6881881000544998E+17</v>
      </c>
      <c r="C10024" t="s">
        <v>25158</v>
      </c>
      <c r="D10024" s="4" t="s">
        <v>25159</v>
      </c>
      <c r="E10024">
        <v>23665</v>
      </c>
      <c r="F10024"/>
      <c r="G10024">
        <v>94791</v>
      </c>
      <c r="H10024" t="b">
        <v>0</v>
      </c>
      <c r="I10024" s="2" t="str">
        <f t="shared" si="156"/>
        <v xml:space="preserve"> 28  Feb 2018</v>
      </c>
    </row>
    <row r="10025" spans="1:9" x14ac:dyDescent="0.45">
      <c r="A10025" t="s">
        <v>8</v>
      </c>
      <c r="B10025">
        <v>9.6870444211054502E+17</v>
      </c>
      <c r="C10025" t="s">
        <v>25160</v>
      </c>
      <c r="D10025" s="4" t="s">
        <v>25161</v>
      </c>
      <c r="E10025">
        <v>23735</v>
      </c>
      <c r="F10025"/>
      <c r="G10025">
        <v>100927</v>
      </c>
      <c r="H10025" t="b">
        <v>0</v>
      </c>
      <c r="I10025" s="2" t="str">
        <f t="shared" si="156"/>
        <v xml:space="preserve"> 28  Feb 2018</v>
      </c>
    </row>
    <row r="10026" spans="1:9" x14ac:dyDescent="0.45">
      <c r="A10026" t="s">
        <v>8</v>
      </c>
      <c r="B10026">
        <v>9.6870248075331494E+17</v>
      </c>
      <c r="C10026" t="s">
        <v>25162</v>
      </c>
      <c r="D10026" s="4" t="s">
        <v>25163</v>
      </c>
      <c r="E10026">
        <v>17041</v>
      </c>
      <c r="F10026"/>
      <c r="G10026">
        <v>71290</v>
      </c>
      <c r="H10026" t="b">
        <v>0</v>
      </c>
      <c r="I10026" s="2" t="str">
        <f t="shared" si="156"/>
        <v xml:space="preserve"> 28  Feb 2018</v>
      </c>
    </row>
    <row r="10027" spans="1:9" x14ac:dyDescent="0.45">
      <c r="A10027" t="s">
        <v>8</v>
      </c>
      <c r="B10027">
        <v>9.6862134729431795E+17</v>
      </c>
      <c r="C10027" t="s">
        <v>25164</v>
      </c>
      <c r="D10027" s="4" t="s">
        <v>25165</v>
      </c>
      <c r="E10027">
        <v>12170</v>
      </c>
      <c r="F10027"/>
      <c r="G10027">
        <v>50474</v>
      </c>
      <c r="H10027" t="b">
        <v>0</v>
      </c>
      <c r="I10027" s="2" t="str">
        <f t="shared" si="156"/>
        <v xml:space="preserve"> 27  Feb 2018</v>
      </c>
    </row>
    <row r="10028" spans="1:9" x14ac:dyDescent="0.45">
      <c r="A10028" t="s">
        <v>8</v>
      </c>
      <c r="B10028">
        <v>9.6862066134946995E+17</v>
      </c>
      <c r="C10028" t="s">
        <v>25166</v>
      </c>
      <c r="D10028" s="4" t="s">
        <v>25167</v>
      </c>
      <c r="E10028">
        <v>15591</v>
      </c>
      <c r="F10028"/>
      <c r="G10028">
        <v>65317</v>
      </c>
      <c r="H10028" t="b">
        <v>0</v>
      </c>
      <c r="I10028" s="2" t="str">
        <f t="shared" si="156"/>
        <v xml:space="preserve"> 27  Feb 2018</v>
      </c>
    </row>
    <row r="10029" spans="1:9" x14ac:dyDescent="0.45">
      <c r="A10029" t="s">
        <v>8</v>
      </c>
      <c r="B10029">
        <v>9.6855089301570701E+17</v>
      </c>
      <c r="C10029" t="s">
        <v>25168</v>
      </c>
      <c r="D10029" s="4" t="s">
        <v>25169</v>
      </c>
      <c r="E10029">
        <v>13566</v>
      </c>
      <c r="F10029"/>
      <c r="G10029">
        <v>57933</v>
      </c>
      <c r="H10029" t="b">
        <v>0</v>
      </c>
      <c r="I10029" s="2" t="str">
        <f t="shared" si="156"/>
        <v xml:space="preserve"> 27  Feb 2018</v>
      </c>
    </row>
    <row r="10030" spans="1:9" x14ac:dyDescent="0.45">
      <c r="A10030" t="s">
        <v>8</v>
      </c>
      <c r="B10030">
        <v>9.6854911762560205E+17</v>
      </c>
      <c r="C10030" t="s">
        <v>25170</v>
      </c>
      <c r="D10030" s="4" t="s">
        <v>25171</v>
      </c>
      <c r="E10030">
        <v>29452</v>
      </c>
      <c r="F10030"/>
      <c r="G10030">
        <v>106481</v>
      </c>
      <c r="H10030" t="b">
        <v>0</v>
      </c>
      <c r="I10030" s="2" t="str">
        <f t="shared" si="156"/>
        <v xml:space="preserve"> 27  Feb 2018</v>
      </c>
    </row>
    <row r="10031" spans="1:9" x14ac:dyDescent="0.45">
      <c r="A10031" t="s">
        <v>8</v>
      </c>
      <c r="B10031">
        <v>9.6846817663900403E+17</v>
      </c>
      <c r="C10031" t="s">
        <v>1563</v>
      </c>
      <c r="D10031" s="4" t="s">
        <v>25172</v>
      </c>
      <c r="E10031">
        <v>24267</v>
      </c>
      <c r="F10031"/>
      <c r="G10031">
        <v>94475</v>
      </c>
      <c r="H10031" t="b">
        <v>0</v>
      </c>
      <c r="I10031" s="2" t="str">
        <f t="shared" si="156"/>
        <v xml:space="preserve"> 27  Feb 2018</v>
      </c>
    </row>
    <row r="10032" spans="1:9" x14ac:dyDescent="0.45">
      <c r="A10032" t="s">
        <v>8</v>
      </c>
      <c r="B10032">
        <v>9.6846724319253696E+17</v>
      </c>
      <c r="C10032" t="s">
        <v>25173</v>
      </c>
      <c r="D10032" s="4" t="s">
        <v>25174</v>
      </c>
      <c r="E10032">
        <v>23576</v>
      </c>
      <c r="F10032"/>
      <c r="G10032">
        <v>92849</v>
      </c>
      <c r="H10032" t="b">
        <v>0</v>
      </c>
      <c r="I10032" s="2" t="str">
        <f t="shared" si="156"/>
        <v xml:space="preserve"> 27  Feb 2018</v>
      </c>
    </row>
    <row r="10033" spans="1:9" x14ac:dyDescent="0.45">
      <c r="A10033" t="s">
        <v>8</v>
      </c>
      <c r="B10033">
        <v>9.6846296686460902E+17</v>
      </c>
      <c r="C10033" t="s">
        <v>25175</v>
      </c>
      <c r="D10033" s="4" t="s">
        <v>25176</v>
      </c>
      <c r="E10033">
        <v>14848</v>
      </c>
      <c r="F10033"/>
      <c r="G10033">
        <v>65604</v>
      </c>
      <c r="H10033" t="b">
        <v>0</v>
      </c>
      <c r="I10033" s="2" t="str">
        <f t="shared" si="156"/>
        <v xml:space="preserve"> 27  Feb 2018</v>
      </c>
    </row>
    <row r="10034" spans="1:9" x14ac:dyDescent="0.45">
      <c r="A10034" t="s">
        <v>8</v>
      </c>
      <c r="B10034">
        <v>9.6845554709475302E+17</v>
      </c>
      <c r="C10034" t="s">
        <v>25177</v>
      </c>
      <c r="D10034" s="4" t="s">
        <v>25178</v>
      </c>
      <c r="E10034">
        <v>19756</v>
      </c>
      <c r="F10034"/>
      <c r="G10034">
        <v>69464</v>
      </c>
      <c r="H10034" t="b">
        <v>0</v>
      </c>
      <c r="I10034" s="2" t="str">
        <f t="shared" si="156"/>
        <v xml:space="preserve"> 27  Feb 2018</v>
      </c>
    </row>
    <row r="10035" spans="1:9" x14ac:dyDescent="0.45">
      <c r="A10035" t="s">
        <v>8</v>
      </c>
      <c r="B10035">
        <v>9.6784756024842598E+17</v>
      </c>
      <c r="C10035" t="s">
        <v>25179</v>
      </c>
      <c r="D10035" s="4" t="s">
        <v>25180</v>
      </c>
      <c r="E10035">
        <v>14056</v>
      </c>
      <c r="F10035"/>
      <c r="G10035">
        <v>0</v>
      </c>
      <c r="H10035" t="b">
        <v>1</v>
      </c>
      <c r="I10035" s="2" t="str">
        <f t="shared" si="156"/>
        <v xml:space="preserve"> 25  Feb 2018</v>
      </c>
    </row>
    <row r="10036" spans="1:9" x14ac:dyDescent="0.45">
      <c r="A10036" t="s">
        <v>8</v>
      </c>
      <c r="B10036">
        <v>9.6760911423805005E+17</v>
      </c>
      <c r="C10036" t="s">
        <v>25181</v>
      </c>
      <c r="D10036" s="4" t="s">
        <v>25182</v>
      </c>
      <c r="E10036">
        <v>7618</v>
      </c>
      <c r="F10036"/>
      <c r="G10036">
        <v>0</v>
      </c>
      <c r="H10036" t="b">
        <v>1</v>
      </c>
      <c r="I10036" s="2" t="str">
        <f t="shared" si="156"/>
        <v xml:space="preserve"> 25  Feb 2018</v>
      </c>
    </row>
    <row r="10037" spans="1:9" x14ac:dyDescent="0.45">
      <c r="A10037" t="s">
        <v>8</v>
      </c>
      <c r="B10037">
        <v>9.6759788754589594E+17</v>
      </c>
      <c r="C10037" t="s">
        <v>25183</v>
      </c>
      <c r="D10037" s="4" t="s">
        <v>25184</v>
      </c>
      <c r="E10037">
        <v>14823</v>
      </c>
      <c r="F10037"/>
      <c r="G10037">
        <v>0</v>
      </c>
      <c r="H10037" t="b">
        <v>1</v>
      </c>
      <c r="I10037" s="2" t="str">
        <f t="shared" si="156"/>
        <v xml:space="preserve"> 25  Feb 2018</v>
      </c>
    </row>
    <row r="10038" spans="1:9" x14ac:dyDescent="0.45">
      <c r="A10038" t="s">
        <v>8</v>
      </c>
      <c r="B10038">
        <v>9.6759763929338202E+17</v>
      </c>
      <c r="C10038" t="s">
        <v>25185</v>
      </c>
      <c r="D10038" s="4" t="s">
        <v>25186</v>
      </c>
      <c r="E10038">
        <v>13616</v>
      </c>
      <c r="F10038"/>
      <c r="G10038">
        <v>0</v>
      </c>
      <c r="H10038" t="b">
        <v>1</v>
      </c>
      <c r="I10038" s="2" t="str">
        <f t="shared" si="156"/>
        <v xml:space="preserve"> 25  Feb 2018</v>
      </c>
    </row>
    <row r="10039" spans="1:9" x14ac:dyDescent="0.45">
      <c r="A10039" t="s">
        <v>8</v>
      </c>
      <c r="B10039">
        <v>9.6756499823814195E+17</v>
      </c>
      <c r="C10039" t="s">
        <v>25187</v>
      </c>
      <c r="D10039" s="4" t="s">
        <v>25188</v>
      </c>
      <c r="E10039">
        <v>8673</v>
      </c>
      <c r="F10039"/>
      <c r="G10039">
        <v>50149</v>
      </c>
      <c r="H10039" t="b">
        <v>0</v>
      </c>
      <c r="I10039" s="2" t="str">
        <f t="shared" si="156"/>
        <v xml:space="preserve"> 25  Feb 2018</v>
      </c>
    </row>
    <row r="10040" spans="1:9" x14ac:dyDescent="0.45">
      <c r="A10040" t="s">
        <v>8</v>
      </c>
      <c r="B10040">
        <v>9.6756394606352294E+17</v>
      </c>
      <c r="C10040" t="s">
        <v>25189</v>
      </c>
      <c r="D10040" s="4" t="s">
        <v>25190</v>
      </c>
      <c r="E10040">
        <v>19619</v>
      </c>
      <c r="F10040"/>
      <c r="G10040">
        <v>77192</v>
      </c>
      <c r="H10040" t="b">
        <v>0</v>
      </c>
      <c r="I10040" s="2" t="str">
        <f t="shared" si="156"/>
        <v xml:space="preserve"> 25  Feb 2018</v>
      </c>
    </row>
    <row r="10041" spans="1:9" x14ac:dyDescent="0.45">
      <c r="A10041" t="s">
        <v>8</v>
      </c>
      <c r="B10041">
        <v>9.6754572436273894E+17</v>
      </c>
      <c r="C10041" t="s">
        <v>25191</v>
      </c>
      <c r="D10041" s="4" t="s">
        <v>25192</v>
      </c>
      <c r="E10041">
        <v>19471</v>
      </c>
      <c r="F10041"/>
      <c r="G10041">
        <v>74190</v>
      </c>
      <c r="H10041" t="b">
        <v>0</v>
      </c>
      <c r="I10041" s="2" t="str">
        <f t="shared" si="156"/>
        <v xml:space="preserve"> 24  Feb 2018</v>
      </c>
    </row>
    <row r="10042" spans="1:9" x14ac:dyDescent="0.45">
      <c r="A10042" t="s">
        <v>8</v>
      </c>
      <c r="B10042">
        <v>9.6753966469234995E+17</v>
      </c>
      <c r="C10042" t="s">
        <v>25193</v>
      </c>
      <c r="D10042" s="4" t="s">
        <v>25194</v>
      </c>
      <c r="E10042">
        <v>21940</v>
      </c>
      <c r="F10042"/>
      <c r="G10042">
        <v>80551</v>
      </c>
      <c r="H10042" t="b">
        <v>0</v>
      </c>
      <c r="I10042" s="2" t="str">
        <f t="shared" si="156"/>
        <v xml:space="preserve"> 24  Feb 2018</v>
      </c>
    </row>
    <row r="10043" spans="1:9" x14ac:dyDescent="0.45">
      <c r="A10043" t="s">
        <v>8</v>
      </c>
      <c r="B10043">
        <v>9.6753868478973901E+17</v>
      </c>
      <c r="C10043" t="s">
        <v>25195</v>
      </c>
      <c r="D10043" s="4" t="s">
        <v>25196</v>
      </c>
      <c r="E10043">
        <v>20911</v>
      </c>
      <c r="F10043"/>
      <c r="G10043">
        <v>83203</v>
      </c>
      <c r="H10043" t="b">
        <v>0</v>
      </c>
      <c r="I10043" s="2" t="str">
        <f t="shared" si="156"/>
        <v xml:space="preserve"> 24  Feb 2018</v>
      </c>
    </row>
    <row r="10044" spans="1:9" x14ac:dyDescent="0.45">
      <c r="A10044" t="s">
        <v>8</v>
      </c>
      <c r="B10044">
        <v>9.6752611024953702E+17</v>
      </c>
      <c r="C10044" t="s">
        <v>25197</v>
      </c>
      <c r="D10044" s="4" t="s">
        <v>25198</v>
      </c>
      <c r="E10044">
        <v>25570</v>
      </c>
      <c r="F10044"/>
      <c r="G10044">
        <v>99968</v>
      </c>
      <c r="H10044" t="b">
        <v>0</v>
      </c>
      <c r="I10044" s="2" t="str">
        <f t="shared" si="156"/>
        <v xml:space="preserve"> 24  Feb 2018</v>
      </c>
    </row>
    <row r="10045" spans="1:9" x14ac:dyDescent="0.45">
      <c r="A10045" t="s">
        <v>8</v>
      </c>
      <c r="B10045">
        <v>9.6750893842506906E+17</v>
      </c>
      <c r="C10045" t="s">
        <v>25199</v>
      </c>
      <c r="D10045" s="4" t="s">
        <v>25200</v>
      </c>
      <c r="E10045">
        <v>22652</v>
      </c>
      <c r="F10045"/>
      <c r="G10045">
        <v>94448</v>
      </c>
      <c r="H10045" t="b">
        <v>0</v>
      </c>
      <c r="I10045" s="2" t="str">
        <f t="shared" si="156"/>
        <v xml:space="preserve"> 24  Feb 2018</v>
      </c>
    </row>
    <row r="10046" spans="1:9" x14ac:dyDescent="0.45">
      <c r="A10046" t="s">
        <v>8</v>
      </c>
      <c r="B10046">
        <v>9.6750635028359898E+17</v>
      </c>
      <c r="C10046" t="s">
        <v>25201</v>
      </c>
      <c r="D10046" s="4" t="s">
        <v>25202</v>
      </c>
      <c r="E10046">
        <v>16109</v>
      </c>
      <c r="F10046"/>
      <c r="G10046">
        <v>74829</v>
      </c>
      <c r="H10046" t="b">
        <v>0</v>
      </c>
      <c r="I10046" s="2" t="str">
        <f t="shared" si="156"/>
        <v xml:space="preserve"> 24  Feb 2018</v>
      </c>
    </row>
    <row r="10047" spans="1:9" x14ac:dyDescent="0.45">
      <c r="A10047" t="s">
        <v>8</v>
      </c>
      <c r="B10047">
        <v>9.6749346704689894E+17</v>
      </c>
      <c r="C10047" t="s">
        <v>25203</v>
      </c>
      <c r="D10047" s="4" t="s">
        <v>25204</v>
      </c>
      <c r="E10047">
        <v>22690</v>
      </c>
      <c r="F10047"/>
      <c r="G10047">
        <v>80461</v>
      </c>
      <c r="H10047" t="b">
        <v>0</v>
      </c>
      <c r="I10047" s="2" t="str">
        <f t="shared" si="156"/>
        <v xml:space="preserve"> 24  Feb 2018</v>
      </c>
    </row>
    <row r="10048" spans="1:9" x14ac:dyDescent="0.45">
      <c r="A10048" t="s">
        <v>8</v>
      </c>
      <c r="B10048">
        <v>9.6747275702500096E+17</v>
      </c>
      <c r="C10048" t="s">
        <v>25205</v>
      </c>
      <c r="D10048" s="4" t="s">
        <v>25206</v>
      </c>
      <c r="E10048">
        <v>20955</v>
      </c>
      <c r="F10048"/>
      <c r="G10048">
        <v>86414</v>
      </c>
      <c r="H10048" t="b">
        <v>0</v>
      </c>
      <c r="I10048" s="2" t="str">
        <f t="shared" si="156"/>
        <v xml:space="preserve"> 24  Feb 2018</v>
      </c>
    </row>
    <row r="10049" spans="1:9" x14ac:dyDescent="0.45">
      <c r="A10049" t="s">
        <v>8</v>
      </c>
      <c r="B10049">
        <v>9.6738955336242304E+17</v>
      </c>
      <c r="C10049" t="s">
        <v>25207</v>
      </c>
      <c r="D10049" s="4" t="s">
        <v>25208</v>
      </c>
      <c r="E10049">
        <v>37160</v>
      </c>
      <c r="F10049"/>
      <c r="G10049">
        <v>0</v>
      </c>
      <c r="H10049" t="b">
        <v>1</v>
      </c>
      <c r="I10049" s="2" t="str">
        <f t="shared" si="156"/>
        <v xml:space="preserve"> 24  Feb 2018</v>
      </c>
    </row>
    <row r="10050" spans="1:9" x14ac:dyDescent="0.45">
      <c r="A10050" t="s">
        <v>8</v>
      </c>
      <c r="B10050">
        <v>9.6738890495234406E+17</v>
      </c>
      <c r="C10050" t="s">
        <v>25209</v>
      </c>
      <c r="D10050" s="4" t="s">
        <v>25210</v>
      </c>
      <c r="E10050">
        <v>20535</v>
      </c>
      <c r="F10050"/>
      <c r="G10050">
        <v>81402</v>
      </c>
      <c r="H10050" t="b">
        <v>0</v>
      </c>
      <c r="I10050" s="2" t="str">
        <f t="shared" si="156"/>
        <v xml:space="preserve"> 24  Feb 2018</v>
      </c>
    </row>
    <row r="10051" spans="1:9" x14ac:dyDescent="0.45">
      <c r="A10051" t="s">
        <v>8</v>
      </c>
      <c r="B10051">
        <v>9.6716889023208205E+17</v>
      </c>
      <c r="C10051" t="s">
        <v>25211</v>
      </c>
      <c r="D10051" s="4" t="s">
        <v>25212</v>
      </c>
      <c r="E10051">
        <v>15608</v>
      </c>
      <c r="F10051"/>
      <c r="G10051">
        <v>87142</v>
      </c>
      <c r="H10051" t="b">
        <v>0</v>
      </c>
      <c r="I10051" s="2" t="str">
        <f t="shared" ref="I10051:I10114" si="157">MID(D10051,8,3)&amp;" "&amp;MID(D10051,4,4)&amp;" "&amp;RIGHT(D10051,4)</f>
        <v xml:space="preserve"> 23  Feb 2018</v>
      </c>
    </row>
    <row r="10052" spans="1:9" ht="409.5" x14ac:dyDescent="0.45">
      <c r="A10052" t="s">
        <v>8</v>
      </c>
      <c r="B10052">
        <v>9.6714695609408294E+17</v>
      </c>
      <c r="C10052" s="1" t="s">
        <v>25213</v>
      </c>
      <c r="D10052" s="4" t="s">
        <v>25214</v>
      </c>
      <c r="E10052">
        <v>8994</v>
      </c>
      <c r="F10052"/>
      <c r="G10052">
        <v>47602</v>
      </c>
      <c r="H10052" t="b">
        <v>0</v>
      </c>
      <c r="I10052" s="2" t="str">
        <f t="shared" si="157"/>
        <v xml:space="preserve"> 23  Feb 2018</v>
      </c>
    </row>
    <row r="10053" spans="1:9" x14ac:dyDescent="0.45">
      <c r="A10053" t="s">
        <v>8</v>
      </c>
      <c r="B10053">
        <v>9.6708480672612698E+17</v>
      </c>
      <c r="C10053" t="s">
        <v>25215</v>
      </c>
      <c r="D10053" s="4" t="s">
        <v>25216</v>
      </c>
      <c r="E10053">
        <v>20874</v>
      </c>
      <c r="F10053"/>
      <c r="G10053">
        <v>85902</v>
      </c>
      <c r="H10053" t="b">
        <v>0</v>
      </c>
      <c r="I10053" s="2" t="str">
        <f t="shared" si="157"/>
        <v xml:space="preserve"> 23  Feb 2018</v>
      </c>
    </row>
    <row r="10054" spans="1:9" x14ac:dyDescent="0.45">
      <c r="A10054" t="s">
        <v>8</v>
      </c>
      <c r="B10054">
        <v>9.6708381098159706E+17</v>
      </c>
      <c r="C10054" t="s">
        <v>25217</v>
      </c>
      <c r="D10054" s="4" t="s">
        <v>25218</v>
      </c>
      <c r="E10054">
        <v>18212</v>
      </c>
      <c r="F10054"/>
      <c r="G10054">
        <v>76989</v>
      </c>
      <c r="H10054" t="b">
        <v>0</v>
      </c>
      <c r="I10054" s="2" t="str">
        <f t="shared" si="157"/>
        <v xml:space="preserve"> 23  Feb 2018</v>
      </c>
    </row>
    <row r="10055" spans="1:9" x14ac:dyDescent="0.45">
      <c r="A10055" t="s">
        <v>8</v>
      </c>
      <c r="B10055">
        <v>9.6708328197495104E+17</v>
      </c>
      <c r="C10055" t="s">
        <v>25219</v>
      </c>
      <c r="D10055" s="4" t="s">
        <v>25220</v>
      </c>
      <c r="E10055">
        <v>16019</v>
      </c>
      <c r="F10055"/>
      <c r="G10055">
        <v>69607</v>
      </c>
      <c r="H10055" t="b">
        <v>0</v>
      </c>
      <c r="I10055" s="2" t="str">
        <f t="shared" si="157"/>
        <v xml:space="preserve"> 23  Feb 2018</v>
      </c>
    </row>
    <row r="10056" spans="1:9" x14ac:dyDescent="0.45">
      <c r="A10056" t="s">
        <v>8</v>
      </c>
      <c r="B10056">
        <v>9.6702371426831898E+17</v>
      </c>
      <c r="C10056" t="s">
        <v>25221</v>
      </c>
      <c r="D10056" s="4" t="s">
        <v>25222</v>
      </c>
      <c r="E10056">
        <v>24830</v>
      </c>
      <c r="F10056"/>
      <c r="G10056">
        <v>98027</v>
      </c>
      <c r="H10056" t="b">
        <v>0</v>
      </c>
      <c r="I10056" s="2" t="str">
        <f t="shared" si="157"/>
        <v xml:space="preserve"> 23  Feb 2018</v>
      </c>
    </row>
    <row r="10057" spans="1:9" x14ac:dyDescent="0.45">
      <c r="A10057" t="s">
        <v>8</v>
      </c>
      <c r="B10057">
        <v>9.6702301503579699E+17</v>
      </c>
      <c r="C10057" t="s">
        <v>25223</v>
      </c>
      <c r="D10057" s="4" t="s">
        <v>25224</v>
      </c>
      <c r="E10057">
        <v>14510</v>
      </c>
      <c r="F10057"/>
      <c r="G10057">
        <v>98737</v>
      </c>
      <c r="H10057" t="b">
        <v>0</v>
      </c>
      <c r="I10057" s="2" t="str">
        <f t="shared" si="157"/>
        <v xml:space="preserve"> 23  Feb 2018</v>
      </c>
    </row>
    <row r="10058" spans="1:9" x14ac:dyDescent="0.45">
      <c r="A10058" t="s">
        <v>8</v>
      </c>
      <c r="B10058">
        <v>9.6702151245580198E+17</v>
      </c>
      <c r="C10058" t="s">
        <v>25225</v>
      </c>
      <c r="D10058" s="4" t="s">
        <v>25226</v>
      </c>
      <c r="E10058">
        <v>7832</v>
      </c>
      <c r="F10058"/>
      <c r="G10058">
        <v>47061</v>
      </c>
      <c r="H10058" t="b">
        <v>0</v>
      </c>
      <c r="I10058" s="2" t="str">
        <f t="shared" si="157"/>
        <v xml:space="preserve"> 23  Feb 2018</v>
      </c>
    </row>
    <row r="10059" spans="1:9" x14ac:dyDescent="0.45">
      <c r="A10059" t="s">
        <v>8</v>
      </c>
      <c r="B10059">
        <v>9.6699821559267699E+17</v>
      </c>
      <c r="C10059" t="s">
        <v>25227</v>
      </c>
      <c r="D10059" s="4" t="s">
        <v>25228</v>
      </c>
      <c r="E10059">
        <v>28423</v>
      </c>
      <c r="F10059"/>
      <c r="G10059">
        <v>125750</v>
      </c>
      <c r="H10059" t="b">
        <v>0</v>
      </c>
      <c r="I10059" s="2" t="str">
        <f t="shared" si="157"/>
        <v xml:space="preserve"> 23  Feb 2018</v>
      </c>
    </row>
    <row r="10060" spans="1:9" x14ac:dyDescent="0.45">
      <c r="A10060" t="s">
        <v>8</v>
      </c>
      <c r="B10060">
        <v>9.6684667978483699E+17</v>
      </c>
      <c r="C10060" t="s">
        <v>25229</v>
      </c>
      <c r="D10060" s="4" t="s">
        <v>25230</v>
      </c>
      <c r="E10060">
        <v>32011</v>
      </c>
      <c r="F10060"/>
      <c r="G10060">
        <v>113224</v>
      </c>
      <c r="H10060" t="b">
        <v>0</v>
      </c>
      <c r="I10060" s="2" t="str">
        <f t="shared" si="157"/>
        <v xml:space="preserve"> 23  Feb 2018</v>
      </c>
    </row>
    <row r="10061" spans="1:9" ht="409.5" x14ac:dyDescent="0.45">
      <c r="A10061" t="s">
        <v>8</v>
      </c>
      <c r="B10061">
        <v>9.6676637529235802E+17</v>
      </c>
      <c r="C10061" s="1" t="s">
        <v>25231</v>
      </c>
      <c r="D10061" s="4" t="s">
        <v>25232</v>
      </c>
      <c r="E10061">
        <v>18621</v>
      </c>
      <c r="F10061"/>
      <c r="G10061">
        <v>83274</v>
      </c>
      <c r="H10061" t="b">
        <v>0</v>
      </c>
      <c r="I10061" s="2" t="str">
        <f t="shared" si="157"/>
        <v xml:space="preserve"> 22  Feb 2018</v>
      </c>
    </row>
    <row r="10062" spans="1:9" x14ac:dyDescent="0.45">
      <c r="A10062" t="s">
        <v>20580</v>
      </c>
      <c r="B10062">
        <v>9.6671164137838106E+17</v>
      </c>
      <c r="C10062" t="s">
        <v>25233</v>
      </c>
      <c r="D10062" s="4" t="s">
        <v>25234</v>
      </c>
      <c r="E10062">
        <v>18326</v>
      </c>
      <c r="F10062"/>
      <c r="G10062">
        <v>103358</v>
      </c>
      <c r="H10062" t="b">
        <v>0</v>
      </c>
      <c r="I10062" s="2" t="str">
        <f t="shared" si="157"/>
        <v xml:space="preserve"> 22  Feb 2018</v>
      </c>
    </row>
    <row r="10063" spans="1:9" x14ac:dyDescent="0.45">
      <c r="A10063" t="s">
        <v>8</v>
      </c>
      <c r="B10063">
        <v>9.6668749161605901E+17</v>
      </c>
      <c r="C10063" t="s">
        <v>25235</v>
      </c>
      <c r="D10063" s="4" t="s">
        <v>25236</v>
      </c>
      <c r="E10063">
        <v>19752</v>
      </c>
      <c r="F10063"/>
      <c r="G10063">
        <v>106094</v>
      </c>
      <c r="H10063" t="b">
        <v>0</v>
      </c>
      <c r="I10063" s="2" t="str">
        <f t="shared" si="157"/>
        <v xml:space="preserve"> 22  Feb 2018</v>
      </c>
    </row>
    <row r="10064" spans="1:9" x14ac:dyDescent="0.45">
      <c r="A10064" t="s">
        <v>8</v>
      </c>
      <c r="B10064">
        <v>9.6668188320666803E+17</v>
      </c>
      <c r="C10064" t="s">
        <v>25237</v>
      </c>
      <c r="D10064" s="4" t="s">
        <v>25238</v>
      </c>
      <c r="E10064">
        <v>22574</v>
      </c>
      <c r="F10064"/>
      <c r="G10064">
        <v>92246</v>
      </c>
      <c r="H10064" t="b">
        <v>0</v>
      </c>
      <c r="I10064" s="2" t="str">
        <f t="shared" si="157"/>
        <v xml:space="preserve"> 22  Feb 2018</v>
      </c>
    </row>
    <row r="10065" spans="1:9" x14ac:dyDescent="0.45">
      <c r="A10065" t="s">
        <v>8</v>
      </c>
      <c r="B10065">
        <v>9.6666224197736E+17</v>
      </c>
      <c r="C10065" t="s">
        <v>25239</v>
      </c>
      <c r="D10065" s="4" t="s">
        <v>25240</v>
      </c>
      <c r="E10065">
        <v>36750</v>
      </c>
      <c r="F10065"/>
      <c r="G10065">
        <v>185614</v>
      </c>
      <c r="H10065" t="b">
        <v>0</v>
      </c>
      <c r="I10065" s="2" t="str">
        <f t="shared" si="157"/>
        <v xml:space="preserve"> 22  Feb 2018</v>
      </c>
    </row>
    <row r="10066" spans="1:9" x14ac:dyDescent="0.45">
      <c r="A10066" t="s">
        <v>8</v>
      </c>
      <c r="B10066">
        <v>9.6666016919422899E+17</v>
      </c>
      <c r="C10066" t="s">
        <v>25241</v>
      </c>
      <c r="D10066" s="4" t="s">
        <v>25242</v>
      </c>
      <c r="E10066">
        <v>25680</v>
      </c>
      <c r="F10066"/>
      <c r="G10066">
        <v>106687</v>
      </c>
      <c r="H10066" t="b">
        <v>0</v>
      </c>
      <c r="I10066" s="2" t="str">
        <f t="shared" si="157"/>
        <v xml:space="preserve"> 22  Feb 2018</v>
      </c>
    </row>
    <row r="10067" spans="1:9" x14ac:dyDescent="0.45">
      <c r="A10067" t="s">
        <v>8</v>
      </c>
      <c r="B10067">
        <v>9.66657362789568E+17</v>
      </c>
      <c r="C10067" t="s">
        <v>25243</v>
      </c>
      <c r="D10067" s="4" t="s">
        <v>25244</v>
      </c>
      <c r="E10067">
        <v>29535</v>
      </c>
      <c r="F10067"/>
      <c r="G10067">
        <v>125135</v>
      </c>
      <c r="H10067" t="b">
        <v>0</v>
      </c>
      <c r="I10067" s="2" t="str">
        <f t="shared" si="157"/>
        <v xml:space="preserve"> 22  Feb 2018</v>
      </c>
    </row>
    <row r="10068" spans="1:9" x14ac:dyDescent="0.45">
      <c r="A10068" t="s">
        <v>8</v>
      </c>
      <c r="B10068">
        <v>9.6665383304788698E+17</v>
      </c>
      <c r="C10068" t="s">
        <v>25245</v>
      </c>
      <c r="D10068" s="4" t="s">
        <v>25246</v>
      </c>
      <c r="E10068">
        <v>22428</v>
      </c>
      <c r="F10068"/>
      <c r="G10068">
        <v>102063</v>
      </c>
      <c r="H10068" t="b">
        <v>0</v>
      </c>
      <c r="I10068" s="2" t="str">
        <f t="shared" si="157"/>
        <v xml:space="preserve"> 22  Feb 2018</v>
      </c>
    </row>
    <row r="10069" spans="1:9" x14ac:dyDescent="0.45">
      <c r="A10069" t="s">
        <v>8</v>
      </c>
      <c r="B10069">
        <v>9.6665039700281306E+17</v>
      </c>
      <c r="C10069" t="s">
        <v>25247</v>
      </c>
      <c r="D10069" s="4" t="s">
        <v>25248</v>
      </c>
      <c r="E10069">
        <v>22391</v>
      </c>
      <c r="F10069"/>
      <c r="G10069">
        <v>88498</v>
      </c>
      <c r="H10069" t="b">
        <v>0</v>
      </c>
      <c r="I10069" s="2" t="str">
        <f t="shared" si="157"/>
        <v xml:space="preserve"> 22  Feb 2018</v>
      </c>
    </row>
    <row r="10070" spans="1:9" ht="409.5" x14ac:dyDescent="0.45">
      <c r="A10070" t="s">
        <v>8</v>
      </c>
      <c r="B10070">
        <v>9.6648784466245606E+17</v>
      </c>
      <c r="C10070" s="1" t="s">
        <v>25249</v>
      </c>
      <c r="D10070" s="4" t="s">
        <v>25250</v>
      </c>
      <c r="E10070">
        <v>23676</v>
      </c>
      <c r="F10070"/>
      <c r="G10070">
        <v>105342</v>
      </c>
      <c r="H10070" t="b">
        <v>0</v>
      </c>
      <c r="I10070" s="2" t="str">
        <f t="shared" si="157"/>
        <v xml:space="preserve"> 22  Feb 2018</v>
      </c>
    </row>
    <row r="10071" spans="1:9" x14ac:dyDescent="0.45">
      <c r="A10071" t="s">
        <v>8</v>
      </c>
      <c r="B10071">
        <v>9.6642045207055898E+17</v>
      </c>
      <c r="C10071" t="s">
        <v>25251</v>
      </c>
      <c r="D10071" s="4" t="s">
        <v>25252</v>
      </c>
      <c r="E10071">
        <v>18201</v>
      </c>
      <c r="F10071"/>
      <c r="G10071">
        <v>83667</v>
      </c>
      <c r="H10071" t="b">
        <v>0</v>
      </c>
      <c r="I10071" s="2" t="str">
        <f t="shared" si="157"/>
        <v xml:space="preserve"> 21  Feb 2018</v>
      </c>
    </row>
    <row r="10072" spans="1:9" x14ac:dyDescent="0.45">
      <c r="A10072" t="s">
        <v>20580</v>
      </c>
      <c r="B10072">
        <v>9.6637708146988198E+17</v>
      </c>
      <c r="C10072" t="s">
        <v>25253</v>
      </c>
      <c r="D10072" s="4" t="s">
        <v>25254</v>
      </c>
      <c r="E10072">
        <v>15075</v>
      </c>
      <c r="F10072"/>
      <c r="G10072">
        <v>74336</v>
      </c>
      <c r="H10072" t="b">
        <v>0</v>
      </c>
      <c r="I10072" s="2" t="str">
        <f t="shared" si="157"/>
        <v xml:space="preserve"> 21  Feb 2018</v>
      </c>
    </row>
    <row r="10073" spans="1:9" x14ac:dyDescent="0.45">
      <c r="A10073" t="s">
        <v>8</v>
      </c>
      <c r="B10073">
        <v>9.6632170058871104E+17</v>
      </c>
      <c r="C10073" t="s">
        <v>25255</v>
      </c>
      <c r="D10073" s="4" t="s">
        <v>25256</v>
      </c>
      <c r="E10073">
        <v>32325</v>
      </c>
      <c r="F10073"/>
      <c r="G10073">
        <v>115969</v>
      </c>
      <c r="H10073" t="b">
        <v>0</v>
      </c>
      <c r="I10073" s="2" t="str">
        <f t="shared" si="157"/>
        <v xml:space="preserve"> 21  Feb 2018</v>
      </c>
    </row>
    <row r="10074" spans="1:9" x14ac:dyDescent="0.45">
      <c r="A10074" t="s">
        <v>8</v>
      </c>
      <c r="B10074">
        <v>9.6631711256542003E+17</v>
      </c>
      <c r="C10074" t="s">
        <v>25257</v>
      </c>
      <c r="D10074" s="4" t="s">
        <v>25258</v>
      </c>
      <c r="E10074">
        <v>29719</v>
      </c>
      <c r="F10074"/>
      <c r="G10074">
        <v>150289</v>
      </c>
      <c r="H10074" t="b">
        <v>0</v>
      </c>
      <c r="I10074" s="2" t="str">
        <f t="shared" si="157"/>
        <v xml:space="preserve"> 21  Feb 2018</v>
      </c>
    </row>
    <row r="10075" spans="1:9" x14ac:dyDescent="0.45">
      <c r="A10075" t="s">
        <v>8</v>
      </c>
      <c r="B10075">
        <v>9.6631243410032602E+17</v>
      </c>
      <c r="C10075" t="s">
        <v>25259</v>
      </c>
      <c r="D10075" s="4" t="s">
        <v>25260</v>
      </c>
      <c r="E10075">
        <v>6336</v>
      </c>
      <c r="F10075"/>
      <c r="G10075">
        <v>21118</v>
      </c>
      <c r="H10075" t="b">
        <v>0</v>
      </c>
      <c r="I10075" s="2" t="str">
        <f t="shared" si="157"/>
        <v xml:space="preserve"> 21  Feb 2018</v>
      </c>
    </row>
    <row r="10076" spans="1:9" x14ac:dyDescent="0.45">
      <c r="A10076" t="s">
        <v>8</v>
      </c>
      <c r="B10076">
        <v>9.6611993279358502E+17</v>
      </c>
      <c r="C10076" t="s">
        <v>25261</v>
      </c>
      <c r="D10076" s="4" t="s">
        <v>25262</v>
      </c>
      <c r="E10076">
        <v>16129</v>
      </c>
      <c r="F10076">
        <v>25073877</v>
      </c>
      <c r="G10076">
        <v>81372</v>
      </c>
      <c r="H10076" t="b">
        <v>0</v>
      </c>
      <c r="I10076" s="2" t="str">
        <f t="shared" si="157"/>
        <v xml:space="preserve"> 21  Feb 2018</v>
      </c>
    </row>
    <row r="10077" spans="1:9" x14ac:dyDescent="0.45">
      <c r="A10077" t="s">
        <v>8</v>
      </c>
      <c r="B10077">
        <v>9.6611885687497101E+17</v>
      </c>
      <c r="C10077" t="s">
        <v>25263</v>
      </c>
      <c r="D10077" s="4" t="s">
        <v>25264</v>
      </c>
      <c r="E10077">
        <v>21826</v>
      </c>
      <c r="F10077"/>
      <c r="G10077">
        <v>97813</v>
      </c>
      <c r="H10077" t="b">
        <v>0</v>
      </c>
      <c r="I10077" s="2" t="str">
        <f t="shared" si="157"/>
        <v xml:space="preserve"> 21  Feb 2018</v>
      </c>
    </row>
    <row r="10078" spans="1:9" x14ac:dyDescent="0.45">
      <c r="A10078" t="s">
        <v>8</v>
      </c>
      <c r="B10078">
        <v>9.6611726542600102E+17</v>
      </c>
      <c r="C10078" t="s">
        <v>25265</v>
      </c>
      <c r="D10078" s="4" t="s">
        <v>25266</v>
      </c>
      <c r="E10078">
        <v>22372</v>
      </c>
      <c r="F10078"/>
      <c r="G10078">
        <v>95052</v>
      </c>
      <c r="H10078" t="b">
        <v>0</v>
      </c>
      <c r="I10078" s="2" t="str">
        <f t="shared" si="157"/>
        <v xml:space="preserve"> 21  Feb 2018</v>
      </c>
    </row>
    <row r="10079" spans="1:9" x14ac:dyDescent="0.45">
      <c r="A10079" t="s">
        <v>8</v>
      </c>
      <c r="B10079">
        <v>9.6600681574504E+17</v>
      </c>
      <c r="C10079" t="s">
        <v>25267</v>
      </c>
      <c r="D10079" s="4" t="s">
        <v>25268</v>
      </c>
      <c r="E10079">
        <v>17507</v>
      </c>
      <c r="F10079"/>
      <c r="G10079">
        <v>74716</v>
      </c>
      <c r="H10079" t="b">
        <v>0</v>
      </c>
      <c r="I10079" s="2" t="str">
        <f t="shared" si="157"/>
        <v xml:space="preserve"> 20  Feb 2018</v>
      </c>
    </row>
    <row r="10080" spans="1:9" x14ac:dyDescent="0.45">
      <c r="A10080" t="s">
        <v>8</v>
      </c>
      <c r="B10080">
        <v>9.6597158691337395E+17</v>
      </c>
      <c r="C10080" t="s">
        <v>25269</v>
      </c>
      <c r="D10080" s="4" t="s">
        <v>25270</v>
      </c>
      <c r="E10080">
        <v>19693</v>
      </c>
      <c r="F10080"/>
      <c r="G10080">
        <v>79159</v>
      </c>
      <c r="H10080" t="b">
        <v>0</v>
      </c>
      <c r="I10080" s="2" t="str">
        <f t="shared" si="157"/>
        <v xml:space="preserve"> 20  Feb 2018</v>
      </c>
    </row>
    <row r="10081" spans="1:9" x14ac:dyDescent="0.45">
      <c r="A10081" t="s">
        <v>8</v>
      </c>
      <c r="B10081">
        <v>9.6596830935833306E+17</v>
      </c>
      <c r="C10081" t="s">
        <v>25271</v>
      </c>
      <c r="D10081" s="4" t="s">
        <v>25272</v>
      </c>
      <c r="E10081">
        <v>21676</v>
      </c>
      <c r="F10081"/>
      <c r="G10081">
        <v>96352</v>
      </c>
      <c r="H10081" t="b">
        <v>0</v>
      </c>
      <c r="I10081" s="2" t="str">
        <f t="shared" si="157"/>
        <v xml:space="preserve"> 20  Feb 2018</v>
      </c>
    </row>
    <row r="10082" spans="1:9" x14ac:dyDescent="0.45">
      <c r="A10082" t="s">
        <v>8</v>
      </c>
      <c r="B10082">
        <v>9.6594382793154906E+17</v>
      </c>
      <c r="C10082" t="s">
        <v>25273</v>
      </c>
      <c r="D10082" s="4" t="s">
        <v>25274</v>
      </c>
      <c r="E10082">
        <v>16216</v>
      </c>
      <c r="F10082"/>
      <c r="G10082">
        <v>77951</v>
      </c>
      <c r="H10082" t="b">
        <v>0</v>
      </c>
      <c r="I10082" s="2" t="str">
        <f t="shared" si="157"/>
        <v xml:space="preserve"> 20  Feb 2018</v>
      </c>
    </row>
    <row r="10083" spans="1:9" x14ac:dyDescent="0.45">
      <c r="A10083" t="s">
        <v>8</v>
      </c>
      <c r="B10083">
        <v>9.6593706890707302E+17</v>
      </c>
      <c r="C10083" t="s">
        <v>25275</v>
      </c>
      <c r="D10083" s="4" t="s">
        <v>25276</v>
      </c>
      <c r="E10083">
        <v>20211</v>
      </c>
      <c r="F10083"/>
      <c r="G10083">
        <v>79178</v>
      </c>
      <c r="H10083" t="b">
        <v>0</v>
      </c>
      <c r="I10083" s="2" t="str">
        <f t="shared" si="157"/>
        <v xml:space="preserve"> 20  Feb 2018</v>
      </c>
    </row>
    <row r="10084" spans="1:9" x14ac:dyDescent="0.45">
      <c r="A10084" t="s">
        <v>8</v>
      </c>
      <c r="B10084">
        <v>9.6593503532815501E+17</v>
      </c>
      <c r="C10084" t="s">
        <v>25277</v>
      </c>
      <c r="D10084" s="4" t="s">
        <v>25278</v>
      </c>
      <c r="E10084">
        <v>10176</v>
      </c>
      <c r="F10084"/>
      <c r="G10084">
        <v>51701</v>
      </c>
      <c r="H10084" t="b">
        <v>0</v>
      </c>
      <c r="I10084" s="2" t="str">
        <f t="shared" si="157"/>
        <v xml:space="preserve"> 20  Feb 2018</v>
      </c>
    </row>
    <row r="10085" spans="1:9" x14ac:dyDescent="0.45">
      <c r="A10085" t="s">
        <v>8</v>
      </c>
      <c r="B10085">
        <v>9.6593271414165005E+17</v>
      </c>
      <c r="C10085" t="s">
        <v>25279</v>
      </c>
      <c r="D10085" s="4" t="s">
        <v>25280</v>
      </c>
      <c r="E10085">
        <v>17161</v>
      </c>
      <c r="F10085"/>
      <c r="G10085">
        <v>82044</v>
      </c>
      <c r="H10085" t="b">
        <v>0</v>
      </c>
      <c r="I10085" s="2" t="str">
        <f t="shared" si="157"/>
        <v xml:space="preserve"> 20  Feb 2018</v>
      </c>
    </row>
    <row r="10086" spans="1:9" x14ac:dyDescent="0.45">
      <c r="A10086" t="s">
        <v>8</v>
      </c>
      <c r="B10086">
        <v>9.6593061127271194E+17</v>
      </c>
      <c r="C10086" t="s">
        <v>25281</v>
      </c>
      <c r="D10086" s="4" t="s">
        <v>25282</v>
      </c>
      <c r="E10086">
        <v>20699</v>
      </c>
      <c r="F10086"/>
      <c r="G10086">
        <v>85341</v>
      </c>
      <c r="H10086" t="b">
        <v>0</v>
      </c>
      <c r="I10086" s="2" t="str">
        <f t="shared" si="157"/>
        <v xml:space="preserve"> 20  Feb 2018</v>
      </c>
    </row>
    <row r="10087" spans="1:9" x14ac:dyDescent="0.45">
      <c r="A10087" t="s">
        <v>8</v>
      </c>
      <c r="B10087">
        <v>9.6592835261496499E+17</v>
      </c>
      <c r="C10087" t="s">
        <v>25283</v>
      </c>
      <c r="D10087" s="4" t="s">
        <v>25284</v>
      </c>
      <c r="E10087">
        <v>17403</v>
      </c>
      <c r="F10087"/>
      <c r="G10087">
        <v>67815</v>
      </c>
      <c r="H10087" t="b">
        <v>0</v>
      </c>
      <c r="I10087" s="2" t="str">
        <f t="shared" si="157"/>
        <v xml:space="preserve"> 20  Feb 2018</v>
      </c>
    </row>
    <row r="10088" spans="1:9" x14ac:dyDescent="0.45">
      <c r="A10088" t="s">
        <v>8</v>
      </c>
      <c r="B10088">
        <v>9.6592522394935706E+17</v>
      </c>
      <c r="C10088" t="s">
        <v>25285</v>
      </c>
      <c r="D10088" s="4" t="s">
        <v>25286</v>
      </c>
      <c r="E10088">
        <v>14655</v>
      </c>
      <c r="F10088"/>
      <c r="G10088">
        <v>66368</v>
      </c>
      <c r="H10088" t="b">
        <v>0</v>
      </c>
      <c r="I10088" s="2" t="str">
        <f t="shared" si="157"/>
        <v xml:space="preserve"> 20  Feb 2018</v>
      </c>
    </row>
    <row r="10089" spans="1:9" x14ac:dyDescent="0.45">
      <c r="A10089" t="s">
        <v>8</v>
      </c>
      <c r="B10089">
        <v>9.6578005216728602E+17</v>
      </c>
      <c r="C10089" t="s">
        <v>25287</v>
      </c>
      <c r="D10089" s="4" t="s">
        <v>25288</v>
      </c>
      <c r="E10089">
        <v>13259</v>
      </c>
      <c r="F10089"/>
      <c r="G10089">
        <v>68243</v>
      </c>
      <c r="H10089" t="b">
        <v>0</v>
      </c>
      <c r="I10089" s="2" t="str">
        <f t="shared" si="157"/>
        <v xml:space="preserve"> 20  Feb 2018</v>
      </c>
    </row>
    <row r="10090" spans="1:9" x14ac:dyDescent="0.45">
      <c r="A10090" t="s">
        <v>8</v>
      </c>
      <c r="B10090">
        <v>9.6577538259831104E+17</v>
      </c>
      <c r="C10090" t="s">
        <v>25289</v>
      </c>
      <c r="D10090" s="4" t="s">
        <v>25290</v>
      </c>
      <c r="E10090">
        <v>25306</v>
      </c>
      <c r="F10090"/>
      <c r="G10090">
        <v>120633</v>
      </c>
      <c r="H10090" t="b">
        <v>0</v>
      </c>
      <c r="I10090" s="2" t="str">
        <f t="shared" si="157"/>
        <v xml:space="preserve"> 20  Feb 2018</v>
      </c>
    </row>
    <row r="10091" spans="1:9" x14ac:dyDescent="0.45">
      <c r="A10091" t="s">
        <v>8</v>
      </c>
      <c r="B10091">
        <v>9.6577328355466803E+17</v>
      </c>
      <c r="C10091" t="s">
        <v>25291</v>
      </c>
      <c r="D10091" s="4" t="s">
        <v>25292</v>
      </c>
      <c r="E10091">
        <v>9387</v>
      </c>
      <c r="F10091"/>
      <c r="G10091">
        <v>55014</v>
      </c>
      <c r="H10091" t="b">
        <v>0</v>
      </c>
      <c r="I10091" s="2" t="str">
        <f t="shared" si="157"/>
        <v xml:space="preserve"> 20  Feb 2018</v>
      </c>
    </row>
    <row r="10092" spans="1:9" x14ac:dyDescent="0.45">
      <c r="A10092" t="s">
        <v>8</v>
      </c>
      <c r="B10092">
        <v>9.6567631457654298E+17</v>
      </c>
      <c r="C10092" t="s">
        <v>25293</v>
      </c>
      <c r="D10092" s="4" t="s">
        <v>25294</v>
      </c>
      <c r="E10092">
        <v>22285</v>
      </c>
      <c r="F10092">
        <v>25073877</v>
      </c>
      <c r="G10092">
        <v>91374</v>
      </c>
      <c r="H10092" t="b">
        <v>0</v>
      </c>
      <c r="I10092" s="2" t="str">
        <f t="shared" si="157"/>
        <v xml:space="preserve"> 19  Feb 2018</v>
      </c>
    </row>
    <row r="10093" spans="1:9" x14ac:dyDescent="0.45">
      <c r="A10093" t="s">
        <v>8</v>
      </c>
      <c r="B10093">
        <v>9.6558228077227597E+17</v>
      </c>
      <c r="C10093" t="s">
        <v>25295</v>
      </c>
      <c r="D10093" s="4" t="s">
        <v>25296</v>
      </c>
      <c r="E10093">
        <v>23877</v>
      </c>
      <c r="F10093"/>
      <c r="G10093">
        <v>144230</v>
      </c>
      <c r="H10093" t="b">
        <v>0</v>
      </c>
      <c r="I10093" s="2" t="str">
        <f t="shared" si="157"/>
        <v xml:space="preserve"> 19  Feb 2018</v>
      </c>
    </row>
    <row r="10094" spans="1:9" x14ac:dyDescent="0.45">
      <c r="A10094" t="s">
        <v>8</v>
      </c>
      <c r="B10094">
        <v>9.6544299013425101E+17</v>
      </c>
      <c r="C10094" t="s">
        <v>25297</v>
      </c>
      <c r="D10094" s="4" t="s">
        <v>25298</v>
      </c>
      <c r="E10094">
        <v>34437</v>
      </c>
      <c r="F10094"/>
      <c r="G10094">
        <v>153608</v>
      </c>
      <c r="H10094" t="b">
        <v>0</v>
      </c>
      <c r="I10094" s="2" t="str">
        <f t="shared" si="157"/>
        <v xml:space="preserve"> 19  Feb 2018</v>
      </c>
    </row>
    <row r="10095" spans="1:9" x14ac:dyDescent="0.45">
      <c r="A10095" t="s">
        <v>8</v>
      </c>
      <c r="B10095">
        <v>9.6530315822962202E+17</v>
      </c>
      <c r="C10095" t="s">
        <v>25299</v>
      </c>
      <c r="D10095" s="4" t="s">
        <v>25300</v>
      </c>
      <c r="E10095">
        <v>15542</v>
      </c>
      <c r="F10095"/>
      <c r="G10095">
        <v>102112</v>
      </c>
      <c r="H10095" t="b">
        <v>0</v>
      </c>
      <c r="I10095" s="2" t="str">
        <f t="shared" si="157"/>
        <v xml:space="preserve"> 18  Feb 2018</v>
      </c>
    </row>
    <row r="10096" spans="1:9" x14ac:dyDescent="0.45">
      <c r="A10096" t="s">
        <v>8</v>
      </c>
      <c r="B10096">
        <v>9.6527233197840704E+17</v>
      </c>
      <c r="C10096" t="s">
        <v>25301</v>
      </c>
      <c r="D10096" s="4" t="s">
        <v>25302</v>
      </c>
      <c r="E10096">
        <v>17974</v>
      </c>
      <c r="F10096"/>
      <c r="G10096">
        <v>77496</v>
      </c>
      <c r="H10096" t="b">
        <v>0</v>
      </c>
      <c r="I10096" s="2" t="str">
        <f t="shared" si="157"/>
        <v xml:space="preserve"> 18  Feb 2018</v>
      </c>
    </row>
    <row r="10097" spans="1:9" x14ac:dyDescent="0.45">
      <c r="A10097" t="s">
        <v>8</v>
      </c>
      <c r="B10097">
        <v>9.6522335463345702E+17</v>
      </c>
      <c r="C10097" t="s">
        <v>25303</v>
      </c>
      <c r="D10097" s="4" t="s">
        <v>25304</v>
      </c>
      <c r="E10097">
        <v>21861</v>
      </c>
      <c r="F10097"/>
      <c r="G10097">
        <v>97209</v>
      </c>
      <c r="H10097" t="b">
        <v>0</v>
      </c>
      <c r="I10097" s="2" t="str">
        <f t="shared" si="157"/>
        <v xml:space="preserve"> 18  Feb 2018</v>
      </c>
    </row>
    <row r="10098" spans="1:9" x14ac:dyDescent="0.45">
      <c r="A10098" t="s">
        <v>8</v>
      </c>
      <c r="B10098">
        <v>9.6522102449627904E+17</v>
      </c>
      <c r="C10098" t="s">
        <v>25305</v>
      </c>
      <c r="D10098" s="4" t="s">
        <v>25306</v>
      </c>
      <c r="E10098">
        <v>19637</v>
      </c>
      <c r="F10098"/>
      <c r="G10098">
        <v>76885</v>
      </c>
      <c r="H10098" t="b">
        <v>0</v>
      </c>
      <c r="I10098" s="2" t="str">
        <f t="shared" si="157"/>
        <v xml:space="preserve"> 18  Feb 2018</v>
      </c>
    </row>
    <row r="10099" spans="1:9" x14ac:dyDescent="0.45">
      <c r="A10099" t="s">
        <v>8</v>
      </c>
      <c r="B10099">
        <v>9.6521216844994099E+17</v>
      </c>
      <c r="C10099" t="s">
        <v>25307</v>
      </c>
      <c r="D10099" s="4" t="s">
        <v>25308</v>
      </c>
      <c r="E10099">
        <v>33016</v>
      </c>
      <c r="F10099"/>
      <c r="G10099">
        <v>118306</v>
      </c>
      <c r="H10099" t="b">
        <v>0</v>
      </c>
      <c r="I10099" s="2" t="str">
        <f t="shared" si="157"/>
        <v xml:space="preserve"> 18  Feb 2018</v>
      </c>
    </row>
    <row r="10100" spans="1:9" x14ac:dyDescent="0.45">
      <c r="A10100" t="s">
        <v>8</v>
      </c>
      <c r="B10100">
        <v>9.6520756985278003E+17</v>
      </c>
      <c r="C10100" t="s">
        <v>25309</v>
      </c>
      <c r="D10100" s="4" t="s">
        <v>25310</v>
      </c>
      <c r="E10100">
        <v>12888</v>
      </c>
      <c r="F10100"/>
      <c r="G10100">
        <v>0</v>
      </c>
      <c r="H10100" t="b">
        <v>1</v>
      </c>
      <c r="I10100" s="2" t="str">
        <f t="shared" si="157"/>
        <v xml:space="preserve"> 18  Feb 2018</v>
      </c>
    </row>
    <row r="10101" spans="1:9" x14ac:dyDescent="0.45">
      <c r="A10101" t="s">
        <v>8</v>
      </c>
      <c r="B10101">
        <v>9.65205208191168E+17</v>
      </c>
      <c r="C10101" t="s">
        <v>25311</v>
      </c>
      <c r="D10101" s="4" t="s">
        <v>25312</v>
      </c>
      <c r="E10101">
        <v>19735</v>
      </c>
      <c r="F10101"/>
      <c r="G10101">
        <v>90179</v>
      </c>
      <c r="H10101" t="b">
        <v>0</v>
      </c>
      <c r="I10101" s="2" t="str">
        <f t="shared" si="157"/>
        <v xml:space="preserve"> 18  Feb 2018</v>
      </c>
    </row>
    <row r="10102" spans="1:9" x14ac:dyDescent="0.45">
      <c r="A10102" t="s">
        <v>8</v>
      </c>
      <c r="B10102">
        <v>9.6520255620400294E+17</v>
      </c>
      <c r="C10102" t="s">
        <v>25313</v>
      </c>
      <c r="D10102" s="4" t="s">
        <v>25314</v>
      </c>
      <c r="E10102">
        <v>31757</v>
      </c>
      <c r="F10102"/>
      <c r="G10102">
        <v>127176</v>
      </c>
      <c r="H10102" t="b">
        <v>0</v>
      </c>
      <c r="I10102" s="2" t="str">
        <f t="shared" si="157"/>
        <v xml:space="preserve"> 18  Feb 2018</v>
      </c>
    </row>
    <row r="10103" spans="1:9" x14ac:dyDescent="0.45">
      <c r="A10103" t="s">
        <v>8</v>
      </c>
      <c r="B10103">
        <v>9.6519984047181005E+17</v>
      </c>
      <c r="C10103" t="s">
        <v>25315</v>
      </c>
      <c r="D10103" s="4" t="s">
        <v>25316</v>
      </c>
      <c r="E10103">
        <v>28411</v>
      </c>
      <c r="F10103"/>
      <c r="G10103">
        <v>108688</v>
      </c>
      <c r="H10103" t="b">
        <v>0</v>
      </c>
      <c r="I10103" s="2" t="str">
        <f t="shared" si="157"/>
        <v xml:space="preserve"> 18  Feb 2018</v>
      </c>
    </row>
    <row r="10104" spans="1:9" x14ac:dyDescent="0.45">
      <c r="A10104" t="s">
        <v>8</v>
      </c>
      <c r="B10104">
        <v>9.6519490314271898E+17</v>
      </c>
      <c r="C10104" t="s">
        <v>25317</v>
      </c>
      <c r="D10104" s="4" t="s">
        <v>25318</v>
      </c>
      <c r="E10104">
        <v>38387</v>
      </c>
      <c r="F10104"/>
      <c r="G10104">
        <v>124701</v>
      </c>
      <c r="H10104" t="b">
        <v>0</v>
      </c>
      <c r="I10104" s="2" t="str">
        <f t="shared" si="157"/>
        <v xml:space="preserve"> 18  Feb 2018</v>
      </c>
    </row>
    <row r="10105" spans="1:9" x14ac:dyDescent="0.45">
      <c r="A10105" t="s">
        <v>8</v>
      </c>
      <c r="B10105">
        <v>9.6507912682987098E+17</v>
      </c>
      <c r="C10105" t="s">
        <v>25319</v>
      </c>
      <c r="D10105" s="4" t="s">
        <v>25320</v>
      </c>
      <c r="E10105">
        <v>27037</v>
      </c>
      <c r="F10105"/>
      <c r="G10105">
        <v>96734</v>
      </c>
      <c r="H10105" t="b">
        <v>0</v>
      </c>
      <c r="I10105" s="2" t="str">
        <f t="shared" si="157"/>
        <v xml:space="preserve"> 18  Feb 2018</v>
      </c>
    </row>
    <row r="10106" spans="1:9" x14ac:dyDescent="0.45">
      <c r="A10106" t="s">
        <v>8</v>
      </c>
      <c r="B10106">
        <v>9.6507558927417702E+17</v>
      </c>
      <c r="C10106" t="s">
        <v>25321</v>
      </c>
      <c r="D10106" s="4" t="s">
        <v>25322</v>
      </c>
      <c r="E10106">
        <v>37025</v>
      </c>
      <c r="F10106"/>
      <c r="G10106">
        <v>149114</v>
      </c>
      <c r="H10106" t="b">
        <v>0</v>
      </c>
      <c r="I10106" s="2" t="str">
        <f t="shared" si="157"/>
        <v xml:space="preserve"> 18  Feb 2018</v>
      </c>
    </row>
    <row r="10107" spans="1:9" x14ac:dyDescent="0.45">
      <c r="A10107" t="s">
        <v>8</v>
      </c>
      <c r="B10107">
        <v>9.6500933204259597E+17</v>
      </c>
      <c r="C10107" t="s">
        <v>25323</v>
      </c>
      <c r="D10107" s="4" t="s">
        <v>25324</v>
      </c>
      <c r="E10107">
        <v>32193</v>
      </c>
      <c r="F10107"/>
      <c r="G10107">
        <v>122987</v>
      </c>
      <c r="H10107" t="b">
        <v>0</v>
      </c>
      <c r="I10107" s="2" t="str">
        <f t="shared" si="157"/>
        <v xml:space="preserve"> 17  Feb 2018</v>
      </c>
    </row>
    <row r="10108" spans="1:9" ht="370.5" x14ac:dyDescent="0.45">
      <c r="A10108" t="s">
        <v>8</v>
      </c>
      <c r="B10108">
        <v>9.6495678167069402E+17</v>
      </c>
      <c r="C10108" s="1" t="s">
        <v>25325</v>
      </c>
      <c r="D10108" s="4" t="s">
        <v>25326</v>
      </c>
      <c r="E10108">
        <v>17148</v>
      </c>
      <c r="F10108"/>
      <c r="G10108">
        <v>58403</v>
      </c>
      <c r="H10108" t="b">
        <v>0</v>
      </c>
      <c r="I10108" s="2" t="str">
        <f t="shared" si="157"/>
        <v xml:space="preserve"> 17  Feb 2018</v>
      </c>
    </row>
    <row r="10109" spans="1:9" x14ac:dyDescent="0.45">
      <c r="A10109" t="s">
        <v>8</v>
      </c>
      <c r="B10109">
        <v>9.6495549613753498E+17</v>
      </c>
      <c r="C10109" t="s">
        <v>25327</v>
      </c>
      <c r="D10109" s="4" t="s">
        <v>25328</v>
      </c>
      <c r="E10109">
        <v>18770</v>
      </c>
      <c r="F10109"/>
      <c r="G10109">
        <v>60818</v>
      </c>
      <c r="H10109" t="b">
        <v>0</v>
      </c>
      <c r="I10109" s="2" t="str">
        <f t="shared" si="157"/>
        <v xml:space="preserve"> 17  Feb 2018</v>
      </c>
    </row>
    <row r="10110" spans="1:9" x14ac:dyDescent="0.45">
      <c r="A10110" t="s">
        <v>8</v>
      </c>
      <c r="B10110">
        <v>9.6494926937452902E+17</v>
      </c>
      <c r="C10110" t="s">
        <v>25329</v>
      </c>
      <c r="D10110" s="4" t="s">
        <v>25330</v>
      </c>
      <c r="E10110">
        <v>25523</v>
      </c>
      <c r="F10110"/>
      <c r="G10110">
        <v>105922</v>
      </c>
      <c r="H10110" t="b">
        <v>0</v>
      </c>
      <c r="I10110" s="2" t="str">
        <f t="shared" si="157"/>
        <v xml:space="preserve"> 17  Feb 2018</v>
      </c>
    </row>
    <row r="10111" spans="1:9" x14ac:dyDescent="0.45">
      <c r="A10111" t="s">
        <v>8</v>
      </c>
      <c r="B10111">
        <v>9.6494661150274701E+17</v>
      </c>
      <c r="C10111" t="s">
        <v>25331</v>
      </c>
      <c r="D10111" s="4" t="s">
        <v>25332</v>
      </c>
      <c r="E10111">
        <v>21867</v>
      </c>
      <c r="F10111"/>
      <c r="G10111">
        <v>90335</v>
      </c>
      <c r="H10111" t="b">
        <v>0</v>
      </c>
      <c r="I10111" s="2" t="str">
        <f t="shared" si="157"/>
        <v xml:space="preserve"> 17  Feb 2018</v>
      </c>
    </row>
    <row r="10112" spans="1:9" x14ac:dyDescent="0.45">
      <c r="A10112" t="s">
        <v>8</v>
      </c>
      <c r="B10112">
        <v>9.6494408869604902E+17</v>
      </c>
      <c r="C10112" t="s">
        <v>25333</v>
      </c>
      <c r="D10112" s="4" t="s">
        <v>25334</v>
      </c>
      <c r="E10112">
        <v>18892</v>
      </c>
      <c r="F10112"/>
      <c r="G10112">
        <v>71274</v>
      </c>
      <c r="H10112" t="b">
        <v>0</v>
      </c>
      <c r="I10112" s="2" t="str">
        <f t="shared" si="157"/>
        <v xml:space="preserve"> 17  Feb 2018</v>
      </c>
    </row>
    <row r="10113" spans="1:9" x14ac:dyDescent="0.45">
      <c r="A10113" t="s">
        <v>8</v>
      </c>
      <c r="B10113">
        <v>9.6493867836262797E+17</v>
      </c>
      <c r="C10113" t="s">
        <v>25335</v>
      </c>
      <c r="D10113" s="4" t="s">
        <v>25336</v>
      </c>
      <c r="E10113">
        <v>14745</v>
      </c>
      <c r="F10113"/>
      <c r="G10113">
        <v>97126</v>
      </c>
      <c r="H10113" t="b">
        <v>0</v>
      </c>
      <c r="I10113" s="2" t="str">
        <f t="shared" si="157"/>
        <v xml:space="preserve"> 17  Feb 2018</v>
      </c>
    </row>
    <row r="10114" spans="1:9" x14ac:dyDescent="0.45">
      <c r="A10114" t="s">
        <v>8</v>
      </c>
      <c r="B10114">
        <v>9.6472439063724403E+17</v>
      </c>
      <c r="C10114" t="s">
        <v>25337</v>
      </c>
      <c r="D10114" s="4" t="s">
        <v>25338</v>
      </c>
      <c r="E10114">
        <v>24716</v>
      </c>
      <c r="F10114"/>
      <c r="G10114">
        <v>118119</v>
      </c>
      <c r="H10114" t="b">
        <v>0</v>
      </c>
      <c r="I10114" s="2" t="str">
        <f t="shared" si="157"/>
        <v xml:space="preserve"> 17  Feb 2018</v>
      </c>
    </row>
    <row r="10115" spans="1:9" x14ac:dyDescent="0.45">
      <c r="A10115" t="s">
        <v>8</v>
      </c>
      <c r="B10115">
        <v>9.6459478008803302E+17</v>
      </c>
      <c r="C10115" t="s">
        <v>25339</v>
      </c>
      <c r="D10115" s="4" t="s">
        <v>25340</v>
      </c>
      <c r="E10115">
        <v>37049</v>
      </c>
      <c r="F10115"/>
      <c r="G10115">
        <v>141288</v>
      </c>
      <c r="H10115" t="b">
        <v>0</v>
      </c>
      <c r="I10115" s="2" t="str">
        <f t="shared" ref="I10115:I10178" si="158">MID(D10115,8,3)&amp;" "&amp;MID(D10115,4,4)&amp;" "&amp;RIGHT(D10115,4)</f>
        <v xml:space="preserve"> 16  Feb 2018</v>
      </c>
    </row>
    <row r="10116" spans="1:9" x14ac:dyDescent="0.45">
      <c r="A10116" t="s">
        <v>8</v>
      </c>
      <c r="B10116">
        <v>9.6451216486536294E+17</v>
      </c>
      <c r="C10116" t="s">
        <v>25341</v>
      </c>
      <c r="D10116" s="4" t="s">
        <v>25342</v>
      </c>
      <c r="E10116">
        <v>21900</v>
      </c>
      <c r="F10116"/>
      <c r="G10116">
        <v>97235</v>
      </c>
      <c r="H10116" t="b">
        <v>0</v>
      </c>
      <c r="I10116" s="2" t="str">
        <f t="shared" si="158"/>
        <v xml:space="preserve"> 16  Feb 2018</v>
      </c>
    </row>
    <row r="10117" spans="1:9" x14ac:dyDescent="0.45">
      <c r="A10117" t="s">
        <v>8</v>
      </c>
      <c r="B10117">
        <v>9.6450915435741094E+17</v>
      </c>
      <c r="C10117" t="s">
        <v>25343</v>
      </c>
      <c r="D10117" s="4" t="s">
        <v>25344</v>
      </c>
      <c r="E10117">
        <v>19836</v>
      </c>
      <c r="F10117"/>
      <c r="G10117">
        <v>120054</v>
      </c>
      <c r="H10117" t="b">
        <v>0</v>
      </c>
      <c r="I10117" s="2" t="str">
        <f t="shared" si="158"/>
        <v xml:space="preserve"> 16  Feb 2018</v>
      </c>
    </row>
    <row r="10118" spans="1:9" x14ac:dyDescent="0.45">
      <c r="A10118" t="s">
        <v>8</v>
      </c>
      <c r="B10118">
        <v>9.6423264549545894E+17</v>
      </c>
      <c r="C10118" t="s">
        <v>25345</v>
      </c>
      <c r="D10118" s="4" t="s">
        <v>25346</v>
      </c>
      <c r="E10118">
        <v>13591</v>
      </c>
      <c r="F10118"/>
      <c r="G10118">
        <v>61970</v>
      </c>
      <c r="H10118" t="b">
        <v>0</v>
      </c>
      <c r="I10118" s="2" t="str">
        <f t="shared" si="158"/>
        <v xml:space="preserve"> 15  Feb 2018</v>
      </c>
    </row>
    <row r="10119" spans="1:9" x14ac:dyDescent="0.45">
      <c r="A10119" t="s">
        <v>15058</v>
      </c>
      <c r="B10119">
        <v>9.6421929921173504E+17</v>
      </c>
      <c r="C10119" t="s">
        <v>25347</v>
      </c>
      <c r="D10119" s="4" t="s">
        <v>25348</v>
      </c>
      <c r="E10119">
        <v>15254</v>
      </c>
      <c r="F10119">
        <v>25073877</v>
      </c>
      <c r="G10119">
        <v>60189</v>
      </c>
      <c r="H10119" t="b">
        <v>0</v>
      </c>
      <c r="I10119" s="2" t="str">
        <f t="shared" si="158"/>
        <v xml:space="preserve"> 15  Feb 2018</v>
      </c>
    </row>
    <row r="10120" spans="1:9" x14ac:dyDescent="0.45">
      <c r="A10120" t="s">
        <v>15058</v>
      </c>
      <c r="B10120">
        <v>9.6421910268337702E+17</v>
      </c>
      <c r="C10120" t="s">
        <v>25349</v>
      </c>
      <c r="D10120" s="4" t="s">
        <v>25350</v>
      </c>
      <c r="E10120">
        <v>20026</v>
      </c>
      <c r="F10120"/>
      <c r="G10120">
        <v>72298</v>
      </c>
      <c r="H10120" t="b">
        <v>0</v>
      </c>
      <c r="I10120" s="2" t="str">
        <f t="shared" si="158"/>
        <v xml:space="preserve"> 15  Feb 2018</v>
      </c>
    </row>
    <row r="10121" spans="1:9" x14ac:dyDescent="0.45">
      <c r="A10121" t="s">
        <v>15058</v>
      </c>
      <c r="B10121">
        <v>9.6421831978305498E+17</v>
      </c>
      <c r="C10121" t="s">
        <v>25351</v>
      </c>
      <c r="D10121" s="4" t="s">
        <v>25352</v>
      </c>
      <c r="E10121">
        <v>7999</v>
      </c>
      <c r="F10121"/>
      <c r="G10121">
        <v>0</v>
      </c>
      <c r="H10121" t="b">
        <v>1</v>
      </c>
      <c r="I10121" s="2" t="str">
        <f t="shared" si="158"/>
        <v xml:space="preserve"> 15  Feb 2018</v>
      </c>
    </row>
    <row r="10122" spans="1:9" x14ac:dyDescent="0.45">
      <c r="A10122" t="s">
        <v>20580</v>
      </c>
      <c r="B10122">
        <v>9.6419099568759104E+17</v>
      </c>
      <c r="C10122" t="s">
        <v>25353</v>
      </c>
      <c r="D10122" s="4" t="s">
        <v>25354</v>
      </c>
      <c r="E10122">
        <v>19695</v>
      </c>
      <c r="F10122"/>
      <c r="G10122">
        <v>82584</v>
      </c>
      <c r="H10122" t="b">
        <v>0</v>
      </c>
      <c r="I10122" s="2" t="str">
        <f t="shared" si="158"/>
        <v xml:space="preserve"> 15  Feb 2018</v>
      </c>
    </row>
    <row r="10123" spans="1:9" x14ac:dyDescent="0.45">
      <c r="A10123" t="s">
        <v>8</v>
      </c>
      <c r="B10123">
        <v>9.6415165366971098E+17</v>
      </c>
      <c r="C10123" t="s">
        <v>25355</v>
      </c>
      <c r="D10123" s="4" t="s">
        <v>25356</v>
      </c>
      <c r="E10123">
        <v>20642</v>
      </c>
      <c r="F10123"/>
      <c r="G10123">
        <v>100976</v>
      </c>
      <c r="H10123" t="b">
        <v>0</v>
      </c>
      <c r="I10123" s="2" t="str">
        <f t="shared" si="158"/>
        <v xml:space="preserve"> 15  Feb 2018</v>
      </c>
    </row>
    <row r="10124" spans="1:9" x14ac:dyDescent="0.45">
      <c r="A10124" t="s">
        <v>8</v>
      </c>
      <c r="B10124">
        <v>9.6411021288510605E+17</v>
      </c>
      <c r="C10124" t="s">
        <v>25357</v>
      </c>
      <c r="D10124" s="4" t="s">
        <v>25358</v>
      </c>
      <c r="E10124">
        <v>20780</v>
      </c>
      <c r="F10124">
        <v>25073877</v>
      </c>
      <c r="G10124">
        <v>89071</v>
      </c>
      <c r="H10124" t="b">
        <v>0</v>
      </c>
      <c r="I10124" s="2" t="str">
        <f t="shared" si="158"/>
        <v xml:space="preserve"> 15  Feb 2018</v>
      </c>
    </row>
    <row r="10125" spans="1:9" x14ac:dyDescent="0.45">
      <c r="A10125" t="s">
        <v>8</v>
      </c>
      <c r="B10125">
        <v>9.6387927532476006E+17</v>
      </c>
      <c r="C10125" t="s">
        <v>25359</v>
      </c>
      <c r="D10125" s="4" t="s">
        <v>25360</v>
      </c>
      <c r="E10125">
        <v>19524</v>
      </c>
      <c r="F10125"/>
      <c r="G10125">
        <v>111834</v>
      </c>
      <c r="H10125" t="b">
        <v>0</v>
      </c>
      <c r="I10125" s="2" t="str">
        <f t="shared" si="158"/>
        <v xml:space="preserve"> 14  Feb 2018</v>
      </c>
    </row>
    <row r="10126" spans="1:9" x14ac:dyDescent="0.45">
      <c r="A10126" t="s">
        <v>8</v>
      </c>
      <c r="B10126">
        <v>9.6387805596919795E+17</v>
      </c>
      <c r="C10126" t="s">
        <v>25361</v>
      </c>
      <c r="D10126" s="4" t="s">
        <v>25362</v>
      </c>
      <c r="E10126">
        <v>39628</v>
      </c>
      <c r="F10126"/>
      <c r="G10126">
        <v>174183</v>
      </c>
      <c r="H10126" t="b">
        <v>0</v>
      </c>
      <c r="I10126" s="2" t="str">
        <f t="shared" si="158"/>
        <v xml:space="preserve"> 14  Feb 2018</v>
      </c>
    </row>
    <row r="10127" spans="1:9" x14ac:dyDescent="0.45">
      <c r="A10127" t="s">
        <v>15058</v>
      </c>
      <c r="B10127">
        <v>9.6385323300027494E+17</v>
      </c>
      <c r="C10127" t="s">
        <v>25363</v>
      </c>
      <c r="D10127" s="4" t="s">
        <v>25364</v>
      </c>
      <c r="E10127">
        <v>11359</v>
      </c>
      <c r="F10127"/>
      <c r="G10127">
        <v>56369</v>
      </c>
      <c r="H10127" t="b">
        <v>0</v>
      </c>
      <c r="I10127" s="2" t="str">
        <f t="shared" si="158"/>
        <v xml:space="preserve"> 14  Feb 2018</v>
      </c>
    </row>
    <row r="10128" spans="1:9" x14ac:dyDescent="0.45">
      <c r="A10128" t="s">
        <v>20580</v>
      </c>
      <c r="B10128">
        <v>9.6383905653362598E+17</v>
      </c>
      <c r="C10128" t="s">
        <v>25365</v>
      </c>
      <c r="D10128" s="4" t="s">
        <v>25366</v>
      </c>
      <c r="E10128">
        <v>15026</v>
      </c>
      <c r="F10128"/>
      <c r="G10128">
        <v>65423</v>
      </c>
      <c r="H10128" t="b">
        <v>0</v>
      </c>
      <c r="I10128" s="2" t="str">
        <f t="shared" si="158"/>
        <v xml:space="preserve"> 14  Feb 2018</v>
      </c>
    </row>
    <row r="10129" spans="1:9" x14ac:dyDescent="0.45">
      <c r="A10129" t="s">
        <v>8</v>
      </c>
      <c r="B10129">
        <v>9.6336532871681203E+17</v>
      </c>
      <c r="C10129" t="s">
        <v>25367</v>
      </c>
      <c r="D10129" s="4" t="s">
        <v>25368</v>
      </c>
      <c r="E10129">
        <v>22659</v>
      </c>
      <c r="F10129"/>
      <c r="G10129">
        <v>107190</v>
      </c>
      <c r="H10129" t="b">
        <v>0</v>
      </c>
      <c r="I10129" s="2" t="str">
        <f t="shared" si="158"/>
        <v xml:space="preserve"> 13  Feb 2018</v>
      </c>
    </row>
    <row r="10130" spans="1:9" x14ac:dyDescent="0.45">
      <c r="A10130" t="s">
        <v>8</v>
      </c>
      <c r="B10130">
        <v>9.6336295946346906E+17</v>
      </c>
      <c r="C10130" t="s">
        <v>25369</v>
      </c>
      <c r="D10130" s="4" t="s">
        <v>25370</v>
      </c>
      <c r="E10130">
        <v>22903</v>
      </c>
      <c r="F10130"/>
      <c r="G10130">
        <v>105996</v>
      </c>
      <c r="H10130" t="b">
        <v>0</v>
      </c>
      <c r="I10130" s="2" t="str">
        <f t="shared" si="158"/>
        <v xml:space="preserve"> 13  Feb 2018</v>
      </c>
    </row>
    <row r="10131" spans="1:9" x14ac:dyDescent="0.45">
      <c r="A10131" t="s">
        <v>8</v>
      </c>
      <c r="B10131">
        <v>9.6315279948682803E+17</v>
      </c>
      <c r="C10131" t="s">
        <v>25371</v>
      </c>
      <c r="D10131" s="4" t="s">
        <v>25372</v>
      </c>
      <c r="E10131">
        <v>14387</v>
      </c>
      <c r="F10131"/>
      <c r="G10131">
        <v>67800</v>
      </c>
      <c r="H10131" t="b">
        <v>0</v>
      </c>
      <c r="I10131" s="2" t="str">
        <f t="shared" si="158"/>
        <v xml:space="preserve"> 12  Feb 2018</v>
      </c>
    </row>
    <row r="10132" spans="1:9" x14ac:dyDescent="0.45">
      <c r="A10132" t="s">
        <v>8</v>
      </c>
      <c r="B10132">
        <v>9.6303358010765299E+17</v>
      </c>
      <c r="C10132" t="s">
        <v>25373</v>
      </c>
      <c r="D10132" s="4" t="s">
        <v>25374</v>
      </c>
      <c r="E10132">
        <v>16854</v>
      </c>
      <c r="F10132"/>
      <c r="G10132">
        <v>87081</v>
      </c>
      <c r="H10132" t="b">
        <v>0</v>
      </c>
      <c r="I10132" s="2" t="str">
        <f t="shared" si="158"/>
        <v xml:space="preserve"> 12  Feb 2018</v>
      </c>
    </row>
    <row r="10133" spans="1:9" x14ac:dyDescent="0.45">
      <c r="A10133" t="s">
        <v>8</v>
      </c>
      <c r="B10133">
        <v>9.6303166615031296E+17</v>
      </c>
      <c r="C10133" t="s">
        <v>25375</v>
      </c>
      <c r="D10133" s="4" t="s">
        <v>25376</v>
      </c>
      <c r="E10133">
        <v>30446</v>
      </c>
      <c r="F10133"/>
      <c r="G10133">
        <v>139472</v>
      </c>
      <c r="H10133" t="b">
        <v>0</v>
      </c>
      <c r="I10133" s="2" t="str">
        <f t="shared" si="158"/>
        <v xml:space="preserve"> 12  Feb 2018</v>
      </c>
    </row>
    <row r="10134" spans="1:9" x14ac:dyDescent="0.45">
      <c r="A10134" t="s">
        <v>8</v>
      </c>
      <c r="B10134">
        <v>9.6278735593235994E+17</v>
      </c>
      <c r="C10134" t="s">
        <v>25377</v>
      </c>
      <c r="D10134" s="4" t="s">
        <v>25378</v>
      </c>
      <c r="E10134">
        <v>14954</v>
      </c>
      <c r="F10134"/>
      <c r="G10134">
        <v>77715</v>
      </c>
      <c r="H10134" t="b">
        <v>0</v>
      </c>
      <c r="I10134" s="2" t="str">
        <f t="shared" si="158"/>
        <v xml:space="preserve"> 11  Feb 2018</v>
      </c>
    </row>
    <row r="10135" spans="1:9" x14ac:dyDescent="0.45">
      <c r="A10135" t="s">
        <v>8</v>
      </c>
      <c r="B10135">
        <v>9.6278482138999603E+17</v>
      </c>
      <c r="C10135" t="s">
        <v>25379</v>
      </c>
      <c r="D10135" s="4" t="s">
        <v>25380</v>
      </c>
      <c r="E10135">
        <v>24147</v>
      </c>
      <c r="F10135"/>
      <c r="G10135">
        <v>97505</v>
      </c>
      <c r="H10135" t="b">
        <v>0</v>
      </c>
      <c r="I10135" s="2" t="str">
        <f t="shared" si="158"/>
        <v xml:space="preserve"> 11  Feb 2018</v>
      </c>
    </row>
    <row r="10136" spans="1:9" x14ac:dyDescent="0.45">
      <c r="A10136" t="s">
        <v>8</v>
      </c>
      <c r="B10136">
        <v>9.6276707545759296E+17</v>
      </c>
      <c r="C10136" t="s">
        <v>25381</v>
      </c>
      <c r="D10136" s="4" t="s">
        <v>25382</v>
      </c>
      <c r="E10136">
        <v>25082</v>
      </c>
      <c r="F10136"/>
      <c r="G10136">
        <v>125039</v>
      </c>
      <c r="H10136" t="b">
        <v>0</v>
      </c>
      <c r="I10136" s="2" t="str">
        <f t="shared" si="158"/>
        <v xml:space="preserve"> 11  Feb 2018</v>
      </c>
    </row>
    <row r="10137" spans="1:9" x14ac:dyDescent="0.45">
      <c r="A10137" t="s">
        <v>8</v>
      </c>
      <c r="B10137">
        <v>9.6275355282436506E+17</v>
      </c>
      <c r="C10137" t="s">
        <v>25383</v>
      </c>
      <c r="D10137" s="4" t="s">
        <v>25384</v>
      </c>
      <c r="E10137">
        <v>31128</v>
      </c>
      <c r="F10137"/>
      <c r="G10137">
        <v>123868</v>
      </c>
      <c r="H10137" t="b">
        <v>0</v>
      </c>
      <c r="I10137" s="2" t="str">
        <f t="shared" si="158"/>
        <v xml:space="preserve"> 11  Feb 2018</v>
      </c>
    </row>
    <row r="10138" spans="1:9" x14ac:dyDescent="0.45">
      <c r="A10138" t="s">
        <v>20580</v>
      </c>
      <c r="B10138">
        <v>9.6246976710900902E+17</v>
      </c>
      <c r="C10138" t="s">
        <v>25385</v>
      </c>
      <c r="D10138" s="4" t="s">
        <v>25386</v>
      </c>
      <c r="E10138">
        <v>32066</v>
      </c>
      <c r="F10138"/>
      <c r="G10138">
        <v>119333</v>
      </c>
      <c r="H10138" t="b">
        <v>0</v>
      </c>
      <c r="I10138" s="2" t="str">
        <f t="shared" si="158"/>
        <v xml:space="preserve"> 10  Feb 2018</v>
      </c>
    </row>
    <row r="10139" spans="1:9" x14ac:dyDescent="0.45">
      <c r="A10139" t="s">
        <v>8</v>
      </c>
      <c r="B10139">
        <v>9.6243560229678605E+17</v>
      </c>
      <c r="C10139" t="s">
        <v>25387</v>
      </c>
      <c r="D10139" s="4" t="s">
        <v>25388</v>
      </c>
      <c r="E10139">
        <v>20517</v>
      </c>
      <c r="F10139"/>
      <c r="G10139">
        <v>85046</v>
      </c>
      <c r="H10139" t="b">
        <v>0</v>
      </c>
      <c r="I10139" s="2" t="str">
        <f t="shared" si="158"/>
        <v xml:space="preserve"> 10  Feb 2018</v>
      </c>
    </row>
    <row r="10140" spans="1:9" x14ac:dyDescent="0.45">
      <c r="A10140" t="s">
        <v>8</v>
      </c>
      <c r="B10140">
        <v>9.6239826959378406E+17</v>
      </c>
      <c r="C10140" t="s">
        <v>25389</v>
      </c>
      <c r="D10140" s="4" t="s">
        <v>25390</v>
      </c>
      <c r="E10140">
        <v>30571</v>
      </c>
      <c r="F10140"/>
      <c r="G10140">
        <v>118224</v>
      </c>
      <c r="H10140" t="b">
        <v>0</v>
      </c>
      <c r="I10140" s="2" t="str">
        <f t="shared" si="158"/>
        <v xml:space="preserve"> 10  Feb 2018</v>
      </c>
    </row>
    <row r="10141" spans="1:9" x14ac:dyDescent="0.45">
      <c r="A10141" t="s">
        <v>8</v>
      </c>
      <c r="B10141">
        <v>9.6239443984619098E+17</v>
      </c>
      <c r="C10141" t="s">
        <v>25391</v>
      </c>
      <c r="D10141" s="4" t="s">
        <v>25392</v>
      </c>
      <c r="E10141">
        <v>19990</v>
      </c>
      <c r="F10141"/>
      <c r="G10141">
        <v>75810</v>
      </c>
      <c r="H10141" t="b">
        <v>0</v>
      </c>
      <c r="I10141" s="2" t="str">
        <f t="shared" si="158"/>
        <v xml:space="preserve"> 10  Feb 2018</v>
      </c>
    </row>
    <row r="10142" spans="1:9" x14ac:dyDescent="0.45">
      <c r="A10142" t="s">
        <v>8</v>
      </c>
      <c r="B10142">
        <v>9.6238978632879706E+17</v>
      </c>
      <c r="C10142" t="s">
        <v>25393</v>
      </c>
      <c r="D10142" s="4" t="s">
        <v>25394</v>
      </c>
      <c r="E10142">
        <v>25875</v>
      </c>
      <c r="F10142"/>
      <c r="G10142">
        <v>101513</v>
      </c>
      <c r="H10142" t="b">
        <v>0</v>
      </c>
      <c r="I10142" s="2" t="str">
        <f t="shared" si="158"/>
        <v xml:space="preserve"> 10  Feb 2018</v>
      </c>
    </row>
    <row r="10143" spans="1:9" x14ac:dyDescent="0.45">
      <c r="A10143" t="s">
        <v>8</v>
      </c>
      <c r="B10143">
        <v>9.6234883178979699E+17</v>
      </c>
      <c r="C10143" t="s">
        <v>25395</v>
      </c>
      <c r="D10143" s="4" t="s">
        <v>25396</v>
      </c>
      <c r="E10143">
        <v>37304</v>
      </c>
      <c r="F10143"/>
      <c r="G10143">
        <v>136957</v>
      </c>
      <c r="H10143" t="b">
        <v>0</v>
      </c>
      <c r="I10143" s="2" t="str">
        <f t="shared" si="158"/>
        <v xml:space="preserve"> 10  Feb 2018</v>
      </c>
    </row>
    <row r="10144" spans="1:9" x14ac:dyDescent="0.45">
      <c r="A10144" t="s">
        <v>8</v>
      </c>
      <c r="B10144">
        <v>9.6234543317041498E+17</v>
      </c>
      <c r="C10144" t="s">
        <v>25397</v>
      </c>
      <c r="D10144" s="4" t="s">
        <v>25398</v>
      </c>
      <c r="E10144">
        <v>32882</v>
      </c>
      <c r="F10144"/>
      <c r="G10144">
        <v>105760</v>
      </c>
      <c r="H10144" t="b">
        <v>0</v>
      </c>
      <c r="I10144" s="2" t="str">
        <f t="shared" si="158"/>
        <v xml:space="preserve"> 10  Feb 2018</v>
      </c>
    </row>
    <row r="10145" spans="1:9" x14ac:dyDescent="0.45">
      <c r="A10145" t="s">
        <v>8</v>
      </c>
      <c r="B10145">
        <v>9.6233045788607603E+17</v>
      </c>
      <c r="C10145" t="s">
        <v>25399</v>
      </c>
      <c r="D10145" s="4" t="s">
        <v>25400</v>
      </c>
      <c r="E10145">
        <v>32384</v>
      </c>
      <c r="F10145"/>
      <c r="G10145">
        <v>117713</v>
      </c>
      <c r="H10145" t="b">
        <v>0</v>
      </c>
      <c r="I10145" s="2" t="str">
        <f t="shared" si="158"/>
        <v xml:space="preserve"> 10  Feb 2018</v>
      </c>
    </row>
    <row r="10146" spans="1:9" x14ac:dyDescent="0.45">
      <c r="A10146" t="s">
        <v>8</v>
      </c>
      <c r="B10146">
        <v>9.6232600812794598E+17</v>
      </c>
      <c r="C10146" t="s">
        <v>25401</v>
      </c>
      <c r="D10146" s="4" t="s">
        <v>25402</v>
      </c>
      <c r="E10146">
        <v>13834</v>
      </c>
      <c r="F10146">
        <v>25073877</v>
      </c>
      <c r="G10146">
        <v>64927</v>
      </c>
      <c r="H10146" t="b">
        <v>0</v>
      </c>
      <c r="I10146" s="2" t="str">
        <f t="shared" si="158"/>
        <v xml:space="preserve"> 10  Feb 2018</v>
      </c>
    </row>
    <row r="10147" spans="1:9" x14ac:dyDescent="0.45">
      <c r="A10147" t="s">
        <v>8</v>
      </c>
      <c r="B10147">
        <v>9.6196269465075699E+17</v>
      </c>
      <c r="C10147" t="s">
        <v>25403</v>
      </c>
      <c r="D10147" s="4" t="s">
        <v>25404</v>
      </c>
      <c r="E10147">
        <v>21465</v>
      </c>
      <c r="F10147"/>
      <c r="G10147">
        <v>89668</v>
      </c>
      <c r="H10147" t="b">
        <v>0</v>
      </c>
      <c r="I10147" s="2" t="str">
        <f t="shared" si="158"/>
        <v xml:space="preserve"> 09  Feb 2018</v>
      </c>
    </row>
    <row r="10148" spans="1:9" x14ac:dyDescent="0.45">
      <c r="A10148" t="s">
        <v>8</v>
      </c>
      <c r="B10148">
        <v>9.6195973885354803E+17</v>
      </c>
      <c r="C10148" t="s">
        <v>25405</v>
      </c>
      <c r="D10148" s="4" t="s">
        <v>25406</v>
      </c>
      <c r="E10148">
        <v>28187</v>
      </c>
      <c r="F10148"/>
      <c r="G10148">
        <v>110663</v>
      </c>
      <c r="H10148" t="b">
        <v>0</v>
      </c>
      <c r="I10148" s="2" t="str">
        <f t="shared" si="158"/>
        <v xml:space="preserve"> 09  Feb 2018</v>
      </c>
    </row>
    <row r="10149" spans="1:9" x14ac:dyDescent="0.45">
      <c r="A10149" t="s">
        <v>8</v>
      </c>
      <c r="B10149">
        <v>9.6195767124615898E+17</v>
      </c>
      <c r="C10149" t="s">
        <v>25407</v>
      </c>
      <c r="D10149" s="4" t="s">
        <v>25408</v>
      </c>
      <c r="E10149">
        <v>27278</v>
      </c>
      <c r="F10149"/>
      <c r="G10149">
        <v>130615</v>
      </c>
      <c r="H10149" t="b">
        <v>0</v>
      </c>
      <c r="I10149" s="2" t="str">
        <f t="shared" si="158"/>
        <v xml:space="preserve"> 09  Feb 2018</v>
      </c>
    </row>
    <row r="10150" spans="1:9" x14ac:dyDescent="0.45">
      <c r="A10150" t="s">
        <v>8</v>
      </c>
      <c r="B10150">
        <v>9.6180255764656896E+17</v>
      </c>
      <c r="C10150" t="s">
        <v>25409</v>
      </c>
      <c r="D10150" s="4" t="s">
        <v>25410</v>
      </c>
      <c r="E10150">
        <v>39958</v>
      </c>
      <c r="F10150"/>
      <c r="G10150">
        <v>127896</v>
      </c>
      <c r="H10150" t="b">
        <v>0</v>
      </c>
      <c r="I10150" s="2" t="str">
        <f t="shared" si="158"/>
        <v xml:space="preserve"> 09  Feb 2018</v>
      </c>
    </row>
    <row r="10151" spans="1:9" x14ac:dyDescent="0.45">
      <c r="A10151" t="s">
        <v>8</v>
      </c>
      <c r="B10151">
        <v>9.6174303295245901E+17</v>
      </c>
      <c r="C10151" t="s">
        <v>25411</v>
      </c>
      <c r="D10151" s="4" t="s">
        <v>25412</v>
      </c>
      <c r="E10151">
        <v>24162</v>
      </c>
      <c r="F10151"/>
      <c r="G10151">
        <v>97893</v>
      </c>
      <c r="H10151" t="b">
        <v>0</v>
      </c>
      <c r="I10151" s="2" t="str">
        <f t="shared" si="158"/>
        <v xml:space="preserve"> 08  Feb 2018</v>
      </c>
    </row>
    <row r="10152" spans="1:9" x14ac:dyDescent="0.45">
      <c r="A10152" t="s">
        <v>15058</v>
      </c>
      <c r="B10152">
        <v>9.6169386091628902E+17</v>
      </c>
      <c r="C10152" t="s">
        <v>25413</v>
      </c>
      <c r="D10152" s="4" t="s">
        <v>25414</v>
      </c>
      <c r="E10152">
        <v>30800</v>
      </c>
      <c r="F10152"/>
      <c r="G10152">
        <v>110326</v>
      </c>
      <c r="H10152" t="b">
        <v>0</v>
      </c>
      <c r="I10152" s="2" t="str">
        <f t="shared" si="158"/>
        <v xml:space="preserve"> 08  Feb 2018</v>
      </c>
    </row>
    <row r="10153" spans="1:9" x14ac:dyDescent="0.45">
      <c r="A10153" t="s">
        <v>8</v>
      </c>
      <c r="B10153">
        <v>9.6167197415308006E+17</v>
      </c>
      <c r="C10153" t="s">
        <v>25415</v>
      </c>
      <c r="D10153" s="4" t="s">
        <v>25416</v>
      </c>
      <c r="E10153">
        <v>13629</v>
      </c>
      <c r="F10153"/>
      <c r="G10153">
        <v>79956</v>
      </c>
      <c r="H10153" t="b">
        <v>0</v>
      </c>
      <c r="I10153" s="2" t="str">
        <f t="shared" si="158"/>
        <v xml:space="preserve"> 08  Feb 2018</v>
      </c>
    </row>
    <row r="10154" spans="1:9" x14ac:dyDescent="0.45">
      <c r="A10154" t="s">
        <v>15058</v>
      </c>
      <c r="B10154">
        <v>9.6164912983428301E+17</v>
      </c>
      <c r="C10154" t="s">
        <v>25417</v>
      </c>
      <c r="D10154" s="4" t="s">
        <v>25418</v>
      </c>
      <c r="E10154">
        <v>29398</v>
      </c>
      <c r="F10154"/>
      <c r="G10154">
        <v>107158</v>
      </c>
      <c r="H10154" t="b">
        <v>0</v>
      </c>
      <c r="I10154" s="2" t="str">
        <f t="shared" si="158"/>
        <v xml:space="preserve"> 08  Feb 2018</v>
      </c>
    </row>
    <row r="10155" spans="1:9" x14ac:dyDescent="0.45">
      <c r="A10155" t="s">
        <v>8</v>
      </c>
      <c r="B10155">
        <v>9.6155738238716698E+17</v>
      </c>
      <c r="C10155" t="s">
        <v>25419</v>
      </c>
      <c r="D10155" s="4" t="s">
        <v>25420</v>
      </c>
      <c r="E10155">
        <v>17876</v>
      </c>
      <c r="F10155"/>
      <c r="G10155">
        <v>106381</v>
      </c>
      <c r="H10155" t="b">
        <v>0</v>
      </c>
      <c r="I10155" s="2" t="str">
        <f t="shared" si="158"/>
        <v xml:space="preserve"> 08  Feb 2018</v>
      </c>
    </row>
    <row r="10156" spans="1:9" x14ac:dyDescent="0.45">
      <c r="A10156" t="s">
        <v>8</v>
      </c>
      <c r="B10156">
        <v>9.6136803678262797E+17</v>
      </c>
      <c r="C10156" t="s">
        <v>25421</v>
      </c>
      <c r="D10156" s="4" t="s">
        <v>25422</v>
      </c>
      <c r="E10156">
        <v>23230</v>
      </c>
      <c r="F10156"/>
      <c r="G10156">
        <v>109471</v>
      </c>
      <c r="H10156" t="b">
        <v>0</v>
      </c>
      <c r="I10156" s="2" t="str">
        <f t="shared" si="158"/>
        <v xml:space="preserve"> 07  Feb 2018</v>
      </c>
    </row>
    <row r="10157" spans="1:9" x14ac:dyDescent="0.45">
      <c r="A10157" t="s">
        <v>20580</v>
      </c>
      <c r="B10157">
        <v>9.6136224988025203E+17</v>
      </c>
      <c r="C10157" t="s">
        <v>25423</v>
      </c>
      <c r="D10157" s="4" t="s">
        <v>25424</v>
      </c>
      <c r="E10157">
        <v>13349</v>
      </c>
      <c r="F10157"/>
      <c r="G10157">
        <v>70576</v>
      </c>
      <c r="H10157" t="b">
        <v>0</v>
      </c>
      <c r="I10157" s="2" t="str">
        <f t="shared" si="158"/>
        <v xml:space="preserve"> 07  Feb 2018</v>
      </c>
    </row>
    <row r="10158" spans="1:9" x14ac:dyDescent="0.45">
      <c r="A10158" t="s">
        <v>20580</v>
      </c>
      <c r="B10158">
        <v>9.6129878821942003E+17</v>
      </c>
      <c r="C10158" t="s">
        <v>25425</v>
      </c>
      <c r="D10158" s="4" t="s">
        <v>25426</v>
      </c>
      <c r="E10158">
        <v>12803</v>
      </c>
      <c r="F10158"/>
      <c r="G10158">
        <v>65509</v>
      </c>
      <c r="H10158" t="b">
        <v>0</v>
      </c>
      <c r="I10158" s="2" t="str">
        <f t="shared" si="158"/>
        <v xml:space="preserve"> 07  Feb 2018</v>
      </c>
    </row>
    <row r="10159" spans="1:9" x14ac:dyDescent="0.45">
      <c r="A10159" t="s">
        <v>8</v>
      </c>
      <c r="B10159">
        <v>9.6127083356920205E+17</v>
      </c>
      <c r="C10159" t="s">
        <v>25427</v>
      </c>
      <c r="D10159" s="4" t="s">
        <v>25428</v>
      </c>
      <c r="E10159">
        <v>39864</v>
      </c>
      <c r="F10159"/>
      <c r="G10159">
        <v>138202</v>
      </c>
      <c r="H10159" t="b">
        <v>0</v>
      </c>
      <c r="I10159" s="2" t="str">
        <f t="shared" si="158"/>
        <v xml:space="preserve"> 07  Feb 2018</v>
      </c>
    </row>
    <row r="10160" spans="1:9" x14ac:dyDescent="0.45">
      <c r="A10160" t="s">
        <v>8</v>
      </c>
      <c r="B10160">
        <v>9.6125316896862195E+17</v>
      </c>
      <c r="C10160" t="s">
        <v>25429</v>
      </c>
      <c r="D10160" s="4" t="s">
        <v>25430</v>
      </c>
      <c r="E10160">
        <v>22005</v>
      </c>
      <c r="F10160"/>
      <c r="G10160">
        <v>112672</v>
      </c>
      <c r="H10160" t="b">
        <v>0</v>
      </c>
      <c r="I10160" s="2" t="str">
        <f t="shared" si="158"/>
        <v xml:space="preserve"> 07  Feb 2018</v>
      </c>
    </row>
    <row r="10161" spans="1:9" x14ac:dyDescent="0.45">
      <c r="A10161" t="s">
        <v>8</v>
      </c>
      <c r="B10161">
        <v>9.6107346778442099E+17</v>
      </c>
      <c r="C10161" t="s">
        <v>25431</v>
      </c>
      <c r="D10161" s="4" t="s">
        <v>25432</v>
      </c>
      <c r="E10161">
        <v>31726</v>
      </c>
      <c r="F10161"/>
      <c r="G10161">
        <v>167618</v>
      </c>
      <c r="H10161" t="b">
        <v>0</v>
      </c>
      <c r="I10161" s="2" t="str">
        <f t="shared" si="158"/>
        <v xml:space="preserve"> 07  Feb 2018</v>
      </c>
    </row>
    <row r="10162" spans="1:9" x14ac:dyDescent="0.45">
      <c r="A10162" t="s">
        <v>8</v>
      </c>
      <c r="B10162">
        <v>9.61038807658352E+17</v>
      </c>
      <c r="C10162" t="s">
        <v>25433</v>
      </c>
      <c r="D10162" s="4" t="s">
        <v>25434</v>
      </c>
      <c r="E10162">
        <v>33058</v>
      </c>
      <c r="F10162"/>
      <c r="G10162">
        <v>181719</v>
      </c>
      <c r="H10162" t="b">
        <v>0</v>
      </c>
      <c r="I10162" s="2" t="str">
        <f t="shared" si="158"/>
        <v xml:space="preserve"> 07  Feb 2018</v>
      </c>
    </row>
    <row r="10163" spans="1:9" x14ac:dyDescent="0.45">
      <c r="A10163" t="s">
        <v>20580</v>
      </c>
      <c r="B10163">
        <v>9.6100805775612698E+17</v>
      </c>
      <c r="C10163" t="s">
        <v>25435</v>
      </c>
      <c r="D10163" s="4" t="s">
        <v>25436</v>
      </c>
      <c r="E10163">
        <v>18392</v>
      </c>
      <c r="F10163"/>
      <c r="G10163">
        <v>76121</v>
      </c>
      <c r="H10163" t="b">
        <v>0</v>
      </c>
      <c r="I10163" s="2" t="str">
        <f t="shared" si="158"/>
        <v xml:space="preserve"> 06  Feb 2018</v>
      </c>
    </row>
    <row r="10164" spans="1:9" x14ac:dyDescent="0.45">
      <c r="A10164" t="s">
        <v>8</v>
      </c>
      <c r="B10164">
        <v>9.6090736210945203E+17</v>
      </c>
      <c r="C10164" t="s">
        <v>25437</v>
      </c>
      <c r="D10164" s="4" t="s">
        <v>25438</v>
      </c>
      <c r="E10164">
        <v>25680</v>
      </c>
      <c r="F10164"/>
      <c r="G10164">
        <v>92746</v>
      </c>
      <c r="H10164" t="b">
        <v>0</v>
      </c>
      <c r="I10164" s="2" t="str">
        <f t="shared" si="158"/>
        <v xml:space="preserve"> 06  Feb 2018</v>
      </c>
    </row>
    <row r="10165" spans="1:9" x14ac:dyDescent="0.45">
      <c r="A10165" t="s">
        <v>8</v>
      </c>
      <c r="B10165">
        <v>9.60906105982464E+17</v>
      </c>
      <c r="C10165" t="s">
        <v>25439</v>
      </c>
      <c r="D10165" s="4" t="s">
        <v>25440</v>
      </c>
      <c r="E10165">
        <v>23645</v>
      </c>
      <c r="F10165"/>
      <c r="G10165">
        <v>89740</v>
      </c>
      <c r="H10165" t="b">
        <v>0</v>
      </c>
      <c r="I10165" s="2" t="str">
        <f t="shared" si="158"/>
        <v xml:space="preserve"> 06  Feb 2018</v>
      </c>
    </row>
    <row r="10166" spans="1:9" x14ac:dyDescent="0.45">
      <c r="A10166" t="s">
        <v>8</v>
      </c>
      <c r="B10166">
        <v>9.6086993969450496E+17</v>
      </c>
      <c r="C10166" t="s">
        <v>25441</v>
      </c>
      <c r="D10166" s="4" t="s">
        <v>25442</v>
      </c>
      <c r="E10166">
        <v>20956</v>
      </c>
      <c r="F10166"/>
      <c r="G10166">
        <v>104741</v>
      </c>
      <c r="H10166" t="b">
        <v>0</v>
      </c>
      <c r="I10166" s="2" t="str">
        <f t="shared" si="158"/>
        <v xml:space="preserve"> 06  Feb 2018</v>
      </c>
    </row>
    <row r="10167" spans="1:9" x14ac:dyDescent="0.45">
      <c r="A10167" t="s">
        <v>8</v>
      </c>
      <c r="B10167">
        <v>9.6086892042825306E+17</v>
      </c>
      <c r="C10167" t="s">
        <v>25443</v>
      </c>
      <c r="D10167" s="4" t="s">
        <v>25444</v>
      </c>
      <c r="E10167">
        <v>36136</v>
      </c>
      <c r="F10167"/>
      <c r="G10167">
        <v>142978</v>
      </c>
      <c r="H10167" t="b">
        <v>0</v>
      </c>
      <c r="I10167" s="2" t="str">
        <f t="shared" si="158"/>
        <v xml:space="preserve"> 06  Feb 2018</v>
      </c>
    </row>
    <row r="10168" spans="1:9" x14ac:dyDescent="0.45">
      <c r="A10168" t="s">
        <v>8</v>
      </c>
      <c r="B10168">
        <v>9.6061451322466701E+17</v>
      </c>
      <c r="C10168" t="s">
        <v>25445</v>
      </c>
      <c r="D10168" s="4" t="s">
        <v>25446</v>
      </c>
      <c r="E10168">
        <v>22886</v>
      </c>
      <c r="F10168"/>
      <c r="G10168">
        <v>105977</v>
      </c>
      <c r="H10168" t="b">
        <v>0</v>
      </c>
      <c r="I10168" s="2" t="str">
        <f t="shared" si="158"/>
        <v xml:space="preserve"> 05  Feb 2018</v>
      </c>
    </row>
    <row r="10169" spans="1:9" x14ac:dyDescent="0.45">
      <c r="A10169" t="s">
        <v>8</v>
      </c>
      <c r="B10169">
        <v>9.60530665702912E+17</v>
      </c>
      <c r="C10169" t="s">
        <v>25447</v>
      </c>
      <c r="D10169" s="4" t="s">
        <v>25448</v>
      </c>
      <c r="E10169">
        <v>35787</v>
      </c>
      <c r="F10169"/>
      <c r="G10169">
        <v>133744</v>
      </c>
      <c r="H10169" t="b">
        <v>0</v>
      </c>
      <c r="I10169" s="2" t="str">
        <f t="shared" si="158"/>
        <v xml:space="preserve"> 05  Feb 2018</v>
      </c>
    </row>
    <row r="10170" spans="1:9" x14ac:dyDescent="0.45">
      <c r="A10170" t="s">
        <v>8</v>
      </c>
      <c r="B10170">
        <v>9.6052256949242598E+17</v>
      </c>
      <c r="C10170" t="s">
        <v>25449</v>
      </c>
      <c r="D10170" s="4" t="s">
        <v>25450</v>
      </c>
      <c r="E10170">
        <v>30023</v>
      </c>
      <c r="F10170"/>
      <c r="G10170">
        <v>123371</v>
      </c>
      <c r="H10170" t="b">
        <v>0</v>
      </c>
      <c r="I10170" s="2" t="str">
        <f t="shared" si="158"/>
        <v xml:space="preserve"> 05  Feb 2018</v>
      </c>
    </row>
    <row r="10171" spans="1:9" x14ac:dyDescent="0.45">
      <c r="A10171" t="s">
        <v>8</v>
      </c>
      <c r="B10171">
        <v>9.6049299873486797E+17</v>
      </c>
      <c r="C10171" t="s">
        <v>25451</v>
      </c>
      <c r="D10171" s="4" t="s">
        <v>25452</v>
      </c>
      <c r="E10171">
        <v>43004</v>
      </c>
      <c r="F10171"/>
      <c r="G10171">
        <v>142317</v>
      </c>
      <c r="H10171" t="b">
        <v>0</v>
      </c>
      <c r="I10171" s="2" t="str">
        <f t="shared" si="158"/>
        <v xml:space="preserve"> 05  Feb 2018</v>
      </c>
    </row>
    <row r="10172" spans="1:9" x14ac:dyDescent="0.45">
      <c r="A10172" t="s">
        <v>8</v>
      </c>
      <c r="B10172">
        <v>9.6048765769138496E+17</v>
      </c>
      <c r="C10172" t="s">
        <v>25453</v>
      </c>
      <c r="D10172" s="4" t="s">
        <v>25454</v>
      </c>
      <c r="E10172">
        <v>22763</v>
      </c>
      <c r="F10172"/>
      <c r="G10172">
        <v>107638</v>
      </c>
      <c r="H10172" t="b">
        <v>0</v>
      </c>
      <c r="I10172" s="2" t="str">
        <f t="shared" si="158"/>
        <v xml:space="preserve"> 05  Feb 2018</v>
      </c>
    </row>
    <row r="10173" spans="1:9" x14ac:dyDescent="0.45">
      <c r="A10173" t="s">
        <v>8</v>
      </c>
      <c r="B10173">
        <v>9.6048614481845005E+17</v>
      </c>
      <c r="C10173" t="s">
        <v>25455</v>
      </c>
      <c r="D10173" s="4" t="s">
        <v>25456</v>
      </c>
      <c r="E10173">
        <v>30625</v>
      </c>
      <c r="F10173"/>
      <c r="G10173">
        <v>120989</v>
      </c>
      <c r="H10173" t="b">
        <v>0</v>
      </c>
      <c r="I10173" s="2" t="str">
        <f t="shared" si="158"/>
        <v xml:space="preserve"> 05  Feb 2018</v>
      </c>
    </row>
    <row r="10174" spans="1:9" x14ac:dyDescent="0.45">
      <c r="A10174" t="s">
        <v>8</v>
      </c>
      <c r="B10174">
        <v>9.6036101090433805E+17</v>
      </c>
      <c r="C10174" t="s">
        <v>25457</v>
      </c>
      <c r="D10174" s="4" t="s">
        <v>25458</v>
      </c>
      <c r="E10174">
        <v>36253</v>
      </c>
      <c r="F10174"/>
      <c r="G10174">
        <v>212429</v>
      </c>
      <c r="H10174" t="b">
        <v>0</v>
      </c>
      <c r="I10174" s="2" t="str">
        <f t="shared" si="158"/>
        <v xml:space="preserve"> 05  Feb 2018</v>
      </c>
    </row>
    <row r="10175" spans="1:9" x14ac:dyDescent="0.45">
      <c r="A10175" t="s">
        <v>8</v>
      </c>
      <c r="B10175">
        <v>9.6019580814141402E+17</v>
      </c>
      <c r="C10175" t="s">
        <v>25459</v>
      </c>
      <c r="D10175" s="4" t="s">
        <v>25460</v>
      </c>
      <c r="E10175">
        <v>22937</v>
      </c>
      <c r="F10175"/>
      <c r="G10175">
        <v>141922</v>
      </c>
      <c r="H10175" t="b">
        <v>0</v>
      </c>
      <c r="I10175" s="2" t="str">
        <f t="shared" si="158"/>
        <v xml:space="preserve"> 04  Feb 2018</v>
      </c>
    </row>
    <row r="10176" spans="1:9" x14ac:dyDescent="0.45">
      <c r="A10176" t="s">
        <v>8</v>
      </c>
      <c r="B10176">
        <v>9.5995297482609805E+17</v>
      </c>
      <c r="C10176" t="s">
        <v>25461</v>
      </c>
      <c r="D10176" s="4" t="s">
        <v>25462</v>
      </c>
      <c r="E10176">
        <v>35940</v>
      </c>
      <c r="F10176"/>
      <c r="G10176">
        <v>130832</v>
      </c>
      <c r="H10176" t="b">
        <v>0</v>
      </c>
      <c r="I10176" s="2" t="str">
        <f t="shared" si="158"/>
        <v xml:space="preserve"> 04  Feb 2018</v>
      </c>
    </row>
    <row r="10177" spans="1:9" x14ac:dyDescent="0.45">
      <c r="A10177" t="s">
        <v>8</v>
      </c>
      <c r="B10177">
        <v>9.5994972502897395E+17</v>
      </c>
      <c r="C10177" t="s">
        <v>25463</v>
      </c>
      <c r="D10177" s="4" t="s">
        <v>25464</v>
      </c>
      <c r="E10177">
        <v>37037</v>
      </c>
      <c r="F10177"/>
      <c r="G10177">
        <v>130687</v>
      </c>
      <c r="H10177" t="b">
        <v>0</v>
      </c>
      <c r="I10177" s="2" t="str">
        <f t="shared" si="158"/>
        <v xml:space="preserve"> 04  Feb 2018</v>
      </c>
    </row>
    <row r="10178" spans="1:9" x14ac:dyDescent="0.45">
      <c r="A10178" t="s">
        <v>8</v>
      </c>
      <c r="B10178">
        <v>9.5994620048827098E+17</v>
      </c>
      <c r="C10178" t="s">
        <v>25465</v>
      </c>
      <c r="D10178" s="4" t="s">
        <v>25466</v>
      </c>
      <c r="E10178">
        <v>30276</v>
      </c>
      <c r="F10178"/>
      <c r="G10178">
        <v>136102</v>
      </c>
      <c r="H10178" t="b">
        <v>0</v>
      </c>
      <c r="I10178" s="2" t="str">
        <f t="shared" si="158"/>
        <v xml:space="preserve"> 04  Feb 2018</v>
      </c>
    </row>
    <row r="10179" spans="1:9" x14ac:dyDescent="0.45">
      <c r="A10179" t="s">
        <v>8</v>
      </c>
      <c r="B10179">
        <v>9.5979874384234906E+17</v>
      </c>
      <c r="C10179" t="s">
        <v>25467</v>
      </c>
      <c r="D10179" s="4" t="s">
        <v>25468</v>
      </c>
      <c r="E10179">
        <v>39282</v>
      </c>
      <c r="F10179"/>
      <c r="G10179">
        <v>141909</v>
      </c>
      <c r="H10179" t="b">
        <v>0</v>
      </c>
      <c r="I10179" s="2" t="str">
        <f t="shared" ref="I10179:I10242" si="159">MID(D10179,8,3)&amp;" "&amp;MID(D10179,4,4)&amp;" "&amp;RIGHT(D10179,4)</f>
        <v xml:space="preserve"> 03  Feb 2018</v>
      </c>
    </row>
    <row r="10180" spans="1:9" x14ac:dyDescent="0.45">
      <c r="A10180" t="s">
        <v>8</v>
      </c>
      <c r="B10180">
        <v>9.5979872638145702E+17</v>
      </c>
      <c r="C10180" t="s">
        <v>25469</v>
      </c>
      <c r="D10180" s="4" t="s">
        <v>25470</v>
      </c>
      <c r="E10180">
        <v>34992</v>
      </c>
      <c r="F10180"/>
      <c r="G10180">
        <v>156630</v>
      </c>
      <c r="H10180" t="b">
        <v>0</v>
      </c>
      <c r="I10180" s="2" t="str">
        <f t="shared" si="159"/>
        <v xml:space="preserve"> 03  Feb 2018</v>
      </c>
    </row>
    <row r="10181" spans="1:9" x14ac:dyDescent="0.45">
      <c r="A10181" t="s">
        <v>8</v>
      </c>
      <c r="B10181">
        <v>9.5978461971240102E+17</v>
      </c>
      <c r="C10181" t="s">
        <v>25471</v>
      </c>
      <c r="D10181" s="4" t="s">
        <v>25472</v>
      </c>
      <c r="E10181">
        <v>12755</v>
      </c>
      <c r="F10181"/>
      <c r="G10181">
        <v>0</v>
      </c>
      <c r="H10181" t="b">
        <v>1</v>
      </c>
      <c r="I10181" s="2" t="str">
        <f t="shared" si="159"/>
        <v xml:space="preserve"> 03  Feb 2018</v>
      </c>
    </row>
    <row r="10182" spans="1:9" x14ac:dyDescent="0.45">
      <c r="A10182" t="s">
        <v>8</v>
      </c>
      <c r="B10182">
        <v>9.5978348628979302E+17</v>
      </c>
      <c r="C10182" t="s">
        <v>25473</v>
      </c>
      <c r="D10182" s="4" t="s">
        <v>25474</v>
      </c>
      <c r="E10182">
        <v>12338</v>
      </c>
      <c r="F10182"/>
      <c r="G10182">
        <v>0</v>
      </c>
      <c r="H10182" t="b">
        <v>1</v>
      </c>
      <c r="I10182" s="2" t="str">
        <f t="shared" si="159"/>
        <v xml:space="preserve"> 03  Feb 2018</v>
      </c>
    </row>
    <row r="10183" spans="1:9" x14ac:dyDescent="0.45">
      <c r="A10183" t="s">
        <v>15058</v>
      </c>
      <c r="B10183">
        <v>9.5955360613434496E+17</v>
      </c>
      <c r="C10183" t="s">
        <v>25475</v>
      </c>
      <c r="D10183" s="4" t="s">
        <v>25476</v>
      </c>
      <c r="E10183">
        <v>14643</v>
      </c>
      <c r="F10183"/>
      <c r="G10183">
        <v>71009</v>
      </c>
      <c r="H10183" t="b">
        <v>0</v>
      </c>
      <c r="I10183" s="2" t="str">
        <f t="shared" si="159"/>
        <v xml:space="preserve"> 02  Feb 2018</v>
      </c>
    </row>
    <row r="10184" spans="1:9" x14ac:dyDescent="0.45">
      <c r="A10184" t="s">
        <v>15058</v>
      </c>
      <c r="B10184">
        <v>9.5948836929325402E+17</v>
      </c>
      <c r="C10184" t="s">
        <v>25477</v>
      </c>
      <c r="D10184" s="4" t="s">
        <v>25478</v>
      </c>
      <c r="E10184">
        <v>17672</v>
      </c>
      <c r="F10184"/>
      <c r="G10184">
        <v>77697</v>
      </c>
      <c r="H10184" t="b">
        <v>0</v>
      </c>
      <c r="I10184" s="2" t="str">
        <f t="shared" si="159"/>
        <v xml:space="preserve"> 02  Feb 2018</v>
      </c>
    </row>
    <row r="10185" spans="1:9" ht="409.5" x14ac:dyDescent="0.45">
      <c r="A10185" t="s">
        <v>15058</v>
      </c>
      <c r="B10185">
        <v>9.5948803776695501E+17</v>
      </c>
      <c r="C10185" s="1" t="s">
        <v>25479</v>
      </c>
      <c r="D10185" s="4" t="s">
        <v>25480</v>
      </c>
      <c r="E10185">
        <v>27604</v>
      </c>
      <c r="F10185"/>
      <c r="G10185">
        <v>108146</v>
      </c>
      <c r="H10185" t="b">
        <v>0</v>
      </c>
      <c r="I10185" s="2" t="str">
        <f t="shared" si="159"/>
        <v xml:space="preserve"> 02  Feb 2018</v>
      </c>
    </row>
    <row r="10186" spans="1:9" x14ac:dyDescent="0.45">
      <c r="A10186" t="s">
        <v>8</v>
      </c>
      <c r="B10186">
        <v>9.5939327014408602E+17</v>
      </c>
      <c r="C10186" t="s">
        <v>25481</v>
      </c>
      <c r="D10186" s="4" t="s">
        <v>25482</v>
      </c>
      <c r="E10186">
        <v>52193</v>
      </c>
      <c r="F10186"/>
      <c r="G10186">
        <v>161884</v>
      </c>
      <c r="H10186" t="b">
        <v>0</v>
      </c>
      <c r="I10186" s="2" t="str">
        <f t="shared" si="159"/>
        <v xml:space="preserve"> 02  Feb 2018</v>
      </c>
    </row>
    <row r="10187" spans="1:9" x14ac:dyDescent="0.45">
      <c r="A10187" t="s">
        <v>8</v>
      </c>
      <c r="B10187">
        <v>9.5938942480619098E+17</v>
      </c>
      <c r="C10187" t="s">
        <v>25483</v>
      </c>
      <c r="D10187" s="4" t="s">
        <v>25484</v>
      </c>
      <c r="E10187">
        <v>40439</v>
      </c>
      <c r="F10187"/>
      <c r="G10187">
        <v>139322</v>
      </c>
      <c r="H10187" t="b">
        <v>0</v>
      </c>
      <c r="I10187" s="2" t="str">
        <f t="shared" si="159"/>
        <v xml:space="preserve"> 02  Feb 2018</v>
      </c>
    </row>
    <row r="10188" spans="1:9" x14ac:dyDescent="0.45">
      <c r="A10188" t="s">
        <v>8</v>
      </c>
      <c r="B10188">
        <v>9.5926833493520294E+17</v>
      </c>
      <c r="C10188" t="s">
        <v>25485</v>
      </c>
      <c r="D10188" s="4" t="s">
        <v>25486</v>
      </c>
      <c r="E10188">
        <v>28843</v>
      </c>
      <c r="F10188"/>
      <c r="G10188">
        <v>124250</v>
      </c>
      <c r="H10188" t="b">
        <v>0</v>
      </c>
      <c r="I10188" s="2" t="str">
        <f t="shared" si="159"/>
        <v xml:space="preserve"> 02  Feb 2018</v>
      </c>
    </row>
    <row r="10189" spans="1:9" x14ac:dyDescent="0.45">
      <c r="A10189" t="s">
        <v>8</v>
      </c>
      <c r="B10189">
        <v>9.5903429922284301E+17</v>
      </c>
      <c r="C10189" t="s">
        <v>25487</v>
      </c>
      <c r="D10189" s="4" t="s">
        <v>25488</v>
      </c>
      <c r="E10189">
        <v>37362</v>
      </c>
      <c r="F10189"/>
      <c r="G10189">
        <v>184812</v>
      </c>
      <c r="H10189" t="b">
        <v>0</v>
      </c>
      <c r="I10189" s="2" t="str">
        <f t="shared" si="159"/>
        <v xml:space="preserve"> 01  Feb 2018</v>
      </c>
    </row>
    <row r="10190" spans="1:9" x14ac:dyDescent="0.45">
      <c r="A10190" t="s">
        <v>8</v>
      </c>
      <c r="B10190">
        <v>9.5903150514521203E+17</v>
      </c>
      <c r="C10190" t="s">
        <v>25489</v>
      </c>
      <c r="D10190" s="4" t="s">
        <v>25490</v>
      </c>
      <c r="E10190">
        <v>29920</v>
      </c>
      <c r="F10190"/>
      <c r="G10190">
        <v>123474</v>
      </c>
      <c r="H10190" t="b">
        <v>0</v>
      </c>
      <c r="I10190" s="2" t="str">
        <f t="shared" si="159"/>
        <v xml:space="preserve"> 01  Feb 2018</v>
      </c>
    </row>
    <row r="10191" spans="1:9" x14ac:dyDescent="0.45">
      <c r="A10191" t="s">
        <v>8</v>
      </c>
      <c r="B10191">
        <v>9.5902938405216602E+17</v>
      </c>
      <c r="C10191" t="s">
        <v>25491</v>
      </c>
      <c r="D10191" s="4" t="s">
        <v>25492</v>
      </c>
      <c r="E10191">
        <v>28485</v>
      </c>
      <c r="F10191"/>
      <c r="G10191">
        <v>138117</v>
      </c>
      <c r="H10191" t="b">
        <v>0</v>
      </c>
      <c r="I10191" s="2" t="str">
        <f t="shared" si="159"/>
        <v xml:space="preserve"> 01  Feb 2018</v>
      </c>
    </row>
    <row r="10192" spans="1:9" ht="85.5" x14ac:dyDescent="0.45">
      <c r="A10192" t="s">
        <v>8</v>
      </c>
      <c r="B10192">
        <v>9.5852021642995699E+17</v>
      </c>
      <c r="C10192" s="1" t="s">
        <v>25493</v>
      </c>
      <c r="D10192" s="4" t="s">
        <v>25494</v>
      </c>
      <c r="E10192">
        <v>22023</v>
      </c>
      <c r="F10192"/>
      <c r="G10192">
        <v>109076</v>
      </c>
      <c r="H10192" t="b">
        <v>0</v>
      </c>
      <c r="I10192" s="2" t="str">
        <f t="shared" si="159"/>
        <v xml:space="preserve"> 31  Jan 2018</v>
      </c>
    </row>
    <row r="10193" spans="1:9" x14ac:dyDescent="0.45">
      <c r="A10193" t="s">
        <v>8</v>
      </c>
      <c r="B10193">
        <v>9.5807040390112397E+17</v>
      </c>
      <c r="C10193" t="s">
        <v>25495</v>
      </c>
      <c r="D10193" s="4" t="s">
        <v>25496</v>
      </c>
      <c r="E10193">
        <v>16431</v>
      </c>
      <c r="F10193"/>
      <c r="G10193">
        <v>84209</v>
      </c>
      <c r="H10193" t="b">
        <v>0</v>
      </c>
      <c r="I10193" s="2" t="str">
        <f t="shared" si="159"/>
        <v xml:space="preserve"> 29  Jan 2018</v>
      </c>
    </row>
    <row r="10194" spans="1:9" x14ac:dyDescent="0.45">
      <c r="A10194" t="s">
        <v>8</v>
      </c>
      <c r="B10194">
        <v>9.5760380438346496E+17</v>
      </c>
      <c r="C10194" t="s">
        <v>25497</v>
      </c>
      <c r="D10194" s="4" t="s">
        <v>25498</v>
      </c>
      <c r="E10194">
        <v>42337</v>
      </c>
      <c r="F10194"/>
      <c r="G10194">
        <v>199787</v>
      </c>
      <c r="H10194" t="b">
        <v>0</v>
      </c>
      <c r="I10194" s="2" t="str">
        <f t="shared" si="159"/>
        <v xml:space="preserve"> 28  Jan 2018</v>
      </c>
    </row>
    <row r="10195" spans="1:9" x14ac:dyDescent="0.45">
      <c r="A10195" t="s">
        <v>8</v>
      </c>
      <c r="B10195">
        <v>9.5760380057929702E+17</v>
      </c>
      <c r="C10195" t="s">
        <v>25499</v>
      </c>
      <c r="D10195" s="4" t="s">
        <v>25500</v>
      </c>
      <c r="E10195">
        <v>64122</v>
      </c>
      <c r="F10195"/>
      <c r="G10195">
        <v>240489</v>
      </c>
      <c r="H10195" t="b">
        <v>0</v>
      </c>
      <c r="I10195" s="2" t="str">
        <f t="shared" si="159"/>
        <v xml:space="preserve"> 28  Jan 2018</v>
      </c>
    </row>
    <row r="10196" spans="1:9" x14ac:dyDescent="0.45">
      <c r="A10196" t="s">
        <v>8</v>
      </c>
      <c r="B10196">
        <v>9.5746526312921894E+17</v>
      </c>
      <c r="C10196" t="s">
        <v>25501</v>
      </c>
      <c r="D10196" s="4" t="s">
        <v>25502</v>
      </c>
      <c r="E10196">
        <v>35964</v>
      </c>
      <c r="F10196"/>
      <c r="G10196">
        <v>157413</v>
      </c>
      <c r="H10196" t="b">
        <v>0</v>
      </c>
      <c r="I10196" s="2" t="str">
        <f t="shared" si="159"/>
        <v xml:space="preserve"> 28  Jan 2018</v>
      </c>
    </row>
    <row r="10197" spans="1:9" x14ac:dyDescent="0.45">
      <c r="A10197" t="s">
        <v>8</v>
      </c>
      <c r="B10197">
        <v>9.5746274606020595E+17</v>
      </c>
      <c r="C10197" t="s">
        <v>25503</v>
      </c>
      <c r="D10197" s="4" t="s">
        <v>25504</v>
      </c>
      <c r="E10197">
        <v>47047</v>
      </c>
      <c r="F10197"/>
      <c r="G10197">
        <v>175856</v>
      </c>
      <c r="H10197" t="b">
        <v>0</v>
      </c>
      <c r="I10197" s="2" t="str">
        <f t="shared" si="159"/>
        <v xml:space="preserve"> 28  Jan 2018</v>
      </c>
    </row>
    <row r="10198" spans="1:9" x14ac:dyDescent="0.45">
      <c r="A10198" t="s">
        <v>8</v>
      </c>
      <c r="B10198">
        <v>9.5738771169390502E+17</v>
      </c>
      <c r="C10198" t="s">
        <v>25505</v>
      </c>
      <c r="D10198" s="4" t="s">
        <v>25506</v>
      </c>
      <c r="E10198">
        <v>22155</v>
      </c>
      <c r="F10198"/>
      <c r="G10198">
        <v>114304</v>
      </c>
      <c r="H10198" t="b">
        <v>0</v>
      </c>
      <c r="I10198" s="2" t="str">
        <f t="shared" si="159"/>
        <v xml:space="preserve"> 27  Jan 2018</v>
      </c>
    </row>
    <row r="10199" spans="1:9" x14ac:dyDescent="0.45">
      <c r="A10199" t="s">
        <v>8</v>
      </c>
      <c r="B10199">
        <v>9.5733499952253299E+17</v>
      </c>
      <c r="C10199" t="s">
        <v>25507</v>
      </c>
      <c r="D10199" s="4" t="s">
        <v>25508</v>
      </c>
      <c r="E10199">
        <v>25987</v>
      </c>
      <c r="F10199"/>
      <c r="G10199">
        <v>107944</v>
      </c>
      <c r="H10199" t="b">
        <v>0</v>
      </c>
      <c r="I10199" s="2" t="str">
        <f t="shared" si="159"/>
        <v xml:space="preserve"> 27  Jan 2018</v>
      </c>
    </row>
    <row r="10200" spans="1:9" x14ac:dyDescent="0.45">
      <c r="A10200" t="s">
        <v>8</v>
      </c>
      <c r="B10200">
        <v>9.5722063770510899E+17</v>
      </c>
      <c r="C10200" t="s">
        <v>25509</v>
      </c>
      <c r="D10200" s="4" t="s">
        <v>25510</v>
      </c>
      <c r="E10200">
        <v>29292</v>
      </c>
      <c r="F10200"/>
      <c r="G10200">
        <v>124248</v>
      </c>
      <c r="H10200" t="b">
        <v>0</v>
      </c>
      <c r="I10200" s="2" t="str">
        <f t="shared" si="159"/>
        <v xml:space="preserve"> 27  Jan 2018</v>
      </c>
    </row>
    <row r="10201" spans="1:9" x14ac:dyDescent="0.45">
      <c r="A10201" t="s">
        <v>8</v>
      </c>
      <c r="B10201">
        <v>9.5703224950909696E+17</v>
      </c>
      <c r="C10201" t="s">
        <v>25511</v>
      </c>
      <c r="D10201" s="4" t="s">
        <v>25512</v>
      </c>
      <c r="E10201">
        <v>16392</v>
      </c>
      <c r="F10201"/>
      <c r="G10201">
        <v>72341</v>
      </c>
      <c r="H10201" t="b">
        <v>0</v>
      </c>
      <c r="I10201" s="2" t="str">
        <f t="shared" si="159"/>
        <v xml:space="preserve"> 26  Jan 2018</v>
      </c>
    </row>
    <row r="10202" spans="1:9" x14ac:dyDescent="0.45">
      <c r="A10202" t="s">
        <v>8</v>
      </c>
      <c r="B10202">
        <v>9.5693897332609805E+17</v>
      </c>
      <c r="C10202" t="s">
        <v>25513</v>
      </c>
      <c r="D10202" s="4" t="s">
        <v>25514</v>
      </c>
      <c r="E10202">
        <v>26389</v>
      </c>
      <c r="F10202"/>
      <c r="G10202">
        <v>119475</v>
      </c>
      <c r="H10202" t="b">
        <v>0</v>
      </c>
      <c r="I10202" s="2" t="str">
        <f t="shared" si="159"/>
        <v xml:space="preserve"> 26  Jan 2018</v>
      </c>
    </row>
    <row r="10203" spans="1:9" x14ac:dyDescent="0.45">
      <c r="A10203" t="s">
        <v>8</v>
      </c>
      <c r="B10203">
        <v>9.5693791637413798E+17</v>
      </c>
      <c r="C10203" t="s">
        <v>25515</v>
      </c>
      <c r="D10203" s="4" t="s">
        <v>25516</v>
      </c>
      <c r="E10203">
        <v>22686</v>
      </c>
      <c r="F10203"/>
      <c r="G10203">
        <v>112306</v>
      </c>
      <c r="H10203" t="b">
        <v>0</v>
      </c>
      <c r="I10203" s="2" t="str">
        <f t="shared" si="159"/>
        <v xml:space="preserve"> 26  Jan 2018</v>
      </c>
    </row>
    <row r="10204" spans="1:9" x14ac:dyDescent="0.45">
      <c r="A10204" t="s">
        <v>8</v>
      </c>
      <c r="B10204">
        <v>9.5687300477611597E+17</v>
      </c>
      <c r="C10204" t="s">
        <v>25517</v>
      </c>
      <c r="D10204" s="4" t="s">
        <v>25518</v>
      </c>
      <c r="E10204">
        <v>10132</v>
      </c>
      <c r="F10204"/>
      <c r="G10204">
        <v>52421</v>
      </c>
      <c r="H10204" t="b">
        <v>0</v>
      </c>
      <c r="I10204" s="2" t="str">
        <f t="shared" si="159"/>
        <v xml:space="preserve"> 26  Jan 2018</v>
      </c>
    </row>
    <row r="10205" spans="1:9" x14ac:dyDescent="0.45">
      <c r="A10205" t="s">
        <v>8</v>
      </c>
      <c r="B10205">
        <v>9.5684998152837901E+17</v>
      </c>
      <c r="C10205" t="s">
        <v>25519</v>
      </c>
      <c r="D10205" s="4" t="s">
        <v>25520</v>
      </c>
      <c r="E10205">
        <v>10795</v>
      </c>
      <c r="F10205"/>
      <c r="G10205">
        <v>55881</v>
      </c>
      <c r="H10205" t="b">
        <v>0</v>
      </c>
      <c r="I10205" s="2" t="str">
        <f t="shared" si="159"/>
        <v xml:space="preserve"> 26  Jan 2018</v>
      </c>
    </row>
    <row r="10206" spans="1:9" x14ac:dyDescent="0.45">
      <c r="A10206" t="s">
        <v>8</v>
      </c>
      <c r="B10206">
        <v>9.5684083962759501E+17</v>
      </c>
      <c r="C10206" t="s">
        <v>25521</v>
      </c>
      <c r="D10206" s="4" t="s">
        <v>25522</v>
      </c>
      <c r="E10206">
        <v>12518</v>
      </c>
      <c r="F10206"/>
      <c r="G10206">
        <v>63689</v>
      </c>
      <c r="H10206" t="b">
        <v>0</v>
      </c>
      <c r="I10206" s="2" t="str">
        <f t="shared" si="159"/>
        <v xml:space="preserve"> 26  Jan 2018</v>
      </c>
    </row>
    <row r="10207" spans="1:9" x14ac:dyDescent="0.45">
      <c r="A10207" t="s">
        <v>8</v>
      </c>
      <c r="B10207">
        <v>9.5683194235118298E+17</v>
      </c>
      <c r="C10207" t="s">
        <v>25523</v>
      </c>
      <c r="D10207" s="4" t="s">
        <v>25524</v>
      </c>
      <c r="E10207">
        <v>6604</v>
      </c>
      <c r="F10207"/>
      <c r="G10207">
        <v>36719</v>
      </c>
      <c r="H10207" t="b">
        <v>0</v>
      </c>
      <c r="I10207" s="2" t="str">
        <f t="shared" si="159"/>
        <v xml:space="preserve"> 26  Jan 2018</v>
      </c>
    </row>
    <row r="10208" spans="1:9" x14ac:dyDescent="0.45">
      <c r="A10208" t="s">
        <v>8</v>
      </c>
      <c r="B10208">
        <v>9.5665752056257306E+17</v>
      </c>
      <c r="C10208" t="s">
        <v>25525</v>
      </c>
      <c r="D10208" s="4" t="s">
        <v>25526</v>
      </c>
      <c r="E10208">
        <v>17824</v>
      </c>
      <c r="F10208"/>
      <c r="G10208">
        <v>84228</v>
      </c>
      <c r="H10208" t="b">
        <v>0</v>
      </c>
      <c r="I10208" s="2" t="str">
        <f t="shared" si="159"/>
        <v xml:space="preserve"> 25  Jan 2018</v>
      </c>
    </row>
    <row r="10209" spans="1:9" x14ac:dyDescent="0.45">
      <c r="A10209" t="s">
        <v>8</v>
      </c>
      <c r="B10209">
        <v>9.5658834886445402E+17</v>
      </c>
      <c r="C10209" t="s">
        <v>25527</v>
      </c>
      <c r="D10209" s="4" t="s">
        <v>25528</v>
      </c>
      <c r="E10209">
        <v>15210</v>
      </c>
      <c r="F10209"/>
      <c r="G10209">
        <v>73018</v>
      </c>
      <c r="H10209" t="b">
        <v>0</v>
      </c>
      <c r="I10209" s="2" t="str">
        <f t="shared" si="159"/>
        <v xml:space="preserve"> 25  Jan 2018</v>
      </c>
    </row>
    <row r="10210" spans="1:9" x14ac:dyDescent="0.45">
      <c r="A10210" t="s">
        <v>8</v>
      </c>
      <c r="B10210">
        <v>9.5657888716053197E+17</v>
      </c>
      <c r="C10210" t="s">
        <v>25529</v>
      </c>
      <c r="D10210" s="4" t="s">
        <v>25530</v>
      </c>
      <c r="E10210">
        <v>16111</v>
      </c>
      <c r="F10210"/>
      <c r="G10210">
        <v>76560</v>
      </c>
      <c r="H10210" t="b">
        <v>0</v>
      </c>
      <c r="I10210" s="2" t="str">
        <f t="shared" si="159"/>
        <v xml:space="preserve"> 25  Jan 2018</v>
      </c>
    </row>
    <row r="10211" spans="1:9" x14ac:dyDescent="0.45">
      <c r="A10211" t="s">
        <v>8</v>
      </c>
      <c r="B10211">
        <v>9.5632247395554496E+17</v>
      </c>
      <c r="C10211" t="s">
        <v>25531</v>
      </c>
      <c r="D10211" s="4" t="s">
        <v>25532</v>
      </c>
      <c r="E10211">
        <v>28521</v>
      </c>
      <c r="F10211"/>
      <c r="G10211">
        <v>153096</v>
      </c>
      <c r="H10211" t="b">
        <v>0</v>
      </c>
      <c r="I10211" s="2" t="str">
        <f t="shared" si="159"/>
        <v xml:space="preserve"> 25  Jan 2018</v>
      </c>
    </row>
    <row r="10212" spans="1:9" x14ac:dyDescent="0.45">
      <c r="A10212" t="s">
        <v>20580</v>
      </c>
      <c r="B10212">
        <v>9.5629839994656294E+17</v>
      </c>
      <c r="C10212" t="s">
        <v>25533</v>
      </c>
      <c r="D10212" s="4" t="s">
        <v>25534</v>
      </c>
      <c r="E10212">
        <v>16891</v>
      </c>
      <c r="F10212"/>
      <c r="G10212">
        <v>79440</v>
      </c>
      <c r="H10212" t="b">
        <v>0</v>
      </c>
      <c r="I10212" s="2" t="str">
        <f t="shared" si="159"/>
        <v xml:space="preserve"> 24  Jan 2018</v>
      </c>
    </row>
    <row r="10213" spans="1:9" x14ac:dyDescent="0.45">
      <c r="A10213" t="s">
        <v>8</v>
      </c>
      <c r="B10213">
        <v>9.5626189264060403E+17</v>
      </c>
      <c r="C10213" t="s">
        <v>25535</v>
      </c>
      <c r="D10213" s="4" t="s">
        <v>25536</v>
      </c>
      <c r="E10213">
        <v>19372</v>
      </c>
      <c r="F10213"/>
      <c r="G10213">
        <v>98925</v>
      </c>
      <c r="H10213" t="b">
        <v>0</v>
      </c>
      <c r="I10213" s="2" t="str">
        <f t="shared" si="159"/>
        <v xml:space="preserve"> 24  Jan 2018</v>
      </c>
    </row>
    <row r="10214" spans="1:9" x14ac:dyDescent="0.45">
      <c r="A10214" t="s">
        <v>8</v>
      </c>
      <c r="B10214">
        <v>9.5613422872655795E+17</v>
      </c>
      <c r="C10214" t="s">
        <v>25537</v>
      </c>
      <c r="D10214" s="4" t="s">
        <v>25538</v>
      </c>
      <c r="E10214">
        <v>33406</v>
      </c>
      <c r="F10214"/>
      <c r="G10214">
        <v>147591</v>
      </c>
      <c r="H10214" t="b">
        <v>0</v>
      </c>
      <c r="I10214" s="2" t="str">
        <f t="shared" si="159"/>
        <v xml:space="preserve"> 24  Jan 2018</v>
      </c>
    </row>
    <row r="10215" spans="1:9" x14ac:dyDescent="0.45">
      <c r="A10215" t="s">
        <v>8</v>
      </c>
      <c r="B10215">
        <v>9.5601556577627699E+17</v>
      </c>
      <c r="C10215" t="s">
        <v>25539</v>
      </c>
      <c r="D10215" s="4" t="s">
        <v>25540</v>
      </c>
      <c r="E10215">
        <v>36887</v>
      </c>
      <c r="F10215"/>
      <c r="G10215">
        <v>155261</v>
      </c>
      <c r="H10215" t="b">
        <v>0</v>
      </c>
      <c r="I10215" s="2" t="str">
        <f t="shared" si="159"/>
        <v xml:space="preserve"> 24  Jan 2018</v>
      </c>
    </row>
    <row r="10216" spans="1:9" x14ac:dyDescent="0.45">
      <c r="A10216" t="s">
        <v>8</v>
      </c>
      <c r="B10216">
        <v>9.56012274942128E+17</v>
      </c>
      <c r="C10216" t="s">
        <v>25541</v>
      </c>
      <c r="D10216" s="4" t="s">
        <v>25542</v>
      </c>
      <c r="E10216">
        <v>32286</v>
      </c>
      <c r="F10216"/>
      <c r="G10216">
        <v>127998</v>
      </c>
      <c r="H10216" t="b">
        <v>0</v>
      </c>
      <c r="I10216" s="2" t="str">
        <f t="shared" si="159"/>
        <v xml:space="preserve"> 24  Jan 2018</v>
      </c>
    </row>
    <row r="10217" spans="1:9" x14ac:dyDescent="0.45">
      <c r="A10217" t="s">
        <v>8</v>
      </c>
      <c r="B10217">
        <v>9.5580633366780698E+17</v>
      </c>
      <c r="C10217" t="s">
        <v>25543</v>
      </c>
      <c r="D10217" s="4" t="s">
        <v>25544</v>
      </c>
      <c r="E10217">
        <v>21698</v>
      </c>
      <c r="F10217">
        <v>25073877</v>
      </c>
      <c r="G10217">
        <v>97892</v>
      </c>
      <c r="H10217" t="b">
        <v>0</v>
      </c>
      <c r="I10217" s="2" t="str">
        <f t="shared" si="159"/>
        <v xml:space="preserve"> 23  Jan 2018</v>
      </c>
    </row>
    <row r="10218" spans="1:9" x14ac:dyDescent="0.45">
      <c r="A10218" t="s">
        <v>8</v>
      </c>
      <c r="B10218">
        <v>9.5579591237426701E+17</v>
      </c>
      <c r="C10218" t="s">
        <v>25545</v>
      </c>
      <c r="D10218" s="4" t="s">
        <v>25546</v>
      </c>
      <c r="E10218">
        <v>24229</v>
      </c>
      <c r="F10218"/>
      <c r="G10218">
        <v>112958</v>
      </c>
      <c r="H10218" t="b">
        <v>0</v>
      </c>
      <c r="I10218" s="2" t="str">
        <f t="shared" si="159"/>
        <v xml:space="preserve"> 23  Jan 2018</v>
      </c>
    </row>
    <row r="10219" spans="1:9" x14ac:dyDescent="0.45">
      <c r="A10219" t="s">
        <v>8</v>
      </c>
      <c r="B10219">
        <v>9.5577101631959002E+17</v>
      </c>
      <c r="C10219" t="s">
        <v>25547</v>
      </c>
      <c r="D10219" s="4" t="s">
        <v>25548</v>
      </c>
      <c r="E10219">
        <v>36971</v>
      </c>
      <c r="F10219"/>
      <c r="G10219">
        <v>134949</v>
      </c>
      <c r="H10219" t="b">
        <v>0</v>
      </c>
      <c r="I10219" s="2" t="str">
        <f t="shared" si="159"/>
        <v xml:space="preserve"> 23  Jan 2018</v>
      </c>
    </row>
    <row r="10220" spans="1:9" x14ac:dyDescent="0.45">
      <c r="A10220" t="s">
        <v>8</v>
      </c>
      <c r="B10220">
        <v>9.5576985002205504E+17</v>
      </c>
      <c r="C10220" t="s">
        <v>25549</v>
      </c>
      <c r="D10220" s="4" t="s">
        <v>25550</v>
      </c>
      <c r="E10220">
        <v>1115</v>
      </c>
      <c r="F10220">
        <v>25073877</v>
      </c>
      <c r="G10220">
        <v>3377</v>
      </c>
      <c r="H10220" t="b">
        <v>0</v>
      </c>
      <c r="I10220" s="2" t="str">
        <f t="shared" si="159"/>
        <v xml:space="preserve"> 23  Jan 2018</v>
      </c>
    </row>
    <row r="10221" spans="1:9" x14ac:dyDescent="0.45">
      <c r="A10221" t="s">
        <v>8</v>
      </c>
      <c r="B10221">
        <v>9.5576497059096102E+17</v>
      </c>
      <c r="C10221" t="s">
        <v>25551</v>
      </c>
      <c r="D10221" s="4" t="s">
        <v>25552</v>
      </c>
      <c r="E10221">
        <v>27462</v>
      </c>
      <c r="F10221"/>
      <c r="G10221">
        <v>129596</v>
      </c>
      <c r="H10221" t="b">
        <v>0</v>
      </c>
      <c r="I10221" s="2" t="str">
        <f t="shared" si="159"/>
        <v xml:space="preserve"> 23  Jan 2018</v>
      </c>
    </row>
    <row r="10222" spans="1:9" x14ac:dyDescent="0.45">
      <c r="A10222" t="s">
        <v>8</v>
      </c>
      <c r="B10222">
        <v>9.5565899279314906E+17</v>
      </c>
      <c r="C10222" t="s">
        <v>25553</v>
      </c>
      <c r="D10222" s="4" t="s">
        <v>25554</v>
      </c>
      <c r="E10222">
        <v>28224</v>
      </c>
      <c r="F10222"/>
      <c r="G10222">
        <v>133812</v>
      </c>
      <c r="H10222" t="b">
        <v>0</v>
      </c>
      <c r="I10222" s="2" t="str">
        <f t="shared" si="159"/>
        <v xml:space="preserve"> 23  Jan 2018</v>
      </c>
    </row>
    <row r="10223" spans="1:9" x14ac:dyDescent="0.45">
      <c r="A10223" t="s">
        <v>8</v>
      </c>
      <c r="B10223">
        <v>9.5545835720013005E+17</v>
      </c>
      <c r="C10223" t="s">
        <v>25555</v>
      </c>
      <c r="D10223" s="4" t="s">
        <v>25556</v>
      </c>
      <c r="E10223">
        <v>21781</v>
      </c>
      <c r="F10223"/>
      <c r="G10223">
        <v>93311</v>
      </c>
      <c r="H10223" t="b">
        <v>0</v>
      </c>
      <c r="I10223" s="2" t="str">
        <f t="shared" si="159"/>
        <v xml:space="preserve"> 22  Jan 2018</v>
      </c>
    </row>
    <row r="10224" spans="1:9" x14ac:dyDescent="0.45">
      <c r="A10224" t="s">
        <v>8</v>
      </c>
      <c r="B10224">
        <v>9.5542881577753306E+17</v>
      </c>
      <c r="C10224" t="s">
        <v>25557</v>
      </c>
      <c r="D10224" s="4" t="s">
        <v>25558</v>
      </c>
      <c r="E10224">
        <v>22345</v>
      </c>
      <c r="F10224"/>
      <c r="G10224">
        <v>109898</v>
      </c>
      <c r="H10224" t="b">
        <v>0</v>
      </c>
      <c r="I10224" s="2" t="str">
        <f t="shared" si="159"/>
        <v xml:space="preserve"> 22  Jan 2018</v>
      </c>
    </row>
    <row r="10225" spans="1:9" x14ac:dyDescent="0.45">
      <c r="A10225" t="s">
        <v>8</v>
      </c>
      <c r="B10225">
        <v>9.5542660932609997E+17</v>
      </c>
      <c r="C10225" t="s">
        <v>25559</v>
      </c>
      <c r="D10225" s="4" t="s">
        <v>25560</v>
      </c>
      <c r="E10225">
        <v>33480</v>
      </c>
      <c r="F10225"/>
      <c r="G10225">
        <v>132396</v>
      </c>
      <c r="H10225" t="b">
        <v>0</v>
      </c>
      <c r="I10225" s="2" t="str">
        <f t="shared" si="159"/>
        <v xml:space="preserve"> 22  Jan 2018</v>
      </c>
    </row>
    <row r="10226" spans="1:9" x14ac:dyDescent="0.45">
      <c r="A10226" t="s">
        <v>8</v>
      </c>
      <c r="B10226">
        <v>9.5524907764564301E+17</v>
      </c>
      <c r="C10226" t="s">
        <v>25561</v>
      </c>
      <c r="D10226" s="4" t="s">
        <v>25562</v>
      </c>
      <c r="E10226">
        <v>23749</v>
      </c>
      <c r="F10226"/>
      <c r="G10226">
        <v>127050</v>
      </c>
      <c r="H10226" t="b">
        <v>0</v>
      </c>
      <c r="I10226" s="2" t="str">
        <f t="shared" si="159"/>
        <v xml:space="preserve"> 22  Jan 2018</v>
      </c>
    </row>
    <row r="10227" spans="1:9" x14ac:dyDescent="0.45">
      <c r="A10227" t="s">
        <v>8</v>
      </c>
      <c r="B10227">
        <v>9.5505624992575002E+17</v>
      </c>
      <c r="C10227" t="s">
        <v>25563</v>
      </c>
      <c r="D10227" s="4" t="s">
        <v>25564</v>
      </c>
      <c r="E10227">
        <v>47818</v>
      </c>
      <c r="F10227"/>
      <c r="G10227">
        <v>178941</v>
      </c>
      <c r="H10227" t="b">
        <v>0</v>
      </c>
      <c r="I10227" s="2" t="str">
        <f t="shared" si="159"/>
        <v xml:space="preserve"> 21  Jan 2018</v>
      </c>
    </row>
    <row r="10228" spans="1:9" x14ac:dyDescent="0.45">
      <c r="A10228" t="s">
        <v>8</v>
      </c>
      <c r="B10228">
        <v>9.5505243618770099E+17</v>
      </c>
      <c r="C10228" t="s">
        <v>25565</v>
      </c>
      <c r="D10228" s="4" t="s">
        <v>25566</v>
      </c>
      <c r="E10228">
        <v>44891</v>
      </c>
      <c r="F10228"/>
      <c r="G10228">
        <v>0</v>
      </c>
      <c r="H10228" t="b">
        <v>1</v>
      </c>
      <c r="I10228" s="2" t="str">
        <f t="shared" si="159"/>
        <v xml:space="preserve"> 21  Jan 2018</v>
      </c>
    </row>
    <row r="10229" spans="1:9" x14ac:dyDescent="0.45">
      <c r="A10229" t="s">
        <v>8</v>
      </c>
      <c r="B10229">
        <v>9.5490510171765504E+17</v>
      </c>
      <c r="C10229" t="s">
        <v>25567</v>
      </c>
      <c r="D10229" s="4" t="s">
        <v>25568</v>
      </c>
      <c r="E10229">
        <v>14414</v>
      </c>
      <c r="F10229"/>
      <c r="G10229">
        <v>0</v>
      </c>
      <c r="H10229" t="b">
        <v>1</v>
      </c>
      <c r="I10229" s="2" t="str">
        <f t="shared" si="159"/>
        <v xml:space="preserve"> 21  Jan 2018</v>
      </c>
    </row>
    <row r="10230" spans="1:9" x14ac:dyDescent="0.45">
      <c r="A10230" t="s">
        <v>8</v>
      </c>
      <c r="B10230">
        <v>9.5490466911299494E+17</v>
      </c>
      <c r="C10230" t="s">
        <v>25569</v>
      </c>
      <c r="D10230" s="4" t="s">
        <v>25570</v>
      </c>
      <c r="E10230">
        <v>14559</v>
      </c>
      <c r="F10230"/>
      <c r="G10230">
        <v>0</v>
      </c>
      <c r="H10230" t="b">
        <v>1</v>
      </c>
      <c r="I10230" s="2" t="str">
        <f t="shared" si="159"/>
        <v xml:space="preserve"> 21  Jan 2018</v>
      </c>
    </row>
    <row r="10231" spans="1:9" x14ac:dyDescent="0.45">
      <c r="A10231" t="s">
        <v>8</v>
      </c>
      <c r="B10231">
        <v>9.5490424649491597E+17</v>
      </c>
      <c r="C10231" t="s">
        <v>25571</v>
      </c>
      <c r="D10231" s="4" t="s">
        <v>25572</v>
      </c>
      <c r="E10231">
        <v>13166</v>
      </c>
      <c r="F10231"/>
      <c r="G10231">
        <v>0</v>
      </c>
      <c r="H10231" t="b">
        <v>1</v>
      </c>
      <c r="I10231" s="2" t="str">
        <f t="shared" si="159"/>
        <v xml:space="preserve"> 21  Jan 2018</v>
      </c>
    </row>
    <row r="10232" spans="1:9" x14ac:dyDescent="0.45">
      <c r="A10232" t="s">
        <v>8</v>
      </c>
      <c r="B10232">
        <v>9.5490416001678502E+17</v>
      </c>
      <c r="C10232" t="s">
        <v>25573</v>
      </c>
      <c r="D10232" s="4" t="s">
        <v>25574</v>
      </c>
      <c r="E10232">
        <v>7391</v>
      </c>
      <c r="F10232"/>
      <c r="G10232">
        <v>0</v>
      </c>
      <c r="H10232" t="b">
        <v>1</v>
      </c>
      <c r="I10232" s="2" t="str">
        <f t="shared" si="159"/>
        <v xml:space="preserve"> 21  Jan 2018</v>
      </c>
    </row>
    <row r="10233" spans="1:9" x14ac:dyDescent="0.45">
      <c r="A10233" t="s">
        <v>8</v>
      </c>
      <c r="B10233">
        <v>9.5490107358783398E+17</v>
      </c>
      <c r="C10233" t="s">
        <v>25575</v>
      </c>
      <c r="D10233" s="4" t="s">
        <v>25576</v>
      </c>
      <c r="E10233">
        <v>6389</v>
      </c>
      <c r="F10233"/>
      <c r="G10233">
        <v>46706</v>
      </c>
      <c r="H10233" t="b">
        <v>0</v>
      </c>
      <c r="I10233" s="2" t="str">
        <f t="shared" si="159"/>
        <v xml:space="preserve"> 21  Jan 2018</v>
      </c>
    </row>
    <row r="10234" spans="1:9" x14ac:dyDescent="0.45">
      <c r="A10234" t="s">
        <v>8</v>
      </c>
      <c r="B10234">
        <v>9.5487812421441498E+17</v>
      </c>
      <c r="C10234" t="s">
        <v>25577</v>
      </c>
      <c r="D10234" s="4" t="s">
        <v>25578</v>
      </c>
      <c r="E10234">
        <v>31921</v>
      </c>
      <c r="F10234"/>
      <c r="G10234">
        <v>154853</v>
      </c>
      <c r="H10234" t="b">
        <v>0</v>
      </c>
      <c r="I10234" s="2" t="str">
        <f t="shared" si="159"/>
        <v xml:space="preserve"> 21  Jan 2018</v>
      </c>
    </row>
    <row r="10235" spans="1:9" x14ac:dyDescent="0.45">
      <c r="A10235" t="s">
        <v>8</v>
      </c>
      <c r="B10235">
        <v>9.5487626930024806E+17</v>
      </c>
      <c r="C10235" t="s">
        <v>25579</v>
      </c>
      <c r="D10235" s="4" t="s">
        <v>25580</v>
      </c>
      <c r="E10235">
        <v>42614</v>
      </c>
      <c r="F10235"/>
      <c r="G10235">
        <v>0</v>
      </c>
      <c r="H10235" t="b">
        <v>1</v>
      </c>
      <c r="I10235" s="2" t="str">
        <f t="shared" si="159"/>
        <v xml:space="preserve"> 21  Jan 2018</v>
      </c>
    </row>
    <row r="10236" spans="1:9" x14ac:dyDescent="0.45">
      <c r="A10236" t="s">
        <v>8</v>
      </c>
      <c r="B10236">
        <v>9.5484384440264704E+17</v>
      </c>
      <c r="C10236" t="s">
        <v>25581</v>
      </c>
      <c r="D10236" s="4" t="s">
        <v>25582</v>
      </c>
      <c r="E10236">
        <v>29055</v>
      </c>
      <c r="F10236"/>
      <c r="G10236">
        <v>130892</v>
      </c>
      <c r="H10236" t="b">
        <v>0</v>
      </c>
      <c r="I10236" s="2" t="str">
        <f t="shared" si="159"/>
        <v xml:space="preserve"> 20  Jan 2018</v>
      </c>
    </row>
    <row r="10237" spans="1:9" x14ac:dyDescent="0.45">
      <c r="A10237" t="s">
        <v>8</v>
      </c>
      <c r="B10237">
        <v>9.5478846706986995E+17</v>
      </c>
      <c r="C10237" t="s">
        <v>25583</v>
      </c>
      <c r="D10237" s="4" t="s">
        <v>25584</v>
      </c>
      <c r="E10237">
        <v>53725</v>
      </c>
      <c r="F10237"/>
      <c r="G10237">
        <v>209710</v>
      </c>
      <c r="H10237" t="b">
        <v>0</v>
      </c>
      <c r="I10237" s="2" t="str">
        <f t="shared" si="159"/>
        <v xml:space="preserve"> 20  Jan 2018</v>
      </c>
    </row>
    <row r="10238" spans="1:9" x14ac:dyDescent="0.45">
      <c r="A10238" t="s">
        <v>8</v>
      </c>
      <c r="B10238">
        <v>9.5472215546343002E+17</v>
      </c>
      <c r="C10238" t="s">
        <v>25585</v>
      </c>
      <c r="D10238" s="4" t="s">
        <v>25586</v>
      </c>
      <c r="E10238">
        <v>44943</v>
      </c>
      <c r="F10238"/>
      <c r="G10238">
        <v>168968</v>
      </c>
      <c r="H10238" t="b">
        <v>0</v>
      </c>
      <c r="I10238" s="2" t="str">
        <f t="shared" si="159"/>
        <v xml:space="preserve"> 20  Jan 2018</v>
      </c>
    </row>
    <row r="10239" spans="1:9" x14ac:dyDescent="0.45">
      <c r="A10239" t="s">
        <v>8</v>
      </c>
      <c r="B10239">
        <v>9.5468183941910106E+17</v>
      </c>
      <c r="C10239" t="s">
        <v>25587</v>
      </c>
      <c r="D10239" s="4" t="s">
        <v>25588</v>
      </c>
      <c r="E10239">
        <v>31872</v>
      </c>
      <c r="F10239"/>
      <c r="G10239">
        <v>123740</v>
      </c>
      <c r="H10239" t="b">
        <v>0</v>
      </c>
      <c r="I10239" s="2" t="str">
        <f t="shared" si="159"/>
        <v xml:space="preserve"> 20  Jan 2018</v>
      </c>
    </row>
    <row r="10240" spans="1:9" x14ac:dyDescent="0.45">
      <c r="A10240" t="s">
        <v>8</v>
      </c>
      <c r="B10240">
        <v>9.5468091499864806E+17</v>
      </c>
      <c r="C10240" t="s">
        <v>25589</v>
      </c>
      <c r="D10240" s="4" t="s">
        <v>25590</v>
      </c>
      <c r="E10240">
        <v>40265</v>
      </c>
      <c r="F10240"/>
      <c r="G10240">
        <v>155084</v>
      </c>
      <c r="H10240" t="b">
        <v>0</v>
      </c>
      <c r="I10240" s="2" t="str">
        <f t="shared" si="159"/>
        <v xml:space="preserve"> 20  Jan 2018</v>
      </c>
    </row>
    <row r="10241" spans="1:9" x14ac:dyDescent="0.45">
      <c r="A10241" t="s">
        <v>8</v>
      </c>
      <c r="B10241">
        <v>9.5467828782090202E+17</v>
      </c>
      <c r="C10241" t="s">
        <v>25591</v>
      </c>
      <c r="D10241" s="4" t="s">
        <v>25592</v>
      </c>
      <c r="E10241">
        <v>30695</v>
      </c>
      <c r="F10241"/>
      <c r="G10241">
        <v>124222</v>
      </c>
      <c r="H10241" t="b">
        <v>0</v>
      </c>
      <c r="I10241" s="2" t="str">
        <f t="shared" si="159"/>
        <v xml:space="preserve"> 20  Jan 2018</v>
      </c>
    </row>
    <row r="10242" spans="1:9" x14ac:dyDescent="0.45">
      <c r="A10242" t="s">
        <v>8</v>
      </c>
      <c r="B10242">
        <v>9.5467415714447706E+17</v>
      </c>
      <c r="C10242" t="s">
        <v>25593</v>
      </c>
      <c r="D10242" s="4" t="s">
        <v>25594</v>
      </c>
      <c r="E10242">
        <v>42612</v>
      </c>
      <c r="F10242"/>
      <c r="G10242">
        <v>145344</v>
      </c>
      <c r="H10242" t="b">
        <v>0</v>
      </c>
      <c r="I10242" s="2" t="str">
        <f t="shared" si="159"/>
        <v xml:space="preserve"> 20  Jan 2018</v>
      </c>
    </row>
    <row r="10243" spans="1:9" x14ac:dyDescent="0.45">
      <c r="A10243" t="s">
        <v>8</v>
      </c>
      <c r="B10243">
        <v>9.5454121997097702E+17</v>
      </c>
      <c r="C10243" t="s">
        <v>25595</v>
      </c>
      <c r="D10243" s="4" t="s">
        <v>25596</v>
      </c>
      <c r="E10243">
        <v>31457</v>
      </c>
      <c r="F10243"/>
      <c r="G10243">
        <v>117670</v>
      </c>
      <c r="H10243" t="b">
        <v>0</v>
      </c>
      <c r="I10243" s="2" t="str">
        <f t="shared" ref="I10243:I10306" si="160">MID(D10243,8,3)&amp;" "&amp;MID(D10243,4,4)&amp;" "&amp;RIGHT(D10243,4)</f>
        <v xml:space="preserve"> 20  Jan 2018</v>
      </c>
    </row>
    <row r="10244" spans="1:9" x14ac:dyDescent="0.45">
      <c r="A10244" t="s">
        <v>8</v>
      </c>
      <c r="B10244">
        <v>9.5447804448752E+17</v>
      </c>
      <c r="C10244" t="s">
        <v>25597</v>
      </c>
      <c r="D10244" s="4" t="s">
        <v>25598</v>
      </c>
      <c r="E10244">
        <v>13138</v>
      </c>
      <c r="F10244"/>
      <c r="G10244">
        <v>65007</v>
      </c>
      <c r="H10244" t="b">
        <v>0</v>
      </c>
      <c r="I10244" s="2" t="str">
        <f t="shared" si="160"/>
        <v xml:space="preserve"> 19  Jan 2018</v>
      </c>
    </row>
    <row r="10245" spans="1:9" x14ac:dyDescent="0.45">
      <c r="A10245" t="s">
        <v>8</v>
      </c>
      <c r="B10245">
        <v>9.5445675413750106E+17</v>
      </c>
      <c r="C10245" t="s">
        <v>25599</v>
      </c>
      <c r="D10245" s="4" t="s">
        <v>25600</v>
      </c>
      <c r="E10245">
        <v>28082</v>
      </c>
      <c r="F10245"/>
      <c r="G10245">
        <v>129151</v>
      </c>
      <c r="H10245" t="b">
        <v>0</v>
      </c>
      <c r="I10245" s="2" t="str">
        <f t="shared" si="160"/>
        <v xml:space="preserve"> 19  Jan 2018</v>
      </c>
    </row>
    <row r="10246" spans="1:9" x14ac:dyDescent="0.45">
      <c r="A10246" t="s">
        <v>8</v>
      </c>
      <c r="B10246">
        <v>9.5442317029919898E+17</v>
      </c>
      <c r="C10246" t="s">
        <v>25601</v>
      </c>
      <c r="D10246" s="4" t="s">
        <v>25602</v>
      </c>
      <c r="E10246">
        <v>25081</v>
      </c>
      <c r="F10246"/>
      <c r="G10246">
        <v>96877</v>
      </c>
      <c r="H10246" t="b">
        <v>0</v>
      </c>
      <c r="I10246" s="2" t="str">
        <f t="shared" si="160"/>
        <v xml:space="preserve"> 19  Jan 2018</v>
      </c>
    </row>
    <row r="10247" spans="1:9" ht="356.25" x14ac:dyDescent="0.45">
      <c r="A10247" t="s">
        <v>8</v>
      </c>
      <c r="B10247">
        <v>9.5439011496849805E+17</v>
      </c>
      <c r="C10247" s="1" t="s">
        <v>25603</v>
      </c>
      <c r="D10247" s="4" t="s">
        <v>25604</v>
      </c>
      <c r="E10247">
        <v>15651</v>
      </c>
      <c r="F10247"/>
      <c r="G10247">
        <v>49735</v>
      </c>
      <c r="H10247" t="b">
        <v>0</v>
      </c>
      <c r="I10247" s="2" t="str">
        <f t="shared" si="160"/>
        <v xml:space="preserve"> 19  Jan 2018</v>
      </c>
    </row>
    <row r="10248" spans="1:9" ht="199.5" x14ac:dyDescent="0.45">
      <c r="A10248" t="s">
        <v>8</v>
      </c>
      <c r="B10248">
        <v>9.5438649084237798E+17</v>
      </c>
      <c r="C10248" s="1" t="s">
        <v>25605</v>
      </c>
      <c r="D10248" s="4" t="s">
        <v>25606</v>
      </c>
      <c r="E10248">
        <v>8564</v>
      </c>
      <c r="F10248"/>
      <c r="G10248">
        <v>44108</v>
      </c>
      <c r="H10248" t="b">
        <v>0</v>
      </c>
      <c r="I10248" s="2" t="str">
        <f t="shared" si="160"/>
        <v xml:space="preserve"> 19  Jan 2018</v>
      </c>
    </row>
    <row r="10249" spans="1:9" x14ac:dyDescent="0.45">
      <c r="A10249" t="s">
        <v>8</v>
      </c>
      <c r="B10249">
        <v>9.5432375094998195E+17</v>
      </c>
      <c r="C10249" t="s">
        <v>25607</v>
      </c>
      <c r="D10249" s="4" t="s">
        <v>25608</v>
      </c>
      <c r="E10249">
        <v>26110</v>
      </c>
      <c r="F10249"/>
      <c r="G10249">
        <v>110987</v>
      </c>
      <c r="H10249" t="b">
        <v>0</v>
      </c>
      <c r="I10249" s="2" t="str">
        <f t="shared" si="160"/>
        <v xml:space="preserve"> 19  Jan 2018</v>
      </c>
    </row>
    <row r="10250" spans="1:9" x14ac:dyDescent="0.45">
      <c r="A10250" t="s">
        <v>8</v>
      </c>
      <c r="B10250">
        <v>9.5413629076884595E+17</v>
      </c>
      <c r="C10250" t="s">
        <v>25609</v>
      </c>
      <c r="D10250" s="4" t="s">
        <v>25610</v>
      </c>
      <c r="E10250">
        <v>20416</v>
      </c>
      <c r="F10250"/>
      <c r="G10250">
        <v>102080</v>
      </c>
      <c r="H10250" t="b">
        <v>0</v>
      </c>
      <c r="I10250" s="2" t="str">
        <f t="shared" si="160"/>
        <v xml:space="preserve"> 18  Jan 2018</v>
      </c>
    </row>
    <row r="10251" spans="1:9" x14ac:dyDescent="0.45">
      <c r="A10251" t="s">
        <v>8</v>
      </c>
      <c r="B10251">
        <v>9.5409721360856998E+17</v>
      </c>
      <c r="C10251" t="s">
        <v>25611</v>
      </c>
      <c r="D10251" s="4" t="s">
        <v>25612</v>
      </c>
      <c r="E10251">
        <v>26240</v>
      </c>
      <c r="F10251"/>
      <c r="G10251">
        <v>103585</v>
      </c>
      <c r="H10251" t="b">
        <v>0</v>
      </c>
      <c r="I10251" s="2" t="str">
        <f t="shared" si="160"/>
        <v xml:space="preserve"> 18  Jan 2018</v>
      </c>
    </row>
    <row r="10252" spans="1:9" x14ac:dyDescent="0.45">
      <c r="A10252" t="s">
        <v>8</v>
      </c>
      <c r="B10252">
        <v>9.5409241725022195E+17</v>
      </c>
      <c r="C10252" t="s">
        <v>25613</v>
      </c>
      <c r="D10252" s="4" t="s">
        <v>25614</v>
      </c>
      <c r="E10252">
        <v>15312</v>
      </c>
      <c r="F10252"/>
      <c r="G10252">
        <v>76045</v>
      </c>
      <c r="H10252" t="b">
        <v>0</v>
      </c>
      <c r="I10252" s="2" t="str">
        <f t="shared" si="160"/>
        <v xml:space="preserve"> 18  Jan 2018</v>
      </c>
    </row>
    <row r="10253" spans="1:9" x14ac:dyDescent="0.45">
      <c r="A10253" t="s">
        <v>8</v>
      </c>
      <c r="B10253">
        <v>9.5398763605782106E+17</v>
      </c>
      <c r="C10253" t="s">
        <v>25615</v>
      </c>
      <c r="D10253" s="4" t="s">
        <v>25616</v>
      </c>
      <c r="E10253">
        <v>21966</v>
      </c>
      <c r="F10253"/>
      <c r="G10253">
        <v>90978</v>
      </c>
      <c r="H10253" t="b">
        <v>0</v>
      </c>
      <c r="I10253" s="2" t="str">
        <f t="shared" si="160"/>
        <v xml:space="preserve"> 18  Jan 2018</v>
      </c>
    </row>
    <row r="10254" spans="1:9" x14ac:dyDescent="0.45">
      <c r="A10254" t="s">
        <v>8</v>
      </c>
      <c r="B10254">
        <v>9.5398467167466202E+17</v>
      </c>
      <c r="C10254" t="s">
        <v>25617</v>
      </c>
      <c r="D10254" s="4" t="s">
        <v>25618</v>
      </c>
      <c r="E10254">
        <v>12110</v>
      </c>
      <c r="F10254"/>
      <c r="G10254">
        <v>62752</v>
      </c>
      <c r="H10254" t="b">
        <v>0</v>
      </c>
      <c r="I10254" s="2" t="str">
        <f t="shared" si="160"/>
        <v xml:space="preserve"> 18  Jan 2018</v>
      </c>
    </row>
    <row r="10255" spans="1:9" x14ac:dyDescent="0.45">
      <c r="A10255" t="s">
        <v>8</v>
      </c>
      <c r="B10255">
        <v>9.5397939318095002E+17</v>
      </c>
      <c r="C10255" t="s">
        <v>25619</v>
      </c>
      <c r="D10255" s="4" t="s">
        <v>25620</v>
      </c>
      <c r="E10255">
        <v>29311</v>
      </c>
      <c r="F10255"/>
      <c r="G10255">
        <v>124070</v>
      </c>
      <c r="H10255" t="b">
        <v>0</v>
      </c>
      <c r="I10255" s="2" t="str">
        <f t="shared" si="160"/>
        <v xml:space="preserve"> 18  Jan 2018</v>
      </c>
    </row>
    <row r="10256" spans="1:9" x14ac:dyDescent="0.45">
      <c r="A10256" t="s">
        <v>8</v>
      </c>
      <c r="B10256">
        <v>9.5397356803508595E+17</v>
      </c>
      <c r="C10256" t="s">
        <v>25621</v>
      </c>
      <c r="D10256" s="4" t="s">
        <v>25622</v>
      </c>
      <c r="E10256">
        <v>17299</v>
      </c>
      <c r="F10256"/>
      <c r="G10256">
        <v>85634</v>
      </c>
      <c r="H10256" t="b">
        <v>0</v>
      </c>
      <c r="I10256" s="2" t="str">
        <f t="shared" si="160"/>
        <v xml:space="preserve"> 18  Jan 2018</v>
      </c>
    </row>
    <row r="10257" spans="1:9" x14ac:dyDescent="0.45">
      <c r="A10257" t="s">
        <v>8</v>
      </c>
      <c r="B10257">
        <v>9.5395136553287603E+17</v>
      </c>
      <c r="C10257" t="s">
        <v>25623</v>
      </c>
      <c r="D10257" s="4" t="s">
        <v>25624</v>
      </c>
      <c r="E10257">
        <v>28282</v>
      </c>
      <c r="F10257"/>
      <c r="G10257">
        <v>112438</v>
      </c>
      <c r="H10257" t="b">
        <v>0</v>
      </c>
      <c r="I10257" s="2" t="str">
        <f t="shared" si="160"/>
        <v xml:space="preserve"> 18  Jan 2018</v>
      </c>
    </row>
    <row r="10258" spans="1:9" x14ac:dyDescent="0.45">
      <c r="A10258" t="s">
        <v>8</v>
      </c>
      <c r="B10258">
        <v>9.5394894167407795E+17</v>
      </c>
      <c r="C10258" t="s">
        <v>25625</v>
      </c>
      <c r="D10258" s="4" t="s">
        <v>25626</v>
      </c>
      <c r="E10258">
        <v>21731</v>
      </c>
      <c r="F10258"/>
      <c r="G10258">
        <v>94684</v>
      </c>
      <c r="H10258" t="b">
        <v>0</v>
      </c>
      <c r="I10258" s="2" t="str">
        <f t="shared" si="160"/>
        <v xml:space="preserve"> 18  Jan 2018</v>
      </c>
    </row>
    <row r="10259" spans="1:9" x14ac:dyDescent="0.45">
      <c r="A10259" t="s">
        <v>8</v>
      </c>
      <c r="B10259">
        <v>9.5379694456403098E+17</v>
      </c>
      <c r="C10259" t="s">
        <v>25627</v>
      </c>
      <c r="D10259" s="4" t="s">
        <v>25628</v>
      </c>
      <c r="E10259">
        <v>40177</v>
      </c>
      <c r="F10259"/>
      <c r="G10259">
        <v>179374</v>
      </c>
      <c r="H10259" t="b">
        <v>0</v>
      </c>
      <c r="I10259" s="2" t="str">
        <f t="shared" si="160"/>
        <v xml:space="preserve"> 18  Jan 2018</v>
      </c>
    </row>
    <row r="10260" spans="1:9" x14ac:dyDescent="0.45">
      <c r="A10260" t="s">
        <v>8</v>
      </c>
      <c r="B10260">
        <v>9.5379551859284301E+17</v>
      </c>
      <c r="C10260" t="s">
        <v>25629</v>
      </c>
      <c r="D10260" s="4" t="s">
        <v>25630</v>
      </c>
      <c r="E10260">
        <v>22540</v>
      </c>
      <c r="F10260"/>
      <c r="G10260">
        <v>112497</v>
      </c>
      <c r="H10260" t="b">
        <v>0</v>
      </c>
      <c r="I10260" s="2" t="str">
        <f t="shared" si="160"/>
        <v xml:space="preserve"> 18  Jan 2018</v>
      </c>
    </row>
    <row r="10261" spans="1:9" ht="114" x14ac:dyDescent="0.45">
      <c r="A10261" t="s">
        <v>8</v>
      </c>
      <c r="B10261">
        <v>9.5379408575157402E+17</v>
      </c>
      <c r="C10261" s="1" t="s">
        <v>25631</v>
      </c>
      <c r="D10261" s="4" t="s">
        <v>25632</v>
      </c>
      <c r="E10261">
        <v>41677</v>
      </c>
      <c r="F10261"/>
      <c r="G10261">
        <v>112931</v>
      </c>
      <c r="H10261" t="b">
        <v>0</v>
      </c>
      <c r="I10261" s="2" t="str">
        <f t="shared" si="160"/>
        <v xml:space="preserve"> 18  Jan 2018</v>
      </c>
    </row>
    <row r="10262" spans="1:9" x14ac:dyDescent="0.45">
      <c r="A10262" t="s">
        <v>8</v>
      </c>
      <c r="B10262">
        <v>9.5377311055318605E+17</v>
      </c>
      <c r="C10262" t="s">
        <v>25633</v>
      </c>
      <c r="D10262" s="4" t="s">
        <v>25634</v>
      </c>
      <c r="E10262">
        <v>15704</v>
      </c>
      <c r="F10262"/>
      <c r="G10262">
        <v>68259</v>
      </c>
      <c r="H10262" t="b">
        <v>0</v>
      </c>
      <c r="I10262" s="2" t="str">
        <f t="shared" si="160"/>
        <v xml:space="preserve"> 17  Jan 2018</v>
      </c>
    </row>
    <row r="10263" spans="1:9" x14ac:dyDescent="0.45">
      <c r="A10263" t="s">
        <v>8</v>
      </c>
      <c r="B10263">
        <v>9.5377216266559002E+17</v>
      </c>
      <c r="C10263" t="s">
        <v>25635</v>
      </c>
      <c r="D10263" s="4" t="s">
        <v>25636</v>
      </c>
      <c r="E10263">
        <v>24791</v>
      </c>
      <c r="F10263"/>
      <c r="G10263">
        <v>99349</v>
      </c>
      <c r="H10263" t="b">
        <v>0</v>
      </c>
      <c r="I10263" s="2" t="str">
        <f t="shared" si="160"/>
        <v xml:space="preserve"> 17  Jan 2018</v>
      </c>
    </row>
    <row r="10264" spans="1:9" x14ac:dyDescent="0.45">
      <c r="A10264" t="s">
        <v>8</v>
      </c>
      <c r="B10264">
        <v>9.5377103811404506E+17</v>
      </c>
      <c r="C10264" t="s">
        <v>25637</v>
      </c>
      <c r="D10264" s="4" t="s">
        <v>25638</v>
      </c>
      <c r="E10264">
        <v>24533</v>
      </c>
      <c r="F10264"/>
      <c r="G10264">
        <v>92540</v>
      </c>
      <c r="H10264" t="b">
        <v>0</v>
      </c>
      <c r="I10264" s="2" t="str">
        <f t="shared" si="160"/>
        <v xml:space="preserve"> 17  Jan 2018</v>
      </c>
    </row>
    <row r="10265" spans="1:9" x14ac:dyDescent="0.45">
      <c r="A10265" t="s">
        <v>20580</v>
      </c>
      <c r="B10265">
        <v>9.5376865722145101E+17</v>
      </c>
      <c r="C10265" t="s">
        <v>25639</v>
      </c>
      <c r="D10265" s="4" t="s">
        <v>25640</v>
      </c>
      <c r="E10265">
        <v>15592</v>
      </c>
      <c r="F10265"/>
      <c r="G10265">
        <v>75223</v>
      </c>
      <c r="H10265" t="b">
        <v>0</v>
      </c>
      <c r="I10265" s="2" t="str">
        <f t="shared" si="160"/>
        <v xml:space="preserve"> 17  Jan 2018</v>
      </c>
    </row>
    <row r="10266" spans="1:9" x14ac:dyDescent="0.45">
      <c r="A10266" t="s">
        <v>8</v>
      </c>
      <c r="B10266">
        <v>9.5361407133670106E+17</v>
      </c>
      <c r="C10266" t="s">
        <v>25641</v>
      </c>
      <c r="D10266" s="4" t="s">
        <v>25642</v>
      </c>
      <c r="E10266">
        <v>6775</v>
      </c>
      <c r="F10266"/>
      <c r="G10266">
        <v>54585</v>
      </c>
      <c r="H10266" t="b">
        <v>0</v>
      </c>
      <c r="I10266" s="2" t="str">
        <f t="shared" si="160"/>
        <v xml:space="preserve"> 17  Jan 2018</v>
      </c>
    </row>
    <row r="10267" spans="1:9" x14ac:dyDescent="0.45">
      <c r="A10267" t="s">
        <v>8</v>
      </c>
      <c r="B10267">
        <v>9.5340655308377702E+17</v>
      </c>
      <c r="C10267" t="s">
        <v>25643</v>
      </c>
      <c r="D10267" s="4" t="s">
        <v>25644</v>
      </c>
      <c r="E10267">
        <v>19205</v>
      </c>
      <c r="F10267">
        <v>25073877</v>
      </c>
      <c r="G10267">
        <v>81945</v>
      </c>
      <c r="H10267" t="b">
        <v>0</v>
      </c>
      <c r="I10267" s="2" t="str">
        <f t="shared" si="160"/>
        <v xml:space="preserve"> 16  Jan 2018</v>
      </c>
    </row>
    <row r="10268" spans="1:9" x14ac:dyDescent="0.45">
      <c r="A10268" t="s">
        <v>8</v>
      </c>
      <c r="B10268">
        <v>9.5340642317785894E+17</v>
      </c>
      <c r="C10268" t="s">
        <v>25645</v>
      </c>
      <c r="D10268" s="4" t="s">
        <v>25646</v>
      </c>
      <c r="E10268">
        <v>26005</v>
      </c>
      <c r="F10268"/>
      <c r="G10268">
        <v>100365</v>
      </c>
      <c r="H10268" t="b">
        <v>0</v>
      </c>
      <c r="I10268" s="2" t="str">
        <f t="shared" si="160"/>
        <v xml:space="preserve"> 16  Jan 2018</v>
      </c>
    </row>
    <row r="10269" spans="1:9" x14ac:dyDescent="0.45">
      <c r="A10269" t="s">
        <v>8</v>
      </c>
      <c r="B10269">
        <v>9.5336061983469094E+17</v>
      </c>
      <c r="C10269" t="s">
        <v>25647</v>
      </c>
      <c r="D10269" s="4" t="s">
        <v>25648</v>
      </c>
      <c r="E10269">
        <v>10012</v>
      </c>
      <c r="F10269"/>
      <c r="G10269">
        <v>56142</v>
      </c>
      <c r="H10269" t="b">
        <v>0</v>
      </c>
      <c r="I10269" s="2" t="str">
        <f t="shared" si="160"/>
        <v xml:space="preserve"> 16  Jan 2018</v>
      </c>
    </row>
    <row r="10270" spans="1:9" x14ac:dyDescent="0.45">
      <c r="A10270" t="s">
        <v>8</v>
      </c>
      <c r="B10270">
        <v>9.5335203630899994E+17</v>
      </c>
      <c r="C10270" t="s">
        <v>25649</v>
      </c>
      <c r="D10270" s="4" t="s">
        <v>25650</v>
      </c>
      <c r="E10270">
        <v>19677</v>
      </c>
      <c r="F10270"/>
      <c r="G10270">
        <v>74030</v>
      </c>
      <c r="H10270" t="b">
        <v>0</v>
      </c>
      <c r="I10270" s="2" t="str">
        <f t="shared" si="160"/>
        <v xml:space="preserve"> 16  Jan 2018</v>
      </c>
    </row>
    <row r="10271" spans="1:9" x14ac:dyDescent="0.45">
      <c r="A10271" t="s">
        <v>8</v>
      </c>
      <c r="B10271">
        <v>9.5327313465598694E+17</v>
      </c>
      <c r="C10271" t="s">
        <v>25651</v>
      </c>
      <c r="D10271" s="4" t="s">
        <v>25652</v>
      </c>
      <c r="E10271">
        <v>28302</v>
      </c>
      <c r="F10271"/>
      <c r="G10271">
        <v>113867</v>
      </c>
      <c r="H10271" t="b">
        <v>0</v>
      </c>
      <c r="I10271" s="2" t="str">
        <f t="shared" si="160"/>
        <v xml:space="preserve"> 16  Jan 2018</v>
      </c>
    </row>
    <row r="10272" spans="1:9" x14ac:dyDescent="0.45">
      <c r="A10272" t="s">
        <v>8</v>
      </c>
      <c r="B10272">
        <v>9.5327178979013798E+17</v>
      </c>
      <c r="C10272" t="s">
        <v>25653</v>
      </c>
      <c r="D10272" s="4" t="s">
        <v>25654</v>
      </c>
      <c r="E10272">
        <v>16362</v>
      </c>
      <c r="F10272"/>
      <c r="G10272">
        <v>73687</v>
      </c>
      <c r="H10272" t="b">
        <v>0</v>
      </c>
      <c r="I10272" s="2" t="str">
        <f t="shared" si="160"/>
        <v xml:space="preserve"> 16  Jan 2018</v>
      </c>
    </row>
    <row r="10273" spans="1:9" x14ac:dyDescent="0.45">
      <c r="A10273" t="s">
        <v>8</v>
      </c>
      <c r="B10273">
        <v>9.5327055857315405E+17</v>
      </c>
      <c r="C10273" t="s">
        <v>25655</v>
      </c>
      <c r="D10273" s="4" t="s">
        <v>25656</v>
      </c>
      <c r="E10273">
        <v>26530</v>
      </c>
      <c r="F10273"/>
      <c r="G10273">
        <v>111945</v>
      </c>
      <c r="H10273" t="b">
        <v>0</v>
      </c>
      <c r="I10273" s="2" t="str">
        <f t="shared" si="160"/>
        <v xml:space="preserve"> 16  Jan 2018</v>
      </c>
    </row>
    <row r="10274" spans="1:9" x14ac:dyDescent="0.45">
      <c r="A10274" t="s">
        <v>8</v>
      </c>
      <c r="B10274">
        <v>9.5326750600475405E+17</v>
      </c>
      <c r="C10274" t="s">
        <v>25657</v>
      </c>
      <c r="D10274" s="4" t="s">
        <v>25658</v>
      </c>
      <c r="E10274">
        <v>24015</v>
      </c>
      <c r="F10274"/>
      <c r="G10274">
        <v>100620</v>
      </c>
      <c r="H10274" t="b">
        <v>0</v>
      </c>
      <c r="I10274" s="2" t="str">
        <f t="shared" si="160"/>
        <v xml:space="preserve"> 16  Jan 2018</v>
      </c>
    </row>
    <row r="10275" spans="1:9" x14ac:dyDescent="0.45">
      <c r="A10275" t="s">
        <v>8</v>
      </c>
      <c r="B10275">
        <v>9.5326408187149504E+17</v>
      </c>
      <c r="C10275" t="s">
        <v>25659</v>
      </c>
      <c r="D10275" s="4" t="s">
        <v>25660</v>
      </c>
      <c r="E10275">
        <v>25132</v>
      </c>
      <c r="F10275"/>
      <c r="G10275">
        <v>117811</v>
      </c>
      <c r="H10275" t="b">
        <v>0</v>
      </c>
      <c r="I10275" s="2" t="str">
        <f t="shared" si="160"/>
        <v xml:space="preserve"> 16  Jan 2018</v>
      </c>
    </row>
    <row r="10276" spans="1:9" x14ac:dyDescent="0.45">
      <c r="A10276" t="s">
        <v>8</v>
      </c>
      <c r="B10276">
        <v>9.5306817991963802E+17</v>
      </c>
      <c r="C10276" t="s">
        <v>25661</v>
      </c>
      <c r="D10276" s="4" t="s">
        <v>25662</v>
      </c>
      <c r="E10276">
        <v>30426</v>
      </c>
      <c r="F10276"/>
      <c r="G10276">
        <v>0</v>
      </c>
      <c r="H10276" t="b">
        <v>1</v>
      </c>
      <c r="I10276" s="2" t="str">
        <f t="shared" si="160"/>
        <v xml:space="preserve"> 16  Jan 2018</v>
      </c>
    </row>
    <row r="10277" spans="1:9" x14ac:dyDescent="0.45">
      <c r="A10277" t="s">
        <v>8</v>
      </c>
      <c r="B10277">
        <v>9.5306768631303706E+17</v>
      </c>
      <c r="C10277" t="s">
        <v>25663</v>
      </c>
      <c r="D10277" s="4" t="s">
        <v>25664</v>
      </c>
      <c r="E10277">
        <v>27874</v>
      </c>
      <c r="F10277"/>
      <c r="G10277">
        <v>0</v>
      </c>
      <c r="H10277" t="b">
        <v>1</v>
      </c>
      <c r="I10277" s="2" t="str">
        <f t="shared" si="160"/>
        <v xml:space="preserve"> 16  Jan 2018</v>
      </c>
    </row>
    <row r="10278" spans="1:9" x14ac:dyDescent="0.45">
      <c r="A10278" t="s">
        <v>8</v>
      </c>
      <c r="B10278">
        <v>9.5306760661282803E+17</v>
      </c>
      <c r="C10278" t="s">
        <v>25665</v>
      </c>
      <c r="D10278" s="4" t="s">
        <v>25666</v>
      </c>
      <c r="E10278">
        <v>39776</v>
      </c>
      <c r="F10278"/>
      <c r="G10278">
        <v>0</v>
      </c>
      <c r="H10278" t="b">
        <v>1</v>
      </c>
      <c r="I10278" s="2" t="str">
        <f t="shared" si="160"/>
        <v xml:space="preserve"> 16  Jan 2018</v>
      </c>
    </row>
    <row r="10279" spans="1:9" x14ac:dyDescent="0.45">
      <c r="A10279" t="s">
        <v>8</v>
      </c>
      <c r="B10279">
        <v>9.5306747783094605E+17</v>
      </c>
      <c r="C10279" t="s">
        <v>25667</v>
      </c>
      <c r="D10279" s="4" t="s">
        <v>25668</v>
      </c>
      <c r="E10279">
        <v>19251</v>
      </c>
      <c r="F10279"/>
      <c r="G10279">
        <v>0</v>
      </c>
      <c r="H10279" t="b">
        <v>1</v>
      </c>
      <c r="I10279" s="2" t="str">
        <f t="shared" si="160"/>
        <v xml:space="preserve"> 16  Jan 2018</v>
      </c>
    </row>
    <row r="10280" spans="1:9" x14ac:dyDescent="0.45">
      <c r="A10280" t="s">
        <v>8</v>
      </c>
      <c r="B10280">
        <v>9.5306745625540595E+17</v>
      </c>
      <c r="C10280" t="s">
        <v>25669</v>
      </c>
      <c r="D10280" s="4" t="s">
        <v>25670</v>
      </c>
      <c r="E10280">
        <v>25217</v>
      </c>
      <c r="F10280"/>
      <c r="G10280">
        <v>0</v>
      </c>
      <c r="H10280" t="b">
        <v>1</v>
      </c>
      <c r="I10280" s="2" t="str">
        <f t="shared" si="160"/>
        <v xml:space="preserve"> 16  Jan 2018</v>
      </c>
    </row>
    <row r="10281" spans="1:9" x14ac:dyDescent="0.45">
      <c r="A10281" t="s">
        <v>8</v>
      </c>
      <c r="B10281">
        <v>9.5306685407913498E+17</v>
      </c>
      <c r="C10281" t="s">
        <v>25671</v>
      </c>
      <c r="D10281" s="4" t="s">
        <v>25672</v>
      </c>
      <c r="E10281">
        <v>13866</v>
      </c>
      <c r="F10281"/>
      <c r="G10281">
        <v>0</v>
      </c>
      <c r="H10281" t="b">
        <v>1</v>
      </c>
      <c r="I10281" s="2" t="str">
        <f t="shared" si="160"/>
        <v xml:space="preserve"> 16  Jan 2018</v>
      </c>
    </row>
    <row r="10282" spans="1:9" x14ac:dyDescent="0.45">
      <c r="A10282" t="s">
        <v>8</v>
      </c>
      <c r="B10282">
        <v>9.5306628643465203E+17</v>
      </c>
      <c r="C10282" t="s">
        <v>25673</v>
      </c>
      <c r="D10282" s="4" t="s">
        <v>25674</v>
      </c>
      <c r="E10282">
        <v>8904</v>
      </c>
      <c r="F10282"/>
      <c r="G10282">
        <v>0</v>
      </c>
      <c r="H10282" t="b">
        <v>1</v>
      </c>
      <c r="I10282" s="2" t="str">
        <f t="shared" si="160"/>
        <v xml:space="preserve"> 16  Jan 2018</v>
      </c>
    </row>
    <row r="10283" spans="1:9" x14ac:dyDescent="0.45">
      <c r="A10283" t="s">
        <v>8</v>
      </c>
      <c r="B10283">
        <v>9.5306626598742003E+17</v>
      </c>
      <c r="C10283" t="s">
        <v>25675</v>
      </c>
      <c r="D10283" s="4" t="s">
        <v>25676</v>
      </c>
      <c r="E10283">
        <v>2661</v>
      </c>
      <c r="F10283"/>
      <c r="G10283">
        <v>0</v>
      </c>
      <c r="H10283" t="b">
        <v>1</v>
      </c>
      <c r="I10283" s="2" t="str">
        <f t="shared" si="160"/>
        <v xml:space="preserve"> 16  Jan 2018</v>
      </c>
    </row>
    <row r="10284" spans="1:9" x14ac:dyDescent="0.45">
      <c r="A10284" t="s">
        <v>8</v>
      </c>
      <c r="B10284">
        <v>9.5300090233145306E+17</v>
      </c>
      <c r="C10284" t="s">
        <v>25677</v>
      </c>
      <c r="D10284" s="4" t="s">
        <v>25678</v>
      </c>
      <c r="E10284">
        <v>30428</v>
      </c>
      <c r="F10284"/>
      <c r="G10284">
        <v>118168</v>
      </c>
      <c r="H10284" t="b">
        <v>0</v>
      </c>
      <c r="I10284" s="2" t="str">
        <f t="shared" si="160"/>
        <v xml:space="preserve"> 15  Jan 2018</v>
      </c>
    </row>
    <row r="10285" spans="1:9" x14ac:dyDescent="0.45">
      <c r="A10285" t="s">
        <v>8</v>
      </c>
      <c r="B10285">
        <v>9.5293369164233894E+17</v>
      </c>
      <c r="C10285" t="s">
        <v>25679</v>
      </c>
      <c r="D10285" s="4" t="s">
        <v>25680</v>
      </c>
      <c r="E10285">
        <v>21529</v>
      </c>
      <c r="F10285"/>
      <c r="G10285">
        <v>0</v>
      </c>
      <c r="H10285" t="b">
        <v>1</v>
      </c>
      <c r="I10285" s="2" t="str">
        <f t="shared" si="160"/>
        <v xml:space="preserve"> 15  Jan 2018</v>
      </c>
    </row>
    <row r="10286" spans="1:9" x14ac:dyDescent="0.45">
      <c r="A10286" t="s">
        <v>8</v>
      </c>
      <c r="B10286">
        <v>9.5288869194455002E+17</v>
      </c>
      <c r="C10286" t="s">
        <v>25681</v>
      </c>
      <c r="D10286" s="4" t="s">
        <v>25682</v>
      </c>
      <c r="E10286">
        <v>23721</v>
      </c>
      <c r="F10286"/>
      <c r="G10286">
        <v>113504</v>
      </c>
      <c r="H10286" t="b">
        <v>0</v>
      </c>
      <c r="I10286" s="2" t="str">
        <f t="shared" si="160"/>
        <v xml:space="preserve"> 15  Jan 2018</v>
      </c>
    </row>
    <row r="10287" spans="1:9" x14ac:dyDescent="0.45">
      <c r="A10287" t="s">
        <v>8</v>
      </c>
      <c r="B10287">
        <v>9.5288752079004006E+17</v>
      </c>
      <c r="C10287" t="s">
        <v>25683</v>
      </c>
      <c r="D10287" s="4" t="s">
        <v>25684</v>
      </c>
      <c r="E10287">
        <v>22262</v>
      </c>
      <c r="F10287"/>
      <c r="G10287">
        <v>94720</v>
      </c>
      <c r="H10287" t="b">
        <v>0</v>
      </c>
      <c r="I10287" s="2" t="str">
        <f t="shared" si="160"/>
        <v xml:space="preserve"> 15  Jan 2018</v>
      </c>
    </row>
    <row r="10288" spans="1:9" x14ac:dyDescent="0.45">
      <c r="A10288" t="s">
        <v>8</v>
      </c>
      <c r="B10288">
        <v>9.5254070068349696E+17</v>
      </c>
      <c r="C10288" t="s">
        <v>25685</v>
      </c>
      <c r="D10288" s="4" t="s">
        <v>25686</v>
      </c>
      <c r="E10288">
        <v>19249</v>
      </c>
      <c r="F10288"/>
      <c r="G10288">
        <v>88722</v>
      </c>
      <c r="H10288" t="b">
        <v>0</v>
      </c>
      <c r="I10288" s="2" t="str">
        <f t="shared" si="160"/>
        <v xml:space="preserve"> 14  Jan 2018</v>
      </c>
    </row>
    <row r="10289" spans="1:9" x14ac:dyDescent="0.45">
      <c r="A10289" t="s">
        <v>8</v>
      </c>
      <c r="B10289">
        <v>9.5253835033393894E+17</v>
      </c>
      <c r="C10289" t="s">
        <v>25687</v>
      </c>
      <c r="D10289" s="4" t="s">
        <v>25688</v>
      </c>
      <c r="E10289">
        <v>25199</v>
      </c>
      <c r="F10289"/>
      <c r="G10289">
        <v>112365</v>
      </c>
      <c r="H10289" t="b">
        <v>0</v>
      </c>
      <c r="I10289" s="2" t="str">
        <f t="shared" si="160"/>
        <v xml:space="preserve"> 14  Jan 2018</v>
      </c>
    </row>
    <row r="10290" spans="1:9" x14ac:dyDescent="0.45">
      <c r="A10290" t="s">
        <v>8</v>
      </c>
      <c r="B10290">
        <v>9.5253051589416896E+17</v>
      </c>
      <c r="C10290" t="s">
        <v>25689</v>
      </c>
      <c r="D10290" s="4" t="s">
        <v>25690</v>
      </c>
      <c r="E10290">
        <v>39822</v>
      </c>
      <c r="F10290"/>
      <c r="G10290">
        <v>162032</v>
      </c>
      <c r="H10290" t="b">
        <v>0</v>
      </c>
      <c r="I10290" s="2" t="str">
        <f t="shared" si="160"/>
        <v xml:space="preserve"> 14  Jan 2018</v>
      </c>
    </row>
    <row r="10291" spans="1:9" x14ac:dyDescent="0.45">
      <c r="A10291" t="s">
        <v>8</v>
      </c>
      <c r="B10291">
        <v>9.5252801186947802E+17</v>
      </c>
      <c r="C10291" t="s">
        <v>25691</v>
      </c>
      <c r="D10291" s="4" t="s">
        <v>25692</v>
      </c>
      <c r="E10291">
        <v>27910</v>
      </c>
      <c r="F10291"/>
      <c r="G10291">
        <v>122528</v>
      </c>
      <c r="H10291" t="b">
        <v>0</v>
      </c>
      <c r="I10291" s="2" t="str">
        <f t="shared" si="160"/>
        <v xml:space="preserve"> 14  Jan 2018</v>
      </c>
    </row>
    <row r="10292" spans="1:9" x14ac:dyDescent="0.45">
      <c r="A10292" t="s">
        <v>8</v>
      </c>
      <c r="B10292">
        <v>9.5252679165836006E+17</v>
      </c>
      <c r="C10292" t="s">
        <v>25693</v>
      </c>
      <c r="D10292" s="4" t="s">
        <v>25694</v>
      </c>
      <c r="E10292">
        <v>34679</v>
      </c>
      <c r="F10292"/>
      <c r="G10292">
        <v>0</v>
      </c>
      <c r="H10292" t="b">
        <v>1</v>
      </c>
      <c r="I10292" s="2" t="str">
        <f t="shared" si="160"/>
        <v xml:space="preserve"> 14  Jan 2018</v>
      </c>
    </row>
    <row r="10293" spans="1:9" x14ac:dyDescent="0.45">
      <c r="A10293" t="s">
        <v>8</v>
      </c>
      <c r="B10293">
        <v>9.5252614506450496E+17</v>
      </c>
      <c r="C10293" t="s">
        <v>25695</v>
      </c>
      <c r="D10293" s="4" t="s">
        <v>25696</v>
      </c>
      <c r="E10293">
        <v>16641</v>
      </c>
      <c r="F10293"/>
      <c r="G10293">
        <v>83609</v>
      </c>
      <c r="H10293" t="b">
        <v>0</v>
      </c>
      <c r="I10293" s="2" t="str">
        <f t="shared" si="160"/>
        <v xml:space="preserve"> 14  Jan 2018</v>
      </c>
    </row>
    <row r="10294" spans="1:9" x14ac:dyDescent="0.45">
      <c r="A10294" t="s">
        <v>8</v>
      </c>
      <c r="B10294">
        <v>9.5252538424287603E+17</v>
      </c>
      <c r="C10294" t="s">
        <v>25697</v>
      </c>
      <c r="D10294" s="4" t="s">
        <v>25698</v>
      </c>
      <c r="E10294">
        <v>22639</v>
      </c>
      <c r="F10294"/>
      <c r="G10294">
        <v>96340</v>
      </c>
      <c r="H10294" t="b">
        <v>0</v>
      </c>
      <c r="I10294" s="2" t="str">
        <f t="shared" si="160"/>
        <v xml:space="preserve"> 14  Jan 2018</v>
      </c>
    </row>
    <row r="10295" spans="1:9" x14ac:dyDescent="0.45">
      <c r="A10295" t="s">
        <v>8</v>
      </c>
      <c r="B10295">
        <v>9.5238737305638003E+17</v>
      </c>
      <c r="C10295" t="s">
        <v>25699</v>
      </c>
      <c r="D10295" s="4" t="s">
        <v>25700</v>
      </c>
      <c r="E10295">
        <v>15840</v>
      </c>
      <c r="F10295"/>
      <c r="G10295">
        <v>0</v>
      </c>
      <c r="H10295" t="b">
        <v>1</v>
      </c>
      <c r="I10295" s="2" t="str">
        <f t="shared" si="160"/>
        <v xml:space="preserve"> 14  Jan 2018</v>
      </c>
    </row>
    <row r="10296" spans="1:9" ht="242.25" x14ac:dyDescent="0.45">
      <c r="A10296" t="s">
        <v>8</v>
      </c>
      <c r="B10296">
        <v>9.5238727761077402E+17</v>
      </c>
      <c r="C10296" s="1" t="s">
        <v>25701</v>
      </c>
      <c r="D10296" s="4" t="s">
        <v>25702</v>
      </c>
      <c r="E10296">
        <v>10412</v>
      </c>
      <c r="F10296"/>
      <c r="G10296">
        <v>0</v>
      </c>
      <c r="H10296" t="b">
        <v>1</v>
      </c>
      <c r="I10296" s="2" t="str">
        <f t="shared" si="160"/>
        <v xml:space="preserve"> 14  Jan 2018</v>
      </c>
    </row>
    <row r="10297" spans="1:9" ht="299.25" x14ac:dyDescent="0.45">
      <c r="A10297" t="s">
        <v>8</v>
      </c>
      <c r="B10297">
        <v>9.5238622770520397E+17</v>
      </c>
      <c r="C10297" s="1" t="s">
        <v>25703</v>
      </c>
      <c r="D10297" s="4" t="s">
        <v>25704</v>
      </c>
      <c r="E10297">
        <v>23390</v>
      </c>
      <c r="F10297"/>
      <c r="G10297">
        <v>0</v>
      </c>
      <c r="H10297" t="b">
        <v>1</v>
      </c>
      <c r="I10297" s="2" t="str">
        <f t="shared" si="160"/>
        <v xml:space="preserve"> 14  Jan 2018</v>
      </c>
    </row>
    <row r="10298" spans="1:9" x14ac:dyDescent="0.45">
      <c r="A10298" t="s">
        <v>8</v>
      </c>
      <c r="B10298">
        <v>9.5238531166917798E+17</v>
      </c>
      <c r="C10298" t="s">
        <v>25705</v>
      </c>
      <c r="D10298" s="4" t="s">
        <v>25706</v>
      </c>
      <c r="E10298">
        <v>18307</v>
      </c>
      <c r="F10298"/>
      <c r="G10298">
        <v>0</v>
      </c>
      <c r="H10298" t="b">
        <v>1</v>
      </c>
      <c r="I10298" s="2" t="str">
        <f t="shared" si="160"/>
        <v xml:space="preserve"> 14  Jan 2018</v>
      </c>
    </row>
    <row r="10299" spans="1:9" x14ac:dyDescent="0.45">
      <c r="A10299" t="s">
        <v>8</v>
      </c>
      <c r="B10299">
        <v>9.52301373479104E+17</v>
      </c>
      <c r="C10299" t="s">
        <v>25707</v>
      </c>
      <c r="D10299" s="4" t="s">
        <v>25708</v>
      </c>
      <c r="E10299">
        <v>34708</v>
      </c>
      <c r="F10299"/>
      <c r="G10299">
        <v>148208</v>
      </c>
      <c r="H10299" t="b">
        <v>0</v>
      </c>
      <c r="I10299" s="2" t="str">
        <f t="shared" si="160"/>
        <v xml:space="preserve"> 13  Jan 2018</v>
      </c>
    </row>
    <row r="10300" spans="1:9" x14ac:dyDescent="0.45">
      <c r="A10300" t="s">
        <v>8</v>
      </c>
      <c r="B10300">
        <v>9.52183458922672E+17</v>
      </c>
      <c r="C10300" t="s">
        <v>25709</v>
      </c>
      <c r="D10300" s="4" t="s">
        <v>25710</v>
      </c>
      <c r="E10300">
        <v>27380</v>
      </c>
      <c r="F10300"/>
      <c r="G10300">
        <v>124729</v>
      </c>
      <c r="H10300" t="b">
        <v>0</v>
      </c>
      <c r="I10300" s="2" t="str">
        <f t="shared" si="160"/>
        <v xml:space="preserve"> 13  Jan 2018</v>
      </c>
    </row>
    <row r="10301" spans="1:9" x14ac:dyDescent="0.45">
      <c r="A10301" t="s">
        <v>8</v>
      </c>
      <c r="B10301">
        <v>9.5218345236692902E+17</v>
      </c>
      <c r="C10301" t="s">
        <v>25711</v>
      </c>
      <c r="D10301" s="4" t="s">
        <v>25712</v>
      </c>
      <c r="E10301">
        <v>548</v>
      </c>
      <c r="F10301"/>
      <c r="G10301">
        <v>2182</v>
      </c>
      <c r="H10301" t="b">
        <v>0</v>
      </c>
      <c r="I10301" s="2" t="str">
        <f t="shared" si="160"/>
        <v xml:space="preserve"> 13  Jan 2018</v>
      </c>
    </row>
    <row r="10302" spans="1:9" x14ac:dyDescent="0.45">
      <c r="A10302" t="s">
        <v>8</v>
      </c>
      <c r="B10302">
        <v>9.5216692747618304E+17</v>
      </c>
      <c r="C10302" t="s">
        <v>14831</v>
      </c>
      <c r="D10302" s="4" t="s">
        <v>25713</v>
      </c>
      <c r="E10302">
        <v>37694</v>
      </c>
      <c r="F10302"/>
      <c r="G10302">
        <v>152962</v>
      </c>
      <c r="H10302" t="b">
        <v>0</v>
      </c>
      <c r="I10302" s="2" t="str">
        <f t="shared" si="160"/>
        <v xml:space="preserve"> 13  Jan 2018</v>
      </c>
    </row>
    <row r="10303" spans="1:9" x14ac:dyDescent="0.45">
      <c r="A10303" t="s">
        <v>8</v>
      </c>
      <c r="B10303">
        <v>9.5216685767032E+17</v>
      </c>
      <c r="C10303" t="s">
        <v>25714</v>
      </c>
      <c r="D10303" s="4" t="s">
        <v>25715</v>
      </c>
      <c r="E10303">
        <v>21951</v>
      </c>
      <c r="F10303"/>
      <c r="G10303">
        <v>104405</v>
      </c>
      <c r="H10303" t="b">
        <v>0</v>
      </c>
      <c r="I10303" s="2" t="str">
        <f t="shared" si="160"/>
        <v xml:space="preserve"> 13  Jan 2018</v>
      </c>
    </row>
    <row r="10304" spans="1:9" x14ac:dyDescent="0.45">
      <c r="A10304" t="s">
        <v>8</v>
      </c>
      <c r="B10304">
        <v>9.5216664320291597E+17</v>
      </c>
      <c r="C10304" t="s">
        <v>25716</v>
      </c>
      <c r="D10304" s="4" t="s">
        <v>25717</v>
      </c>
      <c r="E10304">
        <v>24624</v>
      </c>
      <c r="F10304"/>
      <c r="G10304">
        <v>117847</v>
      </c>
      <c r="H10304" t="b">
        <v>0</v>
      </c>
      <c r="I10304" s="2" t="str">
        <f t="shared" si="160"/>
        <v xml:space="preserve"> 13  Jan 2018</v>
      </c>
    </row>
    <row r="10305" spans="1:9" x14ac:dyDescent="0.45">
      <c r="A10305" t="s">
        <v>8</v>
      </c>
      <c r="B10305">
        <v>9.5187549953764096E+17</v>
      </c>
      <c r="C10305" t="s">
        <v>25718</v>
      </c>
      <c r="D10305" s="4" t="s">
        <v>25719</v>
      </c>
      <c r="E10305">
        <v>26544</v>
      </c>
      <c r="F10305"/>
      <c r="G10305">
        <v>109300</v>
      </c>
      <c r="H10305" t="b">
        <v>0</v>
      </c>
      <c r="I10305" s="2" t="str">
        <f t="shared" si="160"/>
        <v xml:space="preserve"> 12  Jan 2018</v>
      </c>
    </row>
    <row r="10306" spans="1:9" x14ac:dyDescent="0.45">
      <c r="A10306" t="s">
        <v>8</v>
      </c>
      <c r="B10306">
        <v>9.5181321629170803E+17</v>
      </c>
      <c r="C10306" t="s">
        <v>25720</v>
      </c>
      <c r="D10306" s="4" t="s">
        <v>25721</v>
      </c>
      <c r="E10306">
        <v>36601</v>
      </c>
      <c r="F10306"/>
      <c r="G10306">
        <v>138855</v>
      </c>
      <c r="H10306" t="b">
        <v>0</v>
      </c>
      <c r="I10306" s="2" t="str">
        <f t="shared" si="160"/>
        <v xml:space="preserve"> 12  Jan 2018</v>
      </c>
    </row>
    <row r="10307" spans="1:9" x14ac:dyDescent="0.45">
      <c r="A10307" t="s">
        <v>8</v>
      </c>
      <c r="B10307">
        <v>9.5179841530171802E+17</v>
      </c>
      <c r="C10307" t="s">
        <v>25722</v>
      </c>
      <c r="D10307" s="4" t="s">
        <v>25723</v>
      </c>
      <c r="E10307">
        <v>32123</v>
      </c>
      <c r="F10307"/>
      <c r="G10307">
        <v>125050</v>
      </c>
      <c r="H10307" t="b">
        <v>0</v>
      </c>
      <c r="I10307" s="2" t="str">
        <f t="shared" ref="I10307:I10370" si="161">MID(D10307,8,3)&amp;" "&amp;MID(D10307,4,4)&amp;" "&amp;RIGHT(D10307,4)</f>
        <v xml:space="preserve"> 12  Jan 2018</v>
      </c>
    </row>
    <row r="10308" spans="1:9" x14ac:dyDescent="0.45">
      <c r="A10308" t="s">
        <v>8</v>
      </c>
      <c r="B10308">
        <v>9.5179312398597299E+17</v>
      </c>
      <c r="C10308" t="s">
        <v>25724</v>
      </c>
      <c r="D10308" s="4" t="s">
        <v>25725</v>
      </c>
      <c r="E10308">
        <v>24795</v>
      </c>
      <c r="F10308"/>
      <c r="G10308">
        <v>103655</v>
      </c>
      <c r="H10308" t="b">
        <v>0</v>
      </c>
      <c r="I10308" s="2" t="str">
        <f t="shared" si="161"/>
        <v xml:space="preserve"> 12  Jan 2018</v>
      </c>
    </row>
    <row r="10309" spans="1:9" x14ac:dyDescent="0.45">
      <c r="A10309" t="s">
        <v>8</v>
      </c>
      <c r="B10309">
        <v>9.5179099978478298E+17</v>
      </c>
      <c r="C10309" t="s">
        <v>25726</v>
      </c>
      <c r="D10309" s="4" t="s">
        <v>25727</v>
      </c>
      <c r="E10309">
        <v>23043</v>
      </c>
      <c r="F10309"/>
      <c r="G10309">
        <v>92162</v>
      </c>
      <c r="H10309" t="b">
        <v>0</v>
      </c>
      <c r="I10309" s="2" t="str">
        <f t="shared" si="161"/>
        <v xml:space="preserve"> 12  Jan 2018</v>
      </c>
    </row>
    <row r="10310" spans="1:9" x14ac:dyDescent="0.45">
      <c r="A10310" t="s">
        <v>8</v>
      </c>
      <c r="B10310">
        <v>9.5178834264710694E+17</v>
      </c>
      <c r="C10310" t="s">
        <v>25728</v>
      </c>
      <c r="D10310" s="4" t="s">
        <v>25729</v>
      </c>
      <c r="E10310">
        <v>24462</v>
      </c>
      <c r="F10310"/>
      <c r="G10310">
        <v>110177</v>
      </c>
      <c r="H10310" t="b">
        <v>0</v>
      </c>
      <c r="I10310" s="2" t="str">
        <f t="shared" si="161"/>
        <v xml:space="preserve"> 12  Jan 2018</v>
      </c>
    </row>
    <row r="10311" spans="1:9" x14ac:dyDescent="0.45">
      <c r="A10311" t="s">
        <v>8</v>
      </c>
      <c r="B10311">
        <v>9.5178558776528E+17</v>
      </c>
      <c r="C10311" t="s">
        <v>25730</v>
      </c>
      <c r="D10311" s="4" t="s">
        <v>25731</v>
      </c>
      <c r="E10311">
        <v>21748</v>
      </c>
      <c r="F10311"/>
      <c r="G10311">
        <v>83977</v>
      </c>
      <c r="H10311" t="b">
        <v>0</v>
      </c>
      <c r="I10311" s="2" t="str">
        <f t="shared" si="161"/>
        <v xml:space="preserve"> 12  Jan 2018</v>
      </c>
    </row>
    <row r="10312" spans="1:9" x14ac:dyDescent="0.45">
      <c r="A10312" t="s">
        <v>8</v>
      </c>
      <c r="B10312">
        <v>9.5167961934173696E+17</v>
      </c>
      <c r="C10312" t="s">
        <v>25732</v>
      </c>
      <c r="D10312" s="4" t="s">
        <v>25733</v>
      </c>
      <c r="E10312">
        <v>30085</v>
      </c>
      <c r="F10312"/>
      <c r="G10312">
        <v>125213</v>
      </c>
      <c r="H10312" t="b">
        <v>0</v>
      </c>
      <c r="I10312" s="2" t="str">
        <f t="shared" si="161"/>
        <v xml:space="preserve"> 12  Jan 2018</v>
      </c>
    </row>
    <row r="10313" spans="1:9" x14ac:dyDescent="0.45">
      <c r="A10313" t="s">
        <v>8</v>
      </c>
      <c r="B10313">
        <v>9.51675713089888E+17</v>
      </c>
      <c r="C10313" t="s">
        <v>25734</v>
      </c>
      <c r="D10313" s="4" t="s">
        <v>25735</v>
      </c>
      <c r="E10313">
        <v>29526</v>
      </c>
      <c r="F10313"/>
      <c r="G10313">
        <v>122744</v>
      </c>
      <c r="H10313" t="b">
        <v>0</v>
      </c>
      <c r="I10313" s="2" t="str">
        <f t="shared" si="161"/>
        <v xml:space="preserve"> 12  Jan 2018</v>
      </c>
    </row>
    <row r="10314" spans="1:9" x14ac:dyDescent="0.45">
      <c r="A10314" t="s">
        <v>8</v>
      </c>
      <c r="B10314">
        <v>9.5165027403220902E+17</v>
      </c>
      <c r="C10314" t="s">
        <v>25736</v>
      </c>
      <c r="D10314" s="4" t="s">
        <v>25737</v>
      </c>
      <c r="E10314">
        <v>23043</v>
      </c>
      <c r="F10314"/>
      <c r="G10314">
        <v>99213</v>
      </c>
      <c r="H10314" t="b">
        <v>0</v>
      </c>
      <c r="I10314" s="2" t="str">
        <f t="shared" si="161"/>
        <v xml:space="preserve"> 12  Jan 2018</v>
      </c>
    </row>
    <row r="10315" spans="1:9" x14ac:dyDescent="0.45">
      <c r="A10315" t="s">
        <v>8</v>
      </c>
      <c r="B10315">
        <v>9.5164819744056896E+17</v>
      </c>
      <c r="C10315" t="s">
        <v>25738</v>
      </c>
      <c r="D10315" s="4" t="s">
        <v>25739</v>
      </c>
      <c r="E10315">
        <v>26034</v>
      </c>
      <c r="F10315"/>
      <c r="G10315">
        <v>115604</v>
      </c>
      <c r="H10315" t="b">
        <v>0</v>
      </c>
      <c r="I10315" s="2" t="str">
        <f t="shared" si="161"/>
        <v xml:space="preserve"> 12  Jan 2018</v>
      </c>
    </row>
    <row r="10316" spans="1:9" x14ac:dyDescent="0.45">
      <c r="A10316" t="s">
        <v>8</v>
      </c>
      <c r="B10316">
        <v>9.5164740259902605E+17</v>
      </c>
      <c r="C10316" t="s">
        <v>25740</v>
      </c>
      <c r="D10316" s="4" t="s">
        <v>25741</v>
      </c>
      <c r="E10316">
        <v>19199</v>
      </c>
      <c r="F10316"/>
      <c r="G10316">
        <v>73432</v>
      </c>
      <c r="H10316" t="b">
        <v>0</v>
      </c>
      <c r="I10316" s="2" t="str">
        <f t="shared" si="161"/>
        <v xml:space="preserve"> 12  Jan 2018</v>
      </c>
    </row>
    <row r="10317" spans="1:9" x14ac:dyDescent="0.45">
      <c r="A10317" t="s">
        <v>8</v>
      </c>
      <c r="B10317">
        <v>9.5164673623318899E+17</v>
      </c>
      <c r="C10317" t="s">
        <v>25742</v>
      </c>
      <c r="D10317" s="4" t="s">
        <v>25743</v>
      </c>
      <c r="E10317">
        <v>13261</v>
      </c>
      <c r="F10317"/>
      <c r="G10317">
        <v>68224</v>
      </c>
      <c r="H10317" t="b">
        <v>0</v>
      </c>
      <c r="I10317" s="2" t="str">
        <f t="shared" si="161"/>
        <v xml:space="preserve"> 12  Jan 2018</v>
      </c>
    </row>
    <row r="10318" spans="1:9" x14ac:dyDescent="0.45">
      <c r="A10318" t="s">
        <v>8</v>
      </c>
      <c r="B10318">
        <v>9.5164589351361306E+17</v>
      </c>
      <c r="C10318" t="s">
        <v>25744</v>
      </c>
      <c r="D10318" s="4" t="s">
        <v>25745</v>
      </c>
      <c r="E10318">
        <v>15578</v>
      </c>
      <c r="F10318"/>
      <c r="G10318">
        <v>76146</v>
      </c>
      <c r="H10318" t="b">
        <v>0</v>
      </c>
      <c r="I10318" s="2" t="str">
        <f t="shared" si="161"/>
        <v xml:space="preserve"> 12  Jan 2018</v>
      </c>
    </row>
    <row r="10319" spans="1:9" x14ac:dyDescent="0.45">
      <c r="A10319" t="s">
        <v>20580</v>
      </c>
      <c r="B10319">
        <v>9.5159634601168E+17</v>
      </c>
      <c r="C10319" t="s">
        <v>25746</v>
      </c>
      <c r="D10319" s="4" t="s">
        <v>25747</v>
      </c>
      <c r="E10319">
        <v>13781</v>
      </c>
      <c r="F10319"/>
      <c r="G10319">
        <v>59300</v>
      </c>
      <c r="H10319" t="b">
        <v>0</v>
      </c>
      <c r="I10319" s="2" t="str">
        <f t="shared" si="161"/>
        <v xml:space="preserve"> 11  Jan 2018</v>
      </c>
    </row>
    <row r="10320" spans="1:9" x14ac:dyDescent="0.45">
      <c r="A10320" t="s">
        <v>14275</v>
      </c>
      <c r="B10320">
        <v>9.5147828130341606E+17</v>
      </c>
      <c r="C10320" t="s">
        <v>25748</v>
      </c>
      <c r="D10320" s="4" t="s">
        <v>25749</v>
      </c>
      <c r="E10320">
        <v>15213</v>
      </c>
      <c r="F10320"/>
      <c r="G10320">
        <v>62600</v>
      </c>
      <c r="H10320" t="b">
        <v>0</v>
      </c>
      <c r="I10320" s="2" t="str">
        <f t="shared" si="161"/>
        <v xml:space="preserve"> 11  Jan 2018</v>
      </c>
    </row>
    <row r="10321" spans="1:9" x14ac:dyDescent="0.45">
      <c r="A10321" t="s">
        <v>8</v>
      </c>
      <c r="B10321">
        <v>9.51457382651056E+17</v>
      </c>
      <c r="C10321" t="s">
        <v>25750</v>
      </c>
      <c r="D10321" s="4" t="s">
        <v>25751</v>
      </c>
      <c r="E10321">
        <v>12423</v>
      </c>
      <c r="F10321">
        <v>25073877</v>
      </c>
      <c r="G10321">
        <v>60560</v>
      </c>
      <c r="H10321" t="b">
        <v>0</v>
      </c>
      <c r="I10321" s="2" t="str">
        <f t="shared" si="161"/>
        <v xml:space="preserve"> 11  Jan 2018</v>
      </c>
    </row>
    <row r="10322" spans="1:9" x14ac:dyDescent="0.45">
      <c r="A10322" t="s">
        <v>8</v>
      </c>
      <c r="B10322">
        <v>9.51441504203104E+17</v>
      </c>
      <c r="C10322" t="s">
        <v>25752</v>
      </c>
      <c r="D10322" s="4" t="s">
        <v>25753</v>
      </c>
      <c r="E10322">
        <v>16253</v>
      </c>
      <c r="F10322"/>
      <c r="G10322">
        <v>84555</v>
      </c>
      <c r="H10322" t="b">
        <v>0</v>
      </c>
      <c r="I10322" s="2" t="str">
        <f t="shared" si="161"/>
        <v xml:space="preserve"> 11  Jan 2018</v>
      </c>
    </row>
    <row r="10323" spans="1:9" x14ac:dyDescent="0.45">
      <c r="A10323" t="s">
        <v>8</v>
      </c>
      <c r="B10323">
        <v>9.5143183603045901E+17</v>
      </c>
      <c r="C10323" t="s">
        <v>25754</v>
      </c>
      <c r="D10323" s="4" t="s">
        <v>25755</v>
      </c>
      <c r="E10323">
        <v>17274</v>
      </c>
      <c r="F10323"/>
      <c r="G10323">
        <v>72410</v>
      </c>
      <c r="H10323" t="b">
        <v>0</v>
      </c>
      <c r="I10323" s="2" t="str">
        <f t="shared" si="161"/>
        <v xml:space="preserve"> 11  Jan 2018</v>
      </c>
    </row>
    <row r="10324" spans="1:9" x14ac:dyDescent="0.45">
      <c r="A10324" t="s">
        <v>8</v>
      </c>
      <c r="B10324">
        <v>9.5141941579451098E+17</v>
      </c>
      <c r="C10324" t="s">
        <v>25756</v>
      </c>
      <c r="D10324" s="4" t="s">
        <v>25757</v>
      </c>
      <c r="E10324">
        <v>21318</v>
      </c>
      <c r="F10324"/>
      <c r="G10324">
        <v>96789</v>
      </c>
      <c r="H10324" t="b">
        <v>0</v>
      </c>
      <c r="I10324" s="2" t="str">
        <f t="shared" si="161"/>
        <v xml:space="preserve"> 11  Jan 2018</v>
      </c>
    </row>
    <row r="10325" spans="1:9" x14ac:dyDescent="0.45">
      <c r="A10325" t="s">
        <v>8</v>
      </c>
      <c r="B10325">
        <v>9.5141667480846694E+17</v>
      </c>
      <c r="C10325" t="s">
        <v>25758</v>
      </c>
      <c r="D10325" s="4" t="s">
        <v>25759</v>
      </c>
      <c r="E10325">
        <v>22798</v>
      </c>
      <c r="F10325"/>
      <c r="G10325">
        <v>82158</v>
      </c>
      <c r="H10325" t="b">
        <v>0</v>
      </c>
      <c r="I10325" s="2" t="str">
        <f t="shared" si="161"/>
        <v xml:space="preserve"> 11  Jan 2018</v>
      </c>
    </row>
    <row r="10326" spans="1:9" x14ac:dyDescent="0.45">
      <c r="A10326" t="s">
        <v>8</v>
      </c>
      <c r="B10326">
        <v>9.5130995672008704E+17</v>
      </c>
      <c r="C10326" t="s">
        <v>25760</v>
      </c>
      <c r="D10326" s="4" t="s">
        <v>25761</v>
      </c>
      <c r="E10326">
        <v>36627</v>
      </c>
      <c r="F10326"/>
      <c r="G10326">
        <v>176601</v>
      </c>
      <c r="H10326" t="b">
        <v>0</v>
      </c>
      <c r="I10326" s="2" t="str">
        <f t="shared" si="161"/>
        <v xml:space="preserve"> 11  Jan 2018</v>
      </c>
    </row>
    <row r="10327" spans="1:9" x14ac:dyDescent="0.45">
      <c r="A10327" t="s">
        <v>8</v>
      </c>
      <c r="B10327">
        <v>9.5123663409530803E+17</v>
      </c>
      <c r="C10327" t="s">
        <v>25762</v>
      </c>
      <c r="D10327" s="4" t="s">
        <v>25763</v>
      </c>
      <c r="E10327">
        <v>23085</v>
      </c>
      <c r="F10327"/>
      <c r="G10327">
        <v>89943</v>
      </c>
      <c r="H10327" t="b">
        <v>0</v>
      </c>
      <c r="I10327" s="2" t="str">
        <f t="shared" si="161"/>
        <v xml:space="preserve"> 10  Jan 2018</v>
      </c>
    </row>
    <row r="10328" spans="1:9" x14ac:dyDescent="0.45">
      <c r="A10328" t="s">
        <v>8</v>
      </c>
      <c r="B10328">
        <v>9.5122911389701299E+17</v>
      </c>
      <c r="C10328" t="s">
        <v>25764</v>
      </c>
      <c r="D10328" s="4" t="s">
        <v>25765</v>
      </c>
      <c r="E10328">
        <v>15828</v>
      </c>
      <c r="F10328"/>
      <c r="G10328">
        <v>69057</v>
      </c>
      <c r="H10328" t="b">
        <v>0</v>
      </c>
      <c r="I10328" s="2" t="str">
        <f t="shared" si="161"/>
        <v xml:space="preserve"> 10  Jan 2018</v>
      </c>
    </row>
    <row r="10329" spans="1:9" x14ac:dyDescent="0.45">
      <c r="A10329" t="s">
        <v>8</v>
      </c>
      <c r="B10329">
        <v>9.5120487856254899E+17</v>
      </c>
      <c r="C10329" t="s">
        <v>25766</v>
      </c>
      <c r="D10329" s="4" t="s">
        <v>25767</v>
      </c>
      <c r="E10329">
        <v>9570</v>
      </c>
      <c r="F10329"/>
      <c r="G10329">
        <v>50505</v>
      </c>
      <c r="H10329" t="b">
        <v>0</v>
      </c>
      <c r="I10329" s="2" t="str">
        <f t="shared" si="161"/>
        <v xml:space="preserve"> 10  Jan 2018</v>
      </c>
    </row>
    <row r="10330" spans="1:9" x14ac:dyDescent="0.45">
      <c r="A10330" t="s">
        <v>8</v>
      </c>
      <c r="B10330">
        <v>9.5118402015038195E+17</v>
      </c>
      <c r="C10330" t="s">
        <v>25768</v>
      </c>
      <c r="D10330" s="4" t="s">
        <v>25769</v>
      </c>
      <c r="E10330">
        <v>11875</v>
      </c>
      <c r="F10330"/>
      <c r="G10330">
        <v>56051</v>
      </c>
      <c r="H10330" t="b">
        <v>0</v>
      </c>
      <c r="I10330" s="2" t="str">
        <f t="shared" si="161"/>
        <v xml:space="preserve"> 10  Jan 2018</v>
      </c>
    </row>
    <row r="10331" spans="1:9" x14ac:dyDescent="0.45">
      <c r="A10331" t="s">
        <v>8</v>
      </c>
      <c r="B10331">
        <v>9.5110994268512602E+17</v>
      </c>
      <c r="C10331" t="s">
        <v>25770</v>
      </c>
      <c r="D10331" s="4" t="s">
        <v>25771</v>
      </c>
      <c r="E10331">
        <v>28805</v>
      </c>
      <c r="F10331"/>
      <c r="G10331">
        <v>119548</v>
      </c>
      <c r="H10331" t="b">
        <v>0</v>
      </c>
      <c r="I10331" s="2" t="str">
        <f t="shared" si="161"/>
        <v xml:space="preserve"> 10  Jan 2018</v>
      </c>
    </row>
    <row r="10332" spans="1:9" x14ac:dyDescent="0.45">
      <c r="A10332" t="s">
        <v>8</v>
      </c>
      <c r="B10332">
        <v>9.5110647525405901E+17</v>
      </c>
      <c r="C10332" t="s">
        <v>25772</v>
      </c>
      <c r="D10332" s="4" t="s">
        <v>25773</v>
      </c>
      <c r="E10332">
        <v>22740</v>
      </c>
      <c r="F10332"/>
      <c r="G10332">
        <v>92227</v>
      </c>
      <c r="H10332" t="b">
        <v>0</v>
      </c>
      <c r="I10332" s="2" t="str">
        <f t="shared" si="161"/>
        <v xml:space="preserve"> 10  Jan 2018</v>
      </c>
    </row>
    <row r="10333" spans="1:9" x14ac:dyDescent="0.45">
      <c r="A10333" t="s">
        <v>8</v>
      </c>
      <c r="B10333">
        <v>9.5109407866141402E+17</v>
      </c>
      <c r="C10333" t="s">
        <v>25774</v>
      </c>
      <c r="D10333" s="4" t="s">
        <v>25775</v>
      </c>
      <c r="E10333">
        <v>26665</v>
      </c>
      <c r="F10333"/>
      <c r="G10333">
        <v>108152</v>
      </c>
      <c r="H10333" t="b">
        <v>0</v>
      </c>
      <c r="I10333" s="2" t="str">
        <f t="shared" si="161"/>
        <v xml:space="preserve"> 10  Jan 2018</v>
      </c>
    </row>
    <row r="10334" spans="1:9" ht="409.5" x14ac:dyDescent="0.45">
      <c r="A10334" t="s">
        <v>8</v>
      </c>
      <c r="B10334">
        <v>9.5094629307720896E+17</v>
      </c>
      <c r="C10334" s="1" t="s">
        <v>25776</v>
      </c>
      <c r="D10334" s="4" t="s">
        <v>25777</v>
      </c>
      <c r="E10334">
        <v>13822</v>
      </c>
      <c r="F10334"/>
      <c r="G10334">
        <v>60252</v>
      </c>
      <c r="H10334" t="b">
        <v>0</v>
      </c>
      <c r="I10334" s="2" t="str">
        <f t="shared" si="161"/>
        <v xml:space="preserve"> 10  Jan 2018</v>
      </c>
    </row>
    <row r="10335" spans="1:9" x14ac:dyDescent="0.45">
      <c r="A10335" t="s">
        <v>8</v>
      </c>
      <c r="B10335">
        <v>9.5093735000318298E+17</v>
      </c>
      <c r="C10335" t="s">
        <v>25778</v>
      </c>
      <c r="D10335" s="4" t="s">
        <v>25779</v>
      </c>
      <c r="E10335">
        <v>11893</v>
      </c>
      <c r="F10335"/>
      <c r="G10335">
        <v>51951</v>
      </c>
      <c r="H10335" t="b">
        <v>0</v>
      </c>
      <c r="I10335" s="2" t="str">
        <f t="shared" si="161"/>
        <v xml:space="preserve"> 10  Jan 2018</v>
      </c>
    </row>
    <row r="10336" spans="1:9" x14ac:dyDescent="0.45">
      <c r="A10336" t="s">
        <v>8</v>
      </c>
      <c r="B10336">
        <v>9.5088412837903501E+17</v>
      </c>
      <c r="C10336" t="s">
        <v>25780</v>
      </c>
      <c r="D10336" s="4" t="s">
        <v>25781</v>
      </c>
      <c r="E10336">
        <v>24552</v>
      </c>
      <c r="F10336"/>
      <c r="G10336">
        <v>123413</v>
      </c>
      <c r="H10336" t="b">
        <v>0</v>
      </c>
      <c r="I10336" s="2" t="str">
        <f t="shared" si="161"/>
        <v xml:space="preserve"> 10  Jan 2018</v>
      </c>
    </row>
    <row r="10337" spans="1:9" x14ac:dyDescent="0.45">
      <c r="A10337" t="s">
        <v>8</v>
      </c>
      <c r="B10337">
        <v>9.5087977264465894E+17</v>
      </c>
      <c r="C10337" t="s">
        <v>25782</v>
      </c>
      <c r="D10337" s="4" t="s">
        <v>25783</v>
      </c>
      <c r="E10337">
        <v>11716</v>
      </c>
      <c r="F10337"/>
      <c r="G10337">
        <v>0</v>
      </c>
      <c r="H10337" t="b">
        <v>1</v>
      </c>
      <c r="I10337" s="2" t="str">
        <f t="shared" si="161"/>
        <v xml:space="preserve"> 09  Jan 2018</v>
      </c>
    </row>
    <row r="10338" spans="1:9" x14ac:dyDescent="0.45">
      <c r="A10338" t="s">
        <v>8</v>
      </c>
      <c r="B10338">
        <v>9.5086656115333094E+17</v>
      </c>
      <c r="C10338" t="s">
        <v>25784</v>
      </c>
      <c r="D10338" s="4" t="s">
        <v>25785</v>
      </c>
      <c r="E10338">
        <v>19481</v>
      </c>
      <c r="F10338"/>
      <c r="G10338">
        <v>82151</v>
      </c>
      <c r="H10338" t="b">
        <v>0</v>
      </c>
      <c r="I10338" s="2" t="str">
        <f t="shared" si="161"/>
        <v xml:space="preserve"> 09  Jan 2018</v>
      </c>
    </row>
    <row r="10339" spans="1:9" x14ac:dyDescent="0.45">
      <c r="A10339" t="s">
        <v>8</v>
      </c>
      <c r="B10339">
        <v>9.4780258817457702E+17</v>
      </c>
      <c r="C10339" t="s">
        <v>25786</v>
      </c>
      <c r="D10339" s="4" t="s">
        <v>25787</v>
      </c>
      <c r="E10339">
        <v>101056</v>
      </c>
      <c r="F10339"/>
      <c r="G10339">
        <v>304676</v>
      </c>
      <c r="H10339"/>
      <c r="I10339" s="2" t="str">
        <f t="shared" si="161"/>
        <v xml:space="preserve"> 01  Jan 2018</v>
      </c>
    </row>
    <row r="10340" spans="1:9" x14ac:dyDescent="0.45">
      <c r="A10340" t="s">
        <v>8</v>
      </c>
      <c r="B10340">
        <v>9.4781080643082598E+17</v>
      </c>
      <c r="C10340" t="s">
        <v>25788</v>
      </c>
      <c r="D10340" s="4" t="s">
        <v>25789</v>
      </c>
      <c r="E10340">
        <v>29046</v>
      </c>
      <c r="F10340"/>
      <c r="G10340">
        <v>111467</v>
      </c>
      <c r="H10340"/>
      <c r="I10340" s="2" t="str">
        <f t="shared" si="161"/>
        <v xml:space="preserve"> 01  Jan 2018</v>
      </c>
    </row>
    <row r="10341" spans="1:9" x14ac:dyDescent="0.45">
      <c r="A10341" t="s">
        <v>8</v>
      </c>
      <c r="B10341">
        <v>9.4782419690996096E+17</v>
      </c>
      <c r="C10341" t="s">
        <v>25790</v>
      </c>
      <c r="D10341" s="4" t="s">
        <v>25791</v>
      </c>
      <c r="E10341">
        <v>16884</v>
      </c>
      <c r="F10341"/>
      <c r="G10341">
        <v>114754</v>
      </c>
      <c r="H10341"/>
      <c r="I10341" s="2" t="str">
        <f t="shared" si="161"/>
        <v xml:space="preserve"> 01  Jan 2018</v>
      </c>
    </row>
    <row r="10342" spans="1:9" x14ac:dyDescent="0.45">
      <c r="A10342" t="s">
        <v>8</v>
      </c>
      <c r="B10342">
        <v>9.4816428959190195E+17</v>
      </c>
      <c r="C10342" t="s">
        <v>25792</v>
      </c>
      <c r="D10342" s="4" t="s">
        <v>25793</v>
      </c>
      <c r="E10342">
        <v>28227</v>
      </c>
      <c r="F10342"/>
      <c r="G10342">
        <v>105965</v>
      </c>
      <c r="H10342"/>
      <c r="I10342" s="2" t="str">
        <f t="shared" si="161"/>
        <v xml:space="preserve"> 02  Jan 2018</v>
      </c>
    </row>
    <row r="10343" spans="1:9" x14ac:dyDescent="0.45">
      <c r="A10343" t="s">
        <v>8</v>
      </c>
      <c r="B10343">
        <v>9.4817403388292698E+17</v>
      </c>
      <c r="C10343" t="s">
        <v>25794</v>
      </c>
      <c r="D10343" s="4" t="s">
        <v>25795</v>
      </c>
      <c r="E10343">
        <v>37561</v>
      </c>
      <c r="F10343"/>
      <c r="G10343">
        <v>130933</v>
      </c>
      <c r="H10343"/>
      <c r="I10343" s="2" t="str">
        <f t="shared" si="161"/>
        <v xml:space="preserve"> 02  Jan 2018</v>
      </c>
    </row>
    <row r="10344" spans="1:9" x14ac:dyDescent="0.45">
      <c r="A10344" t="s">
        <v>8</v>
      </c>
      <c r="B10344">
        <v>9.4818826485860301E+17</v>
      </c>
      <c r="C10344" t="s">
        <v>25796</v>
      </c>
      <c r="D10344" s="4" t="s">
        <v>25797</v>
      </c>
      <c r="E10344">
        <v>14478</v>
      </c>
      <c r="F10344"/>
      <c r="G10344">
        <v>69628</v>
      </c>
      <c r="H10344"/>
      <c r="I10344" s="2" t="str">
        <f t="shared" si="161"/>
        <v xml:space="preserve"> 02  Jan 2018</v>
      </c>
    </row>
    <row r="10345" spans="1:9" x14ac:dyDescent="0.45">
      <c r="A10345" t="s">
        <v>8</v>
      </c>
      <c r="B10345">
        <v>9.4818948228470694E+17</v>
      </c>
      <c r="C10345" t="s">
        <v>25798</v>
      </c>
      <c r="D10345" s="4" t="s">
        <v>25799</v>
      </c>
      <c r="E10345">
        <v>15628</v>
      </c>
      <c r="F10345"/>
      <c r="G10345">
        <v>87020</v>
      </c>
      <c r="H10345"/>
      <c r="I10345" s="2" t="str">
        <f t="shared" si="161"/>
        <v xml:space="preserve"> 02  Jan 2018</v>
      </c>
    </row>
    <row r="10346" spans="1:9" x14ac:dyDescent="0.45">
      <c r="A10346" t="s">
        <v>8</v>
      </c>
      <c r="B10346">
        <v>9.4819440011448704E+17</v>
      </c>
      <c r="C10346" t="s">
        <v>25800</v>
      </c>
      <c r="D10346" s="4" t="s">
        <v>25801</v>
      </c>
      <c r="E10346">
        <v>17379</v>
      </c>
      <c r="F10346"/>
      <c r="G10346">
        <v>77959</v>
      </c>
      <c r="H10346"/>
      <c r="I10346" s="2" t="str">
        <f t="shared" si="161"/>
        <v xml:space="preserve"> 02  Jan 2018</v>
      </c>
    </row>
    <row r="10347" spans="1:9" x14ac:dyDescent="0.45">
      <c r="A10347" t="s">
        <v>8</v>
      </c>
      <c r="B10347">
        <v>9.4819547842810202E+17</v>
      </c>
      <c r="C10347" t="s">
        <v>25802</v>
      </c>
      <c r="D10347" s="4" t="s">
        <v>25803</v>
      </c>
      <c r="E10347">
        <v>16249</v>
      </c>
      <c r="F10347"/>
      <c r="G10347">
        <v>88764</v>
      </c>
      <c r="H10347"/>
      <c r="I10347" s="2" t="str">
        <f t="shared" si="161"/>
        <v xml:space="preserve"> 02  Jan 2018</v>
      </c>
    </row>
    <row r="10348" spans="1:9" x14ac:dyDescent="0.45">
      <c r="A10348" t="s">
        <v>8</v>
      </c>
      <c r="B10348">
        <v>9.4820217304904896E+17</v>
      </c>
      <c r="C10348" t="s">
        <v>25804</v>
      </c>
      <c r="D10348" s="4" t="s">
        <v>25805</v>
      </c>
      <c r="E10348">
        <v>18011</v>
      </c>
      <c r="F10348"/>
      <c r="G10348">
        <v>79447</v>
      </c>
      <c r="H10348"/>
      <c r="I10348" s="2" t="str">
        <f t="shared" si="161"/>
        <v xml:space="preserve"> 02  Jan 2018</v>
      </c>
    </row>
    <row r="10349" spans="1:9" x14ac:dyDescent="0.45">
      <c r="A10349" t="s">
        <v>8</v>
      </c>
      <c r="B10349">
        <v>9.4820568968356198E+17</v>
      </c>
      <c r="C10349" t="s">
        <v>25806</v>
      </c>
      <c r="D10349" s="4" t="s">
        <v>25807</v>
      </c>
      <c r="E10349">
        <v>16565</v>
      </c>
      <c r="F10349"/>
      <c r="G10349">
        <v>77709</v>
      </c>
      <c r="H10349"/>
      <c r="I10349" s="2" t="str">
        <f t="shared" si="161"/>
        <v xml:space="preserve"> 02  Jan 2018</v>
      </c>
    </row>
    <row r="10350" spans="1:9" x14ac:dyDescent="0.45">
      <c r="A10350" t="s">
        <v>8</v>
      </c>
      <c r="B10350">
        <v>9.4821143847208896E+17</v>
      </c>
      <c r="C10350" t="s">
        <v>25808</v>
      </c>
      <c r="D10350" s="4" t="s">
        <v>25809</v>
      </c>
      <c r="E10350">
        <v>18580</v>
      </c>
      <c r="F10350"/>
      <c r="G10350">
        <v>87703</v>
      </c>
      <c r="H10350"/>
      <c r="I10350" s="2" t="str">
        <f t="shared" si="161"/>
        <v xml:space="preserve"> 02  Jan 2018</v>
      </c>
    </row>
    <row r="10351" spans="1:9" x14ac:dyDescent="0.45">
      <c r="A10351" t="s">
        <v>8</v>
      </c>
      <c r="B10351">
        <v>9.4825536739334899E+17</v>
      </c>
      <c r="C10351" t="s">
        <v>25810</v>
      </c>
      <c r="D10351" s="4" t="s">
        <v>25811</v>
      </c>
      <c r="E10351">
        <v>16301</v>
      </c>
      <c r="F10351"/>
      <c r="G10351">
        <v>70544</v>
      </c>
      <c r="H10351"/>
      <c r="I10351" s="2" t="str">
        <f t="shared" si="161"/>
        <v xml:space="preserve"> 02  Jan 2018</v>
      </c>
    </row>
    <row r="10352" spans="1:9" x14ac:dyDescent="0.45">
      <c r="A10352" t="s">
        <v>8</v>
      </c>
      <c r="B10352">
        <v>9.4831890784841306E+17</v>
      </c>
      <c r="C10352" t="s">
        <v>25812</v>
      </c>
      <c r="D10352" s="4" t="s">
        <v>25813</v>
      </c>
      <c r="E10352">
        <v>12392</v>
      </c>
      <c r="F10352"/>
      <c r="G10352">
        <v>63280</v>
      </c>
      <c r="H10352"/>
      <c r="I10352" s="2" t="str">
        <f t="shared" si="161"/>
        <v xml:space="preserve"> 02  Jan 2018</v>
      </c>
    </row>
    <row r="10353" spans="1:9" x14ac:dyDescent="0.45">
      <c r="A10353" t="s">
        <v>14275</v>
      </c>
      <c r="B10353">
        <v>9.4832249659138406E+17</v>
      </c>
      <c r="C10353" t="s">
        <v>25814</v>
      </c>
      <c r="D10353" s="4" t="s">
        <v>25815</v>
      </c>
      <c r="E10353">
        <v>29334</v>
      </c>
      <c r="F10353"/>
      <c r="G10353">
        <v>118505</v>
      </c>
      <c r="H10353"/>
      <c r="I10353" s="2" t="str">
        <f t="shared" si="161"/>
        <v xml:space="preserve"> 02  Jan 2018</v>
      </c>
    </row>
    <row r="10354" spans="1:9" x14ac:dyDescent="0.45">
      <c r="A10354" t="s">
        <v>14275</v>
      </c>
      <c r="B10354">
        <v>9.4832249760222003E+17</v>
      </c>
      <c r="C10354" t="s">
        <v>25816</v>
      </c>
      <c r="D10354" s="4" t="s">
        <v>25817</v>
      </c>
      <c r="E10354">
        <v>20000</v>
      </c>
      <c r="F10354"/>
      <c r="G10354">
        <v>94008</v>
      </c>
      <c r="H10354"/>
      <c r="I10354" s="2" t="str">
        <f t="shared" si="161"/>
        <v xml:space="preserve"> 02  Jan 2018</v>
      </c>
    </row>
    <row r="10355" spans="1:9" x14ac:dyDescent="0.45">
      <c r="A10355" t="s">
        <v>8</v>
      </c>
      <c r="B10355">
        <v>9.4835555702241997E+17</v>
      </c>
      <c r="C10355" t="s">
        <v>25818</v>
      </c>
      <c r="D10355" s="4" t="s">
        <v>25819</v>
      </c>
      <c r="E10355">
        <v>191837</v>
      </c>
      <c r="F10355"/>
      <c r="G10355">
        <v>499183</v>
      </c>
      <c r="H10355"/>
      <c r="I10355" s="2" t="str">
        <f t="shared" si="161"/>
        <v xml:space="preserve"> 03  Jan 2018</v>
      </c>
    </row>
    <row r="10356" spans="1:9" x14ac:dyDescent="0.45">
      <c r="A10356" t="s">
        <v>8</v>
      </c>
      <c r="B10356">
        <v>9.4835954576784102E+17</v>
      </c>
      <c r="C10356" t="s">
        <v>25820</v>
      </c>
      <c r="D10356" s="4" t="s">
        <v>25821</v>
      </c>
      <c r="E10356">
        <v>51056</v>
      </c>
      <c r="F10356"/>
      <c r="G10356">
        <v>196552</v>
      </c>
      <c r="H10356"/>
      <c r="I10356" s="2" t="str">
        <f t="shared" si="161"/>
        <v xml:space="preserve"> 03  Jan 2018</v>
      </c>
    </row>
    <row r="10357" spans="1:9" x14ac:dyDescent="0.45">
      <c r="A10357" t="s">
        <v>8</v>
      </c>
      <c r="B10357">
        <v>9.4840430307246003E+17</v>
      </c>
      <c r="C10357" t="s">
        <v>25822</v>
      </c>
      <c r="D10357" s="4" t="s">
        <v>25823</v>
      </c>
      <c r="E10357">
        <v>21073</v>
      </c>
      <c r="F10357"/>
      <c r="G10357">
        <v>98208</v>
      </c>
      <c r="H10357"/>
      <c r="I10357" s="2" t="str">
        <f t="shared" si="161"/>
        <v xml:space="preserve"> 03  Jan 2018</v>
      </c>
    </row>
    <row r="10358" spans="1:9" x14ac:dyDescent="0.45">
      <c r="A10358" t="s">
        <v>8</v>
      </c>
      <c r="B10358">
        <v>9.4854880761208397E+17</v>
      </c>
      <c r="C10358" t="s">
        <v>25824</v>
      </c>
      <c r="D10358" s="4" t="s">
        <v>25825</v>
      </c>
      <c r="E10358">
        <v>30285</v>
      </c>
      <c r="F10358"/>
      <c r="G10358">
        <v>147921</v>
      </c>
      <c r="H10358"/>
      <c r="I10358" s="2" t="str">
        <f t="shared" si="161"/>
        <v xml:space="preserve"> 03  Jan 2018</v>
      </c>
    </row>
    <row r="10359" spans="1:9" ht="270.75" x14ac:dyDescent="0.45">
      <c r="A10359" t="s">
        <v>8</v>
      </c>
      <c r="B10359">
        <v>9.4872217053189299E+17</v>
      </c>
      <c r="C10359" s="1" t="s">
        <v>25826</v>
      </c>
      <c r="D10359" s="4" t="s">
        <v>25827</v>
      </c>
      <c r="E10359">
        <v>12643</v>
      </c>
      <c r="F10359"/>
      <c r="G10359">
        <v>59848</v>
      </c>
      <c r="H10359"/>
      <c r="I10359" s="2" t="str">
        <f t="shared" si="161"/>
        <v xml:space="preserve"> 04  Jan 2018</v>
      </c>
    </row>
    <row r="10360" spans="1:9" x14ac:dyDescent="0.45">
      <c r="A10360" t="s">
        <v>8</v>
      </c>
      <c r="B10360">
        <v>9.4873765211903104E+17</v>
      </c>
      <c r="C10360" t="s">
        <v>25828</v>
      </c>
      <c r="D10360" s="4" t="s">
        <v>25829</v>
      </c>
      <c r="E10360">
        <v>16718</v>
      </c>
      <c r="F10360"/>
      <c r="G10360">
        <v>68324</v>
      </c>
      <c r="H10360"/>
      <c r="I10360" s="2" t="str">
        <f t="shared" si="161"/>
        <v xml:space="preserve"> 04  Jan 2018</v>
      </c>
    </row>
    <row r="10361" spans="1:9" x14ac:dyDescent="0.45">
      <c r="A10361" t="s">
        <v>8</v>
      </c>
      <c r="B10361">
        <v>9.4873863472274202E+17</v>
      </c>
      <c r="C10361" t="s">
        <v>25830</v>
      </c>
      <c r="D10361" s="4" t="s">
        <v>25831</v>
      </c>
      <c r="E10361">
        <v>19850</v>
      </c>
      <c r="F10361"/>
      <c r="G10361">
        <v>106397</v>
      </c>
      <c r="H10361"/>
      <c r="I10361" s="2" t="str">
        <f t="shared" si="161"/>
        <v xml:space="preserve"> 04  Jan 2018</v>
      </c>
    </row>
    <row r="10362" spans="1:9" x14ac:dyDescent="0.45">
      <c r="A10362" t="s">
        <v>8</v>
      </c>
      <c r="B10362">
        <v>9.4873907323731098E+17</v>
      </c>
      <c r="C10362" t="s">
        <v>6112</v>
      </c>
      <c r="D10362" s="4" t="s">
        <v>25832</v>
      </c>
      <c r="E10362">
        <v>37992</v>
      </c>
      <c r="F10362"/>
      <c r="G10362">
        <v>160796</v>
      </c>
      <c r="H10362"/>
      <c r="I10362" s="2" t="str">
        <f t="shared" si="161"/>
        <v xml:space="preserve"> 04  Jan 2018</v>
      </c>
    </row>
    <row r="10363" spans="1:9" x14ac:dyDescent="0.45">
      <c r="A10363" t="s">
        <v>8</v>
      </c>
      <c r="B10363">
        <v>9.4887219228415501E+17</v>
      </c>
      <c r="C10363" t="s">
        <v>25833</v>
      </c>
      <c r="D10363" s="4" t="s">
        <v>25834</v>
      </c>
      <c r="E10363">
        <v>30929</v>
      </c>
      <c r="F10363"/>
      <c r="G10363">
        <v>111192</v>
      </c>
      <c r="H10363"/>
      <c r="I10363" s="2" t="str">
        <f t="shared" si="161"/>
        <v xml:space="preserve"> 04  Jan 2018</v>
      </c>
    </row>
    <row r="10364" spans="1:9" x14ac:dyDescent="0.45">
      <c r="A10364" t="s">
        <v>8</v>
      </c>
      <c r="B10364">
        <v>9.4887458600692506E+17</v>
      </c>
      <c r="C10364" t="s">
        <v>25835</v>
      </c>
      <c r="D10364" s="4" t="s">
        <v>25836</v>
      </c>
      <c r="E10364">
        <v>40391</v>
      </c>
      <c r="F10364"/>
      <c r="G10364">
        <v>155369</v>
      </c>
      <c r="H10364"/>
      <c r="I10364" s="2" t="str">
        <f t="shared" si="161"/>
        <v xml:space="preserve"> 04  Jan 2018</v>
      </c>
    </row>
    <row r="10365" spans="1:9" x14ac:dyDescent="0.45">
      <c r="A10365" t="s">
        <v>8</v>
      </c>
      <c r="B10365">
        <v>9.4887977427712794E+17</v>
      </c>
      <c r="C10365" t="s">
        <v>25837</v>
      </c>
      <c r="D10365" s="4" t="s">
        <v>25838</v>
      </c>
      <c r="E10365">
        <v>19831</v>
      </c>
      <c r="F10365"/>
      <c r="G10365">
        <v>94396</v>
      </c>
      <c r="H10365"/>
      <c r="I10365" s="2" t="str">
        <f t="shared" si="161"/>
        <v xml:space="preserve"> 04  Jan 2018</v>
      </c>
    </row>
    <row r="10366" spans="1:9" x14ac:dyDescent="0.45">
      <c r="A10366" t="s">
        <v>8</v>
      </c>
      <c r="B10366">
        <v>9.4888113334070797E+17</v>
      </c>
      <c r="C10366" t="s">
        <v>25839</v>
      </c>
      <c r="D10366" s="4" t="s">
        <v>25840</v>
      </c>
      <c r="E10366">
        <v>32849</v>
      </c>
      <c r="F10366"/>
      <c r="G10366">
        <v>117610</v>
      </c>
      <c r="H10366"/>
      <c r="I10366" s="2" t="str">
        <f t="shared" si="161"/>
        <v xml:space="preserve"> 04  Jan 2018</v>
      </c>
    </row>
    <row r="10367" spans="1:9" x14ac:dyDescent="0.45">
      <c r="A10367" t="s">
        <v>8</v>
      </c>
      <c r="B10367">
        <v>9.4894412413216704E+17</v>
      </c>
      <c r="C10367" t="s">
        <v>25841</v>
      </c>
      <c r="D10367" s="4" t="s">
        <v>25842</v>
      </c>
      <c r="E10367">
        <v>23357</v>
      </c>
      <c r="F10367"/>
      <c r="G10367">
        <v>118129</v>
      </c>
      <c r="H10367"/>
      <c r="I10367" s="2" t="str">
        <f t="shared" si="161"/>
        <v xml:space="preserve"> 04  Jan 2018</v>
      </c>
    </row>
    <row r="10368" spans="1:9" x14ac:dyDescent="0.45">
      <c r="A10368" t="s">
        <v>8</v>
      </c>
      <c r="B10368">
        <v>9.49066181381632E+17</v>
      </c>
      <c r="C10368" t="s">
        <v>25843</v>
      </c>
      <c r="D10368" s="4" t="s">
        <v>25844</v>
      </c>
      <c r="E10368">
        <v>30271</v>
      </c>
      <c r="F10368"/>
      <c r="G10368">
        <v>137534</v>
      </c>
      <c r="H10368"/>
      <c r="I10368" s="2" t="str">
        <f t="shared" si="161"/>
        <v xml:space="preserve"> 04  Jan 2018</v>
      </c>
    </row>
    <row r="10369" spans="1:9" x14ac:dyDescent="0.45">
      <c r="A10369" t="s">
        <v>8</v>
      </c>
      <c r="B10369">
        <v>9.4907080041763994E+17</v>
      </c>
      <c r="C10369" t="s">
        <v>25845</v>
      </c>
      <c r="D10369" s="4" t="s">
        <v>25846</v>
      </c>
      <c r="E10369">
        <v>22283</v>
      </c>
      <c r="F10369"/>
      <c r="G10369">
        <v>93496</v>
      </c>
      <c r="H10369"/>
      <c r="I10369" s="2" t="str">
        <f t="shared" si="161"/>
        <v xml:space="preserve"> 05  Jan 2018</v>
      </c>
    </row>
    <row r="10370" spans="1:9" x14ac:dyDescent="0.45">
      <c r="A10370" t="s">
        <v>8</v>
      </c>
      <c r="B10370">
        <v>9.4912653083957197E+17</v>
      </c>
      <c r="C10370" t="s">
        <v>25847</v>
      </c>
      <c r="D10370" s="4" t="s">
        <v>25848</v>
      </c>
      <c r="E10370">
        <v>23765</v>
      </c>
      <c r="F10370"/>
      <c r="G10370">
        <v>101209</v>
      </c>
      <c r="H10370"/>
      <c r="I10370" s="2" t="str">
        <f t="shared" si="161"/>
        <v xml:space="preserve"> 05  Jan 2018</v>
      </c>
    </row>
    <row r="10371" spans="1:9" x14ac:dyDescent="0.45">
      <c r="A10371" t="s">
        <v>8</v>
      </c>
      <c r="B10371">
        <v>9.4912941020820198E+17</v>
      </c>
      <c r="C10371" t="s">
        <v>25849</v>
      </c>
      <c r="D10371" s="4" t="s">
        <v>25850</v>
      </c>
      <c r="E10371">
        <v>28059</v>
      </c>
      <c r="F10371"/>
      <c r="G10371">
        <v>129174</v>
      </c>
      <c r="H10371"/>
      <c r="I10371" s="2" t="str">
        <f t="shared" ref="I10371:I10434" si="162">MID(D10371,8,3)&amp;" "&amp;MID(D10371,4,4)&amp;" "&amp;RIGHT(D10371,4)</f>
        <v xml:space="preserve"> 05  Jan 2018</v>
      </c>
    </row>
    <row r="10372" spans="1:9" x14ac:dyDescent="0.45">
      <c r="A10372" t="s">
        <v>8</v>
      </c>
      <c r="B10372">
        <v>9.4924295065931302E+17</v>
      </c>
      <c r="C10372" t="s">
        <v>25851</v>
      </c>
      <c r="D10372" s="4" t="s">
        <v>25852</v>
      </c>
      <c r="E10372">
        <v>27115</v>
      </c>
      <c r="F10372"/>
      <c r="G10372">
        <v>123316</v>
      </c>
      <c r="H10372"/>
      <c r="I10372" s="2" t="str">
        <f t="shared" si="162"/>
        <v xml:space="preserve"> 05  Jan 2018</v>
      </c>
    </row>
    <row r="10373" spans="1:9" x14ac:dyDescent="0.45">
      <c r="A10373" t="s">
        <v>8</v>
      </c>
      <c r="B10373">
        <v>9.4928755566049997E+17</v>
      </c>
      <c r="C10373" t="s">
        <v>25853</v>
      </c>
      <c r="D10373" s="4" t="s">
        <v>25854</v>
      </c>
      <c r="E10373">
        <v>33002</v>
      </c>
      <c r="F10373"/>
      <c r="G10373">
        <v>147032</v>
      </c>
      <c r="H10373"/>
      <c r="I10373" s="2" t="str">
        <f t="shared" si="162"/>
        <v xml:space="preserve"> 05  Jan 2018</v>
      </c>
    </row>
    <row r="10374" spans="1:9" x14ac:dyDescent="0.45">
      <c r="A10374" t="s">
        <v>8</v>
      </c>
      <c r="B10374">
        <v>9.4930308941629402E+17</v>
      </c>
      <c r="C10374" t="s">
        <v>25855</v>
      </c>
      <c r="D10374" s="4" t="s">
        <v>25856</v>
      </c>
      <c r="E10374">
        <v>15927</v>
      </c>
      <c r="F10374"/>
      <c r="G10374">
        <v>79778</v>
      </c>
      <c r="H10374"/>
      <c r="I10374" s="2" t="str">
        <f t="shared" si="162"/>
        <v xml:space="preserve"> 05  Jan 2018</v>
      </c>
    </row>
    <row r="10375" spans="1:9" x14ac:dyDescent="0.45">
      <c r="A10375" t="s">
        <v>8</v>
      </c>
      <c r="B10375">
        <v>9.4949553400341197E+17</v>
      </c>
      <c r="C10375" t="s">
        <v>25857</v>
      </c>
      <c r="D10375" s="4" t="s">
        <v>25858</v>
      </c>
      <c r="E10375">
        <v>30213</v>
      </c>
      <c r="F10375"/>
      <c r="G10375">
        <v>121202</v>
      </c>
      <c r="H10375"/>
      <c r="I10375" s="2" t="str">
        <f t="shared" si="162"/>
        <v xml:space="preserve"> 06  Jan 2018</v>
      </c>
    </row>
    <row r="10376" spans="1:9" x14ac:dyDescent="0.45">
      <c r="A10376" t="s">
        <v>8</v>
      </c>
      <c r="B10376">
        <v>9.49498795074736E+17</v>
      </c>
      <c r="C10376" t="s">
        <v>25859</v>
      </c>
      <c r="D10376" s="4" t="s">
        <v>25860</v>
      </c>
      <c r="E10376">
        <v>23915</v>
      </c>
      <c r="F10376"/>
      <c r="G10376">
        <v>88836</v>
      </c>
      <c r="H10376"/>
      <c r="I10376" s="2" t="str">
        <f t="shared" si="162"/>
        <v xml:space="preserve"> 06  Jan 2018</v>
      </c>
    </row>
    <row r="10377" spans="1:9" x14ac:dyDescent="0.45">
      <c r="A10377" t="s">
        <v>8</v>
      </c>
      <c r="B10377">
        <v>9.4960874649757594E+17</v>
      </c>
      <c r="C10377" t="s">
        <v>25861</v>
      </c>
      <c r="D10377" s="4" t="s">
        <v>25862</v>
      </c>
      <c r="E10377">
        <v>32647</v>
      </c>
      <c r="F10377"/>
      <c r="G10377">
        <v>144628</v>
      </c>
      <c r="H10377"/>
      <c r="I10377" s="2" t="str">
        <f t="shared" si="162"/>
        <v xml:space="preserve"> 06  Jan 2018</v>
      </c>
    </row>
    <row r="10378" spans="1:9" x14ac:dyDescent="0.45">
      <c r="A10378" t="s">
        <v>8</v>
      </c>
      <c r="B10378">
        <v>9.4961089624194598E+17</v>
      </c>
      <c r="C10378" t="s">
        <v>25863</v>
      </c>
      <c r="D10378" s="4" t="s">
        <v>25864</v>
      </c>
      <c r="E10378">
        <v>23403</v>
      </c>
      <c r="F10378"/>
      <c r="G10378">
        <v>119287</v>
      </c>
      <c r="H10378"/>
      <c r="I10378" s="2" t="str">
        <f t="shared" si="162"/>
        <v xml:space="preserve"> 06  Jan 2018</v>
      </c>
    </row>
    <row r="10379" spans="1:9" x14ac:dyDescent="0.45">
      <c r="A10379" t="s">
        <v>8</v>
      </c>
      <c r="B10379">
        <v>9.4961632946361498E+17</v>
      </c>
      <c r="C10379" t="s">
        <v>25865</v>
      </c>
      <c r="D10379" s="4" t="s">
        <v>25866</v>
      </c>
      <c r="E10379">
        <v>35083</v>
      </c>
      <c r="F10379"/>
      <c r="G10379">
        <v>148583</v>
      </c>
      <c r="H10379"/>
      <c r="I10379" s="2" t="str">
        <f t="shared" si="162"/>
        <v xml:space="preserve"> 06  Jan 2018</v>
      </c>
    </row>
    <row r="10380" spans="1:9" x14ac:dyDescent="0.45">
      <c r="A10380" t="s">
        <v>8</v>
      </c>
      <c r="B10380">
        <v>9.4961847587776499E+17</v>
      </c>
      <c r="C10380" t="s">
        <v>25867</v>
      </c>
      <c r="D10380" s="4" t="s">
        <v>25868</v>
      </c>
      <c r="E10380">
        <v>36376</v>
      </c>
      <c r="F10380"/>
      <c r="G10380">
        <v>134915</v>
      </c>
      <c r="H10380"/>
      <c r="I10380" s="2" t="str">
        <f t="shared" si="162"/>
        <v xml:space="preserve"> 06  Jan 2018</v>
      </c>
    </row>
    <row r="10381" spans="1:9" x14ac:dyDescent="0.45">
      <c r="A10381" t="s">
        <v>8</v>
      </c>
      <c r="B10381">
        <v>9.4961927063125606E+17</v>
      </c>
      <c r="C10381" t="s">
        <v>25869</v>
      </c>
      <c r="D10381" s="4" t="s">
        <v>25870</v>
      </c>
      <c r="E10381">
        <v>34259</v>
      </c>
      <c r="F10381"/>
      <c r="G10381">
        <v>142407</v>
      </c>
      <c r="H10381"/>
      <c r="I10381" s="2" t="str">
        <f t="shared" si="162"/>
        <v xml:space="preserve"> 06  Jan 2018</v>
      </c>
    </row>
    <row r="10382" spans="1:9" x14ac:dyDescent="0.45">
      <c r="A10382" t="s">
        <v>8</v>
      </c>
      <c r="B10382">
        <v>9.5001243778858496E+17</v>
      </c>
      <c r="C10382" t="s">
        <v>25871</v>
      </c>
      <c r="D10382" s="4" t="s">
        <v>25872</v>
      </c>
      <c r="E10382">
        <v>15557</v>
      </c>
      <c r="F10382"/>
      <c r="G10382">
        <v>81553</v>
      </c>
      <c r="H10382"/>
      <c r="I10382" s="2" t="str">
        <f t="shared" si="162"/>
        <v xml:space="preserve"> 07  Jan 2018</v>
      </c>
    </row>
    <row r="10383" spans="1:9" x14ac:dyDescent="0.45">
      <c r="A10383" t="s">
        <v>8</v>
      </c>
      <c r="B10383">
        <v>9.5001418529920998E+17</v>
      </c>
      <c r="C10383" t="s">
        <v>25873</v>
      </c>
      <c r="D10383" s="4" t="s">
        <v>25874</v>
      </c>
      <c r="E10383">
        <v>31447</v>
      </c>
      <c r="F10383"/>
      <c r="G10383">
        <v>153387</v>
      </c>
      <c r="H10383"/>
      <c r="I10383" s="2" t="str">
        <f t="shared" si="162"/>
        <v xml:space="preserve"> 07  Jan 2018</v>
      </c>
    </row>
    <row r="10384" spans="1:9" x14ac:dyDescent="0.45">
      <c r="A10384" t="s">
        <v>8</v>
      </c>
      <c r="B10384">
        <v>9.5002317590726605E+17</v>
      </c>
      <c r="C10384" t="s">
        <v>25875</v>
      </c>
      <c r="D10384" s="4" t="s">
        <v>25876</v>
      </c>
      <c r="E10384">
        <v>29604</v>
      </c>
      <c r="F10384"/>
      <c r="G10384">
        <v>123429</v>
      </c>
      <c r="H10384"/>
      <c r="I10384" s="2" t="str">
        <f t="shared" si="162"/>
        <v xml:space="preserve"> 07  Jan 2018</v>
      </c>
    </row>
    <row r="10385" spans="1:9" x14ac:dyDescent="0.45">
      <c r="A10385" t="s">
        <v>8</v>
      </c>
      <c r="B10385">
        <v>9.5010365933713395E+17</v>
      </c>
      <c r="C10385" t="s">
        <v>25877</v>
      </c>
      <c r="D10385" s="4" t="s">
        <v>25878</v>
      </c>
      <c r="E10385">
        <v>37762</v>
      </c>
      <c r="F10385"/>
      <c r="G10385">
        <v>151191</v>
      </c>
      <c r="H10385"/>
      <c r="I10385" s="2" t="str">
        <f t="shared" si="162"/>
        <v xml:space="preserve"> 07  Jan 2018</v>
      </c>
    </row>
    <row r="10386" spans="1:9" x14ac:dyDescent="0.45">
      <c r="A10386" t="s">
        <v>8</v>
      </c>
      <c r="B10386">
        <v>9.5010531278211405E+17</v>
      </c>
      <c r="C10386" t="s">
        <v>25879</v>
      </c>
      <c r="D10386" s="4" t="s">
        <v>25880</v>
      </c>
      <c r="E10386">
        <v>20322</v>
      </c>
      <c r="F10386"/>
      <c r="G10386">
        <v>100254</v>
      </c>
      <c r="H10386"/>
      <c r="I10386" s="2" t="str">
        <f t="shared" si="162"/>
        <v xml:space="preserve"> 07  Jan 2018</v>
      </c>
    </row>
    <row r="10387" spans="1:9" x14ac:dyDescent="0.45">
      <c r="A10387" t="s">
        <v>8</v>
      </c>
      <c r="B10387">
        <v>9.5020633841149901E+17</v>
      </c>
      <c r="C10387" t="s">
        <v>25881</v>
      </c>
      <c r="D10387" s="4" t="s">
        <v>25882</v>
      </c>
      <c r="E10387">
        <v>16880</v>
      </c>
      <c r="F10387"/>
      <c r="G10387">
        <v>82631</v>
      </c>
      <c r="H10387"/>
      <c r="I10387" s="2" t="str">
        <f t="shared" si="162"/>
        <v xml:space="preserve"> 08  Jan 2018</v>
      </c>
    </row>
    <row r="10388" spans="1:9" x14ac:dyDescent="0.45">
      <c r="A10388" t="s">
        <v>8</v>
      </c>
      <c r="B10388">
        <v>9.5020652369063898E+17</v>
      </c>
      <c r="C10388" t="s">
        <v>25883</v>
      </c>
      <c r="D10388" s="4" t="s">
        <v>25884</v>
      </c>
      <c r="E10388">
        <v>18904</v>
      </c>
      <c r="F10388"/>
      <c r="G10388">
        <v>83265</v>
      </c>
      <c r="H10388"/>
      <c r="I10388" s="2" t="str">
        <f t="shared" si="162"/>
        <v xml:space="preserve"> 08  Jan 2018</v>
      </c>
    </row>
    <row r="10389" spans="1:9" x14ac:dyDescent="0.45">
      <c r="A10389" t="s">
        <v>8</v>
      </c>
      <c r="B10389">
        <v>9.5037161924715302E+17</v>
      </c>
      <c r="C10389" t="s">
        <v>25885</v>
      </c>
      <c r="D10389" s="4" t="s">
        <v>25886</v>
      </c>
      <c r="E10389">
        <v>34648</v>
      </c>
      <c r="F10389"/>
      <c r="G10389">
        <v>132122</v>
      </c>
      <c r="H10389"/>
      <c r="I10389" s="2" t="str">
        <f t="shared" si="162"/>
        <v xml:space="preserve"> 08  Jan 2018</v>
      </c>
    </row>
    <row r="10390" spans="1:9" ht="409.5" x14ac:dyDescent="0.45">
      <c r="A10390" t="s">
        <v>8</v>
      </c>
      <c r="B10390">
        <v>9.5044365366671296E+17</v>
      </c>
      <c r="C10390" s="1" t="s">
        <v>25887</v>
      </c>
      <c r="D10390" s="4" t="s">
        <v>25888</v>
      </c>
      <c r="E10390">
        <v>10242</v>
      </c>
      <c r="F10390"/>
      <c r="G10390">
        <v>54355</v>
      </c>
      <c r="H10390"/>
      <c r="I10390" s="2" t="str">
        <f t="shared" si="162"/>
        <v xml:space="preserve"> 08  Jan 2018</v>
      </c>
    </row>
    <row r="10391" spans="1:9" x14ac:dyDescent="0.45">
      <c r="A10391" t="s">
        <v>8</v>
      </c>
      <c r="B10391">
        <v>9.50501926227136E+17</v>
      </c>
      <c r="C10391" t="s">
        <v>25889</v>
      </c>
      <c r="D10391" s="4" t="s">
        <v>25890</v>
      </c>
      <c r="E10391">
        <v>11561</v>
      </c>
      <c r="F10391"/>
      <c r="G10391">
        <v>57809</v>
      </c>
      <c r="H10391"/>
      <c r="I10391" s="2" t="str">
        <f t="shared" si="162"/>
        <v xml:space="preserve"> 08  Jan 2018</v>
      </c>
    </row>
    <row r="10392" spans="1:9" x14ac:dyDescent="0.45">
      <c r="A10392" t="s">
        <v>8</v>
      </c>
      <c r="B10392">
        <v>9.5050227978595904E+17</v>
      </c>
      <c r="C10392" t="s">
        <v>25891</v>
      </c>
      <c r="D10392" s="4" t="s">
        <v>25892</v>
      </c>
      <c r="E10392">
        <v>17769</v>
      </c>
      <c r="F10392"/>
      <c r="G10392">
        <v>81027</v>
      </c>
      <c r="H10392"/>
      <c r="I10392" s="2" t="str">
        <f t="shared" si="162"/>
        <v xml:space="preserve"> 08  Jan 2018</v>
      </c>
    </row>
    <row r="10393" spans="1:9" x14ac:dyDescent="0.45">
      <c r="A10393" t="s">
        <v>8</v>
      </c>
      <c r="B10393">
        <v>9.5050735309435597E+17</v>
      </c>
      <c r="C10393" t="s">
        <v>25893</v>
      </c>
      <c r="D10393" s="4" t="s">
        <v>25894</v>
      </c>
      <c r="E10393">
        <v>22044</v>
      </c>
      <c r="F10393"/>
      <c r="G10393">
        <v>104968</v>
      </c>
      <c r="H10393"/>
      <c r="I10393" s="2" t="str">
        <f t="shared" si="162"/>
        <v xml:space="preserve"> 08  Jan 2018</v>
      </c>
    </row>
    <row r="10394" spans="1:9" x14ac:dyDescent="0.45">
      <c r="A10394" t="s">
        <v>8</v>
      </c>
      <c r="B10394">
        <v>9.5077702981696294E+17</v>
      </c>
      <c r="C10394" t="s">
        <v>25895</v>
      </c>
      <c r="D10394" s="4" t="s">
        <v>25896</v>
      </c>
      <c r="E10394">
        <v>26793</v>
      </c>
      <c r="F10394"/>
      <c r="G10394">
        <v>112613</v>
      </c>
      <c r="H10394"/>
      <c r="I10394" s="2" t="str">
        <f t="shared" si="162"/>
        <v xml:space="preserve"> 09  Jan 2018</v>
      </c>
    </row>
    <row r="10395" spans="1:9" x14ac:dyDescent="0.45">
      <c r="A10395" t="s">
        <v>8</v>
      </c>
      <c r="B10395">
        <v>9.5082381386812198E+17</v>
      </c>
      <c r="C10395" t="s">
        <v>25897</v>
      </c>
      <c r="D10395" s="4" t="s">
        <v>25898</v>
      </c>
      <c r="E10395">
        <v>17249</v>
      </c>
      <c r="F10395"/>
      <c r="G10395">
        <v>73554</v>
      </c>
      <c r="H10395"/>
      <c r="I10395" s="2" t="str">
        <f t="shared" si="162"/>
        <v xml:space="preserve"> 09  Jan 2018</v>
      </c>
    </row>
    <row r="10396" spans="1:9" x14ac:dyDescent="0.45">
      <c r="A10396" t="s">
        <v>8</v>
      </c>
      <c r="B10396">
        <v>9.5086270959946496E+17</v>
      </c>
      <c r="C10396" t="s">
        <v>25899</v>
      </c>
      <c r="D10396" s="4" t="s">
        <v>25900</v>
      </c>
      <c r="E10396">
        <v>11718</v>
      </c>
      <c r="F10396"/>
      <c r="G10396">
        <v>58068</v>
      </c>
      <c r="H10396"/>
      <c r="I10396" s="2" t="str">
        <f t="shared" si="162"/>
        <v xml:space="preserve"> 09  Jan 2018</v>
      </c>
    </row>
    <row r="10397" spans="1:9" x14ac:dyDescent="0.45">
      <c r="A10397" t="s">
        <v>8</v>
      </c>
      <c r="B10397">
        <v>1.2121554655992699E+18</v>
      </c>
      <c r="C10397" t="s">
        <v>9</v>
      </c>
      <c r="D10397" s="4" t="s">
        <v>10</v>
      </c>
      <c r="E10397">
        <v>10643</v>
      </c>
      <c r="F10397"/>
      <c r="G10397">
        <v>0</v>
      </c>
      <c r="H10397" t="b">
        <v>1</v>
      </c>
      <c r="I10397" s="2" t="str">
        <f t="shared" si="162"/>
        <v xml:space="preserve"> 31  Dec 2019</v>
      </c>
    </row>
    <row r="10398" spans="1:9" x14ac:dyDescent="0.45">
      <c r="A10398" t="s">
        <v>8</v>
      </c>
      <c r="B10398">
        <v>1.21215271175345E+18</v>
      </c>
      <c r="C10398" t="s">
        <v>11</v>
      </c>
      <c r="D10398" s="4" t="s">
        <v>12</v>
      </c>
      <c r="E10398">
        <v>14250</v>
      </c>
      <c r="F10398"/>
      <c r="G10398">
        <v>54657</v>
      </c>
      <c r="H10398" t="b">
        <v>0</v>
      </c>
      <c r="I10398" s="2" t="str">
        <f t="shared" si="162"/>
        <v xml:space="preserve"> 31  Dec 2019</v>
      </c>
    </row>
    <row r="10399" spans="1:9" x14ac:dyDescent="0.45">
      <c r="A10399" t="s">
        <v>8</v>
      </c>
      <c r="B10399">
        <v>1.2121514017800599E+18</v>
      </c>
      <c r="C10399" t="s">
        <v>13</v>
      </c>
      <c r="D10399" s="4" t="s">
        <v>14</v>
      </c>
      <c r="E10399">
        <v>13699</v>
      </c>
      <c r="F10399"/>
      <c r="G10399">
        <v>45839</v>
      </c>
      <c r="H10399" t="b">
        <v>0</v>
      </c>
      <c r="I10399" s="2" t="str">
        <f t="shared" si="162"/>
        <v xml:space="preserve"> 31  Dec 2019</v>
      </c>
    </row>
    <row r="10400" spans="1:9" x14ac:dyDescent="0.45">
      <c r="A10400" t="s">
        <v>8</v>
      </c>
      <c r="B10400">
        <v>1.2121513784681101E+18</v>
      </c>
      <c r="C10400" t="s">
        <v>15</v>
      </c>
      <c r="D10400" s="4" t="s">
        <v>16</v>
      </c>
      <c r="E10400">
        <v>9047</v>
      </c>
      <c r="F10400"/>
      <c r="G10400">
        <v>31191</v>
      </c>
      <c r="H10400" t="b">
        <v>0</v>
      </c>
      <c r="I10400" s="2" t="str">
        <f t="shared" si="162"/>
        <v xml:space="preserve"> 31  Dec 2019</v>
      </c>
    </row>
    <row r="10401" spans="1:9" x14ac:dyDescent="0.45">
      <c r="A10401" t="s">
        <v>8</v>
      </c>
      <c r="B10401">
        <v>1.2121507454888499E+18</v>
      </c>
      <c r="C10401" t="s">
        <v>17</v>
      </c>
      <c r="D10401" s="4" t="s">
        <v>18</v>
      </c>
      <c r="E10401">
        <v>15261</v>
      </c>
      <c r="F10401"/>
      <c r="G10401">
        <v>0</v>
      </c>
      <c r="H10401" t="b">
        <v>1</v>
      </c>
      <c r="I10401" s="2" t="str">
        <f t="shared" si="162"/>
        <v xml:space="preserve"> 31  Dec 2019</v>
      </c>
    </row>
    <row r="10402" spans="1:9" x14ac:dyDescent="0.45">
      <c r="A10402" t="s">
        <v>8</v>
      </c>
      <c r="B10402">
        <v>1.21214986792723E+18</v>
      </c>
      <c r="C10402" t="s">
        <v>19</v>
      </c>
      <c r="D10402" s="4" t="s">
        <v>20</v>
      </c>
      <c r="E10402">
        <v>1819</v>
      </c>
      <c r="F10402"/>
      <c r="G10402">
        <v>5581</v>
      </c>
      <c r="H10402" t="b">
        <v>0</v>
      </c>
      <c r="I10402" s="2" t="str">
        <f t="shared" si="162"/>
        <v xml:space="preserve"> 31  Dec 2019</v>
      </c>
    </row>
    <row r="10403" spans="1:9" x14ac:dyDescent="0.45">
      <c r="A10403" t="s">
        <v>8</v>
      </c>
      <c r="B10403">
        <v>1.2121487357378401E+18</v>
      </c>
      <c r="C10403" t="s">
        <v>21</v>
      </c>
      <c r="D10403" s="4" t="s">
        <v>22</v>
      </c>
      <c r="E10403">
        <v>2196</v>
      </c>
      <c r="F10403"/>
      <c r="G10403">
        <v>6195</v>
      </c>
      <c r="H10403" t="b">
        <v>0</v>
      </c>
      <c r="I10403" s="2" t="str">
        <f t="shared" si="162"/>
        <v xml:space="preserve"> 31  Dec 2019</v>
      </c>
    </row>
    <row r="10404" spans="1:9" x14ac:dyDescent="0.45">
      <c r="A10404" t="s">
        <v>8</v>
      </c>
      <c r="B10404">
        <v>1.21214492037662E+18</v>
      </c>
      <c r="C10404" t="s">
        <v>23</v>
      </c>
      <c r="D10404" s="4" t="s">
        <v>24</v>
      </c>
      <c r="E10404">
        <v>7733</v>
      </c>
      <c r="F10404"/>
      <c r="G10404">
        <v>0</v>
      </c>
      <c r="H10404" t="b">
        <v>1</v>
      </c>
      <c r="I10404" s="2" t="str">
        <f t="shared" si="162"/>
        <v xml:space="preserve"> 31  Dec 2019</v>
      </c>
    </row>
    <row r="10405" spans="1:9" ht="313.5" x14ac:dyDescent="0.45">
      <c r="A10405" t="s">
        <v>8</v>
      </c>
      <c r="B10405">
        <v>1.21213825453278E+18</v>
      </c>
      <c r="C10405" s="1" t="s">
        <v>25</v>
      </c>
      <c r="D10405" s="4" t="s">
        <v>26</v>
      </c>
      <c r="E10405">
        <v>8062</v>
      </c>
      <c r="F10405"/>
      <c r="G10405">
        <v>0</v>
      </c>
      <c r="H10405" t="b">
        <v>1</v>
      </c>
      <c r="I10405" s="2" t="str">
        <f t="shared" si="162"/>
        <v xml:space="preserve"> 31  Dec 2019</v>
      </c>
    </row>
    <row r="10406" spans="1:9" ht="327.75" x14ac:dyDescent="0.45">
      <c r="A10406" t="s">
        <v>8</v>
      </c>
      <c r="B10406">
        <v>1.2121381357585201E+18</v>
      </c>
      <c r="C10406" s="1" t="s">
        <v>27</v>
      </c>
      <c r="D10406" s="4" t="s">
        <v>28</v>
      </c>
      <c r="E10406">
        <v>6780</v>
      </c>
      <c r="F10406"/>
      <c r="G10406">
        <v>0</v>
      </c>
      <c r="H10406" t="b">
        <v>1</v>
      </c>
      <c r="I10406" s="2" t="str">
        <f t="shared" si="162"/>
        <v xml:space="preserve"> 31  Dec 2019</v>
      </c>
    </row>
    <row r="10407" spans="1:9" ht="299.25" x14ac:dyDescent="0.45">
      <c r="A10407" t="s">
        <v>8</v>
      </c>
      <c r="B10407">
        <v>1.2121380574298601E+18</v>
      </c>
      <c r="C10407" s="1" t="s">
        <v>29</v>
      </c>
      <c r="D10407" s="4" t="s">
        <v>30</v>
      </c>
      <c r="E10407">
        <v>13593</v>
      </c>
      <c r="F10407"/>
      <c r="G10407">
        <v>0</v>
      </c>
      <c r="H10407" t="b">
        <v>1</v>
      </c>
      <c r="I10407" s="2" t="str">
        <f t="shared" si="162"/>
        <v xml:space="preserve"> 31  Dec 2019</v>
      </c>
    </row>
    <row r="10408" spans="1:9" x14ac:dyDescent="0.45">
      <c r="A10408" t="s">
        <v>8</v>
      </c>
      <c r="B10408">
        <v>1.21213779189266E+18</v>
      </c>
      <c r="C10408" t="s">
        <v>31</v>
      </c>
      <c r="D10408" s="4" t="s">
        <v>32</v>
      </c>
      <c r="E10408">
        <v>6799</v>
      </c>
      <c r="F10408"/>
      <c r="G10408">
        <v>0</v>
      </c>
      <c r="H10408" t="b">
        <v>1</v>
      </c>
      <c r="I10408" s="2" t="str">
        <f t="shared" si="162"/>
        <v xml:space="preserve"> 31  Dec 2019</v>
      </c>
    </row>
    <row r="10409" spans="1:9" ht="299.25" x14ac:dyDescent="0.45">
      <c r="A10409" t="s">
        <v>8</v>
      </c>
      <c r="B10409">
        <v>1.2121377068741701E+18</v>
      </c>
      <c r="C10409" s="1" t="s">
        <v>33</v>
      </c>
      <c r="D10409" s="4" t="s">
        <v>34</v>
      </c>
      <c r="E10409">
        <v>5687</v>
      </c>
      <c r="F10409"/>
      <c r="G10409">
        <v>0</v>
      </c>
      <c r="H10409" t="b">
        <v>1</v>
      </c>
      <c r="I10409" s="2" t="str">
        <f t="shared" si="162"/>
        <v xml:space="preserve"> 31  Dec 2019</v>
      </c>
    </row>
    <row r="10410" spans="1:9" x14ac:dyDescent="0.45">
      <c r="A10410" t="s">
        <v>8</v>
      </c>
      <c r="B10410">
        <v>1.2121375890477299E+18</v>
      </c>
      <c r="C10410" t="s">
        <v>35</v>
      </c>
      <c r="D10410" s="4" t="s">
        <v>36</v>
      </c>
      <c r="E10410">
        <v>7826</v>
      </c>
      <c r="F10410"/>
      <c r="G10410">
        <v>0</v>
      </c>
      <c r="H10410" t="b">
        <v>1</v>
      </c>
      <c r="I10410" s="2" t="str">
        <f t="shared" si="162"/>
        <v xml:space="preserve"> 31  Dec 2019</v>
      </c>
    </row>
    <row r="10411" spans="1:9" x14ac:dyDescent="0.45">
      <c r="A10411" t="s">
        <v>8</v>
      </c>
      <c r="B10411">
        <v>1.2121375039411E+18</v>
      </c>
      <c r="C10411" t="s">
        <v>37</v>
      </c>
      <c r="D10411" s="4" t="s">
        <v>38</v>
      </c>
      <c r="E10411">
        <v>9940</v>
      </c>
      <c r="F10411"/>
      <c r="G10411">
        <v>41513</v>
      </c>
      <c r="H10411" t="b">
        <v>0</v>
      </c>
      <c r="I10411" s="2" t="str">
        <f t="shared" si="162"/>
        <v xml:space="preserve"> 31  Dec 2019</v>
      </c>
    </row>
    <row r="10412" spans="1:9" x14ac:dyDescent="0.45">
      <c r="A10412" t="s">
        <v>8</v>
      </c>
      <c r="B10412">
        <v>1.2121341430453199E+18</v>
      </c>
      <c r="C10412" t="s">
        <v>39</v>
      </c>
      <c r="D10412" s="4" t="s">
        <v>40</v>
      </c>
      <c r="E10412">
        <v>45610</v>
      </c>
      <c r="F10412"/>
      <c r="G10412">
        <v>183837</v>
      </c>
      <c r="H10412" t="b">
        <v>0</v>
      </c>
      <c r="I10412" s="2" t="str">
        <f t="shared" si="162"/>
        <v xml:space="preserve"> 31  Dec 2019</v>
      </c>
    </row>
    <row r="10413" spans="1:9" x14ac:dyDescent="0.45">
      <c r="A10413" t="s">
        <v>8</v>
      </c>
      <c r="B10413">
        <v>1.21212602457566E+18</v>
      </c>
      <c r="C10413" t="s">
        <v>41</v>
      </c>
      <c r="D10413" s="4" t="s">
        <v>42</v>
      </c>
      <c r="E10413">
        <v>24290</v>
      </c>
      <c r="F10413"/>
      <c r="G10413">
        <v>111586</v>
      </c>
      <c r="H10413" t="b">
        <v>0</v>
      </c>
      <c r="I10413" s="2" t="str">
        <f t="shared" si="162"/>
        <v xml:space="preserve"> 31  Dec 2019</v>
      </c>
    </row>
    <row r="10414" spans="1:9" x14ac:dyDescent="0.45">
      <c r="A10414" t="s">
        <v>8</v>
      </c>
      <c r="B10414">
        <v>1.2121248305915799E+18</v>
      </c>
      <c r="C10414" t="s">
        <v>43</v>
      </c>
      <c r="D10414" s="4" t="s">
        <v>44</v>
      </c>
      <c r="E10414">
        <v>6305</v>
      </c>
      <c r="F10414"/>
      <c r="G10414">
        <v>28995</v>
      </c>
      <c r="H10414" t="b">
        <v>0</v>
      </c>
      <c r="I10414" s="2" t="str">
        <f t="shared" si="162"/>
        <v xml:space="preserve"> 31  Dec 2019</v>
      </c>
    </row>
    <row r="10415" spans="1:9" x14ac:dyDescent="0.45">
      <c r="A10415" t="s">
        <v>8</v>
      </c>
      <c r="B10415">
        <v>1.21212364781038E+18</v>
      </c>
      <c r="C10415" t="s">
        <v>45</v>
      </c>
      <c r="D10415" s="4" t="s">
        <v>46</v>
      </c>
      <c r="E10415">
        <v>3032</v>
      </c>
      <c r="F10415"/>
      <c r="G10415">
        <v>9842</v>
      </c>
      <c r="H10415" t="b">
        <v>0</v>
      </c>
      <c r="I10415" s="2" t="str">
        <f t="shared" si="162"/>
        <v xml:space="preserve"> 31  Dec 2019</v>
      </c>
    </row>
    <row r="10416" spans="1:9" x14ac:dyDescent="0.45">
      <c r="A10416" t="s">
        <v>8</v>
      </c>
      <c r="B10416">
        <v>1.2121210260725901E+18</v>
      </c>
      <c r="C10416" t="s">
        <v>47</v>
      </c>
      <c r="D10416" s="4" t="s">
        <v>48</v>
      </c>
      <c r="E10416">
        <v>27996</v>
      </c>
      <c r="F10416">
        <v>25073877</v>
      </c>
      <c r="G10416">
        <v>100328</v>
      </c>
      <c r="H10416" t="b">
        <v>0</v>
      </c>
      <c r="I10416" s="2" t="str">
        <f t="shared" si="162"/>
        <v xml:space="preserve"> 31  Dec 2019</v>
      </c>
    </row>
    <row r="10417" spans="1:9" x14ac:dyDescent="0.45">
      <c r="A10417" t="s">
        <v>8</v>
      </c>
      <c r="B10417">
        <v>1.21212101215168E+18</v>
      </c>
      <c r="C10417" t="s">
        <v>49</v>
      </c>
      <c r="D10417" s="4" t="s">
        <v>50</v>
      </c>
      <c r="E10417">
        <v>29011</v>
      </c>
      <c r="F10417"/>
      <c r="G10417">
        <v>119577</v>
      </c>
      <c r="H10417" t="b">
        <v>0</v>
      </c>
      <c r="I10417" s="2" t="str">
        <f t="shared" si="162"/>
        <v xml:space="preserve"> 31  Dec 2019</v>
      </c>
    </row>
    <row r="10418" spans="1:9" x14ac:dyDescent="0.45">
      <c r="A10418" t="s">
        <v>8</v>
      </c>
      <c r="B10418">
        <v>1.21210511113005E+18</v>
      </c>
      <c r="C10418" t="s">
        <v>51</v>
      </c>
      <c r="D10418" s="4" t="s">
        <v>52</v>
      </c>
      <c r="E10418">
        <v>17906</v>
      </c>
      <c r="F10418"/>
      <c r="G10418">
        <v>64753</v>
      </c>
      <c r="H10418" t="b">
        <v>0</v>
      </c>
      <c r="I10418" s="2" t="str">
        <f t="shared" si="162"/>
        <v xml:space="preserve"> 31  Dec 2019</v>
      </c>
    </row>
    <row r="10419" spans="1:9" x14ac:dyDescent="0.45">
      <c r="A10419" t="s">
        <v>8</v>
      </c>
      <c r="B10419">
        <v>1.21209651271038E+18</v>
      </c>
      <c r="C10419" t="s">
        <v>53</v>
      </c>
      <c r="D10419" s="4" t="s">
        <v>54</v>
      </c>
      <c r="E10419">
        <v>11437</v>
      </c>
      <c r="F10419">
        <v>25073877</v>
      </c>
      <c r="G10419">
        <v>47909</v>
      </c>
      <c r="H10419" t="b">
        <v>0</v>
      </c>
      <c r="I10419" s="2" t="str">
        <f t="shared" si="162"/>
        <v xml:space="preserve"> 31  Dec 2019</v>
      </c>
    </row>
    <row r="10420" spans="1:9" x14ac:dyDescent="0.45">
      <c r="A10420" t="s">
        <v>8</v>
      </c>
      <c r="B10420">
        <v>1.21209649994285E+18</v>
      </c>
      <c r="C10420" t="s">
        <v>55</v>
      </c>
      <c r="D10420" s="4" t="s">
        <v>56</v>
      </c>
      <c r="E10420">
        <v>17508</v>
      </c>
      <c r="F10420"/>
      <c r="G10420">
        <v>74190</v>
      </c>
      <c r="H10420" t="b">
        <v>0</v>
      </c>
      <c r="I10420" s="2" t="str">
        <f t="shared" si="162"/>
        <v xml:space="preserve"> 31  Dec 2019</v>
      </c>
    </row>
    <row r="10421" spans="1:9" x14ac:dyDescent="0.45">
      <c r="A10421" t="s">
        <v>8</v>
      </c>
      <c r="B10421">
        <v>1.21206660077136E+18</v>
      </c>
      <c r="C10421" t="s">
        <v>57</v>
      </c>
      <c r="D10421" s="4" t="s">
        <v>58</v>
      </c>
      <c r="E10421">
        <v>31620</v>
      </c>
      <c r="F10421"/>
      <c r="G10421">
        <v>136918</v>
      </c>
      <c r="H10421" t="b">
        <v>0</v>
      </c>
      <c r="I10421" s="2" t="str">
        <f t="shared" si="162"/>
        <v xml:space="preserve"> 31  Dec 2019</v>
      </c>
    </row>
    <row r="10422" spans="1:9" x14ac:dyDescent="0.45">
      <c r="A10422" t="s">
        <v>8</v>
      </c>
      <c r="B10422">
        <v>1.2120645610267899E+18</v>
      </c>
      <c r="C10422" t="s">
        <v>59</v>
      </c>
      <c r="D10422" s="4" t="s">
        <v>60</v>
      </c>
      <c r="E10422">
        <v>17106</v>
      </c>
      <c r="F10422"/>
      <c r="G10422">
        <v>94543</v>
      </c>
      <c r="H10422" t="b">
        <v>0</v>
      </c>
      <c r="I10422" s="2" t="str">
        <f t="shared" si="162"/>
        <v xml:space="preserve"> 31  Dec 2019</v>
      </c>
    </row>
    <row r="10423" spans="1:9" x14ac:dyDescent="0.45">
      <c r="A10423" t="s">
        <v>8</v>
      </c>
      <c r="B10423">
        <v>1.21205376487986E+18</v>
      </c>
      <c r="C10423" t="s">
        <v>61</v>
      </c>
      <c r="D10423" s="4" t="s">
        <v>62</v>
      </c>
      <c r="E10423">
        <v>15618</v>
      </c>
      <c r="F10423"/>
      <c r="G10423">
        <v>78029</v>
      </c>
      <c r="H10423" t="b">
        <v>0</v>
      </c>
      <c r="I10423" s="2" t="str">
        <f t="shared" si="162"/>
        <v xml:space="preserve"> 31  Dec 2019</v>
      </c>
    </row>
    <row r="10424" spans="1:9" x14ac:dyDescent="0.45">
      <c r="A10424" t="s">
        <v>8</v>
      </c>
      <c r="B10424">
        <v>1.2120369131395E+18</v>
      </c>
      <c r="C10424" t="s">
        <v>63</v>
      </c>
      <c r="D10424" s="4" t="s">
        <v>64</v>
      </c>
      <c r="E10424">
        <v>34727</v>
      </c>
      <c r="F10424"/>
      <c r="G10424">
        <v>149310</v>
      </c>
      <c r="H10424" t="b">
        <v>0</v>
      </c>
      <c r="I10424" s="2" t="str">
        <f t="shared" si="162"/>
        <v xml:space="preserve"> 31  Dec 2019</v>
      </c>
    </row>
    <row r="10425" spans="1:9" x14ac:dyDescent="0.45">
      <c r="A10425" t="s">
        <v>8</v>
      </c>
      <c r="B10425">
        <v>1.2120147138082701E+18</v>
      </c>
      <c r="C10425" t="s">
        <v>65</v>
      </c>
      <c r="D10425" s="4" t="s">
        <v>66</v>
      </c>
      <c r="E10425">
        <v>22730</v>
      </c>
      <c r="F10425"/>
      <c r="G10425">
        <v>95208</v>
      </c>
      <c r="H10425" t="b">
        <v>0</v>
      </c>
      <c r="I10425" s="2" t="str">
        <f t="shared" si="162"/>
        <v xml:space="preserve"> 31  Dec 2019</v>
      </c>
    </row>
    <row r="10426" spans="1:9" x14ac:dyDescent="0.45">
      <c r="A10426" t="s">
        <v>8</v>
      </c>
      <c r="B10426">
        <v>1.2120120654408901E+18</v>
      </c>
      <c r="C10426" t="s">
        <v>67</v>
      </c>
      <c r="D10426" s="4" t="s">
        <v>68</v>
      </c>
      <c r="E10426">
        <v>29025</v>
      </c>
      <c r="F10426"/>
      <c r="G10426">
        <v>141918</v>
      </c>
      <c r="H10426" t="b">
        <v>0</v>
      </c>
      <c r="I10426" s="2" t="str">
        <f t="shared" si="162"/>
        <v xml:space="preserve"> 31  Dec 2019</v>
      </c>
    </row>
    <row r="10427" spans="1:9" x14ac:dyDescent="0.45">
      <c r="A10427" t="s">
        <v>8</v>
      </c>
      <c r="B10427">
        <v>1.2120087988498099E+18</v>
      </c>
      <c r="C10427" t="s">
        <v>69</v>
      </c>
      <c r="D10427" s="4" t="s">
        <v>70</v>
      </c>
      <c r="E10427">
        <v>25719</v>
      </c>
      <c r="F10427"/>
      <c r="G10427">
        <v>114701</v>
      </c>
      <c r="H10427" t="b">
        <v>0</v>
      </c>
      <c r="I10427" s="2" t="str">
        <f t="shared" si="162"/>
        <v xml:space="preserve"> 31  Dec 2019</v>
      </c>
    </row>
    <row r="10428" spans="1:9" x14ac:dyDescent="0.45">
      <c r="A10428" t="s">
        <v>8</v>
      </c>
      <c r="B10428">
        <v>1.2119810220841201E+18</v>
      </c>
      <c r="C10428" t="s">
        <v>71</v>
      </c>
      <c r="D10428" s="4" t="s">
        <v>72</v>
      </c>
      <c r="E10428">
        <v>37287</v>
      </c>
      <c r="F10428"/>
      <c r="G10428">
        <v>150318</v>
      </c>
      <c r="H10428" t="b">
        <v>0</v>
      </c>
      <c r="I10428" s="2" t="str">
        <f t="shared" si="162"/>
        <v xml:space="preserve"> 31  Dec 2019</v>
      </c>
    </row>
    <row r="10429" spans="1:9" x14ac:dyDescent="0.45">
      <c r="A10429" t="s">
        <v>8</v>
      </c>
      <c r="B10429">
        <v>1.2119693544992799E+18</v>
      </c>
      <c r="C10429" t="s">
        <v>73</v>
      </c>
      <c r="D10429" s="4" t="s">
        <v>74</v>
      </c>
      <c r="E10429">
        <v>25707</v>
      </c>
      <c r="F10429"/>
      <c r="G10429">
        <v>101260</v>
      </c>
      <c r="H10429" t="b">
        <v>0</v>
      </c>
      <c r="I10429" s="2" t="str">
        <f t="shared" si="162"/>
        <v xml:space="preserve"> 31  Dec 2019</v>
      </c>
    </row>
    <row r="10430" spans="1:9" x14ac:dyDescent="0.45">
      <c r="A10430" t="s">
        <v>8</v>
      </c>
      <c r="B10430">
        <v>1.2118135235815401E+18</v>
      </c>
      <c r="C10430" t="s">
        <v>75</v>
      </c>
      <c r="D10430" s="4" t="s">
        <v>76</v>
      </c>
      <c r="E10430">
        <v>39706</v>
      </c>
      <c r="F10430"/>
      <c r="G10430">
        <v>191167</v>
      </c>
      <c r="H10430" t="b">
        <v>0</v>
      </c>
      <c r="I10430" s="2" t="str">
        <f t="shared" si="162"/>
        <v xml:space="preserve"> 31  Dec 2019</v>
      </c>
    </row>
    <row r="10431" spans="1:9" x14ac:dyDescent="0.45">
      <c r="A10431" t="s">
        <v>8</v>
      </c>
      <c r="B10431">
        <v>1.2117992669744699E+18</v>
      </c>
      <c r="C10431" t="s">
        <v>77</v>
      </c>
      <c r="D10431" s="4" t="s">
        <v>78</v>
      </c>
      <c r="E10431">
        <v>40917</v>
      </c>
      <c r="F10431"/>
      <c r="G10431">
        <v>0</v>
      </c>
      <c r="H10431" t="b">
        <v>1</v>
      </c>
      <c r="I10431" s="2" t="str">
        <f t="shared" si="162"/>
        <v xml:space="preserve"> 31  Dec 2019</v>
      </c>
    </row>
    <row r="10432" spans="1:9" x14ac:dyDescent="0.45">
      <c r="A10432" t="s">
        <v>8</v>
      </c>
      <c r="B10432">
        <v>1.21177486436273E+18</v>
      </c>
      <c r="C10432" t="s">
        <v>79</v>
      </c>
      <c r="D10432" s="4" t="s">
        <v>80</v>
      </c>
      <c r="E10432">
        <v>6012</v>
      </c>
      <c r="F10432"/>
      <c r="G10432">
        <v>0</v>
      </c>
      <c r="H10432" t="b">
        <v>1</v>
      </c>
      <c r="I10432" s="2" t="str">
        <f t="shared" si="162"/>
        <v xml:space="preserve"> 30  Dec 2019</v>
      </c>
    </row>
    <row r="10433" spans="1:9" x14ac:dyDescent="0.45">
      <c r="A10433" t="s">
        <v>8</v>
      </c>
      <c r="B10433">
        <v>1.21177473025826E+18</v>
      </c>
      <c r="C10433" t="s">
        <v>81</v>
      </c>
      <c r="D10433" s="4" t="s">
        <v>82</v>
      </c>
      <c r="E10433">
        <v>20037</v>
      </c>
      <c r="F10433"/>
      <c r="G10433">
        <v>81302</v>
      </c>
      <c r="H10433" t="b">
        <v>0</v>
      </c>
      <c r="I10433" s="2" t="str">
        <f t="shared" si="162"/>
        <v xml:space="preserve"> 30  Dec 2019</v>
      </c>
    </row>
    <row r="10434" spans="1:9" x14ac:dyDescent="0.45">
      <c r="A10434" t="s">
        <v>8</v>
      </c>
      <c r="B10434">
        <v>1.2116552872471199E+18</v>
      </c>
      <c r="C10434" t="s">
        <v>83</v>
      </c>
      <c r="D10434" s="4" t="s">
        <v>84</v>
      </c>
      <c r="E10434">
        <v>21588</v>
      </c>
      <c r="F10434"/>
      <c r="G10434">
        <v>112303</v>
      </c>
      <c r="H10434" t="b">
        <v>0</v>
      </c>
      <c r="I10434" s="2" t="str">
        <f t="shared" si="162"/>
        <v xml:space="preserve"> 30  Dec 2019</v>
      </c>
    </row>
    <row r="10435" spans="1:9" x14ac:dyDescent="0.45">
      <c r="A10435" t="s">
        <v>8</v>
      </c>
      <c r="B10435">
        <v>1.21136392883763E+18</v>
      </c>
      <c r="C10435" t="s">
        <v>85</v>
      </c>
      <c r="D10435" s="4" t="s">
        <v>86</v>
      </c>
      <c r="E10435">
        <v>36155</v>
      </c>
      <c r="F10435"/>
      <c r="G10435">
        <v>163511</v>
      </c>
      <c r="H10435" t="b">
        <v>0</v>
      </c>
      <c r="I10435" s="2" t="str">
        <f t="shared" ref="I10435:I10498" si="163">MID(D10435,8,3)&amp;" "&amp;MID(D10435,4,4)&amp;" "&amp;RIGHT(D10435,4)</f>
        <v xml:space="preserve"> 29  Dec 2019</v>
      </c>
    </row>
    <row r="10436" spans="1:9" x14ac:dyDescent="0.45">
      <c r="A10436" t="s">
        <v>8</v>
      </c>
      <c r="B10436">
        <v>1.2112996648525901E+18</v>
      </c>
      <c r="C10436" t="s">
        <v>87</v>
      </c>
      <c r="D10436" s="4" t="s">
        <v>88</v>
      </c>
      <c r="E10436">
        <v>38444</v>
      </c>
      <c r="F10436"/>
      <c r="G10436">
        <v>126768</v>
      </c>
      <c r="H10436" t="b">
        <v>0</v>
      </c>
      <c r="I10436" s="2" t="str">
        <f t="shared" si="163"/>
        <v xml:space="preserve"> 29  Dec 2019</v>
      </c>
    </row>
    <row r="10437" spans="1:9" x14ac:dyDescent="0.45">
      <c r="A10437" t="s">
        <v>8</v>
      </c>
      <c r="B10437">
        <v>1.2112700403114701E+18</v>
      </c>
      <c r="C10437" t="s">
        <v>89</v>
      </c>
      <c r="D10437" s="4" t="s">
        <v>90</v>
      </c>
      <c r="E10437">
        <v>31135</v>
      </c>
      <c r="F10437"/>
      <c r="G10437">
        <v>115599</v>
      </c>
      <c r="H10437" t="b">
        <v>0</v>
      </c>
      <c r="I10437" s="2" t="str">
        <f t="shared" si="163"/>
        <v xml:space="preserve"> 29  Dec 2019</v>
      </c>
    </row>
    <row r="10438" spans="1:9" x14ac:dyDescent="0.45">
      <c r="A10438" t="s">
        <v>8</v>
      </c>
      <c r="B10438">
        <v>1.21107532014255E+18</v>
      </c>
      <c r="C10438" t="s">
        <v>91</v>
      </c>
      <c r="D10438" s="4" t="s">
        <v>92</v>
      </c>
      <c r="E10438">
        <v>40807</v>
      </c>
      <c r="F10438"/>
      <c r="G10438">
        <v>0</v>
      </c>
      <c r="H10438" t="b">
        <v>1</v>
      </c>
      <c r="I10438" s="2" t="str">
        <f t="shared" si="163"/>
        <v xml:space="preserve"> 29  Dec 2019</v>
      </c>
    </row>
    <row r="10439" spans="1:9" x14ac:dyDescent="0.45">
      <c r="A10439" t="s">
        <v>8</v>
      </c>
      <c r="B10439">
        <v>1.21107452917234E+18</v>
      </c>
      <c r="C10439" t="s">
        <v>93</v>
      </c>
      <c r="D10439" s="4" t="s">
        <v>94</v>
      </c>
      <c r="E10439">
        <v>23816</v>
      </c>
      <c r="F10439"/>
      <c r="G10439">
        <v>95233</v>
      </c>
      <c r="H10439" t="b">
        <v>0</v>
      </c>
      <c r="I10439" s="2" t="str">
        <f t="shared" si="163"/>
        <v xml:space="preserve"> 29  Dec 2019</v>
      </c>
    </row>
    <row r="10440" spans="1:9" x14ac:dyDescent="0.45">
      <c r="A10440" t="s">
        <v>8</v>
      </c>
      <c r="B10440">
        <v>1.2110741678917901E+18</v>
      </c>
      <c r="C10440" t="s">
        <v>95</v>
      </c>
      <c r="D10440" s="4" t="s">
        <v>96</v>
      </c>
      <c r="E10440">
        <v>13115</v>
      </c>
      <c r="F10440"/>
      <c r="G10440">
        <v>0</v>
      </c>
      <c r="H10440" t="b">
        <v>1</v>
      </c>
      <c r="I10440" s="2" t="str">
        <f t="shared" si="163"/>
        <v xml:space="preserve"> 28  Dec 2019</v>
      </c>
    </row>
    <row r="10441" spans="1:9" x14ac:dyDescent="0.45">
      <c r="A10441" t="s">
        <v>8</v>
      </c>
      <c r="B10441">
        <v>1.2110740329568499E+18</v>
      </c>
      <c r="C10441" t="s">
        <v>97</v>
      </c>
      <c r="D10441" s="4" t="s">
        <v>98</v>
      </c>
      <c r="E10441">
        <v>14001</v>
      </c>
      <c r="F10441"/>
      <c r="G10441">
        <v>57809</v>
      </c>
      <c r="H10441" t="b">
        <v>0</v>
      </c>
      <c r="I10441" s="2" t="str">
        <f t="shared" si="163"/>
        <v xml:space="preserve"> 28  Dec 2019</v>
      </c>
    </row>
    <row r="10442" spans="1:9" x14ac:dyDescent="0.45">
      <c r="A10442" t="s">
        <v>8</v>
      </c>
      <c r="B10442">
        <v>1.2110522324410199E+18</v>
      </c>
      <c r="C10442" t="s">
        <v>99</v>
      </c>
      <c r="D10442" s="4" t="s">
        <v>100</v>
      </c>
      <c r="E10442">
        <v>17032</v>
      </c>
      <c r="F10442"/>
      <c r="G10442">
        <v>0</v>
      </c>
      <c r="H10442" t="b">
        <v>1</v>
      </c>
      <c r="I10442" s="2" t="str">
        <f t="shared" si="163"/>
        <v xml:space="preserve"> 28  Dec 2019</v>
      </c>
    </row>
    <row r="10443" spans="1:9" x14ac:dyDescent="0.45">
      <c r="A10443" t="s">
        <v>8</v>
      </c>
      <c r="B10443">
        <v>1.21105197956639E+18</v>
      </c>
      <c r="C10443" t="s">
        <v>101</v>
      </c>
      <c r="D10443" s="4" t="s">
        <v>102</v>
      </c>
      <c r="E10443">
        <v>27006</v>
      </c>
      <c r="F10443"/>
      <c r="G10443">
        <v>0</v>
      </c>
      <c r="H10443" t="b">
        <v>1</v>
      </c>
      <c r="I10443" s="2" t="str">
        <f t="shared" si="163"/>
        <v xml:space="preserve"> 28  Dec 2019</v>
      </c>
    </row>
    <row r="10444" spans="1:9" x14ac:dyDescent="0.45">
      <c r="A10444" t="s">
        <v>8</v>
      </c>
      <c r="B10444">
        <v>1.21105164900911E+18</v>
      </c>
      <c r="C10444" t="s">
        <v>103</v>
      </c>
      <c r="D10444" s="4" t="s">
        <v>104</v>
      </c>
      <c r="E10444">
        <v>15015</v>
      </c>
      <c r="F10444"/>
      <c r="G10444">
        <v>65821</v>
      </c>
      <c r="H10444" t="b">
        <v>0</v>
      </c>
      <c r="I10444" s="2" t="str">
        <f t="shared" si="163"/>
        <v xml:space="preserve"> 28  Dec 2019</v>
      </c>
    </row>
    <row r="10445" spans="1:9" x14ac:dyDescent="0.45">
      <c r="A10445" t="s">
        <v>8</v>
      </c>
      <c r="B10445">
        <v>1.2110506308376499E+18</v>
      </c>
      <c r="C10445" t="s">
        <v>105</v>
      </c>
      <c r="D10445" s="4" t="s">
        <v>106</v>
      </c>
      <c r="E10445">
        <v>7242</v>
      </c>
      <c r="F10445"/>
      <c r="G10445">
        <v>0</v>
      </c>
      <c r="H10445" t="b">
        <v>1</v>
      </c>
      <c r="I10445" s="2" t="str">
        <f t="shared" si="163"/>
        <v xml:space="preserve"> 28  Dec 2019</v>
      </c>
    </row>
    <row r="10446" spans="1:9" x14ac:dyDescent="0.45">
      <c r="A10446" t="s">
        <v>8</v>
      </c>
      <c r="B10446">
        <v>1.2110481602960699E+18</v>
      </c>
      <c r="C10446" t="s">
        <v>107</v>
      </c>
      <c r="D10446" s="4" t="s">
        <v>108</v>
      </c>
      <c r="E10446">
        <v>20281</v>
      </c>
      <c r="F10446"/>
      <c r="G10446">
        <v>69243</v>
      </c>
      <c r="H10446" t="b">
        <v>0</v>
      </c>
      <c r="I10446" s="2" t="str">
        <f t="shared" si="163"/>
        <v xml:space="preserve"> 28  Dec 2019</v>
      </c>
    </row>
    <row r="10447" spans="1:9" x14ac:dyDescent="0.45">
      <c r="A10447" t="s">
        <v>8</v>
      </c>
      <c r="B10447">
        <v>1.2110475862762701E+18</v>
      </c>
      <c r="C10447" t="s">
        <v>109</v>
      </c>
      <c r="D10447" s="4" t="s">
        <v>110</v>
      </c>
      <c r="E10447">
        <v>7823</v>
      </c>
      <c r="F10447"/>
      <c r="G10447">
        <v>34147</v>
      </c>
      <c r="H10447" t="b">
        <v>0</v>
      </c>
      <c r="I10447" s="2" t="str">
        <f t="shared" si="163"/>
        <v xml:space="preserve"> 28  Dec 2019</v>
      </c>
    </row>
    <row r="10448" spans="1:9" x14ac:dyDescent="0.45">
      <c r="A10448" t="s">
        <v>8</v>
      </c>
      <c r="B10448">
        <v>1.21103273101201E+18</v>
      </c>
      <c r="C10448" t="s">
        <v>111</v>
      </c>
      <c r="D10448" s="4" t="s">
        <v>112</v>
      </c>
      <c r="E10448">
        <v>30727</v>
      </c>
      <c r="F10448"/>
      <c r="G10448">
        <v>140561</v>
      </c>
      <c r="H10448" t="b">
        <v>0</v>
      </c>
      <c r="I10448" s="2" t="str">
        <f t="shared" si="163"/>
        <v xml:space="preserve"> 28  Dec 2019</v>
      </c>
    </row>
    <row r="10449" spans="1:9" x14ac:dyDescent="0.45">
      <c r="A10449" t="s">
        <v>8</v>
      </c>
      <c r="B10449">
        <v>1.21103080317987E+18</v>
      </c>
      <c r="C10449" t="s">
        <v>113</v>
      </c>
      <c r="D10449" s="4" t="s">
        <v>114</v>
      </c>
      <c r="E10449">
        <v>30788</v>
      </c>
      <c r="F10449"/>
      <c r="G10449">
        <v>133748</v>
      </c>
      <c r="H10449" t="b">
        <v>0</v>
      </c>
      <c r="I10449" s="2" t="str">
        <f t="shared" si="163"/>
        <v xml:space="preserve"> 28  Dec 2019</v>
      </c>
    </row>
    <row r="10450" spans="1:9" x14ac:dyDescent="0.45">
      <c r="A10450" t="s">
        <v>8</v>
      </c>
      <c r="B10450">
        <v>1.2110244972786299E+18</v>
      </c>
      <c r="C10450" t="s">
        <v>115</v>
      </c>
      <c r="D10450" s="4" t="s">
        <v>116</v>
      </c>
      <c r="E10450">
        <v>23785</v>
      </c>
      <c r="F10450"/>
      <c r="G10450">
        <v>69597</v>
      </c>
      <c r="H10450" t="b">
        <v>0</v>
      </c>
      <c r="I10450" s="2" t="str">
        <f t="shared" si="163"/>
        <v xml:space="preserve"> 28  Dec 2019</v>
      </c>
    </row>
    <row r="10451" spans="1:9" x14ac:dyDescent="0.45">
      <c r="A10451" t="s">
        <v>8</v>
      </c>
      <c r="B10451">
        <v>1.2109168038006999E+18</v>
      </c>
      <c r="C10451" t="s">
        <v>117</v>
      </c>
      <c r="D10451" s="4" t="s">
        <v>118</v>
      </c>
      <c r="E10451">
        <v>40807</v>
      </c>
      <c r="F10451"/>
      <c r="G10451">
        <v>173605</v>
      </c>
      <c r="H10451" t="b">
        <v>0</v>
      </c>
      <c r="I10451" s="2" t="str">
        <f t="shared" si="163"/>
        <v xml:space="preserve"> 28  Dec 2019</v>
      </c>
    </row>
    <row r="10452" spans="1:9" x14ac:dyDescent="0.45">
      <c r="A10452" t="s">
        <v>8</v>
      </c>
      <c r="B10452">
        <v>1.2107869102405499E+18</v>
      </c>
      <c r="C10452" t="s">
        <v>119</v>
      </c>
      <c r="D10452" s="4" t="s">
        <v>120</v>
      </c>
      <c r="E10452">
        <v>61738</v>
      </c>
      <c r="F10452"/>
      <c r="G10452">
        <v>0</v>
      </c>
      <c r="H10452" t="b">
        <v>1</v>
      </c>
      <c r="I10452" s="2" t="str">
        <f t="shared" si="163"/>
        <v xml:space="preserve"> 28  Dec 2019</v>
      </c>
    </row>
    <row r="10453" spans="1:9" x14ac:dyDescent="0.45">
      <c r="A10453" t="s">
        <v>8</v>
      </c>
      <c r="B10453">
        <v>1.2107846422713001E+18</v>
      </c>
      <c r="C10453" t="s">
        <v>121</v>
      </c>
      <c r="D10453" s="4" t="s">
        <v>122</v>
      </c>
      <c r="E10453">
        <v>16951</v>
      </c>
      <c r="F10453"/>
      <c r="G10453">
        <v>0</v>
      </c>
      <c r="H10453" t="b">
        <v>1</v>
      </c>
      <c r="I10453" s="2" t="str">
        <f t="shared" si="163"/>
        <v xml:space="preserve"> 28  Dec 2019</v>
      </c>
    </row>
    <row r="10454" spans="1:9" ht="285" x14ac:dyDescent="0.45">
      <c r="A10454" t="s">
        <v>8</v>
      </c>
      <c r="B10454">
        <v>1.21078421675919E+18</v>
      </c>
      <c r="C10454" s="1" t="s">
        <v>123</v>
      </c>
      <c r="D10454" s="4" t="s">
        <v>124</v>
      </c>
      <c r="E10454">
        <v>10298</v>
      </c>
      <c r="F10454"/>
      <c r="G10454">
        <v>0</v>
      </c>
      <c r="H10454" t="b">
        <v>1</v>
      </c>
      <c r="I10454" s="2" t="str">
        <f t="shared" si="163"/>
        <v xml:space="preserve"> 28  Dec 2019</v>
      </c>
    </row>
    <row r="10455" spans="1:9" ht="313.5" x14ac:dyDescent="0.45">
      <c r="A10455" t="s">
        <v>8</v>
      </c>
      <c r="B10455">
        <v>1.2107838098864901E+18</v>
      </c>
      <c r="C10455" s="1" t="s">
        <v>125</v>
      </c>
      <c r="D10455" s="4" t="s">
        <v>126</v>
      </c>
      <c r="E10455">
        <v>7105</v>
      </c>
      <c r="F10455"/>
      <c r="G10455">
        <v>0</v>
      </c>
      <c r="H10455" t="b">
        <v>1</v>
      </c>
      <c r="I10455" s="2" t="str">
        <f t="shared" si="163"/>
        <v xml:space="preserve"> 28  Dec 2019</v>
      </c>
    </row>
    <row r="10456" spans="1:9" x14ac:dyDescent="0.45">
      <c r="A10456" t="s">
        <v>8</v>
      </c>
      <c r="B10456">
        <v>1.2107834847482501E+18</v>
      </c>
      <c r="C10456" t="s">
        <v>127</v>
      </c>
      <c r="D10456" s="4" t="s">
        <v>128</v>
      </c>
      <c r="E10456">
        <v>16092</v>
      </c>
      <c r="F10456"/>
      <c r="G10456">
        <v>65187</v>
      </c>
      <c r="H10456" t="b">
        <v>0</v>
      </c>
      <c r="I10456" s="2" t="str">
        <f t="shared" si="163"/>
        <v xml:space="preserve"> 28  Dec 2019</v>
      </c>
    </row>
    <row r="10457" spans="1:9" x14ac:dyDescent="0.45">
      <c r="A10457" t="s">
        <v>8</v>
      </c>
      <c r="B10457">
        <v>1.2107827185243899E+18</v>
      </c>
      <c r="C10457" t="s">
        <v>129</v>
      </c>
      <c r="D10457" s="4" t="s">
        <v>130</v>
      </c>
      <c r="E10457">
        <v>30785</v>
      </c>
      <c r="F10457"/>
      <c r="G10457">
        <v>106274</v>
      </c>
      <c r="H10457" t="b">
        <v>0</v>
      </c>
      <c r="I10457" s="2" t="str">
        <f t="shared" si="163"/>
        <v xml:space="preserve"> 28  Dec 2019</v>
      </c>
    </row>
    <row r="10458" spans="1:9" x14ac:dyDescent="0.45">
      <c r="A10458" t="s">
        <v>8</v>
      </c>
      <c r="B10458">
        <v>1.2107816052890601E+18</v>
      </c>
      <c r="C10458" t="s">
        <v>131</v>
      </c>
      <c r="D10458" s="4" t="s">
        <v>132</v>
      </c>
      <c r="E10458">
        <v>6264</v>
      </c>
      <c r="F10458"/>
      <c r="G10458">
        <v>0</v>
      </c>
      <c r="H10458" t="b">
        <v>1</v>
      </c>
      <c r="I10458" s="2" t="str">
        <f t="shared" si="163"/>
        <v xml:space="preserve"> 28  Dec 2019</v>
      </c>
    </row>
    <row r="10459" spans="1:9" x14ac:dyDescent="0.45">
      <c r="A10459" t="s">
        <v>8</v>
      </c>
      <c r="B10459">
        <v>1.21078072903183E+18</v>
      </c>
      <c r="C10459" t="s">
        <v>133</v>
      </c>
      <c r="D10459" s="4" t="s">
        <v>134</v>
      </c>
      <c r="E10459">
        <v>43831</v>
      </c>
      <c r="F10459"/>
      <c r="G10459">
        <v>0</v>
      </c>
      <c r="H10459" t="b">
        <v>1</v>
      </c>
      <c r="I10459" s="2" t="str">
        <f t="shared" si="163"/>
        <v xml:space="preserve"> 28  Dec 2019</v>
      </c>
    </row>
    <row r="10460" spans="1:9" ht="285" x14ac:dyDescent="0.45">
      <c r="A10460" t="s">
        <v>8</v>
      </c>
      <c r="B10460">
        <v>1.21078028786239E+18</v>
      </c>
      <c r="C10460" s="1" t="s">
        <v>135</v>
      </c>
      <c r="D10460" s="4" t="s">
        <v>136</v>
      </c>
      <c r="E10460">
        <v>9449</v>
      </c>
      <c r="F10460"/>
      <c r="G10460">
        <v>0</v>
      </c>
      <c r="H10460" t="b">
        <v>1</v>
      </c>
      <c r="I10460" s="2" t="str">
        <f t="shared" si="163"/>
        <v xml:space="preserve"> 28  Dec 2019</v>
      </c>
    </row>
    <row r="10461" spans="1:9" x14ac:dyDescent="0.45">
      <c r="A10461" t="s">
        <v>8</v>
      </c>
      <c r="B10461">
        <v>1.21077954774384E+18</v>
      </c>
      <c r="C10461" t="s">
        <v>137</v>
      </c>
      <c r="D10461" s="4" t="s">
        <v>138</v>
      </c>
      <c r="E10461">
        <v>32195</v>
      </c>
      <c r="F10461"/>
      <c r="G10461">
        <v>92445</v>
      </c>
      <c r="H10461" t="b">
        <v>0</v>
      </c>
      <c r="I10461" s="2" t="str">
        <f t="shared" si="163"/>
        <v xml:space="preserve"> 28  Dec 2019</v>
      </c>
    </row>
    <row r="10462" spans="1:9" ht="270.75" x14ac:dyDescent="0.45">
      <c r="A10462" t="s">
        <v>8</v>
      </c>
      <c r="B10462">
        <v>1.2107781370484401E+18</v>
      </c>
      <c r="C10462" s="1" t="s">
        <v>139</v>
      </c>
      <c r="D10462" s="4" t="s">
        <v>140</v>
      </c>
      <c r="E10462">
        <v>4385</v>
      </c>
      <c r="F10462"/>
      <c r="G10462">
        <v>0</v>
      </c>
      <c r="H10462" t="b">
        <v>1</v>
      </c>
      <c r="I10462" s="2" t="str">
        <f t="shared" si="163"/>
        <v xml:space="preserve"> 28  Dec 2019</v>
      </c>
    </row>
    <row r="10463" spans="1:9" x14ac:dyDescent="0.45">
      <c r="A10463" t="s">
        <v>8</v>
      </c>
      <c r="B10463">
        <v>1.21077580810658E+18</v>
      </c>
      <c r="C10463" t="s">
        <v>141</v>
      </c>
      <c r="D10463" s="4" t="s">
        <v>142</v>
      </c>
      <c r="E10463">
        <v>13740</v>
      </c>
      <c r="F10463"/>
      <c r="G10463">
        <v>57178</v>
      </c>
      <c r="H10463" t="b">
        <v>0</v>
      </c>
      <c r="I10463" s="2" t="str">
        <f t="shared" si="163"/>
        <v xml:space="preserve"> 28  Dec 2019</v>
      </c>
    </row>
    <row r="10464" spans="1:9" x14ac:dyDescent="0.45">
      <c r="A10464" t="s">
        <v>8</v>
      </c>
      <c r="B10464">
        <v>1.21077421633885E+18</v>
      </c>
      <c r="C10464" t="s">
        <v>143</v>
      </c>
      <c r="D10464" s="4" t="s">
        <v>144</v>
      </c>
      <c r="E10464">
        <v>9599</v>
      </c>
      <c r="F10464"/>
      <c r="G10464">
        <v>33941</v>
      </c>
      <c r="H10464" t="b">
        <v>0</v>
      </c>
      <c r="I10464" s="2" t="str">
        <f t="shared" si="163"/>
        <v xml:space="preserve"> 28  Dec 2019</v>
      </c>
    </row>
    <row r="10465" spans="1:9" ht="299.25" x14ac:dyDescent="0.45">
      <c r="A10465" t="s">
        <v>8</v>
      </c>
      <c r="B10465">
        <v>1.2107737738397801E+18</v>
      </c>
      <c r="C10465" s="1" t="s">
        <v>145</v>
      </c>
      <c r="D10465" s="4" t="s">
        <v>146</v>
      </c>
      <c r="E10465">
        <v>2620</v>
      </c>
      <c r="F10465"/>
      <c r="G10465">
        <v>0</v>
      </c>
      <c r="H10465" t="b">
        <v>1</v>
      </c>
      <c r="I10465" s="2" t="str">
        <f t="shared" si="163"/>
        <v xml:space="preserve"> 28  Dec 2019</v>
      </c>
    </row>
    <row r="10466" spans="1:9" ht="313.5" x14ac:dyDescent="0.45">
      <c r="A10466" t="s">
        <v>8</v>
      </c>
      <c r="B10466">
        <v>1.2107734146983301E+18</v>
      </c>
      <c r="C10466" s="1" t="s">
        <v>147</v>
      </c>
      <c r="D10466" s="4" t="s">
        <v>148</v>
      </c>
      <c r="E10466">
        <v>3682</v>
      </c>
      <c r="F10466"/>
      <c r="G10466">
        <v>0</v>
      </c>
      <c r="H10466" t="b">
        <v>1</v>
      </c>
      <c r="I10466" s="2" t="str">
        <f t="shared" si="163"/>
        <v xml:space="preserve"> 28  Dec 2019</v>
      </c>
    </row>
    <row r="10467" spans="1:9" ht="299.25" x14ac:dyDescent="0.45">
      <c r="A10467" t="s">
        <v>8</v>
      </c>
      <c r="B10467">
        <v>1.2107732236394099E+18</v>
      </c>
      <c r="C10467" s="1" t="s">
        <v>149</v>
      </c>
      <c r="D10467" s="4" t="s">
        <v>150</v>
      </c>
      <c r="E10467">
        <v>2053</v>
      </c>
      <c r="F10467"/>
      <c r="G10467">
        <v>0</v>
      </c>
      <c r="H10467" t="b">
        <v>1</v>
      </c>
      <c r="I10467" s="2" t="str">
        <f t="shared" si="163"/>
        <v xml:space="preserve"> 28  Dec 2019</v>
      </c>
    </row>
    <row r="10468" spans="1:9" ht="285" x14ac:dyDescent="0.45">
      <c r="A10468" t="s">
        <v>8</v>
      </c>
      <c r="B10468">
        <v>1.2107728606769101E+18</v>
      </c>
      <c r="C10468" s="1" t="s">
        <v>151</v>
      </c>
      <c r="D10468" s="4" t="s">
        <v>152</v>
      </c>
      <c r="E10468">
        <v>4871</v>
      </c>
      <c r="F10468"/>
      <c r="G10468">
        <v>0</v>
      </c>
      <c r="H10468" t="b">
        <v>1</v>
      </c>
      <c r="I10468" s="2" t="str">
        <f t="shared" si="163"/>
        <v xml:space="preserve"> 28  Dec 2019</v>
      </c>
    </row>
    <row r="10469" spans="1:9" ht="285" x14ac:dyDescent="0.45">
      <c r="A10469" t="s">
        <v>8</v>
      </c>
      <c r="B10469">
        <v>1.21077250624146E+18</v>
      </c>
      <c r="C10469" s="1" t="s">
        <v>153</v>
      </c>
      <c r="D10469" s="4" t="s">
        <v>154</v>
      </c>
      <c r="E10469">
        <v>2159</v>
      </c>
      <c r="F10469"/>
      <c r="G10469">
        <v>0</v>
      </c>
      <c r="H10469" t="b">
        <v>1</v>
      </c>
      <c r="I10469" s="2" t="str">
        <f t="shared" si="163"/>
        <v xml:space="preserve"> 28  Dec 2019</v>
      </c>
    </row>
    <row r="10470" spans="1:9" x14ac:dyDescent="0.45">
      <c r="A10470" t="s">
        <v>8</v>
      </c>
      <c r="B10470">
        <v>1.21077126971027E+18</v>
      </c>
      <c r="C10470" t="s">
        <v>155</v>
      </c>
      <c r="D10470" s="4" t="s">
        <v>156</v>
      </c>
      <c r="E10470">
        <v>3355</v>
      </c>
      <c r="F10470"/>
      <c r="G10470">
        <v>0</v>
      </c>
      <c r="H10470" t="b">
        <v>1</v>
      </c>
      <c r="I10470" s="2" t="str">
        <f t="shared" si="163"/>
        <v xml:space="preserve"> 28  Dec 2019</v>
      </c>
    </row>
    <row r="10471" spans="1:9" x14ac:dyDescent="0.45">
      <c r="A10471" t="s">
        <v>8</v>
      </c>
      <c r="B10471">
        <v>1.2107712203223401E+18</v>
      </c>
      <c r="C10471" t="s">
        <v>157</v>
      </c>
      <c r="D10471" s="4" t="s">
        <v>158</v>
      </c>
      <c r="E10471">
        <v>6054</v>
      </c>
      <c r="F10471"/>
      <c r="G10471">
        <v>0</v>
      </c>
      <c r="H10471" t="b">
        <v>1</v>
      </c>
      <c r="I10471" s="2" t="str">
        <f t="shared" si="163"/>
        <v xml:space="preserve"> 28  Dec 2019</v>
      </c>
    </row>
    <row r="10472" spans="1:9" x14ac:dyDescent="0.45">
      <c r="A10472" t="s">
        <v>8</v>
      </c>
      <c r="B10472">
        <v>1.2107709311125299E+18</v>
      </c>
      <c r="C10472" t="s">
        <v>159</v>
      </c>
      <c r="D10472" s="4" t="s">
        <v>160</v>
      </c>
      <c r="E10472">
        <v>19834</v>
      </c>
      <c r="F10472"/>
      <c r="G10472">
        <v>63456</v>
      </c>
      <c r="H10472" t="b">
        <v>0</v>
      </c>
      <c r="I10472" s="2" t="str">
        <f t="shared" si="163"/>
        <v xml:space="preserve"> 28  Dec 2019</v>
      </c>
    </row>
    <row r="10473" spans="1:9" ht="270.75" x14ac:dyDescent="0.45">
      <c r="A10473" t="s">
        <v>8</v>
      </c>
      <c r="B10473">
        <v>1.2107677304307699E+18</v>
      </c>
      <c r="C10473" s="1" t="s">
        <v>161</v>
      </c>
      <c r="D10473" s="4" t="s">
        <v>162</v>
      </c>
      <c r="E10473">
        <v>18960</v>
      </c>
      <c r="F10473"/>
      <c r="G10473">
        <v>0</v>
      </c>
      <c r="H10473" t="b">
        <v>1</v>
      </c>
      <c r="I10473" s="2" t="str">
        <f t="shared" si="163"/>
        <v xml:space="preserve"> 28  Dec 2019</v>
      </c>
    </row>
    <row r="10474" spans="1:9" ht="285" x14ac:dyDescent="0.45">
      <c r="A10474" t="s">
        <v>8</v>
      </c>
      <c r="B10474">
        <v>1.2107665701394801E+18</v>
      </c>
      <c r="C10474" s="1" t="s">
        <v>163</v>
      </c>
      <c r="D10474" s="4" t="s">
        <v>164</v>
      </c>
      <c r="E10474">
        <v>1145</v>
      </c>
      <c r="F10474"/>
      <c r="G10474">
        <v>0</v>
      </c>
      <c r="H10474" t="b">
        <v>1</v>
      </c>
      <c r="I10474" s="2" t="str">
        <f t="shared" si="163"/>
        <v xml:space="preserve"> 28  Dec 2019</v>
      </c>
    </row>
    <row r="10475" spans="1:9" ht="327.75" x14ac:dyDescent="0.45">
      <c r="A10475" t="s">
        <v>8</v>
      </c>
      <c r="B10475">
        <v>1.21075853633187E+18</v>
      </c>
      <c r="C10475" s="1" t="s">
        <v>165</v>
      </c>
      <c r="D10475" s="4" t="s">
        <v>166</v>
      </c>
      <c r="E10475">
        <v>9496</v>
      </c>
      <c r="F10475"/>
      <c r="G10475">
        <v>0</v>
      </c>
      <c r="H10475" t="b">
        <v>1</v>
      </c>
      <c r="I10475" s="2" t="str">
        <f t="shared" si="163"/>
        <v xml:space="preserve"> 28  Dec 2019</v>
      </c>
    </row>
    <row r="10476" spans="1:9" x14ac:dyDescent="0.45">
      <c r="A10476" t="s">
        <v>8</v>
      </c>
      <c r="B10476">
        <v>1.21075701562401E+18</v>
      </c>
      <c r="C10476" t="s">
        <v>167</v>
      </c>
      <c r="D10476" s="4" t="s">
        <v>168</v>
      </c>
      <c r="E10476">
        <v>2747</v>
      </c>
      <c r="F10476"/>
      <c r="G10476">
        <v>0</v>
      </c>
      <c r="H10476" t="b">
        <v>1</v>
      </c>
      <c r="I10476" s="2" t="str">
        <f t="shared" si="163"/>
        <v xml:space="preserve"> 28  Dec 2019</v>
      </c>
    </row>
    <row r="10477" spans="1:9" x14ac:dyDescent="0.45">
      <c r="A10477" t="s">
        <v>8</v>
      </c>
      <c r="B10477">
        <v>1.21075663926911E+18</v>
      </c>
      <c r="C10477" t="s">
        <v>169</v>
      </c>
      <c r="D10477" s="4" t="s">
        <v>170</v>
      </c>
      <c r="E10477">
        <v>29489</v>
      </c>
      <c r="F10477"/>
      <c r="G10477">
        <v>92425</v>
      </c>
      <c r="H10477" t="b">
        <v>0</v>
      </c>
      <c r="I10477" s="2" t="str">
        <f t="shared" si="163"/>
        <v xml:space="preserve"> 28  Dec 2019</v>
      </c>
    </row>
    <row r="10478" spans="1:9" x14ac:dyDescent="0.45">
      <c r="A10478" t="s">
        <v>8</v>
      </c>
      <c r="B10478">
        <v>1.2107562964812201E+18</v>
      </c>
      <c r="C10478" t="s">
        <v>171</v>
      </c>
      <c r="D10478" s="4" t="s">
        <v>172</v>
      </c>
      <c r="E10478">
        <v>13807</v>
      </c>
      <c r="F10478"/>
      <c r="G10478">
        <v>50339</v>
      </c>
      <c r="H10478" t="b">
        <v>0</v>
      </c>
      <c r="I10478" s="2" t="str">
        <f t="shared" si="163"/>
        <v xml:space="preserve"> 28  Dec 2019</v>
      </c>
    </row>
    <row r="10479" spans="1:9" ht="299.25" x14ac:dyDescent="0.45">
      <c r="A10479" t="s">
        <v>8</v>
      </c>
      <c r="B10479">
        <v>1.2107550288325E+18</v>
      </c>
      <c r="C10479" s="1" t="s">
        <v>173</v>
      </c>
      <c r="D10479" s="4" t="s">
        <v>174</v>
      </c>
      <c r="E10479">
        <v>6889</v>
      </c>
      <c r="F10479"/>
      <c r="G10479">
        <v>0</v>
      </c>
      <c r="H10479" t="b">
        <v>1</v>
      </c>
      <c r="I10479" s="2" t="str">
        <f t="shared" si="163"/>
        <v xml:space="preserve"> 28  Dec 2019</v>
      </c>
    </row>
    <row r="10480" spans="1:9" ht="256.5" x14ac:dyDescent="0.45">
      <c r="A10480" t="s">
        <v>8</v>
      </c>
      <c r="B10480">
        <v>1.2107548142142001E+18</v>
      </c>
      <c r="C10480" s="1" t="s">
        <v>175</v>
      </c>
      <c r="D10480" s="4" t="s">
        <v>176</v>
      </c>
      <c r="E10480">
        <v>11492</v>
      </c>
      <c r="F10480"/>
      <c r="G10480">
        <v>0</v>
      </c>
      <c r="H10480" t="b">
        <v>1</v>
      </c>
      <c r="I10480" s="2" t="str">
        <f t="shared" si="163"/>
        <v xml:space="preserve"> 28  Dec 2019</v>
      </c>
    </row>
    <row r="10481" spans="1:9" x14ac:dyDescent="0.45">
      <c r="A10481" t="s">
        <v>8</v>
      </c>
      <c r="B10481">
        <v>1.2107536329765299E+18</v>
      </c>
      <c r="C10481" t="s">
        <v>177</v>
      </c>
      <c r="D10481" s="4" t="s">
        <v>178</v>
      </c>
      <c r="E10481">
        <v>10622</v>
      </c>
      <c r="F10481"/>
      <c r="G10481">
        <v>38410</v>
      </c>
      <c r="H10481" t="b">
        <v>0</v>
      </c>
      <c r="I10481" s="2" t="str">
        <f t="shared" si="163"/>
        <v xml:space="preserve"> 28  Dec 2019</v>
      </c>
    </row>
    <row r="10482" spans="1:9" x14ac:dyDescent="0.45">
      <c r="A10482" t="s">
        <v>8</v>
      </c>
      <c r="B10482">
        <v>1.21075333782754E+18</v>
      </c>
      <c r="C10482" t="s">
        <v>179</v>
      </c>
      <c r="D10482" s="4" t="s">
        <v>180</v>
      </c>
      <c r="E10482">
        <v>7863</v>
      </c>
      <c r="F10482"/>
      <c r="G10482">
        <v>0</v>
      </c>
      <c r="H10482" t="b">
        <v>1</v>
      </c>
      <c r="I10482" s="2" t="str">
        <f t="shared" si="163"/>
        <v xml:space="preserve"> 28  Dec 2019</v>
      </c>
    </row>
    <row r="10483" spans="1:9" x14ac:dyDescent="0.45">
      <c r="A10483" t="s">
        <v>8</v>
      </c>
      <c r="B10483">
        <v>1.2107530822644301E+18</v>
      </c>
      <c r="C10483" t="s">
        <v>181</v>
      </c>
      <c r="D10483" s="4" t="s">
        <v>182</v>
      </c>
      <c r="E10483">
        <v>16582</v>
      </c>
      <c r="F10483"/>
      <c r="G10483">
        <v>55001</v>
      </c>
      <c r="H10483" t="b">
        <v>0</v>
      </c>
      <c r="I10483" s="2" t="str">
        <f t="shared" si="163"/>
        <v xml:space="preserve"> 28  Dec 2019</v>
      </c>
    </row>
    <row r="10484" spans="1:9" x14ac:dyDescent="0.45">
      <c r="A10484" t="s">
        <v>8</v>
      </c>
      <c r="B10484">
        <v>1.2107526753498299E+18</v>
      </c>
      <c r="C10484" t="s">
        <v>183</v>
      </c>
      <c r="D10484" s="4" t="s">
        <v>184</v>
      </c>
      <c r="E10484">
        <v>8572</v>
      </c>
      <c r="F10484"/>
      <c r="G10484">
        <v>34404</v>
      </c>
      <c r="H10484" t="b">
        <v>0</v>
      </c>
      <c r="I10484" s="2" t="str">
        <f t="shared" si="163"/>
        <v xml:space="preserve"> 28  Dec 2019</v>
      </c>
    </row>
    <row r="10485" spans="1:9" ht="285" x14ac:dyDescent="0.45">
      <c r="A10485" t="s">
        <v>8</v>
      </c>
      <c r="B10485">
        <v>1.21075156899728E+18</v>
      </c>
      <c r="C10485" s="1" t="s">
        <v>185</v>
      </c>
      <c r="D10485" s="4" t="s">
        <v>186</v>
      </c>
      <c r="E10485">
        <v>7924</v>
      </c>
      <c r="F10485"/>
      <c r="G10485">
        <v>0</v>
      </c>
      <c r="H10485" t="b">
        <v>1</v>
      </c>
      <c r="I10485" s="2" t="str">
        <f t="shared" si="163"/>
        <v xml:space="preserve"> 28  Dec 2019</v>
      </c>
    </row>
    <row r="10486" spans="1:9" x14ac:dyDescent="0.45">
      <c r="A10486" t="s">
        <v>8</v>
      </c>
      <c r="B10486">
        <v>1.2107511666083599E+18</v>
      </c>
      <c r="C10486" t="s">
        <v>187</v>
      </c>
      <c r="D10486" s="4" t="s">
        <v>188</v>
      </c>
      <c r="E10486">
        <v>5899</v>
      </c>
      <c r="F10486"/>
      <c r="G10486">
        <v>0</v>
      </c>
      <c r="H10486" t="b">
        <v>1</v>
      </c>
      <c r="I10486" s="2" t="str">
        <f t="shared" si="163"/>
        <v xml:space="preserve"> 28  Dec 2019</v>
      </c>
    </row>
    <row r="10487" spans="1:9" ht="142.5" x14ac:dyDescent="0.45">
      <c r="A10487" t="s">
        <v>8</v>
      </c>
      <c r="B10487">
        <v>1.2107510276552699E+18</v>
      </c>
      <c r="C10487" s="1" t="s">
        <v>189</v>
      </c>
      <c r="D10487" s="4" t="s">
        <v>190</v>
      </c>
      <c r="E10487">
        <v>8095</v>
      </c>
      <c r="F10487"/>
      <c r="G10487">
        <v>0</v>
      </c>
      <c r="H10487" t="b">
        <v>1</v>
      </c>
      <c r="I10487" s="2" t="str">
        <f t="shared" si="163"/>
        <v xml:space="preserve"> 28  Dec 2019</v>
      </c>
    </row>
    <row r="10488" spans="1:9" ht="270.75" x14ac:dyDescent="0.45">
      <c r="A10488" t="s">
        <v>8</v>
      </c>
      <c r="B10488">
        <v>1.2107509884720901E+18</v>
      </c>
      <c r="C10488" s="1" t="s">
        <v>191</v>
      </c>
      <c r="D10488" s="4" t="s">
        <v>192</v>
      </c>
      <c r="E10488">
        <v>9701</v>
      </c>
      <c r="F10488"/>
      <c r="G10488">
        <v>0</v>
      </c>
      <c r="H10488" t="b">
        <v>1</v>
      </c>
      <c r="I10488" s="2" t="str">
        <f t="shared" si="163"/>
        <v xml:space="preserve"> 28  Dec 2019</v>
      </c>
    </row>
    <row r="10489" spans="1:9" x14ac:dyDescent="0.45">
      <c r="A10489" t="s">
        <v>8</v>
      </c>
      <c r="B10489">
        <v>1.2107501611749399E+18</v>
      </c>
      <c r="C10489" t="s">
        <v>193</v>
      </c>
      <c r="D10489" s="4" t="s">
        <v>194</v>
      </c>
      <c r="E10489">
        <v>61482</v>
      </c>
      <c r="F10489"/>
      <c r="G10489">
        <v>137023</v>
      </c>
      <c r="H10489" t="b">
        <v>0</v>
      </c>
      <c r="I10489" s="2" t="str">
        <f t="shared" si="163"/>
        <v xml:space="preserve"> 28  Dec 2019</v>
      </c>
    </row>
    <row r="10490" spans="1:9" x14ac:dyDescent="0.45">
      <c r="A10490" t="s">
        <v>8</v>
      </c>
      <c r="B10490">
        <v>1.2107492163072799E+18</v>
      </c>
      <c r="C10490" t="s">
        <v>195</v>
      </c>
      <c r="D10490" s="4" t="s">
        <v>196</v>
      </c>
      <c r="E10490">
        <v>10944</v>
      </c>
      <c r="F10490">
        <v>1209936918</v>
      </c>
      <c r="G10490">
        <v>21622</v>
      </c>
      <c r="H10490" t="b">
        <v>0</v>
      </c>
      <c r="I10490" s="2" t="str">
        <f t="shared" si="163"/>
        <v xml:space="preserve"> 28  Dec 2019</v>
      </c>
    </row>
    <row r="10491" spans="1:9" ht="256.5" x14ac:dyDescent="0.45">
      <c r="A10491" t="s">
        <v>8</v>
      </c>
      <c r="B10491">
        <v>1.21074761524499E+18</v>
      </c>
      <c r="C10491" s="1" t="s">
        <v>197</v>
      </c>
      <c r="D10491" s="4" t="s">
        <v>198</v>
      </c>
      <c r="E10491">
        <v>7613</v>
      </c>
      <c r="F10491"/>
      <c r="G10491">
        <v>0</v>
      </c>
      <c r="H10491" t="b">
        <v>1</v>
      </c>
      <c r="I10491" s="2" t="str">
        <f t="shared" si="163"/>
        <v xml:space="preserve"> 28  Dec 2019</v>
      </c>
    </row>
    <row r="10492" spans="1:9" ht="299.25" x14ac:dyDescent="0.45">
      <c r="A10492" t="s">
        <v>8</v>
      </c>
      <c r="B10492">
        <v>1.2107470734290601E+18</v>
      </c>
      <c r="C10492" s="1" t="s">
        <v>199</v>
      </c>
      <c r="D10492" s="4" t="s">
        <v>200</v>
      </c>
      <c r="E10492">
        <v>6579</v>
      </c>
      <c r="F10492"/>
      <c r="G10492">
        <v>0</v>
      </c>
      <c r="H10492" t="b">
        <v>1</v>
      </c>
      <c r="I10492" s="2" t="str">
        <f t="shared" si="163"/>
        <v xml:space="preserve"> 28  Dec 2019</v>
      </c>
    </row>
    <row r="10493" spans="1:9" x14ac:dyDescent="0.45">
      <c r="A10493" t="s">
        <v>8</v>
      </c>
      <c r="B10493">
        <v>1.2107465369859699E+18</v>
      </c>
      <c r="C10493" t="s">
        <v>201</v>
      </c>
      <c r="D10493" s="4" t="s">
        <v>202</v>
      </c>
      <c r="E10493">
        <v>7050</v>
      </c>
      <c r="F10493"/>
      <c r="G10493">
        <v>0</v>
      </c>
      <c r="H10493" t="b">
        <v>1</v>
      </c>
      <c r="I10493" s="2" t="str">
        <f t="shared" si="163"/>
        <v xml:space="preserve"> 28  Dec 2019</v>
      </c>
    </row>
    <row r="10494" spans="1:9" x14ac:dyDescent="0.45">
      <c r="A10494" t="s">
        <v>8</v>
      </c>
      <c r="B10494">
        <v>1.21074187618302E+18</v>
      </c>
      <c r="C10494" t="s">
        <v>203</v>
      </c>
      <c r="D10494" s="4" t="s">
        <v>204</v>
      </c>
      <c r="E10494">
        <v>5804</v>
      </c>
      <c r="F10494"/>
      <c r="G10494">
        <v>0</v>
      </c>
      <c r="H10494" t="b">
        <v>1</v>
      </c>
      <c r="I10494" s="2" t="str">
        <f t="shared" si="163"/>
        <v xml:space="preserve"> 28  Dec 2019</v>
      </c>
    </row>
    <row r="10495" spans="1:9" ht="185.25" x14ac:dyDescent="0.45">
      <c r="A10495" t="s">
        <v>8</v>
      </c>
      <c r="B10495">
        <v>1.2107409450181801E+18</v>
      </c>
      <c r="C10495" s="1" t="s">
        <v>205</v>
      </c>
      <c r="D10495" s="4" t="s">
        <v>206</v>
      </c>
      <c r="E10495">
        <v>6858</v>
      </c>
      <c r="F10495"/>
      <c r="G10495">
        <v>0</v>
      </c>
      <c r="H10495" t="b">
        <v>1</v>
      </c>
      <c r="I10495" s="2" t="str">
        <f t="shared" si="163"/>
        <v xml:space="preserve"> 28  Dec 2019</v>
      </c>
    </row>
    <row r="10496" spans="1:9" x14ac:dyDescent="0.45">
      <c r="A10496" t="s">
        <v>8</v>
      </c>
      <c r="B10496">
        <v>1.2107402480758799E+18</v>
      </c>
      <c r="C10496" t="s">
        <v>207</v>
      </c>
      <c r="D10496" s="4" t="s">
        <v>208</v>
      </c>
      <c r="E10496">
        <v>9524</v>
      </c>
      <c r="F10496"/>
      <c r="G10496">
        <v>37664</v>
      </c>
      <c r="H10496" t="b">
        <v>0</v>
      </c>
      <c r="I10496" s="2" t="str">
        <f t="shared" si="163"/>
        <v xml:space="preserve"> 28  Dec 2019</v>
      </c>
    </row>
    <row r="10497" spans="1:9" x14ac:dyDescent="0.45">
      <c r="A10497" t="s">
        <v>8</v>
      </c>
      <c r="B10497">
        <v>1.21067967013346E+18</v>
      </c>
      <c r="C10497" t="s">
        <v>209</v>
      </c>
      <c r="D10497" s="4" t="s">
        <v>210</v>
      </c>
      <c r="E10497">
        <v>14969</v>
      </c>
      <c r="F10497"/>
      <c r="G10497">
        <v>67828</v>
      </c>
      <c r="H10497" t="b">
        <v>0</v>
      </c>
      <c r="I10497" s="2" t="str">
        <f t="shared" si="163"/>
        <v xml:space="preserve"> 27  Dec 2019</v>
      </c>
    </row>
    <row r="10498" spans="1:9" x14ac:dyDescent="0.45">
      <c r="A10498" t="s">
        <v>8</v>
      </c>
      <c r="B10498">
        <v>1.21066252122238E+18</v>
      </c>
      <c r="C10498" t="s">
        <v>211</v>
      </c>
      <c r="D10498" s="4" t="s">
        <v>212</v>
      </c>
      <c r="E10498">
        <v>27625</v>
      </c>
      <c r="F10498"/>
      <c r="G10498">
        <v>111449</v>
      </c>
      <c r="H10498" t="b">
        <v>0</v>
      </c>
      <c r="I10498" s="2" t="str">
        <f t="shared" si="163"/>
        <v xml:space="preserve"> 27  Dec 2019</v>
      </c>
    </row>
    <row r="10499" spans="1:9" x14ac:dyDescent="0.45">
      <c r="A10499" t="s">
        <v>8</v>
      </c>
      <c r="B10499">
        <v>1.2106005615292301E+18</v>
      </c>
      <c r="C10499" t="s">
        <v>213</v>
      </c>
      <c r="D10499" s="4" t="s">
        <v>214</v>
      </c>
      <c r="E10499">
        <v>13245</v>
      </c>
      <c r="F10499">
        <v>25073877</v>
      </c>
      <c r="G10499">
        <v>60762</v>
      </c>
      <c r="H10499" t="b">
        <v>0</v>
      </c>
      <c r="I10499" s="2" t="str">
        <f t="shared" ref="I10499:I10562" si="164">MID(D10499,8,3)&amp;" "&amp;MID(D10499,4,4)&amp;" "&amp;RIGHT(D10499,4)</f>
        <v xml:space="preserve"> 27  Dec 2019</v>
      </c>
    </row>
    <row r="10500" spans="1:9" x14ac:dyDescent="0.45">
      <c r="A10500" t="s">
        <v>8</v>
      </c>
      <c r="B10500">
        <v>1.2106005607197801E+18</v>
      </c>
      <c r="C10500" t="s">
        <v>215</v>
      </c>
      <c r="D10500" s="4" t="s">
        <v>214</v>
      </c>
      <c r="E10500">
        <v>21940</v>
      </c>
      <c r="F10500"/>
      <c r="G10500">
        <v>102304</v>
      </c>
      <c r="H10500" t="b">
        <v>0</v>
      </c>
      <c r="I10500" s="2" t="str">
        <f t="shared" si="164"/>
        <v xml:space="preserve"> 27  Dec 2019</v>
      </c>
    </row>
    <row r="10501" spans="1:9" x14ac:dyDescent="0.45">
      <c r="A10501" t="s">
        <v>8</v>
      </c>
      <c r="B10501">
        <v>1.2105716640371999E+18</v>
      </c>
      <c r="C10501" t="s">
        <v>216</v>
      </c>
      <c r="D10501" s="4" t="s">
        <v>217</v>
      </c>
      <c r="E10501">
        <v>16785</v>
      </c>
      <c r="F10501"/>
      <c r="G10501">
        <v>72591</v>
      </c>
      <c r="H10501" t="b">
        <v>0</v>
      </c>
      <c r="I10501" s="2" t="str">
        <f t="shared" si="164"/>
        <v xml:space="preserve"> 27  Dec 2019</v>
      </c>
    </row>
    <row r="10502" spans="1:9" x14ac:dyDescent="0.45">
      <c r="A10502" t="s">
        <v>8</v>
      </c>
      <c r="B10502">
        <v>1.2105681546588001E+18</v>
      </c>
      <c r="C10502" t="s">
        <v>218</v>
      </c>
      <c r="D10502" s="4" t="s">
        <v>219</v>
      </c>
      <c r="E10502">
        <v>21382</v>
      </c>
      <c r="F10502"/>
      <c r="G10502">
        <v>86815</v>
      </c>
      <c r="H10502" t="b">
        <v>0</v>
      </c>
      <c r="I10502" s="2" t="str">
        <f t="shared" si="164"/>
        <v xml:space="preserve"> 27  Dec 2019</v>
      </c>
    </row>
    <row r="10503" spans="1:9" x14ac:dyDescent="0.45">
      <c r="A10503" t="s">
        <v>8</v>
      </c>
      <c r="B10503">
        <v>1.2105651799494001E+18</v>
      </c>
      <c r="C10503" t="s">
        <v>220</v>
      </c>
      <c r="D10503" s="4" t="s">
        <v>221</v>
      </c>
      <c r="E10503">
        <v>14129</v>
      </c>
      <c r="F10503"/>
      <c r="G10503">
        <v>75793</v>
      </c>
      <c r="H10503" t="b">
        <v>0</v>
      </c>
      <c r="I10503" s="2" t="str">
        <f t="shared" si="164"/>
        <v xml:space="preserve"> 27  Dec 2019</v>
      </c>
    </row>
    <row r="10504" spans="1:9" x14ac:dyDescent="0.45">
      <c r="A10504" t="s">
        <v>8</v>
      </c>
      <c r="B10504">
        <v>1.2105580768159099E+18</v>
      </c>
      <c r="C10504" t="s">
        <v>222</v>
      </c>
      <c r="D10504" s="4" t="s">
        <v>223</v>
      </c>
      <c r="E10504">
        <v>16602</v>
      </c>
      <c r="F10504"/>
      <c r="G10504">
        <v>75072</v>
      </c>
      <c r="H10504" t="b">
        <v>0</v>
      </c>
      <c r="I10504" s="2" t="str">
        <f t="shared" si="164"/>
        <v xml:space="preserve"> 27  Dec 2019</v>
      </c>
    </row>
    <row r="10505" spans="1:9" ht="313.5" x14ac:dyDescent="0.45">
      <c r="A10505" t="s">
        <v>8</v>
      </c>
      <c r="B10505">
        <v>1.21055177560816E+18</v>
      </c>
      <c r="C10505" s="1" t="s">
        <v>224</v>
      </c>
      <c r="D10505" s="4" t="s">
        <v>225</v>
      </c>
      <c r="E10505">
        <v>27242</v>
      </c>
      <c r="F10505"/>
      <c r="G10505">
        <v>0</v>
      </c>
      <c r="H10505" t="b">
        <v>1</v>
      </c>
      <c r="I10505" s="2" t="str">
        <f t="shared" si="164"/>
        <v xml:space="preserve"> 27  Dec 2019</v>
      </c>
    </row>
    <row r="10506" spans="1:9" ht="285" x14ac:dyDescent="0.45">
      <c r="A10506" t="s">
        <v>8</v>
      </c>
      <c r="B10506">
        <v>1.2105478054896799E+18</v>
      </c>
      <c r="C10506" s="1" t="s">
        <v>226</v>
      </c>
      <c r="D10506" s="4" t="s">
        <v>227</v>
      </c>
      <c r="E10506">
        <v>36885</v>
      </c>
      <c r="F10506"/>
      <c r="G10506">
        <v>0</v>
      </c>
      <c r="H10506" t="b">
        <v>1</v>
      </c>
      <c r="I10506" s="2" t="str">
        <f t="shared" si="164"/>
        <v xml:space="preserve"> 27  Dec 2019</v>
      </c>
    </row>
    <row r="10507" spans="1:9" x14ac:dyDescent="0.45">
      <c r="A10507" t="s">
        <v>8</v>
      </c>
      <c r="B10507">
        <v>1.2104169540680699E+18</v>
      </c>
      <c r="C10507" t="s">
        <v>228</v>
      </c>
      <c r="D10507" s="4" t="s">
        <v>229</v>
      </c>
      <c r="E10507">
        <v>20958</v>
      </c>
      <c r="F10507"/>
      <c r="G10507">
        <v>87115</v>
      </c>
      <c r="H10507" t="b">
        <v>0</v>
      </c>
      <c r="I10507" s="2" t="str">
        <f t="shared" si="164"/>
        <v xml:space="preserve"> 27  Dec 2019</v>
      </c>
    </row>
    <row r="10508" spans="1:9" x14ac:dyDescent="0.45">
      <c r="A10508" t="s">
        <v>8</v>
      </c>
      <c r="B10508">
        <v>1.2104151119256399E+18</v>
      </c>
      <c r="C10508" t="s">
        <v>230</v>
      </c>
      <c r="D10508" s="4" t="s">
        <v>231</v>
      </c>
      <c r="E10508">
        <v>16915</v>
      </c>
      <c r="F10508"/>
      <c r="G10508">
        <v>75007</v>
      </c>
      <c r="H10508" t="b">
        <v>0</v>
      </c>
      <c r="I10508" s="2" t="str">
        <f t="shared" si="164"/>
        <v xml:space="preserve"> 27  Dec 2019</v>
      </c>
    </row>
    <row r="10509" spans="1:9" ht="285" x14ac:dyDescent="0.45">
      <c r="A10509" t="s">
        <v>8</v>
      </c>
      <c r="B10509">
        <v>1.2104005957079401E+18</v>
      </c>
      <c r="C10509" s="1" t="s">
        <v>232</v>
      </c>
      <c r="D10509" s="4" t="s">
        <v>233</v>
      </c>
      <c r="E10509">
        <v>17412</v>
      </c>
      <c r="F10509"/>
      <c r="G10509">
        <v>0</v>
      </c>
      <c r="H10509" t="b">
        <v>1</v>
      </c>
      <c r="I10509" s="2" t="str">
        <f t="shared" si="164"/>
        <v xml:space="preserve"> 27  Dec 2019</v>
      </c>
    </row>
    <row r="10510" spans="1:9" x14ac:dyDescent="0.45">
      <c r="A10510" t="s">
        <v>8</v>
      </c>
      <c r="B10510">
        <v>1.2103544384703501E+18</v>
      </c>
      <c r="C10510" t="s">
        <v>234</v>
      </c>
      <c r="D10510" s="4" t="s">
        <v>235</v>
      </c>
      <c r="E10510">
        <v>22789</v>
      </c>
      <c r="F10510"/>
      <c r="G10510">
        <v>0</v>
      </c>
      <c r="H10510" t="b">
        <v>1</v>
      </c>
      <c r="I10510" s="2" t="str">
        <f t="shared" si="164"/>
        <v xml:space="preserve"> 27  Dec 2019</v>
      </c>
    </row>
    <row r="10511" spans="1:9" x14ac:dyDescent="0.45">
      <c r="A10511" t="s">
        <v>8</v>
      </c>
      <c r="B10511">
        <v>1.2103540309979E+18</v>
      </c>
      <c r="C10511" t="s">
        <v>236</v>
      </c>
      <c r="D10511" s="4" t="s">
        <v>237</v>
      </c>
      <c r="E10511">
        <v>12158</v>
      </c>
      <c r="F10511"/>
      <c r="G10511">
        <v>50115</v>
      </c>
      <c r="H10511" t="b">
        <v>0</v>
      </c>
      <c r="I10511" s="2" t="str">
        <f t="shared" si="164"/>
        <v xml:space="preserve"> 27  Dec 2019</v>
      </c>
    </row>
    <row r="10512" spans="1:9" ht="285" x14ac:dyDescent="0.45">
      <c r="A10512" t="s">
        <v>8</v>
      </c>
      <c r="B10512">
        <v>1.21035355597618E+18</v>
      </c>
      <c r="C10512" s="1" t="s">
        <v>238</v>
      </c>
      <c r="D10512" s="4" t="s">
        <v>239</v>
      </c>
      <c r="E10512">
        <v>13348</v>
      </c>
      <c r="F10512"/>
      <c r="G10512">
        <v>0</v>
      </c>
      <c r="H10512" t="b">
        <v>1</v>
      </c>
      <c r="I10512" s="2" t="str">
        <f t="shared" si="164"/>
        <v xml:space="preserve"> 27  Dec 2019</v>
      </c>
    </row>
    <row r="10513" spans="1:9" ht="299.25" x14ac:dyDescent="0.45">
      <c r="A10513" t="s">
        <v>8</v>
      </c>
      <c r="B10513">
        <v>1.2103534999906299E+18</v>
      </c>
      <c r="C10513" s="1" t="s">
        <v>240</v>
      </c>
      <c r="D10513" s="4" t="s">
        <v>241</v>
      </c>
      <c r="E10513">
        <v>6906</v>
      </c>
      <c r="F10513"/>
      <c r="G10513">
        <v>0</v>
      </c>
      <c r="H10513" t="b">
        <v>1</v>
      </c>
      <c r="I10513" s="2" t="str">
        <f t="shared" si="164"/>
        <v xml:space="preserve"> 27  Dec 2019</v>
      </c>
    </row>
    <row r="10514" spans="1:9" ht="270.75" x14ac:dyDescent="0.45">
      <c r="A10514" t="s">
        <v>8</v>
      </c>
      <c r="B10514">
        <v>1.21035342009745E+18</v>
      </c>
      <c r="C10514" s="1" t="s">
        <v>242</v>
      </c>
      <c r="D10514" s="4" t="s">
        <v>243</v>
      </c>
      <c r="E10514">
        <v>7876</v>
      </c>
      <c r="F10514"/>
      <c r="G10514">
        <v>0</v>
      </c>
      <c r="H10514" t="b">
        <v>1</v>
      </c>
      <c r="I10514" s="2" t="str">
        <f t="shared" si="164"/>
        <v xml:space="preserve"> 27  Dec 2019</v>
      </c>
    </row>
    <row r="10515" spans="1:9" x14ac:dyDescent="0.45">
      <c r="A10515" t="s">
        <v>8</v>
      </c>
      <c r="B10515">
        <v>1.21035324136558E+18</v>
      </c>
      <c r="C10515" t="s">
        <v>244</v>
      </c>
      <c r="D10515" s="4" t="s">
        <v>245</v>
      </c>
      <c r="E10515">
        <v>8650</v>
      </c>
      <c r="F10515"/>
      <c r="G10515">
        <v>0</v>
      </c>
      <c r="H10515" t="b">
        <v>1</v>
      </c>
      <c r="I10515" s="2" t="str">
        <f t="shared" si="164"/>
        <v xml:space="preserve"> 27  Dec 2019</v>
      </c>
    </row>
    <row r="10516" spans="1:9" ht="270.75" x14ac:dyDescent="0.45">
      <c r="A10516" t="s">
        <v>8</v>
      </c>
      <c r="B10516">
        <v>1.21035321021875E+18</v>
      </c>
      <c r="C10516" s="1" t="s">
        <v>246</v>
      </c>
      <c r="D10516" s="4" t="s">
        <v>247</v>
      </c>
      <c r="E10516">
        <v>7360</v>
      </c>
      <c r="F10516"/>
      <c r="G10516">
        <v>0</v>
      </c>
      <c r="H10516" t="b">
        <v>1</v>
      </c>
      <c r="I10516" s="2" t="str">
        <f t="shared" si="164"/>
        <v xml:space="preserve"> 27  Dec 2019</v>
      </c>
    </row>
    <row r="10517" spans="1:9" x14ac:dyDescent="0.45">
      <c r="A10517" t="s">
        <v>8</v>
      </c>
      <c r="B10517">
        <v>1.21035311408109E+18</v>
      </c>
      <c r="C10517" t="s">
        <v>248</v>
      </c>
      <c r="D10517" s="4" t="s">
        <v>249</v>
      </c>
      <c r="E10517">
        <v>6672</v>
      </c>
      <c r="F10517"/>
      <c r="G10517">
        <v>0</v>
      </c>
      <c r="H10517" t="b">
        <v>1</v>
      </c>
      <c r="I10517" s="2" t="str">
        <f t="shared" si="164"/>
        <v xml:space="preserve"> 27  Dec 2019</v>
      </c>
    </row>
    <row r="10518" spans="1:9" x14ac:dyDescent="0.45">
      <c r="A10518" t="s">
        <v>8</v>
      </c>
      <c r="B10518">
        <v>1.2103530541150799E+18</v>
      </c>
      <c r="C10518" t="s">
        <v>250</v>
      </c>
      <c r="D10518" s="4" t="s">
        <v>251</v>
      </c>
      <c r="E10518">
        <v>6902</v>
      </c>
      <c r="F10518"/>
      <c r="G10518">
        <v>0</v>
      </c>
      <c r="H10518" t="b">
        <v>1</v>
      </c>
      <c r="I10518" s="2" t="str">
        <f t="shared" si="164"/>
        <v xml:space="preserve"> 27  Dec 2019</v>
      </c>
    </row>
    <row r="10519" spans="1:9" x14ac:dyDescent="0.45">
      <c r="A10519" t="s">
        <v>8</v>
      </c>
      <c r="B10519">
        <v>1.2103529545381E+18</v>
      </c>
      <c r="C10519" t="s">
        <v>252</v>
      </c>
      <c r="D10519" s="4" t="s">
        <v>253</v>
      </c>
      <c r="E10519">
        <v>12521</v>
      </c>
      <c r="F10519"/>
      <c r="G10519">
        <v>0</v>
      </c>
      <c r="H10519" t="b">
        <v>1</v>
      </c>
      <c r="I10519" s="2" t="str">
        <f t="shared" si="164"/>
        <v xml:space="preserve"> 27  Dec 2019</v>
      </c>
    </row>
    <row r="10520" spans="1:9" ht="270.75" x14ac:dyDescent="0.45">
      <c r="A10520" t="s">
        <v>8</v>
      </c>
      <c r="B10520">
        <v>1.2103527314640499E+18</v>
      </c>
      <c r="C10520" s="1" t="s">
        <v>254</v>
      </c>
      <c r="D10520" s="4" t="s">
        <v>255</v>
      </c>
      <c r="E10520">
        <v>5378</v>
      </c>
      <c r="F10520"/>
      <c r="G10520">
        <v>0</v>
      </c>
      <c r="H10520" t="b">
        <v>1</v>
      </c>
      <c r="I10520" s="2" t="str">
        <f t="shared" si="164"/>
        <v xml:space="preserve"> 27  Dec 2019</v>
      </c>
    </row>
    <row r="10521" spans="1:9" ht="285" x14ac:dyDescent="0.45">
      <c r="A10521" t="s">
        <v>8</v>
      </c>
      <c r="B10521">
        <v>1.2103525145933701E+18</v>
      </c>
      <c r="C10521" s="1" t="s">
        <v>256</v>
      </c>
      <c r="D10521" s="4" t="s">
        <v>257</v>
      </c>
      <c r="E10521">
        <v>8779</v>
      </c>
      <c r="F10521"/>
      <c r="G10521">
        <v>0</v>
      </c>
      <c r="H10521" t="b">
        <v>1</v>
      </c>
      <c r="I10521" s="2" t="str">
        <f t="shared" si="164"/>
        <v xml:space="preserve"> 27  Dec 2019</v>
      </c>
    </row>
    <row r="10522" spans="1:9" x14ac:dyDescent="0.45">
      <c r="A10522" t="s">
        <v>8</v>
      </c>
      <c r="B10522">
        <v>1.21035207648141E+18</v>
      </c>
      <c r="C10522" t="s">
        <v>258</v>
      </c>
      <c r="D10522" s="4" t="s">
        <v>259</v>
      </c>
      <c r="E10522">
        <v>6712</v>
      </c>
      <c r="F10522"/>
      <c r="G10522">
        <v>0</v>
      </c>
      <c r="H10522" t="b">
        <v>1</v>
      </c>
      <c r="I10522" s="2" t="str">
        <f t="shared" si="164"/>
        <v xml:space="preserve"> 27  Dec 2019</v>
      </c>
    </row>
    <row r="10523" spans="1:9" x14ac:dyDescent="0.45">
      <c r="A10523" t="s">
        <v>8</v>
      </c>
      <c r="B10523">
        <v>1.2103515288983601E+18</v>
      </c>
      <c r="C10523" t="s">
        <v>260</v>
      </c>
      <c r="D10523" s="4" t="s">
        <v>261</v>
      </c>
      <c r="E10523">
        <v>7727</v>
      </c>
      <c r="F10523"/>
      <c r="G10523">
        <v>0</v>
      </c>
      <c r="H10523" t="b">
        <v>1</v>
      </c>
      <c r="I10523" s="2" t="str">
        <f t="shared" si="164"/>
        <v xml:space="preserve"> 27  Dec 2019</v>
      </c>
    </row>
    <row r="10524" spans="1:9" x14ac:dyDescent="0.45">
      <c r="A10524" t="s">
        <v>8</v>
      </c>
      <c r="B10524">
        <v>1.21035140031363E+18</v>
      </c>
      <c r="C10524" t="s">
        <v>262</v>
      </c>
      <c r="D10524" s="4" t="s">
        <v>263</v>
      </c>
      <c r="E10524">
        <v>17919</v>
      </c>
      <c r="F10524"/>
      <c r="G10524">
        <v>104135</v>
      </c>
      <c r="H10524" t="b">
        <v>0</v>
      </c>
      <c r="I10524" s="2" t="str">
        <f t="shared" si="164"/>
        <v xml:space="preserve"> 27  Dec 2019</v>
      </c>
    </row>
    <row r="10525" spans="1:9" x14ac:dyDescent="0.45">
      <c r="A10525" t="s">
        <v>8</v>
      </c>
      <c r="B10525">
        <v>1.21035057145202E+18</v>
      </c>
      <c r="C10525" t="s">
        <v>264</v>
      </c>
      <c r="D10525" s="4" t="s">
        <v>265</v>
      </c>
      <c r="E10525">
        <v>20642</v>
      </c>
      <c r="F10525"/>
      <c r="G10525">
        <v>90856</v>
      </c>
      <c r="H10525" t="b">
        <v>0</v>
      </c>
      <c r="I10525" s="2" t="str">
        <f t="shared" si="164"/>
        <v xml:space="preserve"> 27  Dec 2019</v>
      </c>
    </row>
    <row r="10526" spans="1:9" x14ac:dyDescent="0.45">
      <c r="A10526" t="s">
        <v>8</v>
      </c>
      <c r="B10526">
        <v>1.2103478853861701E+18</v>
      </c>
      <c r="C10526" t="s">
        <v>266</v>
      </c>
      <c r="D10526" s="4" t="s">
        <v>267</v>
      </c>
      <c r="E10526">
        <v>29396</v>
      </c>
      <c r="F10526"/>
      <c r="G10526">
        <v>129707</v>
      </c>
      <c r="H10526" t="b">
        <v>0</v>
      </c>
      <c r="I10526" s="2" t="str">
        <f t="shared" si="164"/>
        <v xml:space="preserve"> 26  Dec 2019</v>
      </c>
    </row>
    <row r="10527" spans="1:9" x14ac:dyDescent="0.45">
      <c r="A10527" t="s">
        <v>8</v>
      </c>
      <c r="B10527">
        <v>1.21034574893359E+18</v>
      </c>
      <c r="C10527" t="s">
        <v>268</v>
      </c>
      <c r="D10527" s="4" t="s">
        <v>269</v>
      </c>
      <c r="E10527">
        <v>15990</v>
      </c>
      <c r="F10527"/>
      <c r="G10527">
        <v>61753</v>
      </c>
      <c r="H10527" t="b">
        <v>0</v>
      </c>
      <c r="I10527" s="2" t="str">
        <f t="shared" si="164"/>
        <v xml:space="preserve"> 26  Dec 2019</v>
      </c>
    </row>
    <row r="10528" spans="1:9" x14ac:dyDescent="0.45">
      <c r="A10528" t="s">
        <v>8</v>
      </c>
      <c r="B10528">
        <v>1.2103089136205499E+18</v>
      </c>
      <c r="C10528" t="s">
        <v>270</v>
      </c>
      <c r="D10528" s="4" t="s">
        <v>271</v>
      </c>
      <c r="E10528">
        <v>18042</v>
      </c>
      <c r="F10528"/>
      <c r="G10528">
        <v>71113</v>
      </c>
      <c r="H10528" t="b">
        <v>0</v>
      </c>
      <c r="I10528" s="2" t="str">
        <f t="shared" si="164"/>
        <v xml:space="preserve"> 26  Dec 2019</v>
      </c>
    </row>
    <row r="10529" spans="1:9" x14ac:dyDescent="0.45">
      <c r="A10529" t="s">
        <v>8</v>
      </c>
      <c r="B10529">
        <v>1.2102996948800799E+18</v>
      </c>
      <c r="C10529" t="s">
        <v>272</v>
      </c>
      <c r="D10529" s="4" t="s">
        <v>273</v>
      </c>
      <c r="E10529">
        <v>19629</v>
      </c>
      <c r="F10529"/>
      <c r="G10529">
        <v>82550</v>
      </c>
      <c r="H10529" t="b">
        <v>0</v>
      </c>
      <c r="I10529" s="2" t="str">
        <f t="shared" si="164"/>
        <v xml:space="preserve"> 26  Dec 2019</v>
      </c>
    </row>
    <row r="10530" spans="1:9" x14ac:dyDescent="0.45">
      <c r="A10530" t="s">
        <v>8</v>
      </c>
      <c r="B10530">
        <v>1.2102200214332001E+18</v>
      </c>
      <c r="C10530" t="s">
        <v>274</v>
      </c>
      <c r="D10530" s="4" t="s">
        <v>275</v>
      </c>
      <c r="E10530">
        <v>23085</v>
      </c>
      <c r="F10530"/>
      <c r="G10530">
        <v>107098</v>
      </c>
      <c r="H10530" t="b">
        <v>0</v>
      </c>
      <c r="I10530" s="2" t="str">
        <f t="shared" si="164"/>
        <v xml:space="preserve"> 26  Dec 2019</v>
      </c>
    </row>
    <row r="10531" spans="1:9" x14ac:dyDescent="0.45">
      <c r="A10531" t="s">
        <v>8</v>
      </c>
      <c r="B10531">
        <v>1.21020781029167E+18</v>
      </c>
      <c r="C10531" t="s">
        <v>276</v>
      </c>
      <c r="D10531" s="4" t="s">
        <v>277</v>
      </c>
      <c r="E10531">
        <v>28598</v>
      </c>
      <c r="F10531"/>
      <c r="G10531">
        <v>124572</v>
      </c>
      <c r="H10531" t="b">
        <v>0</v>
      </c>
      <c r="I10531" s="2" t="str">
        <f t="shared" si="164"/>
        <v xml:space="preserve"> 26  Dec 2019</v>
      </c>
    </row>
    <row r="10532" spans="1:9" x14ac:dyDescent="0.45">
      <c r="A10532" t="s">
        <v>8</v>
      </c>
      <c r="B10532">
        <v>1.2102017380593999E+18</v>
      </c>
      <c r="C10532" t="s">
        <v>278</v>
      </c>
      <c r="D10532" s="4" t="s">
        <v>279</v>
      </c>
      <c r="E10532">
        <v>7257</v>
      </c>
      <c r="F10532"/>
      <c r="G10532">
        <v>28362</v>
      </c>
      <c r="H10532" t="b">
        <v>0</v>
      </c>
      <c r="I10532" s="2" t="str">
        <f t="shared" si="164"/>
        <v xml:space="preserve"> 26  Dec 2019</v>
      </c>
    </row>
    <row r="10533" spans="1:9" x14ac:dyDescent="0.45">
      <c r="A10533" t="s">
        <v>8</v>
      </c>
      <c r="B10533">
        <v>1.21018879000803E+18</v>
      </c>
      <c r="C10533" t="s">
        <v>280</v>
      </c>
      <c r="D10533" s="4" t="s">
        <v>281</v>
      </c>
      <c r="E10533">
        <v>23148</v>
      </c>
      <c r="F10533"/>
      <c r="G10533">
        <v>93472</v>
      </c>
      <c r="H10533" t="b">
        <v>0</v>
      </c>
      <c r="I10533" s="2" t="str">
        <f t="shared" si="164"/>
        <v xml:space="preserve"> 26  Dec 2019</v>
      </c>
    </row>
    <row r="10534" spans="1:9" x14ac:dyDescent="0.45">
      <c r="A10534" t="s">
        <v>8</v>
      </c>
      <c r="B10534">
        <v>1.2101834069040699E+18</v>
      </c>
      <c r="C10534" t="s">
        <v>282</v>
      </c>
      <c r="D10534" s="4" t="s">
        <v>283</v>
      </c>
      <c r="E10534">
        <v>30619</v>
      </c>
      <c r="F10534"/>
      <c r="G10534">
        <v>120850</v>
      </c>
      <c r="H10534" t="b">
        <v>0</v>
      </c>
      <c r="I10534" s="2" t="str">
        <f t="shared" si="164"/>
        <v xml:space="preserve"> 26  Dec 2019</v>
      </c>
    </row>
    <row r="10535" spans="1:9" x14ac:dyDescent="0.45">
      <c r="A10535" t="s">
        <v>8</v>
      </c>
      <c r="B10535">
        <v>1.21017938988914E+18</v>
      </c>
      <c r="C10535" t="s">
        <v>284</v>
      </c>
      <c r="D10535" s="4" t="s">
        <v>285</v>
      </c>
      <c r="E10535">
        <v>25422</v>
      </c>
      <c r="F10535"/>
      <c r="G10535">
        <v>0</v>
      </c>
      <c r="H10535" t="b">
        <v>1</v>
      </c>
      <c r="I10535" s="2" t="str">
        <f t="shared" si="164"/>
        <v xml:space="preserve"> 26  Dec 2019</v>
      </c>
    </row>
    <row r="10536" spans="1:9" x14ac:dyDescent="0.45">
      <c r="A10536" t="s">
        <v>8</v>
      </c>
      <c r="B10536">
        <v>1.2101793762534799E+18</v>
      </c>
      <c r="C10536" t="s">
        <v>286</v>
      </c>
      <c r="D10536" s="4" t="s">
        <v>287</v>
      </c>
      <c r="E10536">
        <v>17437</v>
      </c>
      <c r="F10536"/>
      <c r="G10536">
        <v>0</v>
      </c>
      <c r="H10536" t="b">
        <v>1</v>
      </c>
      <c r="I10536" s="2" t="str">
        <f t="shared" si="164"/>
        <v xml:space="preserve"> 26  Dec 2019</v>
      </c>
    </row>
    <row r="10537" spans="1:9" x14ac:dyDescent="0.45">
      <c r="A10537" t="s">
        <v>8</v>
      </c>
      <c r="B10537">
        <v>1.21017903203107E+18</v>
      </c>
      <c r="C10537" t="s">
        <v>288</v>
      </c>
      <c r="D10537" s="4" t="s">
        <v>289</v>
      </c>
      <c r="E10537">
        <v>18735</v>
      </c>
      <c r="F10537"/>
      <c r="G10537">
        <v>75685</v>
      </c>
      <c r="H10537" t="b">
        <v>0</v>
      </c>
      <c r="I10537" s="2" t="str">
        <f t="shared" si="164"/>
        <v xml:space="preserve"> 26  Dec 2019</v>
      </c>
    </row>
    <row r="10538" spans="1:9" x14ac:dyDescent="0.45">
      <c r="A10538" t="s">
        <v>8</v>
      </c>
      <c r="B10538">
        <v>1.2101729559820101E+18</v>
      </c>
      <c r="C10538" t="s">
        <v>290</v>
      </c>
      <c r="D10538" s="4" t="s">
        <v>291</v>
      </c>
      <c r="E10538">
        <v>24074</v>
      </c>
      <c r="F10538"/>
      <c r="G10538">
        <v>105085</v>
      </c>
      <c r="H10538" t="b">
        <v>0</v>
      </c>
      <c r="I10538" s="2" t="str">
        <f t="shared" si="164"/>
        <v xml:space="preserve"> 26  Dec 2019</v>
      </c>
    </row>
    <row r="10539" spans="1:9" ht="313.5" x14ac:dyDescent="0.45">
      <c r="A10539" t="s">
        <v>8</v>
      </c>
      <c r="B10539">
        <v>1.2101686487085499E+18</v>
      </c>
      <c r="C10539" s="1" t="s">
        <v>292</v>
      </c>
      <c r="D10539" s="4" t="s">
        <v>293</v>
      </c>
      <c r="E10539">
        <v>10276</v>
      </c>
      <c r="F10539"/>
      <c r="G10539">
        <v>0</v>
      </c>
      <c r="H10539" t="b">
        <v>1</v>
      </c>
      <c r="I10539" s="2" t="str">
        <f t="shared" si="164"/>
        <v xml:space="preserve"> 26  Dec 2019</v>
      </c>
    </row>
    <row r="10540" spans="1:9" x14ac:dyDescent="0.45">
      <c r="A10540" t="s">
        <v>8</v>
      </c>
      <c r="B10540">
        <v>1.21016816361213E+18</v>
      </c>
      <c r="C10540" t="s">
        <v>294</v>
      </c>
      <c r="D10540" s="4" t="s">
        <v>295</v>
      </c>
      <c r="E10540">
        <v>8469</v>
      </c>
      <c r="F10540"/>
      <c r="G10540">
        <v>0</v>
      </c>
      <c r="H10540" t="b">
        <v>1</v>
      </c>
      <c r="I10540" s="2" t="str">
        <f t="shared" si="164"/>
        <v xml:space="preserve"> 26  Dec 2019</v>
      </c>
    </row>
    <row r="10541" spans="1:9" x14ac:dyDescent="0.45">
      <c r="A10541" t="s">
        <v>8</v>
      </c>
      <c r="B10541">
        <v>1.2101680443765199E+18</v>
      </c>
      <c r="C10541" t="s">
        <v>296</v>
      </c>
      <c r="D10541" s="4" t="s">
        <v>297</v>
      </c>
      <c r="E10541">
        <v>16834</v>
      </c>
      <c r="F10541"/>
      <c r="G10541">
        <v>69394</v>
      </c>
      <c r="H10541" t="b">
        <v>0</v>
      </c>
      <c r="I10541" s="2" t="str">
        <f t="shared" si="164"/>
        <v xml:space="preserve"> 26  Dec 2019</v>
      </c>
    </row>
    <row r="10542" spans="1:9" x14ac:dyDescent="0.45">
      <c r="A10542" t="s">
        <v>8</v>
      </c>
      <c r="B10542">
        <v>1.21003558014017E+18</v>
      </c>
      <c r="C10542" t="s">
        <v>298</v>
      </c>
      <c r="D10542" s="4" t="s">
        <v>299</v>
      </c>
      <c r="E10542">
        <v>17339</v>
      </c>
      <c r="F10542">
        <v>25073877</v>
      </c>
      <c r="G10542">
        <v>77676</v>
      </c>
      <c r="H10542" t="b">
        <v>0</v>
      </c>
      <c r="I10542" s="2" t="str">
        <f t="shared" si="164"/>
        <v xml:space="preserve"> 26  Dec 2019</v>
      </c>
    </row>
    <row r="10543" spans="1:9" x14ac:dyDescent="0.45">
      <c r="A10543" t="s">
        <v>8</v>
      </c>
      <c r="B10543">
        <v>1.2100355791797399E+18</v>
      </c>
      <c r="C10543" t="s">
        <v>300</v>
      </c>
      <c r="D10543" s="4" t="s">
        <v>299</v>
      </c>
      <c r="E10543">
        <v>25293</v>
      </c>
      <c r="F10543"/>
      <c r="G10543">
        <v>117898</v>
      </c>
      <c r="H10543" t="b">
        <v>0</v>
      </c>
      <c r="I10543" s="2" t="str">
        <f t="shared" si="164"/>
        <v xml:space="preserve"> 26  Dec 2019</v>
      </c>
    </row>
    <row r="10544" spans="1:9" x14ac:dyDescent="0.45">
      <c r="A10544" t="s">
        <v>8</v>
      </c>
      <c r="B10544">
        <v>1.2100352318200499E+18</v>
      </c>
      <c r="C10544" t="s">
        <v>298</v>
      </c>
      <c r="D10544" s="4" t="s">
        <v>301</v>
      </c>
      <c r="E10544">
        <v>3</v>
      </c>
      <c r="F10544">
        <v>25073877</v>
      </c>
      <c r="G10544">
        <v>4</v>
      </c>
      <c r="H10544" t="b">
        <v>0</v>
      </c>
      <c r="I10544" s="2" t="str">
        <f t="shared" si="164"/>
        <v xml:space="preserve"> 26  Dec 2019</v>
      </c>
    </row>
    <row r="10545" spans="1:9" x14ac:dyDescent="0.45">
      <c r="A10545" t="s">
        <v>8</v>
      </c>
      <c r="B10545">
        <v>1.21003240004403E+18</v>
      </c>
      <c r="C10545" t="s">
        <v>302</v>
      </c>
      <c r="D10545" s="4" t="s">
        <v>303</v>
      </c>
      <c r="E10545">
        <v>1460</v>
      </c>
      <c r="F10545">
        <v>25073877</v>
      </c>
      <c r="G10545">
        <v>5584</v>
      </c>
      <c r="H10545" t="b">
        <v>0</v>
      </c>
      <c r="I10545" s="2" t="str">
        <f t="shared" si="164"/>
        <v xml:space="preserve"> 26  Dec 2019</v>
      </c>
    </row>
    <row r="10546" spans="1:9" x14ac:dyDescent="0.45">
      <c r="A10546" t="s">
        <v>8</v>
      </c>
      <c r="B10546">
        <v>1.2100323845712599E+18</v>
      </c>
      <c r="C10546" t="s">
        <v>304</v>
      </c>
      <c r="D10546" s="4" t="s">
        <v>305</v>
      </c>
      <c r="E10546">
        <v>2355</v>
      </c>
      <c r="F10546"/>
      <c r="G10546">
        <v>9025</v>
      </c>
      <c r="H10546" t="b">
        <v>0</v>
      </c>
      <c r="I10546" s="2" t="str">
        <f t="shared" si="164"/>
        <v xml:space="preserve"> 26  Dec 2019</v>
      </c>
    </row>
    <row r="10547" spans="1:9" x14ac:dyDescent="0.45">
      <c r="A10547" t="s">
        <v>8</v>
      </c>
      <c r="B10547">
        <v>1.20997710636669E+18</v>
      </c>
      <c r="C10547" t="s">
        <v>306</v>
      </c>
      <c r="D10547" s="4" t="s">
        <v>307</v>
      </c>
      <c r="E10547">
        <v>9683</v>
      </c>
      <c r="F10547"/>
      <c r="G10547">
        <v>0</v>
      </c>
      <c r="H10547" t="b">
        <v>1</v>
      </c>
      <c r="I10547" s="2" t="str">
        <f t="shared" si="164"/>
        <v xml:space="preserve"> 25  Dec 2019</v>
      </c>
    </row>
    <row r="10548" spans="1:9" x14ac:dyDescent="0.45">
      <c r="A10548" t="s">
        <v>8</v>
      </c>
      <c r="B10548">
        <v>1.2099767532817999E+18</v>
      </c>
      <c r="C10548" t="s">
        <v>308</v>
      </c>
      <c r="D10548" s="4" t="s">
        <v>309</v>
      </c>
      <c r="E10548">
        <v>8517</v>
      </c>
      <c r="F10548"/>
      <c r="G10548">
        <v>0</v>
      </c>
      <c r="H10548" t="b">
        <v>1</v>
      </c>
      <c r="I10548" s="2" t="str">
        <f t="shared" si="164"/>
        <v xml:space="preserve"> 25  Dec 2019</v>
      </c>
    </row>
    <row r="10549" spans="1:9" x14ac:dyDescent="0.45">
      <c r="A10549" t="s">
        <v>8</v>
      </c>
      <c r="B10549">
        <v>1.20997330391967E+18</v>
      </c>
      <c r="C10549" t="s">
        <v>310</v>
      </c>
      <c r="D10549" s="4" t="s">
        <v>311</v>
      </c>
      <c r="E10549">
        <v>26152</v>
      </c>
      <c r="F10549"/>
      <c r="G10549">
        <v>89685</v>
      </c>
      <c r="H10549" t="b">
        <v>0</v>
      </c>
      <c r="I10549" s="2" t="str">
        <f t="shared" si="164"/>
        <v xml:space="preserve"> 25  Dec 2019</v>
      </c>
    </row>
    <row r="10550" spans="1:9" x14ac:dyDescent="0.45">
      <c r="A10550" t="s">
        <v>8</v>
      </c>
      <c r="B10550">
        <v>1.2099727327939E+18</v>
      </c>
      <c r="C10550" t="s">
        <v>312</v>
      </c>
      <c r="D10550" s="4" t="s">
        <v>313</v>
      </c>
      <c r="E10550">
        <v>11388</v>
      </c>
      <c r="F10550"/>
      <c r="G10550">
        <v>53635</v>
      </c>
      <c r="H10550" t="b">
        <v>0</v>
      </c>
      <c r="I10550" s="2" t="str">
        <f t="shared" si="164"/>
        <v xml:space="preserve"> 25  Dec 2019</v>
      </c>
    </row>
    <row r="10551" spans="1:9" x14ac:dyDescent="0.45">
      <c r="A10551" t="s">
        <v>8</v>
      </c>
      <c r="B10551">
        <v>1.20996440632451E+18</v>
      </c>
      <c r="C10551" t="s">
        <v>314</v>
      </c>
      <c r="D10551" s="4" t="s">
        <v>315</v>
      </c>
      <c r="E10551">
        <v>23298</v>
      </c>
      <c r="F10551"/>
      <c r="G10551">
        <v>91597</v>
      </c>
      <c r="H10551" t="b">
        <v>0</v>
      </c>
      <c r="I10551" s="2" t="str">
        <f t="shared" si="164"/>
        <v xml:space="preserve"> 25  Dec 2019</v>
      </c>
    </row>
    <row r="10552" spans="1:9" x14ac:dyDescent="0.45">
      <c r="A10552" t="s">
        <v>8</v>
      </c>
      <c r="B10552">
        <v>1.20993501815345E+18</v>
      </c>
      <c r="C10552" t="s">
        <v>316</v>
      </c>
      <c r="D10552" s="4" t="s">
        <v>317</v>
      </c>
      <c r="E10552">
        <v>28863</v>
      </c>
      <c r="F10552"/>
      <c r="G10552">
        <v>153572</v>
      </c>
      <c r="H10552" t="b">
        <v>0</v>
      </c>
      <c r="I10552" s="2" t="str">
        <f t="shared" si="164"/>
        <v xml:space="preserve"> 25  Dec 2019</v>
      </c>
    </row>
    <row r="10553" spans="1:9" x14ac:dyDescent="0.45">
      <c r="A10553" t="s">
        <v>8</v>
      </c>
      <c r="B10553">
        <v>1.2098380867309801E+18</v>
      </c>
      <c r="C10553" t="s">
        <v>318</v>
      </c>
      <c r="D10553" s="4" t="s">
        <v>319</v>
      </c>
      <c r="E10553">
        <v>43738</v>
      </c>
      <c r="F10553"/>
      <c r="G10553">
        <v>0</v>
      </c>
      <c r="H10553" t="b">
        <v>1</v>
      </c>
      <c r="I10553" s="2" t="str">
        <f t="shared" si="164"/>
        <v xml:space="preserve"> 25  Dec 2019</v>
      </c>
    </row>
    <row r="10554" spans="1:9" x14ac:dyDescent="0.45">
      <c r="A10554" t="s">
        <v>8</v>
      </c>
      <c r="B10554">
        <v>1.2098126646015201E+18</v>
      </c>
      <c r="C10554" t="s">
        <v>320</v>
      </c>
      <c r="D10554" s="4" t="s">
        <v>321</v>
      </c>
      <c r="E10554">
        <v>115372</v>
      </c>
      <c r="F10554"/>
      <c r="G10554">
        <v>735775</v>
      </c>
      <c r="H10554" t="b">
        <v>0</v>
      </c>
      <c r="I10554" s="2" t="str">
        <f t="shared" si="164"/>
        <v xml:space="preserve"> 25  Dec 2019</v>
      </c>
    </row>
    <row r="10555" spans="1:9" x14ac:dyDescent="0.45">
      <c r="A10555" t="s">
        <v>8</v>
      </c>
      <c r="B10555">
        <v>1.2096502865764401E+18</v>
      </c>
      <c r="C10555" t="s">
        <v>322</v>
      </c>
      <c r="D10555" s="4" t="s">
        <v>323</v>
      </c>
      <c r="E10555">
        <v>22850</v>
      </c>
      <c r="F10555"/>
      <c r="G10555">
        <v>0</v>
      </c>
      <c r="H10555" t="b">
        <v>1</v>
      </c>
      <c r="I10555" s="2" t="str">
        <f t="shared" si="164"/>
        <v xml:space="preserve"> 25  Dec 2019</v>
      </c>
    </row>
    <row r="10556" spans="1:9" x14ac:dyDescent="0.45">
      <c r="A10556" t="s">
        <v>8</v>
      </c>
      <c r="B10556">
        <v>1.2096028130194601E+18</v>
      </c>
      <c r="C10556" t="s">
        <v>324</v>
      </c>
      <c r="D10556" s="4" t="s">
        <v>325</v>
      </c>
      <c r="E10556">
        <v>25846</v>
      </c>
      <c r="F10556"/>
      <c r="G10556">
        <v>115013</v>
      </c>
      <c r="H10556" t="b">
        <v>0</v>
      </c>
      <c r="I10556" s="2" t="str">
        <f t="shared" si="164"/>
        <v xml:space="preserve"> 24  Dec 2019</v>
      </c>
    </row>
    <row r="10557" spans="1:9" x14ac:dyDescent="0.45">
      <c r="A10557" t="s">
        <v>8</v>
      </c>
      <c r="B10557">
        <v>1.20959834664355E+18</v>
      </c>
      <c r="C10557" t="s">
        <v>326</v>
      </c>
      <c r="D10557" s="4" t="s">
        <v>327</v>
      </c>
      <c r="E10557">
        <v>44143</v>
      </c>
      <c r="F10557"/>
      <c r="G10557">
        <v>0</v>
      </c>
      <c r="H10557" t="b">
        <v>1</v>
      </c>
      <c r="I10557" s="2" t="str">
        <f t="shared" si="164"/>
        <v xml:space="preserve"> 24  Dec 2019</v>
      </c>
    </row>
    <row r="10558" spans="1:9" x14ac:dyDescent="0.45">
      <c r="A10558" t="s">
        <v>328</v>
      </c>
      <c r="B10558">
        <v>1.2095979451144801E+18</v>
      </c>
      <c r="C10558" t="s">
        <v>329</v>
      </c>
      <c r="D10558" s="4" t="s">
        <v>330</v>
      </c>
      <c r="E10558">
        <v>13825</v>
      </c>
      <c r="F10558"/>
      <c r="G10558">
        <v>55737</v>
      </c>
      <c r="H10558" t="b">
        <v>0</v>
      </c>
      <c r="I10558" s="2" t="str">
        <f t="shared" si="164"/>
        <v xml:space="preserve"> 24  Dec 2019</v>
      </c>
    </row>
    <row r="10559" spans="1:9" x14ac:dyDescent="0.45">
      <c r="A10559" t="s">
        <v>328</v>
      </c>
      <c r="B10559">
        <v>1.20959449343297E+18</v>
      </c>
      <c r="C10559" t="s">
        <v>331</v>
      </c>
      <c r="D10559" s="4" t="s">
        <v>332</v>
      </c>
      <c r="E10559">
        <v>13771</v>
      </c>
      <c r="F10559"/>
      <c r="G10559">
        <v>45652</v>
      </c>
      <c r="H10559" t="b">
        <v>0</v>
      </c>
      <c r="I10559" s="2" t="str">
        <f t="shared" si="164"/>
        <v xml:space="preserve"> 24  Dec 2019</v>
      </c>
    </row>
    <row r="10560" spans="1:9" x14ac:dyDescent="0.45">
      <c r="A10560" t="s">
        <v>8</v>
      </c>
      <c r="B10560">
        <v>1.2094651063645499E+18</v>
      </c>
      <c r="C10560" t="s">
        <v>333</v>
      </c>
      <c r="D10560" s="4" t="s">
        <v>334</v>
      </c>
      <c r="E10560">
        <v>27987</v>
      </c>
      <c r="F10560"/>
      <c r="G10560">
        <v>118892</v>
      </c>
      <c r="H10560" t="b">
        <v>0</v>
      </c>
      <c r="I10560" s="2" t="str">
        <f t="shared" si="164"/>
        <v xml:space="preserve"> 24  Dec 2019</v>
      </c>
    </row>
    <row r="10561" spans="1:9" x14ac:dyDescent="0.45">
      <c r="A10561" t="s">
        <v>8</v>
      </c>
      <c r="B10561">
        <v>1.20946272332878E+18</v>
      </c>
      <c r="C10561" t="s">
        <v>335</v>
      </c>
      <c r="D10561" s="4" t="s">
        <v>336</v>
      </c>
      <c r="E10561">
        <v>14107</v>
      </c>
      <c r="F10561">
        <v>25073877</v>
      </c>
      <c r="G10561">
        <v>57877</v>
      </c>
      <c r="H10561" t="b">
        <v>0</v>
      </c>
      <c r="I10561" s="2" t="str">
        <f t="shared" si="164"/>
        <v xml:space="preserve"> 24  Dec 2019</v>
      </c>
    </row>
    <row r="10562" spans="1:9" x14ac:dyDescent="0.45">
      <c r="A10562" t="s">
        <v>8</v>
      </c>
      <c r="B10562">
        <v>1.2094627188996301E+18</v>
      </c>
      <c r="C10562" t="s">
        <v>337</v>
      </c>
      <c r="D10562" s="4" t="s">
        <v>338</v>
      </c>
      <c r="E10562">
        <v>17512</v>
      </c>
      <c r="F10562"/>
      <c r="G10562">
        <v>70945</v>
      </c>
      <c r="H10562" t="b">
        <v>0</v>
      </c>
      <c r="I10562" s="2" t="str">
        <f t="shared" si="164"/>
        <v xml:space="preserve"> 24  Dec 2019</v>
      </c>
    </row>
    <row r="10563" spans="1:9" x14ac:dyDescent="0.45">
      <c r="A10563" t="s">
        <v>8</v>
      </c>
      <c r="B10563">
        <v>1.2094490296728699E+18</v>
      </c>
      <c r="C10563" t="s">
        <v>339</v>
      </c>
      <c r="D10563" s="4" t="s">
        <v>340</v>
      </c>
      <c r="E10563">
        <v>16148</v>
      </c>
      <c r="F10563"/>
      <c r="G10563">
        <v>74051</v>
      </c>
      <c r="H10563" t="b">
        <v>0</v>
      </c>
      <c r="I10563" s="2" t="str">
        <f t="shared" ref="I10563:I10626" si="165">MID(D10563,8,3)&amp;" "&amp;MID(D10563,4,4)&amp;" "&amp;RIGHT(D10563,4)</f>
        <v xml:space="preserve"> 24  Dec 2019</v>
      </c>
    </row>
    <row r="10564" spans="1:9" x14ac:dyDescent="0.45">
      <c r="A10564" t="s">
        <v>8</v>
      </c>
      <c r="B10564">
        <v>1.20944757254642E+18</v>
      </c>
      <c r="C10564" t="s">
        <v>341</v>
      </c>
      <c r="D10564" s="4" t="s">
        <v>342</v>
      </c>
      <c r="E10564">
        <v>13809</v>
      </c>
      <c r="F10564"/>
      <c r="G10564">
        <v>65502</v>
      </c>
      <c r="H10564" t="b">
        <v>0</v>
      </c>
      <c r="I10564" s="2" t="str">
        <f t="shared" si="165"/>
        <v xml:space="preserve"> 24  Dec 2019</v>
      </c>
    </row>
    <row r="10565" spans="1:9" x14ac:dyDescent="0.45">
      <c r="A10565" t="s">
        <v>8</v>
      </c>
      <c r="B10565">
        <v>1.2094461472338401E+18</v>
      </c>
      <c r="C10565" t="s">
        <v>343</v>
      </c>
      <c r="D10565" s="4" t="s">
        <v>344</v>
      </c>
      <c r="E10565">
        <v>13442</v>
      </c>
      <c r="F10565">
        <v>25073877</v>
      </c>
      <c r="G10565">
        <v>59433</v>
      </c>
      <c r="H10565" t="b">
        <v>0</v>
      </c>
      <c r="I10565" s="2" t="str">
        <f t="shared" si="165"/>
        <v xml:space="preserve"> 24  Dec 2019</v>
      </c>
    </row>
    <row r="10566" spans="1:9" x14ac:dyDescent="0.45">
      <c r="A10566" t="s">
        <v>8</v>
      </c>
      <c r="B10566">
        <v>1.2094461388117601E+18</v>
      </c>
      <c r="C10566" t="s">
        <v>345</v>
      </c>
      <c r="D10566" s="4" t="s">
        <v>346</v>
      </c>
      <c r="E10566">
        <v>19782</v>
      </c>
      <c r="F10566"/>
      <c r="G10566">
        <v>84891</v>
      </c>
      <c r="H10566" t="b">
        <v>0</v>
      </c>
      <c r="I10566" s="2" t="str">
        <f t="shared" si="165"/>
        <v xml:space="preserve"> 24  Dec 2019</v>
      </c>
    </row>
    <row r="10567" spans="1:9" x14ac:dyDescent="0.45">
      <c r="A10567" t="s">
        <v>8</v>
      </c>
      <c r="B10567">
        <v>1.2093351776941E+18</v>
      </c>
      <c r="C10567" t="s">
        <v>347</v>
      </c>
      <c r="D10567" s="4" t="s">
        <v>348</v>
      </c>
      <c r="E10567">
        <v>11880</v>
      </c>
      <c r="F10567"/>
      <c r="G10567">
        <v>0</v>
      </c>
      <c r="H10567" t="b">
        <v>1</v>
      </c>
      <c r="I10567" s="2" t="str">
        <f t="shared" si="165"/>
        <v xml:space="preserve"> 24  Dec 2019</v>
      </c>
    </row>
    <row r="10568" spans="1:9" x14ac:dyDescent="0.45">
      <c r="A10568" t="s">
        <v>8</v>
      </c>
      <c r="B10568">
        <v>1.2093042953651E+18</v>
      </c>
      <c r="C10568" t="s">
        <v>349</v>
      </c>
      <c r="D10568" s="4" t="s">
        <v>350</v>
      </c>
      <c r="E10568">
        <v>21791</v>
      </c>
      <c r="F10568"/>
      <c r="G10568">
        <v>82170</v>
      </c>
      <c r="H10568" t="b">
        <v>0</v>
      </c>
      <c r="I10568" s="2" t="str">
        <f t="shared" si="165"/>
        <v xml:space="preserve"> 24  Dec 2019</v>
      </c>
    </row>
    <row r="10569" spans="1:9" x14ac:dyDescent="0.45">
      <c r="A10569" t="s">
        <v>8</v>
      </c>
      <c r="B10569">
        <v>1.20930056186414E+18</v>
      </c>
      <c r="C10569" t="s">
        <v>351</v>
      </c>
      <c r="D10569" s="4" t="s">
        <v>352</v>
      </c>
      <c r="E10569">
        <v>24467</v>
      </c>
      <c r="F10569"/>
      <c r="G10569">
        <v>95623</v>
      </c>
      <c r="H10569" t="b">
        <v>0</v>
      </c>
      <c r="I10569" s="2" t="str">
        <f t="shared" si="165"/>
        <v xml:space="preserve"> 24  Dec 2019</v>
      </c>
    </row>
    <row r="10570" spans="1:9" ht="285" x14ac:dyDescent="0.45">
      <c r="A10570" t="s">
        <v>8</v>
      </c>
      <c r="B10570">
        <v>1.20929418260877E+18</v>
      </c>
      <c r="C10570" s="1" t="s">
        <v>353</v>
      </c>
      <c r="D10570" s="4" t="s">
        <v>354</v>
      </c>
      <c r="E10570">
        <v>6335</v>
      </c>
      <c r="F10570"/>
      <c r="G10570">
        <v>0</v>
      </c>
      <c r="H10570" t="b">
        <v>1</v>
      </c>
      <c r="I10570" s="2" t="str">
        <f t="shared" si="165"/>
        <v xml:space="preserve"> 24  Dec 2019</v>
      </c>
    </row>
    <row r="10571" spans="1:9" x14ac:dyDescent="0.45">
      <c r="A10571" t="s">
        <v>8</v>
      </c>
      <c r="B10571">
        <v>1.2092668614368E+18</v>
      </c>
      <c r="C10571" t="s">
        <v>355</v>
      </c>
      <c r="D10571" s="4" t="s">
        <v>356</v>
      </c>
      <c r="E10571">
        <v>26635</v>
      </c>
      <c r="F10571"/>
      <c r="G10571">
        <v>127335</v>
      </c>
      <c r="H10571" t="b">
        <v>0</v>
      </c>
      <c r="I10571" s="2" t="str">
        <f t="shared" si="165"/>
        <v xml:space="preserve"> 24  Dec 2019</v>
      </c>
    </row>
    <row r="10572" spans="1:9" x14ac:dyDescent="0.45">
      <c r="A10572" t="s">
        <v>8</v>
      </c>
      <c r="B10572">
        <v>1.2092621371824399E+18</v>
      </c>
      <c r="C10572" t="s">
        <v>357</v>
      </c>
      <c r="D10572" s="4" t="s">
        <v>358</v>
      </c>
      <c r="E10572">
        <v>20173</v>
      </c>
      <c r="F10572"/>
      <c r="G10572">
        <v>90411</v>
      </c>
      <c r="H10572" t="b">
        <v>0</v>
      </c>
      <c r="I10572" s="2" t="str">
        <f t="shared" si="165"/>
        <v xml:space="preserve"> 23  Dec 2019</v>
      </c>
    </row>
    <row r="10573" spans="1:9" ht="270.75" x14ac:dyDescent="0.45">
      <c r="A10573" t="s">
        <v>8</v>
      </c>
      <c r="B10573">
        <v>1.2092600636862899E+18</v>
      </c>
      <c r="C10573" s="1" t="s">
        <v>359</v>
      </c>
      <c r="D10573" s="4" t="s">
        <v>360</v>
      </c>
      <c r="E10573">
        <v>14804</v>
      </c>
      <c r="F10573"/>
      <c r="G10573">
        <v>0</v>
      </c>
      <c r="H10573" t="b">
        <v>1</v>
      </c>
      <c r="I10573" s="2" t="str">
        <f t="shared" si="165"/>
        <v xml:space="preserve"> 23  Dec 2019</v>
      </c>
    </row>
    <row r="10574" spans="1:9" x14ac:dyDescent="0.45">
      <c r="A10574" t="s">
        <v>8</v>
      </c>
      <c r="B10574">
        <v>1.2092599658122099E+18</v>
      </c>
      <c r="C10574" t="s">
        <v>361</v>
      </c>
      <c r="D10574" s="4" t="s">
        <v>362</v>
      </c>
      <c r="E10574">
        <v>11460</v>
      </c>
      <c r="F10574"/>
      <c r="G10574">
        <v>0</v>
      </c>
      <c r="H10574" t="b">
        <v>1</v>
      </c>
      <c r="I10574" s="2" t="str">
        <f t="shared" si="165"/>
        <v xml:space="preserve"> 23  Dec 2019</v>
      </c>
    </row>
    <row r="10575" spans="1:9" ht="285" x14ac:dyDescent="0.45">
      <c r="A10575" t="s">
        <v>8</v>
      </c>
      <c r="B10575">
        <v>1.2092596404600599E+18</v>
      </c>
      <c r="C10575" s="1" t="s">
        <v>363</v>
      </c>
      <c r="D10575" s="4" t="s">
        <v>364</v>
      </c>
      <c r="E10575">
        <v>15539</v>
      </c>
      <c r="F10575"/>
      <c r="G10575">
        <v>0</v>
      </c>
      <c r="H10575" t="b">
        <v>1</v>
      </c>
      <c r="I10575" s="2" t="str">
        <f t="shared" si="165"/>
        <v xml:space="preserve"> 23  Dec 2019</v>
      </c>
    </row>
    <row r="10576" spans="1:9" x14ac:dyDescent="0.45">
      <c r="A10576" t="s">
        <v>8</v>
      </c>
      <c r="B10576">
        <v>1.20925955279491E+18</v>
      </c>
      <c r="C10576" t="s">
        <v>365</v>
      </c>
      <c r="D10576" s="4" t="s">
        <v>366</v>
      </c>
      <c r="E10576">
        <v>7459</v>
      </c>
      <c r="F10576"/>
      <c r="G10576">
        <v>0</v>
      </c>
      <c r="H10576" t="b">
        <v>1</v>
      </c>
      <c r="I10576" s="2" t="str">
        <f t="shared" si="165"/>
        <v xml:space="preserve"> 23  Dec 2019</v>
      </c>
    </row>
    <row r="10577" spans="1:9" ht="313.5" x14ac:dyDescent="0.45">
      <c r="A10577" t="s">
        <v>8</v>
      </c>
      <c r="B10577">
        <v>1.2092594907947E+18</v>
      </c>
      <c r="C10577" s="1" t="s">
        <v>367</v>
      </c>
      <c r="D10577" s="4" t="s">
        <v>368</v>
      </c>
      <c r="E10577">
        <v>8916</v>
      </c>
      <c r="F10577"/>
      <c r="G10577">
        <v>0</v>
      </c>
      <c r="H10577" t="b">
        <v>1</v>
      </c>
      <c r="I10577" s="2" t="str">
        <f t="shared" si="165"/>
        <v xml:space="preserve"> 23  Dec 2019</v>
      </c>
    </row>
    <row r="10578" spans="1:9" x14ac:dyDescent="0.45">
      <c r="A10578" t="s">
        <v>8</v>
      </c>
      <c r="B10578">
        <v>1.20925929121714E+18</v>
      </c>
      <c r="C10578" t="s">
        <v>369</v>
      </c>
      <c r="D10578" s="4" t="s">
        <v>370</v>
      </c>
      <c r="E10578">
        <v>10437</v>
      </c>
      <c r="F10578"/>
      <c r="G10578">
        <v>46160</v>
      </c>
      <c r="H10578" t="b">
        <v>0</v>
      </c>
      <c r="I10578" s="2" t="str">
        <f t="shared" si="165"/>
        <v xml:space="preserve"> 23  Dec 2019</v>
      </c>
    </row>
    <row r="10579" spans="1:9" x14ac:dyDescent="0.45">
      <c r="A10579" t="s">
        <v>8</v>
      </c>
      <c r="B10579">
        <v>1.20925869923728E+18</v>
      </c>
      <c r="C10579" t="s">
        <v>371</v>
      </c>
      <c r="D10579" s="4" t="s">
        <v>372</v>
      </c>
      <c r="E10579">
        <v>5382</v>
      </c>
      <c r="F10579"/>
      <c r="G10579">
        <v>0</v>
      </c>
      <c r="H10579" t="b">
        <v>1</v>
      </c>
      <c r="I10579" s="2" t="str">
        <f t="shared" si="165"/>
        <v xml:space="preserve"> 23  Dec 2019</v>
      </c>
    </row>
    <row r="10580" spans="1:9" ht="299.25" x14ac:dyDescent="0.45">
      <c r="A10580" t="s">
        <v>8</v>
      </c>
      <c r="B10580">
        <v>1.2092586216972101E+18</v>
      </c>
      <c r="C10580" s="1" t="s">
        <v>373</v>
      </c>
      <c r="D10580" s="4" t="s">
        <v>374</v>
      </c>
      <c r="E10580">
        <v>10873</v>
      </c>
      <c r="F10580"/>
      <c r="G10580">
        <v>0</v>
      </c>
      <c r="H10580" t="b">
        <v>1</v>
      </c>
      <c r="I10580" s="2" t="str">
        <f t="shared" si="165"/>
        <v xml:space="preserve"> 23  Dec 2019</v>
      </c>
    </row>
    <row r="10581" spans="1:9" x14ac:dyDescent="0.45">
      <c r="A10581" t="s">
        <v>8</v>
      </c>
      <c r="B10581">
        <v>1.20925361188207E+18</v>
      </c>
      <c r="C10581" t="s">
        <v>375</v>
      </c>
      <c r="D10581" s="4" t="s">
        <v>376</v>
      </c>
      <c r="E10581">
        <v>24853</v>
      </c>
      <c r="F10581"/>
      <c r="G10581">
        <v>110244</v>
      </c>
      <c r="H10581" t="b">
        <v>0</v>
      </c>
      <c r="I10581" s="2" t="str">
        <f t="shared" si="165"/>
        <v xml:space="preserve"> 23  Dec 2019</v>
      </c>
    </row>
    <row r="10582" spans="1:9" ht="285" x14ac:dyDescent="0.45">
      <c r="A10582" t="s">
        <v>8</v>
      </c>
      <c r="B10582">
        <v>1.2092467480503601E+18</v>
      </c>
      <c r="C10582" s="1" t="s">
        <v>377</v>
      </c>
      <c r="D10582" s="4" t="s">
        <v>378</v>
      </c>
      <c r="E10582">
        <v>14024</v>
      </c>
      <c r="F10582"/>
      <c r="G10582">
        <v>0</v>
      </c>
      <c r="H10582" t="b">
        <v>1</v>
      </c>
      <c r="I10582" s="2" t="str">
        <f t="shared" si="165"/>
        <v xml:space="preserve"> 23  Dec 2019</v>
      </c>
    </row>
    <row r="10583" spans="1:9" ht="299.25" x14ac:dyDescent="0.45">
      <c r="A10583" t="s">
        <v>8</v>
      </c>
      <c r="B10583">
        <v>1.20924651916304E+18</v>
      </c>
      <c r="C10583" s="1" t="s">
        <v>379</v>
      </c>
      <c r="D10583" s="4" t="s">
        <v>380</v>
      </c>
      <c r="E10583">
        <v>11785</v>
      </c>
      <c r="F10583"/>
      <c r="G10583">
        <v>0</v>
      </c>
      <c r="H10583" t="b">
        <v>1</v>
      </c>
      <c r="I10583" s="2" t="str">
        <f t="shared" si="165"/>
        <v xml:space="preserve"> 23  Dec 2019</v>
      </c>
    </row>
    <row r="10584" spans="1:9" ht="270.75" x14ac:dyDescent="0.45">
      <c r="A10584" t="s">
        <v>8</v>
      </c>
      <c r="B10584">
        <v>1.2092438385958899E+18</v>
      </c>
      <c r="C10584" s="1" t="s">
        <v>381</v>
      </c>
      <c r="D10584" s="4" t="s">
        <v>382</v>
      </c>
      <c r="E10584">
        <v>5746</v>
      </c>
      <c r="F10584"/>
      <c r="G10584">
        <v>0</v>
      </c>
      <c r="H10584" t="b">
        <v>1</v>
      </c>
      <c r="I10584" s="2" t="str">
        <f t="shared" si="165"/>
        <v xml:space="preserve"> 23  Dec 2019</v>
      </c>
    </row>
    <row r="10585" spans="1:9" x14ac:dyDescent="0.45">
      <c r="A10585" t="s">
        <v>8</v>
      </c>
      <c r="B10585">
        <v>1.2092429206011699E+18</v>
      </c>
      <c r="C10585" t="s">
        <v>383</v>
      </c>
      <c r="D10585" s="4" t="s">
        <v>384</v>
      </c>
      <c r="E10585">
        <v>5875</v>
      </c>
      <c r="F10585"/>
      <c r="G10585">
        <v>0</v>
      </c>
      <c r="H10585" t="b">
        <v>1</v>
      </c>
      <c r="I10585" s="2" t="str">
        <f t="shared" si="165"/>
        <v xml:space="preserve"> 23  Dec 2019</v>
      </c>
    </row>
    <row r="10586" spans="1:9" x14ac:dyDescent="0.45">
      <c r="A10586" t="s">
        <v>8</v>
      </c>
      <c r="B10586">
        <v>1.2092354915031601E+18</v>
      </c>
      <c r="C10586" t="s">
        <v>385</v>
      </c>
      <c r="D10586" s="4" t="s">
        <v>386</v>
      </c>
      <c r="E10586">
        <v>16370</v>
      </c>
      <c r="F10586">
        <v>25073877</v>
      </c>
      <c r="G10586">
        <v>66349</v>
      </c>
      <c r="H10586" t="b">
        <v>0</v>
      </c>
      <c r="I10586" s="2" t="str">
        <f t="shared" si="165"/>
        <v xml:space="preserve"> 23  Dec 2019</v>
      </c>
    </row>
    <row r="10587" spans="1:9" x14ac:dyDescent="0.45">
      <c r="A10587" t="s">
        <v>8</v>
      </c>
      <c r="B10587">
        <v>1.2092354900267699E+18</v>
      </c>
      <c r="C10587" t="s">
        <v>387</v>
      </c>
      <c r="D10587" s="4" t="s">
        <v>388</v>
      </c>
      <c r="E10587">
        <v>24661</v>
      </c>
      <c r="F10587"/>
      <c r="G10587">
        <v>101679</v>
      </c>
      <c r="H10587" t="b">
        <v>0</v>
      </c>
      <c r="I10587" s="2" t="str">
        <f t="shared" si="165"/>
        <v xml:space="preserve"> 23  Dec 2019</v>
      </c>
    </row>
    <row r="10588" spans="1:9" x14ac:dyDescent="0.45">
      <c r="A10588" t="s">
        <v>8</v>
      </c>
      <c r="B10588">
        <v>1.2092346122092301E+18</v>
      </c>
      <c r="C10588" t="s">
        <v>385</v>
      </c>
      <c r="D10588" s="4" t="s">
        <v>389</v>
      </c>
      <c r="E10588">
        <v>554</v>
      </c>
      <c r="F10588">
        <v>25073877</v>
      </c>
      <c r="G10588">
        <v>1715</v>
      </c>
      <c r="H10588" t="b">
        <v>0</v>
      </c>
      <c r="I10588" s="2" t="str">
        <f t="shared" si="165"/>
        <v xml:space="preserve"> 23  Dec 2019</v>
      </c>
    </row>
    <row r="10589" spans="1:9" x14ac:dyDescent="0.45">
      <c r="A10589" t="s">
        <v>8</v>
      </c>
      <c r="B10589">
        <v>1.2092346064840699E+18</v>
      </c>
      <c r="C10589" t="s">
        <v>390</v>
      </c>
      <c r="D10589" s="4" t="s">
        <v>391</v>
      </c>
      <c r="E10589">
        <v>562</v>
      </c>
      <c r="F10589"/>
      <c r="G10589">
        <v>1772</v>
      </c>
      <c r="H10589" t="b">
        <v>0</v>
      </c>
      <c r="I10589" s="2" t="str">
        <f t="shared" si="165"/>
        <v xml:space="preserve"> 23  Dec 2019</v>
      </c>
    </row>
    <row r="10590" spans="1:9" x14ac:dyDescent="0.45">
      <c r="A10590" t="s">
        <v>8</v>
      </c>
      <c r="B10590">
        <v>1.2092219163363E+18</v>
      </c>
      <c r="C10590" t="s">
        <v>392</v>
      </c>
      <c r="D10590" s="4" t="s">
        <v>393</v>
      </c>
      <c r="E10590">
        <v>4454</v>
      </c>
      <c r="F10590"/>
      <c r="G10590">
        <v>0</v>
      </c>
      <c r="H10590" t="b">
        <v>1</v>
      </c>
      <c r="I10590" s="2" t="str">
        <f t="shared" si="165"/>
        <v xml:space="preserve"> 23  Dec 2019</v>
      </c>
    </row>
    <row r="10591" spans="1:9" x14ac:dyDescent="0.45">
      <c r="A10591" t="s">
        <v>8</v>
      </c>
      <c r="B10591">
        <v>1.2092218210417001E+18</v>
      </c>
      <c r="C10591" t="s">
        <v>394</v>
      </c>
      <c r="D10591" s="4" t="s">
        <v>395</v>
      </c>
      <c r="E10591">
        <v>5752</v>
      </c>
      <c r="F10591"/>
      <c r="G10591">
        <v>0</v>
      </c>
      <c r="H10591" t="b">
        <v>1</v>
      </c>
      <c r="I10591" s="2" t="str">
        <f t="shared" si="165"/>
        <v xml:space="preserve"> 23  Dec 2019</v>
      </c>
    </row>
    <row r="10592" spans="1:9" x14ac:dyDescent="0.45">
      <c r="A10592" t="s">
        <v>8</v>
      </c>
      <c r="B10592">
        <v>1.20911026834687E+18</v>
      </c>
      <c r="C10592" t="s">
        <v>396</v>
      </c>
      <c r="D10592" s="4" t="s">
        <v>397</v>
      </c>
      <c r="E10592">
        <v>8426</v>
      </c>
      <c r="F10592"/>
      <c r="G10592">
        <v>0</v>
      </c>
      <c r="H10592" t="b">
        <v>1</v>
      </c>
      <c r="I10592" s="2" t="str">
        <f t="shared" si="165"/>
        <v xml:space="preserve"> 23  Dec 2019</v>
      </c>
    </row>
    <row r="10593" spans="1:9" x14ac:dyDescent="0.45">
      <c r="A10593" t="s">
        <v>8</v>
      </c>
      <c r="B10593">
        <v>1.20911019560083E+18</v>
      </c>
      <c r="C10593" t="s">
        <v>398</v>
      </c>
      <c r="D10593" s="4" t="s">
        <v>399</v>
      </c>
      <c r="E10593">
        <v>5502</v>
      </c>
      <c r="F10593"/>
      <c r="G10593">
        <v>0</v>
      </c>
      <c r="H10593" t="b">
        <v>1</v>
      </c>
      <c r="I10593" s="2" t="str">
        <f t="shared" si="165"/>
        <v xml:space="preserve"> 23  Dec 2019</v>
      </c>
    </row>
    <row r="10594" spans="1:9" x14ac:dyDescent="0.45">
      <c r="A10594" t="s">
        <v>8</v>
      </c>
      <c r="B10594">
        <v>1.2091094446861499E+18</v>
      </c>
      <c r="C10594" t="s">
        <v>400</v>
      </c>
      <c r="D10594" s="4" t="s">
        <v>401</v>
      </c>
      <c r="E10594">
        <v>12925</v>
      </c>
      <c r="F10594"/>
      <c r="G10594">
        <v>0</v>
      </c>
      <c r="H10594" t="b">
        <v>1</v>
      </c>
      <c r="I10594" s="2" t="str">
        <f t="shared" si="165"/>
        <v xml:space="preserve"> 23  Dec 2019</v>
      </c>
    </row>
    <row r="10595" spans="1:9" x14ac:dyDescent="0.45">
      <c r="A10595" t="s">
        <v>8</v>
      </c>
      <c r="B10595">
        <v>1.2091060165514801E+18</v>
      </c>
      <c r="C10595" t="s">
        <v>402</v>
      </c>
      <c r="D10595" s="4" t="s">
        <v>403</v>
      </c>
      <c r="E10595">
        <v>37155</v>
      </c>
      <c r="F10595"/>
      <c r="G10595">
        <v>171965</v>
      </c>
      <c r="H10595" t="b">
        <v>0</v>
      </c>
      <c r="I10595" s="2" t="str">
        <f t="shared" si="165"/>
        <v xml:space="preserve"> 23  Dec 2019</v>
      </c>
    </row>
    <row r="10596" spans="1:9" x14ac:dyDescent="0.45">
      <c r="A10596" t="s">
        <v>8</v>
      </c>
      <c r="B10596">
        <v>1.20895095308226E+18</v>
      </c>
      <c r="C10596" t="s">
        <v>404</v>
      </c>
      <c r="D10596" s="4" t="s">
        <v>405</v>
      </c>
      <c r="E10596">
        <v>16518</v>
      </c>
      <c r="F10596"/>
      <c r="G10596">
        <v>0</v>
      </c>
      <c r="H10596" t="b">
        <v>1</v>
      </c>
      <c r="I10596" s="2" t="str">
        <f t="shared" si="165"/>
        <v xml:space="preserve"> 23  Dec 2019</v>
      </c>
    </row>
    <row r="10597" spans="1:9" x14ac:dyDescent="0.45">
      <c r="A10597" t="s">
        <v>8</v>
      </c>
      <c r="B10597">
        <v>1.20893553526959E+18</v>
      </c>
      <c r="C10597" t="s">
        <v>406</v>
      </c>
      <c r="D10597" s="4" t="s">
        <v>407</v>
      </c>
      <c r="E10597">
        <v>8332</v>
      </c>
      <c r="F10597"/>
      <c r="G10597">
        <v>0</v>
      </c>
      <c r="H10597" t="b">
        <v>1</v>
      </c>
      <c r="I10597" s="2" t="str">
        <f t="shared" si="165"/>
        <v xml:space="preserve"> 23  Dec 2019</v>
      </c>
    </row>
    <row r="10598" spans="1:9" x14ac:dyDescent="0.45">
      <c r="A10598" t="s">
        <v>8</v>
      </c>
      <c r="B10598">
        <v>1.2089353256254999E+18</v>
      </c>
      <c r="C10598" t="s">
        <v>408</v>
      </c>
      <c r="D10598" s="4" t="s">
        <v>409</v>
      </c>
      <c r="E10598">
        <v>7250</v>
      </c>
      <c r="F10598"/>
      <c r="G10598">
        <v>0</v>
      </c>
      <c r="H10598" t="b">
        <v>1</v>
      </c>
      <c r="I10598" s="2" t="str">
        <f t="shared" si="165"/>
        <v xml:space="preserve"> 23  Dec 2019</v>
      </c>
    </row>
    <row r="10599" spans="1:9" x14ac:dyDescent="0.45">
      <c r="A10599" t="s">
        <v>8</v>
      </c>
      <c r="B10599">
        <v>1.20893525679712E+18</v>
      </c>
      <c r="C10599" t="s">
        <v>410</v>
      </c>
      <c r="D10599" s="4" t="s">
        <v>411</v>
      </c>
      <c r="E10599">
        <v>7232</v>
      </c>
      <c r="F10599"/>
      <c r="G10599">
        <v>0</v>
      </c>
      <c r="H10599" t="b">
        <v>1</v>
      </c>
      <c r="I10599" s="2" t="str">
        <f t="shared" si="165"/>
        <v xml:space="preserve"> 23  Dec 2019</v>
      </c>
    </row>
    <row r="10600" spans="1:9" ht="285" x14ac:dyDescent="0.45">
      <c r="A10600" t="s">
        <v>8</v>
      </c>
      <c r="B10600">
        <v>1.2088975048273201E+18</v>
      </c>
      <c r="C10600" s="1" t="s">
        <v>412</v>
      </c>
      <c r="D10600" s="4" t="s">
        <v>413</v>
      </c>
      <c r="E10600">
        <v>39161</v>
      </c>
      <c r="F10600"/>
      <c r="G10600">
        <v>0</v>
      </c>
      <c r="H10600" t="b">
        <v>1</v>
      </c>
      <c r="I10600" s="2" t="str">
        <f t="shared" si="165"/>
        <v xml:space="preserve"> 22  Dec 2019</v>
      </c>
    </row>
    <row r="10601" spans="1:9" x14ac:dyDescent="0.45">
      <c r="A10601" t="s">
        <v>8</v>
      </c>
      <c r="B10601">
        <v>1.2088744546900101E+18</v>
      </c>
      <c r="C10601" t="s">
        <v>414</v>
      </c>
      <c r="D10601" s="4" t="s">
        <v>415</v>
      </c>
      <c r="E10601">
        <v>9764</v>
      </c>
      <c r="F10601"/>
      <c r="G10601">
        <v>0</v>
      </c>
      <c r="H10601" t="b">
        <v>1</v>
      </c>
      <c r="I10601" s="2" t="str">
        <f t="shared" si="165"/>
        <v xml:space="preserve"> 22  Dec 2019</v>
      </c>
    </row>
    <row r="10602" spans="1:9" x14ac:dyDescent="0.45">
      <c r="A10602" t="s">
        <v>8</v>
      </c>
      <c r="B10602">
        <v>1.20887349202592E+18</v>
      </c>
      <c r="C10602" t="s">
        <v>416</v>
      </c>
      <c r="D10602" s="4" t="s">
        <v>417</v>
      </c>
      <c r="E10602">
        <v>44296</v>
      </c>
      <c r="F10602"/>
      <c r="G10602">
        <v>151644</v>
      </c>
      <c r="H10602" t="b">
        <v>0</v>
      </c>
      <c r="I10602" s="2" t="str">
        <f t="shared" si="165"/>
        <v xml:space="preserve"> 22  Dec 2019</v>
      </c>
    </row>
    <row r="10603" spans="1:9" x14ac:dyDescent="0.45">
      <c r="A10603" t="s">
        <v>8</v>
      </c>
      <c r="B10603">
        <v>1.2088450392306801E+18</v>
      </c>
      <c r="C10603" t="s">
        <v>418</v>
      </c>
      <c r="D10603" s="4" t="s">
        <v>419</v>
      </c>
      <c r="E10603">
        <v>20472</v>
      </c>
      <c r="F10603"/>
      <c r="G10603">
        <v>92541</v>
      </c>
      <c r="H10603" t="b">
        <v>0</v>
      </c>
      <c r="I10603" s="2" t="str">
        <f t="shared" si="165"/>
        <v xml:space="preserve"> 22  Dec 2019</v>
      </c>
    </row>
    <row r="10604" spans="1:9" x14ac:dyDescent="0.45">
      <c r="A10604" t="s">
        <v>8</v>
      </c>
      <c r="B10604">
        <v>1.20884429791261E+18</v>
      </c>
      <c r="C10604" t="s">
        <v>420</v>
      </c>
      <c r="D10604" s="4" t="s">
        <v>421</v>
      </c>
      <c r="E10604">
        <v>33693</v>
      </c>
      <c r="F10604"/>
      <c r="G10604">
        <v>146308</v>
      </c>
      <c r="H10604" t="b">
        <v>0</v>
      </c>
      <c r="I10604" s="2" t="str">
        <f t="shared" si="165"/>
        <v xml:space="preserve"> 22  Dec 2019</v>
      </c>
    </row>
    <row r="10605" spans="1:9" x14ac:dyDescent="0.45">
      <c r="A10605" t="s">
        <v>8</v>
      </c>
      <c r="B10605">
        <v>1.2085876743422999E+18</v>
      </c>
      <c r="C10605" t="s">
        <v>422</v>
      </c>
      <c r="D10605" s="4" t="s">
        <v>423</v>
      </c>
      <c r="E10605">
        <v>16005</v>
      </c>
      <c r="F10605"/>
      <c r="G10605">
        <v>55323</v>
      </c>
      <c r="H10605" t="b">
        <v>0</v>
      </c>
      <c r="I10605" s="2" t="str">
        <f t="shared" si="165"/>
        <v xml:space="preserve"> 22  Dec 2019</v>
      </c>
    </row>
    <row r="10606" spans="1:9" x14ac:dyDescent="0.45">
      <c r="A10606" t="s">
        <v>8</v>
      </c>
      <c r="B10606">
        <v>1.20858734287904E+18</v>
      </c>
      <c r="C10606" t="s">
        <v>424</v>
      </c>
      <c r="D10606" s="4" t="s">
        <v>425</v>
      </c>
      <c r="E10606">
        <v>21529</v>
      </c>
      <c r="F10606"/>
      <c r="G10606">
        <v>69972</v>
      </c>
      <c r="H10606" t="b">
        <v>0</v>
      </c>
      <c r="I10606" s="2" t="str">
        <f t="shared" si="165"/>
        <v xml:space="preserve"> 22  Dec 2019</v>
      </c>
    </row>
    <row r="10607" spans="1:9" x14ac:dyDescent="0.45">
      <c r="A10607" t="s">
        <v>8</v>
      </c>
      <c r="B10607">
        <v>1.2085415504242601E+18</v>
      </c>
      <c r="C10607" t="s">
        <v>426</v>
      </c>
      <c r="D10607" s="4" t="s">
        <v>427</v>
      </c>
      <c r="E10607">
        <v>12198</v>
      </c>
      <c r="F10607"/>
      <c r="G10607">
        <v>0</v>
      </c>
      <c r="H10607" t="b">
        <v>1</v>
      </c>
      <c r="I10607" s="2" t="str">
        <f t="shared" si="165"/>
        <v xml:space="preserve"> 22  Dec 2019</v>
      </c>
    </row>
    <row r="10608" spans="1:9" x14ac:dyDescent="0.45">
      <c r="A10608" t="s">
        <v>8</v>
      </c>
      <c r="B10608">
        <v>1.2084941020624699E+18</v>
      </c>
      <c r="C10608" t="s">
        <v>428</v>
      </c>
      <c r="D10608" s="4" t="s">
        <v>429</v>
      </c>
      <c r="E10608">
        <v>43931</v>
      </c>
      <c r="F10608"/>
      <c r="G10608">
        <v>158682</v>
      </c>
      <c r="H10608" t="b">
        <v>0</v>
      </c>
      <c r="I10608" s="2" t="str">
        <f t="shared" si="165"/>
        <v xml:space="preserve"> 21  Dec 2019</v>
      </c>
    </row>
    <row r="10609" spans="1:9" x14ac:dyDescent="0.45">
      <c r="A10609" t="s">
        <v>8</v>
      </c>
      <c r="B10609">
        <v>1.20847180681599E+18</v>
      </c>
      <c r="C10609" t="s">
        <v>430</v>
      </c>
      <c r="D10609" s="4" t="s">
        <v>431</v>
      </c>
      <c r="E10609">
        <v>32964</v>
      </c>
      <c r="F10609"/>
      <c r="G10609">
        <v>166188</v>
      </c>
      <c r="H10609" t="b">
        <v>0</v>
      </c>
      <c r="I10609" s="2" t="str">
        <f t="shared" si="165"/>
        <v xml:space="preserve"> 21  Dec 2019</v>
      </c>
    </row>
    <row r="10610" spans="1:9" x14ac:dyDescent="0.45">
      <c r="A10610" t="s">
        <v>8</v>
      </c>
      <c r="B10610">
        <v>1.2082606545718899E+18</v>
      </c>
      <c r="C10610" t="s">
        <v>432</v>
      </c>
      <c r="D10610" s="4" t="s">
        <v>433</v>
      </c>
      <c r="E10610">
        <v>16824</v>
      </c>
      <c r="F10610"/>
      <c r="G10610">
        <v>61895</v>
      </c>
      <c r="H10610" t="b">
        <v>0</v>
      </c>
      <c r="I10610" s="2" t="str">
        <f t="shared" si="165"/>
        <v xml:space="preserve"> 21  Dec 2019</v>
      </c>
    </row>
    <row r="10611" spans="1:9" x14ac:dyDescent="0.45">
      <c r="A10611" t="s">
        <v>8</v>
      </c>
      <c r="B10611">
        <v>1.2082484712008901E+18</v>
      </c>
      <c r="C10611" t="s">
        <v>434</v>
      </c>
      <c r="D10611" s="4" t="s">
        <v>435</v>
      </c>
      <c r="E10611">
        <v>15940</v>
      </c>
      <c r="F10611"/>
      <c r="G10611">
        <v>61816</v>
      </c>
      <c r="H10611" t="b">
        <v>0</v>
      </c>
      <c r="I10611" s="2" t="str">
        <f t="shared" si="165"/>
        <v xml:space="preserve"> 21  Dec 2019</v>
      </c>
    </row>
    <row r="10612" spans="1:9" x14ac:dyDescent="0.45">
      <c r="A10612" t="s">
        <v>8</v>
      </c>
      <c r="B10612">
        <v>1.20824784256705E+18</v>
      </c>
      <c r="C10612" t="s">
        <v>436</v>
      </c>
      <c r="D10612" s="4" t="s">
        <v>437</v>
      </c>
      <c r="E10612">
        <v>14094</v>
      </c>
      <c r="F10612"/>
      <c r="G10612">
        <v>0</v>
      </c>
      <c r="H10612" t="b">
        <v>1</v>
      </c>
      <c r="I10612" s="2" t="str">
        <f t="shared" si="165"/>
        <v xml:space="preserve"> 21  Dec 2019</v>
      </c>
    </row>
    <row r="10613" spans="1:9" x14ac:dyDescent="0.45">
      <c r="A10613" t="s">
        <v>8</v>
      </c>
      <c r="B10613">
        <v>1.20824746781859E+18</v>
      </c>
      <c r="C10613" t="s">
        <v>438</v>
      </c>
      <c r="D10613" s="4" t="s">
        <v>439</v>
      </c>
      <c r="E10613">
        <v>13801</v>
      </c>
      <c r="F10613"/>
      <c r="G10613">
        <v>53230</v>
      </c>
      <c r="H10613" t="b">
        <v>0</v>
      </c>
      <c r="I10613" s="2" t="str">
        <f t="shared" si="165"/>
        <v xml:space="preserve"> 21  Dec 2019</v>
      </c>
    </row>
    <row r="10614" spans="1:9" x14ac:dyDescent="0.45">
      <c r="A10614" t="s">
        <v>8</v>
      </c>
      <c r="B10614">
        <v>1.2082466331688499E+18</v>
      </c>
      <c r="C10614" t="s">
        <v>440</v>
      </c>
      <c r="D10614" s="4" t="s">
        <v>441</v>
      </c>
      <c r="E10614">
        <v>27886</v>
      </c>
      <c r="F10614"/>
      <c r="G10614">
        <v>154591</v>
      </c>
      <c r="H10614" t="b">
        <v>0</v>
      </c>
      <c r="I10614" s="2" t="str">
        <f t="shared" si="165"/>
        <v xml:space="preserve"> 21  Dec 2019</v>
      </c>
    </row>
    <row r="10615" spans="1:9" x14ac:dyDescent="0.45">
      <c r="A10615" t="s">
        <v>8</v>
      </c>
      <c r="B10615">
        <v>1.2082459925475999E+18</v>
      </c>
      <c r="C10615" t="s">
        <v>442</v>
      </c>
      <c r="D10615" s="4" t="s">
        <v>443</v>
      </c>
      <c r="E10615">
        <v>48305</v>
      </c>
      <c r="F10615"/>
      <c r="G10615">
        <v>0</v>
      </c>
      <c r="H10615" t="b">
        <v>1</v>
      </c>
      <c r="I10615" s="2" t="str">
        <f t="shared" si="165"/>
        <v xml:space="preserve"> 21  Dec 2019</v>
      </c>
    </row>
    <row r="10616" spans="1:9" x14ac:dyDescent="0.45">
      <c r="A10616" t="s">
        <v>8</v>
      </c>
      <c r="B10616">
        <v>1.2082459425305101E+18</v>
      </c>
      <c r="C10616" t="s">
        <v>444</v>
      </c>
      <c r="D10616" s="4" t="s">
        <v>445</v>
      </c>
      <c r="E10616">
        <v>30581</v>
      </c>
      <c r="F10616"/>
      <c r="G10616">
        <v>0</v>
      </c>
      <c r="H10616" t="b">
        <v>1</v>
      </c>
      <c r="I10616" s="2" t="str">
        <f t="shared" si="165"/>
        <v xml:space="preserve"> 21  Dec 2019</v>
      </c>
    </row>
    <row r="10617" spans="1:9" x14ac:dyDescent="0.45">
      <c r="A10617" t="s">
        <v>8</v>
      </c>
      <c r="B10617">
        <v>1.2082458619747899E+18</v>
      </c>
      <c r="C10617" t="s">
        <v>446</v>
      </c>
      <c r="D10617" s="4" t="s">
        <v>447</v>
      </c>
      <c r="E10617">
        <v>9132</v>
      </c>
      <c r="F10617"/>
      <c r="G10617">
        <v>39878</v>
      </c>
      <c r="H10617" t="b">
        <v>0</v>
      </c>
      <c r="I10617" s="2" t="str">
        <f t="shared" si="165"/>
        <v xml:space="preserve"> 21  Dec 2019</v>
      </c>
    </row>
    <row r="10618" spans="1:9" x14ac:dyDescent="0.45">
      <c r="A10618" t="s">
        <v>8</v>
      </c>
      <c r="B10618">
        <v>1.2082456452047301E+18</v>
      </c>
      <c r="C10618" t="s">
        <v>448</v>
      </c>
      <c r="D10618" s="4" t="s">
        <v>449</v>
      </c>
      <c r="E10618">
        <v>8402</v>
      </c>
      <c r="F10618"/>
      <c r="G10618">
        <v>0</v>
      </c>
      <c r="H10618" t="b">
        <v>1</v>
      </c>
      <c r="I10618" s="2" t="str">
        <f t="shared" si="165"/>
        <v xml:space="preserve"> 21  Dec 2019</v>
      </c>
    </row>
    <row r="10619" spans="1:9" x14ac:dyDescent="0.45">
      <c r="A10619" t="s">
        <v>8</v>
      </c>
      <c r="B10619">
        <v>1.2082402103640499E+18</v>
      </c>
      <c r="C10619" t="s">
        <v>450</v>
      </c>
      <c r="D10619" s="4" t="s">
        <v>451</v>
      </c>
      <c r="E10619">
        <v>24081</v>
      </c>
      <c r="F10619"/>
      <c r="G10619">
        <v>90237</v>
      </c>
      <c r="H10619" t="b">
        <v>0</v>
      </c>
      <c r="I10619" s="2" t="str">
        <f t="shared" si="165"/>
        <v xml:space="preserve"> 21  Dec 2019</v>
      </c>
    </row>
    <row r="10620" spans="1:9" x14ac:dyDescent="0.45">
      <c r="A10620" t="s">
        <v>8</v>
      </c>
      <c r="B10620">
        <v>1.20823156255218E+18</v>
      </c>
      <c r="C10620" t="s">
        <v>452</v>
      </c>
      <c r="D10620" s="4" t="s">
        <v>453</v>
      </c>
      <c r="E10620">
        <v>8053</v>
      </c>
      <c r="F10620"/>
      <c r="G10620">
        <v>35029</v>
      </c>
      <c r="H10620" t="b">
        <v>0</v>
      </c>
      <c r="I10620" s="2" t="str">
        <f t="shared" si="165"/>
        <v xml:space="preserve"> 21  Dec 2019</v>
      </c>
    </row>
    <row r="10621" spans="1:9" x14ac:dyDescent="0.45">
      <c r="A10621" t="s">
        <v>8</v>
      </c>
      <c r="B10621">
        <v>1.20823085004067E+18</v>
      </c>
      <c r="C10621" t="s">
        <v>454</v>
      </c>
      <c r="D10621" s="4" t="s">
        <v>455</v>
      </c>
      <c r="E10621">
        <v>7366</v>
      </c>
      <c r="F10621"/>
      <c r="G10621">
        <v>29057</v>
      </c>
      <c r="H10621" t="b">
        <v>0</v>
      </c>
      <c r="I10621" s="2" t="str">
        <f t="shared" si="165"/>
        <v xml:space="preserve"> 21  Dec 2019</v>
      </c>
    </row>
    <row r="10622" spans="1:9" x14ac:dyDescent="0.45">
      <c r="A10622" t="s">
        <v>8</v>
      </c>
      <c r="B10622">
        <v>1.20822866404911E+18</v>
      </c>
      <c r="C10622" t="s">
        <v>456</v>
      </c>
      <c r="D10622" s="4" t="s">
        <v>457</v>
      </c>
      <c r="E10622">
        <v>11373</v>
      </c>
      <c r="F10622"/>
      <c r="G10622">
        <v>49209</v>
      </c>
      <c r="H10622" t="b">
        <v>0</v>
      </c>
      <c r="I10622" s="2" t="str">
        <f t="shared" si="165"/>
        <v xml:space="preserve"> 21  Dec 2019</v>
      </c>
    </row>
    <row r="10623" spans="1:9" x14ac:dyDescent="0.45">
      <c r="A10623" t="s">
        <v>8</v>
      </c>
      <c r="B10623">
        <v>1.2082285823860201E+18</v>
      </c>
      <c r="C10623" t="s">
        <v>458</v>
      </c>
      <c r="D10623" s="4" t="s">
        <v>459</v>
      </c>
      <c r="E10623">
        <v>28689</v>
      </c>
      <c r="F10623"/>
      <c r="G10623">
        <v>126554</v>
      </c>
      <c r="H10623" t="b">
        <v>0</v>
      </c>
      <c r="I10623" s="2" t="str">
        <f t="shared" si="165"/>
        <v xml:space="preserve"> 21  Dec 2019</v>
      </c>
    </row>
    <row r="10624" spans="1:9" x14ac:dyDescent="0.45">
      <c r="A10624" t="s">
        <v>8</v>
      </c>
      <c r="B10624">
        <v>1.2082283892467E+18</v>
      </c>
      <c r="C10624" t="s">
        <v>460</v>
      </c>
      <c r="D10624" s="4" t="s">
        <v>461</v>
      </c>
      <c r="E10624">
        <v>15265</v>
      </c>
      <c r="F10624"/>
      <c r="G10624">
        <v>63830</v>
      </c>
      <c r="H10624" t="b">
        <v>0</v>
      </c>
      <c r="I10624" s="2" t="str">
        <f t="shared" si="165"/>
        <v xml:space="preserve"> 21  Dec 2019</v>
      </c>
    </row>
    <row r="10625" spans="1:9" x14ac:dyDescent="0.45">
      <c r="A10625" t="s">
        <v>8</v>
      </c>
      <c r="B10625">
        <v>1.2082282991194299E+18</v>
      </c>
      <c r="C10625" t="s">
        <v>462</v>
      </c>
      <c r="D10625" s="4" t="s">
        <v>463</v>
      </c>
      <c r="E10625">
        <v>11703</v>
      </c>
      <c r="F10625"/>
      <c r="G10625">
        <v>55664</v>
      </c>
      <c r="H10625" t="b">
        <v>0</v>
      </c>
      <c r="I10625" s="2" t="str">
        <f t="shared" si="165"/>
        <v xml:space="preserve"> 21  Dec 2019</v>
      </c>
    </row>
    <row r="10626" spans="1:9" x14ac:dyDescent="0.45">
      <c r="A10626" t="s">
        <v>8</v>
      </c>
      <c r="B10626">
        <v>1.20822828140275E+18</v>
      </c>
      <c r="C10626" t="s">
        <v>464</v>
      </c>
      <c r="D10626" s="4" t="s">
        <v>465</v>
      </c>
      <c r="E10626">
        <v>18389</v>
      </c>
      <c r="F10626"/>
      <c r="G10626">
        <v>85024</v>
      </c>
      <c r="H10626" t="b">
        <v>0</v>
      </c>
      <c r="I10626" s="2" t="str">
        <f t="shared" si="165"/>
        <v xml:space="preserve"> 21  Dec 2019</v>
      </c>
    </row>
    <row r="10627" spans="1:9" x14ac:dyDescent="0.45">
      <c r="A10627" t="s">
        <v>8</v>
      </c>
      <c r="B10627">
        <v>1.20822466311504E+18</v>
      </c>
      <c r="C10627" t="s">
        <v>466</v>
      </c>
      <c r="D10627" s="4" t="s">
        <v>467</v>
      </c>
      <c r="E10627">
        <v>23548</v>
      </c>
      <c r="F10627"/>
      <c r="G10627">
        <v>102146</v>
      </c>
      <c r="H10627" t="b">
        <v>0</v>
      </c>
      <c r="I10627" s="2" t="str">
        <f t="shared" ref="I10627:I10690" si="166">MID(D10627,8,3)&amp;" "&amp;MID(D10627,4,4)&amp;" "&amp;RIGHT(D10627,4)</f>
        <v xml:space="preserve"> 21  Dec 2019</v>
      </c>
    </row>
    <row r="10628" spans="1:9" x14ac:dyDescent="0.45">
      <c r="A10628" t="s">
        <v>8</v>
      </c>
      <c r="B10628">
        <v>1.2082212779175099E+18</v>
      </c>
      <c r="C10628" t="s">
        <v>468</v>
      </c>
      <c r="D10628" s="4" t="s">
        <v>469</v>
      </c>
      <c r="E10628">
        <v>9547</v>
      </c>
      <c r="F10628"/>
      <c r="G10628">
        <v>39513</v>
      </c>
      <c r="H10628" t="b">
        <v>0</v>
      </c>
      <c r="I10628" s="2" t="str">
        <f t="shared" si="166"/>
        <v xml:space="preserve"> 21  Dec 2019</v>
      </c>
    </row>
    <row r="10629" spans="1:9" x14ac:dyDescent="0.45">
      <c r="A10629" t="s">
        <v>8</v>
      </c>
      <c r="B10629">
        <v>1.2082208231374999E+18</v>
      </c>
      <c r="C10629" t="s">
        <v>470</v>
      </c>
      <c r="D10629" s="4" t="s">
        <v>471</v>
      </c>
      <c r="E10629">
        <v>16588</v>
      </c>
      <c r="F10629"/>
      <c r="G10629">
        <v>66819</v>
      </c>
      <c r="H10629" t="b">
        <v>0</v>
      </c>
      <c r="I10629" s="2" t="str">
        <f t="shared" si="166"/>
        <v xml:space="preserve"> 21  Dec 2019</v>
      </c>
    </row>
    <row r="10630" spans="1:9" x14ac:dyDescent="0.45">
      <c r="A10630" t="s">
        <v>8</v>
      </c>
      <c r="B10630">
        <v>1.2081952201034099E+18</v>
      </c>
      <c r="C10630" t="s">
        <v>472</v>
      </c>
      <c r="D10630" s="4" t="s">
        <v>473</v>
      </c>
      <c r="E10630">
        <v>9065</v>
      </c>
      <c r="F10630"/>
      <c r="G10630">
        <v>0</v>
      </c>
      <c r="H10630" t="b">
        <v>1</v>
      </c>
      <c r="I10630" s="2" t="str">
        <f t="shared" si="166"/>
        <v xml:space="preserve"> 21  Dec 2019</v>
      </c>
    </row>
    <row r="10631" spans="1:9" x14ac:dyDescent="0.45">
      <c r="A10631" t="s">
        <v>8</v>
      </c>
      <c r="B10631">
        <v>1.2081554129624399E+18</v>
      </c>
      <c r="C10631" t="s">
        <v>474</v>
      </c>
      <c r="D10631" s="4" t="s">
        <v>475</v>
      </c>
      <c r="E10631">
        <v>30577</v>
      </c>
      <c r="F10631"/>
      <c r="G10631">
        <v>120655</v>
      </c>
      <c r="H10631" t="b">
        <v>0</v>
      </c>
      <c r="I10631" s="2" t="str">
        <f t="shared" si="166"/>
        <v xml:space="preserve"> 20  Dec 2019</v>
      </c>
    </row>
    <row r="10632" spans="1:9" x14ac:dyDescent="0.45">
      <c r="A10632" t="s">
        <v>8</v>
      </c>
      <c r="B10632">
        <v>1.20815183410958E+18</v>
      </c>
      <c r="C10632" t="s">
        <v>476</v>
      </c>
      <c r="D10632" s="4" t="s">
        <v>477</v>
      </c>
      <c r="E10632">
        <v>14418</v>
      </c>
      <c r="F10632"/>
      <c r="G10632">
        <v>68004</v>
      </c>
      <c r="H10632" t="b">
        <v>0</v>
      </c>
      <c r="I10632" s="2" t="str">
        <f t="shared" si="166"/>
        <v xml:space="preserve"> 20  Dec 2019</v>
      </c>
    </row>
    <row r="10633" spans="1:9" x14ac:dyDescent="0.45">
      <c r="A10633" t="s">
        <v>8</v>
      </c>
      <c r="B10633">
        <v>1.20813709527086E+18</v>
      </c>
      <c r="C10633" t="s">
        <v>478</v>
      </c>
      <c r="D10633" s="4" t="s">
        <v>479</v>
      </c>
      <c r="E10633">
        <v>48295</v>
      </c>
      <c r="F10633"/>
      <c r="G10633">
        <v>205825</v>
      </c>
      <c r="H10633" t="b">
        <v>0</v>
      </c>
      <c r="I10633" s="2" t="str">
        <f t="shared" si="166"/>
        <v xml:space="preserve"> 20  Dec 2019</v>
      </c>
    </row>
    <row r="10634" spans="1:9" x14ac:dyDescent="0.45">
      <c r="A10634" t="s">
        <v>8</v>
      </c>
      <c r="B10634">
        <v>1.20813578415235E+18</v>
      </c>
      <c r="C10634" t="s">
        <v>480</v>
      </c>
      <c r="D10634" s="4" t="s">
        <v>481</v>
      </c>
      <c r="E10634">
        <v>12803</v>
      </c>
      <c r="F10634"/>
      <c r="G10634">
        <v>48289</v>
      </c>
      <c r="H10634" t="b">
        <v>0</v>
      </c>
      <c r="I10634" s="2" t="str">
        <f t="shared" si="166"/>
        <v xml:space="preserve"> 20  Dec 2019</v>
      </c>
    </row>
    <row r="10635" spans="1:9" x14ac:dyDescent="0.45">
      <c r="A10635" t="s">
        <v>8</v>
      </c>
      <c r="B10635">
        <v>1.20813222766781E+18</v>
      </c>
      <c r="C10635" t="s">
        <v>482</v>
      </c>
      <c r="D10635" s="4" t="s">
        <v>483</v>
      </c>
      <c r="E10635">
        <v>21072</v>
      </c>
      <c r="F10635"/>
      <c r="G10635">
        <v>95963</v>
      </c>
      <c r="H10635" t="b">
        <v>0</v>
      </c>
      <c r="I10635" s="2" t="str">
        <f t="shared" si="166"/>
        <v xml:space="preserve"> 20  Dec 2019</v>
      </c>
    </row>
    <row r="10636" spans="1:9" x14ac:dyDescent="0.45">
      <c r="A10636" t="s">
        <v>8</v>
      </c>
      <c r="B10636">
        <v>1.20813192059857E+18</v>
      </c>
      <c r="C10636" t="s">
        <v>484</v>
      </c>
      <c r="D10636" s="4" t="s">
        <v>485</v>
      </c>
      <c r="E10636">
        <v>6637</v>
      </c>
      <c r="F10636">
        <v>25073877</v>
      </c>
      <c r="G10636">
        <v>28534</v>
      </c>
      <c r="H10636" t="b">
        <v>0</v>
      </c>
      <c r="I10636" s="2" t="str">
        <f t="shared" si="166"/>
        <v xml:space="preserve"> 20  Dec 2019</v>
      </c>
    </row>
    <row r="10637" spans="1:9" x14ac:dyDescent="0.45">
      <c r="A10637" t="s">
        <v>8</v>
      </c>
      <c r="B10637">
        <v>1.2081319196674299E+18</v>
      </c>
      <c r="C10637" t="s">
        <v>486</v>
      </c>
      <c r="D10637" s="4" t="s">
        <v>485</v>
      </c>
      <c r="E10637">
        <v>8338</v>
      </c>
      <c r="F10637"/>
      <c r="G10637">
        <v>35001</v>
      </c>
      <c r="H10637" t="b">
        <v>0</v>
      </c>
      <c r="I10637" s="2" t="str">
        <f t="shared" si="166"/>
        <v xml:space="preserve"> 20  Dec 2019</v>
      </c>
    </row>
    <row r="10638" spans="1:9" x14ac:dyDescent="0.45">
      <c r="A10638" t="s">
        <v>8</v>
      </c>
      <c r="B10638">
        <v>1.20813097750099E+18</v>
      </c>
      <c r="C10638" t="s">
        <v>487</v>
      </c>
      <c r="D10638" s="4" t="s">
        <v>488</v>
      </c>
      <c r="E10638">
        <v>9368</v>
      </c>
      <c r="F10638">
        <v>25073877</v>
      </c>
      <c r="G10638">
        <v>35157</v>
      </c>
      <c r="H10638" t="b">
        <v>0</v>
      </c>
      <c r="I10638" s="2" t="str">
        <f t="shared" si="166"/>
        <v xml:space="preserve"> 20  Dec 2019</v>
      </c>
    </row>
    <row r="10639" spans="1:9" x14ac:dyDescent="0.45">
      <c r="A10639" t="s">
        <v>8</v>
      </c>
      <c r="B10639">
        <v>1.2081309761881001E+18</v>
      </c>
      <c r="C10639" t="s">
        <v>489</v>
      </c>
      <c r="D10639" s="4" t="s">
        <v>488</v>
      </c>
      <c r="E10639">
        <v>11379</v>
      </c>
      <c r="F10639"/>
      <c r="G10639">
        <v>46338</v>
      </c>
      <c r="H10639" t="b">
        <v>0</v>
      </c>
      <c r="I10639" s="2" t="str">
        <f t="shared" si="166"/>
        <v xml:space="preserve"> 20  Dec 2019</v>
      </c>
    </row>
    <row r="10640" spans="1:9" x14ac:dyDescent="0.45">
      <c r="A10640" t="s">
        <v>8</v>
      </c>
      <c r="B10640">
        <v>1.2081297086904599E+18</v>
      </c>
      <c r="C10640" t="s">
        <v>490</v>
      </c>
      <c r="D10640" s="4" t="s">
        <v>491</v>
      </c>
      <c r="E10640">
        <v>8339</v>
      </c>
      <c r="F10640"/>
      <c r="G10640">
        <v>33940</v>
      </c>
      <c r="H10640" t="b">
        <v>0</v>
      </c>
      <c r="I10640" s="2" t="str">
        <f t="shared" si="166"/>
        <v xml:space="preserve"> 20  Dec 2019</v>
      </c>
    </row>
    <row r="10641" spans="1:9" ht="327.75" x14ac:dyDescent="0.45">
      <c r="A10641" t="s">
        <v>8</v>
      </c>
      <c r="B10641">
        <v>1.20810646487267E+18</v>
      </c>
      <c r="C10641" s="1" t="s">
        <v>492</v>
      </c>
      <c r="D10641" s="4" t="s">
        <v>493</v>
      </c>
      <c r="E10641">
        <v>43656</v>
      </c>
      <c r="F10641"/>
      <c r="G10641">
        <v>0</v>
      </c>
      <c r="H10641" t="b">
        <v>1</v>
      </c>
      <c r="I10641" s="2" t="str">
        <f t="shared" si="166"/>
        <v xml:space="preserve"> 20  Dec 2019</v>
      </c>
    </row>
    <row r="10642" spans="1:9" x14ac:dyDescent="0.45">
      <c r="A10642" t="s">
        <v>8</v>
      </c>
      <c r="B10642">
        <v>1.2080895161768E+18</v>
      </c>
      <c r="C10642" t="s">
        <v>494</v>
      </c>
      <c r="D10642" s="4" t="s">
        <v>495</v>
      </c>
      <c r="E10642">
        <v>19680</v>
      </c>
      <c r="F10642"/>
      <c r="G10642">
        <v>74883</v>
      </c>
      <c r="H10642" t="b">
        <v>0</v>
      </c>
      <c r="I10642" s="2" t="str">
        <f t="shared" si="166"/>
        <v xml:space="preserve"> 20  Dec 2019</v>
      </c>
    </row>
    <row r="10643" spans="1:9" x14ac:dyDescent="0.45">
      <c r="A10643" t="s">
        <v>8</v>
      </c>
      <c r="B10643">
        <v>1.2080892933082099E+18</v>
      </c>
      <c r="C10643" t="s">
        <v>496</v>
      </c>
      <c r="D10643" s="4" t="s">
        <v>497</v>
      </c>
      <c r="E10643">
        <v>24610</v>
      </c>
      <c r="F10643"/>
      <c r="G10643">
        <v>116242</v>
      </c>
      <c r="H10643" t="b">
        <v>0</v>
      </c>
      <c r="I10643" s="2" t="str">
        <f t="shared" si="166"/>
        <v xml:space="preserve"> 20  Dec 2019</v>
      </c>
    </row>
    <row r="10644" spans="1:9" x14ac:dyDescent="0.45">
      <c r="A10644" t="s">
        <v>8</v>
      </c>
      <c r="B10644">
        <v>1.20804548815661E+18</v>
      </c>
      <c r="C10644" t="s">
        <v>498</v>
      </c>
      <c r="D10644" s="4" t="s">
        <v>499</v>
      </c>
      <c r="E10644">
        <v>21332</v>
      </c>
      <c r="F10644"/>
      <c r="G10644">
        <v>94969</v>
      </c>
      <c r="H10644" t="b">
        <v>0</v>
      </c>
      <c r="I10644" s="2" t="str">
        <f t="shared" si="166"/>
        <v xml:space="preserve"> 20  Dec 2019</v>
      </c>
    </row>
    <row r="10645" spans="1:9" x14ac:dyDescent="0.45">
      <c r="A10645" t="s">
        <v>8</v>
      </c>
      <c r="B10645">
        <v>1.2080291197762401E+18</v>
      </c>
      <c r="C10645" t="s">
        <v>500</v>
      </c>
      <c r="D10645" s="4" t="s">
        <v>501</v>
      </c>
      <c r="E10645">
        <v>34859</v>
      </c>
      <c r="F10645"/>
      <c r="G10645">
        <v>174305</v>
      </c>
      <c r="H10645" t="b">
        <v>0</v>
      </c>
      <c r="I10645" s="2" t="str">
        <f t="shared" si="166"/>
        <v xml:space="preserve"> 20  Dec 2019</v>
      </c>
    </row>
    <row r="10646" spans="1:9" x14ac:dyDescent="0.45">
      <c r="A10646" t="s">
        <v>8</v>
      </c>
      <c r="B10646">
        <v>1.2080229615942899E+18</v>
      </c>
      <c r="C10646" t="s">
        <v>502</v>
      </c>
      <c r="D10646" s="4" t="s">
        <v>503</v>
      </c>
      <c r="E10646">
        <v>5404</v>
      </c>
      <c r="F10646"/>
      <c r="G10646">
        <v>23282</v>
      </c>
      <c r="H10646" t="b">
        <v>0</v>
      </c>
      <c r="I10646" s="2" t="str">
        <f t="shared" si="166"/>
        <v xml:space="preserve"> 20  Dec 2019</v>
      </c>
    </row>
    <row r="10647" spans="1:9" x14ac:dyDescent="0.45">
      <c r="A10647" t="s">
        <v>8</v>
      </c>
      <c r="B10647">
        <v>1.20799731982161E+18</v>
      </c>
      <c r="C10647" t="s">
        <v>504</v>
      </c>
      <c r="D10647" s="4" t="s">
        <v>505</v>
      </c>
      <c r="E10647">
        <v>15558</v>
      </c>
      <c r="F10647">
        <v>25073877</v>
      </c>
      <c r="G10647">
        <v>65896</v>
      </c>
      <c r="H10647" t="b">
        <v>0</v>
      </c>
      <c r="I10647" s="2" t="str">
        <f t="shared" si="166"/>
        <v xml:space="preserve"> 20  Dec 2019</v>
      </c>
    </row>
    <row r="10648" spans="1:9" x14ac:dyDescent="0.45">
      <c r="A10648" t="s">
        <v>8</v>
      </c>
      <c r="B10648">
        <v>1.20799731642418E+18</v>
      </c>
      <c r="C10648" t="s">
        <v>506</v>
      </c>
      <c r="D10648" s="4" t="s">
        <v>507</v>
      </c>
      <c r="E10648">
        <v>19722</v>
      </c>
      <c r="F10648"/>
      <c r="G10648">
        <v>82441</v>
      </c>
      <c r="H10648" t="b">
        <v>0</v>
      </c>
      <c r="I10648" s="2" t="str">
        <f t="shared" si="166"/>
        <v xml:space="preserve"> 20  Dec 2019</v>
      </c>
    </row>
    <row r="10649" spans="1:9" x14ac:dyDescent="0.45">
      <c r="A10649" t="s">
        <v>8</v>
      </c>
      <c r="B10649">
        <v>1.2079863400102899E+18</v>
      </c>
      <c r="C10649" t="s">
        <v>508</v>
      </c>
      <c r="D10649" s="4" t="s">
        <v>509</v>
      </c>
      <c r="E10649">
        <v>51291</v>
      </c>
      <c r="F10649"/>
      <c r="G10649">
        <v>0</v>
      </c>
      <c r="H10649" t="b">
        <v>1</v>
      </c>
      <c r="I10649" s="2" t="str">
        <f t="shared" si="166"/>
        <v xml:space="preserve"> 20  Dec 2019</v>
      </c>
    </row>
    <row r="10650" spans="1:9" x14ac:dyDescent="0.45">
      <c r="A10650" t="s">
        <v>8</v>
      </c>
      <c r="B10650">
        <v>1.2079862899597199E+18</v>
      </c>
      <c r="C10650" t="s">
        <v>510</v>
      </c>
      <c r="D10650" s="4" t="s">
        <v>511</v>
      </c>
      <c r="E10650">
        <v>12716</v>
      </c>
      <c r="F10650"/>
      <c r="G10650">
        <v>0</v>
      </c>
      <c r="H10650" t="b">
        <v>1</v>
      </c>
      <c r="I10650" s="2" t="str">
        <f t="shared" si="166"/>
        <v xml:space="preserve"> 20  Dec 2019</v>
      </c>
    </row>
    <row r="10651" spans="1:9" x14ac:dyDescent="0.45">
      <c r="A10651" t="s">
        <v>8</v>
      </c>
      <c r="B10651">
        <v>1.20798613302559E+18</v>
      </c>
      <c r="C10651" t="s">
        <v>512</v>
      </c>
      <c r="D10651" s="4" t="s">
        <v>513</v>
      </c>
      <c r="E10651">
        <v>123202</v>
      </c>
      <c r="F10651"/>
      <c r="G10651">
        <v>0</v>
      </c>
      <c r="H10651" t="b">
        <v>1</v>
      </c>
      <c r="I10651" s="2" t="str">
        <f t="shared" si="166"/>
        <v xml:space="preserve"> 20  Dec 2019</v>
      </c>
    </row>
    <row r="10652" spans="1:9" x14ac:dyDescent="0.45">
      <c r="A10652" t="s">
        <v>8</v>
      </c>
      <c r="B10652">
        <v>1.2079858895924301E+18</v>
      </c>
      <c r="C10652" t="s">
        <v>514</v>
      </c>
      <c r="D10652" s="4" t="s">
        <v>515</v>
      </c>
      <c r="E10652">
        <v>9707</v>
      </c>
      <c r="F10652"/>
      <c r="G10652">
        <v>0</v>
      </c>
      <c r="H10652" t="b">
        <v>1</v>
      </c>
      <c r="I10652" s="2" t="str">
        <f t="shared" si="166"/>
        <v xml:space="preserve"> 20  Dec 2019</v>
      </c>
    </row>
    <row r="10653" spans="1:9" x14ac:dyDescent="0.45">
      <c r="A10653" t="s">
        <v>8</v>
      </c>
      <c r="B10653">
        <v>1.2079852885570099E+18</v>
      </c>
      <c r="C10653" t="s">
        <v>516</v>
      </c>
      <c r="D10653" s="4" t="s">
        <v>517</v>
      </c>
      <c r="E10653">
        <v>5155</v>
      </c>
      <c r="F10653"/>
      <c r="G10653">
        <v>0</v>
      </c>
      <c r="H10653" t="b">
        <v>1</v>
      </c>
      <c r="I10653" s="2" t="str">
        <f t="shared" si="166"/>
        <v xml:space="preserve"> 20  Dec 2019</v>
      </c>
    </row>
    <row r="10654" spans="1:9" x14ac:dyDescent="0.45">
      <c r="A10654" t="s">
        <v>8</v>
      </c>
      <c r="B10654">
        <v>1.2079849633642399E+18</v>
      </c>
      <c r="C10654" t="s">
        <v>518</v>
      </c>
      <c r="D10654" s="4" t="s">
        <v>519</v>
      </c>
      <c r="E10654">
        <v>5706</v>
      </c>
      <c r="F10654"/>
      <c r="G10654">
        <v>0</v>
      </c>
      <c r="H10654" t="b">
        <v>1</v>
      </c>
      <c r="I10654" s="2" t="str">
        <f t="shared" si="166"/>
        <v xml:space="preserve"> 20  Dec 2019</v>
      </c>
    </row>
    <row r="10655" spans="1:9" x14ac:dyDescent="0.45">
      <c r="A10655" t="s">
        <v>8</v>
      </c>
      <c r="B10655">
        <v>1.20798490302078E+18</v>
      </c>
      <c r="C10655" t="s">
        <v>520</v>
      </c>
      <c r="D10655" s="4" t="s">
        <v>521</v>
      </c>
      <c r="E10655">
        <v>6842</v>
      </c>
      <c r="F10655"/>
      <c r="G10655">
        <v>0</v>
      </c>
      <c r="H10655" t="b">
        <v>1</v>
      </c>
      <c r="I10655" s="2" t="str">
        <f t="shared" si="166"/>
        <v xml:space="preserve"> 20  Dec 2019</v>
      </c>
    </row>
    <row r="10656" spans="1:9" ht="313.5" x14ac:dyDescent="0.45">
      <c r="A10656" t="s">
        <v>8</v>
      </c>
      <c r="B10656">
        <v>1.20798231681712E+18</v>
      </c>
      <c r="C10656" s="1" t="s">
        <v>522</v>
      </c>
      <c r="D10656" s="4" t="s">
        <v>523</v>
      </c>
      <c r="E10656">
        <v>33014</v>
      </c>
      <c r="F10656"/>
      <c r="G10656">
        <v>0</v>
      </c>
      <c r="H10656" t="b">
        <v>1</v>
      </c>
      <c r="I10656" s="2" t="str">
        <f t="shared" si="166"/>
        <v xml:space="preserve"> 20  Dec 2019</v>
      </c>
    </row>
    <row r="10657" spans="1:9" ht="299.25" x14ac:dyDescent="0.45">
      <c r="A10657" t="s">
        <v>8</v>
      </c>
      <c r="B10657">
        <v>1.20798216022285E+18</v>
      </c>
      <c r="C10657" s="1" t="s">
        <v>524</v>
      </c>
      <c r="D10657" s="4" t="s">
        <v>525</v>
      </c>
      <c r="E10657">
        <v>27459</v>
      </c>
      <c r="F10657"/>
      <c r="G10657">
        <v>0</v>
      </c>
      <c r="H10657" t="b">
        <v>1</v>
      </c>
      <c r="I10657" s="2" t="str">
        <f t="shared" si="166"/>
        <v xml:space="preserve"> 20  Dec 2019</v>
      </c>
    </row>
    <row r="10658" spans="1:9" x14ac:dyDescent="0.45">
      <c r="A10658" t="s">
        <v>8</v>
      </c>
      <c r="B10658">
        <v>1.2079820399343401E+18</v>
      </c>
      <c r="C10658" t="s">
        <v>526</v>
      </c>
      <c r="D10658" s="4" t="s">
        <v>527</v>
      </c>
      <c r="E10658">
        <v>10295</v>
      </c>
      <c r="F10658"/>
      <c r="G10658">
        <v>46089</v>
      </c>
      <c r="H10658" t="b">
        <v>0</v>
      </c>
      <c r="I10658" s="2" t="str">
        <f t="shared" si="166"/>
        <v xml:space="preserve"> 20  Dec 2019</v>
      </c>
    </row>
    <row r="10659" spans="1:9" x14ac:dyDescent="0.45">
      <c r="A10659" t="s">
        <v>8</v>
      </c>
      <c r="B10659">
        <v>1.2078856694959201E+18</v>
      </c>
      <c r="C10659" t="s">
        <v>528</v>
      </c>
      <c r="D10659" s="4" t="s">
        <v>529</v>
      </c>
      <c r="E10659">
        <v>15646</v>
      </c>
      <c r="F10659"/>
      <c r="G10659">
        <v>68949</v>
      </c>
      <c r="H10659" t="b">
        <v>0</v>
      </c>
      <c r="I10659" s="2" t="str">
        <f t="shared" si="166"/>
        <v xml:space="preserve"> 20  Dec 2019</v>
      </c>
    </row>
    <row r="10660" spans="1:9" x14ac:dyDescent="0.45">
      <c r="A10660" t="s">
        <v>8</v>
      </c>
      <c r="B10660">
        <v>1.2078822394989599E+18</v>
      </c>
      <c r="C10660" t="s">
        <v>530</v>
      </c>
      <c r="D10660" s="4" t="s">
        <v>531</v>
      </c>
      <c r="E10660">
        <v>13151</v>
      </c>
      <c r="F10660"/>
      <c r="G10660">
        <v>52188</v>
      </c>
      <c r="H10660" t="b">
        <v>0</v>
      </c>
      <c r="I10660" s="2" t="str">
        <f t="shared" si="166"/>
        <v xml:space="preserve"> 20  Dec 2019</v>
      </c>
    </row>
    <row r="10661" spans="1:9" x14ac:dyDescent="0.45">
      <c r="A10661" t="s">
        <v>8</v>
      </c>
      <c r="B10661">
        <v>1.20788128622592E+18</v>
      </c>
      <c r="C10661" t="s">
        <v>532</v>
      </c>
      <c r="D10661" s="4" t="s">
        <v>533</v>
      </c>
      <c r="E10661">
        <v>4671</v>
      </c>
      <c r="F10661"/>
      <c r="G10661">
        <v>0</v>
      </c>
      <c r="H10661" t="b">
        <v>1</v>
      </c>
      <c r="I10661" s="2" t="str">
        <f t="shared" si="166"/>
        <v xml:space="preserve"> 20  Dec 2019</v>
      </c>
    </row>
    <row r="10662" spans="1:9" ht="199.5" x14ac:dyDescent="0.45">
      <c r="A10662" t="s">
        <v>8</v>
      </c>
      <c r="B10662">
        <v>1.2078812015219599E+18</v>
      </c>
      <c r="C10662" s="1" t="s">
        <v>534</v>
      </c>
      <c r="D10662" s="4" t="s">
        <v>535</v>
      </c>
      <c r="E10662">
        <v>13489</v>
      </c>
      <c r="F10662"/>
      <c r="G10662">
        <v>0</v>
      </c>
      <c r="H10662" t="b">
        <v>1</v>
      </c>
      <c r="I10662" s="2" t="str">
        <f t="shared" si="166"/>
        <v xml:space="preserve"> 20  Dec 2019</v>
      </c>
    </row>
    <row r="10663" spans="1:9" x14ac:dyDescent="0.45">
      <c r="A10663" t="s">
        <v>8</v>
      </c>
      <c r="B10663">
        <v>1.20786242880291E+18</v>
      </c>
      <c r="C10663" t="s">
        <v>536</v>
      </c>
      <c r="D10663" s="4" t="s">
        <v>537</v>
      </c>
      <c r="E10663">
        <v>19840</v>
      </c>
      <c r="F10663"/>
      <c r="G10663">
        <v>82376</v>
      </c>
      <c r="H10663" t="b">
        <v>0</v>
      </c>
      <c r="I10663" s="2" t="str">
        <f t="shared" si="166"/>
        <v xml:space="preserve"> 20  Dec 2019</v>
      </c>
    </row>
    <row r="10664" spans="1:9" x14ac:dyDescent="0.45">
      <c r="A10664" t="s">
        <v>8</v>
      </c>
      <c r="B10664">
        <v>1.2078573969132001E+18</v>
      </c>
      <c r="C10664" t="s">
        <v>538</v>
      </c>
      <c r="D10664" s="4" t="s">
        <v>539</v>
      </c>
      <c r="E10664">
        <v>18110</v>
      </c>
      <c r="F10664"/>
      <c r="G10664">
        <v>80194</v>
      </c>
      <c r="H10664" t="b">
        <v>0</v>
      </c>
      <c r="I10664" s="2" t="str">
        <f t="shared" si="166"/>
        <v xml:space="preserve"> 20  Dec 2019</v>
      </c>
    </row>
    <row r="10665" spans="1:9" ht="285" x14ac:dyDescent="0.45">
      <c r="A10665" t="s">
        <v>8</v>
      </c>
      <c r="B10665">
        <v>1.2078537568403699E+18</v>
      </c>
      <c r="C10665" s="1" t="s">
        <v>540</v>
      </c>
      <c r="D10665" s="4" t="s">
        <v>541</v>
      </c>
      <c r="E10665">
        <v>14513</v>
      </c>
      <c r="F10665"/>
      <c r="G10665">
        <v>0</v>
      </c>
      <c r="H10665" t="b">
        <v>1</v>
      </c>
      <c r="I10665" s="2" t="str">
        <f t="shared" si="166"/>
        <v xml:space="preserve"> 20  Dec 2019</v>
      </c>
    </row>
    <row r="10666" spans="1:9" x14ac:dyDescent="0.45">
      <c r="A10666" t="s">
        <v>8</v>
      </c>
      <c r="B10666">
        <v>1.20785358707171E+18</v>
      </c>
      <c r="C10666" t="s">
        <v>542</v>
      </c>
      <c r="D10666" s="4" t="s">
        <v>543</v>
      </c>
      <c r="E10666">
        <v>7218</v>
      </c>
      <c r="F10666"/>
      <c r="G10666">
        <v>0</v>
      </c>
      <c r="H10666" t="b">
        <v>1</v>
      </c>
      <c r="I10666" s="2" t="str">
        <f t="shared" si="166"/>
        <v xml:space="preserve"> 20  Dec 2019</v>
      </c>
    </row>
    <row r="10667" spans="1:9" x14ac:dyDescent="0.45">
      <c r="A10667" t="s">
        <v>8</v>
      </c>
      <c r="B10667">
        <v>1.20785354579971E+18</v>
      </c>
      <c r="C10667" t="s">
        <v>544</v>
      </c>
      <c r="D10667" s="4" t="s">
        <v>545</v>
      </c>
      <c r="E10667">
        <v>6957</v>
      </c>
      <c r="F10667"/>
      <c r="G10667">
        <v>0</v>
      </c>
      <c r="H10667" t="b">
        <v>1</v>
      </c>
      <c r="I10667" s="2" t="str">
        <f t="shared" si="166"/>
        <v xml:space="preserve"> 20  Dec 2019</v>
      </c>
    </row>
    <row r="10668" spans="1:9" x14ac:dyDescent="0.45">
      <c r="A10668" t="s">
        <v>8</v>
      </c>
      <c r="B10668">
        <v>1.20785349917583E+18</v>
      </c>
      <c r="C10668" t="s">
        <v>546</v>
      </c>
      <c r="D10668" s="4" t="s">
        <v>547</v>
      </c>
      <c r="E10668">
        <v>4966</v>
      </c>
      <c r="F10668"/>
      <c r="G10668">
        <v>0</v>
      </c>
      <c r="H10668" t="b">
        <v>1</v>
      </c>
      <c r="I10668" s="2" t="str">
        <f t="shared" si="166"/>
        <v xml:space="preserve"> 20  Dec 2019</v>
      </c>
    </row>
    <row r="10669" spans="1:9" x14ac:dyDescent="0.45">
      <c r="A10669" t="s">
        <v>8</v>
      </c>
      <c r="B10669">
        <v>1.2078422386230799E+18</v>
      </c>
      <c r="C10669" t="s">
        <v>548</v>
      </c>
      <c r="D10669" s="4" t="s">
        <v>549</v>
      </c>
      <c r="E10669">
        <v>33502</v>
      </c>
      <c r="F10669"/>
      <c r="G10669">
        <v>126326</v>
      </c>
      <c r="H10669" t="b">
        <v>0</v>
      </c>
      <c r="I10669" s="2" t="str">
        <f t="shared" si="166"/>
        <v xml:space="preserve"> 20  Dec 2019</v>
      </c>
    </row>
    <row r="10670" spans="1:9" x14ac:dyDescent="0.45">
      <c r="A10670" t="s">
        <v>8</v>
      </c>
      <c r="B10670">
        <v>1.20782195798883E+18</v>
      </c>
      <c r="C10670" t="s">
        <v>550</v>
      </c>
      <c r="D10670" s="4" t="s">
        <v>551</v>
      </c>
      <c r="E10670">
        <v>23643</v>
      </c>
      <c r="F10670"/>
      <c r="G10670">
        <v>106116</v>
      </c>
      <c r="H10670" t="b">
        <v>0</v>
      </c>
      <c r="I10670" s="2" t="str">
        <f t="shared" si="166"/>
        <v xml:space="preserve"> 20  Dec 2019</v>
      </c>
    </row>
    <row r="10671" spans="1:9" x14ac:dyDescent="0.45">
      <c r="A10671" t="s">
        <v>8</v>
      </c>
      <c r="B10671">
        <v>1.20781707872557E+18</v>
      </c>
      <c r="C10671" t="s">
        <v>552</v>
      </c>
      <c r="D10671" s="4" t="s">
        <v>553</v>
      </c>
      <c r="E10671">
        <v>45008</v>
      </c>
      <c r="F10671"/>
      <c r="G10671">
        <v>208470</v>
      </c>
      <c r="H10671" t="b">
        <v>0</v>
      </c>
      <c r="I10671" s="2" t="str">
        <f t="shared" si="166"/>
        <v xml:space="preserve"> 20  Dec 2019</v>
      </c>
    </row>
    <row r="10672" spans="1:9" x14ac:dyDescent="0.45">
      <c r="A10672" t="s">
        <v>8</v>
      </c>
      <c r="B10672">
        <v>1.20781164630079E+18</v>
      </c>
      <c r="C10672" t="s">
        <v>554</v>
      </c>
      <c r="D10672" s="4" t="s">
        <v>555</v>
      </c>
      <c r="E10672">
        <v>25089</v>
      </c>
      <c r="F10672"/>
      <c r="G10672">
        <v>96267</v>
      </c>
      <c r="H10672" t="b">
        <v>0</v>
      </c>
      <c r="I10672" s="2" t="str">
        <f t="shared" si="166"/>
        <v xml:space="preserve"> 19  Dec 2019</v>
      </c>
    </row>
    <row r="10673" spans="1:9" x14ac:dyDescent="0.45">
      <c r="A10673" t="s">
        <v>8</v>
      </c>
      <c r="B10673">
        <v>1.2078084212752699E+18</v>
      </c>
      <c r="C10673" t="s">
        <v>556</v>
      </c>
      <c r="D10673" s="4" t="s">
        <v>557</v>
      </c>
      <c r="E10673">
        <v>13477</v>
      </c>
      <c r="F10673"/>
      <c r="G10673">
        <v>59614</v>
      </c>
      <c r="H10673" t="b">
        <v>0</v>
      </c>
      <c r="I10673" s="2" t="str">
        <f t="shared" si="166"/>
        <v xml:space="preserve"> 19  Dec 2019</v>
      </c>
    </row>
    <row r="10674" spans="1:9" x14ac:dyDescent="0.45">
      <c r="A10674" t="s">
        <v>8</v>
      </c>
      <c r="B10674">
        <v>1.20772380082304E+18</v>
      </c>
      <c r="C10674" t="s">
        <v>558</v>
      </c>
      <c r="D10674" s="4" t="s">
        <v>559</v>
      </c>
      <c r="E10674">
        <v>25447</v>
      </c>
      <c r="F10674"/>
      <c r="G10674">
        <v>0</v>
      </c>
      <c r="H10674" t="b">
        <v>1</v>
      </c>
      <c r="I10674" s="2" t="str">
        <f t="shared" si="166"/>
        <v xml:space="preserve"> 19  Dec 2019</v>
      </c>
    </row>
    <row r="10675" spans="1:9" x14ac:dyDescent="0.45">
      <c r="A10675" t="s">
        <v>8</v>
      </c>
      <c r="B10675">
        <v>1.2076940736347E+18</v>
      </c>
      <c r="C10675" t="s">
        <v>560</v>
      </c>
      <c r="D10675" s="4" t="s">
        <v>561</v>
      </c>
      <c r="E10675">
        <v>39395</v>
      </c>
      <c r="F10675"/>
      <c r="G10675">
        <v>170586</v>
      </c>
      <c r="H10675" t="b">
        <v>0</v>
      </c>
      <c r="I10675" s="2" t="str">
        <f t="shared" si="166"/>
        <v xml:space="preserve"> 19  Dec 2019</v>
      </c>
    </row>
    <row r="10676" spans="1:9" x14ac:dyDescent="0.45">
      <c r="A10676" t="s">
        <v>8</v>
      </c>
      <c r="B10676">
        <v>1.2076902766739E+18</v>
      </c>
      <c r="C10676" t="s">
        <v>562</v>
      </c>
      <c r="D10676" s="4" t="s">
        <v>563</v>
      </c>
      <c r="E10676">
        <v>17886</v>
      </c>
      <c r="F10676"/>
      <c r="G10676">
        <v>72079</v>
      </c>
      <c r="H10676" t="b">
        <v>0</v>
      </c>
      <c r="I10676" s="2" t="str">
        <f t="shared" si="166"/>
        <v xml:space="preserve"> 19  Dec 2019</v>
      </c>
    </row>
    <row r="10677" spans="1:9" x14ac:dyDescent="0.45">
      <c r="A10677" t="s">
        <v>8</v>
      </c>
      <c r="B10677">
        <v>1.2076890565382999E+18</v>
      </c>
      <c r="C10677" t="s">
        <v>564</v>
      </c>
      <c r="D10677" s="4" t="s">
        <v>565</v>
      </c>
      <c r="E10677">
        <v>17839</v>
      </c>
      <c r="F10677"/>
      <c r="G10677">
        <v>75893</v>
      </c>
      <c r="H10677" t="b">
        <v>0</v>
      </c>
      <c r="I10677" s="2" t="str">
        <f t="shared" si="166"/>
        <v xml:space="preserve"> 19  Dec 2019</v>
      </c>
    </row>
    <row r="10678" spans="1:9" ht="285" x14ac:dyDescent="0.45">
      <c r="A10678" t="s">
        <v>8</v>
      </c>
      <c r="B10678">
        <v>1.20768826828176E+18</v>
      </c>
      <c r="C10678" s="1" t="s">
        <v>566</v>
      </c>
      <c r="D10678" s="4" t="s">
        <v>567</v>
      </c>
      <c r="E10678">
        <v>12562</v>
      </c>
      <c r="F10678"/>
      <c r="G10678">
        <v>0</v>
      </c>
      <c r="H10678" t="b">
        <v>1</v>
      </c>
      <c r="I10678" s="2" t="str">
        <f t="shared" si="166"/>
        <v xml:space="preserve"> 19  Dec 2019</v>
      </c>
    </row>
    <row r="10679" spans="1:9" x14ac:dyDescent="0.45">
      <c r="A10679" t="s">
        <v>8</v>
      </c>
      <c r="B10679">
        <v>1.2076876485397499E+18</v>
      </c>
      <c r="C10679" t="s">
        <v>568</v>
      </c>
      <c r="D10679" s="4" t="s">
        <v>569</v>
      </c>
      <c r="E10679">
        <v>6456</v>
      </c>
      <c r="F10679"/>
      <c r="G10679">
        <v>0</v>
      </c>
      <c r="H10679" t="b">
        <v>1</v>
      </c>
      <c r="I10679" s="2" t="str">
        <f t="shared" si="166"/>
        <v xml:space="preserve"> 19  Dec 2019</v>
      </c>
    </row>
    <row r="10680" spans="1:9" x14ac:dyDescent="0.45">
      <c r="A10680" t="s">
        <v>8</v>
      </c>
      <c r="B10680">
        <v>1.2076875971091899E+18</v>
      </c>
      <c r="C10680" t="s">
        <v>570</v>
      </c>
      <c r="D10680" s="4" t="s">
        <v>571</v>
      </c>
      <c r="E10680">
        <v>17611</v>
      </c>
      <c r="F10680"/>
      <c r="G10680">
        <v>0</v>
      </c>
      <c r="H10680" t="b">
        <v>1</v>
      </c>
      <c r="I10680" s="2" t="str">
        <f t="shared" si="166"/>
        <v xml:space="preserve"> 19  Dec 2019</v>
      </c>
    </row>
    <row r="10681" spans="1:9" x14ac:dyDescent="0.45">
      <c r="A10681" t="s">
        <v>8</v>
      </c>
      <c r="B10681">
        <v>1.20768638062685E+18</v>
      </c>
      <c r="C10681" t="s">
        <v>572</v>
      </c>
      <c r="D10681" s="4" t="s">
        <v>573</v>
      </c>
      <c r="E10681">
        <v>12347</v>
      </c>
      <c r="F10681"/>
      <c r="G10681">
        <v>59069</v>
      </c>
      <c r="H10681" t="b">
        <v>0</v>
      </c>
      <c r="I10681" s="2" t="str">
        <f t="shared" si="166"/>
        <v xml:space="preserve"> 19  Dec 2019</v>
      </c>
    </row>
    <row r="10682" spans="1:9" x14ac:dyDescent="0.45">
      <c r="A10682" t="s">
        <v>8</v>
      </c>
      <c r="B10682">
        <v>1.20768612079389E+18</v>
      </c>
      <c r="C10682" t="s">
        <v>574</v>
      </c>
      <c r="D10682" s="4" t="s">
        <v>575</v>
      </c>
      <c r="E10682">
        <v>5011</v>
      </c>
      <c r="F10682"/>
      <c r="G10682">
        <v>0</v>
      </c>
      <c r="H10682" t="b">
        <v>1</v>
      </c>
      <c r="I10682" s="2" t="str">
        <f t="shared" si="166"/>
        <v xml:space="preserve"> 19  Dec 2019</v>
      </c>
    </row>
    <row r="10683" spans="1:9" ht="285" x14ac:dyDescent="0.45">
      <c r="A10683" t="s">
        <v>8</v>
      </c>
      <c r="B10683">
        <v>1.2076860133064399E+18</v>
      </c>
      <c r="C10683" s="1" t="s">
        <v>576</v>
      </c>
      <c r="D10683" s="4" t="s">
        <v>577</v>
      </c>
      <c r="E10683">
        <v>6684</v>
      </c>
      <c r="F10683"/>
      <c r="G10683">
        <v>0</v>
      </c>
      <c r="H10683" t="b">
        <v>1</v>
      </c>
      <c r="I10683" s="2" t="str">
        <f t="shared" si="166"/>
        <v xml:space="preserve"> 19  Dec 2019</v>
      </c>
    </row>
    <row r="10684" spans="1:9" x14ac:dyDescent="0.45">
      <c r="A10684" t="s">
        <v>8</v>
      </c>
      <c r="B10684">
        <v>1.20768534522512E+18</v>
      </c>
      <c r="C10684" t="s">
        <v>578</v>
      </c>
      <c r="D10684" s="4" t="s">
        <v>579</v>
      </c>
      <c r="E10684">
        <v>15083</v>
      </c>
      <c r="F10684"/>
      <c r="G10684">
        <v>51254</v>
      </c>
      <c r="H10684" t="b">
        <v>0</v>
      </c>
      <c r="I10684" s="2" t="str">
        <f t="shared" si="166"/>
        <v xml:space="preserve"> 19  Dec 2019</v>
      </c>
    </row>
    <row r="10685" spans="1:9" x14ac:dyDescent="0.45">
      <c r="A10685" t="s">
        <v>8</v>
      </c>
      <c r="B10685">
        <v>1.20768216811954E+18</v>
      </c>
      <c r="C10685" t="s">
        <v>580</v>
      </c>
      <c r="D10685" s="4" t="s">
        <v>581</v>
      </c>
      <c r="E10685">
        <v>3983</v>
      </c>
      <c r="F10685"/>
      <c r="G10685">
        <v>0</v>
      </c>
      <c r="H10685" t="b">
        <v>1</v>
      </c>
      <c r="I10685" s="2" t="str">
        <f t="shared" si="166"/>
        <v xml:space="preserve"> 19  Dec 2019</v>
      </c>
    </row>
    <row r="10686" spans="1:9" x14ac:dyDescent="0.45">
      <c r="A10686" t="s">
        <v>8</v>
      </c>
      <c r="B10686">
        <v>1.20768165654451E+18</v>
      </c>
      <c r="C10686" t="s">
        <v>582</v>
      </c>
      <c r="D10686" s="4" t="s">
        <v>583</v>
      </c>
      <c r="E10686">
        <v>5979</v>
      </c>
      <c r="F10686"/>
      <c r="G10686">
        <v>0</v>
      </c>
      <c r="H10686" t="b">
        <v>1</v>
      </c>
      <c r="I10686" s="2" t="str">
        <f t="shared" si="166"/>
        <v xml:space="preserve"> 19  Dec 2019</v>
      </c>
    </row>
    <row r="10687" spans="1:9" x14ac:dyDescent="0.45">
      <c r="A10687" t="s">
        <v>8</v>
      </c>
      <c r="B10687">
        <v>1.20768120726739E+18</v>
      </c>
      <c r="C10687" t="s">
        <v>584</v>
      </c>
      <c r="D10687" s="4" t="s">
        <v>585</v>
      </c>
      <c r="E10687">
        <v>5111</v>
      </c>
      <c r="F10687"/>
      <c r="G10687">
        <v>0</v>
      </c>
      <c r="H10687" t="b">
        <v>1</v>
      </c>
      <c r="I10687" s="2" t="str">
        <f t="shared" si="166"/>
        <v xml:space="preserve"> 19  Dec 2019</v>
      </c>
    </row>
    <row r="10688" spans="1:9" x14ac:dyDescent="0.45">
      <c r="A10688" t="s">
        <v>8</v>
      </c>
      <c r="B10688">
        <v>1.2076807554444301E+18</v>
      </c>
      <c r="C10688" t="s">
        <v>586</v>
      </c>
      <c r="D10688" s="4" t="s">
        <v>587</v>
      </c>
      <c r="E10688">
        <v>4899</v>
      </c>
      <c r="F10688"/>
      <c r="G10688">
        <v>0</v>
      </c>
      <c r="H10688" t="b">
        <v>1</v>
      </c>
      <c r="I10688" s="2" t="str">
        <f t="shared" si="166"/>
        <v xml:space="preserve"> 19  Dec 2019</v>
      </c>
    </row>
    <row r="10689" spans="1:9" x14ac:dyDescent="0.45">
      <c r="A10689" t="s">
        <v>8</v>
      </c>
      <c r="B10689">
        <v>1.2076806915148101E+18</v>
      </c>
      <c r="C10689" t="s">
        <v>588</v>
      </c>
      <c r="D10689" s="4" t="s">
        <v>589</v>
      </c>
      <c r="E10689">
        <v>5746</v>
      </c>
      <c r="F10689"/>
      <c r="G10689">
        <v>0</v>
      </c>
      <c r="H10689" t="b">
        <v>1</v>
      </c>
      <c r="I10689" s="2" t="str">
        <f t="shared" si="166"/>
        <v xml:space="preserve"> 19  Dec 2019</v>
      </c>
    </row>
    <row r="10690" spans="1:9" x14ac:dyDescent="0.45">
      <c r="A10690" t="s">
        <v>8</v>
      </c>
      <c r="B10690">
        <v>1.2076695558810199E+18</v>
      </c>
      <c r="C10690" t="s">
        <v>590</v>
      </c>
      <c r="D10690" s="4" t="s">
        <v>591</v>
      </c>
      <c r="E10690">
        <v>22983</v>
      </c>
      <c r="F10690"/>
      <c r="G10690">
        <v>0</v>
      </c>
      <c r="H10690" t="b">
        <v>1</v>
      </c>
      <c r="I10690" s="2" t="str">
        <f t="shared" si="166"/>
        <v xml:space="preserve"> 19  Dec 2019</v>
      </c>
    </row>
    <row r="10691" spans="1:9" x14ac:dyDescent="0.45">
      <c r="A10691" t="s">
        <v>8</v>
      </c>
      <c r="B10691">
        <v>1.2076695339951401E+18</v>
      </c>
      <c r="C10691" t="s">
        <v>592</v>
      </c>
      <c r="D10691" s="4" t="s">
        <v>593</v>
      </c>
      <c r="E10691">
        <v>9983</v>
      </c>
      <c r="F10691"/>
      <c r="G10691">
        <v>0</v>
      </c>
      <c r="H10691" t="b">
        <v>1</v>
      </c>
      <c r="I10691" s="2" t="str">
        <f t="shared" ref="I10691:I10754" si="167">MID(D10691,8,3)&amp;" "&amp;MID(D10691,4,4)&amp;" "&amp;RIGHT(D10691,4)</f>
        <v xml:space="preserve"> 19  Dec 2019</v>
      </c>
    </row>
    <row r="10692" spans="1:9" ht="285" x14ac:dyDescent="0.45">
      <c r="A10692" t="s">
        <v>8</v>
      </c>
      <c r="B10692">
        <v>1.20766952040558E+18</v>
      </c>
      <c r="C10692" s="1" t="s">
        <v>594</v>
      </c>
      <c r="D10692" s="4" t="s">
        <v>595</v>
      </c>
      <c r="E10692">
        <v>9032</v>
      </c>
      <c r="F10692"/>
      <c r="G10692">
        <v>0</v>
      </c>
      <c r="H10692" t="b">
        <v>1</v>
      </c>
      <c r="I10692" s="2" t="str">
        <f t="shared" si="167"/>
        <v xml:space="preserve"> 19  Dec 2019</v>
      </c>
    </row>
    <row r="10693" spans="1:9" x14ac:dyDescent="0.45">
      <c r="A10693" t="s">
        <v>8</v>
      </c>
      <c r="B10693">
        <v>1.20766912733634E+18</v>
      </c>
      <c r="C10693" t="s">
        <v>596</v>
      </c>
      <c r="D10693" s="4" t="s">
        <v>597</v>
      </c>
      <c r="E10693">
        <v>6171</v>
      </c>
      <c r="F10693"/>
      <c r="G10693">
        <v>0</v>
      </c>
      <c r="H10693" t="b">
        <v>1</v>
      </c>
      <c r="I10693" s="2" t="str">
        <f t="shared" si="167"/>
        <v xml:space="preserve"> 19  Dec 2019</v>
      </c>
    </row>
    <row r="10694" spans="1:9" x14ac:dyDescent="0.45">
      <c r="A10694" t="s">
        <v>8</v>
      </c>
      <c r="B10694">
        <v>1.20766902372864E+18</v>
      </c>
      <c r="C10694" t="s">
        <v>598</v>
      </c>
      <c r="D10694" s="4" t="s">
        <v>599</v>
      </c>
      <c r="E10694">
        <v>8092</v>
      </c>
      <c r="F10694"/>
      <c r="G10694">
        <v>0</v>
      </c>
      <c r="H10694" t="b">
        <v>1</v>
      </c>
      <c r="I10694" s="2" t="str">
        <f t="shared" si="167"/>
        <v xml:space="preserve"> 19  Dec 2019</v>
      </c>
    </row>
    <row r="10695" spans="1:9" x14ac:dyDescent="0.45">
      <c r="A10695" t="s">
        <v>8</v>
      </c>
      <c r="B10695">
        <v>1.20766892595522E+18</v>
      </c>
      <c r="C10695" t="s">
        <v>600</v>
      </c>
      <c r="D10695" s="4" t="s">
        <v>601</v>
      </c>
      <c r="E10695">
        <v>7085</v>
      </c>
      <c r="F10695"/>
      <c r="G10695">
        <v>0</v>
      </c>
      <c r="H10695" t="b">
        <v>1</v>
      </c>
      <c r="I10695" s="2" t="str">
        <f t="shared" si="167"/>
        <v xml:space="preserve"> 19  Dec 2019</v>
      </c>
    </row>
    <row r="10696" spans="1:9" x14ac:dyDescent="0.45">
      <c r="A10696" t="s">
        <v>8</v>
      </c>
      <c r="B10696">
        <v>1.20766887808147E+18</v>
      </c>
      <c r="C10696" t="s">
        <v>602</v>
      </c>
      <c r="D10696" s="4" t="s">
        <v>603</v>
      </c>
      <c r="E10696">
        <v>3660</v>
      </c>
      <c r="F10696"/>
      <c r="G10696">
        <v>0</v>
      </c>
      <c r="H10696" t="b">
        <v>1</v>
      </c>
      <c r="I10696" s="2" t="str">
        <f t="shared" si="167"/>
        <v xml:space="preserve"> 19  Dec 2019</v>
      </c>
    </row>
    <row r="10697" spans="1:9" x14ac:dyDescent="0.45">
      <c r="A10697" t="s">
        <v>8</v>
      </c>
      <c r="B10697">
        <v>1.20766872876002E+18</v>
      </c>
      <c r="C10697" t="s">
        <v>604</v>
      </c>
      <c r="D10697" s="4" t="s">
        <v>605</v>
      </c>
      <c r="E10697">
        <v>5890</v>
      </c>
      <c r="F10697"/>
      <c r="G10697">
        <v>0</v>
      </c>
      <c r="H10697" t="b">
        <v>1</v>
      </c>
      <c r="I10697" s="2" t="str">
        <f t="shared" si="167"/>
        <v xml:space="preserve"> 19  Dec 2019</v>
      </c>
    </row>
    <row r="10698" spans="1:9" x14ac:dyDescent="0.45">
      <c r="A10698" t="s">
        <v>8</v>
      </c>
      <c r="B10698">
        <v>1.2076685766746299E+18</v>
      </c>
      <c r="C10698" t="s">
        <v>606</v>
      </c>
      <c r="D10698" s="4" t="s">
        <v>607</v>
      </c>
      <c r="E10698">
        <v>5569</v>
      </c>
      <c r="F10698"/>
      <c r="G10698">
        <v>0</v>
      </c>
      <c r="H10698" t="b">
        <v>1</v>
      </c>
      <c r="I10698" s="2" t="str">
        <f t="shared" si="167"/>
        <v xml:space="preserve"> 19  Dec 2019</v>
      </c>
    </row>
    <row r="10699" spans="1:9" x14ac:dyDescent="0.45">
      <c r="A10699" t="s">
        <v>8</v>
      </c>
      <c r="B10699">
        <v>1.20766849296045E+18</v>
      </c>
      <c r="C10699" t="s">
        <v>608</v>
      </c>
      <c r="D10699" s="4" t="s">
        <v>609</v>
      </c>
      <c r="E10699">
        <v>3681</v>
      </c>
      <c r="F10699"/>
      <c r="G10699">
        <v>0</v>
      </c>
      <c r="H10699" t="b">
        <v>1</v>
      </c>
      <c r="I10699" s="2" t="str">
        <f t="shared" si="167"/>
        <v xml:space="preserve"> 19  Dec 2019</v>
      </c>
    </row>
    <row r="10700" spans="1:9" x14ac:dyDescent="0.45">
      <c r="A10700" t="s">
        <v>8</v>
      </c>
      <c r="B10700">
        <v>1.2076683281033101E+18</v>
      </c>
      <c r="C10700" t="s">
        <v>610</v>
      </c>
      <c r="D10700" s="4" t="s">
        <v>611</v>
      </c>
      <c r="E10700">
        <v>9636</v>
      </c>
      <c r="F10700"/>
      <c r="G10700">
        <v>0</v>
      </c>
      <c r="H10700" t="b">
        <v>1</v>
      </c>
      <c r="I10700" s="2" t="str">
        <f t="shared" si="167"/>
        <v xml:space="preserve"> 19  Dec 2019</v>
      </c>
    </row>
    <row r="10701" spans="1:9" x14ac:dyDescent="0.45">
      <c r="A10701" t="s">
        <v>8</v>
      </c>
      <c r="B10701">
        <v>1.20766824973699E+18</v>
      </c>
      <c r="C10701" t="s">
        <v>612</v>
      </c>
      <c r="D10701" s="4" t="s">
        <v>613</v>
      </c>
      <c r="E10701">
        <v>10362</v>
      </c>
      <c r="F10701"/>
      <c r="G10701">
        <v>0</v>
      </c>
      <c r="H10701" t="b">
        <v>1</v>
      </c>
      <c r="I10701" s="2" t="str">
        <f t="shared" si="167"/>
        <v xml:space="preserve"> 19  Dec 2019</v>
      </c>
    </row>
    <row r="10702" spans="1:9" x14ac:dyDescent="0.45">
      <c r="A10702" t="s">
        <v>8</v>
      </c>
      <c r="B10702">
        <v>1.2076679223296499E+18</v>
      </c>
      <c r="C10702" t="s">
        <v>614</v>
      </c>
      <c r="D10702" s="4" t="s">
        <v>615</v>
      </c>
      <c r="E10702">
        <v>4777</v>
      </c>
      <c r="F10702"/>
      <c r="G10702">
        <v>0</v>
      </c>
      <c r="H10702" t="b">
        <v>1</v>
      </c>
      <c r="I10702" s="2" t="str">
        <f t="shared" si="167"/>
        <v xml:space="preserve"> 19  Dec 2019</v>
      </c>
    </row>
    <row r="10703" spans="1:9" x14ac:dyDescent="0.45">
      <c r="A10703" t="s">
        <v>8</v>
      </c>
      <c r="B10703">
        <v>1.2076678644397901E+18</v>
      </c>
      <c r="C10703" t="s">
        <v>616</v>
      </c>
      <c r="D10703" s="4" t="s">
        <v>617</v>
      </c>
      <c r="E10703">
        <v>4729</v>
      </c>
      <c r="F10703"/>
      <c r="G10703">
        <v>0</v>
      </c>
      <c r="H10703" t="b">
        <v>1</v>
      </c>
      <c r="I10703" s="2" t="str">
        <f t="shared" si="167"/>
        <v xml:space="preserve"> 19  Dec 2019</v>
      </c>
    </row>
    <row r="10704" spans="1:9" x14ac:dyDescent="0.45">
      <c r="A10704" t="s">
        <v>8</v>
      </c>
      <c r="B10704">
        <v>1.2076677983795699E+18</v>
      </c>
      <c r="C10704" t="s">
        <v>618</v>
      </c>
      <c r="D10704" s="4" t="s">
        <v>619</v>
      </c>
      <c r="E10704">
        <v>3864</v>
      </c>
      <c r="F10704"/>
      <c r="G10704">
        <v>0</v>
      </c>
      <c r="H10704" t="b">
        <v>1</v>
      </c>
      <c r="I10704" s="2" t="str">
        <f t="shared" si="167"/>
        <v xml:space="preserve"> 19  Dec 2019</v>
      </c>
    </row>
    <row r="10705" spans="1:9" x14ac:dyDescent="0.45">
      <c r="A10705" t="s">
        <v>8</v>
      </c>
      <c r="B10705">
        <v>1.2076676480850199E+18</v>
      </c>
      <c r="C10705" t="s">
        <v>620</v>
      </c>
      <c r="D10705" s="4" t="s">
        <v>621</v>
      </c>
      <c r="E10705">
        <v>4107</v>
      </c>
      <c r="F10705"/>
      <c r="G10705">
        <v>0</v>
      </c>
      <c r="H10705" t="b">
        <v>1</v>
      </c>
      <c r="I10705" s="2" t="str">
        <f t="shared" si="167"/>
        <v xml:space="preserve"> 19  Dec 2019</v>
      </c>
    </row>
    <row r="10706" spans="1:9" ht="270.75" x14ac:dyDescent="0.45">
      <c r="A10706" t="s">
        <v>8</v>
      </c>
      <c r="B10706">
        <v>1.2076673864527201E+18</v>
      </c>
      <c r="C10706" s="1" t="s">
        <v>622</v>
      </c>
      <c r="D10706" s="4" t="s">
        <v>623</v>
      </c>
      <c r="E10706">
        <v>5457</v>
      </c>
      <c r="F10706"/>
      <c r="G10706">
        <v>0</v>
      </c>
      <c r="H10706" t="b">
        <v>1</v>
      </c>
      <c r="I10706" s="2" t="str">
        <f t="shared" si="167"/>
        <v xml:space="preserve"> 19  Dec 2019</v>
      </c>
    </row>
    <row r="10707" spans="1:9" x14ac:dyDescent="0.45">
      <c r="A10707" t="s">
        <v>8</v>
      </c>
      <c r="B10707">
        <v>1.20766730608146E+18</v>
      </c>
      <c r="C10707" t="s">
        <v>624</v>
      </c>
      <c r="D10707" s="4" t="s">
        <v>625</v>
      </c>
      <c r="E10707">
        <v>5266</v>
      </c>
      <c r="F10707"/>
      <c r="G10707">
        <v>0</v>
      </c>
      <c r="H10707" t="b">
        <v>1</v>
      </c>
      <c r="I10707" s="2" t="str">
        <f t="shared" si="167"/>
        <v xml:space="preserve"> 19  Dec 2019</v>
      </c>
    </row>
    <row r="10708" spans="1:9" ht="213.75" x14ac:dyDescent="0.45">
      <c r="A10708" t="s">
        <v>8</v>
      </c>
      <c r="B10708">
        <v>1.2076672287637199E+18</v>
      </c>
      <c r="C10708" s="1" t="s">
        <v>626</v>
      </c>
      <c r="D10708" s="4" t="s">
        <v>627</v>
      </c>
      <c r="E10708">
        <v>4734</v>
      </c>
      <c r="F10708"/>
      <c r="G10708">
        <v>0</v>
      </c>
      <c r="H10708" t="b">
        <v>1</v>
      </c>
      <c r="I10708" s="2" t="str">
        <f t="shared" si="167"/>
        <v xml:space="preserve"> 19  Dec 2019</v>
      </c>
    </row>
    <row r="10709" spans="1:9" x14ac:dyDescent="0.45">
      <c r="A10709" t="s">
        <v>8</v>
      </c>
      <c r="B10709">
        <v>1.20766719242848E+18</v>
      </c>
      <c r="C10709" t="s">
        <v>628</v>
      </c>
      <c r="D10709" s="4" t="s">
        <v>629</v>
      </c>
      <c r="E10709">
        <v>5370</v>
      </c>
      <c r="F10709"/>
      <c r="G10709">
        <v>0</v>
      </c>
      <c r="H10709" t="b">
        <v>1</v>
      </c>
      <c r="I10709" s="2" t="str">
        <f t="shared" si="167"/>
        <v xml:space="preserve"> 19  Dec 2019</v>
      </c>
    </row>
    <row r="10710" spans="1:9" x14ac:dyDescent="0.45">
      <c r="A10710" t="s">
        <v>8</v>
      </c>
      <c r="B10710">
        <v>1.2076660956682399E+18</v>
      </c>
      <c r="C10710" t="s">
        <v>630</v>
      </c>
      <c r="D10710" s="4" t="s">
        <v>631</v>
      </c>
      <c r="E10710">
        <v>5017</v>
      </c>
      <c r="F10710"/>
      <c r="G10710">
        <v>0</v>
      </c>
      <c r="H10710" t="b">
        <v>1</v>
      </c>
      <c r="I10710" s="2" t="str">
        <f t="shared" si="167"/>
        <v xml:space="preserve"> 19  Dec 2019</v>
      </c>
    </row>
    <row r="10711" spans="1:9" x14ac:dyDescent="0.45">
      <c r="A10711" t="s">
        <v>8</v>
      </c>
      <c r="B10711">
        <v>1.20766601767103E+18</v>
      </c>
      <c r="C10711" t="s">
        <v>632</v>
      </c>
      <c r="D10711" s="4" t="s">
        <v>633</v>
      </c>
      <c r="E10711">
        <v>10201</v>
      </c>
      <c r="F10711"/>
      <c r="G10711">
        <v>0</v>
      </c>
      <c r="H10711" t="b">
        <v>1</v>
      </c>
      <c r="I10711" s="2" t="str">
        <f t="shared" si="167"/>
        <v xml:space="preserve"> 19  Dec 2019</v>
      </c>
    </row>
    <row r="10712" spans="1:9" x14ac:dyDescent="0.45">
      <c r="A10712" t="s">
        <v>8</v>
      </c>
      <c r="B10712">
        <v>1.2076658303197801E+18</v>
      </c>
      <c r="C10712" t="s">
        <v>634</v>
      </c>
      <c r="D10712" s="4" t="s">
        <v>635</v>
      </c>
      <c r="E10712">
        <v>9739</v>
      </c>
      <c r="F10712"/>
      <c r="G10712">
        <v>0</v>
      </c>
      <c r="H10712" t="b">
        <v>1</v>
      </c>
      <c r="I10712" s="2" t="str">
        <f t="shared" si="167"/>
        <v xml:space="preserve"> 19  Dec 2019</v>
      </c>
    </row>
    <row r="10713" spans="1:9" x14ac:dyDescent="0.45">
      <c r="A10713" t="s">
        <v>8</v>
      </c>
      <c r="B10713">
        <v>1.2076657529097101E+18</v>
      </c>
      <c r="C10713" t="s">
        <v>636</v>
      </c>
      <c r="D10713" s="4" t="s">
        <v>637</v>
      </c>
      <c r="E10713">
        <v>5368</v>
      </c>
      <c r="F10713"/>
      <c r="G10713">
        <v>0</v>
      </c>
      <c r="H10713" t="b">
        <v>1</v>
      </c>
      <c r="I10713" s="2" t="str">
        <f t="shared" si="167"/>
        <v xml:space="preserve"> 19  Dec 2019</v>
      </c>
    </row>
    <row r="10714" spans="1:9" x14ac:dyDescent="0.45">
      <c r="A10714" t="s">
        <v>8</v>
      </c>
      <c r="B10714">
        <v>1.20766561708558E+18</v>
      </c>
      <c r="C10714" t="s">
        <v>638</v>
      </c>
      <c r="D10714" s="4" t="s">
        <v>639</v>
      </c>
      <c r="E10714">
        <v>7691</v>
      </c>
      <c r="F10714"/>
      <c r="G10714">
        <v>0</v>
      </c>
      <c r="H10714" t="b">
        <v>1</v>
      </c>
      <c r="I10714" s="2" t="str">
        <f t="shared" si="167"/>
        <v xml:space="preserve"> 19  Dec 2019</v>
      </c>
    </row>
    <row r="10715" spans="1:9" x14ac:dyDescent="0.45">
      <c r="A10715" t="s">
        <v>8</v>
      </c>
      <c r="B10715">
        <v>1.2076654006427E+18</v>
      </c>
      <c r="C10715" t="s">
        <v>640</v>
      </c>
      <c r="D10715" s="4" t="s">
        <v>641</v>
      </c>
      <c r="E10715">
        <v>5345</v>
      </c>
      <c r="F10715"/>
      <c r="G10715">
        <v>0</v>
      </c>
      <c r="H10715" t="b">
        <v>1</v>
      </c>
      <c r="I10715" s="2" t="str">
        <f t="shared" si="167"/>
        <v xml:space="preserve"> 19  Dec 2019</v>
      </c>
    </row>
    <row r="10716" spans="1:9" x14ac:dyDescent="0.45">
      <c r="A10716" t="s">
        <v>8</v>
      </c>
      <c r="B10716">
        <v>1.2076652842298701E+18</v>
      </c>
      <c r="C10716" t="s">
        <v>642</v>
      </c>
      <c r="D10716" s="4" t="s">
        <v>643</v>
      </c>
      <c r="E10716">
        <v>4722</v>
      </c>
      <c r="F10716"/>
      <c r="G10716">
        <v>0</v>
      </c>
      <c r="H10716" t="b">
        <v>1</v>
      </c>
      <c r="I10716" s="2" t="str">
        <f t="shared" si="167"/>
        <v xml:space="preserve"> 19  Dec 2019</v>
      </c>
    </row>
    <row r="10717" spans="1:9" x14ac:dyDescent="0.45">
      <c r="A10717" t="s">
        <v>8</v>
      </c>
      <c r="B10717">
        <v>1.2076652726074199E+18</v>
      </c>
      <c r="C10717" t="s">
        <v>644</v>
      </c>
      <c r="D10717" s="4" t="s">
        <v>645</v>
      </c>
      <c r="E10717">
        <v>10568</v>
      </c>
      <c r="F10717"/>
      <c r="G10717">
        <v>0</v>
      </c>
      <c r="H10717" t="b">
        <v>1</v>
      </c>
      <c r="I10717" s="2" t="str">
        <f t="shared" si="167"/>
        <v xml:space="preserve"> 19  Dec 2019</v>
      </c>
    </row>
    <row r="10718" spans="1:9" ht="270.75" x14ac:dyDescent="0.45">
      <c r="A10718" t="s">
        <v>8</v>
      </c>
      <c r="B10718">
        <v>1.20766480942625E+18</v>
      </c>
      <c r="C10718" s="1" t="s">
        <v>646</v>
      </c>
      <c r="D10718" s="4" t="s">
        <v>647</v>
      </c>
      <c r="E10718">
        <v>7727</v>
      </c>
      <c r="F10718"/>
      <c r="G10718">
        <v>0</v>
      </c>
      <c r="H10718" t="b">
        <v>1</v>
      </c>
      <c r="I10718" s="2" t="str">
        <f t="shared" si="167"/>
        <v xml:space="preserve"> 19  Dec 2019</v>
      </c>
    </row>
    <row r="10719" spans="1:9" x14ac:dyDescent="0.45">
      <c r="A10719" t="s">
        <v>8</v>
      </c>
      <c r="B10719">
        <v>1.20766470683773E+18</v>
      </c>
      <c r="C10719" t="s">
        <v>648</v>
      </c>
      <c r="D10719" s="4" t="s">
        <v>649</v>
      </c>
      <c r="E10719">
        <v>19724</v>
      </c>
      <c r="F10719"/>
      <c r="G10719">
        <v>71308</v>
      </c>
      <c r="H10719" t="b">
        <v>0</v>
      </c>
      <c r="I10719" s="2" t="str">
        <f t="shared" si="167"/>
        <v xml:space="preserve"> 19  Dec 2019</v>
      </c>
    </row>
    <row r="10720" spans="1:9" x14ac:dyDescent="0.45">
      <c r="A10720" t="s">
        <v>8</v>
      </c>
      <c r="B10720">
        <v>1.20766462133682E+18</v>
      </c>
      <c r="C10720" t="s">
        <v>650</v>
      </c>
      <c r="D10720" s="4" t="s">
        <v>651</v>
      </c>
      <c r="E10720">
        <v>29437</v>
      </c>
      <c r="F10720"/>
      <c r="G10720">
        <v>140103</v>
      </c>
      <c r="H10720" t="b">
        <v>0</v>
      </c>
      <c r="I10720" s="2" t="str">
        <f t="shared" si="167"/>
        <v xml:space="preserve"> 19  Dec 2019</v>
      </c>
    </row>
    <row r="10721" spans="1:9" ht="228" x14ac:dyDescent="0.45">
      <c r="A10721" t="s">
        <v>8</v>
      </c>
      <c r="B10721">
        <v>1.2076632136193999E+18</v>
      </c>
      <c r="C10721" s="1" t="s">
        <v>652</v>
      </c>
      <c r="D10721" s="4" t="s">
        <v>653</v>
      </c>
      <c r="E10721">
        <v>15274</v>
      </c>
      <c r="F10721"/>
      <c r="G10721">
        <v>0</v>
      </c>
      <c r="H10721" t="b">
        <v>1</v>
      </c>
      <c r="I10721" s="2" t="str">
        <f t="shared" si="167"/>
        <v xml:space="preserve"> 19  Dec 2019</v>
      </c>
    </row>
    <row r="10722" spans="1:9" x14ac:dyDescent="0.45">
      <c r="A10722" t="s">
        <v>8</v>
      </c>
      <c r="B10722">
        <v>1.20766308615026E+18</v>
      </c>
      <c r="C10722" t="s">
        <v>654</v>
      </c>
      <c r="D10722" s="4" t="s">
        <v>655</v>
      </c>
      <c r="E10722">
        <v>22929</v>
      </c>
      <c r="F10722"/>
      <c r="G10722">
        <v>0</v>
      </c>
      <c r="H10722" t="b">
        <v>1</v>
      </c>
      <c r="I10722" s="2" t="str">
        <f t="shared" si="167"/>
        <v xml:space="preserve"> 19  Dec 2019</v>
      </c>
    </row>
    <row r="10723" spans="1:9" x14ac:dyDescent="0.45">
      <c r="A10723" t="s">
        <v>8</v>
      </c>
      <c r="B10723">
        <v>1.2076628979769999E+18</v>
      </c>
      <c r="C10723" t="s">
        <v>656</v>
      </c>
      <c r="D10723" s="4" t="s">
        <v>657</v>
      </c>
      <c r="E10723">
        <v>26131</v>
      </c>
      <c r="F10723"/>
      <c r="G10723">
        <v>0</v>
      </c>
      <c r="H10723" t="b">
        <v>1</v>
      </c>
      <c r="I10723" s="2" t="str">
        <f t="shared" si="167"/>
        <v xml:space="preserve"> 19  Dec 2019</v>
      </c>
    </row>
    <row r="10724" spans="1:9" ht="270.75" x14ac:dyDescent="0.45">
      <c r="A10724" t="s">
        <v>8</v>
      </c>
      <c r="B10724">
        <v>1.20766272649709E+18</v>
      </c>
      <c r="C10724" s="1" t="s">
        <v>658</v>
      </c>
      <c r="D10724" s="4" t="s">
        <v>659</v>
      </c>
      <c r="E10724">
        <v>8375</v>
      </c>
      <c r="F10724"/>
      <c r="G10724">
        <v>0</v>
      </c>
      <c r="H10724" t="b">
        <v>1</v>
      </c>
      <c r="I10724" s="2" t="str">
        <f t="shared" si="167"/>
        <v xml:space="preserve"> 19  Dec 2019</v>
      </c>
    </row>
    <row r="10725" spans="1:9" x14ac:dyDescent="0.45">
      <c r="A10725" t="s">
        <v>8</v>
      </c>
      <c r="B10725">
        <v>1.2076627083525901E+18</v>
      </c>
      <c r="C10725" t="s">
        <v>660</v>
      </c>
      <c r="D10725" s="4" t="s">
        <v>661</v>
      </c>
      <c r="E10725">
        <v>8378</v>
      </c>
      <c r="F10725"/>
      <c r="G10725">
        <v>0</v>
      </c>
      <c r="H10725" t="b">
        <v>1</v>
      </c>
      <c r="I10725" s="2" t="str">
        <f t="shared" si="167"/>
        <v xml:space="preserve"> 19  Dec 2019</v>
      </c>
    </row>
    <row r="10726" spans="1:9" ht="285" x14ac:dyDescent="0.45">
      <c r="A10726" t="s">
        <v>8</v>
      </c>
      <c r="B10726">
        <v>1.2076623809200399E+18</v>
      </c>
      <c r="C10726" s="1" t="s">
        <v>662</v>
      </c>
      <c r="D10726" s="4" t="s">
        <v>663</v>
      </c>
      <c r="E10726">
        <v>13761</v>
      </c>
      <c r="F10726"/>
      <c r="G10726">
        <v>0</v>
      </c>
      <c r="H10726" t="b">
        <v>1</v>
      </c>
      <c r="I10726" s="2" t="str">
        <f t="shared" si="167"/>
        <v xml:space="preserve"> 19  Dec 2019</v>
      </c>
    </row>
    <row r="10727" spans="1:9" x14ac:dyDescent="0.45">
      <c r="A10727" t="s">
        <v>8</v>
      </c>
      <c r="B10727">
        <v>1.2076614225173901E+18</v>
      </c>
      <c r="C10727" t="s">
        <v>664</v>
      </c>
      <c r="D10727" s="4" t="s">
        <v>665</v>
      </c>
      <c r="E10727">
        <v>8641</v>
      </c>
      <c r="F10727"/>
      <c r="G10727">
        <v>0</v>
      </c>
      <c r="H10727" t="b">
        <v>1</v>
      </c>
      <c r="I10727" s="2" t="str">
        <f t="shared" si="167"/>
        <v xml:space="preserve"> 19  Dec 2019</v>
      </c>
    </row>
    <row r="10728" spans="1:9" x14ac:dyDescent="0.45">
      <c r="A10728" t="s">
        <v>8</v>
      </c>
      <c r="B10728">
        <v>1.2076545252151501E+18</v>
      </c>
      <c r="C10728" t="s">
        <v>666</v>
      </c>
      <c r="D10728" s="4" t="s">
        <v>667</v>
      </c>
      <c r="E10728">
        <v>39669</v>
      </c>
      <c r="F10728"/>
      <c r="G10728">
        <v>198033</v>
      </c>
      <c r="H10728" t="b">
        <v>0</v>
      </c>
      <c r="I10728" s="2" t="str">
        <f t="shared" si="167"/>
        <v xml:space="preserve"> 19  Dec 2019</v>
      </c>
    </row>
    <row r="10729" spans="1:9" x14ac:dyDescent="0.45">
      <c r="A10729" t="s">
        <v>8</v>
      </c>
      <c r="B10729">
        <v>1.2076524474743301E+18</v>
      </c>
      <c r="C10729" t="s">
        <v>668</v>
      </c>
      <c r="D10729" s="4" t="s">
        <v>669</v>
      </c>
      <c r="E10729">
        <v>23775</v>
      </c>
      <c r="F10729"/>
      <c r="G10729">
        <v>108906</v>
      </c>
      <c r="H10729" t="b">
        <v>0</v>
      </c>
      <c r="I10729" s="2" t="str">
        <f t="shared" si="167"/>
        <v xml:space="preserve"> 19  Dec 2019</v>
      </c>
    </row>
    <row r="10730" spans="1:9" x14ac:dyDescent="0.45">
      <c r="A10730" t="s">
        <v>8</v>
      </c>
      <c r="B10730">
        <v>1.20765108573901E+18</v>
      </c>
      <c r="C10730" t="s">
        <v>670</v>
      </c>
      <c r="D10730" s="4" t="s">
        <v>671</v>
      </c>
      <c r="E10730">
        <v>11157</v>
      </c>
      <c r="F10730"/>
      <c r="G10730">
        <v>45916</v>
      </c>
      <c r="H10730" t="b">
        <v>0</v>
      </c>
      <c r="I10730" s="2" t="str">
        <f t="shared" si="167"/>
        <v xml:space="preserve"> 19  Dec 2019</v>
      </c>
    </row>
    <row r="10731" spans="1:9" x14ac:dyDescent="0.45">
      <c r="A10731" t="s">
        <v>8</v>
      </c>
      <c r="B10731">
        <v>1.20763970353885E+18</v>
      </c>
      <c r="C10731" t="s">
        <v>672</v>
      </c>
      <c r="D10731" s="4" t="s">
        <v>673</v>
      </c>
      <c r="E10731">
        <v>34310</v>
      </c>
      <c r="F10731"/>
      <c r="G10731">
        <v>205184</v>
      </c>
      <c r="H10731" t="b">
        <v>0</v>
      </c>
      <c r="I10731" s="2" t="str">
        <f t="shared" si="167"/>
        <v xml:space="preserve"> 19  Dec 2019</v>
      </c>
    </row>
    <row r="10732" spans="1:9" x14ac:dyDescent="0.45">
      <c r="A10732" t="s">
        <v>8</v>
      </c>
      <c r="B10732">
        <v>1.20752001389827E+18</v>
      </c>
      <c r="C10732" t="s">
        <v>674</v>
      </c>
      <c r="D10732" s="4" t="s">
        <v>675</v>
      </c>
      <c r="E10732">
        <v>11816</v>
      </c>
      <c r="F10732"/>
      <c r="G10732">
        <v>0</v>
      </c>
      <c r="H10732" t="b">
        <v>1</v>
      </c>
      <c r="I10732" s="2" t="str">
        <f t="shared" si="167"/>
        <v xml:space="preserve"> 19  Dec 2019</v>
      </c>
    </row>
    <row r="10733" spans="1:9" x14ac:dyDescent="0.45">
      <c r="A10733" t="s">
        <v>8</v>
      </c>
      <c r="B10733">
        <v>1.2075180398029199E+18</v>
      </c>
      <c r="C10733" t="s">
        <v>676</v>
      </c>
      <c r="D10733" s="4" t="s">
        <v>677</v>
      </c>
      <c r="E10733">
        <v>18329</v>
      </c>
      <c r="F10733"/>
      <c r="G10733">
        <v>0</v>
      </c>
      <c r="H10733" t="b">
        <v>1</v>
      </c>
      <c r="I10733" s="2" t="str">
        <f t="shared" si="167"/>
        <v xml:space="preserve"> 19  Dec 2019</v>
      </c>
    </row>
    <row r="10734" spans="1:9" x14ac:dyDescent="0.45">
      <c r="A10734" t="s">
        <v>8</v>
      </c>
      <c r="B10734">
        <v>1.2075180238226299E+18</v>
      </c>
      <c r="C10734" t="s">
        <v>678</v>
      </c>
      <c r="D10734" s="4" t="s">
        <v>679</v>
      </c>
      <c r="E10734">
        <v>8005</v>
      </c>
      <c r="F10734"/>
      <c r="G10734">
        <v>0</v>
      </c>
      <c r="H10734" t="b">
        <v>1</v>
      </c>
      <c r="I10734" s="2" t="str">
        <f t="shared" si="167"/>
        <v xml:space="preserve"> 19  Dec 2019</v>
      </c>
    </row>
    <row r="10735" spans="1:9" x14ac:dyDescent="0.45">
      <c r="A10735" t="s">
        <v>8</v>
      </c>
      <c r="B10735">
        <v>1.20751798626689E+18</v>
      </c>
      <c r="C10735" t="s">
        <v>680</v>
      </c>
      <c r="D10735" s="4" t="s">
        <v>681</v>
      </c>
      <c r="E10735">
        <v>8276</v>
      </c>
      <c r="F10735"/>
      <c r="G10735">
        <v>0</v>
      </c>
      <c r="H10735" t="b">
        <v>1</v>
      </c>
      <c r="I10735" s="2" t="str">
        <f t="shared" si="167"/>
        <v xml:space="preserve"> 19  Dec 2019</v>
      </c>
    </row>
    <row r="10736" spans="1:9" x14ac:dyDescent="0.45">
      <c r="A10736" t="s">
        <v>8</v>
      </c>
      <c r="B10736">
        <v>1.20751797601182E+18</v>
      </c>
      <c r="C10736" t="s">
        <v>682</v>
      </c>
      <c r="D10736" s="4" t="s">
        <v>683</v>
      </c>
      <c r="E10736">
        <v>6434</v>
      </c>
      <c r="F10736"/>
      <c r="G10736">
        <v>0</v>
      </c>
      <c r="H10736" t="b">
        <v>1</v>
      </c>
      <c r="I10736" s="2" t="str">
        <f t="shared" si="167"/>
        <v xml:space="preserve"> 19  Dec 2019</v>
      </c>
    </row>
    <row r="10737" spans="1:9" x14ac:dyDescent="0.45">
      <c r="A10737" t="s">
        <v>8</v>
      </c>
      <c r="B10737">
        <v>1.2075179518400399E+18</v>
      </c>
      <c r="C10737" t="s">
        <v>684</v>
      </c>
      <c r="D10737" s="4" t="s">
        <v>685</v>
      </c>
      <c r="E10737">
        <v>9219</v>
      </c>
      <c r="F10737"/>
      <c r="G10737">
        <v>0</v>
      </c>
      <c r="H10737" t="b">
        <v>1</v>
      </c>
      <c r="I10737" s="2" t="str">
        <f t="shared" si="167"/>
        <v xml:space="preserve"> 19  Dec 2019</v>
      </c>
    </row>
    <row r="10738" spans="1:9" x14ac:dyDescent="0.45">
      <c r="A10738" t="s">
        <v>8</v>
      </c>
      <c r="B10738">
        <v>1.2075179304071301E+18</v>
      </c>
      <c r="C10738" t="s">
        <v>686</v>
      </c>
      <c r="D10738" s="4" t="s">
        <v>687</v>
      </c>
      <c r="E10738">
        <v>20772</v>
      </c>
      <c r="F10738"/>
      <c r="G10738">
        <v>0</v>
      </c>
      <c r="H10738" t="b">
        <v>1</v>
      </c>
      <c r="I10738" s="2" t="str">
        <f t="shared" si="167"/>
        <v xml:space="preserve"> 19  Dec 2019</v>
      </c>
    </row>
    <row r="10739" spans="1:9" x14ac:dyDescent="0.45">
      <c r="A10739" t="s">
        <v>8</v>
      </c>
      <c r="B10739">
        <v>1.2075179185330401E+18</v>
      </c>
      <c r="C10739" t="s">
        <v>688</v>
      </c>
      <c r="D10739" s="4" t="s">
        <v>689</v>
      </c>
      <c r="E10739">
        <v>9232</v>
      </c>
      <c r="F10739"/>
      <c r="G10739">
        <v>0</v>
      </c>
      <c r="H10739" t="b">
        <v>1</v>
      </c>
      <c r="I10739" s="2" t="str">
        <f t="shared" si="167"/>
        <v xml:space="preserve"> 19  Dec 2019</v>
      </c>
    </row>
    <row r="10740" spans="1:9" x14ac:dyDescent="0.45">
      <c r="A10740" t="s">
        <v>8</v>
      </c>
      <c r="B10740">
        <v>1.2075178446419999E+18</v>
      </c>
      <c r="C10740" t="s">
        <v>690</v>
      </c>
      <c r="D10740" s="4" t="s">
        <v>691</v>
      </c>
      <c r="E10740">
        <v>17210</v>
      </c>
      <c r="F10740"/>
      <c r="G10740">
        <v>0</v>
      </c>
      <c r="H10740" t="b">
        <v>1</v>
      </c>
      <c r="I10740" s="2" t="str">
        <f t="shared" si="167"/>
        <v xml:space="preserve"> 19  Dec 2019</v>
      </c>
    </row>
    <row r="10741" spans="1:9" x14ac:dyDescent="0.45">
      <c r="A10741" t="s">
        <v>8</v>
      </c>
      <c r="B10741">
        <v>1.20751779852978E+18</v>
      </c>
      <c r="C10741" t="s">
        <v>692</v>
      </c>
      <c r="D10741" s="4" t="s">
        <v>693</v>
      </c>
      <c r="E10741">
        <v>17978</v>
      </c>
      <c r="F10741"/>
      <c r="G10741">
        <v>0</v>
      </c>
      <c r="H10741" t="b">
        <v>1</v>
      </c>
      <c r="I10741" s="2" t="str">
        <f t="shared" si="167"/>
        <v xml:space="preserve"> 19  Dec 2019</v>
      </c>
    </row>
    <row r="10742" spans="1:9" x14ac:dyDescent="0.45">
      <c r="A10742" t="s">
        <v>8</v>
      </c>
      <c r="B10742">
        <v>1.20751778907999E+18</v>
      </c>
      <c r="C10742" t="s">
        <v>694</v>
      </c>
      <c r="D10742" s="4" t="s">
        <v>695</v>
      </c>
      <c r="E10742">
        <v>7192</v>
      </c>
      <c r="F10742"/>
      <c r="G10742">
        <v>0</v>
      </c>
      <c r="H10742" t="b">
        <v>1</v>
      </c>
      <c r="I10742" s="2" t="str">
        <f t="shared" si="167"/>
        <v xml:space="preserve"> 19  Dec 2019</v>
      </c>
    </row>
    <row r="10743" spans="1:9" ht="270.75" x14ac:dyDescent="0.45">
      <c r="A10743" t="s">
        <v>8</v>
      </c>
      <c r="B10743">
        <v>1.2075153248341601E+18</v>
      </c>
      <c r="C10743" s="1" t="s">
        <v>696</v>
      </c>
      <c r="D10743" s="4" t="s">
        <v>697</v>
      </c>
      <c r="E10743">
        <v>12716</v>
      </c>
      <c r="F10743"/>
      <c r="G10743">
        <v>0</v>
      </c>
      <c r="H10743" t="b">
        <v>1</v>
      </c>
      <c r="I10743" s="2" t="str">
        <f t="shared" si="167"/>
        <v xml:space="preserve"> 19  Dec 2019</v>
      </c>
    </row>
    <row r="10744" spans="1:9" x14ac:dyDescent="0.45">
      <c r="A10744" t="s">
        <v>8</v>
      </c>
      <c r="B10744">
        <v>1.2075153035858299E+18</v>
      </c>
      <c r="C10744" t="s">
        <v>698</v>
      </c>
      <c r="D10744" s="4" t="s">
        <v>699</v>
      </c>
      <c r="E10744">
        <v>21882</v>
      </c>
      <c r="F10744"/>
      <c r="G10744">
        <v>0</v>
      </c>
      <c r="H10744" t="b">
        <v>1</v>
      </c>
      <c r="I10744" s="2" t="str">
        <f t="shared" si="167"/>
        <v xml:space="preserve"> 19  Dec 2019</v>
      </c>
    </row>
    <row r="10745" spans="1:9" ht="299.25" x14ac:dyDescent="0.45">
      <c r="A10745" t="s">
        <v>8</v>
      </c>
      <c r="B10745">
        <v>1.20751529796963E+18</v>
      </c>
      <c r="C10745" s="1" t="s">
        <v>700</v>
      </c>
      <c r="D10745" s="4" t="s">
        <v>701</v>
      </c>
      <c r="E10745">
        <v>12204</v>
      </c>
      <c r="F10745"/>
      <c r="G10745">
        <v>0</v>
      </c>
      <c r="H10745" t="b">
        <v>1</v>
      </c>
      <c r="I10745" s="2" t="str">
        <f t="shared" si="167"/>
        <v xml:space="preserve"> 19  Dec 2019</v>
      </c>
    </row>
    <row r="10746" spans="1:9" x14ac:dyDescent="0.45">
      <c r="A10746" t="s">
        <v>8</v>
      </c>
      <c r="B10746">
        <v>1.2075152882346701E+18</v>
      </c>
      <c r="C10746" t="s">
        <v>702</v>
      </c>
      <c r="D10746" s="4" t="s">
        <v>703</v>
      </c>
      <c r="E10746">
        <v>23464</v>
      </c>
      <c r="F10746"/>
      <c r="G10746">
        <v>0</v>
      </c>
      <c r="H10746" t="b">
        <v>1</v>
      </c>
      <c r="I10746" s="2" t="str">
        <f t="shared" si="167"/>
        <v xml:space="preserve"> 19  Dec 2019</v>
      </c>
    </row>
    <row r="10747" spans="1:9" ht="285" x14ac:dyDescent="0.45">
      <c r="A10747" t="s">
        <v>8</v>
      </c>
      <c r="B10747">
        <v>1.20751527401601E+18</v>
      </c>
      <c r="C10747" s="1" t="s">
        <v>704</v>
      </c>
      <c r="D10747" s="4" t="s">
        <v>705</v>
      </c>
      <c r="E10747">
        <v>13727</v>
      </c>
      <c r="F10747"/>
      <c r="G10747">
        <v>0</v>
      </c>
      <c r="H10747" t="b">
        <v>1</v>
      </c>
      <c r="I10747" s="2" t="str">
        <f t="shared" si="167"/>
        <v xml:space="preserve"> 19  Dec 2019</v>
      </c>
    </row>
    <row r="10748" spans="1:9" ht="299.25" x14ac:dyDescent="0.45">
      <c r="A10748" t="s">
        <v>8</v>
      </c>
      <c r="B10748">
        <v>1.20751526167215E+18</v>
      </c>
      <c r="C10748" s="1" t="s">
        <v>706</v>
      </c>
      <c r="D10748" s="4" t="s">
        <v>707</v>
      </c>
      <c r="E10748">
        <v>11773</v>
      </c>
      <c r="F10748"/>
      <c r="G10748">
        <v>0</v>
      </c>
      <c r="H10748" t="b">
        <v>1</v>
      </c>
      <c r="I10748" s="2" t="str">
        <f t="shared" si="167"/>
        <v xml:space="preserve"> 19  Dec 2019</v>
      </c>
    </row>
    <row r="10749" spans="1:9" x14ac:dyDescent="0.45">
      <c r="A10749" t="s">
        <v>8</v>
      </c>
      <c r="B10749">
        <v>1.2075152552045599E+18</v>
      </c>
      <c r="C10749" t="s">
        <v>708</v>
      </c>
      <c r="D10749" s="4" t="s">
        <v>709</v>
      </c>
      <c r="E10749">
        <v>18043</v>
      </c>
      <c r="F10749"/>
      <c r="G10749">
        <v>0</v>
      </c>
      <c r="H10749" t="b">
        <v>1</v>
      </c>
      <c r="I10749" s="2" t="str">
        <f t="shared" si="167"/>
        <v xml:space="preserve"> 19  Dec 2019</v>
      </c>
    </row>
    <row r="10750" spans="1:9" ht="171" x14ac:dyDescent="0.45">
      <c r="A10750" t="s">
        <v>8</v>
      </c>
      <c r="B10750">
        <v>1.2075152459309299E+18</v>
      </c>
      <c r="C10750" s="1" t="s">
        <v>710</v>
      </c>
      <c r="D10750" s="4" t="s">
        <v>711</v>
      </c>
      <c r="E10750">
        <v>29285</v>
      </c>
      <c r="F10750"/>
      <c r="G10750">
        <v>0</v>
      </c>
      <c r="H10750" t="b">
        <v>1</v>
      </c>
      <c r="I10750" s="2" t="str">
        <f t="shared" si="167"/>
        <v xml:space="preserve"> 19  Dec 2019</v>
      </c>
    </row>
    <row r="10751" spans="1:9" x14ac:dyDescent="0.45">
      <c r="A10751" t="s">
        <v>8</v>
      </c>
      <c r="B10751">
        <v>1.2075152374500101E+18</v>
      </c>
      <c r="C10751" t="s">
        <v>712</v>
      </c>
      <c r="D10751" s="4" t="s">
        <v>713</v>
      </c>
      <c r="E10751">
        <v>15496</v>
      </c>
      <c r="F10751"/>
      <c r="G10751">
        <v>0</v>
      </c>
      <c r="H10751" t="b">
        <v>1</v>
      </c>
      <c r="I10751" s="2" t="str">
        <f t="shared" si="167"/>
        <v xml:space="preserve"> 19  Dec 2019</v>
      </c>
    </row>
    <row r="10752" spans="1:9" x14ac:dyDescent="0.45">
      <c r="A10752" t="s">
        <v>8</v>
      </c>
      <c r="B10752">
        <v>1.20750828020701E+18</v>
      </c>
      <c r="C10752" t="s">
        <v>714</v>
      </c>
      <c r="D10752" s="4" t="s">
        <v>715</v>
      </c>
      <c r="E10752">
        <v>123260</v>
      </c>
      <c r="F10752"/>
      <c r="G10752">
        <v>455271</v>
      </c>
      <c r="H10752" t="b">
        <v>0</v>
      </c>
      <c r="I10752" s="2" t="str">
        <f t="shared" si="167"/>
        <v xml:space="preserve"> 19  Dec 2019</v>
      </c>
    </row>
    <row r="10753" spans="1:9" x14ac:dyDescent="0.45">
      <c r="A10753" t="s">
        <v>8</v>
      </c>
      <c r="B10753">
        <v>1.20743495858893E+18</v>
      </c>
      <c r="C10753" t="s">
        <v>716</v>
      </c>
      <c r="D10753" s="4" t="s">
        <v>717</v>
      </c>
      <c r="E10753">
        <v>22894</v>
      </c>
      <c r="F10753"/>
      <c r="G10753">
        <v>101766</v>
      </c>
      <c r="H10753" t="b">
        <v>0</v>
      </c>
      <c r="I10753" s="2" t="str">
        <f t="shared" si="167"/>
        <v xml:space="preserve"> 18  Dec 2019</v>
      </c>
    </row>
    <row r="10754" spans="1:9" x14ac:dyDescent="0.45">
      <c r="A10754" t="s">
        <v>8</v>
      </c>
      <c r="B10754">
        <v>1.2074345144330601E+18</v>
      </c>
      <c r="C10754" t="s">
        <v>718</v>
      </c>
      <c r="D10754" s="4" t="s">
        <v>719</v>
      </c>
      <c r="E10754">
        <v>20916</v>
      </c>
      <c r="F10754"/>
      <c r="G10754">
        <v>101908</v>
      </c>
      <c r="H10754" t="b">
        <v>0</v>
      </c>
      <c r="I10754" s="2" t="str">
        <f t="shared" si="167"/>
        <v xml:space="preserve"> 18  Dec 2019</v>
      </c>
    </row>
    <row r="10755" spans="1:9" x14ac:dyDescent="0.45">
      <c r="A10755" t="s">
        <v>8</v>
      </c>
      <c r="B10755">
        <v>1.2073559235739799E+18</v>
      </c>
      <c r="C10755" t="s">
        <v>720</v>
      </c>
      <c r="D10755" s="4" t="s">
        <v>721</v>
      </c>
      <c r="E10755">
        <v>51189</v>
      </c>
      <c r="F10755"/>
      <c r="G10755">
        <v>233480</v>
      </c>
      <c r="H10755" t="b">
        <v>0</v>
      </c>
      <c r="I10755" s="2" t="str">
        <f t="shared" ref="I10755:I10818" si="168">MID(D10755,8,3)&amp;" "&amp;MID(D10755,4,4)&amp;" "&amp;RIGHT(D10755,4)</f>
        <v xml:space="preserve"> 18  Dec 2019</v>
      </c>
    </row>
    <row r="10756" spans="1:9" x14ac:dyDescent="0.45">
      <c r="A10756" t="s">
        <v>8</v>
      </c>
      <c r="B10756">
        <v>1.2073392884065001E+18</v>
      </c>
      <c r="C10756" t="s">
        <v>722</v>
      </c>
      <c r="D10756" s="4" t="s">
        <v>723</v>
      </c>
      <c r="E10756">
        <v>15382</v>
      </c>
      <c r="F10756">
        <v>25073877</v>
      </c>
      <c r="G10756">
        <v>65063</v>
      </c>
      <c r="H10756" t="b">
        <v>0</v>
      </c>
      <c r="I10756" s="2" t="str">
        <f t="shared" si="168"/>
        <v xml:space="preserve"> 18  Dec 2019</v>
      </c>
    </row>
    <row r="10757" spans="1:9" x14ac:dyDescent="0.45">
      <c r="A10757" t="s">
        <v>8</v>
      </c>
      <c r="B10757">
        <v>1.2073392805044101E+18</v>
      </c>
      <c r="C10757" t="s">
        <v>724</v>
      </c>
      <c r="D10757" s="4" t="s">
        <v>725</v>
      </c>
      <c r="E10757">
        <v>19633</v>
      </c>
      <c r="F10757"/>
      <c r="G10757">
        <v>89128</v>
      </c>
      <c r="H10757" t="b">
        <v>0</v>
      </c>
      <c r="I10757" s="2" t="str">
        <f t="shared" si="168"/>
        <v xml:space="preserve"> 18  Dec 2019</v>
      </c>
    </row>
    <row r="10758" spans="1:9" x14ac:dyDescent="0.45">
      <c r="A10758" t="s">
        <v>8</v>
      </c>
      <c r="B10758">
        <v>1.2073333317776E+18</v>
      </c>
      <c r="C10758" t="s">
        <v>726</v>
      </c>
      <c r="D10758" s="4" t="s">
        <v>727</v>
      </c>
      <c r="E10758">
        <v>23115</v>
      </c>
      <c r="F10758"/>
      <c r="G10758">
        <v>105513</v>
      </c>
      <c r="H10758" t="b">
        <v>0</v>
      </c>
      <c r="I10758" s="2" t="str">
        <f t="shared" si="168"/>
        <v xml:space="preserve"> 18  Dec 2019</v>
      </c>
    </row>
    <row r="10759" spans="1:9" x14ac:dyDescent="0.45">
      <c r="A10759" t="s">
        <v>8</v>
      </c>
      <c r="B10759">
        <v>1.2073288634302899E+18</v>
      </c>
      <c r="C10759" t="s">
        <v>728</v>
      </c>
      <c r="D10759" s="4" t="s">
        <v>729</v>
      </c>
      <c r="E10759">
        <v>8288</v>
      </c>
      <c r="F10759"/>
      <c r="G10759">
        <v>0</v>
      </c>
      <c r="H10759" t="b">
        <v>1</v>
      </c>
      <c r="I10759" s="2" t="str">
        <f t="shared" si="168"/>
        <v xml:space="preserve"> 18  Dec 2019</v>
      </c>
    </row>
    <row r="10760" spans="1:9" x14ac:dyDescent="0.45">
      <c r="A10760" t="s">
        <v>8</v>
      </c>
      <c r="B10760">
        <v>1.2073288155816699E+18</v>
      </c>
      <c r="C10760" t="s">
        <v>730</v>
      </c>
      <c r="D10760" s="4" t="s">
        <v>731</v>
      </c>
      <c r="E10760">
        <v>8699</v>
      </c>
      <c r="F10760"/>
      <c r="G10760">
        <v>0</v>
      </c>
      <c r="H10760" t="b">
        <v>1</v>
      </c>
      <c r="I10760" s="2" t="str">
        <f t="shared" si="168"/>
        <v xml:space="preserve"> 18  Dec 2019</v>
      </c>
    </row>
    <row r="10761" spans="1:9" x14ac:dyDescent="0.45">
      <c r="A10761" t="s">
        <v>8</v>
      </c>
      <c r="B10761">
        <v>1.2073286979314801E+18</v>
      </c>
      <c r="C10761" t="s">
        <v>732</v>
      </c>
      <c r="D10761" s="4" t="s">
        <v>733</v>
      </c>
      <c r="E10761">
        <v>8668</v>
      </c>
      <c r="F10761"/>
      <c r="G10761">
        <v>0</v>
      </c>
      <c r="H10761" t="b">
        <v>1</v>
      </c>
      <c r="I10761" s="2" t="str">
        <f t="shared" si="168"/>
        <v xml:space="preserve"> 18  Dec 2019</v>
      </c>
    </row>
    <row r="10762" spans="1:9" x14ac:dyDescent="0.45">
      <c r="A10762" t="s">
        <v>8</v>
      </c>
      <c r="B10762">
        <v>1.20732856758509E+18</v>
      </c>
      <c r="C10762" t="s">
        <v>734</v>
      </c>
      <c r="D10762" s="4" t="s">
        <v>735</v>
      </c>
      <c r="E10762">
        <v>8877</v>
      </c>
      <c r="F10762"/>
      <c r="G10762">
        <v>0</v>
      </c>
      <c r="H10762" t="b">
        <v>1</v>
      </c>
      <c r="I10762" s="2" t="str">
        <f t="shared" si="168"/>
        <v xml:space="preserve"> 18  Dec 2019</v>
      </c>
    </row>
    <row r="10763" spans="1:9" x14ac:dyDescent="0.45">
      <c r="A10763" t="s">
        <v>8</v>
      </c>
      <c r="B10763">
        <v>1.2073283737914199E+18</v>
      </c>
      <c r="C10763" t="s">
        <v>736</v>
      </c>
      <c r="D10763" s="4" t="s">
        <v>737</v>
      </c>
      <c r="E10763">
        <v>9286</v>
      </c>
      <c r="F10763"/>
      <c r="G10763">
        <v>0</v>
      </c>
      <c r="H10763" t="b">
        <v>1</v>
      </c>
      <c r="I10763" s="2" t="str">
        <f t="shared" si="168"/>
        <v xml:space="preserve"> 18  Dec 2019</v>
      </c>
    </row>
    <row r="10764" spans="1:9" x14ac:dyDescent="0.45">
      <c r="A10764" t="s">
        <v>8</v>
      </c>
      <c r="B10764">
        <v>1.20732826281438E+18</v>
      </c>
      <c r="C10764" t="s">
        <v>738</v>
      </c>
      <c r="D10764" s="4" t="s">
        <v>739</v>
      </c>
      <c r="E10764">
        <v>7150</v>
      </c>
      <c r="F10764"/>
      <c r="G10764">
        <v>0</v>
      </c>
      <c r="H10764" t="b">
        <v>1</v>
      </c>
      <c r="I10764" s="2" t="str">
        <f t="shared" si="168"/>
        <v xml:space="preserve"> 18  Dec 2019</v>
      </c>
    </row>
    <row r="10765" spans="1:9" x14ac:dyDescent="0.45">
      <c r="A10765" t="s">
        <v>8</v>
      </c>
      <c r="B10765">
        <v>1.2073278827894899E+18</v>
      </c>
      <c r="C10765" t="s">
        <v>740</v>
      </c>
      <c r="D10765" s="4" t="s">
        <v>741</v>
      </c>
      <c r="E10765">
        <v>14843</v>
      </c>
      <c r="F10765"/>
      <c r="G10765">
        <v>0</v>
      </c>
      <c r="H10765" t="b">
        <v>1</v>
      </c>
      <c r="I10765" s="2" t="str">
        <f t="shared" si="168"/>
        <v xml:space="preserve"> 18  Dec 2019</v>
      </c>
    </row>
    <row r="10766" spans="1:9" x14ac:dyDescent="0.45">
      <c r="A10766" t="s">
        <v>8</v>
      </c>
      <c r="B10766">
        <v>1.20732781063907E+18</v>
      </c>
      <c r="C10766" t="s">
        <v>742</v>
      </c>
      <c r="D10766" s="4" t="s">
        <v>743</v>
      </c>
      <c r="E10766">
        <v>7212</v>
      </c>
      <c r="F10766"/>
      <c r="G10766">
        <v>0</v>
      </c>
      <c r="H10766" t="b">
        <v>1</v>
      </c>
      <c r="I10766" s="2" t="str">
        <f t="shared" si="168"/>
        <v xml:space="preserve"> 18  Dec 2019</v>
      </c>
    </row>
    <row r="10767" spans="1:9" x14ac:dyDescent="0.45">
      <c r="A10767" t="s">
        <v>8</v>
      </c>
      <c r="B10767">
        <v>1.20732767546083E+18</v>
      </c>
      <c r="C10767" t="s">
        <v>744</v>
      </c>
      <c r="D10767" s="4" t="s">
        <v>745</v>
      </c>
      <c r="E10767">
        <v>5120</v>
      </c>
      <c r="F10767"/>
      <c r="G10767">
        <v>0</v>
      </c>
      <c r="H10767" t="b">
        <v>1</v>
      </c>
      <c r="I10767" s="2" t="str">
        <f t="shared" si="168"/>
        <v xml:space="preserve"> 18  Dec 2019</v>
      </c>
    </row>
    <row r="10768" spans="1:9" ht="228" x14ac:dyDescent="0.45">
      <c r="A10768" t="s">
        <v>8</v>
      </c>
      <c r="B10768">
        <v>1.2073275482476001E+18</v>
      </c>
      <c r="C10768" s="1" t="s">
        <v>746</v>
      </c>
      <c r="D10768" s="4" t="s">
        <v>747</v>
      </c>
      <c r="E10768">
        <v>5910</v>
      </c>
      <c r="F10768"/>
      <c r="G10768">
        <v>0</v>
      </c>
      <c r="H10768" t="b">
        <v>1</v>
      </c>
      <c r="I10768" s="2" t="str">
        <f t="shared" si="168"/>
        <v xml:space="preserve"> 18  Dec 2019</v>
      </c>
    </row>
    <row r="10769" spans="1:9" ht="228" x14ac:dyDescent="0.45">
      <c r="A10769" t="s">
        <v>8</v>
      </c>
      <c r="B10769">
        <v>1.2073274441198001E+18</v>
      </c>
      <c r="C10769" s="1" t="s">
        <v>748</v>
      </c>
      <c r="D10769" s="4" t="s">
        <v>749</v>
      </c>
      <c r="E10769">
        <v>12125</v>
      </c>
      <c r="F10769"/>
      <c r="G10769">
        <v>0</v>
      </c>
      <c r="H10769" t="b">
        <v>1</v>
      </c>
      <c r="I10769" s="2" t="str">
        <f t="shared" si="168"/>
        <v xml:space="preserve"> 18  Dec 2019</v>
      </c>
    </row>
    <row r="10770" spans="1:9" x14ac:dyDescent="0.45">
      <c r="A10770" t="s">
        <v>8</v>
      </c>
      <c r="B10770">
        <v>1.2073271085083699E+18</v>
      </c>
      <c r="C10770" t="s">
        <v>750</v>
      </c>
      <c r="D10770" s="4" t="s">
        <v>751</v>
      </c>
      <c r="E10770">
        <v>15992</v>
      </c>
      <c r="F10770"/>
      <c r="G10770">
        <v>62489</v>
      </c>
      <c r="H10770" t="b">
        <v>0</v>
      </c>
      <c r="I10770" s="2" t="str">
        <f t="shared" si="168"/>
        <v xml:space="preserve"> 18  Dec 2019</v>
      </c>
    </row>
    <row r="10771" spans="1:9" x14ac:dyDescent="0.45">
      <c r="A10771" t="s">
        <v>8</v>
      </c>
      <c r="B10771">
        <v>1.2073266773254799E+18</v>
      </c>
      <c r="C10771" t="s">
        <v>752</v>
      </c>
      <c r="D10771" s="4" t="s">
        <v>753</v>
      </c>
      <c r="E10771">
        <v>7198</v>
      </c>
      <c r="F10771"/>
      <c r="G10771">
        <v>0</v>
      </c>
      <c r="H10771" t="b">
        <v>1</v>
      </c>
      <c r="I10771" s="2" t="str">
        <f t="shared" si="168"/>
        <v xml:space="preserve"> 18  Dec 2019</v>
      </c>
    </row>
    <row r="10772" spans="1:9" x14ac:dyDescent="0.45">
      <c r="A10772" t="s">
        <v>8</v>
      </c>
      <c r="B10772">
        <v>1.20732631431267E+18</v>
      </c>
      <c r="C10772" t="s">
        <v>754</v>
      </c>
      <c r="D10772" s="4" t="s">
        <v>755</v>
      </c>
      <c r="E10772">
        <v>12786</v>
      </c>
      <c r="F10772"/>
      <c r="G10772">
        <v>0</v>
      </c>
      <c r="H10772" t="b">
        <v>1</v>
      </c>
      <c r="I10772" s="2" t="str">
        <f t="shared" si="168"/>
        <v xml:space="preserve"> 18  Dec 2019</v>
      </c>
    </row>
    <row r="10773" spans="1:9" x14ac:dyDescent="0.45">
      <c r="A10773" t="s">
        <v>8</v>
      </c>
      <c r="B10773">
        <v>1.2073256901709199E+18</v>
      </c>
      <c r="C10773" t="s">
        <v>756</v>
      </c>
      <c r="D10773" s="4" t="s">
        <v>757</v>
      </c>
      <c r="E10773">
        <v>4441</v>
      </c>
      <c r="F10773"/>
      <c r="G10773">
        <v>0</v>
      </c>
      <c r="H10773" t="b">
        <v>1</v>
      </c>
      <c r="I10773" s="2" t="str">
        <f t="shared" si="168"/>
        <v xml:space="preserve"> 18  Dec 2019</v>
      </c>
    </row>
    <row r="10774" spans="1:9" x14ac:dyDescent="0.45">
      <c r="A10774" t="s">
        <v>8</v>
      </c>
      <c r="B10774">
        <v>1.2073253573109499E+18</v>
      </c>
      <c r="C10774" t="s">
        <v>758</v>
      </c>
      <c r="D10774" s="4" t="s">
        <v>759</v>
      </c>
      <c r="E10774">
        <v>20995</v>
      </c>
      <c r="F10774"/>
      <c r="G10774">
        <v>84722</v>
      </c>
      <c r="H10774" t="b">
        <v>0</v>
      </c>
      <c r="I10774" s="2" t="str">
        <f t="shared" si="168"/>
        <v xml:space="preserve"> 18  Dec 2019</v>
      </c>
    </row>
    <row r="10775" spans="1:9" x14ac:dyDescent="0.45">
      <c r="A10775" t="s">
        <v>8</v>
      </c>
      <c r="B10775">
        <v>1.20732479527422E+18</v>
      </c>
      <c r="C10775" t="s">
        <v>760</v>
      </c>
      <c r="D10775" s="4" t="s">
        <v>761</v>
      </c>
      <c r="E10775">
        <v>11805</v>
      </c>
      <c r="F10775"/>
      <c r="G10775">
        <v>0</v>
      </c>
      <c r="H10775" t="b">
        <v>1</v>
      </c>
      <c r="I10775" s="2" t="str">
        <f t="shared" si="168"/>
        <v xml:space="preserve"> 18  Dec 2019</v>
      </c>
    </row>
    <row r="10776" spans="1:9" x14ac:dyDescent="0.45">
      <c r="A10776" t="s">
        <v>8</v>
      </c>
      <c r="B10776">
        <v>1.2073237264984E+18</v>
      </c>
      <c r="C10776" t="s">
        <v>762</v>
      </c>
      <c r="D10776" s="4" t="s">
        <v>763</v>
      </c>
      <c r="E10776">
        <v>54553</v>
      </c>
      <c r="F10776"/>
      <c r="G10776">
        <v>0</v>
      </c>
      <c r="H10776" t="b">
        <v>1</v>
      </c>
      <c r="I10776" s="2" t="str">
        <f t="shared" si="168"/>
        <v xml:space="preserve"> 18  Dec 2019</v>
      </c>
    </row>
    <row r="10777" spans="1:9" x14ac:dyDescent="0.45">
      <c r="A10777" t="s">
        <v>8</v>
      </c>
      <c r="B10777">
        <v>1.2073231048984E+18</v>
      </c>
      <c r="C10777" t="s">
        <v>764</v>
      </c>
      <c r="D10777" s="4" t="s">
        <v>765</v>
      </c>
      <c r="E10777">
        <v>13766</v>
      </c>
      <c r="F10777"/>
      <c r="G10777">
        <v>65442</v>
      </c>
      <c r="H10777" t="b">
        <v>0</v>
      </c>
      <c r="I10777" s="2" t="str">
        <f t="shared" si="168"/>
        <v xml:space="preserve"> 18  Dec 2019</v>
      </c>
    </row>
    <row r="10778" spans="1:9" x14ac:dyDescent="0.45">
      <c r="A10778" t="s">
        <v>8</v>
      </c>
      <c r="B10778">
        <v>1.2073175866370199E+18</v>
      </c>
      <c r="C10778" t="s">
        <v>766</v>
      </c>
      <c r="D10778" s="4" t="s">
        <v>767</v>
      </c>
      <c r="E10778">
        <v>14264</v>
      </c>
      <c r="F10778"/>
      <c r="G10778">
        <v>59984</v>
      </c>
      <c r="H10778" t="b">
        <v>0</v>
      </c>
      <c r="I10778" s="2" t="str">
        <f t="shared" si="168"/>
        <v xml:space="preserve"> 18  Dec 2019</v>
      </c>
    </row>
    <row r="10779" spans="1:9" x14ac:dyDescent="0.45">
      <c r="A10779" t="s">
        <v>8</v>
      </c>
      <c r="B10779">
        <v>1.2072981289419599E+18</v>
      </c>
      <c r="C10779" t="s">
        <v>768</v>
      </c>
      <c r="D10779" s="4" t="s">
        <v>769</v>
      </c>
      <c r="E10779">
        <v>15860</v>
      </c>
      <c r="F10779"/>
      <c r="G10779">
        <v>75201</v>
      </c>
      <c r="H10779" t="b">
        <v>0</v>
      </c>
      <c r="I10779" s="2" t="str">
        <f t="shared" si="168"/>
        <v xml:space="preserve"> 18  Dec 2019</v>
      </c>
    </row>
    <row r="10780" spans="1:9" x14ac:dyDescent="0.45">
      <c r="A10780" t="s">
        <v>8</v>
      </c>
      <c r="B10780">
        <v>1.2072977296485701E+18</v>
      </c>
      <c r="C10780" t="s">
        <v>770</v>
      </c>
      <c r="D10780" s="4" t="s">
        <v>771</v>
      </c>
      <c r="E10780">
        <v>19759</v>
      </c>
      <c r="F10780"/>
      <c r="G10780">
        <v>0</v>
      </c>
      <c r="H10780" t="b">
        <v>1</v>
      </c>
      <c r="I10780" s="2" t="str">
        <f t="shared" si="168"/>
        <v xml:space="preserve"> 18  Dec 2019</v>
      </c>
    </row>
    <row r="10781" spans="1:9" x14ac:dyDescent="0.45">
      <c r="A10781" t="s">
        <v>8</v>
      </c>
      <c r="B10781">
        <v>1.2072976216787999E+18</v>
      </c>
      <c r="C10781" t="s">
        <v>772</v>
      </c>
      <c r="D10781" s="4" t="s">
        <v>773</v>
      </c>
      <c r="E10781">
        <v>8748</v>
      </c>
      <c r="F10781"/>
      <c r="G10781">
        <v>0</v>
      </c>
      <c r="H10781" t="b">
        <v>1</v>
      </c>
      <c r="I10781" s="2" t="str">
        <f t="shared" si="168"/>
        <v xml:space="preserve"> 18  Dec 2019</v>
      </c>
    </row>
    <row r="10782" spans="1:9" ht="270.75" x14ac:dyDescent="0.45">
      <c r="A10782" t="s">
        <v>8</v>
      </c>
      <c r="B10782">
        <v>1.2072971394848699E+18</v>
      </c>
      <c r="C10782" s="1" t="s">
        <v>774</v>
      </c>
      <c r="D10782" s="4" t="s">
        <v>775</v>
      </c>
      <c r="E10782">
        <v>14299</v>
      </c>
      <c r="F10782"/>
      <c r="G10782">
        <v>0</v>
      </c>
      <c r="H10782" t="b">
        <v>1</v>
      </c>
      <c r="I10782" s="2" t="str">
        <f t="shared" si="168"/>
        <v xml:space="preserve"> 18  Dec 2019</v>
      </c>
    </row>
    <row r="10783" spans="1:9" x14ac:dyDescent="0.45">
      <c r="A10783" t="s">
        <v>8</v>
      </c>
      <c r="B10783">
        <v>1.2072967746432901E+18</v>
      </c>
      <c r="C10783" t="s">
        <v>776</v>
      </c>
      <c r="D10783" s="4" t="s">
        <v>777</v>
      </c>
      <c r="E10783">
        <v>8888</v>
      </c>
      <c r="F10783"/>
      <c r="G10783">
        <v>0</v>
      </c>
      <c r="H10783" t="b">
        <v>1</v>
      </c>
      <c r="I10783" s="2" t="str">
        <f t="shared" si="168"/>
        <v xml:space="preserve"> 18  Dec 2019</v>
      </c>
    </row>
    <row r="10784" spans="1:9" x14ac:dyDescent="0.45">
      <c r="A10784" t="s">
        <v>8</v>
      </c>
      <c r="B10784">
        <v>1.2072955640749599E+18</v>
      </c>
      <c r="C10784" t="s">
        <v>778</v>
      </c>
      <c r="D10784" s="4" t="s">
        <v>779</v>
      </c>
      <c r="E10784">
        <v>7905</v>
      </c>
      <c r="F10784"/>
      <c r="G10784">
        <v>39082</v>
      </c>
      <c r="H10784" t="b">
        <v>0</v>
      </c>
      <c r="I10784" s="2" t="str">
        <f t="shared" si="168"/>
        <v xml:space="preserve"> 18  Dec 2019</v>
      </c>
    </row>
    <row r="10785" spans="1:9" x14ac:dyDescent="0.45">
      <c r="A10785" t="s">
        <v>8</v>
      </c>
      <c r="B10785">
        <v>1.20729413730688E+18</v>
      </c>
      <c r="C10785" t="s">
        <v>780</v>
      </c>
      <c r="D10785" s="4" t="s">
        <v>781</v>
      </c>
      <c r="E10785">
        <v>18324</v>
      </c>
      <c r="F10785"/>
      <c r="G10785">
        <v>0</v>
      </c>
      <c r="H10785" t="b">
        <v>1</v>
      </c>
      <c r="I10785" s="2" t="str">
        <f t="shared" si="168"/>
        <v xml:space="preserve"> 18  Dec 2019</v>
      </c>
    </row>
    <row r="10786" spans="1:9" x14ac:dyDescent="0.45">
      <c r="A10786" t="s">
        <v>8</v>
      </c>
      <c r="B10786">
        <v>1.2072932438530801E+18</v>
      </c>
      <c r="C10786" t="s">
        <v>782</v>
      </c>
      <c r="D10786" s="4" t="s">
        <v>783</v>
      </c>
      <c r="E10786">
        <v>6585</v>
      </c>
      <c r="F10786"/>
      <c r="G10786">
        <v>0</v>
      </c>
      <c r="H10786" t="b">
        <v>1</v>
      </c>
      <c r="I10786" s="2" t="str">
        <f t="shared" si="168"/>
        <v xml:space="preserve"> 18  Dec 2019</v>
      </c>
    </row>
    <row r="10787" spans="1:9" x14ac:dyDescent="0.45">
      <c r="A10787" t="s">
        <v>8</v>
      </c>
      <c r="B10787">
        <v>1.20729304668303E+18</v>
      </c>
      <c r="C10787" t="s">
        <v>784</v>
      </c>
      <c r="D10787" s="4" t="s">
        <v>785</v>
      </c>
      <c r="E10787">
        <v>7039</v>
      </c>
      <c r="F10787"/>
      <c r="G10787">
        <v>0</v>
      </c>
      <c r="H10787" t="b">
        <v>1</v>
      </c>
      <c r="I10787" s="2" t="str">
        <f t="shared" si="168"/>
        <v xml:space="preserve"> 18  Dec 2019</v>
      </c>
    </row>
    <row r="10788" spans="1:9" x14ac:dyDescent="0.45">
      <c r="A10788" t="s">
        <v>8</v>
      </c>
      <c r="B10788">
        <v>1.20729295409376E+18</v>
      </c>
      <c r="C10788" t="s">
        <v>786</v>
      </c>
      <c r="D10788" s="4" t="s">
        <v>787</v>
      </c>
      <c r="E10788">
        <v>5669</v>
      </c>
      <c r="F10788"/>
      <c r="G10788">
        <v>0</v>
      </c>
      <c r="H10788" t="b">
        <v>1</v>
      </c>
      <c r="I10788" s="2" t="str">
        <f t="shared" si="168"/>
        <v xml:space="preserve"> 18  Dec 2019</v>
      </c>
    </row>
    <row r="10789" spans="1:9" x14ac:dyDescent="0.45">
      <c r="A10789" t="s">
        <v>8</v>
      </c>
      <c r="B10789">
        <v>1.2072927092303201E+18</v>
      </c>
      <c r="C10789" t="s">
        <v>788</v>
      </c>
      <c r="D10789" s="4" t="s">
        <v>789</v>
      </c>
      <c r="E10789">
        <v>5491</v>
      </c>
      <c r="F10789"/>
      <c r="G10789">
        <v>22821</v>
      </c>
      <c r="H10789" t="b">
        <v>0</v>
      </c>
      <c r="I10789" s="2" t="str">
        <f t="shared" si="168"/>
        <v xml:space="preserve"> 18  Dec 2019</v>
      </c>
    </row>
    <row r="10790" spans="1:9" ht="213.75" x14ac:dyDescent="0.45">
      <c r="A10790" t="s">
        <v>8</v>
      </c>
      <c r="B10790">
        <v>1.2072915258115699E+18</v>
      </c>
      <c r="C10790" s="1" t="s">
        <v>790</v>
      </c>
      <c r="D10790" s="4" t="s">
        <v>791</v>
      </c>
      <c r="E10790">
        <v>7067</v>
      </c>
      <c r="F10790"/>
      <c r="G10790">
        <v>0</v>
      </c>
      <c r="H10790" t="b">
        <v>1</v>
      </c>
      <c r="I10790" s="2" t="str">
        <f t="shared" si="168"/>
        <v xml:space="preserve"> 18  Dec 2019</v>
      </c>
    </row>
    <row r="10791" spans="1:9" x14ac:dyDescent="0.45">
      <c r="A10791" t="s">
        <v>8</v>
      </c>
      <c r="B10791">
        <v>1.20729128568336E+18</v>
      </c>
      <c r="C10791" t="s">
        <v>792</v>
      </c>
      <c r="D10791" s="4" t="s">
        <v>793</v>
      </c>
      <c r="E10791">
        <v>8009</v>
      </c>
      <c r="F10791"/>
      <c r="G10791">
        <v>29746</v>
      </c>
      <c r="H10791" t="b">
        <v>0</v>
      </c>
      <c r="I10791" s="2" t="str">
        <f t="shared" si="168"/>
        <v xml:space="preserve"> 18  Dec 2019</v>
      </c>
    </row>
    <row r="10792" spans="1:9" x14ac:dyDescent="0.45">
      <c r="A10792" t="s">
        <v>8</v>
      </c>
      <c r="B10792">
        <v>1.20729064623649E+18</v>
      </c>
      <c r="C10792" t="s">
        <v>794</v>
      </c>
      <c r="D10792" s="4" t="s">
        <v>795</v>
      </c>
      <c r="E10792">
        <v>8548</v>
      </c>
      <c r="F10792"/>
      <c r="G10792">
        <v>0</v>
      </c>
      <c r="H10792" t="b">
        <v>1</v>
      </c>
      <c r="I10792" s="2" t="str">
        <f t="shared" si="168"/>
        <v xml:space="preserve"> 18  Dec 2019</v>
      </c>
    </row>
    <row r="10793" spans="1:9" x14ac:dyDescent="0.45">
      <c r="A10793" t="s">
        <v>8</v>
      </c>
      <c r="B10793">
        <v>1.2072902880304E+18</v>
      </c>
      <c r="C10793" t="s">
        <v>796</v>
      </c>
      <c r="D10793" s="4" t="s">
        <v>797</v>
      </c>
      <c r="E10793">
        <v>7953</v>
      </c>
      <c r="F10793"/>
      <c r="G10793">
        <v>0</v>
      </c>
      <c r="H10793" t="b">
        <v>1</v>
      </c>
      <c r="I10793" s="2" t="str">
        <f t="shared" si="168"/>
        <v xml:space="preserve"> 18  Dec 2019</v>
      </c>
    </row>
    <row r="10794" spans="1:9" x14ac:dyDescent="0.45">
      <c r="A10794" t="s">
        <v>8</v>
      </c>
      <c r="B10794">
        <v>1.20728904824031E+18</v>
      </c>
      <c r="C10794" t="s">
        <v>798</v>
      </c>
      <c r="D10794" s="4" t="s">
        <v>799</v>
      </c>
      <c r="E10794">
        <v>11031</v>
      </c>
      <c r="F10794">
        <v>25073877</v>
      </c>
      <c r="G10794">
        <v>48843</v>
      </c>
      <c r="H10794" t="b">
        <v>0</v>
      </c>
      <c r="I10794" s="2" t="str">
        <f t="shared" si="168"/>
        <v xml:space="preserve"> 18  Dec 2019</v>
      </c>
    </row>
    <row r="10795" spans="1:9" x14ac:dyDescent="0.45">
      <c r="A10795" t="s">
        <v>8</v>
      </c>
      <c r="B10795">
        <v>1.20728904648287E+18</v>
      </c>
      <c r="C10795" t="s">
        <v>800</v>
      </c>
      <c r="D10795" s="4" t="s">
        <v>801</v>
      </c>
      <c r="E10795">
        <v>9929</v>
      </c>
      <c r="F10795">
        <v>25073877</v>
      </c>
      <c r="G10795">
        <v>44102</v>
      </c>
      <c r="H10795" t="b">
        <v>0</v>
      </c>
      <c r="I10795" s="2" t="str">
        <f t="shared" si="168"/>
        <v xml:space="preserve"> 18  Dec 2019</v>
      </c>
    </row>
    <row r="10796" spans="1:9" x14ac:dyDescent="0.45">
      <c r="A10796" t="s">
        <v>8</v>
      </c>
      <c r="B10796">
        <v>1.20728904398305E+18</v>
      </c>
      <c r="C10796" t="s">
        <v>802</v>
      </c>
      <c r="D10796" s="4" t="s">
        <v>801</v>
      </c>
      <c r="E10796">
        <v>7776</v>
      </c>
      <c r="F10796">
        <v>25073877</v>
      </c>
      <c r="G10796">
        <v>32102</v>
      </c>
      <c r="H10796" t="b">
        <v>0</v>
      </c>
      <c r="I10796" s="2" t="str">
        <f t="shared" si="168"/>
        <v xml:space="preserve"> 18  Dec 2019</v>
      </c>
    </row>
    <row r="10797" spans="1:9" x14ac:dyDescent="0.45">
      <c r="A10797" t="s">
        <v>8</v>
      </c>
      <c r="B10797">
        <v>1.2072890401829801E+18</v>
      </c>
      <c r="C10797" t="s">
        <v>803</v>
      </c>
      <c r="D10797" s="4" t="s">
        <v>804</v>
      </c>
      <c r="E10797">
        <v>18805</v>
      </c>
      <c r="F10797"/>
      <c r="G10797">
        <v>81386</v>
      </c>
      <c r="H10797" t="b">
        <v>0</v>
      </c>
      <c r="I10797" s="2" t="str">
        <f t="shared" si="168"/>
        <v xml:space="preserve"> 18  Dec 2019</v>
      </c>
    </row>
    <row r="10798" spans="1:9" x14ac:dyDescent="0.45">
      <c r="A10798" t="s">
        <v>8</v>
      </c>
      <c r="B10798">
        <v>1.2072812322597601E+18</v>
      </c>
      <c r="C10798" t="s">
        <v>805</v>
      </c>
      <c r="D10798" s="4" t="s">
        <v>806</v>
      </c>
      <c r="E10798">
        <v>14801</v>
      </c>
      <c r="F10798"/>
      <c r="G10798">
        <v>61680</v>
      </c>
      <c r="H10798" t="b">
        <v>0</v>
      </c>
      <c r="I10798" s="2" t="str">
        <f t="shared" si="168"/>
        <v xml:space="preserve"> 18  Dec 2019</v>
      </c>
    </row>
    <row r="10799" spans="1:9" x14ac:dyDescent="0.45">
      <c r="A10799" t="s">
        <v>8</v>
      </c>
      <c r="B10799">
        <v>1.20727785951923E+18</v>
      </c>
      <c r="C10799" t="s">
        <v>807</v>
      </c>
      <c r="D10799" s="4" t="s">
        <v>808</v>
      </c>
      <c r="E10799">
        <v>54482</v>
      </c>
      <c r="F10799"/>
      <c r="G10799">
        <v>241914</v>
      </c>
      <c r="H10799" t="b">
        <v>0</v>
      </c>
      <c r="I10799" s="2" t="str">
        <f t="shared" si="168"/>
        <v xml:space="preserve"> 18  Dec 2019</v>
      </c>
    </row>
    <row r="10800" spans="1:9" x14ac:dyDescent="0.45">
      <c r="A10800" t="s">
        <v>8</v>
      </c>
      <c r="B10800">
        <v>1.2072722077994601E+18</v>
      </c>
      <c r="C10800" t="s">
        <v>809</v>
      </c>
      <c r="D10800" s="4" t="s">
        <v>810</v>
      </c>
      <c r="E10800">
        <v>10057</v>
      </c>
      <c r="F10800"/>
      <c r="G10800">
        <v>46738</v>
      </c>
      <c r="H10800" t="b">
        <v>0</v>
      </c>
      <c r="I10800" s="2" t="str">
        <f t="shared" si="168"/>
        <v xml:space="preserve"> 18  Dec 2019</v>
      </c>
    </row>
    <row r="10801" spans="1:9" x14ac:dyDescent="0.45">
      <c r="A10801" t="s">
        <v>8</v>
      </c>
      <c r="B10801">
        <v>1.2071641398288499E+18</v>
      </c>
      <c r="C10801" t="s">
        <v>558</v>
      </c>
      <c r="D10801" s="4" t="s">
        <v>811</v>
      </c>
      <c r="E10801">
        <v>20567</v>
      </c>
      <c r="F10801"/>
      <c r="G10801">
        <v>0</v>
      </c>
      <c r="H10801" t="b">
        <v>1</v>
      </c>
      <c r="I10801" s="2" t="str">
        <f t="shared" si="168"/>
        <v xml:space="preserve"> 18  Dec 2019</v>
      </c>
    </row>
    <row r="10802" spans="1:9" x14ac:dyDescent="0.45">
      <c r="A10802" t="s">
        <v>8</v>
      </c>
      <c r="B10802">
        <v>1.2071528418545001E+18</v>
      </c>
      <c r="C10802" t="s">
        <v>812</v>
      </c>
      <c r="D10802" s="4" t="s">
        <v>813</v>
      </c>
      <c r="E10802">
        <v>12968</v>
      </c>
      <c r="F10802"/>
      <c r="G10802">
        <v>53347</v>
      </c>
      <c r="H10802" t="b">
        <v>0</v>
      </c>
      <c r="I10802" s="2" t="str">
        <f t="shared" si="168"/>
        <v xml:space="preserve"> 18  Dec 2019</v>
      </c>
    </row>
    <row r="10803" spans="1:9" x14ac:dyDescent="0.45">
      <c r="A10803" t="s">
        <v>8</v>
      </c>
      <c r="B10803">
        <v>1.20715116717377E+18</v>
      </c>
      <c r="C10803" t="s">
        <v>814</v>
      </c>
      <c r="D10803" s="4" t="s">
        <v>815</v>
      </c>
      <c r="E10803">
        <v>17896</v>
      </c>
      <c r="F10803">
        <v>25073877</v>
      </c>
      <c r="G10803">
        <v>69527</v>
      </c>
      <c r="H10803" t="b">
        <v>0</v>
      </c>
      <c r="I10803" s="2" t="str">
        <f t="shared" si="168"/>
        <v xml:space="preserve"> 18  Dec 2019</v>
      </c>
    </row>
    <row r="10804" spans="1:9" x14ac:dyDescent="0.45">
      <c r="A10804" t="s">
        <v>8</v>
      </c>
      <c r="B10804">
        <v>1.2071511658944699E+18</v>
      </c>
      <c r="C10804" t="s">
        <v>816</v>
      </c>
      <c r="D10804" s="4" t="s">
        <v>815</v>
      </c>
      <c r="E10804">
        <v>24858</v>
      </c>
      <c r="F10804"/>
      <c r="G10804">
        <v>89161</v>
      </c>
      <c r="H10804" t="b">
        <v>0</v>
      </c>
      <c r="I10804" s="2" t="str">
        <f t="shared" si="168"/>
        <v xml:space="preserve"> 18  Dec 2019</v>
      </c>
    </row>
    <row r="10805" spans="1:9" x14ac:dyDescent="0.45">
      <c r="A10805" t="s">
        <v>8</v>
      </c>
      <c r="B10805">
        <v>1.20714706607554E+18</v>
      </c>
      <c r="C10805" t="s">
        <v>817</v>
      </c>
      <c r="D10805" s="4" t="s">
        <v>818</v>
      </c>
      <c r="E10805">
        <v>28720</v>
      </c>
      <c r="F10805"/>
      <c r="G10805">
        <v>119193</v>
      </c>
      <c r="H10805" t="b">
        <v>0</v>
      </c>
      <c r="I10805" s="2" t="str">
        <f t="shared" si="168"/>
        <v xml:space="preserve"> 18  Dec 2019</v>
      </c>
    </row>
    <row r="10806" spans="1:9" x14ac:dyDescent="0.45">
      <c r="A10806" t="s">
        <v>8</v>
      </c>
      <c r="B10806">
        <v>1.2070851855792599E+18</v>
      </c>
      <c r="C10806" t="s">
        <v>819</v>
      </c>
      <c r="D10806" s="4" t="s">
        <v>820</v>
      </c>
      <c r="E10806">
        <v>21638</v>
      </c>
      <c r="F10806"/>
      <c r="G10806">
        <v>89190</v>
      </c>
      <c r="H10806" t="b">
        <v>0</v>
      </c>
      <c r="I10806" s="2" t="str">
        <f t="shared" si="168"/>
        <v xml:space="preserve"> 17  Dec 2019</v>
      </c>
    </row>
    <row r="10807" spans="1:9" x14ac:dyDescent="0.45">
      <c r="A10807" t="s">
        <v>8</v>
      </c>
      <c r="B10807">
        <v>1.20707658262976E+18</v>
      </c>
      <c r="C10807" t="s">
        <v>821</v>
      </c>
      <c r="D10807" s="4" t="s">
        <v>822</v>
      </c>
      <c r="E10807">
        <v>27101</v>
      </c>
      <c r="F10807"/>
      <c r="G10807">
        <v>96424</v>
      </c>
      <c r="H10807" t="b">
        <v>0</v>
      </c>
      <c r="I10807" s="2" t="str">
        <f t="shared" si="168"/>
        <v xml:space="preserve"> 17  Dec 2019</v>
      </c>
    </row>
    <row r="10808" spans="1:9" x14ac:dyDescent="0.45">
      <c r="A10808" t="s">
        <v>8</v>
      </c>
      <c r="B10808">
        <v>1.2070559966879201E+18</v>
      </c>
      <c r="C10808" t="s">
        <v>823</v>
      </c>
      <c r="D10808" s="4" t="s">
        <v>824</v>
      </c>
      <c r="E10808">
        <v>25380</v>
      </c>
      <c r="F10808"/>
      <c r="G10808">
        <v>110090</v>
      </c>
      <c r="H10808" t="b">
        <v>0</v>
      </c>
      <c r="I10808" s="2" t="str">
        <f t="shared" si="168"/>
        <v xml:space="preserve"> 17  Dec 2019</v>
      </c>
    </row>
    <row r="10809" spans="1:9" x14ac:dyDescent="0.45">
      <c r="A10809" t="s">
        <v>8</v>
      </c>
      <c r="B10809">
        <v>1.2070539561422899E+18</v>
      </c>
      <c r="C10809" t="s">
        <v>825</v>
      </c>
      <c r="D10809" s="4" t="s">
        <v>826</v>
      </c>
      <c r="E10809">
        <v>12155</v>
      </c>
      <c r="F10809"/>
      <c r="G10809">
        <v>48601</v>
      </c>
      <c r="H10809" t="b">
        <v>0</v>
      </c>
      <c r="I10809" s="2" t="str">
        <f t="shared" si="168"/>
        <v xml:space="preserve"> 17  Dec 2019</v>
      </c>
    </row>
    <row r="10810" spans="1:9" x14ac:dyDescent="0.45">
      <c r="A10810" t="s">
        <v>8</v>
      </c>
      <c r="B10810">
        <v>1.20704798103747E+18</v>
      </c>
      <c r="C10810" t="s">
        <v>827</v>
      </c>
      <c r="D10810" s="4" t="s">
        <v>828</v>
      </c>
      <c r="E10810">
        <v>9847</v>
      </c>
      <c r="F10810"/>
      <c r="G10810">
        <v>38061</v>
      </c>
      <c r="H10810" t="b">
        <v>0</v>
      </c>
      <c r="I10810" s="2" t="str">
        <f t="shared" si="168"/>
        <v xml:space="preserve"> 17  Dec 2019</v>
      </c>
    </row>
    <row r="10811" spans="1:9" x14ac:dyDescent="0.45">
      <c r="A10811" t="s">
        <v>8</v>
      </c>
      <c r="B10811">
        <v>1.2070477679877499E+18</v>
      </c>
      <c r="C10811" t="s">
        <v>829</v>
      </c>
      <c r="D10811" s="4" t="s">
        <v>830</v>
      </c>
      <c r="E10811">
        <v>9260</v>
      </c>
      <c r="F10811"/>
      <c r="G10811">
        <v>34379</v>
      </c>
      <c r="H10811" t="b">
        <v>0</v>
      </c>
      <c r="I10811" s="2" t="str">
        <f t="shared" si="168"/>
        <v xml:space="preserve"> 17  Dec 2019</v>
      </c>
    </row>
    <row r="10812" spans="1:9" x14ac:dyDescent="0.45">
      <c r="A10812" t="s">
        <v>8</v>
      </c>
      <c r="B10812">
        <v>1.2070472477346801E+18</v>
      </c>
      <c r="C10812" t="s">
        <v>831</v>
      </c>
      <c r="D10812" s="4" t="s">
        <v>832</v>
      </c>
      <c r="E10812">
        <v>8495</v>
      </c>
      <c r="F10812"/>
      <c r="G10812">
        <v>31756</v>
      </c>
      <c r="H10812" t="b">
        <v>0</v>
      </c>
      <c r="I10812" s="2" t="str">
        <f t="shared" si="168"/>
        <v xml:space="preserve"> 17  Dec 2019</v>
      </c>
    </row>
    <row r="10813" spans="1:9" x14ac:dyDescent="0.45">
      <c r="A10813" t="s">
        <v>8</v>
      </c>
      <c r="B10813">
        <v>1.2070465214406799E+18</v>
      </c>
      <c r="C10813" t="s">
        <v>833</v>
      </c>
      <c r="D10813" s="4" t="s">
        <v>834</v>
      </c>
      <c r="E10813">
        <v>9386</v>
      </c>
      <c r="F10813"/>
      <c r="G10813">
        <v>34577</v>
      </c>
      <c r="H10813" t="b">
        <v>0</v>
      </c>
      <c r="I10813" s="2" t="str">
        <f t="shared" si="168"/>
        <v xml:space="preserve"> 17  Dec 2019</v>
      </c>
    </row>
    <row r="10814" spans="1:9" x14ac:dyDescent="0.45">
      <c r="A10814" t="s">
        <v>8</v>
      </c>
      <c r="B10814">
        <v>1.20701489073453E+18</v>
      </c>
      <c r="C10814" t="s">
        <v>835</v>
      </c>
      <c r="D10814" s="4" t="s">
        <v>836</v>
      </c>
      <c r="E10814">
        <v>15741</v>
      </c>
      <c r="F10814"/>
      <c r="G10814">
        <v>67263</v>
      </c>
      <c r="H10814" t="b">
        <v>0</v>
      </c>
      <c r="I10814" s="2" t="str">
        <f t="shared" si="168"/>
        <v xml:space="preserve"> 17  Dec 2019</v>
      </c>
    </row>
    <row r="10815" spans="1:9" x14ac:dyDescent="0.45">
      <c r="A10815" t="s">
        <v>8</v>
      </c>
      <c r="B10815">
        <v>1.2069557888807501E+18</v>
      </c>
      <c r="C10815" t="s">
        <v>837</v>
      </c>
      <c r="D10815" s="4" t="s">
        <v>838</v>
      </c>
      <c r="E10815">
        <v>12010</v>
      </c>
      <c r="F10815">
        <v>25073877</v>
      </c>
      <c r="G10815">
        <v>45588</v>
      </c>
      <c r="H10815" t="b">
        <v>0</v>
      </c>
      <c r="I10815" s="2" t="str">
        <f t="shared" si="168"/>
        <v xml:space="preserve"> 17  Dec 2019</v>
      </c>
    </row>
    <row r="10816" spans="1:9" x14ac:dyDescent="0.45">
      <c r="A10816" t="s">
        <v>8</v>
      </c>
      <c r="B10816">
        <v>1.2069557879537999E+18</v>
      </c>
      <c r="C10816" t="s">
        <v>839</v>
      </c>
      <c r="D10816" s="4" t="s">
        <v>838</v>
      </c>
      <c r="E10816">
        <v>17163</v>
      </c>
      <c r="F10816"/>
      <c r="G10816">
        <v>64337</v>
      </c>
      <c r="H10816" t="b">
        <v>0</v>
      </c>
      <c r="I10816" s="2" t="str">
        <f t="shared" si="168"/>
        <v xml:space="preserve"> 17  Dec 2019</v>
      </c>
    </row>
    <row r="10817" spans="1:9" x14ac:dyDescent="0.45">
      <c r="A10817" t="s">
        <v>8</v>
      </c>
      <c r="B10817">
        <v>1.2069553562802701E+18</v>
      </c>
      <c r="C10817" t="s">
        <v>840</v>
      </c>
      <c r="D10817" s="4" t="s">
        <v>841</v>
      </c>
      <c r="E10817">
        <v>20609</v>
      </c>
      <c r="F10817"/>
      <c r="G10817">
        <v>88087</v>
      </c>
      <c r="H10817" t="b">
        <v>0</v>
      </c>
      <c r="I10817" s="2" t="str">
        <f t="shared" si="168"/>
        <v xml:space="preserve"> 17  Dec 2019</v>
      </c>
    </row>
    <row r="10818" spans="1:9" x14ac:dyDescent="0.45">
      <c r="A10818" t="s">
        <v>8</v>
      </c>
      <c r="B10818">
        <v>1.20695134040193E+18</v>
      </c>
      <c r="C10818" t="s">
        <v>842</v>
      </c>
      <c r="D10818" s="4" t="s">
        <v>843</v>
      </c>
      <c r="E10818">
        <v>19177</v>
      </c>
      <c r="F10818"/>
      <c r="G10818">
        <v>78406</v>
      </c>
      <c r="H10818" t="b">
        <v>0</v>
      </c>
      <c r="I10818" s="2" t="str">
        <f t="shared" si="168"/>
        <v xml:space="preserve"> 17  Dec 2019</v>
      </c>
    </row>
    <row r="10819" spans="1:9" x14ac:dyDescent="0.45">
      <c r="A10819" t="s">
        <v>8</v>
      </c>
      <c r="B10819">
        <v>1.2069500271485801E+18</v>
      </c>
      <c r="C10819" t="s">
        <v>844</v>
      </c>
      <c r="D10819" s="4" t="s">
        <v>845</v>
      </c>
      <c r="E10819">
        <v>23273</v>
      </c>
      <c r="F10819"/>
      <c r="G10819">
        <v>106238</v>
      </c>
      <c r="H10819" t="b">
        <v>0</v>
      </c>
      <c r="I10819" s="2" t="str">
        <f t="shared" ref="I10819:I10882" si="169">MID(D10819,8,3)&amp;" "&amp;MID(D10819,4,4)&amp;" "&amp;RIGHT(D10819,4)</f>
        <v xml:space="preserve"> 17  Dec 2019</v>
      </c>
    </row>
    <row r="10820" spans="1:9" x14ac:dyDescent="0.45">
      <c r="A10820" t="s">
        <v>8</v>
      </c>
      <c r="B10820">
        <v>1.20694937831071E+18</v>
      </c>
      <c r="C10820" t="s">
        <v>846</v>
      </c>
      <c r="D10820" s="4" t="s">
        <v>847</v>
      </c>
      <c r="E10820">
        <v>13633</v>
      </c>
      <c r="F10820"/>
      <c r="G10820">
        <v>57908</v>
      </c>
      <c r="H10820" t="b">
        <v>0</v>
      </c>
      <c r="I10820" s="2" t="str">
        <f t="shared" si="169"/>
        <v xml:space="preserve"> 17  Dec 2019</v>
      </c>
    </row>
    <row r="10821" spans="1:9" x14ac:dyDescent="0.45">
      <c r="A10821" t="s">
        <v>8</v>
      </c>
      <c r="B10821">
        <v>1.2069469462896599E+18</v>
      </c>
      <c r="C10821" t="s">
        <v>848</v>
      </c>
      <c r="D10821" s="4" t="s">
        <v>849</v>
      </c>
      <c r="E10821">
        <v>18901</v>
      </c>
      <c r="F10821"/>
      <c r="G10821">
        <v>81189</v>
      </c>
      <c r="H10821" t="b">
        <v>0</v>
      </c>
      <c r="I10821" s="2" t="str">
        <f t="shared" si="169"/>
        <v xml:space="preserve"> 17  Dec 2019</v>
      </c>
    </row>
    <row r="10822" spans="1:9" x14ac:dyDescent="0.45">
      <c r="A10822" t="s">
        <v>8</v>
      </c>
      <c r="B10822">
        <v>1.20681231780914E+18</v>
      </c>
      <c r="C10822" t="s">
        <v>850</v>
      </c>
      <c r="D10822" s="4" t="s">
        <v>851</v>
      </c>
      <c r="E10822">
        <v>17048</v>
      </c>
      <c r="F10822"/>
      <c r="G10822">
        <v>83602</v>
      </c>
      <c r="H10822" t="b">
        <v>0</v>
      </c>
      <c r="I10822" s="2" t="str">
        <f t="shared" si="169"/>
        <v xml:space="preserve"> 17  Dec 2019</v>
      </c>
    </row>
    <row r="10823" spans="1:9" x14ac:dyDescent="0.45">
      <c r="A10823" t="s">
        <v>8</v>
      </c>
      <c r="B10823">
        <v>1.2066872581008699E+18</v>
      </c>
      <c r="C10823" t="s">
        <v>852</v>
      </c>
      <c r="D10823" s="4" t="s">
        <v>853</v>
      </c>
      <c r="E10823">
        <v>23574</v>
      </c>
      <c r="F10823"/>
      <c r="G10823">
        <v>91818</v>
      </c>
      <c r="H10823" t="b">
        <v>0</v>
      </c>
      <c r="I10823" s="2" t="str">
        <f t="shared" si="169"/>
        <v xml:space="preserve"> 16  Dec 2019</v>
      </c>
    </row>
    <row r="10824" spans="1:9" x14ac:dyDescent="0.45">
      <c r="A10824" t="s">
        <v>8</v>
      </c>
      <c r="B10824">
        <v>1.2066700578053499E+18</v>
      </c>
      <c r="C10824" t="s">
        <v>854</v>
      </c>
      <c r="D10824" s="4" t="s">
        <v>855</v>
      </c>
      <c r="E10824">
        <v>14148</v>
      </c>
      <c r="F10824"/>
      <c r="G10824">
        <v>46883</v>
      </c>
      <c r="H10824" t="b">
        <v>0</v>
      </c>
      <c r="I10824" s="2" t="str">
        <f t="shared" si="169"/>
        <v xml:space="preserve"> 16  Dec 2019</v>
      </c>
    </row>
    <row r="10825" spans="1:9" x14ac:dyDescent="0.45">
      <c r="A10825" t="s">
        <v>8</v>
      </c>
      <c r="B10825">
        <v>1.2066305311626099E+18</v>
      </c>
      <c r="C10825" t="s">
        <v>856</v>
      </c>
      <c r="D10825" s="4" t="s">
        <v>857</v>
      </c>
      <c r="E10825">
        <v>34254</v>
      </c>
      <c r="F10825"/>
      <c r="G10825">
        <v>164228</v>
      </c>
      <c r="H10825" t="b">
        <v>0</v>
      </c>
      <c r="I10825" s="2" t="str">
        <f t="shared" si="169"/>
        <v xml:space="preserve"> 16  Dec 2019</v>
      </c>
    </row>
    <row r="10826" spans="1:9" x14ac:dyDescent="0.45">
      <c r="A10826" t="s">
        <v>8</v>
      </c>
      <c r="B10826">
        <v>1.2065925872782899E+18</v>
      </c>
      <c r="C10826" t="s">
        <v>858</v>
      </c>
      <c r="D10826" s="4" t="s">
        <v>859</v>
      </c>
      <c r="E10826">
        <v>12652</v>
      </c>
      <c r="F10826"/>
      <c r="G10826">
        <v>0</v>
      </c>
      <c r="H10826" t="b">
        <v>1</v>
      </c>
      <c r="I10826" s="2" t="str">
        <f t="shared" si="169"/>
        <v xml:space="preserve"> 16  Dec 2019</v>
      </c>
    </row>
    <row r="10827" spans="1:9" ht="285" x14ac:dyDescent="0.45">
      <c r="A10827" t="s">
        <v>8</v>
      </c>
      <c r="B10827">
        <v>1.2065923464454899E+18</v>
      </c>
      <c r="C10827" s="1" t="s">
        <v>860</v>
      </c>
      <c r="D10827" s="4" t="s">
        <v>861</v>
      </c>
      <c r="E10827">
        <v>21401</v>
      </c>
      <c r="F10827"/>
      <c r="G10827">
        <v>0</v>
      </c>
      <c r="H10827" t="b">
        <v>1</v>
      </c>
      <c r="I10827" s="2" t="str">
        <f t="shared" si="169"/>
        <v xml:space="preserve"> 16  Dec 2019</v>
      </c>
    </row>
    <row r="10828" spans="1:9" ht="285" x14ac:dyDescent="0.45">
      <c r="A10828" t="s">
        <v>8</v>
      </c>
      <c r="B10828">
        <v>1.2065922118125299E+18</v>
      </c>
      <c r="C10828" s="1" t="s">
        <v>862</v>
      </c>
      <c r="D10828" s="4" t="s">
        <v>863</v>
      </c>
      <c r="E10828">
        <v>27535</v>
      </c>
      <c r="F10828"/>
      <c r="G10828">
        <v>0</v>
      </c>
      <c r="H10828" t="b">
        <v>1</v>
      </c>
      <c r="I10828" s="2" t="str">
        <f t="shared" si="169"/>
        <v xml:space="preserve"> 16  Dec 2019</v>
      </c>
    </row>
    <row r="10829" spans="1:9" ht="313.5" x14ac:dyDescent="0.45">
      <c r="A10829" t="s">
        <v>8</v>
      </c>
      <c r="B10829">
        <v>1.2065921829934999E+18</v>
      </c>
      <c r="C10829" s="1" t="s">
        <v>864</v>
      </c>
      <c r="D10829" s="4" t="s">
        <v>865</v>
      </c>
      <c r="E10829">
        <v>25176</v>
      </c>
      <c r="F10829"/>
      <c r="G10829">
        <v>0</v>
      </c>
      <c r="H10829" t="b">
        <v>1</v>
      </c>
      <c r="I10829" s="2" t="str">
        <f t="shared" si="169"/>
        <v xml:space="preserve"> 16  Dec 2019</v>
      </c>
    </row>
    <row r="10830" spans="1:9" x14ac:dyDescent="0.45">
      <c r="A10830" t="s">
        <v>8</v>
      </c>
      <c r="B10830">
        <v>1.2065919051376699E+18</v>
      </c>
      <c r="C10830" t="s">
        <v>866</v>
      </c>
      <c r="D10830" s="4" t="s">
        <v>867</v>
      </c>
      <c r="E10830">
        <v>19036</v>
      </c>
      <c r="F10830"/>
      <c r="G10830">
        <v>0</v>
      </c>
      <c r="H10830" t="b">
        <v>1</v>
      </c>
      <c r="I10830" s="2" t="str">
        <f t="shared" si="169"/>
        <v xml:space="preserve"> 16  Dec 2019</v>
      </c>
    </row>
    <row r="10831" spans="1:9" ht="285" x14ac:dyDescent="0.45">
      <c r="A10831" t="s">
        <v>8</v>
      </c>
      <c r="B10831">
        <v>1.2065917720649201E+18</v>
      </c>
      <c r="C10831" s="1" t="s">
        <v>868</v>
      </c>
      <c r="D10831" s="4" t="s">
        <v>869</v>
      </c>
      <c r="E10831">
        <v>22919</v>
      </c>
      <c r="F10831"/>
      <c r="G10831">
        <v>0</v>
      </c>
      <c r="H10831" t="b">
        <v>1</v>
      </c>
      <c r="I10831" s="2" t="str">
        <f t="shared" si="169"/>
        <v xml:space="preserve"> 16  Dec 2019</v>
      </c>
    </row>
    <row r="10832" spans="1:9" ht="313.5" x14ac:dyDescent="0.45">
      <c r="A10832" t="s">
        <v>8</v>
      </c>
      <c r="B10832">
        <v>1.2065914544219599E+18</v>
      </c>
      <c r="C10832" s="1" t="s">
        <v>870</v>
      </c>
      <c r="D10832" s="4" t="s">
        <v>871</v>
      </c>
      <c r="E10832">
        <v>8609</v>
      </c>
      <c r="F10832"/>
      <c r="G10832">
        <v>0</v>
      </c>
      <c r="H10832" t="b">
        <v>1</v>
      </c>
      <c r="I10832" s="2" t="str">
        <f t="shared" si="169"/>
        <v xml:space="preserve"> 16  Dec 2019</v>
      </c>
    </row>
    <row r="10833" spans="1:9" x14ac:dyDescent="0.45">
      <c r="A10833" t="s">
        <v>8</v>
      </c>
      <c r="B10833">
        <v>1.20659134722386E+18</v>
      </c>
      <c r="C10833" t="s">
        <v>872</v>
      </c>
      <c r="D10833" s="4" t="s">
        <v>873</v>
      </c>
      <c r="E10833">
        <v>5912</v>
      </c>
      <c r="F10833"/>
      <c r="G10833">
        <v>0</v>
      </c>
      <c r="H10833" t="b">
        <v>1</v>
      </c>
      <c r="I10833" s="2" t="str">
        <f t="shared" si="169"/>
        <v xml:space="preserve"> 16  Dec 2019</v>
      </c>
    </row>
    <row r="10834" spans="1:9" ht="270.75" x14ac:dyDescent="0.45">
      <c r="A10834" t="s">
        <v>8</v>
      </c>
      <c r="B10834">
        <v>1.20659100185233E+18</v>
      </c>
      <c r="C10834" s="1" t="s">
        <v>874</v>
      </c>
      <c r="D10834" s="4" t="s">
        <v>875</v>
      </c>
      <c r="E10834">
        <v>6251</v>
      </c>
      <c r="F10834"/>
      <c r="G10834">
        <v>0</v>
      </c>
      <c r="H10834" t="b">
        <v>1</v>
      </c>
      <c r="I10834" s="2" t="str">
        <f t="shared" si="169"/>
        <v xml:space="preserve"> 16  Dec 2019</v>
      </c>
    </row>
    <row r="10835" spans="1:9" x14ac:dyDescent="0.45">
      <c r="A10835" t="s">
        <v>8</v>
      </c>
      <c r="B10835">
        <v>1.2065906085860201E+18</v>
      </c>
      <c r="C10835" t="s">
        <v>876</v>
      </c>
      <c r="D10835" s="4" t="s">
        <v>877</v>
      </c>
      <c r="E10835">
        <v>24030</v>
      </c>
      <c r="F10835"/>
      <c r="G10835">
        <v>67002</v>
      </c>
      <c r="H10835" t="b">
        <v>0</v>
      </c>
      <c r="I10835" s="2" t="str">
        <f t="shared" si="169"/>
        <v xml:space="preserve"> 16  Dec 2019</v>
      </c>
    </row>
    <row r="10836" spans="1:9" x14ac:dyDescent="0.45">
      <c r="A10836" t="s">
        <v>8</v>
      </c>
      <c r="B10836">
        <v>1.2065894482359401E+18</v>
      </c>
      <c r="C10836" t="s">
        <v>878</v>
      </c>
      <c r="D10836" s="4" t="s">
        <v>879</v>
      </c>
      <c r="E10836">
        <v>5922</v>
      </c>
      <c r="F10836"/>
      <c r="G10836">
        <v>0</v>
      </c>
      <c r="H10836" t="b">
        <v>1</v>
      </c>
      <c r="I10836" s="2" t="str">
        <f t="shared" si="169"/>
        <v xml:space="preserve"> 16  Dec 2019</v>
      </c>
    </row>
    <row r="10837" spans="1:9" x14ac:dyDescent="0.45">
      <c r="A10837" t="s">
        <v>8</v>
      </c>
      <c r="B10837">
        <v>1.2065893287151401E+18</v>
      </c>
      <c r="C10837" t="s">
        <v>880</v>
      </c>
      <c r="D10837" s="4" t="s">
        <v>881</v>
      </c>
      <c r="E10837">
        <v>12604</v>
      </c>
      <c r="F10837"/>
      <c r="G10837">
        <v>0</v>
      </c>
      <c r="H10837" t="b">
        <v>1</v>
      </c>
      <c r="I10837" s="2" t="str">
        <f t="shared" si="169"/>
        <v xml:space="preserve"> 16  Dec 2019</v>
      </c>
    </row>
    <row r="10838" spans="1:9" x14ac:dyDescent="0.45">
      <c r="A10838" t="s">
        <v>8</v>
      </c>
      <c r="B10838">
        <v>1.20658919937538E+18</v>
      </c>
      <c r="C10838" t="s">
        <v>882</v>
      </c>
      <c r="D10838" s="4" t="s">
        <v>883</v>
      </c>
      <c r="E10838">
        <v>7530</v>
      </c>
      <c r="F10838"/>
      <c r="G10838">
        <v>0</v>
      </c>
      <c r="H10838" t="b">
        <v>1</v>
      </c>
      <c r="I10838" s="2" t="str">
        <f t="shared" si="169"/>
        <v xml:space="preserve"> 16  Dec 2019</v>
      </c>
    </row>
    <row r="10839" spans="1:9" ht="299.25" x14ac:dyDescent="0.45">
      <c r="A10839" t="s">
        <v>8</v>
      </c>
      <c r="B10839">
        <v>1.2065891389773399E+18</v>
      </c>
      <c r="C10839" s="1" t="s">
        <v>884</v>
      </c>
      <c r="D10839" s="4" t="s">
        <v>885</v>
      </c>
      <c r="E10839">
        <v>21958</v>
      </c>
      <c r="F10839"/>
      <c r="G10839">
        <v>0</v>
      </c>
      <c r="H10839" t="b">
        <v>1</v>
      </c>
      <c r="I10839" s="2" t="str">
        <f t="shared" si="169"/>
        <v xml:space="preserve"> 16  Dec 2019</v>
      </c>
    </row>
    <row r="10840" spans="1:9" x14ac:dyDescent="0.45">
      <c r="A10840" t="s">
        <v>8</v>
      </c>
      <c r="B10840">
        <v>1.20658695599311E+18</v>
      </c>
      <c r="C10840" t="s">
        <v>886</v>
      </c>
      <c r="D10840" s="4" t="s">
        <v>887</v>
      </c>
      <c r="E10840">
        <v>18515</v>
      </c>
      <c r="F10840"/>
      <c r="G10840">
        <v>0</v>
      </c>
      <c r="H10840" t="b">
        <v>1</v>
      </c>
      <c r="I10840" s="2" t="str">
        <f t="shared" si="169"/>
        <v xml:space="preserve"> 16  Dec 2019</v>
      </c>
    </row>
    <row r="10841" spans="1:9" x14ac:dyDescent="0.45">
      <c r="A10841" t="s">
        <v>8</v>
      </c>
      <c r="B10841">
        <v>1.20658681460735E+18</v>
      </c>
      <c r="C10841" t="s">
        <v>888</v>
      </c>
      <c r="D10841" s="4" t="s">
        <v>889</v>
      </c>
      <c r="E10841">
        <v>4663</v>
      </c>
      <c r="F10841"/>
      <c r="G10841">
        <v>0</v>
      </c>
      <c r="H10841" t="b">
        <v>1</v>
      </c>
      <c r="I10841" s="2" t="str">
        <f t="shared" si="169"/>
        <v xml:space="preserve"> 16  Dec 2019</v>
      </c>
    </row>
    <row r="10842" spans="1:9" x14ac:dyDescent="0.45">
      <c r="A10842" t="s">
        <v>8</v>
      </c>
      <c r="B10842">
        <v>1.20658663519182E+18</v>
      </c>
      <c r="C10842" t="s">
        <v>890</v>
      </c>
      <c r="D10842" s="4" t="s">
        <v>891</v>
      </c>
      <c r="E10842">
        <v>4942</v>
      </c>
      <c r="F10842"/>
      <c r="G10842">
        <v>0</v>
      </c>
      <c r="H10842" t="b">
        <v>1</v>
      </c>
      <c r="I10842" s="2" t="str">
        <f t="shared" si="169"/>
        <v xml:space="preserve"> 16  Dec 2019</v>
      </c>
    </row>
    <row r="10843" spans="1:9" x14ac:dyDescent="0.45">
      <c r="A10843" t="s">
        <v>8</v>
      </c>
      <c r="B10843">
        <v>1.2065863332270899E+18</v>
      </c>
      <c r="C10843" t="s">
        <v>892</v>
      </c>
      <c r="D10843" s="4" t="s">
        <v>893</v>
      </c>
      <c r="E10843">
        <v>3882</v>
      </c>
      <c r="F10843"/>
      <c r="G10843">
        <v>0</v>
      </c>
      <c r="H10843" t="b">
        <v>1</v>
      </c>
      <c r="I10843" s="2" t="str">
        <f t="shared" si="169"/>
        <v xml:space="preserve"> 16  Dec 2019</v>
      </c>
    </row>
    <row r="10844" spans="1:9" ht="285" x14ac:dyDescent="0.45">
      <c r="A10844" t="s">
        <v>8</v>
      </c>
      <c r="B10844">
        <v>1.2065862231013901E+18</v>
      </c>
      <c r="C10844" s="1" t="s">
        <v>894</v>
      </c>
      <c r="D10844" s="4" t="s">
        <v>895</v>
      </c>
      <c r="E10844">
        <v>35146</v>
      </c>
      <c r="F10844"/>
      <c r="G10844">
        <v>0</v>
      </c>
      <c r="H10844" t="b">
        <v>1</v>
      </c>
      <c r="I10844" s="2" t="str">
        <f t="shared" si="169"/>
        <v xml:space="preserve"> 16  Dec 2019</v>
      </c>
    </row>
    <row r="10845" spans="1:9" x14ac:dyDescent="0.45">
      <c r="A10845" t="s">
        <v>8</v>
      </c>
      <c r="B10845">
        <v>1.2065861263933801E+18</v>
      </c>
      <c r="C10845" t="s">
        <v>896</v>
      </c>
      <c r="D10845" s="4" t="s">
        <v>897</v>
      </c>
      <c r="E10845">
        <v>5148</v>
      </c>
      <c r="F10845"/>
      <c r="G10845">
        <v>0</v>
      </c>
      <c r="H10845" t="b">
        <v>1</v>
      </c>
      <c r="I10845" s="2" t="str">
        <f t="shared" si="169"/>
        <v xml:space="preserve"> 16  Dec 2019</v>
      </c>
    </row>
    <row r="10846" spans="1:9" x14ac:dyDescent="0.45">
      <c r="A10846" t="s">
        <v>8</v>
      </c>
      <c r="B10846">
        <v>1.2065858352332001E+18</v>
      </c>
      <c r="C10846" t="s">
        <v>898</v>
      </c>
      <c r="D10846" s="4" t="s">
        <v>899</v>
      </c>
      <c r="E10846">
        <v>9103</v>
      </c>
      <c r="F10846"/>
      <c r="G10846">
        <v>0</v>
      </c>
      <c r="H10846" t="b">
        <v>1</v>
      </c>
      <c r="I10846" s="2" t="str">
        <f t="shared" si="169"/>
        <v xml:space="preserve"> 16  Dec 2019</v>
      </c>
    </row>
    <row r="10847" spans="1:9" x14ac:dyDescent="0.45">
      <c r="A10847" t="s">
        <v>8</v>
      </c>
      <c r="B10847">
        <v>1.2065857833831501E+18</v>
      </c>
      <c r="C10847" t="s">
        <v>900</v>
      </c>
      <c r="D10847" s="4" t="s">
        <v>901</v>
      </c>
      <c r="E10847">
        <v>11829</v>
      </c>
      <c r="F10847"/>
      <c r="G10847">
        <v>52131</v>
      </c>
      <c r="H10847" t="b">
        <v>0</v>
      </c>
      <c r="I10847" s="2" t="str">
        <f t="shared" si="169"/>
        <v xml:space="preserve"> 16  Dec 2019</v>
      </c>
    </row>
    <row r="10848" spans="1:9" ht="313.5" x14ac:dyDescent="0.45">
      <c r="A10848" t="s">
        <v>8</v>
      </c>
      <c r="B10848">
        <v>1.20658538767571E+18</v>
      </c>
      <c r="C10848" s="1" t="s">
        <v>902</v>
      </c>
      <c r="D10848" s="4" t="s">
        <v>903</v>
      </c>
      <c r="E10848">
        <v>4623</v>
      </c>
      <c r="F10848"/>
      <c r="G10848">
        <v>0</v>
      </c>
      <c r="H10848" t="b">
        <v>1</v>
      </c>
      <c r="I10848" s="2" t="str">
        <f t="shared" si="169"/>
        <v xml:space="preserve"> 16  Dec 2019</v>
      </c>
    </row>
    <row r="10849" spans="1:9" ht="270.75" x14ac:dyDescent="0.45">
      <c r="A10849" t="s">
        <v>8</v>
      </c>
      <c r="B10849">
        <v>1.2065852991130501E+18</v>
      </c>
      <c r="C10849" s="1" t="s">
        <v>904</v>
      </c>
      <c r="D10849" s="4" t="s">
        <v>905</v>
      </c>
      <c r="E10849">
        <v>7093</v>
      </c>
      <c r="F10849"/>
      <c r="G10849">
        <v>0</v>
      </c>
      <c r="H10849" t="b">
        <v>1</v>
      </c>
      <c r="I10849" s="2" t="str">
        <f t="shared" si="169"/>
        <v xml:space="preserve"> 16  Dec 2019</v>
      </c>
    </row>
    <row r="10850" spans="1:9" ht="270.75" x14ac:dyDescent="0.45">
      <c r="A10850" t="s">
        <v>8</v>
      </c>
      <c r="B10850">
        <v>1.2065849411459799E+18</v>
      </c>
      <c r="C10850" s="1" t="s">
        <v>906</v>
      </c>
      <c r="D10850" s="4" t="s">
        <v>907</v>
      </c>
      <c r="E10850">
        <v>11804</v>
      </c>
      <c r="F10850"/>
      <c r="G10850">
        <v>0</v>
      </c>
      <c r="H10850" t="b">
        <v>1</v>
      </c>
      <c r="I10850" s="2" t="str">
        <f t="shared" si="169"/>
        <v xml:space="preserve"> 16  Dec 2019</v>
      </c>
    </row>
    <row r="10851" spans="1:9" x14ac:dyDescent="0.45">
      <c r="A10851" t="s">
        <v>8</v>
      </c>
      <c r="B10851">
        <v>1.2065849071385101E+18</v>
      </c>
      <c r="C10851" t="s">
        <v>908</v>
      </c>
      <c r="D10851" s="4" t="s">
        <v>909</v>
      </c>
      <c r="E10851">
        <v>20825</v>
      </c>
      <c r="F10851"/>
      <c r="G10851">
        <v>0</v>
      </c>
      <c r="H10851" t="b">
        <v>1</v>
      </c>
      <c r="I10851" s="2" t="str">
        <f t="shared" si="169"/>
        <v xml:space="preserve"> 16  Dec 2019</v>
      </c>
    </row>
    <row r="10852" spans="1:9" x14ac:dyDescent="0.45">
      <c r="A10852" t="s">
        <v>8</v>
      </c>
      <c r="B10852">
        <v>1.20658486094671E+18</v>
      </c>
      <c r="C10852" t="s">
        <v>910</v>
      </c>
      <c r="D10852" s="4" t="s">
        <v>911</v>
      </c>
      <c r="E10852">
        <v>3573</v>
      </c>
      <c r="F10852"/>
      <c r="G10852">
        <v>0</v>
      </c>
      <c r="H10852" t="b">
        <v>1</v>
      </c>
      <c r="I10852" s="2" t="str">
        <f t="shared" si="169"/>
        <v xml:space="preserve"> 16  Dec 2019</v>
      </c>
    </row>
    <row r="10853" spans="1:9" x14ac:dyDescent="0.45">
      <c r="A10853" t="s">
        <v>8</v>
      </c>
      <c r="B10853">
        <v>1.2065847820056901E+18</v>
      </c>
      <c r="C10853" t="s">
        <v>912</v>
      </c>
      <c r="D10853" s="4" t="s">
        <v>913</v>
      </c>
      <c r="E10853">
        <v>4195</v>
      </c>
      <c r="F10853"/>
      <c r="G10853">
        <v>0</v>
      </c>
      <c r="H10853" t="b">
        <v>1</v>
      </c>
      <c r="I10853" s="2" t="str">
        <f t="shared" si="169"/>
        <v xml:space="preserve"> 16  Dec 2019</v>
      </c>
    </row>
    <row r="10854" spans="1:9" x14ac:dyDescent="0.45">
      <c r="A10854" t="s">
        <v>8</v>
      </c>
      <c r="B10854">
        <v>1.2065839095987899E+18</v>
      </c>
      <c r="C10854" t="s">
        <v>914</v>
      </c>
      <c r="D10854" s="4" t="s">
        <v>915</v>
      </c>
      <c r="E10854">
        <v>11885</v>
      </c>
      <c r="F10854"/>
      <c r="G10854">
        <v>0</v>
      </c>
      <c r="H10854" t="b">
        <v>1</v>
      </c>
      <c r="I10854" s="2" t="str">
        <f t="shared" si="169"/>
        <v xml:space="preserve"> 16  Dec 2019</v>
      </c>
    </row>
    <row r="10855" spans="1:9" x14ac:dyDescent="0.45">
      <c r="A10855" t="s">
        <v>8</v>
      </c>
      <c r="B10855">
        <v>1.20658379590798E+18</v>
      </c>
      <c r="C10855" t="s">
        <v>916</v>
      </c>
      <c r="D10855" s="4" t="s">
        <v>917</v>
      </c>
      <c r="E10855">
        <v>6512</v>
      </c>
      <c r="F10855"/>
      <c r="G10855">
        <v>0</v>
      </c>
      <c r="H10855" t="b">
        <v>1</v>
      </c>
      <c r="I10855" s="2" t="str">
        <f t="shared" si="169"/>
        <v xml:space="preserve"> 16  Dec 2019</v>
      </c>
    </row>
    <row r="10856" spans="1:9" x14ac:dyDescent="0.45">
      <c r="A10856" t="s">
        <v>8</v>
      </c>
      <c r="B10856">
        <v>1.20658375442221E+18</v>
      </c>
      <c r="C10856" t="s">
        <v>918</v>
      </c>
      <c r="D10856" s="4" t="s">
        <v>919</v>
      </c>
      <c r="E10856">
        <v>8006</v>
      </c>
      <c r="F10856"/>
      <c r="G10856">
        <v>0</v>
      </c>
      <c r="H10856" t="b">
        <v>1</v>
      </c>
      <c r="I10856" s="2" t="str">
        <f t="shared" si="169"/>
        <v xml:space="preserve"> 16  Dec 2019</v>
      </c>
    </row>
    <row r="10857" spans="1:9" ht="270.75" x14ac:dyDescent="0.45">
      <c r="A10857" t="s">
        <v>8</v>
      </c>
      <c r="B10857">
        <v>1.20658362893694E+18</v>
      </c>
      <c r="C10857" s="1" t="s">
        <v>920</v>
      </c>
      <c r="D10857" s="4" t="s">
        <v>921</v>
      </c>
      <c r="E10857">
        <v>36659</v>
      </c>
      <c r="F10857"/>
      <c r="G10857">
        <v>0</v>
      </c>
      <c r="H10857" t="b">
        <v>1</v>
      </c>
      <c r="I10857" s="2" t="str">
        <f t="shared" si="169"/>
        <v xml:space="preserve"> 16  Dec 2019</v>
      </c>
    </row>
    <row r="10858" spans="1:9" x14ac:dyDescent="0.45">
      <c r="A10858" t="s">
        <v>8</v>
      </c>
      <c r="B10858">
        <v>1.20658313853473E+18</v>
      </c>
      <c r="C10858" t="s">
        <v>922</v>
      </c>
      <c r="D10858" s="4" t="s">
        <v>923</v>
      </c>
      <c r="E10858">
        <v>7368</v>
      </c>
      <c r="F10858"/>
      <c r="G10858">
        <v>27973</v>
      </c>
      <c r="H10858" t="b">
        <v>0</v>
      </c>
      <c r="I10858" s="2" t="str">
        <f t="shared" si="169"/>
        <v xml:space="preserve"> 16  Dec 2019</v>
      </c>
    </row>
    <row r="10859" spans="1:9" x14ac:dyDescent="0.45">
      <c r="A10859" t="s">
        <v>8</v>
      </c>
      <c r="B10859">
        <v>1.20658105461999E+18</v>
      </c>
      <c r="C10859" t="s">
        <v>924</v>
      </c>
      <c r="D10859" s="4" t="s">
        <v>925</v>
      </c>
      <c r="E10859">
        <v>10279</v>
      </c>
      <c r="F10859">
        <v>25073877</v>
      </c>
      <c r="G10859">
        <v>39557</v>
      </c>
      <c r="H10859" t="b">
        <v>0</v>
      </c>
      <c r="I10859" s="2" t="str">
        <f t="shared" si="169"/>
        <v xml:space="preserve"> 16  Dec 2019</v>
      </c>
    </row>
    <row r="10860" spans="1:9" x14ac:dyDescent="0.45">
      <c r="A10860" t="s">
        <v>8</v>
      </c>
      <c r="B10860">
        <v>1.2065810511764301E+18</v>
      </c>
      <c r="C10860" t="s">
        <v>926</v>
      </c>
      <c r="D10860" s="4" t="s">
        <v>927</v>
      </c>
      <c r="E10860">
        <v>9136</v>
      </c>
      <c r="F10860">
        <v>25073877</v>
      </c>
      <c r="G10860">
        <v>36724</v>
      </c>
      <c r="H10860" t="b">
        <v>0</v>
      </c>
      <c r="I10860" s="2" t="str">
        <f t="shared" si="169"/>
        <v xml:space="preserve"> 16  Dec 2019</v>
      </c>
    </row>
    <row r="10861" spans="1:9" x14ac:dyDescent="0.45">
      <c r="A10861" t="s">
        <v>8</v>
      </c>
      <c r="B10861">
        <v>1.2065810282839601E+18</v>
      </c>
      <c r="C10861" t="s">
        <v>928</v>
      </c>
      <c r="D10861" s="4" t="s">
        <v>929</v>
      </c>
      <c r="E10861">
        <v>18291</v>
      </c>
      <c r="F10861"/>
      <c r="G10861">
        <v>83413</v>
      </c>
      <c r="H10861" t="b">
        <v>0</v>
      </c>
      <c r="I10861" s="2" t="str">
        <f t="shared" si="169"/>
        <v xml:space="preserve"> 16  Dec 2019</v>
      </c>
    </row>
    <row r="10862" spans="1:9" x14ac:dyDescent="0.45">
      <c r="A10862" t="s">
        <v>8</v>
      </c>
      <c r="B10862">
        <v>1.2065736985573199E+18</v>
      </c>
      <c r="C10862" t="s">
        <v>930</v>
      </c>
      <c r="D10862" s="4" t="s">
        <v>931</v>
      </c>
      <c r="E10862">
        <v>21076</v>
      </c>
      <c r="F10862"/>
      <c r="G10862">
        <v>0</v>
      </c>
      <c r="H10862" t="b">
        <v>1</v>
      </c>
      <c r="I10862" s="2" t="str">
        <f t="shared" si="169"/>
        <v xml:space="preserve"> 16  Dec 2019</v>
      </c>
    </row>
    <row r="10863" spans="1:9" x14ac:dyDescent="0.45">
      <c r="A10863" t="s">
        <v>8</v>
      </c>
      <c r="B10863">
        <v>1.20657327012176E+18</v>
      </c>
      <c r="C10863" t="s">
        <v>932</v>
      </c>
      <c r="D10863" s="4" t="s">
        <v>933</v>
      </c>
      <c r="E10863">
        <v>20547</v>
      </c>
      <c r="F10863"/>
      <c r="G10863">
        <v>80902</v>
      </c>
      <c r="H10863" t="b">
        <v>0</v>
      </c>
      <c r="I10863" s="2" t="str">
        <f t="shared" si="169"/>
        <v xml:space="preserve"> 16  Dec 2019</v>
      </c>
    </row>
    <row r="10864" spans="1:9" ht="299.25" x14ac:dyDescent="0.45">
      <c r="A10864" t="s">
        <v>8</v>
      </c>
      <c r="B10864">
        <v>1.20656739032417E+18</v>
      </c>
      <c r="C10864" s="1" t="s">
        <v>934</v>
      </c>
      <c r="D10864" s="4" t="s">
        <v>935</v>
      </c>
      <c r="E10864">
        <v>7557</v>
      </c>
      <c r="F10864"/>
      <c r="G10864">
        <v>0</v>
      </c>
      <c r="H10864" t="b">
        <v>1</v>
      </c>
      <c r="I10864" s="2" t="str">
        <f t="shared" si="169"/>
        <v xml:space="preserve"> 16  Dec 2019</v>
      </c>
    </row>
    <row r="10865" spans="1:9" ht="270.75" x14ac:dyDescent="0.45">
      <c r="A10865" t="s">
        <v>8</v>
      </c>
      <c r="B10865">
        <v>1.2065671419877499E+18</v>
      </c>
      <c r="C10865" s="1" t="s">
        <v>936</v>
      </c>
      <c r="D10865" s="4" t="s">
        <v>937</v>
      </c>
      <c r="E10865">
        <v>7256</v>
      </c>
      <c r="F10865"/>
      <c r="G10865">
        <v>0</v>
      </c>
      <c r="H10865" t="b">
        <v>1</v>
      </c>
      <c r="I10865" s="2" t="str">
        <f t="shared" si="169"/>
        <v xml:space="preserve"> 16  Dec 2019</v>
      </c>
    </row>
    <row r="10866" spans="1:9" x14ac:dyDescent="0.45">
      <c r="A10866" t="s">
        <v>8</v>
      </c>
      <c r="B10866">
        <v>1.2065666648228301E+18</v>
      </c>
      <c r="C10866" t="s">
        <v>938</v>
      </c>
      <c r="D10866" s="4" t="s">
        <v>939</v>
      </c>
      <c r="E10866">
        <v>7576</v>
      </c>
      <c r="F10866"/>
      <c r="G10866">
        <v>0</v>
      </c>
      <c r="H10866" t="b">
        <v>1</v>
      </c>
      <c r="I10866" s="2" t="str">
        <f t="shared" si="169"/>
        <v xml:space="preserve"> 16  Dec 2019</v>
      </c>
    </row>
    <row r="10867" spans="1:9" x14ac:dyDescent="0.45">
      <c r="A10867" t="s">
        <v>8</v>
      </c>
      <c r="B10867">
        <v>1.2065662536551401E+18</v>
      </c>
      <c r="C10867" t="s">
        <v>940</v>
      </c>
      <c r="D10867" s="4" t="s">
        <v>941</v>
      </c>
      <c r="E10867">
        <v>4922</v>
      </c>
      <c r="F10867"/>
      <c r="G10867">
        <v>0</v>
      </c>
      <c r="H10867" t="b">
        <v>1</v>
      </c>
      <c r="I10867" s="2" t="str">
        <f t="shared" si="169"/>
        <v xml:space="preserve"> 16  Dec 2019</v>
      </c>
    </row>
    <row r="10868" spans="1:9" x14ac:dyDescent="0.45">
      <c r="A10868" t="s">
        <v>8</v>
      </c>
      <c r="B10868">
        <v>1.2065659845401999E+18</v>
      </c>
      <c r="C10868" t="s">
        <v>942</v>
      </c>
      <c r="D10868" s="4" t="s">
        <v>943</v>
      </c>
      <c r="E10868">
        <v>15596</v>
      </c>
      <c r="F10868"/>
      <c r="G10868">
        <v>59650</v>
      </c>
      <c r="H10868" t="b">
        <v>0</v>
      </c>
      <c r="I10868" s="2" t="str">
        <f t="shared" si="169"/>
        <v xml:space="preserve"> 16  Dec 2019</v>
      </c>
    </row>
    <row r="10869" spans="1:9" x14ac:dyDescent="0.45">
      <c r="A10869" t="s">
        <v>8</v>
      </c>
      <c r="B10869">
        <v>1.2065655105461E+18</v>
      </c>
      <c r="C10869" t="s">
        <v>944</v>
      </c>
      <c r="D10869" s="4" t="s">
        <v>945</v>
      </c>
      <c r="E10869">
        <v>5855</v>
      </c>
      <c r="F10869"/>
      <c r="G10869">
        <v>0</v>
      </c>
      <c r="H10869" t="b">
        <v>1</v>
      </c>
      <c r="I10869" s="2" t="str">
        <f t="shared" si="169"/>
        <v xml:space="preserve"> 16  Dec 2019</v>
      </c>
    </row>
    <row r="10870" spans="1:9" x14ac:dyDescent="0.45">
      <c r="A10870" t="s">
        <v>8</v>
      </c>
      <c r="B10870">
        <v>1.2064463316754501E+18</v>
      </c>
      <c r="C10870" t="s">
        <v>946</v>
      </c>
      <c r="D10870" s="4" t="s">
        <v>947</v>
      </c>
      <c r="E10870">
        <v>4</v>
      </c>
      <c r="F10870">
        <v>25073877</v>
      </c>
      <c r="G10870">
        <v>3</v>
      </c>
      <c r="H10870" t="b">
        <v>0</v>
      </c>
      <c r="I10870" s="2" t="str">
        <f t="shared" si="169"/>
        <v xml:space="preserve"> 16  Dec 2019</v>
      </c>
    </row>
    <row r="10871" spans="1:9" x14ac:dyDescent="0.45">
      <c r="A10871" t="s">
        <v>8</v>
      </c>
      <c r="B10871">
        <v>1.2064459270216599E+18</v>
      </c>
      <c r="C10871" t="s">
        <v>948</v>
      </c>
      <c r="D10871" s="4" t="s">
        <v>949</v>
      </c>
      <c r="E10871">
        <v>10270</v>
      </c>
      <c r="F10871">
        <v>25073877</v>
      </c>
      <c r="G10871">
        <v>40383</v>
      </c>
      <c r="H10871" t="b">
        <v>0</v>
      </c>
      <c r="I10871" s="2" t="str">
        <f t="shared" si="169"/>
        <v xml:space="preserve"> 16  Dec 2019</v>
      </c>
    </row>
    <row r="10872" spans="1:9" x14ac:dyDescent="0.45">
      <c r="A10872" t="s">
        <v>8</v>
      </c>
      <c r="B10872">
        <v>1.20644592584305E+18</v>
      </c>
      <c r="C10872" t="s">
        <v>950</v>
      </c>
      <c r="D10872" s="4" t="s">
        <v>949</v>
      </c>
      <c r="E10872">
        <v>9991</v>
      </c>
      <c r="F10872">
        <v>25073877</v>
      </c>
      <c r="G10872">
        <v>39683</v>
      </c>
      <c r="H10872" t="b">
        <v>0</v>
      </c>
      <c r="I10872" s="2" t="str">
        <f t="shared" si="169"/>
        <v xml:space="preserve"> 16  Dec 2019</v>
      </c>
    </row>
    <row r="10873" spans="1:9" x14ac:dyDescent="0.45">
      <c r="A10873" t="s">
        <v>8</v>
      </c>
      <c r="B10873">
        <v>1.2064459248028101E+18</v>
      </c>
      <c r="C10873" t="s">
        <v>951</v>
      </c>
      <c r="D10873" s="4" t="s">
        <v>952</v>
      </c>
      <c r="E10873">
        <v>5719</v>
      </c>
      <c r="F10873">
        <v>25073877</v>
      </c>
      <c r="G10873">
        <v>21608</v>
      </c>
      <c r="H10873" t="b">
        <v>0</v>
      </c>
      <c r="I10873" s="2" t="str">
        <f t="shared" si="169"/>
        <v xml:space="preserve"> 16  Dec 2019</v>
      </c>
    </row>
    <row r="10874" spans="1:9" x14ac:dyDescent="0.45">
      <c r="A10874" t="s">
        <v>8</v>
      </c>
      <c r="B10874">
        <v>1.20644592284831E+18</v>
      </c>
      <c r="C10874" t="s">
        <v>953</v>
      </c>
      <c r="D10874" s="4" t="s">
        <v>952</v>
      </c>
      <c r="E10874">
        <v>18017</v>
      </c>
      <c r="F10874"/>
      <c r="G10874">
        <v>71109</v>
      </c>
      <c r="H10874" t="b">
        <v>0</v>
      </c>
      <c r="I10874" s="2" t="str">
        <f t="shared" si="169"/>
        <v xml:space="preserve"> 16  Dec 2019</v>
      </c>
    </row>
    <row r="10875" spans="1:9" x14ac:dyDescent="0.45">
      <c r="A10875" t="s">
        <v>8</v>
      </c>
      <c r="B10875">
        <v>1.2064431568012201E+18</v>
      </c>
      <c r="C10875" t="s">
        <v>954</v>
      </c>
      <c r="D10875" s="4" t="s">
        <v>955</v>
      </c>
      <c r="E10875">
        <v>8820</v>
      </c>
      <c r="F10875"/>
      <c r="G10875">
        <v>0</v>
      </c>
      <c r="H10875" t="b">
        <v>1</v>
      </c>
      <c r="I10875" s="2" t="str">
        <f t="shared" si="169"/>
        <v xml:space="preserve"> 16  Dec 2019</v>
      </c>
    </row>
    <row r="10876" spans="1:9" x14ac:dyDescent="0.45">
      <c r="A10876" t="s">
        <v>8</v>
      </c>
      <c r="B10876">
        <v>1.20644009566384E+18</v>
      </c>
      <c r="C10876" t="s">
        <v>951</v>
      </c>
      <c r="D10876" s="4" t="s">
        <v>956</v>
      </c>
      <c r="E10876">
        <v>4934</v>
      </c>
      <c r="F10876">
        <v>25073877</v>
      </c>
      <c r="G10876">
        <v>16502</v>
      </c>
      <c r="H10876" t="b">
        <v>0</v>
      </c>
      <c r="I10876" s="2" t="str">
        <f t="shared" si="169"/>
        <v xml:space="preserve"> 16  Dec 2019</v>
      </c>
    </row>
    <row r="10877" spans="1:9" x14ac:dyDescent="0.45">
      <c r="A10877" t="s">
        <v>8</v>
      </c>
      <c r="B10877">
        <v>1.2064400986671201E+18</v>
      </c>
      <c r="C10877" t="s">
        <v>948</v>
      </c>
      <c r="D10877" s="4" t="s">
        <v>956</v>
      </c>
      <c r="E10877">
        <v>1313</v>
      </c>
      <c r="F10877">
        <v>25073877</v>
      </c>
      <c r="G10877">
        <v>5114</v>
      </c>
      <c r="H10877" t="b">
        <v>0</v>
      </c>
      <c r="I10877" s="2" t="str">
        <f t="shared" si="169"/>
        <v xml:space="preserve"> 16  Dec 2019</v>
      </c>
    </row>
    <row r="10878" spans="1:9" x14ac:dyDescent="0.45">
      <c r="A10878" t="s">
        <v>8</v>
      </c>
      <c r="B10878">
        <v>1.2064400972451999E+18</v>
      </c>
      <c r="C10878" t="s">
        <v>957</v>
      </c>
      <c r="D10878" s="4" t="s">
        <v>956</v>
      </c>
      <c r="E10878">
        <v>1289</v>
      </c>
      <c r="F10878">
        <v>25073877</v>
      </c>
      <c r="G10878">
        <v>4943</v>
      </c>
      <c r="H10878" t="b">
        <v>0</v>
      </c>
      <c r="I10878" s="2" t="str">
        <f t="shared" si="169"/>
        <v xml:space="preserve"> 16  Dec 2019</v>
      </c>
    </row>
    <row r="10879" spans="1:9" x14ac:dyDescent="0.45">
      <c r="A10879" t="s">
        <v>8</v>
      </c>
      <c r="B10879">
        <v>1.2064400802206001E+18</v>
      </c>
      <c r="C10879" t="s">
        <v>953</v>
      </c>
      <c r="D10879" s="4" t="s">
        <v>958</v>
      </c>
      <c r="E10879">
        <v>2343</v>
      </c>
      <c r="F10879"/>
      <c r="G10879">
        <v>8234</v>
      </c>
      <c r="H10879" t="b">
        <v>0</v>
      </c>
      <c r="I10879" s="2" t="str">
        <f t="shared" si="169"/>
        <v xml:space="preserve"> 16  Dec 2019</v>
      </c>
    </row>
    <row r="10880" spans="1:9" x14ac:dyDescent="0.45">
      <c r="A10880" t="s">
        <v>8</v>
      </c>
      <c r="B10880">
        <v>1.2063644477968399E+18</v>
      </c>
      <c r="C10880" t="s">
        <v>959</v>
      </c>
      <c r="D10880" s="4" t="s">
        <v>960</v>
      </c>
      <c r="E10880">
        <v>14506</v>
      </c>
      <c r="F10880"/>
      <c r="G10880">
        <v>54859</v>
      </c>
      <c r="H10880" t="b">
        <v>0</v>
      </c>
      <c r="I10880" s="2" t="str">
        <f t="shared" si="169"/>
        <v xml:space="preserve"> 16  Dec 2019</v>
      </c>
    </row>
    <row r="10881" spans="1:9" x14ac:dyDescent="0.45">
      <c r="A10881" t="s">
        <v>8</v>
      </c>
      <c r="B10881">
        <v>1.20634016520094E+18</v>
      </c>
      <c r="C10881" t="s">
        <v>961</v>
      </c>
      <c r="D10881" s="4" t="s">
        <v>962</v>
      </c>
      <c r="E10881">
        <v>21874</v>
      </c>
      <c r="F10881"/>
      <c r="G10881">
        <v>79731</v>
      </c>
      <c r="H10881" t="b">
        <v>0</v>
      </c>
      <c r="I10881" s="2" t="str">
        <f t="shared" si="169"/>
        <v xml:space="preserve"> 15  Dec 2019</v>
      </c>
    </row>
    <row r="10882" spans="1:9" x14ac:dyDescent="0.45">
      <c r="A10882" t="s">
        <v>8</v>
      </c>
      <c r="B10882">
        <v>1.2063359719749499E+18</v>
      </c>
      <c r="C10882" t="s">
        <v>963</v>
      </c>
      <c r="D10882" s="4" t="s">
        <v>964</v>
      </c>
      <c r="E10882">
        <v>26664</v>
      </c>
      <c r="F10882"/>
      <c r="G10882">
        <v>108463</v>
      </c>
      <c r="H10882" t="b">
        <v>0</v>
      </c>
      <c r="I10882" s="2" t="str">
        <f t="shared" si="169"/>
        <v xml:space="preserve"> 15  Dec 2019</v>
      </c>
    </row>
    <row r="10883" spans="1:9" ht="256.5" x14ac:dyDescent="0.45">
      <c r="A10883" t="s">
        <v>8</v>
      </c>
      <c r="B10883">
        <v>1.2063332050051699E+18</v>
      </c>
      <c r="C10883" s="1" t="s">
        <v>965</v>
      </c>
      <c r="D10883" s="4" t="s">
        <v>966</v>
      </c>
      <c r="E10883">
        <v>10848</v>
      </c>
      <c r="F10883"/>
      <c r="G10883">
        <v>0</v>
      </c>
      <c r="H10883" t="b">
        <v>1</v>
      </c>
      <c r="I10883" s="2" t="str">
        <f t="shared" ref="I10883:I10946" si="170">MID(D10883,8,3)&amp;" "&amp;MID(D10883,4,4)&amp;" "&amp;RIGHT(D10883,4)</f>
        <v xml:space="preserve"> 15  Dec 2019</v>
      </c>
    </row>
    <row r="10884" spans="1:9" x14ac:dyDescent="0.45">
      <c r="A10884" t="s">
        <v>8</v>
      </c>
      <c r="B10884">
        <v>1.20633309842784E+18</v>
      </c>
      <c r="C10884" t="s">
        <v>967</v>
      </c>
      <c r="D10884" s="4" t="s">
        <v>968</v>
      </c>
      <c r="E10884">
        <v>12815</v>
      </c>
      <c r="F10884"/>
      <c r="G10884">
        <v>44951</v>
      </c>
      <c r="H10884" t="b">
        <v>0</v>
      </c>
      <c r="I10884" s="2" t="str">
        <f t="shared" si="170"/>
        <v xml:space="preserve"> 15  Dec 2019</v>
      </c>
    </row>
    <row r="10885" spans="1:9" x14ac:dyDescent="0.45">
      <c r="A10885" t="s">
        <v>8</v>
      </c>
      <c r="B10885">
        <v>1.2063263026613901E+18</v>
      </c>
      <c r="C10885" t="s">
        <v>969</v>
      </c>
      <c r="D10885" s="4" t="s">
        <v>970</v>
      </c>
      <c r="E10885">
        <v>12341</v>
      </c>
      <c r="F10885"/>
      <c r="G10885">
        <v>0</v>
      </c>
      <c r="H10885" t="b">
        <v>1</v>
      </c>
      <c r="I10885" s="2" t="str">
        <f t="shared" si="170"/>
        <v xml:space="preserve"> 15  Dec 2019</v>
      </c>
    </row>
    <row r="10886" spans="1:9" x14ac:dyDescent="0.45">
      <c r="A10886" t="s">
        <v>8</v>
      </c>
      <c r="B10886">
        <v>1.20632617443731E+18</v>
      </c>
      <c r="C10886" t="s">
        <v>971</v>
      </c>
      <c r="D10886" s="4" t="s">
        <v>972</v>
      </c>
      <c r="E10886">
        <v>8484</v>
      </c>
      <c r="F10886"/>
      <c r="G10886">
        <v>0</v>
      </c>
      <c r="H10886" t="b">
        <v>1</v>
      </c>
      <c r="I10886" s="2" t="str">
        <f t="shared" si="170"/>
        <v xml:space="preserve"> 15  Dec 2019</v>
      </c>
    </row>
    <row r="10887" spans="1:9" x14ac:dyDescent="0.45">
      <c r="A10887" t="s">
        <v>8</v>
      </c>
      <c r="B10887">
        <v>1.2063239057047099E+18</v>
      </c>
      <c r="C10887" t="s">
        <v>973</v>
      </c>
      <c r="D10887" s="4" t="s">
        <v>974</v>
      </c>
      <c r="E10887">
        <v>12453</v>
      </c>
      <c r="F10887"/>
      <c r="G10887">
        <v>48933</v>
      </c>
      <c r="H10887" t="b">
        <v>0</v>
      </c>
      <c r="I10887" s="2" t="str">
        <f t="shared" si="170"/>
        <v xml:space="preserve"> 15  Dec 2019</v>
      </c>
    </row>
    <row r="10888" spans="1:9" x14ac:dyDescent="0.45">
      <c r="A10888" t="s">
        <v>8</v>
      </c>
      <c r="B10888">
        <v>1.20629146945298E+18</v>
      </c>
      <c r="C10888" t="s">
        <v>975</v>
      </c>
      <c r="D10888" s="4" t="s">
        <v>976</v>
      </c>
      <c r="E10888">
        <v>21076</v>
      </c>
      <c r="F10888"/>
      <c r="G10888">
        <v>94200</v>
      </c>
      <c r="H10888" t="b">
        <v>0</v>
      </c>
      <c r="I10888" s="2" t="str">
        <f t="shared" si="170"/>
        <v xml:space="preserve"> 15  Dec 2019</v>
      </c>
    </row>
    <row r="10889" spans="1:9" x14ac:dyDescent="0.45">
      <c r="A10889" t="s">
        <v>8</v>
      </c>
      <c r="B10889">
        <v>1.20628990447023E+18</v>
      </c>
      <c r="C10889" t="s">
        <v>977</v>
      </c>
      <c r="D10889" s="4" t="s">
        <v>978</v>
      </c>
      <c r="E10889">
        <v>14874</v>
      </c>
      <c r="F10889"/>
      <c r="G10889">
        <v>70218</v>
      </c>
      <c r="H10889" t="b">
        <v>0</v>
      </c>
      <c r="I10889" s="2" t="str">
        <f t="shared" si="170"/>
        <v xml:space="preserve"> 15  Dec 2019</v>
      </c>
    </row>
    <row r="10890" spans="1:9" x14ac:dyDescent="0.45">
      <c r="A10890" t="s">
        <v>8</v>
      </c>
      <c r="B10890">
        <v>1.2062884307219E+18</v>
      </c>
      <c r="C10890" t="s">
        <v>979</v>
      </c>
      <c r="D10890" s="4" t="s">
        <v>980</v>
      </c>
      <c r="E10890">
        <v>11895</v>
      </c>
      <c r="F10890"/>
      <c r="G10890">
        <v>53074</v>
      </c>
      <c r="H10890" t="b">
        <v>0</v>
      </c>
      <c r="I10890" s="2" t="str">
        <f t="shared" si="170"/>
        <v xml:space="preserve"> 15  Dec 2019</v>
      </c>
    </row>
    <row r="10891" spans="1:9" x14ac:dyDescent="0.45">
      <c r="A10891" t="s">
        <v>8</v>
      </c>
      <c r="B10891">
        <v>1.2062870578423099E+18</v>
      </c>
      <c r="C10891" t="s">
        <v>981</v>
      </c>
      <c r="D10891" s="4" t="s">
        <v>982</v>
      </c>
      <c r="E10891">
        <v>11473</v>
      </c>
      <c r="F10891"/>
      <c r="G10891">
        <v>43451</v>
      </c>
      <c r="H10891" t="b">
        <v>0</v>
      </c>
      <c r="I10891" s="2" t="str">
        <f t="shared" si="170"/>
        <v xml:space="preserve"> 15  Dec 2019</v>
      </c>
    </row>
    <row r="10892" spans="1:9" x14ac:dyDescent="0.45">
      <c r="A10892" t="s">
        <v>8</v>
      </c>
      <c r="B10892">
        <v>1.20628138999121E+18</v>
      </c>
      <c r="C10892" t="s">
        <v>983</v>
      </c>
      <c r="D10892" s="4" t="s">
        <v>984</v>
      </c>
      <c r="E10892">
        <v>39746</v>
      </c>
      <c r="F10892"/>
      <c r="G10892">
        <v>151281</v>
      </c>
      <c r="H10892" t="b">
        <v>0</v>
      </c>
      <c r="I10892" s="2" t="str">
        <f t="shared" si="170"/>
        <v xml:space="preserve"> 15  Dec 2019</v>
      </c>
    </row>
    <row r="10893" spans="1:9" x14ac:dyDescent="0.45">
      <c r="A10893" t="s">
        <v>8</v>
      </c>
      <c r="B10893">
        <v>1.20627887012463E+18</v>
      </c>
      <c r="C10893" t="s">
        <v>985</v>
      </c>
      <c r="D10893" s="4" t="s">
        <v>986</v>
      </c>
      <c r="E10893">
        <v>13975</v>
      </c>
      <c r="F10893"/>
      <c r="G10893">
        <v>59023</v>
      </c>
      <c r="H10893" t="b">
        <v>0</v>
      </c>
      <c r="I10893" s="2" t="str">
        <f t="shared" si="170"/>
        <v xml:space="preserve"> 15  Dec 2019</v>
      </c>
    </row>
    <row r="10894" spans="1:9" x14ac:dyDescent="0.45">
      <c r="A10894" t="s">
        <v>8</v>
      </c>
      <c r="B10894">
        <v>1.20627307245153E+18</v>
      </c>
      <c r="C10894" t="s">
        <v>987</v>
      </c>
      <c r="D10894" s="4" t="s">
        <v>988</v>
      </c>
      <c r="E10894">
        <v>27688</v>
      </c>
      <c r="F10894"/>
      <c r="G10894">
        <v>92430</v>
      </c>
      <c r="H10894" t="b">
        <v>0</v>
      </c>
      <c r="I10894" s="2" t="str">
        <f t="shared" si="170"/>
        <v xml:space="preserve"> 15  Dec 2019</v>
      </c>
    </row>
    <row r="10895" spans="1:9" x14ac:dyDescent="0.45">
      <c r="A10895" t="s">
        <v>8</v>
      </c>
      <c r="B10895">
        <v>1.20626422384579E+18</v>
      </c>
      <c r="C10895" t="s">
        <v>989</v>
      </c>
      <c r="D10895" s="4" t="s">
        <v>990</v>
      </c>
      <c r="E10895">
        <v>6086</v>
      </c>
      <c r="F10895"/>
      <c r="G10895">
        <v>0</v>
      </c>
      <c r="H10895" t="b">
        <v>1</v>
      </c>
      <c r="I10895" s="2" t="str">
        <f t="shared" si="170"/>
        <v xml:space="preserve"> 15  Dec 2019</v>
      </c>
    </row>
    <row r="10896" spans="1:9" x14ac:dyDescent="0.45">
      <c r="A10896" t="s">
        <v>8</v>
      </c>
      <c r="B10896">
        <v>1.2062637717250099E+18</v>
      </c>
      <c r="C10896" t="s">
        <v>991</v>
      </c>
      <c r="D10896" s="4" t="s">
        <v>992</v>
      </c>
      <c r="E10896">
        <v>10302</v>
      </c>
      <c r="F10896"/>
      <c r="G10896">
        <v>36461</v>
      </c>
      <c r="H10896" t="b">
        <v>0</v>
      </c>
      <c r="I10896" s="2" t="str">
        <f t="shared" si="170"/>
        <v xml:space="preserve"> 15  Dec 2019</v>
      </c>
    </row>
    <row r="10897" spans="1:9" x14ac:dyDescent="0.45">
      <c r="A10897" t="s">
        <v>8</v>
      </c>
      <c r="B10897">
        <v>1.2062636319749901E+18</v>
      </c>
      <c r="C10897" t="s">
        <v>993</v>
      </c>
      <c r="D10897" s="4" t="s">
        <v>994</v>
      </c>
      <c r="E10897">
        <v>6718</v>
      </c>
      <c r="F10897"/>
      <c r="G10897">
        <v>0</v>
      </c>
      <c r="H10897" t="b">
        <v>1</v>
      </c>
      <c r="I10897" s="2" t="str">
        <f t="shared" si="170"/>
        <v xml:space="preserve"> 15  Dec 2019</v>
      </c>
    </row>
    <row r="10898" spans="1:9" x14ac:dyDescent="0.45">
      <c r="A10898" t="s">
        <v>8</v>
      </c>
      <c r="B10898">
        <v>1.20626324033598E+18</v>
      </c>
      <c r="C10898" t="s">
        <v>995</v>
      </c>
      <c r="D10898" s="4" t="s">
        <v>996</v>
      </c>
      <c r="E10898">
        <v>9768</v>
      </c>
      <c r="F10898"/>
      <c r="G10898">
        <v>0</v>
      </c>
      <c r="H10898" t="b">
        <v>1</v>
      </c>
      <c r="I10898" s="2" t="str">
        <f t="shared" si="170"/>
        <v xml:space="preserve"> 15  Dec 2019</v>
      </c>
    </row>
    <row r="10899" spans="1:9" x14ac:dyDescent="0.45">
      <c r="A10899" t="s">
        <v>8</v>
      </c>
      <c r="B10899">
        <v>1.2062631135212101E+18</v>
      </c>
      <c r="C10899" t="s">
        <v>997</v>
      </c>
      <c r="D10899" s="4" t="s">
        <v>998</v>
      </c>
      <c r="E10899">
        <v>5972</v>
      </c>
      <c r="F10899"/>
      <c r="G10899">
        <v>0</v>
      </c>
      <c r="H10899" t="b">
        <v>1</v>
      </c>
      <c r="I10899" s="2" t="str">
        <f t="shared" si="170"/>
        <v xml:space="preserve"> 15  Dec 2019</v>
      </c>
    </row>
    <row r="10900" spans="1:9" x14ac:dyDescent="0.45">
      <c r="A10900" t="s">
        <v>8</v>
      </c>
      <c r="B10900">
        <v>1.20626281439603E+18</v>
      </c>
      <c r="C10900" t="s">
        <v>999</v>
      </c>
      <c r="D10900" s="4" t="s">
        <v>1000</v>
      </c>
      <c r="E10900">
        <v>6273</v>
      </c>
      <c r="F10900"/>
      <c r="G10900">
        <v>0</v>
      </c>
      <c r="H10900" t="b">
        <v>1</v>
      </c>
      <c r="I10900" s="2" t="str">
        <f t="shared" si="170"/>
        <v xml:space="preserve"> 15  Dec 2019</v>
      </c>
    </row>
    <row r="10901" spans="1:9" x14ac:dyDescent="0.45">
      <c r="A10901" t="s">
        <v>8</v>
      </c>
      <c r="B10901">
        <v>1.2062626082670001E+18</v>
      </c>
      <c r="C10901" t="s">
        <v>1001</v>
      </c>
      <c r="D10901" s="4" t="s">
        <v>1002</v>
      </c>
      <c r="E10901">
        <v>25462</v>
      </c>
      <c r="F10901"/>
      <c r="G10901">
        <v>80842</v>
      </c>
      <c r="H10901" t="b">
        <v>0</v>
      </c>
      <c r="I10901" s="2" t="str">
        <f t="shared" si="170"/>
        <v xml:space="preserve"> 15  Dec 2019</v>
      </c>
    </row>
    <row r="10902" spans="1:9" x14ac:dyDescent="0.45">
      <c r="A10902" t="s">
        <v>8</v>
      </c>
      <c r="B10902">
        <v>1.20626075685923E+18</v>
      </c>
      <c r="C10902" t="s">
        <v>1003</v>
      </c>
      <c r="D10902" s="4" t="s">
        <v>1004</v>
      </c>
      <c r="E10902">
        <v>17818</v>
      </c>
      <c r="F10902"/>
      <c r="G10902">
        <v>59973</v>
      </c>
      <c r="H10902" t="b">
        <v>0</v>
      </c>
      <c r="I10902" s="2" t="str">
        <f t="shared" si="170"/>
        <v xml:space="preserve"> 15  Dec 2019</v>
      </c>
    </row>
    <row r="10903" spans="1:9" x14ac:dyDescent="0.45">
      <c r="A10903" t="s">
        <v>8</v>
      </c>
      <c r="B10903">
        <v>1.20608663342833E+18</v>
      </c>
      <c r="C10903" t="s">
        <v>1005</v>
      </c>
      <c r="D10903" s="4" t="s">
        <v>1006</v>
      </c>
      <c r="E10903">
        <v>12699</v>
      </c>
      <c r="F10903"/>
      <c r="G10903">
        <v>54745</v>
      </c>
      <c r="H10903" t="b">
        <v>0</v>
      </c>
      <c r="I10903" s="2" t="str">
        <f t="shared" si="170"/>
        <v xml:space="preserve"> 15  Dec 2019</v>
      </c>
    </row>
    <row r="10904" spans="1:9" x14ac:dyDescent="0.45">
      <c r="A10904" t="s">
        <v>8</v>
      </c>
      <c r="B10904">
        <v>1.20608302501827E+18</v>
      </c>
      <c r="C10904" t="s">
        <v>1007</v>
      </c>
      <c r="D10904" s="4" t="s">
        <v>1008</v>
      </c>
      <c r="E10904">
        <v>17999</v>
      </c>
      <c r="F10904"/>
      <c r="G10904">
        <v>71487</v>
      </c>
      <c r="H10904" t="b">
        <v>0</v>
      </c>
      <c r="I10904" s="2" t="str">
        <f t="shared" si="170"/>
        <v xml:space="preserve"> 15  Dec 2019</v>
      </c>
    </row>
    <row r="10905" spans="1:9" x14ac:dyDescent="0.45">
      <c r="A10905" t="s">
        <v>8</v>
      </c>
      <c r="B10905">
        <v>1.20607916092336E+18</v>
      </c>
      <c r="C10905" t="s">
        <v>1009</v>
      </c>
      <c r="D10905" s="4" t="s">
        <v>1010</v>
      </c>
      <c r="E10905">
        <v>10411</v>
      </c>
      <c r="F10905"/>
      <c r="G10905">
        <v>50124</v>
      </c>
      <c r="H10905" t="b">
        <v>0</v>
      </c>
      <c r="I10905" s="2" t="str">
        <f t="shared" si="170"/>
        <v xml:space="preserve"> 15  Dec 2019</v>
      </c>
    </row>
    <row r="10906" spans="1:9" x14ac:dyDescent="0.45">
      <c r="A10906" t="s">
        <v>8</v>
      </c>
      <c r="B10906">
        <v>1.20607786742525E+18</v>
      </c>
      <c r="C10906" t="s">
        <v>1011</v>
      </c>
      <c r="D10906" s="4" t="s">
        <v>1012</v>
      </c>
      <c r="E10906">
        <v>13944</v>
      </c>
      <c r="F10906"/>
      <c r="G10906">
        <v>74390</v>
      </c>
      <c r="H10906" t="b">
        <v>0</v>
      </c>
      <c r="I10906" s="2" t="str">
        <f t="shared" si="170"/>
        <v xml:space="preserve"> 15  Dec 2019</v>
      </c>
    </row>
    <row r="10907" spans="1:9" x14ac:dyDescent="0.45">
      <c r="A10907" t="s">
        <v>8</v>
      </c>
      <c r="B10907">
        <v>1.20607488507789E+18</v>
      </c>
      <c r="C10907" t="s">
        <v>1013</v>
      </c>
      <c r="D10907" s="4" t="s">
        <v>1014</v>
      </c>
      <c r="E10907">
        <v>15598</v>
      </c>
      <c r="F10907"/>
      <c r="G10907">
        <v>85608</v>
      </c>
      <c r="H10907" t="b">
        <v>0</v>
      </c>
      <c r="I10907" s="2" t="str">
        <f t="shared" si="170"/>
        <v xml:space="preserve"> 15  Dec 2019</v>
      </c>
    </row>
    <row r="10908" spans="1:9" x14ac:dyDescent="0.45">
      <c r="A10908" t="s">
        <v>8</v>
      </c>
      <c r="B10908">
        <v>1.2060166383169201E+18</v>
      </c>
      <c r="C10908" t="s">
        <v>1015</v>
      </c>
      <c r="D10908" s="4" t="s">
        <v>1016</v>
      </c>
      <c r="E10908">
        <v>13914</v>
      </c>
      <c r="F10908"/>
      <c r="G10908">
        <v>59754</v>
      </c>
      <c r="H10908" t="b">
        <v>0</v>
      </c>
      <c r="I10908" s="2" t="str">
        <f t="shared" si="170"/>
        <v xml:space="preserve"> 15  Dec 2019</v>
      </c>
    </row>
    <row r="10909" spans="1:9" x14ac:dyDescent="0.45">
      <c r="A10909" t="s">
        <v>8</v>
      </c>
      <c r="B10909">
        <v>1.2060129602856399E+18</v>
      </c>
      <c r="C10909" t="s">
        <v>1017</v>
      </c>
      <c r="D10909" s="4" t="s">
        <v>1018</v>
      </c>
      <c r="E10909">
        <v>24765</v>
      </c>
      <c r="F10909"/>
      <c r="G10909">
        <v>95761</v>
      </c>
      <c r="H10909" t="b">
        <v>0</v>
      </c>
      <c r="I10909" s="2" t="str">
        <f t="shared" si="170"/>
        <v xml:space="preserve"> 15  Dec 2019</v>
      </c>
    </row>
    <row r="10910" spans="1:9" x14ac:dyDescent="0.45">
      <c r="A10910" t="s">
        <v>8</v>
      </c>
      <c r="B10910">
        <v>1.2060034870767401E+18</v>
      </c>
      <c r="C10910" t="s">
        <v>1019</v>
      </c>
      <c r="D10910" s="4" t="s">
        <v>1020</v>
      </c>
      <c r="E10910">
        <v>23441</v>
      </c>
      <c r="F10910"/>
      <c r="G10910">
        <v>92695</v>
      </c>
      <c r="H10910" t="b">
        <v>0</v>
      </c>
      <c r="I10910" s="2" t="str">
        <f t="shared" si="170"/>
        <v xml:space="preserve"> 15  Dec 2019</v>
      </c>
    </row>
    <row r="10911" spans="1:9" x14ac:dyDescent="0.45">
      <c r="A10911" t="s">
        <v>8</v>
      </c>
      <c r="B10911">
        <v>1.2059994843140301E+18</v>
      </c>
      <c r="C10911" t="s">
        <v>1021</v>
      </c>
      <c r="D10911" s="4" t="s">
        <v>1022</v>
      </c>
      <c r="E10911">
        <v>7767</v>
      </c>
      <c r="F10911"/>
      <c r="G10911">
        <v>35464</v>
      </c>
      <c r="H10911" t="b">
        <v>0</v>
      </c>
      <c r="I10911" s="2" t="str">
        <f t="shared" si="170"/>
        <v xml:space="preserve"> 14  Dec 2019</v>
      </c>
    </row>
    <row r="10912" spans="1:9" x14ac:dyDescent="0.45">
      <c r="A10912" t="s">
        <v>8</v>
      </c>
      <c r="B10912">
        <v>1.20599238521522E+18</v>
      </c>
      <c r="C10912" t="s">
        <v>1023</v>
      </c>
      <c r="D10912" s="4" t="s">
        <v>1024</v>
      </c>
      <c r="E10912">
        <v>24694</v>
      </c>
      <c r="F10912"/>
      <c r="G10912">
        <v>105268</v>
      </c>
      <c r="H10912" t="b">
        <v>0</v>
      </c>
      <c r="I10912" s="2" t="str">
        <f t="shared" si="170"/>
        <v xml:space="preserve"> 14  Dec 2019</v>
      </c>
    </row>
    <row r="10913" spans="1:9" x14ac:dyDescent="0.45">
      <c r="A10913" t="s">
        <v>8</v>
      </c>
      <c r="B10913">
        <v>1.2059458525037599E+18</v>
      </c>
      <c r="C10913" t="s">
        <v>1025</v>
      </c>
      <c r="D10913" s="4" t="s">
        <v>1026</v>
      </c>
      <c r="E10913">
        <v>18242</v>
      </c>
      <c r="F10913"/>
      <c r="G10913">
        <v>75338</v>
      </c>
      <c r="H10913" t="b">
        <v>0</v>
      </c>
      <c r="I10913" s="2" t="str">
        <f t="shared" si="170"/>
        <v xml:space="preserve"> 14  Dec 2019</v>
      </c>
    </row>
    <row r="10914" spans="1:9" x14ac:dyDescent="0.45">
      <c r="A10914" t="s">
        <v>8</v>
      </c>
      <c r="B10914">
        <v>1.20592779526989E+18</v>
      </c>
      <c r="C10914" t="s">
        <v>1027</v>
      </c>
      <c r="D10914" s="4" t="s">
        <v>1028</v>
      </c>
      <c r="E10914">
        <v>32723</v>
      </c>
      <c r="F10914"/>
      <c r="G10914">
        <v>121863</v>
      </c>
      <c r="H10914" t="b">
        <v>0</v>
      </c>
      <c r="I10914" s="2" t="str">
        <f t="shared" si="170"/>
        <v xml:space="preserve"> 14  Dec 2019</v>
      </c>
    </row>
    <row r="10915" spans="1:9" x14ac:dyDescent="0.45">
      <c r="A10915" t="s">
        <v>8</v>
      </c>
      <c r="B10915">
        <v>1.20592152297346E+18</v>
      </c>
      <c r="C10915" t="s">
        <v>1029</v>
      </c>
      <c r="D10915" s="4" t="s">
        <v>1030</v>
      </c>
      <c r="E10915">
        <v>12660</v>
      </c>
      <c r="F10915"/>
      <c r="G10915">
        <v>62490</v>
      </c>
      <c r="H10915" t="b">
        <v>0</v>
      </c>
      <c r="I10915" s="2" t="str">
        <f t="shared" si="170"/>
        <v xml:space="preserve"> 14  Dec 2019</v>
      </c>
    </row>
    <row r="10916" spans="1:9" x14ac:dyDescent="0.45">
      <c r="A10916" t="s">
        <v>8</v>
      </c>
      <c r="B10916">
        <v>1.20591077957853E+18</v>
      </c>
      <c r="C10916" t="s">
        <v>1031</v>
      </c>
      <c r="D10916" s="4" t="s">
        <v>1032</v>
      </c>
      <c r="E10916">
        <v>20883</v>
      </c>
      <c r="F10916"/>
      <c r="G10916">
        <v>70240</v>
      </c>
      <c r="H10916" t="b">
        <v>0</v>
      </c>
      <c r="I10916" s="2" t="str">
        <f t="shared" si="170"/>
        <v xml:space="preserve"> 14  Dec 2019</v>
      </c>
    </row>
    <row r="10917" spans="1:9" x14ac:dyDescent="0.45">
      <c r="A10917" t="s">
        <v>8</v>
      </c>
      <c r="B10917">
        <v>1.2058822393362299E+18</v>
      </c>
      <c r="C10917" t="s">
        <v>1033</v>
      </c>
      <c r="D10917" s="4" t="s">
        <v>1034</v>
      </c>
      <c r="E10917">
        <v>12766</v>
      </c>
      <c r="F10917"/>
      <c r="G10917">
        <v>41212</v>
      </c>
      <c r="H10917" t="b">
        <v>0</v>
      </c>
      <c r="I10917" s="2" t="str">
        <f t="shared" si="170"/>
        <v xml:space="preserve"> 14  Dec 2019</v>
      </c>
    </row>
    <row r="10918" spans="1:9" x14ac:dyDescent="0.45">
      <c r="A10918" t="s">
        <v>8</v>
      </c>
      <c r="B10918">
        <v>1.2058641671792E+18</v>
      </c>
      <c r="C10918" t="s">
        <v>1035</v>
      </c>
      <c r="D10918" s="4" t="s">
        <v>1036</v>
      </c>
      <c r="E10918">
        <v>4993</v>
      </c>
      <c r="F10918"/>
      <c r="G10918">
        <v>0</v>
      </c>
      <c r="H10918" t="b">
        <v>1</v>
      </c>
      <c r="I10918" s="2" t="str">
        <f t="shared" si="170"/>
        <v xml:space="preserve"> 14  Dec 2019</v>
      </c>
    </row>
    <row r="10919" spans="1:9" x14ac:dyDescent="0.45">
      <c r="A10919" t="s">
        <v>8</v>
      </c>
      <c r="B10919">
        <v>1.2058631472923E+18</v>
      </c>
      <c r="C10919" t="s">
        <v>1037</v>
      </c>
      <c r="D10919" s="4" t="s">
        <v>1038</v>
      </c>
      <c r="E10919">
        <v>6932</v>
      </c>
      <c r="F10919"/>
      <c r="G10919">
        <v>0</v>
      </c>
      <c r="H10919" t="b">
        <v>1</v>
      </c>
      <c r="I10919" s="2" t="str">
        <f t="shared" si="170"/>
        <v xml:space="preserve"> 14  Dec 2019</v>
      </c>
    </row>
    <row r="10920" spans="1:9" x14ac:dyDescent="0.45">
      <c r="A10920" t="s">
        <v>8</v>
      </c>
      <c r="B10920">
        <v>1.2058575275162701E+18</v>
      </c>
      <c r="C10920" t="s">
        <v>1039</v>
      </c>
      <c r="D10920" s="4" t="s">
        <v>1040</v>
      </c>
      <c r="E10920">
        <v>36436</v>
      </c>
      <c r="F10920"/>
      <c r="G10920">
        <v>0</v>
      </c>
      <c r="H10920" t="b">
        <v>1</v>
      </c>
      <c r="I10920" s="2" t="str">
        <f t="shared" si="170"/>
        <v xml:space="preserve"> 14  Dec 2019</v>
      </c>
    </row>
    <row r="10921" spans="1:9" ht="384.75" x14ac:dyDescent="0.45">
      <c r="A10921" t="s">
        <v>8</v>
      </c>
      <c r="B10921">
        <v>1.2058569744050299E+18</v>
      </c>
      <c r="C10921" s="1" t="s">
        <v>1041</v>
      </c>
      <c r="D10921" s="4" t="s">
        <v>1042</v>
      </c>
      <c r="E10921">
        <v>11501</v>
      </c>
      <c r="F10921">
        <v>25073877</v>
      </c>
      <c r="G10921">
        <v>46518</v>
      </c>
      <c r="H10921" t="b">
        <v>0</v>
      </c>
      <c r="I10921" s="2" t="str">
        <f t="shared" si="170"/>
        <v xml:space="preserve"> 14  Dec 2019</v>
      </c>
    </row>
    <row r="10922" spans="1:9" x14ac:dyDescent="0.45">
      <c r="A10922" t="s">
        <v>8</v>
      </c>
      <c r="B10922">
        <v>1.20585697316352E+18</v>
      </c>
      <c r="C10922" t="s">
        <v>1043</v>
      </c>
      <c r="D10922" s="4" t="s">
        <v>1044</v>
      </c>
      <c r="E10922">
        <v>11066</v>
      </c>
      <c r="F10922">
        <v>25073877</v>
      </c>
      <c r="G10922">
        <v>44972</v>
      </c>
      <c r="H10922" t="b">
        <v>0</v>
      </c>
      <c r="I10922" s="2" t="str">
        <f t="shared" si="170"/>
        <v xml:space="preserve"> 14  Dec 2019</v>
      </c>
    </row>
    <row r="10923" spans="1:9" x14ac:dyDescent="0.45">
      <c r="A10923" t="s">
        <v>8</v>
      </c>
      <c r="B10923">
        <v>1.2058569717584699E+18</v>
      </c>
      <c r="C10923" t="s">
        <v>1045</v>
      </c>
      <c r="D10923" s="4" t="s">
        <v>1044</v>
      </c>
      <c r="E10923">
        <v>20936</v>
      </c>
      <c r="F10923"/>
      <c r="G10923">
        <v>79764</v>
      </c>
      <c r="H10923" t="b">
        <v>0</v>
      </c>
      <c r="I10923" s="2" t="str">
        <f t="shared" si="170"/>
        <v xml:space="preserve"> 14  Dec 2019</v>
      </c>
    </row>
    <row r="10924" spans="1:9" x14ac:dyDescent="0.45">
      <c r="A10924" t="s">
        <v>8</v>
      </c>
      <c r="B10924">
        <v>1.2058563769306199E+18</v>
      </c>
      <c r="C10924" t="s">
        <v>1046</v>
      </c>
      <c r="D10924" s="4" t="s">
        <v>1047</v>
      </c>
      <c r="E10924">
        <v>14688</v>
      </c>
      <c r="F10924"/>
      <c r="G10924">
        <v>68868</v>
      </c>
      <c r="H10924" t="b">
        <v>0</v>
      </c>
      <c r="I10924" s="2" t="str">
        <f t="shared" si="170"/>
        <v xml:space="preserve"> 14  Dec 2019</v>
      </c>
    </row>
    <row r="10925" spans="1:9" x14ac:dyDescent="0.45">
      <c r="A10925" t="s">
        <v>8</v>
      </c>
      <c r="B10925">
        <v>1.20585224401024E+18</v>
      </c>
      <c r="C10925" t="s">
        <v>1048</v>
      </c>
      <c r="D10925" s="4" t="s">
        <v>1049</v>
      </c>
      <c r="E10925">
        <v>247</v>
      </c>
      <c r="F10925">
        <v>25073877</v>
      </c>
      <c r="G10925">
        <v>728</v>
      </c>
      <c r="H10925" t="b">
        <v>0</v>
      </c>
      <c r="I10925" s="2" t="str">
        <f t="shared" si="170"/>
        <v xml:space="preserve"> 14  Dec 2019</v>
      </c>
    </row>
    <row r="10926" spans="1:9" x14ac:dyDescent="0.45">
      <c r="A10926" t="s">
        <v>8</v>
      </c>
      <c r="B10926">
        <v>1.2058522387170299E+18</v>
      </c>
      <c r="C10926" t="s">
        <v>1050</v>
      </c>
      <c r="D10926" s="4" t="s">
        <v>1051</v>
      </c>
      <c r="E10926">
        <v>1646</v>
      </c>
      <c r="F10926"/>
      <c r="G10926">
        <v>5350</v>
      </c>
      <c r="H10926" t="b">
        <v>0</v>
      </c>
      <c r="I10926" s="2" t="str">
        <f t="shared" si="170"/>
        <v xml:space="preserve"> 14  Dec 2019</v>
      </c>
    </row>
    <row r="10927" spans="1:9" x14ac:dyDescent="0.45">
      <c r="A10927" t="s">
        <v>8</v>
      </c>
      <c r="B10927">
        <v>1.2058522401850501E+18</v>
      </c>
      <c r="C10927" t="s">
        <v>1052</v>
      </c>
      <c r="D10927" s="4" t="s">
        <v>1051</v>
      </c>
      <c r="E10927">
        <v>635</v>
      </c>
      <c r="F10927">
        <v>25073877</v>
      </c>
      <c r="G10927">
        <v>2073</v>
      </c>
      <c r="H10927" t="b">
        <v>0</v>
      </c>
      <c r="I10927" s="2" t="str">
        <f t="shared" si="170"/>
        <v xml:space="preserve"> 14  Dec 2019</v>
      </c>
    </row>
    <row r="10928" spans="1:9" x14ac:dyDescent="0.45">
      <c r="A10928" t="s">
        <v>8</v>
      </c>
      <c r="B10928">
        <v>1.20584148783088E+18</v>
      </c>
      <c r="C10928" t="s">
        <v>1053</v>
      </c>
      <c r="D10928" s="4" t="s">
        <v>1054</v>
      </c>
      <c r="E10928">
        <v>7527</v>
      </c>
      <c r="F10928"/>
      <c r="G10928">
        <v>0</v>
      </c>
      <c r="H10928" t="b">
        <v>1</v>
      </c>
      <c r="I10928" s="2" t="str">
        <f t="shared" si="170"/>
        <v xml:space="preserve"> 14  Dec 2019</v>
      </c>
    </row>
    <row r="10929" spans="1:9" x14ac:dyDescent="0.45">
      <c r="A10929" t="s">
        <v>8</v>
      </c>
      <c r="B10929">
        <v>1.2058413716318999E+18</v>
      </c>
      <c r="C10929" t="s">
        <v>1055</v>
      </c>
      <c r="D10929" s="4" t="s">
        <v>1056</v>
      </c>
      <c r="E10929">
        <v>6689</v>
      </c>
      <c r="F10929"/>
      <c r="G10929">
        <v>0</v>
      </c>
      <c r="H10929" t="b">
        <v>1</v>
      </c>
      <c r="I10929" s="2" t="str">
        <f t="shared" si="170"/>
        <v xml:space="preserve"> 14  Dec 2019</v>
      </c>
    </row>
    <row r="10930" spans="1:9" ht="256.5" x14ac:dyDescent="0.45">
      <c r="A10930" t="s">
        <v>8</v>
      </c>
      <c r="B10930">
        <v>1.2058397360294899E+18</v>
      </c>
      <c r="C10930" s="1" t="s">
        <v>1057</v>
      </c>
      <c r="D10930" s="4" t="s">
        <v>1058</v>
      </c>
      <c r="E10930">
        <v>6865</v>
      </c>
      <c r="F10930"/>
      <c r="G10930">
        <v>0</v>
      </c>
      <c r="H10930" t="b">
        <v>1</v>
      </c>
      <c r="I10930" s="2" t="str">
        <f t="shared" si="170"/>
        <v xml:space="preserve"> 14  Dec 2019</v>
      </c>
    </row>
    <row r="10931" spans="1:9" x14ac:dyDescent="0.45">
      <c r="A10931" t="s">
        <v>8</v>
      </c>
      <c r="B10931">
        <v>1.2058366268087099E+18</v>
      </c>
      <c r="C10931" t="s">
        <v>1059</v>
      </c>
      <c r="D10931" s="4" t="s">
        <v>1060</v>
      </c>
      <c r="E10931">
        <v>27531</v>
      </c>
      <c r="F10931"/>
      <c r="G10931">
        <v>112271</v>
      </c>
      <c r="H10931" t="b">
        <v>0</v>
      </c>
      <c r="I10931" s="2" t="str">
        <f t="shared" si="170"/>
        <v xml:space="preserve"> 14  Dec 2019</v>
      </c>
    </row>
    <row r="10932" spans="1:9" x14ac:dyDescent="0.45">
      <c r="A10932" t="s">
        <v>8</v>
      </c>
      <c r="B10932">
        <v>1.20567553678734E+18</v>
      </c>
      <c r="C10932" t="s">
        <v>1061</v>
      </c>
      <c r="D10932" s="4" t="s">
        <v>1062</v>
      </c>
      <c r="E10932">
        <v>28890</v>
      </c>
      <c r="F10932"/>
      <c r="G10932">
        <v>107993</v>
      </c>
      <c r="H10932" t="b">
        <v>0</v>
      </c>
      <c r="I10932" s="2" t="str">
        <f t="shared" si="170"/>
        <v xml:space="preserve"> 14  Dec 2019</v>
      </c>
    </row>
    <row r="10933" spans="1:9" x14ac:dyDescent="0.45">
      <c r="A10933" t="s">
        <v>8</v>
      </c>
      <c r="B10933">
        <v>1.20567203942574E+18</v>
      </c>
      <c r="C10933" t="s">
        <v>1063</v>
      </c>
      <c r="D10933" s="4" t="s">
        <v>1064</v>
      </c>
      <c r="E10933">
        <v>26675</v>
      </c>
      <c r="F10933"/>
      <c r="G10933">
        <v>87881</v>
      </c>
      <c r="H10933" t="b">
        <v>0</v>
      </c>
      <c r="I10933" s="2" t="str">
        <f t="shared" si="170"/>
        <v xml:space="preserve"> 14  Dec 2019</v>
      </c>
    </row>
    <row r="10934" spans="1:9" ht="285" x14ac:dyDescent="0.45">
      <c r="A10934" t="s">
        <v>8</v>
      </c>
      <c r="B10934">
        <v>1.2056486564367201E+18</v>
      </c>
      <c r="C10934" s="1" t="s">
        <v>1065</v>
      </c>
      <c r="D10934" s="4" t="s">
        <v>1066</v>
      </c>
      <c r="E10934">
        <v>13496</v>
      </c>
      <c r="F10934"/>
      <c r="G10934">
        <v>0</v>
      </c>
      <c r="H10934" t="b">
        <v>1</v>
      </c>
      <c r="I10934" s="2" t="str">
        <f t="shared" si="170"/>
        <v xml:space="preserve"> 14  Dec 2019</v>
      </c>
    </row>
    <row r="10935" spans="1:9" ht="256.5" x14ac:dyDescent="0.45">
      <c r="A10935" t="s">
        <v>8</v>
      </c>
      <c r="B10935">
        <v>1.2056486099596401E+18</v>
      </c>
      <c r="C10935" s="1" t="s">
        <v>1067</v>
      </c>
      <c r="D10935" s="4" t="s">
        <v>1068</v>
      </c>
      <c r="E10935">
        <v>12449</v>
      </c>
      <c r="F10935"/>
      <c r="G10935">
        <v>0</v>
      </c>
      <c r="H10935" t="b">
        <v>1</v>
      </c>
      <c r="I10935" s="2" t="str">
        <f t="shared" si="170"/>
        <v xml:space="preserve"> 14  Dec 2019</v>
      </c>
    </row>
    <row r="10936" spans="1:9" x14ac:dyDescent="0.45">
      <c r="A10936" t="s">
        <v>8</v>
      </c>
      <c r="B10936">
        <v>1.20564850100847E+18</v>
      </c>
      <c r="C10936" t="s">
        <v>1069</v>
      </c>
      <c r="D10936" s="4" t="s">
        <v>1070</v>
      </c>
      <c r="E10936">
        <v>23179</v>
      </c>
      <c r="F10936"/>
      <c r="G10936">
        <v>0</v>
      </c>
      <c r="H10936" t="b">
        <v>1</v>
      </c>
      <c r="I10936" s="2" t="str">
        <f t="shared" si="170"/>
        <v xml:space="preserve"> 14  Dec 2019</v>
      </c>
    </row>
    <row r="10937" spans="1:9" ht="285" x14ac:dyDescent="0.45">
      <c r="A10937" t="s">
        <v>8</v>
      </c>
      <c r="B10937">
        <v>1.2056484017418601E+18</v>
      </c>
      <c r="C10937" s="1" t="s">
        <v>1071</v>
      </c>
      <c r="D10937" s="4" t="s">
        <v>1072</v>
      </c>
      <c r="E10937">
        <v>12135</v>
      </c>
      <c r="F10937"/>
      <c r="G10937">
        <v>0</v>
      </c>
      <c r="H10937" t="b">
        <v>1</v>
      </c>
      <c r="I10937" s="2" t="str">
        <f t="shared" si="170"/>
        <v xml:space="preserve"> 14  Dec 2019</v>
      </c>
    </row>
    <row r="10938" spans="1:9" x14ac:dyDescent="0.45">
      <c r="A10938" t="s">
        <v>8</v>
      </c>
      <c r="B10938">
        <v>1.2056481249891E+18</v>
      </c>
      <c r="C10938" t="s">
        <v>1073</v>
      </c>
      <c r="D10938" s="4" t="s">
        <v>1074</v>
      </c>
      <c r="E10938">
        <v>34416</v>
      </c>
      <c r="F10938"/>
      <c r="G10938">
        <v>169040</v>
      </c>
      <c r="H10938" t="b">
        <v>0</v>
      </c>
      <c r="I10938" s="2" t="str">
        <f t="shared" si="170"/>
        <v xml:space="preserve"> 14  Dec 2019</v>
      </c>
    </row>
    <row r="10939" spans="1:9" ht="114" x14ac:dyDescent="0.45">
      <c r="A10939" t="s">
        <v>8</v>
      </c>
      <c r="B10939">
        <v>1.2055449404717701E+18</v>
      </c>
      <c r="C10939" s="1" t="s">
        <v>1075</v>
      </c>
      <c r="D10939" s="4" t="s">
        <v>1076</v>
      </c>
      <c r="E10939">
        <v>14214</v>
      </c>
      <c r="F10939"/>
      <c r="G10939">
        <v>56685</v>
      </c>
      <c r="H10939" t="b">
        <v>0</v>
      </c>
      <c r="I10939" s="2" t="str">
        <f t="shared" si="170"/>
        <v xml:space="preserve"> 13  Dec 2019</v>
      </c>
    </row>
    <row r="10940" spans="1:9" x14ac:dyDescent="0.45">
      <c r="A10940" t="s">
        <v>8</v>
      </c>
      <c r="B10940">
        <v>1.2055424304534999E+18</v>
      </c>
      <c r="C10940" t="s">
        <v>1077</v>
      </c>
      <c r="D10940" s="4" t="s">
        <v>1078</v>
      </c>
      <c r="E10940">
        <v>17818</v>
      </c>
      <c r="F10940"/>
      <c r="G10940">
        <v>83026</v>
      </c>
      <c r="H10940" t="b">
        <v>0</v>
      </c>
      <c r="I10940" s="2" t="str">
        <f t="shared" si="170"/>
        <v xml:space="preserve"> 13  Dec 2019</v>
      </c>
    </row>
    <row r="10941" spans="1:9" x14ac:dyDescent="0.45">
      <c r="A10941" t="s">
        <v>8</v>
      </c>
      <c r="B10941">
        <v>1.205509146336E+18</v>
      </c>
      <c r="C10941" t="s">
        <v>1079</v>
      </c>
      <c r="D10941" s="4" t="s">
        <v>1080</v>
      </c>
      <c r="E10941">
        <v>17036</v>
      </c>
      <c r="F10941">
        <v>25073877</v>
      </c>
      <c r="G10941">
        <v>67303</v>
      </c>
      <c r="H10941" t="b">
        <v>0</v>
      </c>
      <c r="I10941" s="2" t="str">
        <f t="shared" si="170"/>
        <v xml:space="preserve"> 13  Dec 2019</v>
      </c>
    </row>
    <row r="10942" spans="1:9" x14ac:dyDescent="0.45">
      <c r="A10942" t="s">
        <v>8</v>
      </c>
      <c r="B10942">
        <v>1.2055091257880901E+18</v>
      </c>
      <c r="C10942" t="s">
        <v>1081</v>
      </c>
      <c r="D10942" s="4" t="s">
        <v>1082</v>
      </c>
      <c r="E10942">
        <v>25680</v>
      </c>
      <c r="F10942"/>
      <c r="G10942">
        <v>98619</v>
      </c>
      <c r="H10942" t="b">
        <v>0</v>
      </c>
      <c r="I10942" s="2" t="str">
        <f t="shared" si="170"/>
        <v xml:space="preserve"> 13  Dec 2019</v>
      </c>
    </row>
    <row r="10943" spans="1:9" x14ac:dyDescent="0.45">
      <c r="A10943" t="s">
        <v>8</v>
      </c>
      <c r="B10943">
        <v>1.2054923500946299E+18</v>
      </c>
      <c r="C10943" t="s">
        <v>1083</v>
      </c>
      <c r="D10943" s="4" t="s">
        <v>1084</v>
      </c>
      <c r="E10943">
        <v>8700</v>
      </c>
      <c r="F10943"/>
      <c r="G10943">
        <v>0</v>
      </c>
      <c r="H10943" t="b">
        <v>1</v>
      </c>
      <c r="I10943" s="2" t="str">
        <f t="shared" si="170"/>
        <v xml:space="preserve"> 13  Dec 2019</v>
      </c>
    </row>
    <row r="10944" spans="1:9" x14ac:dyDescent="0.45">
      <c r="A10944" t="s">
        <v>8</v>
      </c>
      <c r="B10944">
        <v>1.20548921454623E+18</v>
      </c>
      <c r="C10944" t="s">
        <v>1085</v>
      </c>
      <c r="D10944" s="4" t="s">
        <v>1086</v>
      </c>
      <c r="E10944">
        <v>27081</v>
      </c>
      <c r="F10944"/>
      <c r="G10944">
        <v>109086</v>
      </c>
      <c r="H10944" t="b">
        <v>0</v>
      </c>
      <c r="I10944" s="2" t="str">
        <f t="shared" si="170"/>
        <v xml:space="preserve"> 13  Dec 2019</v>
      </c>
    </row>
    <row r="10945" spans="1:9" x14ac:dyDescent="0.45">
      <c r="A10945" t="s">
        <v>8</v>
      </c>
      <c r="B10945">
        <v>1.20548578496863E+18</v>
      </c>
      <c r="C10945" t="s">
        <v>1087</v>
      </c>
      <c r="D10945" s="4" t="s">
        <v>1088</v>
      </c>
      <c r="E10945">
        <v>16166</v>
      </c>
      <c r="F10945"/>
      <c r="G10945">
        <v>80941</v>
      </c>
      <c r="H10945" t="b">
        <v>0</v>
      </c>
      <c r="I10945" s="2" t="str">
        <f t="shared" si="170"/>
        <v xml:space="preserve"> 13  Dec 2019</v>
      </c>
    </row>
    <row r="10946" spans="1:9" x14ac:dyDescent="0.45">
      <c r="A10946" t="s">
        <v>8</v>
      </c>
      <c r="B10946">
        <v>1.2054830064057999E+18</v>
      </c>
      <c r="C10946" t="s">
        <v>1089</v>
      </c>
      <c r="D10946" s="4" t="s">
        <v>1090</v>
      </c>
      <c r="E10946">
        <v>31120</v>
      </c>
      <c r="F10946"/>
      <c r="G10946">
        <v>139496</v>
      </c>
      <c r="H10946" t="b">
        <v>0</v>
      </c>
      <c r="I10946" s="2" t="str">
        <f t="shared" si="170"/>
        <v xml:space="preserve"> 13  Dec 2019</v>
      </c>
    </row>
    <row r="10947" spans="1:9" x14ac:dyDescent="0.45">
      <c r="A10947" t="s">
        <v>8</v>
      </c>
      <c r="B10947">
        <v>1.20547094139393E+18</v>
      </c>
      <c r="C10947" t="s">
        <v>1091</v>
      </c>
      <c r="D10947" s="4" t="s">
        <v>1092</v>
      </c>
      <c r="E10947">
        <v>17171</v>
      </c>
      <c r="F10947"/>
      <c r="G10947">
        <v>80860</v>
      </c>
      <c r="H10947" t="b">
        <v>0</v>
      </c>
      <c r="I10947" s="2" t="str">
        <f t="shared" ref="I10947:I11010" si="171">MID(D10947,8,3)&amp;" "&amp;MID(D10947,4,4)&amp;" "&amp;RIGHT(D10947,4)</f>
        <v xml:space="preserve"> 13  Dec 2019</v>
      </c>
    </row>
    <row r="10948" spans="1:9" x14ac:dyDescent="0.45">
      <c r="A10948" t="s">
        <v>8</v>
      </c>
      <c r="B10948">
        <v>1.2054683576104E+18</v>
      </c>
      <c r="C10948" t="s">
        <v>1093</v>
      </c>
      <c r="D10948" s="4" t="s">
        <v>1094</v>
      </c>
      <c r="E10948">
        <v>14062</v>
      </c>
      <c r="F10948"/>
      <c r="G10948">
        <v>58762</v>
      </c>
      <c r="H10948" t="b">
        <v>0</v>
      </c>
      <c r="I10948" s="2" t="str">
        <f t="shared" si="171"/>
        <v xml:space="preserve"> 13  Dec 2019</v>
      </c>
    </row>
    <row r="10949" spans="1:9" x14ac:dyDescent="0.45">
      <c r="A10949" t="s">
        <v>8</v>
      </c>
      <c r="B10949">
        <v>1.20545918022993E+18</v>
      </c>
      <c r="C10949" t="s">
        <v>1095</v>
      </c>
      <c r="D10949" s="4" t="s">
        <v>1096</v>
      </c>
      <c r="E10949">
        <v>18634</v>
      </c>
      <c r="F10949"/>
      <c r="G10949">
        <v>101181</v>
      </c>
      <c r="H10949" t="b">
        <v>0</v>
      </c>
      <c r="I10949" s="2" t="str">
        <f t="shared" si="171"/>
        <v xml:space="preserve"> 13  Dec 2019</v>
      </c>
    </row>
    <row r="10950" spans="1:9" x14ac:dyDescent="0.45">
      <c r="A10950" t="s">
        <v>8</v>
      </c>
      <c r="B10950">
        <v>1.2054586776809999E+18</v>
      </c>
      <c r="C10950" t="s">
        <v>1097</v>
      </c>
      <c r="D10950" s="4" t="s">
        <v>1098</v>
      </c>
      <c r="E10950">
        <v>20437</v>
      </c>
      <c r="F10950"/>
      <c r="G10950">
        <v>86978</v>
      </c>
      <c r="H10950" t="b">
        <v>0</v>
      </c>
      <c r="I10950" s="2" t="str">
        <f t="shared" si="171"/>
        <v xml:space="preserve"> 13  Dec 2019</v>
      </c>
    </row>
    <row r="10951" spans="1:9" x14ac:dyDescent="0.45">
      <c r="A10951" t="s">
        <v>8</v>
      </c>
      <c r="B10951">
        <v>1.2054577659610099E+18</v>
      </c>
      <c r="C10951" t="s">
        <v>1099</v>
      </c>
      <c r="D10951" s="4" t="s">
        <v>1100</v>
      </c>
      <c r="E10951">
        <v>21590</v>
      </c>
      <c r="F10951"/>
      <c r="G10951">
        <v>87662</v>
      </c>
      <c r="H10951" t="b">
        <v>0</v>
      </c>
      <c r="I10951" s="2" t="str">
        <f t="shared" si="171"/>
        <v xml:space="preserve"> 13  Dec 2019</v>
      </c>
    </row>
    <row r="10952" spans="1:9" x14ac:dyDescent="0.45">
      <c r="A10952" t="s">
        <v>8</v>
      </c>
      <c r="B10952">
        <v>1.2054558033789901E+18</v>
      </c>
      <c r="C10952" t="s">
        <v>1101</v>
      </c>
      <c r="D10952" s="4" t="s">
        <v>1102</v>
      </c>
      <c r="E10952">
        <v>15929</v>
      </c>
      <c r="F10952"/>
      <c r="G10952">
        <v>82780</v>
      </c>
      <c r="H10952" t="b">
        <v>0</v>
      </c>
      <c r="I10952" s="2" t="str">
        <f t="shared" si="171"/>
        <v xml:space="preserve"> 13  Dec 2019</v>
      </c>
    </row>
    <row r="10953" spans="1:9" x14ac:dyDescent="0.45">
      <c r="A10953" t="s">
        <v>8</v>
      </c>
      <c r="B10953">
        <v>1.2054552759537201E+18</v>
      </c>
      <c r="C10953" t="s">
        <v>1103</v>
      </c>
      <c r="D10953" s="4" t="s">
        <v>1104</v>
      </c>
      <c r="E10953">
        <v>20588</v>
      </c>
      <c r="F10953"/>
      <c r="G10953">
        <v>84961</v>
      </c>
      <c r="H10953" t="b">
        <v>0</v>
      </c>
      <c r="I10953" s="2" t="str">
        <f t="shared" si="171"/>
        <v xml:space="preserve"> 13  Dec 2019</v>
      </c>
    </row>
    <row r="10954" spans="1:9" x14ac:dyDescent="0.45">
      <c r="A10954" t="s">
        <v>8</v>
      </c>
      <c r="B10954">
        <v>1.2053688014387E+18</v>
      </c>
      <c r="C10954" t="s">
        <v>1105</v>
      </c>
      <c r="D10954" s="4" t="s">
        <v>1106</v>
      </c>
      <c r="E10954">
        <v>47098</v>
      </c>
      <c r="F10954"/>
      <c r="G10954">
        <v>200601</v>
      </c>
      <c r="H10954" t="b">
        <v>0</v>
      </c>
      <c r="I10954" s="2" t="str">
        <f t="shared" si="171"/>
        <v xml:space="preserve"> 13  Dec 2019</v>
      </c>
    </row>
    <row r="10955" spans="1:9" x14ac:dyDescent="0.45">
      <c r="A10955" t="s">
        <v>8</v>
      </c>
      <c r="B10955">
        <v>1.2053412469376E+18</v>
      </c>
      <c r="C10955" t="s">
        <v>1107</v>
      </c>
      <c r="D10955" s="4" t="s">
        <v>1108</v>
      </c>
      <c r="E10955">
        <v>23846</v>
      </c>
      <c r="F10955"/>
      <c r="G10955">
        <v>76406</v>
      </c>
      <c r="H10955" t="b">
        <v>0</v>
      </c>
      <c r="I10955" s="2" t="str">
        <f t="shared" si="171"/>
        <v xml:space="preserve"> 13  Dec 2019</v>
      </c>
    </row>
    <row r="10956" spans="1:9" x14ac:dyDescent="0.45">
      <c r="A10956" t="s">
        <v>8</v>
      </c>
      <c r="B10956">
        <v>1.2053388517970199E+18</v>
      </c>
      <c r="C10956" t="s">
        <v>1109</v>
      </c>
      <c r="D10956" s="4" t="s">
        <v>1110</v>
      </c>
      <c r="E10956">
        <v>10806</v>
      </c>
      <c r="F10956"/>
      <c r="G10956">
        <v>0</v>
      </c>
      <c r="H10956" t="b">
        <v>1</v>
      </c>
      <c r="I10956" s="2" t="str">
        <f t="shared" si="171"/>
        <v xml:space="preserve"> 13  Dec 2019</v>
      </c>
    </row>
    <row r="10957" spans="1:9" x14ac:dyDescent="0.45">
      <c r="A10957" t="s">
        <v>8</v>
      </c>
      <c r="B10957">
        <v>1.2053386325733299E+18</v>
      </c>
      <c r="C10957" t="s">
        <v>1111</v>
      </c>
      <c r="D10957" s="4" t="s">
        <v>1112</v>
      </c>
      <c r="E10957">
        <v>11763</v>
      </c>
      <c r="F10957"/>
      <c r="G10957">
        <v>0</v>
      </c>
      <c r="H10957" t="b">
        <v>1</v>
      </c>
      <c r="I10957" s="2" t="str">
        <f t="shared" si="171"/>
        <v xml:space="preserve"> 13  Dec 2019</v>
      </c>
    </row>
    <row r="10958" spans="1:9" x14ac:dyDescent="0.45">
      <c r="A10958" t="s">
        <v>8</v>
      </c>
      <c r="B10958">
        <v>1.2053382558325499E+18</v>
      </c>
      <c r="C10958" t="s">
        <v>1113</v>
      </c>
      <c r="D10958" s="4" t="s">
        <v>1114</v>
      </c>
      <c r="E10958">
        <v>20210</v>
      </c>
      <c r="F10958"/>
      <c r="G10958">
        <v>129236</v>
      </c>
      <c r="H10958" t="b">
        <v>0</v>
      </c>
      <c r="I10958" s="2" t="str">
        <f t="shared" si="171"/>
        <v xml:space="preserve"> 13  Dec 2019</v>
      </c>
    </row>
    <row r="10959" spans="1:9" x14ac:dyDescent="0.45">
      <c r="A10959" t="s">
        <v>8</v>
      </c>
      <c r="B10959">
        <v>1.2053349800559601E+18</v>
      </c>
      <c r="C10959" t="s">
        <v>1115</v>
      </c>
      <c r="D10959" s="4" t="s">
        <v>1116</v>
      </c>
      <c r="E10959">
        <v>39159</v>
      </c>
      <c r="F10959"/>
      <c r="G10959">
        <v>137840</v>
      </c>
      <c r="H10959" t="b">
        <v>0</v>
      </c>
      <c r="I10959" s="2" t="str">
        <f t="shared" si="171"/>
        <v xml:space="preserve"> 13  Dec 2019</v>
      </c>
    </row>
    <row r="10960" spans="1:9" x14ac:dyDescent="0.45">
      <c r="A10960" t="s">
        <v>8</v>
      </c>
      <c r="B10960">
        <v>1.2053207256929101E+18</v>
      </c>
      <c r="C10960" t="s">
        <v>1117</v>
      </c>
      <c r="D10960" s="4" t="s">
        <v>1118</v>
      </c>
      <c r="E10960">
        <v>11218</v>
      </c>
      <c r="F10960">
        <v>25073877</v>
      </c>
      <c r="G10960">
        <v>45918</v>
      </c>
      <c r="H10960" t="b">
        <v>0</v>
      </c>
      <c r="I10960" s="2" t="str">
        <f t="shared" si="171"/>
        <v xml:space="preserve"> 13  Dec 2019</v>
      </c>
    </row>
    <row r="10961" spans="1:9" x14ac:dyDescent="0.45">
      <c r="A10961" t="s">
        <v>8</v>
      </c>
      <c r="B10961">
        <v>1.2053207247995E+18</v>
      </c>
      <c r="C10961" t="s">
        <v>1119</v>
      </c>
      <c r="D10961" s="4" t="s">
        <v>1118</v>
      </c>
      <c r="E10961">
        <v>10225</v>
      </c>
      <c r="F10961">
        <v>25073877</v>
      </c>
      <c r="G10961">
        <v>41575</v>
      </c>
      <c r="H10961" t="b">
        <v>0</v>
      </c>
      <c r="I10961" s="2" t="str">
        <f t="shared" si="171"/>
        <v xml:space="preserve"> 13  Dec 2019</v>
      </c>
    </row>
    <row r="10962" spans="1:9" x14ac:dyDescent="0.45">
      <c r="A10962" t="s">
        <v>8</v>
      </c>
      <c r="B10962">
        <v>1.2053207240319501E+18</v>
      </c>
      <c r="C10962" t="s">
        <v>1120</v>
      </c>
      <c r="D10962" s="4" t="s">
        <v>1118</v>
      </c>
      <c r="E10962">
        <v>11793</v>
      </c>
      <c r="F10962">
        <v>22055226</v>
      </c>
      <c r="G10962">
        <v>42617</v>
      </c>
      <c r="H10962" t="b">
        <v>0</v>
      </c>
      <c r="I10962" s="2" t="str">
        <f t="shared" si="171"/>
        <v xml:space="preserve"> 13  Dec 2019</v>
      </c>
    </row>
    <row r="10963" spans="1:9" x14ac:dyDescent="0.45">
      <c r="A10963" t="s">
        <v>8</v>
      </c>
      <c r="B10963">
        <v>1.20530478553411E+18</v>
      </c>
      <c r="C10963" t="s">
        <v>1121</v>
      </c>
      <c r="D10963" s="4" t="s">
        <v>1122</v>
      </c>
      <c r="E10963">
        <v>14793</v>
      </c>
      <c r="F10963"/>
      <c r="G10963">
        <v>0</v>
      </c>
      <c r="H10963" t="b">
        <v>1</v>
      </c>
      <c r="I10963" s="2" t="str">
        <f t="shared" si="171"/>
        <v xml:space="preserve"> 13  Dec 2019</v>
      </c>
    </row>
    <row r="10964" spans="1:9" x14ac:dyDescent="0.45">
      <c r="A10964" t="s">
        <v>8</v>
      </c>
      <c r="B10964">
        <v>1.2053047708960399E+18</v>
      </c>
      <c r="C10964" t="s">
        <v>1123</v>
      </c>
      <c r="D10964" s="4" t="s">
        <v>1124</v>
      </c>
      <c r="E10964">
        <v>11697</v>
      </c>
      <c r="F10964"/>
      <c r="G10964">
        <v>0</v>
      </c>
      <c r="H10964" t="b">
        <v>1</v>
      </c>
      <c r="I10964" s="2" t="str">
        <f t="shared" si="171"/>
        <v xml:space="preserve"> 13  Dec 2019</v>
      </c>
    </row>
    <row r="10965" spans="1:9" ht="256.5" x14ac:dyDescent="0.45">
      <c r="A10965" t="s">
        <v>8</v>
      </c>
      <c r="B10965">
        <v>1.2053045915475999E+18</v>
      </c>
      <c r="C10965" s="1" t="s">
        <v>1125</v>
      </c>
      <c r="D10965" s="4" t="s">
        <v>1126</v>
      </c>
      <c r="E10965">
        <v>9173</v>
      </c>
      <c r="F10965"/>
      <c r="G10965">
        <v>0</v>
      </c>
      <c r="H10965" t="b">
        <v>1</v>
      </c>
      <c r="I10965" s="2" t="str">
        <f t="shared" si="171"/>
        <v xml:space="preserve"> 13  Dec 2019</v>
      </c>
    </row>
    <row r="10966" spans="1:9" ht="299.25" x14ac:dyDescent="0.45">
      <c r="A10966" t="s">
        <v>8</v>
      </c>
      <c r="B10966">
        <v>1.20530456669216E+18</v>
      </c>
      <c r="C10966" s="1" t="s">
        <v>1127</v>
      </c>
      <c r="D10966" s="4" t="s">
        <v>1128</v>
      </c>
      <c r="E10966">
        <v>11575</v>
      </c>
      <c r="F10966"/>
      <c r="G10966">
        <v>0</v>
      </c>
      <c r="H10966" t="b">
        <v>1</v>
      </c>
      <c r="I10966" s="2" t="str">
        <f t="shared" si="171"/>
        <v xml:space="preserve"> 13  Dec 2019</v>
      </c>
    </row>
    <row r="10967" spans="1:9" ht="285" x14ac:dyDescent="0.45">
      <c r="A10967" t="s">
        <v>8</v>
      </c>
      <c r="B10967">
        <v>1.20530454077137E+18</v>
      </c>
      <c r="C10967" s="1" t="s">
        <v>1129</v>
      </c>
      <c r="D10967" s="4" t="s">
        <v>1130</v>
      </c>
      <c r="E10967">
        <v>13779</v>
      </c>
      <c r="F10967"/>
      <c r="G10967">
        <v>0</v>
      </c>
      <c r="H10967" t="b">
        <v>1</v>
      </c>
      <c r="I10967" s="2" t="str">
        <f t="shared" si="171"/>
        <v xml:space="preserve"> 13  Dec 2019</v>
      </c>
    </row>
    <row r="10968" spans="1:9" x14ac:dyDescent="0.45">
      <c r="A10968" t="s">
        <v>8</v>
      </c>
      <c r="B10968">
        <v>1.2053045179626701E+18</v>
      </c>
      <c r="C10968" t="s">
        <v>1131</v>
      </c>
      <c r="D10968" s="4" t="s">
        <v>1132</v>
      </c>
      <c r="E10968">
        <v>6820</v>
      </c>
      <c r="F10968"/>
      <c r="G10968">
        <v>0</v>
      </c>
      <c r="H10968" t="b">
        <v>1</v>
      </c>
      <c r="I10968" s="2" t="str">
        <f t="shared" si="171"/>
        <v xml:space="preserve"> 13  Dec 2019</v>
      </c>
    </row>
    <row r="10969" spans="1:9" ht="256.5" x14ac:dyDescent="0.45">
      <c r="A10969" t="s">
        <v>8</v>
      </c>
      <c r="B10969">
        <v>1.20519056637347E+18</v>
      </c>
      <c r="C10969" s="1" t="s">
        <v>1133</v>
      </c>
      <c r="D10969" s="4" t="s">
        <v>1134</v>
      </c>
      <c r="E10969">
        <v>25293</v>
      </c>
      <c r="F10969"/>
      <c r="G10969">
        <v>0</v>
      </c>
      <c r="H10969" t="b">
        <v>1</v>
      </c>
      <c r="I10969" s="2" t="str">
        <f t="shared" si="171"/>
        <v xml:space="preserve"> 12  Dec 2019</v>
      </c>
    </row>
    <row r="10970" spans="1:9" x14ac:dyDescent="0.45">
      <c r="A10970" t="s">
        <v>8</v>
      </c>
      <c r="B10970">
        <v>1.2051868442767201E+18</v>
      </c>
      <c r="C10970" t="s">
        <v>1135</v>
      </c>
      <c r="D10970" s="4" t="s">
        <v>1136</v>
      </c>
      <c r="E10970">
        <v>10543</v>
      </c>
      <c r="F10970"/>
      <c r="G10970">
        <v>0</v>
      </c>
      <c r="H10970" t="b">
        <v>1</v>
      </c>
      <c r="I10970" s="2" t="str">
        <f t="shared" si="171"/>
        <v xml:space="preserve"> 12  Dec 2019</v>
      </c>
    </row>
    <row r="10971" spans="1:9" ht="285" x14ac:dyDescent="0.45">
      <c r="A10971" t="s">
        <v>8</v>
      </c>
      <c r="B10971">
        <v>1.2051840740354199E+18</v>
      </c>
      <c r="C10971" s="1" t="s">
        <v>1137</v>
      </c>
      <c r="D10971" s="4" t="s">
        <v>1138</v>
      </c>
      <c r="E10971">
        <v>10661</v>
      </c>
      <c r="F10971"/>
      <c r="G10971">
        <v>0</v>
      </c>
      <c r="H10971" t="b">
        <v>1</v>
      </c>
      <c r="I10971" s="2" t="str">
        <f t="shared" si="171"/>
        <v xml:space="preserve"> 12  Dec 2019</v>
      </c>
    </row>
    <row r="10972" spans="1:9" x14ac:dyDescent="0.45">
      <c r="A10972" t="s">
        <v>8</v>
      </c>
      <c r="B10972">
        <v>1.2051840616580101E+18</v>
      </c>
      <c r="C10972" t="s">
        <v>1139</v>
      </c>
      <c r="D10972" s="4" t="s">
        <v>1140</v>
      </c>
      <c r="E10972">
        <v>12000</v>
      </c>
      <c r="F10972"/>
      <c r="G10972">
        <v>0</v>
      </c>
      <c r="H10972" t="b">
        <v>1</v>
      </c>
      <c r="I10972" s="2" t="str">
        <f t="shared" si="171"/>
        <v xml:space="preserve"> 12  Dec 2019</v>
      </c>
    </row>
    <row r="10973" spans="1:9" ht="299.25" x14ac:dyDescent="0.45">
      <c r="A10973" t="s">
        <v>8</v>
      </c>
      <c r="B10973">
        <v>1.2051840235485701E+18</v>
      </c>
      <c r="C10973" s="1" t="s">
        <v>1141</v>
      </c>
      <c r="D10973" s="4" t="s">
        <v>1142</v>
      </c>
      <c r="E10973">
        <v>8458</v>
      </c>
      <c r="F10973"/>
      <c r="G10973">
        <v>0</v>
      </c>
      <c r="H10973" t="b">
        <v>1</v>
      </c>
      <c r="I10973" s="2" t="str">
        <f t="shared" si="171"/>
        <v xml:space="preserve"> 12  Dec 2019</v>
      </c>
    </row>
    <row r="10974" spans="1:9" x14ac:dyDescent="0.45">
      <c r="A10974" t="s">
        <v>8</v>
      </c>
      <c r="B10974">
        <v>1.2051840100597299E+18</v>
      </c>
      <c r="C10974" t="s">
        <v>1143</v>
      </c>
      <c r="D10974" s="4" t="s">
        <v>1144</v>
      </c>
      <c r="E10974">
        <v>8823</v>
      </c>
      <c r="F10974"/>
      <c r="G10974">
        <v>0</v>
      </c>
      <c r="H10974" t="b">
        <v>1</v>
      </c>
      <c r="I10974" s="2" t="str">
        <f t="shared" si="171"/>
        <v xml:space="preserve"> 12  Dec 2019</v>
      </c>
    </row>
    <row r="10975" spans="1:9" ht="270.75" x14ac:dyDescent="0.45">
      <c r="A10975" t="s">
        <v>8</v>
      </c>
      <c r="B10975">
        <v>1.2051839925778801E+18</v>
      </c>
      <c r="C10975" s="1" t="s">
        <v>1145</v>
      </c>
      <c r="D10975" s="4" t="s">
        <v>1146</v>
      </c>
      <c r="E10975">
        <v>20515</v>
      </c>
      <c r="F10975"/>
      <c r="G10975">
        <v>0</v>
      </c>
      <c r="H10975" t="b">
        <v>1</v>
      </c>
      <c r="I10975" s="2" t="str">
        <f t="shared" si="171"/>
        <v xml:space="preserve"> 12  Dec 2019</v>
      </c>
    </row>
    <row r="10976" spans="1:9" ht="313.5" x14ac:dyDescent="0.45">
      <c r="A10976" t="s">
        <v>8</v>
      </c>
      <c r="B10976">
        <v>1.20518397333856E+18</v>
      </c>
      <c r="C10976" s="1" t="s">
        <v>1147</v>
      </c>
      <c r="D10976" s="4" t="s">
        <v>1148</v>
      </c>
      <c r="E10976">
        <v>5625</v>
      </c>
      <c r="F10976"/>
      <c r="G10976">
        <v>0</v>
      </c>
      <c r="H10976" t="b">
        <v>1</v>
      </c>
      <c r="I10976" s="2" t="str">
        <f t="shared" si="171"/>
        <v xml:space="preserve"> 12  Dec 2019</v>
      </c>
    </row>
    <row r="10977" spans="1:9" x14ac:dyDescent="0.45">
      <c r="A10977" t="s">
        <v>328</v>
      </c>
      <c r="B10977">
        <v>1.20517926253539E+18</v>
      </c>
      <c r="C10977" t="s">
        <v>1149</v>
      </c>
      <c r="D10977" s="4" t="s">
        <v>1150</v>
      </c>
      <c r="E10977">
        <v>15255</v>
      </c>
      <c r="F10977"/>
      <c r="G10977">
        <v>50298</v>
      </c>
      <c r="H10977" t="b">
        <v>0</v>
      </c>
      <c r="I10977" s="2" t="str">
        <f t="shared" si="171"/>
        <v xml:space="preserve"> 12  Dec 2019</v>
      </c>
    </row>
    <row r="10978" spans="1:9" x14ac:dyDescent="0.45">
      <c r="A10978" t="s">
        <v>8</v>
      </c>
      <c r="B10978">
        <v>1.20517822351405E+18</v>
      </c>
      <c r="C10978" t="s">
        <v>1151</v>
      </c>
      <c r="D10978" s="4" t="s">
        <v>1152</v>
      </c>
      <c r="E10978">
        <v>7286</v>
      </c>
      <c r="F10978"/>
      <c r="G10978">
        <v>0</v>
      </c>
      <c r="H10978" t="b">
        <v>1</v>
      </c>
      <c r="I10978" s="2" t="str">
        <f t="shared" si="171"/>
        <v xml:space="preserve"> 12  Dec 2019</v>
      </c>
    </row>
    <row r="10979" spans="1:9" x14ac:dyDescent="0.45">
      <c r="A10979" t="s">
        <v>8</v>
      </c>
      <c r="B10979">
        <v>1.20517821568749E+18</v>
      </c>
      <c r="C10979" t="s">
        <v>1153</v>
      </c>
      <c r="D10979" s="4" t="s">
        <v>1154</v>
      </c>
      <c r="E10979">
        <v>14264</v>
      </c>
      <c r="F10979"/>
      <c r="G10979">
        <v>0</v>
      </c>
      <c r="H10979" t="b">
        <v>1</v>
      </c>
      <c r="I10979" s="2" t="str">
        <f t="shared" si="171"/>
        <v xml:space="preserve"> 12  Dec 2019</v>
      </c>
    </row>
    <row r="10980" spans="1:9" x14ac:dyDescent="0.45">
      <c r="A10980" t="s">
        <v>8</v>
      </c>
      <c r="B10980">
        <v>1.2051781955170199E+18</v>
      </c>
      <c r="C10980" t="s">
        <v>1155</v>
      </c>
      <c r="D10980" s="4" t="s">
        <v>1156</v>
      </c>
      <c r="E10980">
        <v>12663</v>
      </c>
      <c r="F10980"/>
      <c r="G10980">
        <v>0</v>
      </c>
      <c r="H10980" t="b">
        <v>1</v>
      </c>
      <c r="I10980" s="2" t="str">
        <f t="shared" si="171"/>
        <v xml:space="preserve"> 12  Dec 2019</v>
      </c>
    </row>
    <row r="10981" spans="1:9" x14ac:dyDescent="0.45">
      <c r="A10981" t="s">
        <v>8</v>
      </c>
      <c r="B10981">
        <v>1.20517363045758E+18</v>
      </c>
      <c r="C10981" t="s">
        <v>1157</v>
      </c>
      <c r="D10981" s="4" t="s">
        <v>1158</v>
      </c>
      <c r="E10981">
        <v>6777</v>
      </c>
      <c r="F10981"/>
      <c r="G10981">
        <v>0</v>
      </c>
      <c r="H10981" t="b">
        <v>1</v>
      </c>
      <c r="I10981" s="2" t="str">
        <f t="shared" si="171"/>
        <v xml:space="preserve"> 12  Dec 2019</v>
      </c>
    </row>
    <row r="10982" spans="1:9" x14ac:dyDescent="0.45">
      <c r="A10982" t="s">
        <v>8</v>
      </c>
      <c r="B10982">
        <v>1.20517312646575E+18</v>
      </c>
      <c r="C10982" t="s">
        <v>1159</v>
      </c>
      <c r="D10982" s="4" t="s">
        <v>1160</v>
      </c>
      <c r="E10982">
        <v>7840</v>
      </c>
      <c r="F10982"/>
      <c r="G10982">
        <v>0</v>
      </c>
      <c r="H10982" t="b">
        <v>1</v>
      </c>
      <c r="I10982" s="2" t="str">
        <f t="shared" si="171"/>
        <v xml:space="preserve"> 12  Dec 2019</v>
      </c>
    </row>
    <row r="10983" spans="1:9" x14ac:dyDescent="0.45">
      <c r="A10983" t="s">
        <v>8</v>
      </c>
      <c r="B10983">
        <v>1.20517168425437E+18</v>
      </c>
      <c r="C10983" t="s">
        <v>1161</v>
      </c>
      <c r="D10983" s="4" t="s">
        <v>1162</v>
      </c>
      <c r="E10983">
        <v>16328</v>
      </c>
      <c r="F10983"/>
      <c r="G10983">
        <v>0</v>
      </c>
      <c r="H10983" t="b">
        <v>1</v>
      </c>
      <c r="I10983" s="2" t="str">
        <f t="shared" si="171"/>
        <v xml:space="preserve"> 12  Dec 2019</v>
      </c>
    </row>
    <row r="10984" spans="1:9" x14ac:dyDescent="0.45">
      <c r="A10984" t="s">
        <v>8</v>
      </c>
      <c r="B10984">
        <v>1.2051712071564401E+18</v>
      </c>
      <c r="C10984" t="s">
        <v>1163</v>
      </c>
      <c r="D10984" s="4" t="s">
        <v>1164</v>
      </c>
      <c r="E10984">
        <v>7743</v>
      </c>
      <c r="F10984"/>
      <c r="G10984">
        <v>0</v>
      </c>
      <c r="H10984" t="b">
        <v>1</v>
      </c>
      <c r="I10984" s="2" t="str">
        <f t="shared" si="171"/>
        <v xml:space="preserve"> 12  Dec 2019</v>
      </c>
    </row>
    <row r="10985" spans="1:9" x14ac:dyDescent="0.45">
      <c r="A10985" t="s">
        <v>8</v>
      </c>
      <c r="B10985">
        <v>1.20517102960736E+18</v>
      </c>
      <c r="C10985" t="s">
        <v>1165</v>
      </c>
      <c r="D10985" s="4" t="s">
        <v>1166</v>
      </c>
      <c r="E10985">
        <v>15722</v>
      </c>
      <c r="F10985"/>
      <c r="G10985">
        <v>0</v>
      </c>
      <c r="H10985" t="b">
        <v>1</v>
      </c>
      <c r="I10985" s="2" t="str">
        <f t="shared" si="171"/>
        <v xml:space="preserve"> 12  Dec 2019</v>
      </c>
    </row>
    <row r="10986" spans="1:9" x14ac:dyDescent="0.45">
      <c r="A10986" t="s">
        <v>8</v>
      </c>
      <c r="B10986">
        <v>1.2051706417265201E+18</v>
      </c>
      <c r="C10986" t="s">
        <v>1167</v>
      </c>
      <c r="D10986" s="4" t="s">
        <v>1168</v>
      </c>
      <c r="E10986">
        <v>10183</v>
      </c>
      <c r="F10986"/>
      <c r="G10986">
        <v>0</v>
      </c>
      <c r="H10986" t="b">
        <v>1</v>
      </c>
      <c r="I10986" s="2" t="str">
        <f t="shared" si="171"/>
        <v xml:space="preserve"> 12  Dec 2019</v>
      </c>
    </row>
    <row r="10987" spans="1:9" x14ac:dyDescent="0.45">
      <c r="A10987" t="s">
        <v>8</v>
      </c>
      <c r="B10987">
        <v>1.20515671605424E+18</v>
      </c>
      <c r="C10987" t="s">
        <v>1169</v>
      </c>
      <c r="D10987" s="4" t="s">
        <v>1170</v>
      </c>
      <c r="E10987">
        <v>21857</v>
      </c>
      <c r="F10987"/>
      <c r="G10987">
        <v>88071</v>
      </c>
      <c r="H10987" t="b">
        <v>0</v>
      </c>
      <c r="I10987" s="2" t="str">
        <f t="shared" si="171"/>
        <v xml:space="preserve"> 12  Dec 2019</v>
      </c>
    </row>
    <row r="10988" spans="1:9" x14ac:dyDescent="0.45">
      <c r="A10988" t="s">
        <v>8</v>
      </c>
      <c r="B10988">
        <v>1.20515048828035E+18</v>
      </c>
      <c r="C10988" t="s">
        <v>1171</v>
      </c>
      <c r="D10988" s="4" t="s">
        <v>1172</v>
      </c>
      <c r="E10988">
        <v>24670</v>
      </c>
      <c r="F10988"/>
      <c r="G10988">
        <v>94112</v>
      </c>
      <c r="H10988" t="b">
        <v>0</v>
      </c>
      <c r="I10988" s="2" t="str">
        <f t="shared" si="171"/>
        <v xml:space="preserve"> 12  Dec 2019</v>
      </c>
    </row>
    <row r="10989" spans="1:9" x14ac:dyDescent="0.45">
      <c r="A10989" t="s">
        <v>8</v>
      </c>
      <c r="B10989">
        <v>1.20513415585357E+18</v>
      </c>
      <c r="C10989" t="s">
        <v>1173</v>
      </c>
      <c r="D10989" s="4" t="s">
        <v>1174</v>
      </c>
      <c r="E10989">
        <v>28464</v>
      </c>
      <c r="F10989"/>
      <c r="G10989">
        <v>156576</v>
      </c>
      <c r="H10989" t="b">
        <v>0</v>
      </c>
      <c r="I10989" s="2" t="str">
        <f t="shared" si="171"/>
        <v xml:space="preserve"> 12  Dec 2019</v>
      </c>
    </row>
    <row r="10990" spans="1:9" x14ac:dyDescent="0.45">
      <c r="A10990" t="s">
        <v>8</v>
      </c>
      <c r="B10990">
        <v>1.2051328561351601E+18</v>
      </c>
      <c r="C10990" t="s">
        <v>1175</v>
      </c>
      <c r="D10990" s="4" t="s">
        <v>1176</v>
      </c>
      <c r="E10990">
        <v>10297</v>
      </c>
      <c r="F10990"/>
      <c r="G10990">
        <v>37366</v>
      </c>
      <c r="H10990" t="b">
        <v>0</v>
      </c>
      <c r="I10990" s="2" t="str">
        <f t="shared" si="171"/>
        <v xml:space="preserve"> 12  Dec 2019</v>
      </c>
    </row>
    <row r="10991" spans="1:9" x14ac:dyDescent="0.45">
      <c r="A10991" t="s">
        <v>8</v>
      </c>
      <c r="B10991">
        <v>1.20513220153437E+18</v>
      </c>
      <c r="C10991" t="s">
        <v>1177</v>
      </c>
      <c r="D10991" s="4" t="s">
        <v>1178</v>
      </c>
      <c r="E10991">
        <v>16682</v>
      </c>
      <c r="F10991"/>
      <c r="G10991">
        <v>60999</v>
      </c>
      <c r="H10991" t="b">
        <v>0</v>
      </c>
      <c r="I10991" s="2" t="str">
        <f t="shared" si="171"/>
        <v xml:space="preserve"> 12  Dec 2019</v>
      </c>
    </row>
    <row r="10992" spans="1:9" x14ac:dyDescent="0.45">
      <c r="A10992" t="s">
        <v>8</v>
      </c>
      <c r="B10992">
        <v>1.2051289145715999E+18</v>
      </c>
      <c r="C10992" t="s">
        <v>1179</v>
      </c>
      <c r="D10992" s="4" t="s">
        <v>1180</v>
      </c>
      <c r="E10992">
        <v>18364</v>
      </c>
      <c r="F10992"/>
      <c r="G10992">
        <v>81489</v>
      </c>
      <c r="H10992" t="b">
        <v>0</v>
      </c>
      <c r="I10992" s="2" t="str">
        <f t="shared" si="171"/>
        <v xml:space="preserve"> 12  Dec 2019</v>
      </c>
    </row>
    <row r="10993" spans="1:9" ht="327.75" x14ac:dyDescent="0.45">
      <c r="A10993" t="s">
        <v>8</v>
      </c>
      <c r="B10993">
        <v>1.20512670838029E+18</v>
      </c>
      <c r="C10993" s="1" t="s">
        <v>1181</v>
      </c>
      <c r="D10993" s="4" t="s">
        <v>1182</v>
      </c>
      <c r="E10993">
        <v>20370</v>
      </c>
      <c r="F10993"/>
      <c r="G10993">
        <v>0</v>
      </c>
      <c r="H10993" t="b">
        <v>1</v>
      </c>
      <c r="I10993" s="2" t="str">
        <f t="shared" si="171"/>
        <v xml:space="preserve"> 12  Dec 2019</v>
      </c>
    </row>
    <row r="10994" spans="1:9" ht="327.75" x14ac:dyDescent="0.45">
      <c r="A10994" t="s">
        <v>8</v>
      </c>
      <c r="B10994">
        <v>1.2051266769061601E+18</v>
      </c>
      <c r="C10994" s="1" t="s">
        <v>1183</v>
      </c>
      <c r="D10994" s="4" t="s">
        <v>1184</v>
      </c>
      <c r="E10994">
        <v>15457</v>
      </c>
      <c r="F10994"/>
      <c r="G10994">
        <v>0</v>
      </c>
      <c r="H10994" t="b">
        <v>1</v>
      </c>
      <c r="I10994" s="2" t="str">
        <f t="shared" si="171"/>
        <v xml:space="preserve"> 12  Dec 2019</v>
      </c>
    </row>
    <row r="10995" spans="1:9" x14ac:dyDescent="0.45">
      <c r="A10995" t="s">
        <v>8</v>
      </c>
      <c r="B10995">
        <v>1.2051265088445801E+18</v>
      </c>
      <c r="C10995" t="s">
        <v>1185</v>
      </c>
      <c r="D10995" s="4" t="s">
        <v>1186</v>
      </c>
      <c r="E10995">
        <v>8091</v>
      </c>
      <c r="F10995"/>
      <c r="G10995">
        <v>0</v>
      </c>
      <c r="H10995" t="b">
        <v>1</v>
      </c>
      <c r="I10995" s="2" t="str">
        <f t="shared" si="171"/>
        <v xml:space="preserve"> 12  Dec 2019</v>
      </c>
    </row>
    <row r="10996" spans="1:9" x14ac:dyDescent="0.45">
      <c r="A10996" t="s">
        <v>8</v>
      </c>
      <c r="B10996">
        <v>1.2051263881955E+18</v>
      </c>
      <c r="C10996" t="s">
        <v>1187</v>
      </c>
      <c r="D10996" s="4" t="s">
        <v>1188</v>
      </c>
      <c r="E10996">
        <v>8251</v>
      </c>
      <c r="F10996"/>
      <c r="G10996">
        <v>0</v>
      </c>
      <c r="H10996" t="b">
        <v>1</v>
      </c>
      <c r="I10996" s="2" t="str">
        <f t="shared" si="171"/>
        <v xml:space="preserve"> 12  Dec 2019</v>
      </c>
    </row>
    <row r="10997" spans="1:9" ht="270.75" x14ac:dyDescent="0.45">
      <c r="A10997" t="s">
        <v>8</v>
      </c>
      <c r="B10997">
        <v>1.20512621769697E+18</v>
      </c>
      <c r="C10997" s="1" t="s">
        <v>1189</v>
      </c>
      <c r="D10997" s="4" t="s">
        <v>1190</v>
      </c>
      <c r="E10997">
        <v>12009</v>
      </c>
      <c r="F10997"/>
      <c r="G10997">
        <v>0</v>
      </c>
      <c r="H10997" t="b">
        <v>1</v>
      </c>
      <c r="I10997" s="2" t="str">
        <f t="shared" si="171"/>
        <v xml:space="preserve"> 12  Dec 2019</v>
      </c>
    </row>
    <row r="10998" spans="1:9" x14ac:dyDescent="0.45">
      <c r="A10998" t="s">
        <v>8</v>
      </c>
      <c r="B10998">
        <v>1.2051261919901499E+18</v>
      </c>
      <c r="C10998" t="s">
        <v>1191</v>
      </c>
      <c r="D10998" s="4" t="s">
        <v>1192</v>
      </c>
      <c r="E10998">
        <v>10845</v>
      </c>
      <c r="F10998"/>
      <c r="G10998">
        <v>0</v>
      </c>
      <c r="H10998" t="b">
        <v>1</v>
      </c>
      <c r="I10998" s="2" t="str">
        <f t="shared" si="171"/>
        <v xml:space="preserve"> 12  Dec 2019</v>
      </c>
    </row>
    <row r="10999" spans="1:9" x14ac:dyDescent="0.45">
      <c r="A10999" t="s">
        <v>8</v>
      </c>
      <c r="B10999">
        <v>1.20512568776768E+18</v>
      </c>
      <c r="C10999" t="s">
        <v>1193</v>
      </c>
      <c r="D10999" s="4" t="s">
        <v>1194</v>
      </c>
      <c r="E10999">
        <v>3663</v>
      </c>
      <c r="F10999"/>
      <c r="G10999">
        <v>0</v>
      </c>
      <c r="H10999" t="b">
        <v>1</v>
      </c>
      <c r="I10999" s="2" t="str">
        <f t="shared" si="171"/>
        <v xml:space="preserve"> 12  Dec 2019</v>
      </c>
    </row>
    <row r="11000" spans="1:9" x14ac:dyDescent="0.45">
      <c r="A11000" t="s">
        <v>8</v>
      </c>
      <c r="B11000">
        <v>1.20512553643295E+18</v>
      </c>
      <c r="C11000" t="s">
        <v>1195</v>
      </c>
      <c r="D11000" s="4" t="s">
        <v>1196</v>
      </c>
      <c r="E11000">
        <v>7717</v>
      </c>
      <c r="F11000"/>
      <c r="G11000">
        <v>29705</v>
      </c>
      <c r="H11000" t="b">
        <v>0</v>
      </c>
      <c r="I11000" s="2" t="str">
        <f t="shared" si="171"/>
        <v xml:space="preserve"> 12  Dec 2019</v>
      </c>
    </row>
    <row r="11001" spans="1:9" x14ac:dyDescent="0.45">
      <c r="A11001" t="s">
        <v>8</v>
      </c>
      <c r="B11001">
        <v>1.20512541373699E+18</v>
      </c>
      <c r="C11001" t="s">
        <v>1197</v>
      </c>
      <c r="D11001" s="4" t="s">
        <v>1198</v>
      </c>
      <c r="E11001">
        <v>4898</v>
      </c>
      <c r="F11001"/>
      <c r="G11001">
        <v>0</v>
      </c>
      <c r="H11001" t="b">
        <v>1</v>
      </c>
      <c r="I11001" s="2" t="str">
        <f t="shared" si="171"/>
        <v xml:space="preserve"> 12  Dec 2019</v>
      </c>
    </row>
    <row r="11002" spans="1:9" x14ac:dyDescent="0.45">
      <c r="A11002" t="s">
        <v>8</v>
      </c>
      <c r="B11002">
        <v>1.2051253113498399E+18</v>
      </c>
      <c r="C11002" t="s">
        <v>1199</v>
      </c>
      <c r="D11002" s="4" t="s">
        <v>1200</v>
      </c>
      <c r="E11002">
        <v>12041</v>
      </c>
      <c r="F11002"/>
      <c r="G11002">
        <v>0</v>
      </c>
      <c r="H11002" t="b">
        <v>1</v>
      </c>
      <c r="I11002" s="2" t="str">
        <f t="shared" si="171"/>
        <v xml:space="preserve"> 12  Dec 2019</v>
      </c>
    </row>
    <row r="11003" spans="1:9" x14ac:dyDescent="0.45">
      <c r="A11003" t="s">
        <v>8</v>
      </c>
      <c r="B11003">
        <v>1.2051252930836301E+18</v>
      </c>
      <c r="C11003" t="s">
        <v>1201</v>
      </c>
      <c r="D11003" s="4" t="s">
        <v>1202</v>
      </c>
      <c r="E11003">
        <v>23643</v>
      </c>
      <c r="F11003"/>
      <c r="G11003">
        <v>0</v>
      </c>
      <c r="H11003" t="b">
        <v>1</v>
      </c>
      <c r="I11003" s="2" t="str">
        <f t="shared" si="171"/>
        <v xml:space="preserve"> 12  Dec 2019</v>
      </c>
    </row>
    <row r="11004" spans="1:9" ht="142.5" x14ac:dyDescent="0.45">
      <c r="A11004" t="s">
        <v>8</v>
      </c>
      <c r="B11004">
        <v>1.2051250556355699E+18</v>
      </c>
      <c r="C11004" s="1" t="s">
        <v>1203</v>
      </c>
      <c r="D11004" s="4" t="s">
        <v>1204</v>
      </c>
      <c r="E11004">
        <v>5139</v>
      </c>
      <c r="F11004"/>
      <c r="G11004">
        <v>0</v>
      </c>
      <c r="H11004" t="b">
        <v>1</v>
      </c>
      <c r="I11004" s="2" t="str">
        <f t="shared" si="171"/>
        <v xml:space="preserve"> 12  Dec 2019</v>
      </c>
    </row>
    <row r="11005" spans="1:9" x14ac:dyDescent="0.45">
      <c r="A11005" t="s">
        <v>8</v>
      </c>
      <c r="B11005">
        <v>1.2051248847220401E+18</v>
      </c>
      <c r="C11005" t="s">
        <v>1205</v>
      </c>
      <c r="D11005" s="4" t="s">
        <v>1206</v>
      </c>
      <c r="E11005">
        <v>4090</v>
      </c>
      <c r="F11005"/>
      <c r="G11005">
        <v>0</v>
      </c>
      <c r="H11005" t="b">
        <v>1</v>
      </c>
      <c r="I11005" s="2" t="str">
        <f t="shared" si="171"/>
        <v xml:space="preserve"> 12  Dec 2019</v>
      </c>
    </row>
    <row r="11006" spans="1:9" ht="128.25" x14ac:dyDescent="0.45">
      <c r="A11006" t="s">
        <v>8</v>
      </c>
      <c r="B11006">
        <v>1.2051248379429399E+18</v>
      </c>
      <c r="C11006" s="1" t="s">
        <v>1207</v>
      </c>
      <c r="D11006" s="4" t="s">
        <v>1208</v>
      </c>
      <c r="E11006">
        <v>5355</v>
      </c>
      <c r="F11006"/>
      <c r="G11006">
        <v>0</v>
      </c>
      <c r="H11006" t="b">
        <v>1</v>
      </c>
      <c r="I11006" s="2" t="str">
        <f t="shared" si="171"/>
        <v xml:space="preserve"> 12  Dec 2019</v>
      </c>
    </row>
    <row r="11007" spans="1:9" ht="299.25" x14ac:dyDescent="0.45">
      <c r="A11007" t="s">
        <v>8</v>
      </c>
      <c r="B11007">
        <v>1.20512394155312E+18</v>
      </c>
      <c r="C11007" s="1" t="s">
        <v>1209</v>
      </c>
      <c r="D11007" s="4" t="s">
        <v>1210</v>
      </c>
      <c r="E11007">
        <v>5113</v>
      </c>
      <c r="F11007"/>
      <c r="G11007">
        <v>0</v>
      </c>
      <c r="H11007" t="b">
        <v>1</v>
      </c>
      <c r="I11007" s="2" t="str">
        <f t="shared" si="171"/>
        <v xml:space="preserve"> 12  Dec 2019</v>
      </c>
    </row>
    <row r="11008" spans="1:9" x14ac:dyDescent="0.45">
      <c r="A11008" t="s">
        <v>8</v>
      </c>
      <c r="B11008">
        <v>1.20512358774675E+18</v>
      </c>
      <c r="C11008" t="s">
        <v>1211</v>
      </c>
      <c r="D11008" s="4" t="s">
        <v>1212</v>
      </c>
      <c r="E11008">
        <v>5430</v>
      </c>
      <c r="F11008"/>
      <c r="G11008">
        <v>0</v>
      </c>
      <c r="H11008" t="b">
        <v>1</v>
      </c>
      <c r="I11008" s="2" t="str">
        <f t="shared" si="171"/>
        <v xml:space="preserve"> 12  Dec 2019</v>
      </c>
    </row>
    <row r="11009" spans="1:9" ht="299.25" x14ac:dyDescent="0.45">
      <c r="A11009" t="s">
        <v>8</v>
      </c>
      <c r="B11009">
        <v>1.20512273792206E+18</v>
      </c>
      <c r="C11009" s="1" t="s">
        <v>1213</v>
      </c>
      <c r="D11009" s="4" t="s">
        <v>1214</v>
      </c>
      <c r="E11009">
        <v>23467</v>
      </c>
      <c r="F11009"/>
      <c r="G11009">
        <v>0</v>
      </c>
      <c r="H11009" t="b">
        <v>1</v>
      </c>
      <c r="I11009" s="2" t="str">
        <f t="shared" si="171"/>
        <v xml:space="preserve"> 12  Dec 2019</v>
      </c>
    </row>
    <row r="11010" spans="1:9" x14ac:dyDescent="0.45">
      <c r="A11010" t="s">
        <v>8</v>
      </c>
      <c r="B11010">
        <v>1.2051226896120399E+18</v>
      </c>
      <c r="C11010" t="s">
        <v>1215</v>
      </c>
      <c r="D11010" s="4" t="s">
        <v>1216</v>
      </c>
      <c r="E11010">
        <v>5614</v>
      </c>
      <c r="F11010"/>
      <c r="G11010">
        <v>0</v>
      </c>
      <c r="H11010" t="b">
        <v>1</v>
      </c>
      <c r="I11010" s="2" t="str">
        <f t="shared" si="171"/>
        <v xml:space="preserve"> 12  Dec 2019</v>
      </c>
    </row>
    <row r="11011" spans="1:9" x14ac:dyDescent="0.45">
      <c r="A11011" t="s">
        <v>8</v>
      </c>
      <c r="B11011">
        <v>1.2051224350639099E+18</v>
      </c>
      <c r="C11011" t="s">
        <v>1217</v>
      </c>
      <c r="D11011" s="4" t="s">
        <v>1218</v>
      </c>
      <c r="E11011">
        <v>10460</v>
      </c>
      <c r="F11011"/>
      <c r="G11011">
        <v>34602</v>
      </c>
      <c r="H11011" t="b">
        <v>0</v>
      </c>
      <c r="I11011" s="2" t="str">
        <f t="shared" ref="I11011:I11074" si="172">MID(D11011,8,3)&amp;" "&amp;MID(D11011,4,4)&amp;" "&amp;RIGHT(D11011,4)</f>
        <v xml:space="preserve"> 12  Dec 2019</v>
      </c>
    </row>
    <row r="11012" spans="1:9" x14ac:dyDescent="0.45">
      <c r="A11012" t="s">
        <v>8</v>
      </c>
      <c r="B11012">
        <v>1.20512226458642E+18</v>
      </c>
      <c r="C11012" t="s">
        <v>1219</v>
      </c>
      <c r="D11012" s="4" t="s">
        <v>1220</v>
      </c>
      <c r="E11012">
        <v>5856</v>
      </c>
      <c r="F11012"/>
      <c r="G11012">
        <v>22046</v>
      </c>
      <c r="H11012" t="b">
        <v>0</v>
      </c>
      <c r="I11012" s="2" t="str">
        <f t="shared" si="172"/>
        <v xml:space="preserve"> 12  Dec 2019</v>
      </c>
    </row>
    <row r="11013" spans="1:9" x14ac:dyDescent="0.45">
      <c r="A11013" t="s">
        <v>8</v>
      </c>
      <c r="B11013">
        <v>1.2051219407401001E+18</v>
      </c>
      <c r="C11013" t="s">
        <v>1221</v>
      </c>
      <c r="D11013" s="4" t="s">
        <v>1222</v>
      </c>
      <c r="E11013">
        <v>7883</v>
      </c>
      <c r="F11013"/>
      <c r="G11013">
        <v>0</v>
      </c>
      <c r="H11013" t="b">
        <v>1</v>
      </c>
      <c r="I11013" s="2" t="str">
        <f t="shared" si="172"/>
        <v xml:space="preserve"> 12  Dec 2019</v>
      </c>
    </row>
    <row r="11014" spans="1:9" x14ac:dyDescent="0.45">
      <c r="A11014" t="s">
        <v>8</v>
      </c>
      <c r="B11014">
        <v>1.2051216749427899E+18</v>
      </c>
      <c r="C11014" t="s">
        <v>1223</v>
      </c>
      <c r="D11014" s="4" t="s">
        <v>1224</v>
      </c>
      <c r="E11014">
        <v>5878</v>
      </c>
      <c r="F11014"/>
      <c r="G11014">
        <v>22899</v>
      </c>
      <c r="H11014" t="b">
        <v>0</v>
      </c>
      <c r="I11014" s="2" t="str">
        <f t="shared" si="172"/>
        <v xml:space="preserve"> 12  Dec 2019</v>
      </c>
    </row>
    <row r="11015" spans="1:9" x14ac:dyDescent="0.45">
      <c r="A11015" t="s">
        <v>8</v>
      </c>
      <c r="B11015">
        <v>1.2051213822181199E+18</v>
      </c>
      <c r="C11015" t="s">
        <v>1225</v>
      </c>
      <c r="D11015" s="4" t="s">
        <v>1226</v>
      </c>
      <c r="E11015">
        <v>17403</v>
      </c>
      <c r="F11015"/>
      <c r="G11015">
        <v>0</v>
      </c>
      <c r="H11015" t="b">
        <v>1</v>
      </c>
      <c r="I11015" s="2" t="str">
        <f t="shared" si="172"/>
        <v xml:space="preserve"> 12  Dec 2019</v>
      </c>
    </row>
    <row r="11016" spans="1:9" x14ac:dyDescent="0.45">
      <c r="A11016" t="s">
        <v>8</v>
      </c>
      <c r="B11016">
        <v>1.20512129328209E+18</v>
      </c>
      <c r="C11016" t="s">
        <v>1227</v>
      </c>
      <c r="D11016" s="4" t="s">
        <v>1228</v>
      </c>
      <c r="E11016">
        <v>5386</v>
      </c>
      <c r="F11016"/>
      <c r="G11016">
        <v>19854</v>
      </c>
      <c r="H11016" t="b">
        <v>0</v>
      </c>
      <c r="I11016" s="2" t="str">
        <f t="shared" si="172"/>
        <v xml:space="preserve"> 12  Dec 2019</v>
      </c>
    </row>
    <row r="11017" spans="1:9" x14ac:dyDescent="0.45">
      <c r="A11017" t="s">
        <v>8</v>
      </c>
      <c r="B11017">
        <v>1.2051211725448599E+18</v>
      </c>
      <c r="C11017" t="s">
        <v>1229</v>
      </c>
      <c r="D11017" s="4" t="s">
        <v>1230</v>
      </c>
      <c r="E11017">
        <v>9416</v>
      </c>
      <c r="F11017"/>
      <c r="G11017">
        <v>0</v>
      </c>
      <c r="H11017" t="b">
        <v>1</v>
      </c>
      <c r="I11017" s="2" t="str">
        <f t="shared" si="172"/>
        <v xml:space="preserve"> 12  Dec 2019</v>
      </c>
    </row>
    <row r="11018" spans="1:9" x14ac:dyDescent="0.45">
      <c r="A11018" t="s">
        <v>8</v>
      </c>
      <c r="B11018">
        <v>1.20510950683486E+18</v>
      </c>
      <c r="C11018" t="s">
        <v>1231</v>
      </c>
      <c r="D11018" s="4" t="s">
        <v>1232</v>
      </c>
      <c r="E11018">
        <v>13027</v>
      </c>
      <c r="F11018"/>
      <c r="G11018">
        <v>61843</v>
      </c>
      <c r="H11018" t="b">
        <v>0</v>
      </c>
      <c r="I11018" s="2" t="str">
        <f t="shared" si="172"/>
        <v xml:space="preserve"> 12  Dec 2019</v>
      </c>
    </row>
    <row r="11019" spans="1:9" x14ac:dyDescent="0.45">
      <c r="A11019" t="s">
        <v>8</v>
      </c>
      <c r="B11019">
        <v>1.2051074345550899E+18</v>
      </c>
      <c r="C11019" t="s">
        <v>1233</v>
      </c>
      <c r="D11019" s="4" t="s">
        <v>1234</v>
      </c>
      <c r="E11019">
        <v>13968</v>
      </c>
      <c r="F11019"/>
      <c r="G11019">
        <v>0</v>
      </c>
      <c r="H11019" t="b">
        <v>1</v>
      </c>
      <c r="I11019" s="2" t="str">
        <f t="shared" si="172"/>
        <v xml:space="preserve"> 12  Dec 2019</v>
      </c>
    </row>
    <row r="11020" spans="1:9" x14ac:dyDescent="0.45">
      <c r="A11020" t="s">
        <v>8</v>
      </c>
      <c r="B11020">
        <v>1.2051072964869901E+18</v>
      </c>
      <c r="C11020" t="s">
        <v>1235</v>
      </c>
      <c r="D11020" s="4" t="s">
        <v>1236</v>
      </c>
      <c r="E11020">
        <v>8182</v>
      </c>
      <c r="F11020"/>
      <c r="G11020">
        <v>32486</v>
      </c>
      <c r="H11020" t="b">
        <v>0</v>
      </c>
      <c r="I11020" s="2" t="str">
        <f t="shared" si="172"/>
        <v xml:space="preserve"> 12  Dec 2019</v>
      </c>
    </row>
    <row r="11021" spans="1:9" ht="299.25" x14ac:dyDescent="0.45">
      <c r="A11021" t="s">
        <v>8</v>
      </c>
      <c r="B11021">
        <v>1.2051064331776599E+18</v>
      </c>
      <c r="C11021" s="1" t="s">
        <v>1237</v>
      </c>
      <c r="D11021" s="4" t="s">
        <v>1238</v>
      </c>
      <c r="E11021">
        <v>6603</v>
      </c>
      <c r="F11021"/>
      <c r="G11021">
        <v>0</v>
      </c>
      <c r="H11021" t="b">
        <v>1</v>
      </c>
      <c r="I11021" s="2" t="str">
        <f t="shared" si="172"/>
        <v xml:space="preserve"> 12  Dec 2019</v>
      </c>
    </row>
    <row r="11022" spans="1:9" x14ac:dyDescent="0.45">
      <c r="A11022" t="s">
        <v>8</v>
      </c>
      <c r="B11022">
        <v>1.2051063376606999E+18</v>
      </c>
      <c r="C11022" t="s">
        <v>1239</v>
      </c>
      <c r="D11022" s="4" t="s">
        <v>1240</v>
      </c>
      <c r="E11022">
        <v>6777</v>
      </c>
      <c r="F11022"/>
      <c r="G11022">
        <v>0</v>
      </c>
      <c r="H11022" t="b">
        <v>1</v>
      </c>
      <c r="I11022" s="2" t="str">
        <f t="shared" si="172"/>
        <v xml:space="preserve"> 12  Dec 2019</v>
      </c>
    </row>
    <row r="11023" spans="1:9" ht="327.75" x14ac:dyDescent="0.45">
      <c r="A11023" t="s">
        <v>8</v>
      </c>
      <c r="B11023">
        <v>1.2051061828741601E+18</v>
      </c>
      <c r="C11023" s="1" t="s">
        <v>1241</v>
      </c>
      <c r="D11023" s="4" t="s">
        <v>1242</v>
      </c>
      <c r="E11023">
        <v>6917</v>
      </c>
      <c r="F11023"/>
      <c r="G11023">
        <v>0</v>
      </c>
      <c r="H11023" t="b">
        <v>1</v>
      </c>
      <c r="I11023" s="2" t="str">
        <f t="shared" si="172"/>
        <v xml:space="preserve"> 12  Dec 2019</v>
      </c>
    </row>
    <row r="11024" spans="1:9" ht="313.5" x14ac:dyDescent="0.45">
      <c r="A11024" t="s">
        <v>8</v>
      </c>
      <c r="B11024">
        <v>1.2051060274122299E+18</v>
      </c>
      <c r="C11024" s="1" t="s">
        <v>1243</v>
      </c>
      <c r="D11024" s="4" t="s">
        <v>1244</v>
      </c>
      <c r="E11024">
        <v>7378</v>
      </c>
      <c r="F11024"/>
      <c r="G11024">
        <v>0</v>
      </c>
      <c r="H11024" t="b">
        <v>1</v>
      </c>
      <c r="I11024" s="2" t="str">
        <f t="shared" si="172"/>
        <v xml:space="preserve"> 12  Dec 2019</v>
      </c>
    </row>
    <row r="11025" spans="1:9" x14ac:dyDescent="0.45">
      <c r="A11025" t="s">
        <v>8</v>
      </c>
      <c r="B11025">
        <v>1.20510592979827E+18</v>
      </c>
      <c r="C11025" t="s">
        <v>1245</v>
      </c>
      <c r="D11025" s="4" t="s">
        <v>1246</v>
      </c>
      <c r="E11025">
        <v>3449</v>
      </c>
      <c r="F11025"/>
      <c r="G11025">
        <v>0</v>
      </c>
      <c r="H11025" t="b">
        <v>1</v>
      </c>
      <c r="I11025" s="2" t="str">
        <f t="shared" si="172"/>
        <v xml:space="preserve"> 12  Dec 2019</v>
      </c>
    </row>
    <row r="11026" spans="1:9" x14ac:dyDescent="0.45">
      <c r="A11026" t="s">
        <v>8</v>
      </c>
      <c r="B11026">
        <v>1.20510570064659E+18</v>
      </c>
      <c r="C11026" t="s">
        <v>1247</v>
      </c>
      <c r="D11026" s="4" t="s">
        <v>1248</v>
      </c>
      <c r="E11026">
        <v>6910</v>
      </c>
      <c r="F11026"/>
      <c r="G11026">
        <v>0</v>
      </c>
      <c r="H11026" t="b">
        <v>1</v>
      </c>
      <c r="I11026" s="2" t="str">
        <f t="shared" si="172"/>
        <v xml:space="preserve"> 12  Dec 2019</v>
      </c>
    </row>
    <row r="11027" spans="1:9" x14ac:dyDescent="0.45">
      <c r="A11027" t="s">
        <v>8</v>
      </c>
      <c r="B11027">
        <v>1.2051054172752599E+18</v>
      </c>
      <c r="C11027" t="s">
        <v>1249</v>
      </c>
      <c r="D11027" s="4" t="s">
        <v>1250</v>
      </c>
      <c r="E11027">
        <v>8745</v>
      </c>
      <c r="F11027"/>
      <c r="G11027">
        <v>0</v>
      </c>
      <c r="H11027" t="b">
        <v>1</v>
      </c>
      <c r="I11027" s="2" t="str">
        <f t="shared" si="172"/>
        <v xml:space="preserve"> 12  Dec 2019</v>
      </c>
    </row>
    <row r="11028" spans="1:9" ht="270.75" x14ac:dyDescent="0.45">
      <c r="A11028" t="s">
        <v>8</v>
      </c>
      <c r="B11028">
        <v>1.20510514221697E+18</v>
      </c>
      <c r="C11028" s="1" t="s">
        <v>1251</v>
      </c>
      <c r="D11028" s="4" t="s">
        <v>1252</v>
      </c>
      <c r="E11028">
        <v>5051</v>
      </c>
      <c r="F11028"/>
      <c r="G11028">
        <v>0</v>
      </c>
      <c r="H11028" t="b">
        <v>1</v>
      </c>
      <c r="I11028" s="2" t="str">
        <f t="shared" si="172"/>
        <v xml:space="preserve"> 12  Dec 2019</v>
      </c>
    </row>
    <row r="11029" spans="1:9" x14ac:dyDescent="0.45">
      <c r="A11029" t="s">
        <v>8</v>
      </c>
      <c r="B11029">
        <v>1.2051048385619999E+18</v>
      </c>
      <c r="C11029" t="s">
        <v>1253</v>
      </c>
      <c r="D11029" s="4" t="s">
        <v>1254</v>
      </c>
      <c r="E11029">
        <v>9107</v>
      </c>
      <c r="F11029"/>
      <c r="G11029">
        <v>0</v>
      </c>
      <c r="H11029" t="b">
        <v>1</v>
      </c>
      <c r="I11029" s="2" t="str">
        <f t="shared" si="172"/>
        <v xml:space="preserve"> 12  Dec 2019</v>
      </c>
    </row>
    <row r="11030" spans="1:9" x14ac:dyDescent="0.45">
      <c r="A11030" t="s">
        <v>8</v>
      </c>
      <c r="B11030">
        <v>1.2051047848706601E+18</v>
      </c>
      <c r="C11030" t="s">
        <v>1255</v>
      </c>
      <c r="D11030" s="4" t="s">
        <v>1256</v>
      </c>
      <c r="E11030">
        <v>9147</v>
      </c>
      <c r="F11030"/>
      <c r="G11030">
        <v>0</v>
      </c>
      <c r="H11030" t="b">
        <v>1</v>
      </c>
      <c r="I11030" s="2" t="str">
        <f t="shared" si="172"/>
        <v xml:space="preserve"> 12  Dec 2019</v>
      </c>
    </row>
    <row r="11031" spans="1:9" ht="285" x14ac:dyDescent="0.45">
      <c r="A11031" t="s">
        <v>8</v>
      </c>
      <c r="B11031">
        <v>1.2051047529226199E+18</v>
      </c>
      <c r="C11031" s="1" t="s">
        <v>1257</v>
      </c>
      <c r="D11031" s="4" t="s">
        <v>1258</v>
      </c>
      <c r="E11031">
        <v>10991</v>
      </c>
      <c r="F11031"/>
      <c r="G11031">
        <v>0</v>
      </c>
      <c r="H11031" t="b">
        <v>1</v>
      </c>
      <c r="I11031" s="2" t="str">
        <f t="shared" si="172"/>
        <v xml:space="preserve"> 12  Dec 2019</v>
      </c>
    </row>
    <row r="11032" spans="1:9" ht="285" x14ac:dyDescent="0.45">
      <c r="A11032" t="s">
        <v>8</v>
      </c>
      <c r="B11032">
        <v>1.2051046937368499E+18</v>
      </c>
      <c r="C11032" s="1" t="s">
        <v>1259</v>
      </c>
      <c r="D11032" s="4" t="s">
        <v>1260</v>
      </c>
      <c r="E11032">
        <v>5190</v>
      </c>
      <c r="F11032"/>
      <c r="G11032">
        <v>0</v>
      </c>
      <c r="H11032" t="b">
        <v>1</v>
      </c>
      <c r="I11032" s="2" t="str">
        <f t="shared" si="172"/>
        <v xml:space="preserve"> 12  Dec 2019</v>
      </c>
    </row>
    <row r="11033" spans="1:9" x14ac:dyDescent="0.45">
      <c r="A11033" t="s">
        <v>8</v>
      </c>
      <c r="B11033">
        <v>1.20510464034751E+18</v>
      </c>
      <c r="C11033" t="s">
        <v>1261</v>
      </c>
      <c r="D11033" s="4" t="s">
        <v>1262</v>
      </c>
      <c r="E11033">
        <v>15741</v>
      </c>
      <c r="F11033"/>
      <c r="G11033">
        <v>0</v>
      </c>
      <c r="H11033" t="b">
        <v>1</v>
      </c>
      <c r="I11033" s="2" t="str">
        <f t="shared" si="172"/>
        <v xml:space="preserve"> 12  Dec 2019</v>
      </c>
    </row>
    <row r="11034" spans="1:9" x14ac:dyDescent="0.45">
      <c r="A11034" t="s">
        <v>8</v>
      </c>
      <c r="B11034">
        <v>1.2051042563128399E+18</v>
      </c>
      <c r="C11034" t="s">
        <v>1263</v>
      </c>
      <c r="D11034" s="4" t="s">
        <v>1264</v>
      </c>
      <c r="E11034">
        <v>8996</v>
      </c>
      <c r="F11034"/>
      <c r="G11034">
        <v>48142</v>
      </c>
      <c r="H11034" t="b">
        <v>0</v>
      </c>
      <c r="I11034" s="2" t="str">
        <f t="shared" si="172"/>
        <v xml:space="preserve"> 12  Dec 2019</v>
      </c>
    </row>
    <row r="11035" spans="1:9" x14ac:dyDescent="0.45">
      <c r="A11035" t="s">
        <v>8</v>
      </c>
      <c r="B11035">
        <v>1.20510349383456E+18</v>
      </c>
      <c r="C11035" t="s">
        <v>1265</v>
      </c>
      <c r="D11035" s="4" t="s">
        <v>1266</v>
      </c>
      <c r="E11035">
        <v>5337</v>
      </c>
      <c r="F11035"/>
      <c r="G11035">
        <v>0</v>
      </c>
      <c r="H11035" t="b">
        <v>1</v>
      </c>
      <c r="I11035" s="2" t="str">
        <f t="shared" si="172"/>
        <v xml:space="preserve"> 12  Dec 2019</v>
      </c>
    </row>
    <row r="11036" spans="1:9" x14ac:dyDescent="0.45">
      <c r="A11036" t="s">
        <v>8</v>
      </c>
      <c r="B11036">
        <v>1.20510339400592E+18</v>
      </c>
      <c r="C11036" t="s">
        <v>1267</v>
      </c>
      <c r="D11036" s="4" t="s">
        <v>1268</v>
      </c>
      <c r="E11036">
        <v>4566</v>
      </c>
      <c r="F11036"/>
      <c r="G11036">
        <v>22016</v>
      </c>
      <c r="H11036" t="b">
        <v>0</v>
      </c>
      <c r="I11036" s="2" t="str">
        <f t="shared" si="172"/>
        <v xml:space="preserve"> 12  Dec 2019</v>
      </c>
    </row>
    <row r="11037" spans="1:9" x14ac:dyDescent="0.45">
      <c r="A11037" t="s">
        <v>8</v>
      </c>
      <c r="B11037">
        <v>1.2051032512821E+18</v>
      </c>
      <c r="C11037" t="s">
        <v>1269</v>
      </c>
      <c r="D11037" s="4" t="s">
        <v>1270</v>
      </c>
      <c r="E11037">
        <v>4187</v>
      </c>
      <c r="F11037"/>
      <c r="G11037">
        <v>0</v>
      </c>
      <c r="H11037" t="b">
        <v>1</v>
      </c>
      <c r="I11037" s="2" t="str">
        <f t="shared" si="172"/>
        <v xml:space="preserve"> 12  Dec 2019</v>
      </c>
    </row>
    <row r="11038" spans="1:9" x14ac:dyDescent="0.45">
      <c r="A11038" t="s">
        <v>8</v>
      </c>
      <c r="B11038">
        <v>1.2051030799700301E+18</v>
      </c>
      <c r="C11038" t="s">
        <v>1271</v>
      </c>
      <c r="D11038" s="4" t="s">
        <v>1272</v>
      </c>
      <c r="E11038">
        <v>5712</v>
      </c>
      <c r="F11038"/>
      <c r="G11038">
        <v>0</v>
      </c>
      <c r="H11038" t="b">
        <v>1</v>
      </c>
      <c r="I11038" s="2" t="str">
        <f t="shared" si="172"/>
        <v xml:space="preserve"> 12  Dec 2019</v>
      </c>
    </row>
    <row r="11039" spans="1:9" ht="285" x14ac:dyDescent="0.45">
      <c r="A11039" t="s">
        <v>8</v>
      </c>
      <c r="B11039">
        <v>1.2051029003028101E+18</v>
      </c>
      <c r="C11039" s="1" t="s">
        <v>1273</v>
      </c>
      <c r="D11039" s="4" t="s">
        <v>1274</v>
      </c>
      <c r="E11039">
        <v>30576</v>
      </c>
      <c r="F11039"/>
      <c r="G11039">
        <v>0</v>
      </c>
      <c r="H11039" t="b">
        <v>1</v>
      </c>
      <c r="I11039" s="2" t="str">
        <f t="shared" si="172"/>
        <v xml:space="preserve"> 12  Dec 2019</v>
      </c>
    </row>
    <row r="11040" spans="1:9" x14ac:dyDescent="0.45">
      <c r="A11040" t="s">
        <v>8</v>
      </c>
      <c r="B11040">
        <v>1.2051028356895099E+18</v>
      </c>
      <c r="C11040" t="s">
        <v>1275</v>
      </c>
      <c r="D11040" s="4" t="s">
        <v>1276</v>
      </c>
      <c r="E11040">
        <v>3218</v>
      </c>
      <c r="F11040"/>
      <c r="G11040">
        <v>0</v>
      </c>
      <c r="H11040" t="b">
        <v>1</v>
      </c>
      <c r="I11040" s="2" t="str">
        <f t="shared" si="172"/>
        <v xml:space="preserve"> 12  Dec 2019</v>
      </c>
    </row>
    <row r="11041" spans="1:9" x14ac:dyDescent="0.45">
      <c r="A11041" t="s">
        <v>8</v>
      </c>
      <c r="B11041">
        <v>1.20510252652317E+18</v>
      </c>
      <c r="C11041" t="s">
        <v>1277</v>
      </c>
      <c r="D11041" s="4" t="s">
        <v>1278</v>
      </c>
      <c r="E11041">
        <v>3838</v>
      </c>
      <c r="F11041"/>
      <c r="G11041">
        <v>16671</v>
      </c>
      <c r="H11041" t="b">
        <v>0</v>
      </c>
      <c r="I11041" s="2" t="str">
        <f t="shared" si="172"/>
        <v xml:space="preserve"> 12  Dec 2019</v>
      </c>
    </row>
    <row r="11042" spans="1:9" x14ac:dyDescent="0.45">
      <c r="A11042" t="s">
        <v>8</v>
      </c>
      <c r="B11042">
        <v>1.2051024195810299E+18</v>
      </c>
      <c r="C11042" t="s">
        <v>1279</v>
      </c>
      <c r="D11042" s="4" t="s">
        <v>1280</v>
      </c>
      <c r="E11042">
        <v>6982</v>
      </c>
      <c r="F11042"/>
      <c r="G11042">
        <v>0</v>
      </c>
      <c r="H11042" t="b">
        <v>1</v>
      </c>
      <c r="I11042" s="2" t="str">
        <f t="shared" si="172"/>
        <v xml:space="preserve"> 12  Dec 2019</v>
      </c>
    </row>
    <row r="11043" spans="1:9" x14ac:dyDescent="0.45">
      <c r="A11043" t="s">
        <v>8</v>
      </c>
      <c r="B11043">
        <v>1.2051023007857201E+18</v>
      </c>
      <c r="C11043" t="s">
        <v>1281</v>
      </c>
      <c r="D11043" s="4" t="s">
        <v>1282</v>
      </c>
      <c r="E11043">
        <v>3821</v>
      </c>
      <c r="F11043"/>
      <c r="G11043">
        <v>16492</v>
      </c>
      <c r="H11043" t="b">
        <v>0</v>
      </c>
      <c r="I11043" s="2" t="str">
        <f t="shared" si="172"/>
        <v xml:space="preserve"> 12  Dec 2019</v>
      </c>
    </row>
    <row r="11044" spans="1:9" x14ac:dyDescent="0.45">
      <c r="A11044" t="s">
        <v>8</v>
      </c>
      <c r="B11044">
        <v>1.20510206441571E+18</v>
      </c>
      <c r="C11044" t="s">
        <v>1283</v>
      </c>
      <c r="D11044" s="4" t="s">
        <v>1284</v>
      </c>
      <c r="E11044">
        <v>19947</v>
      </c>
      <c r="F11044"/>
      <c r="G11044">
        <v>0</v>
      </c>
      <c r="H11044" t="b">
        <v>1</v>
      </c>
      <c r="I11044" s="2" t="str">
        <f t="shared" si="172"/>
        <v xml:space="preserve"> 12  Dec 2019</v>
      </c>
    </row>
    <row r="11045" spans="1:9" x14ac:dyDescent="0.45">
      <c r="A11045" t="s">
        <v>8</v>
      </c>
      <c r="B11045">
        <v>1.20510186428451E+18</v>
      </c>
      <c r="C11045" t="s">
        <v>1285</v>
      </c>
      <c r="D11045" s="4" t="s">
        <v>1286</v>
      </c>
      <c r="E11045">
        <v>2581</v>
      </c>
      <c r="F11045"/>
      <c r="G11045">
        <v>0</v>
      </c>
      <c r="H11045" t="b">
        <v>1</v>
      </c>
      <c r="I11045" s="2" t="str">
        <f t="shared" si="172"/>
        <v xml:space="preserve"> 12  Dec 2019</v>
      </c>
    </row>
    <row r="11046" spans="1:9" x14ac:dyDescent="0.45">
      <c r="A11046" t="s">
        <v>8</v>
      </c>
      <c r="B11046">
        <v>1.2051017699252301E+18</v>
      </c>
      <c r="C11046" t="s">
        <v>1287</v>
      </c>
      <c r="D11046" s="4" t="s">
        <v>1288</v>
      </c>
      <c r="E11046">
        <v>6122</v>
      </c>
      <c r="F11046"/>
      <c r="G11046">
        <v>21198</v>
      </c>
      <c r="H11046" t="b">
        <v>0</v>
      </c>
      <c r="I11046" s="2" t="str">
        <f t="shared" si="172"/>
        <v xml:space="preserve"> 12  Dec 2019</v>
      </c>
    </row>
    <row r="11047" spans="1:9" x14ac:dyDescent="0.45">
      <c r="A11047" t="s">
        <v>8</v>
      </c>
      <c r="B11047">
        <v>1.2051013945434099E+18</v>
      </c>
      <c r="C11047" t="s">
        <v>1289</v>
      </c>
      <c r="D11047" s="4" t="s">
        <v>1290</v>
      </c>
      <c r="E11047">
        <v>11904</v>
      </c>
      <c r="F11047"/>
      <c r="G11047">
        <v>0</v>
      </c>
      <c r="H11047" t="b">
        <v>1</v>
      </c>
      <c r="I11047" s="2" t="str">
        <f t="shared" si="172"/>
        <v xml:space="preserve"> 12  Dec 2019</v>
      </c>
    </row>
    <row r="11048" spans="1:9" x14ac:dyDescent="0.45">
      <c r="A11048" t="s">
        <v>8</v>
      </c>
      <c r="B11048">
        <v>1.20510131621485E+18</v>
      </c>
      <c r="C11048" t="s">
        <v>1291</v>
      </c>
      <c r="D11048" s="4" t="s">
        <v>1292</v>
      </c>
      <c r="E11048">
        <v>6389</v>
      </c>
      <c r="F11048"/>
      <c r="G11048">
        <v>0</v>
      </c>
      <c r="H11048" t="b">
        <v>1</v>
      </c>
      <c r="I11048" s="2" t="str">
        <f t="shared" si="172"/>
        <v xml:space="preserve"> 12  Dec 2019</v>
      </c>
    </row>
    <row r="11049" spans="1:9" x14ac:dyDescent="0.45">
      <c r="A11049" t="s">
        <v>8</v>
      </c>
      <c r="B11049">
        <v>1.20510128237522E+18</v>
      </c>
      <c r="C11049" t="s">
        <v>1293</v>
      </c>
      <c r="D11049" s="4" t="s">
        <v>1294</v>
      </c>
      <c r="E11049">
        <v>3419</v>
      </c>
      <c r="F11049"/>
      <c r="G11049">
        <v>0</v>
      </c>
      <c r="H11049" t="b">
        <v>1</v>
      </c>
      <c r="I11049" s="2" t="str">
        <f t="shared" si="172"/>
        <v xml:space="preserve"> 12  Dec 2019</v>
      </c>
    </row>
    <row r="11050" spans="1:9" x14ac:dyDescent="0.45">
      <c r="A11050" t="s">
        <v>8</v>
      </c>
      <c r="B11050">
        <v>1.2051012154005601E+18</v>
      </c>
      <c r="C11050" t="s">
        <v>1295</v>
      </c>
      <c r="D11050" s="4" t="s">
        <v>1296</v>
      </c>
      <c r="E11050">
        <v>4924</v>
      </c>
      <c r="F11050"/>
      <c r="G11050">
        <v>0</v>
      </c>
      <c r="H11050" t="b">
        <v>1</v>
      </c>
      <c r="I11050" s="2" t="str">
        <f t="shared" si="172"/>
        <v xml:space="preserve"> 12  Dec 2019</v>
      </c>
    </row>
    <row r="11051" spans="1:9" x14ac:dyDescent="0.45">
      <c r="A11051" t="s">
        <v>8</v>
      </c>
      <c r="B11051">
        <v>1.20510088995614E+18</v>
      </c>
      <c r="C11051" t="s">
        <v>1297</v>
      </c>
      <c r="D11051" s="4" t="s">
        <v>1298</v>
      </c>
      <c r="E11051">
        <v>15843</v>
      </c>
      <c r="F11051"/>
      <c r="G11051">
        <v>0</v>
      </c>
      <c r="H11051" t="b">
        <v>1</v>
      </c>
      <c r="I11051" s="2" t="str">
        <f t="shared" si="172"/>
        <v xml:space="preserve"> 12  Dec 2019</v>
      </c>
    </row>
    <row r="11052" spans="1:9" x14ac:dyDescent="0.45">
      <c r="A11052" t="s">
        <v>8</v>
      </c>
      <c r="B11052">
        <v>1.2051008021315899E+18</v>
      </c>
      <c r="C11052" t="s">
        <v>1299</v>
      </c>
      <c r="D11052" s="4" t="s">
        <v>1300</v>
      </c>
      <c r="E11052">
        <v>21675</v>
      </c>
      <c r="F11052"/>
      <c r="G11052">
        <v>0</v>
      </c>
      <c r="H11052" t="b">
        <v>1</v>
      </c>
      <c r="I11052" s="2" t="str">
        <f t="shared" si="172"/>
        <v xml:space="preserve"> 12  Dec 2019</v>
      </c>
    </row>
    <row r="11053" spans="1:9" x14ac:dyDescent="0.45">
      <c r="A11053" t="s">
        <v>8</v>
      </c>
      <c r="B11053">
        <v>1.2051006020255401E+18</v>
      </c>
      <c r="C11053" t="s">
        <v>1301</v>
      </c>
      <c r="D11053" s="4" t="s">
        <v>1302</v>
      </c>
      <c r="E11053">
        <v>51100</v>
      </c>
      <c r="F11053"/>
      <c r="G11053">
        <v>205308</v>
      </c>
      <c r="H11053" t="b">
        <v>0</v>
      </c>
      <c r="I11053" s="2" t="str">
        <f t="shared" si="172"/>
        <v xml:space="preserve"> 12  Dec 2019</v>
      </c>
    </row>
    <row r="11054" spans="1:9" x14ac:dyDescent="0.45">
      <c r="A11054" t="s">
        <v>8</v>
      </c>
      <c r="B11054">
        <v>1.2050976894169101E+18</v>
      </c>
      <c r="C11054" t="s">
        <v>1303</v>
      </c>
      <c r="D11054" s="4" t="s">
        <v>1304</v>
      </c>
      <c r="E11054">
        <v>28753</v>
      </c>
      <c r="F11054"/>
      <c r="G11054">
        <v>0</v>
      </c>
      <c r="H11054" t="b">
        <v>1</v>
      </c>
      <c r="I11054" s="2" t="str">
        <f t="shared" si="172"/>
        <v xml:space="preserve"> 12  Dec 2019</v>
      </c>
    </row>
    <row r="11055" spans="1:9" ht="299.25" x14ac:dyDescent="0.45">
      <c r="A11055" t="s">
        <v>8</v>
      </c>
      <c r="B11055">
        <v>1.2050976131686899E+18</v>
      </c>
      <c r="C11055" s="1" t="s">
        <v>1305</v>
      </c>
      <c r="D11055" s="4" t="s">
        <v>1306</v>
      </c>
      <c r="E11055">
        <v>26719</v>
      </c>
      <c r="F11055"/>
      <c r="G11055">
        <v>0</v>
      </c>
      <c r="H11055" t="b">
        <v>1</v>
      </c>
      <c r="I11055" s="2" t="str">
        <f t="shared" si="172"/>
        <v xml:space="preserve"> 12  Dec 2019</v>
      </c>
    </row>
    <row r="11056" spans="1:9" x14ac:dyDescent="0.45">
      <c r="A11056" t="s">
        <v>8</v>
      </c>
      <c r="B11056">
        <v>1.20509755164659E+18</v>
      </c>
      <c r="C11056" t="s">
        <v>1307</v>
      </c>
      <c r="D11056" s="4" t="s">
        <v>1308</v>
      </c>
      <c r="E11056">
        <v>21596</v>
      </c>
      <c r="F11056"/>
      <c r="G11056">
        <v>0</v>
      </c>
      <c r="H11056" t="b">
        <v>1</v>
      </c>
      <c r="I11056" s="2" t="str">
        <f t="shared" si="172"/>
        <v xml:space="preserve"> 12  Dec 2019</v>
      </c>
    </row>
    <row r="11057" spans="1:9" x14ac:dyDescent="0.45">
      <c r="A11057" t="s">
        <v>8</v>
      </c>
      <c r="B11057">
        <v>1.20509750172606E+18</v>
      </c>
      <c r="C11057" t="s">
        <v>1309</v>
      </c>
      <c r="D11057" s="4" t="s">
        <v>1310</v>
      </c>
      <c r="E11057">
        <v>11703</v>
      </c>
      <c r="F11057"/>
      <c r="G11057">
        <v>0</v>
      </c>
      <c r="H11057" t="b">
        <v>1</v>
      </c>
      <c r="I11057" s="2" t="str">
        <f t="shared" si="172"/>
        <v xml:space="preserve"> 12  Dec 2019</v>
      </c>
    </row>
    <row r="11058" spans="1:9" x14ac:dyDescent="0.45">
      <c r="A11058" t="s">
        <v>8</v>
      </c>
      <c r="B11058">
        <v>1.2050973814711501E+18</v>
      </c>
      <c r="C11058" t="s">
        <v>1311</v>
      </c>
      <c r="D11058" s="4" t="s">
        <v>1312</v>
      </c>
      <c r="E11058">
        <v>27393</v>
      </c>
      <c r="F11058"/>
      <c r="G11058">
        <v>0</v>
      </c>
      <c r="H11058" t="b">
        <v>1</v>
      </c>
      <c r="I11058" s="2" t="str">
        <f t="shared" si="172"/>
        <v xml:space="preserve"> 12  Dec 2019</v>
      </c>
    </row>
    <row r="11059" spans="1:9" ht="285" x14ac:dyDescent="0.45">
      <c r="A11059" t="s">
        <v>8</v>
      </c>
      <c r="B11059">
        <v>1.2050972698858801E+18</v>
      </c>
      <c r="C11059" s="1" t="s">
        <v>1313</v>
      </c>
      <c r="D11059" s="4" t="s">
        <v>1314</v>
      </c>
      <c r="E11059">
        <v>2421</v>
      </c>
      <c r="F11059"/>
      <c r="G11059">
        <v>0</v>
      </c>
      <c r="H11059" t="b">
        <v>1</v>
      </c>
      <c r="I11059" s="2" t="str">
        <f t="shared" si="172"/>
        <v xml:space="preserve"> 12  Dec 2019</v>
      </c>
    </row>
    <row r="11060" spans="1:9" ht="285" x14ac:dyDescent="0.45">
      <c r="A11060" t="s">
        <v>8</v>
      </c>
      <c r="B11060">
        <v>1.2050971708960599E+18</v>
      </c>
      <c r="C11060" s="1" t="s">
        <v>1315</v>
      </c>
      <c r="D11060" s="4" t="s">
        <v>1316</v>
      </c>
      <c r="E11060">
        <v>10640</v>
      </c>
      <c r="F11060"/>
      <c r="G11060">
        <v>0</v>
      </c>
      <c r="H11060" t="b">
        <v>1</v>
      </c>
      <c r="I11060" s="2" t="str">
        <f t="shared" si="172"/>
        <v xml:space="preserve"> 12  Dec 2019</v>
      </c>
    </row>
    <row r="11061" spans="1:9" x14ac:dyDescent="0.45">
      <c r="A11061" t="s">
        <v>8</v>
      </c>
      <c r="B11061">
        <v>1.2050970579392599E+18</v>
      </c>
      <c r="C11061" t="s">
        <v>1317</v>
      </c>
      <c r="D11061" s="4" t="s">
        <v>1318</v>
      </c>
      <c r="E11061">
        <v>15854</v>
      </c>
      <c r="F11061"/>
      <c r="G11061">
        <v>0</v>
      </c>
      <c r="H11061" t="b">
        <v>1</v>
      </c>
      <c r="I11061" s="2" t="str">
        <f t="shared" si="172"/>
        <v xml:space="preserve"> 12  Dec 2019</v>
      </c>
    </row>
    <row r="11062" spans="1:9" x14ac:dyDescent="0.45">
      <c r="A11062" t="s">
        <v>8</v>
      </c>
      <c r="B11062">
        <v>1.2050969060970801E+18</v>
      </c>
      <c r="C11062" t="s">
        <v>1319</v>
      </c>
      <c r="D11062" s="4" t="s">
        <v>1320</v>
      </c>
      <c r="E11062">
        <v>3360</v>
      </c>
      <c r="F11062"/>
      <c r="G11062">
        <v>0</v>
      </c>
      <c r="H11062" t="b">
        <v>1</v>
      </c>
      <c r="I11062" s="2" t="str">
        <f t="shared" si="172"/>
        <v xml:space="preserve"> 12  Dec 2019</v>
      </c>
    </row>
    <row r="11063" spans="1:9" x14ac:dyDescent="0.45">
      <c r="A11063" t="s">
        <v>8</v>
      </c>
      <c r="B11063">
        <v>1.2050967396251899E+18</v>
      </c>
      <c r="C11063" t="s">
        <v>1321</v>
      </c>
      <c r="D11063" s="4" t="s">
        <v>1322</v>
      </c>
      <c r="E11063">
        <v>22123</v>
      </c>
      <c r="F11063"/>
      <c r="G11063">
        <v>0</v>
      </c>
      <c r="H11063" t="b">
        <v>1</v>
      </c>
      <c r="I11063" s="2" t="str">
        <f t="shared" si="172"/>
        <v xml:space="preserve"> 12  Dec 2019</v>
      </c>
    </row>
    <row r="11064" spans="1:9" x14ac:dyDescent="0.45">
      <c r="A11064" t="s">
        <v>8</v>
      </c>
      <c r="B11064">
        <v>1.2050966423886001E+18</v>
      </c>
      <c r="C11064" t="s">
        <v>1323</v>
      </c>
      <c r="D11064" s="4" t="s">
        <v>1324</v>
      </c>
      <c r="E11064">
        <v>5139</v>
      </c>
      <c r="F11064"/>
      <c r="G11064">
        <v>0</v>
      </c>
      <c r="H11064" t="b">
        <v>1</v>
      </c>
      <c r="I11064" s="2" t="str">
        <f t="shared" si="172"/>
        <v xml:space="preserve"> 12  Dec 2019</v>
      </c>
    </row>
    <row r="11065" spans="1:9" x14ac:dyDescent="0.45">
      <c r="A11065" t="s">
        <v>8</v>
      </c>
      <c r="B11065">
        <v>1.20509631832416E+18</v>
      </c>
      <c r="C11065" t="s">
        <v>1325</v>
      </c>
      <c r="D11065" s="4" t="s">
        <v>1326</v>
      </c>
      <c r="E11065">
        <v>5919</v>
      </c>
      <c r="F11065"/>
      <c r="G11065">
        <v>21830</v>
      </c>
      <c r="H11065" t="b">
        <v>0</v>
      </c>
      <c r="I11065" s="2" t="str">
        <f t="shared" si="172"/>
        <v xml:space="preserve"> 12  Dec 2019</v>
      </c>
    </row>
    <row r="11066" spans="1:9" x14ac:dyDescent="0.45">
      <c r="A11066" t="s">
        <v>8</v>
      </c>
      <c r="B11066">
        <v>1.2050961681176599E+18</v>
      </c>
      <c r="C11066" t="s">
        <v>1327</v>
      </c>
      <c r="D11066" s="4" t="s">
        <v>1328</v>
      </c>
      <c r="E11066">
        <v>5222</v>
      </c>
      <c r="F11066"/>
      <c r="G11066">
        <v>0</v>
      </c>
      <c r="H11066" t="b">
        <v>1</v>
      </c>
      <c r="I11066" s="2" t="str">
        <f t="shared" si="172"/>
        <v xml:space="preserve"> 12  Dec 2019</v>
      </c>
    </row>
    <row r="11067" spans="1:9" ht="299.25" x14ac:dyDescent="0.45">
      <c r="A11067" t="s">
        <v>8</v>
      </c>
      <c r="B11067">
        <v>1.20509613582158E+18</v>
      </c>
      <c r="C11067" s="1" t="s">
        <v>1329</v>
      </c>
      <c r="D11067" s="4" t="s">
        <v>1330</v>
      </c>
      <c r="E11067">
        <v>4411</v>
      </c>
      <c r="F11067"/>
      <c r="G11067">
        <v>0</v>
      </c>
      <c r="H11067" t="b">
        <v>1</v>
      </c>
      <c r="I11067" s="2" t="str">
        <f t="shared" si="172"/>
        <v xml:space="preserve"> 12  Dec 2019</v>
      </c>
    </row>
    <row r="11068" spans="1:9" ht="270.75" x14ac:dyDescent="0.45">
      <c r="A11068" t="s">
        <v>8</v>
      </c>
      <c r="B11068">
        <v>1.2050958839368E+18</v>
      </c>
      <c r="C11068" s="1" t="s">
        <v>1331</v>
      </c>
      <c r="D11068" s="4" t="s">
        <v>1332</v>
      </c>
      <c r="E11068">
        <v>8857</v>
      </c>
      <c r="F11068"/>
      <c r="G11068">
        <v>0</v>
      </c>
      <c r="H11068" t="b">
        <v>1</v>
      </c>
      <c r="I11068" s="2" t="str">
        <f t="shared" si="172"/>
        <v xml:space="preserve"> 12  Dec 2019</v>
      </c>
    </row>
    <row r="11069" spans="1:9" x14ac:dyDescent="0.45">
      <c r="A11069" t="s">
        <v>8</v>
      </c>
      <c r="B11069">
        <v>1.20509580654771E+18</v>
      </c>
      <c r="C11069" t="s">
        <v>1333</v>
      </c>
      <c r="D11069" s="4" t="s">
        <v>1334</v>
      </c>
      <c r="E11069">
        <v>4835</v>
      </c>
      <c r="F11069"/>
      <c r="G11069">
        <v>0</v>
      </c>
      <c r="H11069" t="b">
        <v>1</v>
      </c>
      <c r="I11069" s="2" t="str">
        <f t="shared" si="172"/>
        <v xml:space="preserve"> 12  Dec 2019</v>
      </c>
    </row>
    <row r="11070" spans="1:9" x14ac:dyDescent="0.45">
      <c r="A11070" t="s">
        <v>8</v>
      </c>
      <c r="B11070">
        <v>1.2050957647557199E+18</v>
      </c>
      <c r="C11070" t="s">
        <v>1335</v>
      </c>
      <c r="D11070" s="4" t="s">
        <v>1336</v>
      </c>
      <c r="E11070">
        <v>5616</v>
      </c>
      <c r="F11070"/>
      <c r="G11070">
        <v>0</v>
      </c>
      <c r="H11070" t="b">
        <v>1</v>
      </c>
      <c r="I11070" s="2" t="str">
        <f t="shared" si="172"/>
        <v xml:space="preserve"> 12  Dec 2019</v>
      </c>
    </row>
    <row r="11071" spans="1:9" x14ac:dyDescent="0.45">
      <c r="A11071" t="s">
        <v>8</v>
      </c>
      <c r="B11071">
        <v>1.2050957109595699E+18</v>
      </c>
      <c r="C11071" t="s">
        <v>1337</v>
      </c>
      <c r="D11071" s="4" t="s">
        <v>1338</v>
      </c>
      <c r="E11071">
        <v>5921</v>
      </c>
      <c r="F11071"/>
      <c r="G11071">
        <v>0</v>
      </c>
      <c r="H11071" t="b">
        <v>1</v>
      </c>
      <c r="I11071" s="2" t="str">
        <f t="shared" si="172"/>
        <v xml:space="preserve"> 12  Dec 2019</v>
      </c>
    </row>
    <row r="11072" spans="1:9" ht="299.25" x14ac:dyDescent="0.45">
      <c r="A11072" t="s">
        <v>8</v>
      </c>
      <c r="B11072">
        <v>1.2050956862005199E+18</v>
      </c>
      <c r="C11072" s="1" t="s">
        <v>1339</v>
      </c>
      <c r="D11072" s="4" t="s">
        <v>1340</v>
      </c>
      <c r="E11072">
        <v>12664</v>
      </c>
      <c r="F11072"/>
      <c r="G11072">
        <v>0</v>
      </c>
      <c r="H11072" t="b">
        <v>1</v>
      </c>
      <c r="I11072" s="2" t="str">
        <f t="shared" si="172"/>
        <v xml:space="preserve"> 12  Dec 2019</v>
      </c>
    </row>
    <row r="11073" spans="1:9" x14ac:dyDescent="0.45">
      <c r="A11073" t="s">
        <v>8</v>
      </c>
      <c r="B11073">
        <v>1.2050956617184499E+18</v>
      </c>
      <c r="C11073" t="s">
        <v>1341</v>
      </c>
      <c r="D11073" s="4" t="s">
        <v>1342</v>
      </c>
      <c r="E11073">
        <v>12221</v>
      </c>
      <c r="F11073"/>
      <c r="G11073">
        <v>0</v>
      </c>
      <c r="H11073" t="b">
        <v>1</v>
      </c>
      <c r="I11073" s="2" t="str">
        <f t="shared" si="172"/>
        <v xml:space="preserve"> 12  Dec 2019</v>
      </c>
    </row>
    <row r="11074" spans="1:9" x14ac:dyDescent="0.45">
      <c r="A11074" t="s">
        <v>8</v>
      </c>
      <c r="B11074">
        <v>1.2050956215117801E+18</v>
      </c>
      <c r="C11074" t="s">
        <v>1343</v>
      </c>
      <c r="D11074" s="4" t="s">
        <v>1344</v>
      </c>
      <c r="E11074">
        <v>8315</v>
      </c>
      <c r="F11074"/>
      <c r="G11074">
        <v>0</v>
      </c>
      <c r="H11074" t="b">
        <v>1</v>
      </c>
      <c r="I11074" s="2" t="str">
        <f t="shared" si="172"/>
        <v xml:space="preserve"> 12  Dec 2019</v>
      </c>
    </row>
    <row r="11075" spans="1:9" x14ac:dyDescent="0.45">
      <c r="A11075" t="s">
        <v>8</v>
      </c>
      <c r="B11075">
        <v>1.2050956065591301E+18</v>
      </c>
      <c r="C11075" t="s">
        <v>1345</v>
      </c>
      <c r="D11075" s="4" t="s">
        <v>1346</v>
      </c>
      <c r="E11075">
        <v>9459</v>
      </c>
      <c r="F11075"/>
      <c r="G11075">
        <v>0</v>
      </c>
      <c r="H11075" t="b">
        <v>1</v>
      </c>
      <c r="I11075" s="2" t="str">
        <f t="shared" ref="I11075:I11138" si="173">MID(D11075,8,3)&amp;" "&amp;MID(D11075,4,4)&amp;" "&amp;RIGHT(D11075,4)</f>
        <v xml:space="preserve"> 12  Dec 2019</v>
      </c>
    </row>
    <row r="11076" spans="1:9" x14ac:dyDescent="0.45">
      <c r="A11076" t="s">
        <v>8</v>
      </c>
      <c r="B11076">
        <v>1.2050948313175501E+18</v>
      </c>
      <c r="C11076" t="s">
        <v>1347</v>
      </c>
      <c r="D11076" s="4" t="s">
        <v>1348</v>
      </c>
      <c r="E11076">
        <v>6704</v>
      </c>
      <c r="F11076"/>
      <c r="G11076">
        <v>28783</v>
      </c>
      <c r="H11076" t="b">
        <v>0</v>
      </c>
      <c r="I11076" s="2" t="str">
        <f t="shared" si="173"/>
        <v xml:space="preserve"> 12  Dec 2019</v>
      </c>
    </row>
    <row r="11077" spans="1:9" x14ac:dyDescent="0.45">
      <c r="A11077" t="s">
        <v>8</v>
      </c>
      <c r="B11077">
        <v>1.2050927831717499E+18</v>
      </c>
      <c r="C11077" t="s">
        <v>1349</v>
      </c>
      <c r="D11077" s="4" t="s">
        <v>1350</v>
      </c>
      <c r="E11077">
        <v>18811</v>
      </c>
      <c r="F11077"/>
      <c r="G11077">
        <v>84103</v>
      </c>
      <c r="H11077" t="b">
        <v>0</v>
      </c>
      <c r="I11077" s="2" t="str">
        <f t="shared" si="173"/>
        <v xml:space="preserve"> 12  Dec 2019</v>
      </c>
    </row>
    <row r="11078" spans="1:9" x14ac:dyDescent="0.45">
      <c r="A11078" t="s">
        <v>8</v>
      </c>
      <c r="B11078">
        <v>1.20496629674143E+18</v>
      </c>
      <c r="C11078" t="s">
        <v>1351</v>
      </c>
      <c r="D11078" s="4" t="s">
        <v>1352</v>
      </c>
      <c r="E11078">
        <v>7354</v>
      </c>
      <c r="F11078"/>
      <c r="G11078">
        <v>0</v>
      </c>
      <c r="H11078" t="b">
        <v>1</v>
      </c>
      <c r="I11078" s="2" t="str">
        <f t="shared" si="173"/>
        <v xml:space="preserve"> 12  Dec 2019</v>
      </c>
    </row>
    <row r="11079" spans="1:9" ht="299.25" x14ac:dyDescent="0.45">
      <c r="A11079" t="s">
        <v>8</v>
      </c>
      <c r="B11079">
        <v>1.20496623922496E+18</v>
      </c>
      <c r="C11079" s="1" t="s">
        <v>1353</v>
      </c>
      <c r="D11079" s="4" t="s">
        <v>1354</v>
      </c>
      <c r="E11079">
        <v>12606</v>
      </c>
      <c r="F11079"/>
      <c r="G11079">
        <v>0</v>
      </c>
      <c r="H11079" t="b">
        <v>1</v>
      </c>
      <c r="I11079" s="2" t="str">
        <f t="shared" si="173"/>
        <v xml:space="preserve"> 12  Dec 2019</v>
      </c>
    </row>
    <row r="11080" spans="1:9" x14ac:dyDescent="0.45">
      <c r="A11080" t="s">
        <v>8</v>
      </c>
      <c r="B11080">
        <v>1.20492014390787E+18</v>
      </c>
      <c r="C11080" t="s">
        <v>1355</v>
      </c>
      <c r="D11080" s="4" t="s">
        <v>1356</v>
      </c>
      <c r="E11080">
        <v>5693</v>
      </c>
      <c r="F11080"/>
      <c r="G11080">
        <v>0</v>
      </c>
      <c r="H11080" t="b">
        <v>1</v>
      </c>
      <c r="I11080" s="2" t="str">
        <f t="shared" si="173"/>
        <v xml:space="preserve"> 12  Dec 2019</v>
      </c>
    </row>
    <row r="11081" spans="1:9" ht="285" x14ac:dyDescent="0.45">
      <c r="A11081" t="s">
        <v>8</v>
      </c>
      <c r="B11081">
        <v>1.2049111123717399E+18</v>
      </c>
      <c r="C11081" s="1" t="s">
        <v>1357</v>
      </c>
      <c r="D11081" s="4" t="s">
        <v>1358</v>
      </c>
      <c r="E11081">
        <v>13347</v>
      </c>
      <c r="F11081"/>
      <c r="G11081">
        <v>0</v>
      </c>
      <c r="H11081" t="b">
        <v>1</v>
      </c>
      <c r="I11081" s="2" t="str">
        <f t="shared" si="173"/>
        <v xml:space="preserve"> 11  Dec 2019</v>
      </c>
    </row>
    <row r="11082" spans="1:9" x14ac:dyDescent="0.45">
      <c r="A11082" t="s">
        <v>8</v>
      </c>
      <c r="B11082">
        <v>1.20490999659041E+18</v>
      </c>
      <c r="C11082" t="s">
        <v>1359</v>
      </c>
      <c r="D11082" s="4" t="s">
        <v>1360</v>
      </c>
      <c r="E11082">
        <v>15854</v>
      </c>
      <c r="F11082"/>
      <c r="G11082">
        <v>73395</v>
      </c>
      <c r="H11082" t="b">
        <v>0</v>
      </c>
      <c r="I11082" s="2" t="str">
        <f t="shared" si="173"/>
        <v xml:space="preserve"> 11  Dec 2019</v>
      </c>
    </row>
    <row r="11083" spans="1:9" x14ac:dyDescent="0.45">
      <c r="A11083" t="s">
        <v>8</v>
      </c>
      <c r="B11083">
        <v>1.2048752016259599E+18</v>
      </c>
      <c r="C11083" t="s">
        <v>1361</v>
      </c>
      <c r="D11083" s="4" t="s">
        <v>1362</v>
      </c>
      <c r="E11083">
        <v>8536</v>
      </c>
      <c r="F11083"/>
      <c r="G11083">
        <v>0</v>
      </c>
      <c r="H11083" t="b">
        <v>1</v>
      </c>
      <c r="I11083" s="2" t="str">
        <f t="shared" si="173"/>
        <v xml:space="preserve"> 11  Dec 2019</v>
      </c>
    </row>
    <row r="11084" spans="1:9" x14ac:dyDescent="0.45">
      <c r="A11084" t="s">
        <v>8</v>
      </c>
      <c r="B11084">
        <v>1.2048413206967601E+18</v>
      </c>
      <c r="C11084" t="s">
        <v>1363</v>
      </c>
      <c r="D11084" s="4" t="s">
        <v>1364</v>
      </c>
      <c r="E11084">
        <v>27393</v>
      </c>
      <c r="F11084"/>
      <c r="G11084">
        <v>93366</v>
      </c>
      <c r="H11084" t="b">
        <v>0</v>
      </c>
      <c r="I11084" s="2" t="str">
        <f t="shared" si="173"/>
        <v xml:space="preserve"> 11  Dec 2019</v>
      </c>
    </row>
    <row r="11085" spans="1:9" x14ac:dyDescent="0.45">
      <c r="A11085" t="s">
        <v>8</v>
      </c>
      <c r="B11085">
        <v>1.2048408819389399E+18</v>
      </c>
      <c r="C11085" t="s">
        <v>1365</v>
      </c>
      <c r="D11085" s="4" t="s">
        <v>1366</v>
      </c>
      <c r="E11085">
        <v>6013</v>
      </c>
      <c r="F11085"/>
      <c r="G11085">
        <v>0</v>
      </c>
      <c r="H11085" t="b">
        <v>1</v>
      </c>
      <c r="I11085" s="2" t="str">
        <f t="shared" si="173"/>
        <v xml:space="preserve"> 11  Dec 2019</v>
      </c>
    </row>
    <row r="11086" spans="1:9" x14ac:dyDescent="0.45">
      <c r="A11086" t="s">
        <v>8</v>
      </c>
      <c r="B11086">
        <v>1.2048406444617001E+18</v>
      </c>
      <c r="C11086" t="s">
        <v>1367</v>
      </c>
      <c r="D11086" s="4" t="s">
        <v>1368</v>
      </c>
      <c r="E11086">
        <v>11703</v>
      </c>
      <c r="F11086"/>
      <c r="G11086">
        <v>40910</v>
      </c>
      <c r="H11086" t="b">
        <v>0</v>
      </c>
      <c r="I11086" s="2" t="str">
        <f t="shared" si="173"/>
        <v xml:space="preserve"> 11  Dec 2019</v>
      </c>
    </row>
    <row r="11087" spans="1:9" x14ac:dyDescent="0.45">
      <c r="A11087" t="s">
        <v>8</v>
      </c>
      <c r="B11087">
        <v>1.2048402442034099E+18</v>
      </c>
      <c r="C11087" t="s">
        <v>1369</v>
      </c>
      <c r="D11087" s="4" t="s">
        <v>1370</v>
      </c>
      <c r="E11087">
        <v>9720</v>
      </c>
      <c r="F11087"/>
      <c r="G11087">
        <v>0</v>
      </c>
      <c r="H11087" t="b">
        <v>1</v>
      </c>
      <c r="I11087" s="2" t="str">
        <f t="shared" si="173"/>
        <v xml:space="preserve"> 11  Dec 2019</v>
      </c>
    </row>
    <row r="11088" spans="1:9" x14ac:dyDescent="0.45">
      <c r="A11088" t="s">
        <v>8</v>
      </c>
      <c r="B11088">
        <v>1.20484006809715E+18</v>
      </c>
      <c r="C11088" t="s">
        <v>1371</v>
      </c>
      <c r="D11088" s="4" t="s">
        <v>1372</v>
      </c>
      <c r="E11088">
        <v>6792</v>
      </c>
      <c r="F11088"/>
      <c r="G11088">
        <v>0</v>
      </c>
      <c r="H11088" t="b">
        <v>1</v>
      </c>
      <c r="I11088" s="2" t="str">
        <f t="shared" si="173"/>
        <v xml:space="preserve"> 11  Dec 2019</v>
      </c>
    </row>
    <row r="11089" spans="1:9" x14ac:dyDescent="0.45">
      <c r="A11089" t="s">
        <v>8</v>
      </c>
      <c r="B11089">
        <v>1.2048399334306401E+18</v>
      </c>
      <c r="C11089" t="s">
        <v>1373</v>
      </c>
      <c r="D11089" s="4" t="s">
        <v>1374</v>
      </c>
      <c r="E11089">
        <v>21596</v>
      </c>
      <c r="F11089"/>
      <c r="G11089">
        <v>68267</v>
      </c>
      <c r="H11089" t="b">
        <v>0</v>
      </c>
      <c r="I11089" s="2" t="str">
        <f t="shared" si="173"/>
        <v xml:space="preserve"> 11  Dec 2019</v>
      </c>
    </row>
    <row r="11090" spans="1:9" x14ac:dyDescent="0.45">
      <c r="A11090" t="s">
        <v>8</v>
      </c>
      <c r="B11090">
        <v>1.20483899729981E+18</v>
      </c>
      <c r="C11090" t="s">
        <v>1375</v>
      </c>
      <c r="D11090" s="4" t="s">
        <v>1376</v>
      </c>
      <c r="E11090">
        <v>6616</v>
      </c>
      <c r="F11090"/>
      <c r="G11090">
        <v>0</v>
      </c>
      <c r="H11090" t="b">
        <v>1</v>
      </c>
      <c r="I11090" s="2" t="str">
        <f t="shared" si="173"/>
        <v xml:space="preserve"> 11  Dec 2019</v>
      </c>
    </row>
    <row r="11091" spans="1:9" x14ac:dyDescent="0.45">
      <c r="A11091" t="s">
        <v>8</v>
      </c>
      <c r="B11091">
        <v>1.2048388801360799E+18</v>
      </c>
      <c r="C11091" t="s">
        <v>1377</v>
      </c>
      <c r="D11091" s="4" t="s">
        <v>1378</v>
      </c>
      <c r="E11091">
        <v>5306</v>
      </c>
      <c r="F11091"/>
      <c r="G11091">
        <v>0</v>
      </c>
      <c r="H11091" t="b">
        <v>1</v>
      </c>
      <c r="I11091" s="2" t="str">
        <f t="shared" si="173"/>
        <v xml:space="preserve"> 11  Dec 2019</v>
      </c>
    </row>
    <row r="11092" spans="1:9" ht="256.5" x14ac:dyDescent="0.45">
      <c r="A11092" t="s">
        <v>8</v>
      </c>
      <c r="B11092">
        <v>1.2048387886163999E+18</v>
      </c>
      <c r="C11092" s="1" t="s">
        <v>1379</v>
      </c>
      <c r="D11092" s="4" t="s">
        <v>1380</v>
      </c>
      <c r="E11092">
        <v>9150</v>
      </c>
      <c r="F11092"/>
      <c r="G11092">
        <v>0</v>
      </c>
      <c r="H11092" t="b">
        <v>1</v>
      </c>
      <c r="I11092" s="2" t="str">
        <f t="shared" si="173"/>
        <v xml:space="preserve"> 11  Dec 2019</v>
      </c>
    </row>
    <row r="11093" spans="1:9" x14ac:dyDescent="0.45">
      <c r="A11093" t="s">
        <v>8</v>
      </c>
      <c r="B11093">
        <v>1.2048363505051799E+18</v>
      </c>
      <c r="C11093" t="s">
        <v>1381</v>
      </c>
      <c r="D11093" s="4" t="s">
        <v>1382</v>
      </c>
      <c r="E11093">
        <v>7058</v>
      </c>
      <c r="F11093"/>
      <c r="G11093">
        <v>23564</v>
      </c>
      <c r="H11093" t="b">
        <v>0</v>
      </c>
      <c r="I11093" s="2" t="str">
        <f t="shared" si="173"/>
        <v xml:space="preserve"> 11  Dec 2019</v>
      </c>
    </row>
    <row r="11094" spans="1:9" x14ac:dyDescent="0.45">
      <c r="A11094" t="s">
        <v>8</v>
      </c>
      <c r="B11094">
        <v>1.2047822629125E+18</v>
      </c>
      <c r="C11094" t="s">
        <v>1383</v>
      </c>
      <c r="D11094" s="4" t="s">
        <v>1384</v>
      </c>
      <c r="E11094">
        <v>28753</v>
      </c>
      <c r="F11094"/>
      <c r="G11094">
        <v>119788</v>
      </c>
      <c r="H11094" t="b">
        <v>0</v>
      </c>
      <c r="I11094" s="2" t="str">
        <f t="shared" si="173"/>
        <v xml:space="preserve"> 11  Dec 2019</v>
      </c>
    </row>
    <row r="11095" spans="1:9" x14ac:dyDescent="0.45">
      <c r="A11095" t="s">
        <v>8</v>
      </c>
      <c r="B11095">
        <v>1.2047776249644001E+18</v>
      </c>
      <c r="C11095" t="s">
        <v>1385</v>
      </c>
      <c r="D11095" s="4" t="s">
        <v>1386</v>
      </c>
      <c r="E11095">
        <v>21785</v>
      </c>
      <c r="F11095"/>
      <c r="G11095">
        <v>80545</v>
      </c>
      <c r="H11095" t="b">
        <v>0</v>
      </c>
      <c r="I11095" s="2" t="str">
        <f t="shared" si="173"/>
        <v xml:space="preserve"> 11  Dec 2019</v>
      </c>
    </row>
    <row r="11096" spans="1:9" x14ac:dyDescent="0.45">
      <c r="A11096" t="s">
        <v>8</v>
      </c>
      <c r="B11096">
        <v>1.2047731955570099E+18</v>
      </c>
      <c r="C11096" t="s">
        <v>1387</v>
      </c>
      <c r="D11096" s="4" t="s">
        <v>1388</v>
      </c>
      <c r="E11096">
        <v>18056</v>
      </c>
      <c r="F11096"/>
      <c r="G11096">
        <v>0</v>
      </c>
      <c r="H11096" t="b">
        <v>1</v>
      </c>
      <c r="I11096" s="2" t="str">
        <f t="shared" si="173"/>
        <v xml:space="preserve"> 11  Dec 2019</v>
      </c>
    </row>
    <row r="11097" spans="1:9" x14ac:dyDescent="0.45">
      <c r="A11097" t="s">
        <v>8</v>
      </c>
      <c r="B11097">
        <v>1.20477303059091E+18</v>
      </c>
      <c r="C11097" t="s">
        <v>1389</v>
      </c>
      <c r="D11097" s="4" t="s">
        <v>1390</v>
      </c>
      <c r="E11097">
        <v>18992</v>
      </c>
      <c r="F11097"/>
      <c r="G11097">
        <v>0</v>
      </c>
      <c r="H11097" t="b">
        <v>1</v>
      </c>
      <c r="I11097" s="2" t="str">
        <f t="shared" si="173"/>
        <v xml:space="preserve"> 11  Dec 2019</v>
      </c>
    </row>
    <row r="11098" spans="1:9" x14ac:dyDescent="0.45">
      <c r="A11098" t="s">
        <v>8</v>
      </c>
      <c r="B11098">
        <v>1.2047729063639501E+18</v>
      </c>
      <c r="C11098" t="s">
        <v>1391</v>
      </c>
      <c r="D11098" s="4" t="s">
        <v>1392</v>
      </c>
      <c r="E11098">
        <v>6367</v>
      </c>
      <c r="F11098"/>
      <c r="G11098">
        <v>0</v>
      </c>
      <c r="H11098" t="b">
        <v>1</v>
      </c>
      <c r="I11098" s="2" t="str">
        <f t="shared" si="173"/>
        <v xml:space="preserve"> 11  Dec 2019</v>
      </c>
    </row>
    <row r="11099" spans="1:9" x14ac:dyDescent="0.45">
      <c r="A11099" t="s">
        <v>8</v>
      </c>
      <c r="B11099">
        <v>1.20477271705824E+18</v>
      </c>
      <c r="C11099" t="s">
        <v>1393</v>
      </c>
      <c r="D11099" s="4" t="s">
        <v>1394</v>
      </c>
      <c r="E11099">
        <v>6510</v>
      </c>
      <c r="F11099"/>
      <c r="G11099">
        <v>0</v>
      </c>
      <c r="H11099" t="b">
        <v>1</v>
      </c>
      <c r="I11099" s="2" t="str">
        <f t="shared" si="173"/>
        <v xml:space="preserve"> 11  Dec 2019</v>
      </c>
    </row>
    <row r="11100" spans="1:9" x14ac:dyDescent="0.45">
      <c r="A11100" t="s">
        <v>8</v>
      </c>
      <c r="B11100">
        <v>1.20477233621123E+18</v>
      </c>
      <c r="C11100" t="s">
        <v>1395</v>
      </c>
      <c r="D11100" s="4" t="s">
        <v>1396</v>
      </c>
      <c r="E11100">
        <v>9926</v>
      </c>
      <c r="F11100"/>
      <c r="G11100">
        <v>0</v>
      </c>
      <c r="H11100" t="b">
        <v>1</v>
      </c>
      <c r="I11100" s="2" t="str">
        <f t="shared" si="173"/>
        <v xml:space="preserve"> 11  Dec 2019</v>
      </c>
    </row>
    <row r="11101" spans="1:9" x14ac:dyDescent="0.45">
      <c r="A11101" t="s">
        <v>8</v>
      </c>
      <c r="B11101">
        <v>1.20477232000446E+18</v>
      </c>
      <c r="C11101" t="s">
        <v>1397</v>
      </c>
      <c r="D11101" s="4" t="s">
        <v>1398</v>
      </c>
      <c r="E11101">
        <v>7855</v>
      </c>
      <c r="F11101"/>
      <c r="G11101">
        <v>0</v>
      </c>
      <c r="H11101" t="b">
        <v>1</v>
      </c>
      <c r="I11101" s="2" t="str">
        <f t="shared" si="173"/>
        <v xml:space="preserve"> 11  Dec 2019</v>
      </c>
    </row>
    <row r="11102" spans="1:9" x14ac:dyDescent="0.45">
      <c r="A11102" t="s">
        <v>8</v>
      </c>
      <c r="B11102">
        <v>1.20477207092989E+18</v>
      </c>
      <c r="C11102" t="s">
        <v>1399</v>
      </c>
      <c r="D11102" s="4" t="s">
        <v>1400</v>
      </c>
      <c r="E11102">
        <v>11305</v>
      </c>
      <c r="F11102"/>
      <c r="G11102">
        <v>0</v>
      </c>
      <c r="H11102" t="b">
        <v>1</v>
      </c>
      <c r="I11102" s="2" t="str">
        <f t="shared" si="173"/>
        <v xml:space="preserve"> 11  Dec 2019</v>
      </c>
    </row>
    <row r="11103" spans="1:9" x14ac:dyDescent="0.45">
      <c r="A11103" t="s">
        <v>8</v>
      </c>
      <c r="B11103">
        <v>1.2047720063502001E+18</v>
      </c>
      <c r="C11103" t="s">
        <v>1401</v>
      </c>
      <c r="D11103" s="4" t="s">
        <v>1402</v>
      </c>
      <c r="E11103">
        <v>5708</v>
      </c>
      <c r="F11103"/>
      <c r="G11103">
        <v>0</v>
      </c>
      <c r="H11103" t="b">
        <v>1</v>
      </c>
      <c r="I11103" s="2" t="str">
        <f t="shared" si="173"/>
        <v xml:space="preserve"> 11  Dec 2019</v>
      </c>
    </row>
    <row r="11104" spans="1:9" x14ac:dyDescent="0.45">
      <c r="A11104" t="s">
        <v>8</v>
      </c>
      <c r="B11104">
        <v>1.2047698822204401E+18</v>
      </c>
      <c r="C11104" t="s">
        <v>1403</v>
      </c>
      <c r="D11104" s="4" t="s">
        <v>1404</v>
      </c>
      <c r="E11104">
        <v>16069</v>
      </c>
      <c r="F11104"/>
      <c r="G11104">
        <v>0</v>
      </c>
      <c r="H11104" t="b">
        <v>1</v>
      </c>
      <c r="I11104" s="2" t="str">
        <f t="shared" si="173"/>
        <v xml:space="preserve"> 11  Dec 2019</v>
      </c>
    </row>
    <row r="11105" spans="1:9" ht="299.25" x14ac:dyDescent="0.45">
      <c r="A11105" t="s">
        <v>8</v>
      </c>
      <c r="B11105">
        <v>1.2047695794042801E+18</v>
      </c>
      <c r="C11105" s="1" t="s">
        <v>1405</v>
      </c>
      <c r="D11105" s="4" t="s">
        <v>1406</v>
      </c>
      <c r="E11105">
        <v>6955</v>
      </c>
      <c r="F11105"/>
      <c r="G11105">
        <v>0</v>
      </c>
      <c r="H11105" t="b">
        <v>1</v>
      </c>
      <c r="I11105" s="2" t="str">
        <f t="shared" si="173"/>
        <v xml:space="preserve"> 11  Dec 2019</v>
      </c>
    </row>
    <row r="11106" spans="1:9" x14ac:dyDescent="0.45">
      <c r="A11106" t="s">
        <v>8</v>
      </c>
      <c r="B11106">
        <v>1.2047695228944799E+18</v>
      </c>
      <c r="C11106" t="s">
        <v>1407</v>
      </c>
      <c r="D11106" s="4" t="s">
        <v>1408</v>
      </c>
      <c r="E11106">
        <v>7207</v>
      </c>
      <c r="F11106"/>
      <c r="G11106">
        <v>0</v>
      </c>
      <c r="H11106" t="b">
        <v>1</v>
      </c>
      <c r="I11106" s="2" t="str">
        <f t="shared" si="173"/>
        <v xml:space="preserve"> 11  Dec 2019</v>
      </c>
    </row>
    <row r="11107" spans="1:9" ht="256.5" x14ac:dyDescent="0.45">
      <c r="A11107" t="s">
        <v>8</v>
      </c>
      <c r="B11107">
        <v>1.2047692815458099E+18</v>
      </c>
      <c r="C11107" s="1" t="s">
        <v>1409</v>
      </c>
      <c r="D11107" s="4" t="s">
        <v>1410</v>
      </c>
      <c r="E11107">
        <v>7246</v>
      </c>
      <c r="F11107"/>
      <c r="G11107">
        <v>0</v>
      </c>
      <c r="H11107" t="b">
        <v>1</v>
      </c>
      <c r="I11107" s="2" t="str">
        <f t="shared" si="173"/>
        <v xml:space="preserve"> 11  Dec 2019</v>
      </c>
    </row>
    <row r="11108" spans="1:9" x14ac:dyDescent="0.45">
      <c r="A11108" t="s">
        <v>8</v>
      </c>
      <c r="B11108">
        <v>1.2047692147431401E+18</v>
      </c>
      <c r="C11108" t="s">
        <v>1411</v>
      </c>
      <c r="D11108" s="4" t="s">
        <v>1412</v>
      </c>
      <c r="E11108">
        <v>14512</v>
      </c>
      <c r="F11108"/>
      <c r="G11108">
        <v>0</v>
      </c>
      <c r="H11108" t="b">
        <v>1</v>
      </c>
      <c r="I11108" s="2" t="str">
        <f t="shared" si="173"/>
        <v xml:space="preserve"> 11  Dec 2019</v>
      </c>
    </row>
    <row r="11109" spans="1:9" x14ac:dyDescent="0.45">
      <c r="A11109" t="s">
        <v>8</v>
      </c>
      <c r="B11109">
        <v>1.20476913897298E+18</v>
      </c>
      <c r="C11109" t="s">
        <v>1413</v>
      </c>
      <c r="D11109" s="4" t="s">
        <v>1414</v>
      </c>
      <c r="E11109">
        <v>11905</v>
      </c>
      <c r="F11109"/>
      <c r="G11109">
        <v>0</v>
      </c>
      <c r="H11109" t="b">
        <v>1</v>
      </c>
      <c r="I11109" s="2" t="str">
        <f t="shared" si="173"/>
        <v xml:space="preserve"> 11  Dec 2019</v>
      </c>
    </row>
    <row r="11110" spans="1:9" x14ac:dyDescent="0.45">
      <c r="A11110" t="s">
        <v>8</v>
      </c>
      <c r="B11110">
        <v>1.20476907055137E+18</v>
      </c>
      <c r="C11110" t="s">
        <v>1415</v>
      </c>
      <c r="D11110" s="4" t="s">
        <v>1416</v>
      </c>
      <c r="E11110">
        <v>5315</v>
      </c>
      <c r="F11110"/>
      <c r="G11110">
        <v>0</v>
      </c>
      <c r="H11110" t="b">
        <v>1</v>
      </c>
      <c r="I11110" s="2" t="str">
        <f t="shared" si="173"/>
        <v xml:space="preserve"> 11  Dec 2019</v>
      </c>
    </row>
    <row r="11111" spans="1:9" x14ac:dyDescent="0.45">
      <c r="A11111" t="s">
        <v>8</v>
      </c>
      <c r="B11111">
        <v>1.20476904434111E+18</v>
      </c>
      <c r="C11111" t="s">
        <v>1417</v>
      </c>
      <c r="D11111" s="4" t="s">
        <v>1418</v>
      </c>
      <c r="E11111">
        <v>3736</v>
      </c>
      <c r="F11111"/>
      <c r="G11111">
        <v>0</v>
      </c>
      <c r="H11111" t="b">
        <v>1</v>
      </c>
      <c r="I11111" s="2" t="str">
        <f t="shared" si="173"/>
        <v xml:space="preserve"> 11  Dec 2019</v>
      </c>
    </row>
    <row r="11112" spans="1:9" x14ac:dyDescent="0.45">
      <c r="A11112" t="s">
        <v>8</v>
      </c>
      <c r="B11112">
        <v>1.20476893756675E+18</v>
      </c>
      <c r="C11112" t="s">
        <v>1419</v>
      </c>
      <c r="D11112" s="4" t="s">
        <v>1420</v>
      </c>
      <c r="E11112">
        <v>4656</v>
      </c>
      <c r="F11112"/>
      <c r="G11112">
        <v>0</v>
      </c>
      <c r="H11112" t="b">
        <v>1</v>
      </c>
      <c r="I11112" s="2" t="str">
        <f t="shared" si="173"/>
        <v xml:space="preserve"> 11  Dec 2019</v>
      </c>
    </row>
    <row r="11113" spans="1:9" ht="285" x14ac:dyDescent="0.45">
      <c r="A11113" t="s">
        <v>8</v>
      </c>
      <c r="B11113">
        <v>1.2047688697699699E+18</v>
      </c>
      <c r="C11113" s="1" t="s">
        <v>1421</v>
      </c>
      <c r="D11113" s="4" t="s">
        <v>1422</v>
      </c>
      <c r="E11113">
        <v>4096</v>
      </c>
      <c r="F11113"/>
      <c r="G11113">
        <v>0</v>
      </c>
      <c r="H11113" t="b">
        <v>1</v>
      </c>
      <c r="I11113" s="2" t="str">
        <f t="shared" si="173"/>
        <v xml:space="preserve"> 11  Dec 2019</v>
      </c>
    </row>
    <row r="11114" spans="1:9" x14ac:dyDescent="0.45">
      <c r="A11114" t="s">
        <v>8</v>
      </c>
      <c r="B11114">
        <v>1.2047687970743401E+18</v>
      </c>
      <c r="C11114" t="s">
        <v>1423</v>
      </c>
      <c r="D11114" s="4" t="s">
        <v>1424</v>
      </c>
      <c r="E11114">
        <v>5978</v>
      </c>
      <c r="F11114"/>
      <c r="G11114">
        <v>0</v>
      </c>
      <c r="H11114" t="b">
        <v>1</v>
      </c>
      <c r="I11114" s="2" t="str">
        <f t="shared" si="173"/>
        <v xml:space="preserve"> 11  Dec 2019</v>
      </c>
    </row>
    <row r="11115" spans="1:9" x14ac:dyDescent="0.45">
      <c r="A11115" t="s">
        <v>8</v>
      </c>
      <c r="B11115">
        <v>1.2047687333293299E+18</v>
      </c>
      <c r="C11115" t="s">
        <v>1425</v>
      </c>
      <c r="D11115" s="4" t="s">
        <v>1426</v>
      </c>
      <c r="E11115">
        <v>35242</v>
      </c>
      <c r="F11115"/>
      <c r="G11115">
        <v>0</v>
      </c>
      <c r="H11115" t="b">
        <v>1</v>
      </c>
      <c r="I11115" s="2" t="str">
        <f t="shared" si="173"/>
        <v xml:space="preserve"> 11  Dec 2019</v>
      </c>
    </row>
    <row r="11116" spans="1:9" ht="256.5" x14ac:dyDescent="0.45">
      <c r="A11116" t="s">
        <v>8</v>
      </c>
      <c r="B11116">
        <v>1.20476868050205E+18</v>
      </c>
      <c r="C11116" s="1" t="s">
        <v>1427</v>
      </c>
      <c r="D11116" s="4" t="s">
        <v>1428</v>
      </c>
      <c r="E11116">
        <v>4126</v>
      </c>
      <c r="F11116"/>
      <c r="G11116">
        <v>0</v>
      </c>
      <c r="H11116" t="b">
        <v>1</v>
      </c>
      <c r="I11116" s="2" t="str">
        <f t="shared" si="173"/>
        <v xml:space="preserve"> 11  Dec 2019</v>
      </c>
    </row>
    <row r="11117" spans="1:9" ht="285" x14ac:dyDescent="0.45">
      <c r="A11117" t="s">
        <v>8</v>
      </c>
      <c r="B11117">
        <v>1.2047685889361999E+18</v>
      </c>
      <c r="C11117" s="1" t="s">
        <v>1429</v>
      </c>
      <c r="D11117" s="4" t="s">
        <v>1430</v>
      </c>
      <c r="E11117">
        <v>6769</v>
      </c>
      <c r="F11117"/>
      <c r="G11117">
        <v>0</v>
      </c>
      <c r="H11117" t="b">
        <v>1</v>
      </c>
      <c r="I11117" s="2" t="str">
        <f t="shared" si="173"/>
        <v xml:space="preserve"> 11  Dec 2019</v>
      </c>
    </row>
    <row r="11118" spans="1:9" x14ac:dyDescent="0.45">
      <c r="A11118" t="s">
        <v>8</v>
      </c>
      <c r="B11118">
        <v>1.2047684904791199E+18</v>
      </c>
      <c r="C11118" t="s">
        <v>1431</v>
      </c>
      <c r="D11118" s="4" t="s">
        <v>1432</v>
      </c>
      <c r="E11118">
        <v>4975</v>
      </c>
      <c r="F11118"/>
      <c r="G11118">
        <v>0</v>
      </c>
      <c r="H11118" t="b">
        <v>1</v>
      </c>
      <c r="I11118" s="2" t="str">
        <f t="shared" si="173"/>
        <v xml:space="preserve"> 11  Dec 2019</v>
      </c>
    </row>
    <row r="11119" spans="1:9" x14ac:dyDescent="0.45">
      <c r="A11119" t="s">
        <v>8</v>
      </c>
      <c r="B11119">
        <v>1.20476833234529E+18</v>
      </c>
      <c r="C11119" t="s">
        <v>1433</v>
      </c>
      <c r="D11119" s="4" t="s">
        <v>1434</v>
      </c>
      <c r="E11119">
        <v>4242</v>
      </c>
      <c r="F11119"/>
      <c r="G11119">
        <v>0</v>
      </c>
      <c r="H11119" t="b">
        <v>1</v>
      </c>
      <c r="I11119" s="2" t="str">
        <f t="shared" si="173"/>
        <v xml:space="preserve"> 11  Dec 2019</v>
      </c>
    </row>
    <row r="11120" spans="1:9" x14ac:dyDescent="0.45">
      <c r="A11120" t="s">
        <v>8</v>
      </c>
      <c r="B11120">
        <v>1.20476823556606E+18</v>
      </c>
      <c r="C11120" t="s">
        <v>1435</v>
      </c>
      <c r="D11120" s="4" t="s">
        <v>1436</v>
      </c>
      <c r="E11120">
        <v>27730</v>
      </c>
      <c r="F11120"/>
      <c r="G11120">
        <v>0</v>
      </c>
      <c r="H11120" t="b">
        <v>1</v>
      </c>
      <c r="I11120" s="2" t="str">
        <f t="shared" si="173"/>
        <v xml:space="preserve"> 11  Dec 2019</v>
      </c>
    </row>
    <row r="11121" spans="1:9" x14ac:dyDescent="0.45">
      <c r="A11121" t="s">
        <v>8</v>
      </c>
      <c r="B11121">
        <v>1.2047678567952399E+18</v>
      </c>
      <c r="C11121" t="s">
        <v>1437</v>
      </c>
      <c r="D11121" s="4" t="s">
        <v>1438</v>
      </c>
      <c r="E11121">
        <v>4507</v>
      </c>
      <c r="F11121"/>
      <c r="G11121">
        <v>0</v>
      </c>
      <c r="H11121" t="b">
        <v>1</v>
      </c>
      <c r="I11121" s="2" t="str">
        <f t="shared" si="173"/>
        <v xml:space="preserve"> 11  Dec 2019</v>
      </c>
    </row>
    <row r="11122" spans="1:9" x14ac:dyDescent="0.45">
      <c r="A11122" t="s">
        <v>8</v>
      </c>
      <c r="B11122">
        <v>1.2047677041477901E+18</v>
      </c>
      <c r="C11122" t="s">
        <v>1439</v>
      </c>
      <c r="D11122" s="4" t="s">
        <v>1440</v>
      </c>
      <c r="E11122">
        <v>22728</v>
      </c>
      <c r="F11122"/>
      <c r="G11122">
        <v>0</v>
      </c>
      <c r="H11122" t="b">
        <v>1</v>
      </c>
      <c r="I11122" s="2" t="str">
        <f t="shared" si="173"/>
        <v xml:space="preserve"> 11  Dec 2019</v>
      </c>
    </row>
    <row r="11123" spans="1:9" x14ac:dyDescent="0.45">
      <c r="A11123" t="s">
        <v>8</v>
      </c>
      <c r="B11123">
        <v>1.2047676565466099E+18</v>
      </c>
      <c r="C11123" t="s">
        <v>1441</v>
      </c>
      <c r="D11123" s="4" t="s">
        <v>1442</v>
      </c>
      <c r="E11123">
        <v>15946</v>
      </c>
      <c r="F11123"/>
      <c r="G11123">
        <v>59225</v>
      </c>
      <c r="H11123" t="b">
        <v>0</v>
      </c>
      <c r="I11123" s="2" t="str">
        <f t="shared" si="173"/>
        <v xml:space="preserve"> 11  Dec 2019</v>
      </c>
    </row>
    <row r="11124" spans="1:9" ht="299.25" x14ac:dyDescent="0.45">
      <c r="A11124" t="s">
        <v>8</v>
      </c>
      <c r="B11124">
        <v>1.2047667145981801E+18</v>
      </c>
      <c r="C11124" s="1" t="s">
        <v>1443</v>
      </c>
      <c r="D11124" s="4" t="s">
        <v>1444</v>
      </c>
      <c r="E11124">
        <v>4161</v>
      </c>
      <c r="F11124"/>
      <c r="G11124">
        <v>0</v>
      </c>
      <c r="H11124" t="b">
        <v>1</v>
      </c>
      <c r="I11124" s="2" t="str">
        <f t="shared" si="173"/>
        <v xml:space="preserve"> 11  Dec 2019</v>
      </c>
    </row>
    <row r="11125" spans="1:9" ht="270.75" x14ac:dyDescent="0.45">
      <c r="A11125" t="s">
        <v>8</v>
      </c>
      <c r="B11125">
        <v>1.20476667437487E+18</v>
      </c>
      <c r="C11125" s="1" t="s">
        <v>1445</v>
      </c>
      <c r="D11125" s="4" t="s">
        <v>1446</v>
      </c>
      <c r="E11125">
        <v>9405</v>
      </c>
      <c r="F11125"/>
      <c r="G11125">
        <v>0</v>
      </c>
      <c r="H11125" t="b">
        <v>1</v>
      </c>
      <c r="I11125" s="2" t="str">
        <f t="shared" si="173"/>
        <v xml:space="preserve"> 11  Dec 2019</v>
      </c>
    </row>
    <row r="11126" spans="1:9" ht="256.5" x14ac:dyDescent="0.45">
      <c r="A11126" t="s">
        <v>8</v>
      </c>
      <c r="B11126">
        <v>1.20476656761725E+18</v>
      </c>
      <c r="C11126" s="1" t="s">
        <v>1447</v>
      </c>
      <c r="D11126" s="4" t="s">
        <v>1448</v>
      </c>
      <c r="E11126">
        <v>24417</v>
      </c>
      <c r="F11126"/>
      <c r="G11126">
        <v>0</v>
      </c>
      <c r="H11126" t="b">
        <v>1</v>
      </c>
      <c r="I11126" s="2" t="str">
        <f t="shared" si="173"/>
        <v xml:space="preserve"> 11  Dec 2019</v>
      </c>
    </row>
    <row r="11127" spans="1:9" x14ac:dyDescent="0.45">
      <c r="A11127" t="s">
        <v>8</v>
      </c>
      <c r="B11127">
        <v>1.2047664036618399E+18</v>
      </c>
      <c r="C11127" t="s">
        <v>1449</v>
      </c>
      <c r="D11127" s="4" t="s">
        <v>1450</v>
      </c>
      <c r="E11127">
        <v>4703</v>
      </c>
      <c r="F11127"/>
      <c r="G11127">
        <v>0</v>
      </c>
      <c r="H11127" t="b">
        <v>1</v>
      </c>
      <c r="I11127" s="2" t="str">
        <f t="shared" si="173"/>
        <v xml:space="preserve"> 11  Dec 2019</v>
      </c>
    </row>
    <row r="11128" spans="1:9" x14ac:dyDescent="0.45">
      <c r="A11128" t="s">
        <v>8</v>
      </c>
      <c r="B11128">
        <v>1.2047663691805E+18</v>
      </c>
      <c r="C11128" t="s">
        <v>1451</v>
      </c>
      <c r="D11128" s="4" t="s">
        <v>1452</v>
      </c>
      <c r="E11128">
        <v>12918</v>
      </c>
      <c r="F11128"/>
      <c r="G11128">
        <v>0</v>
      </c>
      <c r="H11128" t="b">
        <v>1</v>
      </c>
      <c r="I11128" s="2" t="str">
        <f t="shared" si="173"/>
        <v xml:space="preserve"> 11  Dec 2019</v>
      </c>
    </row>
    <row r="11129" spans="1:9" ht="285" x14ac:dyDescent="0.45">
      <c r="A11129" t="s">
        <v>8</v>
      </c>
      <c r="B11129">
        <v>1.20476623037424E+18</v>
      </c>
      <c r="C11129" s="1" t="s">
        <v>1453</v>
      </c>
      <c r="D11129" s="4" t="s">
        <v>1454</v>
      </c>
      <c r="E11129">
        <v>5075</v>
      </c>
      <c r="F11129"/>
      <c r="G11129">
        <v>0</v>
      </c>
      <c r="H11129" t="b">
        <v>1</v>
      </c>
      <c r="I11129" s="2" t="str">
        <f t="shared" si="173"/>
        <v xml:space="preserve"> 11  Dec 2019</v>
      </c>
    </row>
    <row r="11130" spans="1:9" ht="228" x14ac:dyDescent="0.45">
      <c r="A11130" t="s">
        <v>8</v>
      </c>
      <c r="B11130">
        <v>1.20476611378096E+18</v>
      </c>
      <c r="C11130" s="1" t="s">
        <v>1455</v>
      </c>
      <c r="D11130" s="4" t="s">
        <v>1456</v>
      </c>
      <c r="E11130">
        <v>14367</v>
      </c>
      <c r="F11130"/>
      <c r="G11130">
        <v>0</v>
      </c>
      <c r="H11130" t="b">
        <v>1</v>
      </c>
      <c r="I11130" s="2" t="str">
        <f t="shared" si="173"/>
        <v xml:space="preserve"> 11  Dec 2019</v>
      </c>
    </row>
    <row r="11131" spans="1:9" ht="270.75" x14ac:dyDescent="0.45">
      <c r="A11131" t="s">
        <v>8</v>
      </c>
      <c r="B11131">
        <v>1.20476604870208E+18</v>
      </c>
      <c r="C11131" s="1" t="s">
        <v>1457</v>
      </c>
      <c r="D11131" s="4" t="s">
        <v>1458</v>
      </c>
      <c r="E11131">
        <v>7396</v>
      </c>
      <c r="F11131"/>
      <c r="G11131">
        <v>0</v>
      </c>
      <c r="H11131" t="b">
        <v>1</v>
      </c>
      <c r="I11131" s="2" t="str">
        <f t="shared" si="173"/>
        <v xml:space="preserve"> 11  Dec 2019</v>
      </c>
    </row>
    <row r="11132" spans="1:9" ht="285" x14ac:dyDescent="0.45">
      <c r="A11132" t="s">
        <v>8</v>
      </c>
      <c r="B11132">
        <v>1.2047659742951401E+18</v>
      </c>
      <c r="C11132" s="1" t="s">
        <v>1459</v>
      </c>
      <c r="D11132" s="4" t="s">
        <v>1460</v>
      </c>
      <c r="E11132">
        <v>9034</v>
      </c>
      <c r="F11132"/>
      <c r="G11132">
        <v>0</v>
      </c>
      <c r="H11132" t="b">
        <v>1</v>
      </c>
      <c r="I11132" s="2" t="str">
        <f t="shared" si="173"/>
        <v xml:space="preserve"> 11  Dec 2019</v>
      </c>
    </row>
    <row r="11133" spans="1:9" ht="285" x14ac:dyDescent="0.45">
      <c r="A11133" t="s">
        <v>8</v>
      </c>
      <c r="B11133">
        <v>1.2047658737786299E+18</v>
      </c>
      <c r="C11133" s="1" t="s">
        <v>1461</v>
      </c>
      <c r="D11133" s="4" t="s">
        <v>1462</v>
      </c>
      <c r="E11133">
        <v>21753</v>
      </c>
      <c r="F11133"/>
      <c r="G11133">
        <v>0</v>
      </c>
      <c r="H11133" t="b">
        <v>1</v>
      </c>
      <c r="I11133" s="2" t="str">
        <f t="shared" si="173"/>
        <v xml:space="preserve"> 11  Dec 2019</v>
      </c>
    </row>
    <row r="11134" spans="1:9" x14ac:dyDescent="0.45">
      <c r="A11134" t="s">
        <v>8</v>
      </c>
      <c r="B11134">
        <v>1.20476575610749E+18</v>
      </c>
      <c r="C11134" t="s">
        <v>1463</v>
      </c>
      <c r="D11134" s="4" t="s">
        <v>1464</v>
      </c>
      <c r="E11134">
        <v>6378</v>
      </c>
      <c r="F11134"/>
      <c r="G11134">
        <v>0</v>
      </c>
      <c r="H11134" t="b">
        <v>1</v>
      </c>
      <c r="I11134" s="2" t="str">
        <f t="shared" si="173"/>
        <v xml:space="preserve"> 11  Dec 2019</v>
      </c>
    </row>
    <row r="11135" spans="1:9" ht="114" x14ac:dyDescent="0.45">
      <c r="A11135" t="s">
        <v>8</v>
      </c>
      <c r="B11135">
        <v>1.20476568092034E+18</v>
      </c>
      <c r="C11135" s="1" t="s">
        <v>1465</v>
      </c>
      <c r="D11135" s="4" t="s">
        <v>1466</v>
      </c>
      <c r="E11135">
        <v>7380</v>
      </c>
      <c r="F11135"/>
      <c r="G11135">
        <v>0</v>
      </c>
      <c r="H11135" t="b">
        <v>1</v>
      </c>
      <c r="I11135" s="2" t="str">
        <f t="shared" si="173"/>
        <v xml:space="preserve"> 11  Dec 2019</v>
      </c>
    </row>
    <row r="11136" spans="1:9" x14ac:dyDescent="0.45">
      <c r="A11136" t="s">
        <v>8</v>
      </c>
      <c r="B11136">
        <v>1.2047655075068301E+18</v>
      </c>
      <c r="C11136" t="s">
        <v>1467</v>
      </c>
      <c r="D11136" s="4" t="s">
        <v>1468</v>
      </c>
      <c r="E11136">
        <v>14033</v>
      </c>
      <c r="F11136"/>
      <c r="G11136">
        <v>0</v>
      </c>
      <c r="H11136" t="b">
        <v>1</v>
      </c>
      <c r="I11136" s="2" t="str">
        <f t="shared" si="173"/>
        <v xml:space="preserve"> 11  Dec 2019</v>
      </c>
    </row>
    <row r="11137" spans="1:9" ht="270.75" x14ac:dyDescent="0.45">
      <c r="A11137" t="s">
        <v>8</v>
      </c>
      <c r="B11137">
        <v>1.20476533405983E+18</v>
      </c>
      <c r="C11137" s="1" t="s">
        <v>1469</v>
      </c>
      <c r="D11137" s="4" t="s">
        <v>1470</v>
      </c>
      <c r="E11137">
        <v>14983</v>
      </c>
      <c r="F11137"/>
      <c r="G11137">
        <v>0</v>
      </c>
      <c r="H11137" t="b">
        <v>1</v>
      </c>
      <c r="I11137" s="2" t="str">
        <f t="shared" si="173"/>
        <v xml:space="preserve"> 11  Dec 2019</v>
      </c>
    </row>
    <row r="11138" spans="1:9" x14ac:dyDescent="0.45">
      <c r="A11138" t="s">
        <v>8</v>
      </c>
      <c r="B11138">
        <v>1.20476530338691E+18</v>
      </c>
      <c r="C11138" t="s">
        <v>1471</v>
      </c>
      <c r="D11138" s="4" t="s">
        <v>1472</v>
      </c>
      <c r="E11138">
        <v>7414</v>
      </c>
      <c r="F11138"/>
      <c r="G11138">
        <v>0</v>
      </c>
      <c r="H11138" t="b">
        <v>1</v>
      </c>
      <c r="I11138" s="2" t="str">
        <f t="shared" si="173"/>
        <v xml:space="preserve"> 11  Dec 2019</v>
      </c>
    </row>
    <row r="11139" spans="1:9" x14ac:dyDescent="0.45">
      <c r="A11139" t="s">
        <v>8</v>
      </c>
      <c r="B11139">
        <v>1.2047652494565399E+18</v>
      </c>
      <c r="C11139" t="s">
        <v>1473</v>
      </c>
      <c r="D11139" s="4" t="s">
        <v>1474</v>
      </c>
      <c r="E11139">
        <v>13929</v>
      </c>
      <c r="F11139"/>
      <c r="G11139">
        <v>0</v>
      </c>
      <c r="H11139" t="b">
        <v>1</v>
      </c>
      <c r="I11139" s="2" t="str">
        <f t="shared" ref="I11139:I11202" si="174">MID(D11139,8,3)&amp;" "&amp;MID(D11139,4,4)&amp;" "&amp;RIGHT(D11139,4)</f>
        <v xml:space="preserve"> 11  Dec 2019</v>
      </c>
    </row>
    <row r="11140" spans="1:9" x14ac:dyDescent="0.45">
      <c r="A11140" t="s">
        <v>8</v>
      </c>
      <c r="B11140">
        <v>1.2047651340334999E+18</v>
      </c>
      <c r="C11140" t="s">
        <v>1475</v>
      </c>
      <c r="D11140" s="4" t="s">
        <v>1476</v>
      </c>
      <c r="E11140">
        <v>9474</v>
      </c>
      <c r="F11140"/>
      <c r="G11140">
        <v>0</v>
      </c>
      <c r="H11140" t="b">
        <v>1</v>
      </c>
      <c r="I11140" s="2" t="str">
        <f t="shared" si="174"/>
        <v xml:space="preserve"> 11  Dec 2019</v>
      </c>
    </row>
    <row r="11141" spans="1:9" x14ac:dyDescent="0.45">
      <c r="A11141" t="s">
        <v>8</v>
      </c>
      <c r="B11141">
        <v>1.2047650093955599E+18</v>
      </c>
      <c r="C11141" t="s">
        <v>1477</v>
      </c>
      <c r="D11141" s="4" t="s">
        <v>1478</v>
      </c>
      <c r="E11141">
        <v>3791</v>
      </c>
      <c r="F11141"/>
      <c r="G11141">
        <v>0</v>
      </c>
      <c r="H11141" t="b">
        <v>1</v>
      </c>
      <c r="I11141" s="2" t="str">
        <f t="shared" si="174"/>
        <v xml:space="preserve"> 11  Dec 2019</v>
      </c>
    </row>
    <row r="11142" spans="1:9" x14ac:dyDescent="0.45">
      <c r="A11142" t="s">
        <v>8</v>
      </c>
      <c r="B11142">
        <v>1.2047648921395999E+18</v>
      </c>
      <c r="C11142" t="s">
        <v>1479</v>
      </c>
      <c r="D11142" s="4" t="s">
        <v>1480</v>
      </c>
      <c r="E11142">
        <v>9527</v>
      </c>
      <c r="F11142"/>
      <c r="G11142">
        <v>0</v>
      </c>
      <c r="H11142" t="b">
        <v>1</v>
      </c>
      <c r="I11142" s="2" t="str">
        <f t="shared" si="174"/>
        <v xml:space="preserve"> 11  Dec 2019</v>
      </c>
    </row>
    <row r="11143" spans="1:9" x14ac:dyDescent="0.45">
      <c r="A11143" t="s">
        <v>8</v>
      </c>
      <c r="B11143">
        <v>1.20476480264147E+18</v>
      </c>
      <c r="C11143" t="s">
        <v>1481</v>
      </c>
      <c r="D11143" s="4" t="s">
        <v>1482</v>
      </c>
      <c r="E11143">
        <v>10676</v>
      </c>
      <c r="F11143"/>
      <c r="G11143">
        <v>0</v>
      </c>
      <c r="H11143" t="b">
        <v>1</v>
      </c>
      <c r="I11143" s="2" t="str">
        <f t="shared" si="174"/>
        <v xml:space="preserve"> 11  Dec 2019</v>
      </c>
    </row>
    <row r="11144" spans="1:9" x14ac:dyDescent="0.45">
      <c r="A11144" t="s">
        <v>8</v>
      </c>
      <c r="B11144">
        <v>1.2047569598592901E+18</v>
      </c>
      <c r="C11144" t="s">
        <v>1483</v>
      </c>
      <c r="D11144" s="4" t="s">
        <v>1484</v>
      </c>
      <c r="E11144">
        <v>6786</v>
      </c>
      <c r="F11144"/>
      <c r="G11144">
        <v>0</v>
      </c>
      <c r="H11144" t="b">
        <v>1</v>
      </c>
      <c r="I11144" s="2" t="str">
        <f t="shared" si="174"/>
        <v xml:space="preserve"> 11  Dec 2019</v>
      </c>
    </row>
    <row r="11145" spans="1:9" ht="285" x14ac:dyDescent="0.45">
      <c r="A11145" t="s">
        <v>8</v>
      </c>
      <c r="B11145">
        <v>1.20475658378541E+18</v>
      </c>
      <c r="C11145" s="1" t="s">
        <v>1485</v>
      </c>
      <c r="D11145" s="4" t="s">
        <v>1486</v>
      </c>
      <c r="E11145">
        <v>4747</v>
      </c>
      <c r="F11145"/>
      <c r="G11145">
        <v>0</v>
      </c>
      <c r="H11145" t="b">
        <v>1</v>
      </c>
      <c r="I11145" s="2" t="str">
        <f t="shared" si="174"/>
        <v xml:space="preserve"> 11  Dec 2019</v>
      </c>
    </row>
    <row r="11146" spans="1:9" x14ac:dyDescent="0.45">
      <c r="A11146" t="s">
        <v>8</v>
      </c>
      <c r="B11146">
        <v>1.2047563484303601E+18</v>
      </c>
      <c r="C11146" t="s">
        <v>1487</v>
      </c>
      <c r="D11146" s="4" t="s">
        <v>1488</v>
      </c>
      <c r="E11146">
        <v>4290</v>
      </c>
      <c r="F11146"/>
      <c r="G11146">
        <v>0</v>
      </c>
      <c r="H11146" t="b">
        <v>1</v>
      </c>
      <c r="I11146" s="2" t="str">
        <f t="shared" si="174"/>
        <v xml:space="preserve"> 11  Dec 2019</v>
      </c>
    </row>
    <row r="11147" spans="1:9" x14ac:dyDescent="0.45">
      <c r="A11147" t="s">
        <v>8</v>
      </c>
      <c r="B11147">
        <v>1.20475623451731E+18</v>
      </c>
      <c r="C11147" t="s">
        <v>1489</v>
      </c>
      <c r="D11147" s="4" t="s">
        <v>1490</v>
      </c>
      <c r="E11147">
        <v>4406</v>
      </c>
      <c r="F11147"/>
      <c r="G11147">
        <v>0</v>
      </c>
      <c r="H11147" t="b">
        <v>1</v>
      </c>
      <c r="I11147" s="2" t="str">
        <f t="shared" si="174"/>
        <v xml:space="preserve"> 11  Dec 2019</v>
      </c>
    </row>
    <row r="11148" spans="1:9" x14ac:dyDescent="0.45">
      <c r="A11148" t="s">
        <v>8</v>
      </c>
      <c r="B11148">
        <v>1.20475609917965E+18</v>
      </c>
      <c r="C11148" t="s">
        <v>1491</v>
      </c>
      <c r="D11148" s="4" t="s">
        <v>1492</v>
      </c>
      <c r="E11148">
        <v>6333</v>
      </c>
      <c r="F11148"/>
      <c r="G11148">
        <v>0</v>
      </c>
      <c r="H11148" t="b">
        <v>1</v>
      </c>
      <c r="I11148" s="2" t="str">
        <f t="shared" si="174"/>
        <v xml:space="preserve"> 11  Dec 2019</v>
      </c>
    </row>
    <row r="11149" spans="1:9" ht="285" x14ac:dyDescent="0.45">
      <c r="A11149" t="s">
        <v>8</v>
      </c>
      <c r="B11149">
        <v>1.2047560593128599E+18</v>
      </c>
      <c r="C11149" s="1" t="s">
        <v>1493</v>
      </c>
      <c r="D11149" s="4" t="s">
        <v>1494</v>
      </c>
      <c r="E11149">
        <v>5449</v>
      </c>
      <c r="F11149"/>
      <c r="G11149">
        <v>0</v>
      </c>
      <c r="H11149" t="b">
        <v>1</v>
      </c>
      <c r="I11149" s="2" t="str">
        <f t="shared" si="174"/>
        <v xml:space="preserve"> 11  Dec 2019</v>
      </c>
    </row>
    <row r="11150" spans="1:9" x14ac:dyDescent="0.45">
      <c r="A11150" t="s">
        <v>8</v>
      </c>
      <c r="B11150">
        <v>1.20475497051342E+18</v>
      </c>
      <c r="C11150" t="s">
        <v>1495</v>
      </c>
      <c r="D11150" s="4" t="s">
        <v>1496</v>
      </c>
      <c r="E11150">
        <v>6791</v>
      </c>
      <c r="F11150"/>
      <c r="G11150">
        <v>0</v>
      </c>
      <c r="H11150" t="b">
        <v>1</v>
      </c>
      <c r="I11150" s="2" t="str">
        <f t="shared" si="174"/>
        <v xml:space="preserve"> 11  Dec 2019</v>
      </c>
    </row>
    <row r="11151" spans="1:9" x14ac:dyDescent="0.45">
      <c r="A11151" t="s">
        <v>8</v>
      </c>
      <c r="B11151">
        <v>1.20475491095854E+18</v>
      </c>
      <c r="C11151" t="s">
        <v>1497</v>
      </c>
      <c r="D11151" s="4" t="s">
        <v>1498</v>
      </c>
      <c r="E11151">
        <v>3420</v>
      </c>
      <c r="F11151"/>
      <c r="G11151">
        <v>0</v>
      </c>
      <c r="H11151" t="b">
        <v>1</v>
      </c>
      <c r="I11151" s="2" t="str">
        <f t="shared" si="174"/>
        <v xml:space="preserve"> 11  Dec 2019</v>
      </c>
    </row>
    <row r="11152" spans="1:9" ht="299.25" x14ac:dyDescent="0.45">
      <c r="A11152" t="s">
        <v>8</v>
      </c>
      <c r="B11152">
        <v>1.2047545479247501E+18</v>
      </c>
      <c r="C11152" s="1" t="s">
        <v>1499</v>
      </c>
      <c r="D11152" s="4" t="s">
        <v>1500</v>
      </c>
      <c r="E11152">
        <v>5139</v>
      </c>
      <c r="F11152"/>
      <c r="G11152">
        <v>0</v>
      </c>
      <c r="H11152" t="b">
        <v>1</v>
      </c>
      <c r="I11152" s="2" t="str">
        <f t="shared" si="174"/>
        <v xml:space="preserve"> 11  Dec 2019</v>
      </c>
    </row>
    <row r="11153" spans="1:9" x14ac:dyDescent="0.45">
      <c r="A11153" t="s">
        <v>8</v>
      </c>
      <c r="B11153">
        <v>1.2047541302978501E+18</v>
      </c>
      <c r="C11153" t="s">
        <v>1501</v>
      </c>
      <c r="D11153" s="4" t="s">
        <v>1502</v>
      </c>
      <c r="E11153">
        <v>10532</v>
      </c>
      <c r="F11153"/>
      <c r="G11153">
        <v>0</v>
      </c>
      <c r="H11153" t="b">
        <v>1</v>
      </c>
      <c r="I11153" s="2" t="str">
        <f t="shared" si="174"/>
        <v xml:space="preserve"> 11  Dec 2019</v>
      </c>
    </row>
    <row r="11154" spans="1:9" ht="270.75" x14ac:dyDescent="0.45">
      <c r="A11154" t="s">
        <v>8</v>
      </c>
      <c r="B11154">
        <v>1.2047522012955599E+18</v>
      </c>
      <c r="C11154" s="1" t="s">
        <v>1503</v>
      </c>
      <c r="D11154" s="4" t="s">
        <v>1504</v>
      </c>
      <c r="E11154">
        <v>17453</v>
      </c>
      <c r="F11154"/>
      <c r="G11154">
        <v>0</v>
      </c>
      <c r="H11154" t="b">
        <v>1</v>
      </c>
      <c r="I11154" s="2" t="str">
        <f t="shared" si="174"/>
        <v xml:space="preserve"> 11  Dec 2019</v>
      </c>
    </row>
    <row r="11155" spans="1:9" x14ac:dyDescent="0.45">
      <c r="A11155" t="s">
        <v>328</v>
      </c>
      <c r="B11155">
        <v>1.2045984651809001E+18</v>
      </c>
      <c r="C11155" t="s">
        <v>1505</v>
      </c>
      <c r="D11155" s="4" t="s">
        <v>1506</v>
      </c>
      <c r="E11155">
        <v>11972</v>
      </c>
      <c r="F11155"/>
      <c r="G11155">
        <v>37670</v>
      </c>
      <c r="H11155" t="b">
        <v>0</v>
      </c>
      <c r="I11155" s="2" t="str">
        <f t="shared" si="174"/>
        <v xml:space="preserve"> 11  Dec 2019</v>
      </c>
    </row>
    <row r="11156" spans="1:9" x14ac:dyDescent="0.45">
      <c r="A11156" t="s">
        <v>8</v>
      </c>
      <c r="B11156">
        <v>1.2045812625911601E+18</v>
      </c>
      <c r="C11156" t="s">
        <v>1507</v>
      </c>
      <c r="D11156" s="4" t="s">
        <v>1508</v>
      </c>
      <c r="E11156">
        <v>20061</v>
      </c>
      <c r="F11156"/>
      <c r="G11156">
        <v>77104</v>
      </c>
      <c r="H11156" t="b">
        <v>0</v>
      </c>
      <c r="I11156" s="2" t="str">
        <f t="shared" si="174"/>
        <v xml:space="preserve"> 11  Dec 2019</v>
      </c>
    </row>
    <row r="11157" spans="1:9" x14ac:dyDescent="0.45">
      <c r="A11157" t="s">
        <v>8</v>
      </c>
      <c r="B11157">
        <v>1.2045803893203E+18</v>
      </c>
      <c r="C11157" t="s">
        <v>1509</v>
      </c>
      <c r="D11157" s="4" t="s">
        <v>1510</v>
      </c>
      <c r="E11157">
        <v>18866</v>
      </c>
      <c r="F11157"/>
      <c r="G11157">
        <v>68377</v>
      </c>
      <c r="H11157" t="b">
        <v>0</v>
      </c>
      <c r="I11157" s="2" t="str">
        <f t="shared" si="174"/>
        <v xml:space="preserve"> 11  Dec 2019</v>
      </c>
    </row>
    <row r="11158" spans="1:9" ht="409.5" x14ac:dyDescent="0.45">
      <c r="A11158" t="s">
        <v>8</v>
      </c>
      <c r="B11158">
        <v>1.2045785014095501E+18</v>
      </c>
      <c r="C11158" s="1" t="s">
        <v>1511</v>
      </c>
      <c r="D11158" s="4" t="s">
        <v>1512</v>
      </c>
      <c r="E11158">
        <v>27742</v>
      </c>
      <c r="F11158"/>
      <c r="G11158">
        <v>96339</v>
      </c>
      <c r="H11158" t="b">
        <v>0</v>
      </c>
      <c r="I11158" s="2" t="str">
        <f t="shared" si="174"/>
        <v xml:space="preserve"> 11  Dec 2019</v>
      </c>
    </row>
    <row r="11159" spans="1:9" x14ac:dyDescent="0.45">
      <c r="A11159" t="s">
        <v>8</v>
      </c>
      <c r="B11159">
        <v>1.20454763824431E+18</v>
      </c>
      <c r="C11159" t="s">
        <v>1513</v>
      </c>
      <c r="D11159" s="4" t="s">
        <v>1514</v>
      </c>
      <c r="E11159">
        <v>5096</v>
      </c>
      <c r="F11159"/>
      <c r="G11159">
        <v>0</v>
      </c>
      <c r="H11159" t="b">
        <v>1</v>
      </c>
      <c r="I11159" s="2" t="str">
        <f t="shared" si="174"/>
        <v xml:space="preserve"> 10  Dec 2019</v>
      </c>
    </row>
    <row r="11160" spans="1:9" ht="299.25" x14ac:dyDescent="0.45">
      <c r="A11160" t="s">
        <v>8</v>
      </c>
      <c r="B11160">
        <v>1.20454246439841E+18</v>
      </c>
      <c r="C11160" s="1" t="s">
        <v>1515</v>
      </c>
      <c r="D11160" s="4" t="s">
        <v>1516</v>
      </c>
      <c r="E11160">
        <v>8180</v>
      </c>
      <c r="F11160"/>
      <c r="G11160">
        <v>0</v>
      </c>
      <c r="H11160" t="b">
        <v>1</v>
      </c>
      <c r="I11160" s="2" t="str">
        <f t="shared" si="174"/>
        <v xml:space="preserve"> 10  Dec 2019</v>
      </c>
    </row>
    <row r="11161" spans="1:9" x14ac:dyDescent="0.45">
      <c r="A11161" t="s">
        <v>8</v>
      </c>
      <c r="B11161">
        <v>1.2045419246669399E+18</v>
      </c>
      <c r="C11161" t="s">
        <v>1517</v>
      </c>
      <c r="D11161" s="4" t="s">
        <v>1518</v>
      </c>
      <c r="E11161">
        <v>5336</v>
      </c>
      <c r="F11161"/>
      <c r="G11161">
        <v>0</v>
      </c>
      <c r="H11161" t="b">
        <v>1</v>
      </c>
      <c r="I11161" s="2" t="str">
        <f t="shared" si="174"/>
        <v xml:space="preserve"> 10  Dec 2019</v>
      </c>
    </row>
    <row r="11162" spans="1:9" x14ac:dyDescent="0.45">
      <c r="A11162" t="s">
        <v>8</v>
      </c>
      <c r="B11162">
        <v>1.20454190653504E+18</v>
      </c>
      <c r="C11162" t="s">
        <v>1519</v>
      </c>
      <c r="D11162" s="4" t="s">
        <v>1520</v>
      </c>
      <c r="E11162">
        <v>4613</v>
      </c>
      <c r="F11162"/>
      <c r="G11162">
        <v>0</v>
      </c>
      <c r="H11162" t="b">
        <v>1</v>
      </c>
      <c r="I11162" s="2" t="str">
        <f t="shared" si="174"/>
        <v xml:space="preserve"> 10  Dec 2019</v>
      </c>
    </row>
    <row r="11163" spans="1:9" x14ac:dyDescent="0.45">
      <c r="A11163" t="s">
        <v>8</v>
      </c>
      <c r="B11163">
        <v>1.20454106604241E+18</v>
      </c>
      <c r="C11163" t="s">
        <v>1521</v>
      </c>
      <c r="D11163" s="4" t="s">
        <v>1522</v>
      </c>
      <c r="E11163">
        <v>8390</v>
      </c>
      <c r="F11163"/>
      <c r="G11163">
        <v>0</v>
      </c>
      <c r="H11163" t="b">
        <v>1</v>
      </c>
      <c r="I11163" s="2" t="str">
        <f t="shared" si="174"/>
        <v xml:space="preserve"> 10  Dec 2019</v>
      </c>
    </row>
    <row r="11164" spans="1:9" ht="270.75" x14ac:dyDescent="0.45">
      <c r="A11164" t="s">
        <v>8</v>
      </c>
      <c r="B11164">
        <v>1.2045403482963899E+18</v>
      </c>
      <c r="C11164" s="1" t="s">
        <v>1523</v>
      </c>
      <c r="D11164" s="4" t="s">
        <v>1524</v>
      </c>
      <c r="E11164">
        <v>5111</v>
      </c>
      <c r="F11164"/>
      <c r="G11164">
        <v>0</v>
      </c>
      <c r="H11164" t="b">
        <v>1</v>
      </c>
      <c r="I11164" s="2" t="str">
        <f t="shared" si="174"/>
        <v xml:space="preserve"> 10  Dec 2019</v>
      </c>
    </row>
    <row r="11165" spans="1:9" x14ac:dyDescent="0.45">
      <c r="A11165" t="s">
        <v>8</v>
      </c>
      <c r="B11165">
        <v>1.2045402191831301E+18</v>
      </c>
      <c r="C11165" t="s">
        <v>1525</v>
      </c>
      <c r="D11165" s="4" t="s">
        <v>1526</v>
      </c>
      <c r="E11165">
        <v>3934</v>
      </c>
      <c r="F11165"/>
      <c r="G11165">
        <v>0</v>
      </c>
      <c r="H11165" t="b">
        <v>1</v>
      </c>
      <c r="I11165" s="2" t="str">
        <f t="shared" si="174"/>
        <v xml:space="preserve"> 10  Dec 2019</v>
      </c>
    </row>
    <row r="11166" spans="1:9" x14ac:dyDescent="0.45">
      <c r="A11166" t="s">
        <v>8</v>
      </c>
      <c r="B11166">
        <v>1.20454001841857E+18</v>
      </c>
      <c r="C11166" t="s">
        <v>1527</v>
      </c>
      <c r="D11166" s="4" t="s">
        <v>1528</v>
      </c>
      <c r="E11166">
        <v>6487</v>
      </c>
      <c r="F11166"/>
      <c r="G11166">
        <v>0</v>
      </c>
      <c r="H11166" t="b">
        <v>1</v>
      </c>
      <c r="I11166" s="2" t="str">
        <f t="shared" si="174"/>
        <v xml:space="preserve"> 10  Dec 2019</v>
      </c>
    </row>
    <row r="11167" spans="1:9" x14ac:dyDescent="0.45">
      <c r="A11167" t="s">
        <v>8</v>
      </c>
      <c r="B11167">
        <v>1.2045398485827799E+18</v>
      </c>
      <c r="C11167" t="s">
        <v>1529</v>
      </c>
      <c r="D11167" s="4" t="s">
        <v>1530</v>
      </c>
      <c r="E11167">
        <v>4570</v>
      </c>
      <c r="F11167"/>
      <c r="G11167">
        <v>0</v>
      </c>
      <c r="H11167" t="b">
        <v>1</v>
      </c>
      <c r="I11167" s="2" t="str">
        <f t="shared" si="174"/>
        <v xml:space="preserve"> 10  Dec 2019</v>
      </c>
    </row>
    <row r="11168" spans="1:9" x14ac:dyDescent="0.45">
      <c r="A11168" t="s">
        <v>8</v>
      </c>
      <c r="B11168">
        <v>1.2045395496547699E+18</v>
      </c>
      <c r="C11168" t="s">
        <v>1531</v>
      </c>
      <c r="D11168" s="4" t="s">
        <v>1532</v>
      </c>
      <c r="E11168">
        <v>3526</v>
      </c>
      <c r="F11168"/>
      <c r="G11168">
        <v>0</v>
      </c>
      <c r="H11168" t="b">
        <v>1</v>
      </c>
      <c r="I11168" s="2" t="str">
        <f t="shared" si="174"/>
        <v xml:space="preserve"> 10  Dec 2019</v>
      </c>
    </row>
    <row r="11169" spans="1:9" x14ac:dyDescent="0.45">
      <c r="A11169" t="s">
        <v>8</v>
      </c>
      <c r="B11169">
        <v>1.2045393590320399E+18</v>
      </c>
      <c r="C11169" t="s">
        <v>1533</v>
      </c>
      <c r="D11169" s="4" t="s">
        <v>1534</v>
      </c>
      <c r="E11169">
        <v>3235</v>
      </c>
      <c r="F11169"/>
      <c r="G11169">
        <v>0</v>
      </c>
      <c r="H11169" t="b">
        <v>1</v>
      </c>
      <c r="I11169" s="2" t="str">
        <f t="shared" si="174"/>
        <v xml:space="preserve"> 10  Dec 2019</v>
      </c>
    </row>
    <row r="11170" spans="1:9" x14ac:dyDescent="0.45">
      <c r="A11170" t="s">
        <v>8</v>
      </c>
      <c r="B11170">
        <v>1.2045383746540201E+18</v>
      </c>
      <c r="C11170" t="s">
        <v>1535</v>
      </c>
      <c r="D11170" s="4" t="s">
        <v>1536</v>
      </c>
      <c r="E11170">
        <v>5710</v>
      </c>
      <c r="F11170"/>
      <c r="G11170">
        <v>0</v>
      </c>
      <c r="H11170" t="b">
        <v>1</v>
      </c>
      <c r="I11170" s="2" t="str">
        <f t="shared" si="174"/>
        <v xml:space="preserve"> 10  Dec 2019</v>
      </c>
    </row>
    <row r="11171" spans="1:9" x14ac:dyDescent="0.45">
      <c r="A11171" t="s">
        <v>8</v>
      </c>
      <c r="B11171">
        <v>1.20453818223197E+18</v>
      </c>
      <c r="C11171" t="s">
        <v>1537</v>
      </c>
      <c r="D11171" s="4" t="s">
        <v>1538</v>
      </c>
      <c r="E11171">
        <v>3645</v>
      </c>
      <c r="F11171"/>
      <c r="G11171">
        <v>0</v>
      </c>
      <c r="H11171" t="b">
        <v>1</v>
      </c>
      <c r="I11171" s="2" t="str">
        <f t="shared" si="174"/>
        <v xml:space="preserve"> 10  Dec 2019</v>
      </c>
    </row>
    <row r="11172" spans="1:9" x14ac:dyDescent="0.45">
      <c r="A11172" t="s">
        <v>8</v>
      </c>
      <c r="B11172">
        <v>1.20453765560351E+18</v>
      </c>
      <c r="C11172" t="s">
        <v>1539</v>
      </c>
      <c r="D11172" s="4" t="s">
        <v>1540</v>
      </c>
      <c r="E11172">
        <v>3608</v>
      </c>
      <c r="F11172"/>
      <c r="G11172">
        <v>0</v>
      </c>
      <c r="H11172" t="b">
        <v>1</v>
      </c>
      <c r="I11172" s="2" t="str">
        <f t="shared" si="174"/>
        <v xml:space="preserve"> 10  Dec 2019</v>
      </c>
    </row>
    <row r="11173" spans="1:9" ht="285" x14ac:dyDescent="0.45">
      <c r="A11173" t="s">
        <v>8</v>
      </c>
      <c r="B11173">
        <v>1.2045370591986501E+18</v>
      </c>
      <c r="C11173" s="1" t="s">
        <v>1541</v>
      </c>
      <c r="D11173" s="4" t="s">
        <v>1542</v>
      </c>
      <c r="E11173">
        <v>7116</v>
      </c>
      <c r="F11173"/>
      <c r="G11173">
        <v>0</v>
      </c>
      <c r="H11173" t="b">
        <v>1</v>
      </c>
      <c r="I11173" s="2" t="str">
        <f t="shared" si="174"/>
        <v xml:space="preserve"> 10  Dec 2019</v>
      </c>
    </row>
    <row r="11174" spans="1:9" x14ac:dyDescent="0.45">
      <c r="A11174" t="s">
        <v>8</v>
      </c>
      <c r="B11174">
        <v>1.20453575728253E+18</v>
      </c>
      <c r="C11174" t="s">
        <v>1543</v>
      </c>
      <c r="D11174" s="4" t="s">
        <v>1544</v>
      </c>
      <c r="E11174">
        <v>8563</v>
      </c>
      <c r="F11174"/>
      <c r="G11174">
        <v>0</v>
      </c>
      <c r="H11174" t="b">
        <v>1</v>
      </c>
      <c r="I11174" s="2" t="str">
        <f t="shared" si="174"/>
        <v xml:space="preserve"> 10  Dec 2019</v>
      </c>
    </row>
    <row r="11175" spans="1:9" x14ac:dyDescent="0.45">
      <c r="A11175" t="s">
        <v>8</v>
      </c>
      <c r="B11175">
        <v>1.2045355901730299E+18</v>
      </c>
      <c r="C11175" t="s">
        <v>1545</v>
      </c>
      <c r="D11175" s="4" t="s">
        <v>1546</v>
      </c>
      <c r="E11175">
        <v>4399</v>
      </c>
      <c r="F11175"/>
      <c r="G11175">
        <v>0</v>
      </c>
      <c r="H11175" t="b">
        <v>1</v>
      </c>
      <c r="I11175" s="2" t="str">
        <f t="shared" si="174"/>
        <v xml:space="preserve"> 10  Dec 2019</v>
      </c>
    </row>
    <row r="11176" spans="1:9" x14ac:dyDescent="0.45">
      <c r="A11176" t="s">
        <v>8</v>
      </c>
      <c r="B11176">
        <v>1.20453541225904E+18</v>
      </c>
      <c r="C11176" t="s">
        <v>1547</v>
      </c>
      <c r="D11176" s="4" t="s">
        <v>1548</v>
      </c>
      <c r="E11176">
        <v>4226</v>
      </c>
      <c r="F11176"/>
      <c r="G11176">
        <v>0</v>
      </c>
      <c r="H11176" t="b">
        <v>1</v>
      </c>
      <c r="I11176" s="2" t="str">
        <f t="shared" si="174"/>
        <v xml:space="preserve"> 10  Dec 2019</v>
      </c>
    </row>
    <row r="11177" spans="1:9" ht="299.25" x14ac:dyDescent="0.45">
      <c r="A11177" t="s">
        <v>8</v>
      </c>
      <c r="B11177">
        <v>1.2045352518353101E+18</v>
      </c>
      <c r="C11177" s="1" t="s">
        <v>1549</v>
      </c>
      <c r="D11177" s="4" t="s">
        <v>1550</v>
      </c>
      <c r="E11177">
        <v>9996</v>
      </c>
      <c r="F11177"/>
      <c r="G11177">
        <v>0</v>
      </c>
      <c r="H11177" t="b">
        <v>1</v>
      </c>
      <c r="I11177" s="2" t="str">
        <f t="shared" si="174"/>
        <v xml:space="preserve"> 10  Dec 2019</v>
      </c>
    </row>
    <row r="11178" spans="1:9" x14ac:dyDescent="0.45">
      <c r="A11178" t="s">
        <v>8</v>
      </c>
      <c r="B11178">
        <v>1.2045348556329999E+18</v>
      </c>
      <c r="C11178" t="s">
        <v>1551</v>
      </c>
      <c r="D11178" s="4" t="s">
        <v>1552</v>
      </c>
      <c r="E11178">
        <v>5621</v>
      </c>
      <c r="F11178"/>
      <c r="G11178">
        <v>0</v>
      </c>
      <c r="H11178" t="b">
        <v>1</v>
      </c>
      <c r="I11178" s="2" t="str">
        <f t="shared" si="174"/>
        <v xml:space="preserve"> 10  Dec 2019</v>
      </c>
    </row>
    <row r="11179" spans="1:9" x14ac:dyDescent="0.45">
      <c r="A11179" t="s">
        <v>8</v>
      </c>
      <c r="B11179">
        <v>1.20453412902449E+18</v>
      </c>
      <c r="C11179" t="s">
        <v>1553</v>
      </c>
      <c r="D11179" s="4" t="s">
        <v>1554</v>
      </c>
      <c r="E11179">
        <v>10871</v>
      </c>
      <c r="F11179"/>
      <c r="G11179">
        <v>44992</v>
      </c>
      <c r="H11179" t="b">
        <v>0</v>
      </c>
      <c r="I11179" s="2" t="str">
        <f t="shared" si="174"/>
        <v xml:space="preserve"> 10  Dec 2019</v>
      </c>
    </row>
    <row r="11180" spans="1:9" x14ac:dyDescent="0.45">
      <c r="A11180" t="s">
        <v>8</v>
      </c>
      <c r="B11180">
        <v>1.20453038581793E+18</v>
      </c>
      <c r="C11180" t="s">
        <v>1555</v>
      </c>
      <c r="D11180" s="4" t="s">
        <v>1556</v>
      </c>
      <c r="E11180">
        <v>18725</v>
      </c>
      <c r="F11180"/>
      <c r="G11180">
        <v>98474</v>
      </c>
      <c r="H11180" t="b">
        <v>0</v>
      </c>
      <c r="I11180" s="2" t="str">
        <f t="shared" si="174"/>
        <v xml:space="preserve"> 10  Dec 2019</v>
      </c>
    </row>
    <row r="11181" spans="1:9" x14ac:dyDescent="0.45">
      <c r="A11181" t="s">
        <v>8</v>
      </c>
      <c r="B11181">
        <v>1.20451655773027E+18</v>
      </c>
      <c r="C11181" t="s">
        <v>1557</v>
      </c>
      <c r="D11181" s="4" t="s">
        <v>1558</v>
      </c>
      <c r="E11181">
        <v>14562</v>
      </c>
      <c r="F11181"/>
      <c r="G11181">
        <v>71252</v>
      </c>
      <c r="H11181" t="b">
        <v>0</v>
      </c>
      <c r="I11181" s="2" t="str">
        <f t="shared" si="174"/>
        <v xml:space="preserve"> 10  Dec 2019</v>
      </c>
    </row>
    <row r="11182" spans="1:9" x14ac:dyDescent="0.45">
      <c r="A11182" t="s">
        <v>8</v>
      </c>
      <c r="B11182">
        <v>1.20441806221421E+18</v>
      </c>
      <c r="C11182" t="s">
        <v>1559</v>
      </c>
      <c r="D11182" s="4" t="s">
        <v>1560</v>
      </c>
      <c r="E11182">
        <v>17406</v>
      </c>
      <c r="F11182"/>
      <c r="G11182">
        <v>78395</v>
      </c>
      <c r="H11182" t="b">
        <v>0</v>
      </c>
      <c r="I11182" s="2" t="str">
        <f t="shared" si="174"/>
        <v xml:space="preserve"> 10  Dec 2019</v>
      </c>
    </row>
    <row r="11183" spans="1:9" x14ac:dyDescent="0.45">
      <c r="A11183" t="s">
        <v>8</v>
      </c>
      <c r="B11183">
        <v>1.20441741644637E+18</v>
      </c>
      <c r="C11183" t="s">
        <v>1561</v>
      </c>
      <c r="D11183" s="4" t="s">
        <v>1562</v>
      </c>
      <c r="E11183">
        <v>35246</v>
      </c>
      <c r="F11183"/>
      <c r="G11183">
        <v>141736</v>
      </c>
      <c r="H11183" t="b">
        <v>0</v>
      </c>
      <c r="I11183" s="2" t="str">
        <f t="shared" si="174"/>
        <v xml:space="preserve"> 10  Dec 2019</v>
      </c>
    </row>
    <row r="11184" spans="1:9" x14ac:dyDescent="0.45">
      <c r="A11184" t="s">
        <v>8</v>
      </c>
      <c r="B11184">
        <v>1.20441469191041E+18</v>
      </c>
      <c r="C11184" t="s">
        <v>1563</v>
      </c>
      <c r="D11184" s="4" t="s">
        <v>1564</v>
      </c>
      <c r="E11184">
        <v>19239</v>
      </c>
      <c r="F11184"/>
      <c r="G11184">
        <v>92258</v>
      </c>
      <c r="H11184" t="b">
        <v>0</v>
      </c>
      <c r="I11184" s="2" t="str">
        <f t="shared" si="174"/>
        <v xml:space="preserve"> 10  Dec 2019</v>
      </c>
    </row>
    <row r="11185" spans="1:9" x14ac:dyDescent="0.45">
      <c r="A11185" t="s">
        <v>8</v>
      </c>
      <c r="B11185">
        <v>1.2044145886508001E+18</v>
      </c>
      <c r="C11185" t="s">
        <v>1565</v>
      </c>
      <c r="D11185" s="4" t="s">
        <v>1566</v>
      </c>
      <c r="E11185">
        <v>21946</v>
      </c>
      <c r="F11185"/>
      <c r="G11185">
        <v>84143</v>
      </c>
      <c r="H11185" t="b">
        <v>0</v>
      </c>
      <c r="I11185" s="2" t="str">
        <f t="shared" si="174"/>
        <v xml:space="preserve"> 10  Dec 2019</v>
      </c>
    </row>
    <row r="11186" spans="1:9" x14ac:dyDescent="0.45">
      <c r="A11186" t="s">
        <v>8</v>
      </c>
      <c r="B11186">
        <v>1.2044093865354701E+18</v>
      </c>
      <c r="C11186" t="s">
        <v>1567</v>
      </c>
      <c r="D11186" s="4" t="s">
        <v>1568</v>
      </c>
      <c r="E11186">
        <v>13627</v>
      </c>
      <c r="F11186"/>
      <c r="G11186">
        <v>64098</v>
      </c>
      <c r="H11186" t="b">
        <v>0</v>
      </c>
      <c r="I11186" s="2" t="str">
        <f t="shared" si="174"/>
        <v xml:space="preserve"> 10  Dec 2019</v>
      </c>
    </row>
    <row r="11187" spans="1:9" x14ac:dyDescent="0.45">
      <c r="A11187" t="s">
        <v>8</v>
      </c>
      <c r="B11187">
        <v>1.20440855103422E+18</v>
      </c>
      <c r="C11187" t="s">
        <v>1569</v>
      </c>
      <c r="D11187" s="4" t="s">
        <v>1570</v>
      </c>
      <c r="E11187">
        <v>21002</v>
      </c>
      <c r="F11187"/>
      <c r="G11187">
        <v>86074</v>
      </c>
      <c r="H11187" t="b">
        <v>0</v>
      </c>
      <c r="I11187" s="2" t="str">
        <f t="shared" si="174"/>
        <v xml:space="preserve"> 10  Dec 2019</v>
      </c>
    </row>
    <row r="11188" spans="1:9" x14ac:dyDescent="0.45">
      <c r="A11188" t="s">
        <v>8</v>
      </c>
      <c r="B11188">
        <v>1.2043797062352E+18</v>
      </c>
      <c r="C11188" t="s">
        <v>1571</v>
      </c>
      <c r="D11188" s="4" t="s">
        <v>1572</v>
      </c>
      <c r="E11188">
        <v>28255</v>
      </c>
      <c r="F11188"/>
      <c r="G11188">
        <v>110275</v>
      </c>
      <c r="H11188" t="b">
        <v>0</v>
      </c>
      <c r="I11188" s="2" t="str">
        <f t="shared" si="174"/>
        <v xml:space="preserve"> 10  Dec 2019</v>
      </c>
    </row>
    <row r="11189" spans="1:9" x14ac:dyDescent="0.45">
      <c r="A11189" t="s">
        <v>8</v>
      </c>
      <c r="B11189">
        <v>1.2043765733418299E+18</v>
      </c>
      <c r="C11189" t="s">
        <v>1573</v>
      </c>
      <c r="D11189" s="4" t="s">
        <v>1574</v>
      </c>
      <c r="E11189">
        <v>11827</v>
      </c>
      <c r="F11189"/>
      <c r="G11189">
        <v>48519</v>
      </c>
      <c r="H11189" t="b">
        <v>0</v>
      </c>
      <c r="I11189" s="2" t="str">
        <f t="shared" si="174"/>
        <v xml:space="preserve"> 10  Dec 2019</v>
      </c>
    </row>
    <row r="11190" spans="1:9" x14ac:dyDescent="0.45">
      <c r="A11190" t="s">
        <v>8</v>
      </c>
      <c r="B11190">
        <v>1.2043743827155E+18</v>
      </c>
      <c r="C11190" t="s">
        <v>1575</v>
      </c>
      <c r="D11190" s="4" t="s">
        <v>1576</v>
      </c>
      <c r="E11190">
        <v>33605</v>
      </c>
      <c r="F11190"/>
      <c r="G11190">
        <v>130591</v>
      </c>
      <c r="H11190" t="b">
        <v>0</v>
      </c>
      <c r="I11190" s="2" t="str">
        <f t="shared" si="174"/>
        <v xml:space="preserve"> 10  Dec 2019</v>
      </c>
    </row>
    <row r="11191" spans="1:9" x14ac:dyDescent="0.45">
      <c r="A11191" t="s">
        <v>8</v>
      </c>
      <c r="B11191">
        <v>1.20437079523507E+18</v>
      </c>
      <c r="C11191" t="s">
        <v>1577</v>
      </c>
      <c r="D11191" s="4" t="s">
        <v>1578</v>
      </c>
      <c r="E11191">
        <v>14913</v>
      </c>
      <c r="F11191">
        <v>25073877</v>
      </c>
      <c r="G11191">
        <v>50448</v>
      </c>
      <c r="H11191" t="b">
        <v>0</v>
      </c>
      <c r="I11191" s="2" t="str">
        <f t="shared" si="174"/>
        <v xml:space="preserve"> 10  Dec 2019</v>
      </c>
    </row>
    <row r="11192" spans="1:9" x14ac:dyDescent="0.45">
      <c r="A11192" t="s">
        <v>8</v>
      </c>
      <c r="B11192">
        <v>1.2043707942661801E+18</v>
      </c>
      <c r="C11192" t="s">
        <v>1579</v>
      </c>
      <c r="D11192" s="4" t="s">
        <v>1578</v>
      </c>
      <c r="E11192">
        <v>19559</v>
      </c>
      <c r="F11192"/>
      <c r="G11192">
        <v>71045</v>
      </c>
      <c r="H11192" t="b">
        <v>0</v>
      </c>
      <c r="I11192" s="2" t="str">
        <f t="shared" si="174"/>
        <v xml:space="preserve"> 10  Dec 2019</v>
      </c>
    </row>
    <row r="11193" spans="1:9" x14ac:dyDescent="0.45">
      <c r="A11193" t="s">
        <v>8</v>
      </c>
      <c r="B11193">
        <v>1.2042645298840399E+18</v>
      </c>
      <c r="C11193" t="s">
        <v>1580</v>
      </c>
      <c r="D11193" s="4" t="s">
        <v>1581</v>
      </c>
      <c r="E11193">
        <v>9684</v>
      </c>
      <c r="F11193"/>
      <c r="G11193">
        <v>0</v>
      </c>
      <c r="H11193" t="b">
        <v>1</v>
      </c>
      <c r="I11193" s="2" t="str">
        <f t="shared" si="174"/>
        <v xml:space="preserve"> 10  Dec 2019</v>
      </c>
    </row>
    <row r="11194" spans="1:9" x14ac:dyDescent="0.45">
      <c r="A11194" t="s">
        <v>8</v>
      </c>
      <c r="B11194">
        <v>1.2042628260613E+18</v>
      </c>
      <c r="C11194" t="s">
        <v>1582</v>
      </c>
      <c r="D11194" s="4" t="s">
        <v>1583</v>
      </c>
      <c r="E11194">
        <v>12847</v>
      </c>
      <c r="F11194"/>
      <c r="G11194">
        <v>63543</v>
      </c>
      <c r="H11194" t="b">
        <v>0</v>
      </c>
      <c r="I11194" s="2" t="str">
        <f t="shared" si="174"/>
        <v xml:space="preserve"> 10  Dec 2019</v>
      </c>
    </row>
    <row r="11195" spans="1:9" ht="285" x14ac:dyDescent="0.45">
      <c r="A11195" t="s">
        <v>8</v>
      </c>
      <c r="B11195">
        <v>1.2042620537640499E+18</v>
      </c>
      <c r="C11195" s="1" t="s">
        <v>1584</v>
      </c>
      <c r="D11195" s="4" t="s">
        <v>1585</v>
      </c>
      <c r="E11195">
        <v>12967</v>
      </c>
      <c r="F11195"/>
      <c r="G11195">
        <v>0</v>
      </c>
      <c r="H11195" t="b">
        <v>1</v>
      </c>
      <c r="I11195" s="2" t="str">
        <f t="shared" si="174"/>
        <v xml:space="preserve"> 10  Dec 2019</v>
      </c>
    </row>
    <row r="11196" spans="1:9" ht="270.75" x14ac:dyDescent="0.45">
      <c r="A11196" t="s">
        <v>8</v>
      </c>
      <c r="B11196">
        <v>1.2042619944733801E+18</v>
      </c>
      <c r="C11196" s="1" t="s">
        <v>1469</v>
      </c>
      <c r="D11196" s="4" t="s">
        <v>1586</v>
      </c>
      <c r="E11196">
        <v>10174</v>
      </c>
      <c r="F11196"/>
      <c r="G11196">
        <v>0</v>
      </c>
      <c r="H11196" t="b">
        <v>1</v>
      </c>
      <c r="I11196" s="2" t="str">
        <f t="shared" si="174"/>
        <v xml:space="preserve"> 10  Dec 2019</v>
      </c>
    </row>
    <row r="11197" spans="1:9" ht="270.75" x14ac:dyDescent="0.45">
      <c r="A11197" t="s">
        <v>8</v>
      </c>
      <c r="B11197">
        <v>1.2042618651546399E+18</v>
      </c>
      <c r="C11197" s="1" t="s">
        <v>1587</v>
      </c>
      <c r="D11197" s="4" t="s">
        <v>1588</v>
      </c>
      <c r="E11197">
        <v>16264</v>
      </c>
      <c r="F11197"/>
      <c r="G11197">
        <v>0</v>
      </c>
      <c r="H11197" t="b">
        <v>1</v>
      </c>
      <c r="I11197" s="2" t="str">
        <f t="shared" si="174"/>
        <v xml:space="preserve"> 10  Dec 2019</v>
      </c>
    </row>
    <row r="11198" spans="1:9" x14ac:dyDescent="0.45">
      <c r="A11198" t="s">
        <v>8</v>
      </c>
      <c r="B11198">
        <v>1.20426162758928E+18</v>
      </c>
      <c r="C11198" t="s">
        <v>1589</v>
      </c>
      <c r="D11198" s="4" t="s">
        <v>1590</v>
      </c>
      <c r="E11198">
        <v>13079</v>
      </c>
      <c r="F11198"/>
      <c r="G11198">
        <v>0</v>
      </c>
      <c r="H11198" t="b">
        <v>1</v>
      </c>
      <c r="I11198" s="2" t="str">
        <f t="shared" si="174"/>
        <v xml:space="preserve"> 10  Dec 2019</v>
      </c>
    </row>
    <row r="11199" spans="1:9" x14ac:dyDescent="0.45">
      <c r="A11199" t="s">
        <v>8</v>
      </c>
      <c r="B11199">
        <v>1.2042614621197901E+18</v>
      </c>
      <c r="C11199" t="s">
        <v>1591</v>
      </c>
      <c r="D11199" s="4" t="s">
        <v>1592</v>
      </c>
      <c r="E11199">
        <v>10412</v>
      </c>
      <c r="F11199"/>
      <c r="G11199">
        <v>0</v>
      </c>
      <c r="H11199" t="b">
        <v>1</v>
      </c>
      <c r="I11199" s="2" t="str">
        <f t="shared" si="174"/>
        <v xml:space="preserve"> 10  Dec 2019</v>
      </c>
    </row>
    <row r="11200" spans="1:9" ht="299.25" x14ac:dyDescent="0.45">
      <c r="A11200" t="s">
        <v>8</v>
      </c>
      <c r="B11200">
        <v>1.2042614227687501E+18</v>
      </c>
      <c r="C11200" s="1" t="s">
        <v>1593</v>
      </c>
      <c r="D11200" s="4" t="s">
        <v>1594</v>
      </c>
      <c r="E11200">
        <v>13677</v>
      </c>
      <c r="F11200"/>
      <c r="G11200">
        <v>0</v>
      </c>
      <c r="H11200" t="b">
        <v>1</v>
      </c>
      <c r="I11200" s="2" t="str">
        <f t="shared" si="174"/>
        <v xml:space="preserve"> 10  Dec 2019</v>
      </c>
    </row>
    <row r="11201" spans="1:9" ht="285" x14ac:dyDescent="0.45">
      <c r="A11201" t="s">
        <v>8</v>
      </c>
      <c r="B11201">
        <v>1.2042610702962701E+18</v>
      </c>
      <c r="C11201" s="1" t="s">
        <v>1595</v>
      </c>
      <c r="D11201" s="4" t="s">
        <v>1596</v>
      </c>
      <c r="E11201">
        <v>10979</v>
      </c>
      <c r="F11201"/>
      <c r="G11201">
        <v>0</v>
      </c>
      <c r="H11201" t="b">
        <v>1</v>
      </c>
      <c r="I11201" s="2" t="str">
        <f t="shared" si="174"/>
        <v xml:space="preserve"> 10  Dec 2019</v>
      </c>
    </row>
    <row r="11202" spans="1:9" ht="285" x14ac:dyDescent="0.45">
      <c r="A11202" t="s">
        <v>8</v>
      </c>
      <c r="B11202">
        <v>1.2042610146294899E+18</v>
      </c>
      <c r="C11202" s="1" t="s">
        <v>1597</v>
      </c>
      <c r="D11202" s="4" t="s">
        <v>1598</v>
      </c>
      <c r="E11202">
        <v>9421</v>
      </c>
      <c r="F11202"/>
      <c r="G11202">
        <v>0</v>
      </c>
      <c r="H11202" t="b">
        <v>1</v>
      </c>
      <c r="I11202" s="2" t="str">
        <f t="shared" si="174"/>
        <v xml:space="preserve"> 10  Dec 2019</v>
      </c>
    </row>
    <row r="11203" spans="1:9" x14ac:dyDescent="0.45">
      <c r="A11203" t="s">
        <v>8</v>
      </c>
      <c r="B11203">
        <v>1.2042606716611799E+18</v>
      </c>
      <c r="C11203" t="s">
        <v>1599</v>
      </c>
      <c r="D11203" s="4" t="s">
        <v>1600</v>
      </c>
      <c r="E11203">
        <v>12778</v>
      </c>
      <c r="F11203"/>
      <c r="G11203">
        <v>0</v>
      </c>
      <c r="H11203" t="b">
        <v>1</v>
      </c>
      <c r="I11203" s="2" t="str">
        <f t="shared" ref="I11203:I11266" si="175">MID(D11203,8,3)&amp;" "&amp;MID(D11203,4,4)&amp;" "&amp;RIGHT(D11203,4)</f>
        <v xml:space="preserve"> 10  Dec 2019</v>
      </c>
    </row>
    <row r="11204" spans="1:9" ht="256.5" x14ac:dyDescent="0.45">
      <c r="A11204" t="s">
        <v>8</v>
      </c>
      <c r="B11204">
        <v>1.20426060200638E+18</v>
      </c>
      <c r="C11204" s="1" t="s">
        <v>1601</v>
      </c>
      <c r="D11204" s="4" t="s">
        <v>1602</v>
      </c>
      <c r="E11204">
        <v>12033</v>
      </c>
      <c r="F11204"/>
      <c r="G11204">
        <v>0</v>
      </c>
      <c r="H11204" t="b">
        <v>1</v>
      </c>
      <c r="I11204" s="2" t="str">
        <f t="shared" si="175"/>
        <v xml:space="preserve"> 10  Dec 2019</v>
      </c>
    </row>
    <row r="11205" spans="1:9" x14ac:dyDescent="0.45">
      <c r="A11205" t="s">
        <v>8</v>
      </c>
      <c r="B11205">
        <v>1.20426046396349E+18</v>
      </c>
      <c r="C11205" t="s">
        <v>1603</v>
      </c>
      <c r="D11205" s="4" t="s">
        <v>1604</v>
      </c>
      <c r="E11205">
        <v>5762</v>
      </c>
      <c r="F11205"/>
      <c r="G11205">
        <v>0</v>
      </c>
      <c r="H11205" t="b">
        <v>1</v>
      </c>
      <c r="I11205" s="2" t="str">
        <f t="shared" si="175"/>
        <v xml:space="preserve"> 10  Dec 2019</v>
      </c>
    </row>
    <row r="11206" spans="1:9" x14ac:dyDescent="0.45">
      <c r="A11206" t="s">
        <v>8</v>
      </c>
      <c r="B11206">
        <v>1.2042603143777999E+18</v>
      </c>
      <c r="C11206" t="s">
        <v>1605</v>
      </c>
      <c r="D11206" s="4" t="s">
        <v>1606</v>
      </c>
      <c r="E11206">
        <v>9111</v>
      </c>
      <c r="F11206"/>
      <c r="G11206">
        <v>0</v>
      </c>
      <c r="H11206" t="b">
        <v>1</v>
      </c>
      <c r="I11206" s="2" t="str">
        <f t="shared" si="175"/>
        <v xml:space="preserve"> 10  Dec 2019</v>
      </c>
    </row>
    <row r="11207" spans="1:9" x14ac:dyDescent="0.45">
      <c r="A11207" t="s">
        <v>8</v>
      </c>
      <c r="B11207">
        <v>1.2040901242728901E+18</v>
      </c>
      <c r="C11207" t="s">
        <v>1439</v>
      </c>
      <c r="D11207" s="4" t="s">
        <v>1607</v>
      </c>
      <c r="E11207">
        <v>19330</v>
      </c>
      <c r="F11207"/>
      <c r="G11207">
        <v>0</v>
      </c>
      <c r="H11207" t="b">
        <v>1</v>
      </c>
      <c r="I11207" s="2" t="str">
        <f t="shared" si="175"/>
        <v xml:space="preserve"> 09  Dec 2019</v>
      </c>
    </row>
    <row r="11208" spans="1:9" x14ac:dyDescent="0.45">
      <c r="A11208" t="s">
        <v>8</v>
      </c>
      <c r="B11208">
        <v>1.2040651328941399E+18</v>
      </c>
      <c r="C11208" t="s">
        <v>59</v>
      </c>
      <c r="D11208" s="4" t="s">
        <v>1608</v>
      </c>
      <c r="E11208">
        <v>23738</v>
      </c>
      <c r="F11208"/>
      <c r="G11208">
        <v>116333</v>
      </c>
      <c r="H11208" t="b">
        <v>0</v>
      </c>
      <c r="I11208" s="2" t="str">
        <f t="shared" si="175"/>
        <v xml:space="preserve"> 09  Dec 2019</v>
      </c>
    </row>
    <row r="11209" spans="1:9" x14ac:dyDescent="0.45">
      <c r="A11209" t="s">
        <v>8</v>
      </c>
      <c r="B11209">
        <v>1.20405946586096E+18</v>
      </c>
      <c r="C11209" t="s">
        <v>1609</v>
      </c>
      <c r="D11209" s="4" t="s">
        <v>1610</v>
      </c>
      <c r="E11209">
        <v>15679</v>
      </c>
      <c r="F11209"/>
      <c r="G11209">
        <v>58229</v>
      </c>
      <c r="H11209" t="b">
        <v>0</v>
      </c>
      <c r="I11209" s="2" t="str">
        <f t="shared" si="175"/>
        <v xml:space="preserve"> 09  Dec 2019</v>
      </c>
    </row>
    <row r="11210" spans="1:9" x14ac:dyDescent="0.45">
      <c r="A11210" t="s">
        <v>8</v>
      </c>
      <c r="B11210">
        <v>1.2040582731728499E+18</v>
      </c>
      <c r="C11210" t="s">
        <v>1611</v>
      </c>
      <c r="D11210" s="4" t="s">
        <v>1612</v>
      </c>
      <c r="E11210">
        <v>19513</v>
      </c>
      <c r="F11210"/>
      <c r="G11210">
        <v>72222</v>
      </c>
      <c r="H11210" t="b">
        <v>0</v>
      </c>
      <c r="I11210" s="2" t="str">
        <f t="shared" si="175"/>
        <v xml:space="preserve"> 09  Dec 2019</v>
      </c>
    </row>
    <row r="11211" spans="1:9" x14ac:dyDescent="0.45">
      <c r="A11211" t="s">
        <v>8</v>
      </c>
      <c r="B11211">
        <v>1.2040570101924201E+18</v>
      </c>
      <c r="C11211" t="s">
        <v>1613</v>
      </c>
      <c r="D11211" s="4" t="s">
        <v>1614</v>
      </c>
      <c r="E11211">
        <v>19852</v>
      </c>
      <c r="F11211"/>
      <c r="G11211">
        <v>75296</v>
      </c>
      <c r="H11211" t="b">
        <v>0</v>
      </c>
      <c r="I11211" s="2" t="str">
        <f t="shared" si="175"/>
        <v xml:space="preserve"> 09  Dec 2019</v>
      </c>
    </row>
    <row r="11212" spans="1:9" x14ac:dyDescent="0.45">
      <c r="A11212" t="s">
        <v>8</v>
      </c>
      <c r="B11212">
        <v>1.2040560376843799E+18</v>
      </c>
      <c r="C11212" t="s">
        <v>1615</v>
      </c>
      <c r="D11212" s="4" t="s">
        <v>1616</v>
      </c>
      <c r="E11212">
        <v>14081</v>
      </c>
      <c r="F11212"/>
      <c r="G11212">
        <v>53121</v>
      </c>
      <c r="H11212" t="b">
        <v>0</v>
      </c>
      <c r="I11212" s="2" t="str">
        <f t="shared" si="175"/>
        <v xml:space="preserve"> 09  Dec 2019</v>
      </c>
    </row>
    <row r="11213" spans="1:9" x14ac:dyDescent="0.45">
      <c r="A11213" t="s">
        <v>8</v>
      </c>
      <c r="B11213">
        <v>1.2039040368623401E+18</v>
      </c>
      <c r="C11213" t="s">
        <v>1617</v>
      </c>
      <c r="D11213" s="4" t="s">
        <v>1618</v>
      </c>
      <c r="E11213">
        <v>22739</v>
      </c>
      <c r="F11213"/>
      <c r="G11213">
        <v>72205</v>
      </c>
      <c r="H11213" t="b">
        <v>0</v>
      </c>
      <c r="I11213" s="2" t="str">
        <f t="shared" si="175"/>
        <v xml:space="preserve"> 09  Dec 2019</v>
      </c>
    </row>
    <row r="11214" spans="1:9" x14ac:dyDescent="0.45">
      <c r="A11214" t="s">
        <v>8</v>
      </c>
      <c r="B11214">
        <v>1.20390353541233E+18</v>
      </c>
      <c r="C11214" t="s">
        <v>1619</v>
      </c>
      <c r="D11214" s="4" t="s">
        <v>1620</v>
      </c>
      <c r="E11214">
        <v>12409</v>
      </c>
      <c r="F11214"/>
      <c r="G11214">
        <v>43257</v>
      </c>
      <c r="H11214" t="b">
        <v>0</v>
      </c>
      <c r="I11214" s="2" t="str">
        <f t="shared" si="175"/>
        <v xml:space="preserve"> 09  Dec 2019</v>
      </c>
    </row>
    <row r="11215" spans="1:9" x14ac:dyDescent="0.45">
      <c r="A11215" t="s">
        <v>8</v>
      </c>
      <c r="B11215">
        <v>1.2039033463246999E+18</v>
      </c>
      <c r="C11215" t="s">
        <v>1621</v>
      </c>
      <c r="D11215" s="4" t="s">
        <v>1622</v>
      </c>
      <c r="E11215">
        <v>14662</v>
      </c>
      <c r="F11215"/>
      <c r="G11215">
        <v>57688</v>
      </c>
      <c r="H11215" t="b">
        <v>0</v>
      </c>
      <c r="I11215" s="2" t="str">
        <f t="shared" si="175"/>
        <v xml:space="preserve"> 09  Dec 2019</v>
      </c>
    </row>
    <row r="11216" spans="1:9" ht="156.75" x14ac:dyDescent="0.45">
      <c r="A11216" t="s">
        <v>8</v>
      </c>
      <c r="B11216">
        <v>1.2039027680182799E+18</v>
      </c>
      <c r="C11216" s="1" t="s">
        <v>1623</v>
      </c>
      <c r="D11216" s="4" t="s">
        <v>1624</v>
      </c>
      <c r="E11216">
        <v>7639</v>
      </c>
      <c r="F11216"/>
      <c r="G11216">
        <v>0</v>
      </c>
      <c r="H11216" t="b">
        <v>1</v>
      </c>
      <c r="I11216" s="2" t="str">
        <f t="shared" si="175"/>
        <v xml:space="preserve"> 09  Dec 2019</v>
      </c>
    </row>
    <row r="11217" spans="1:9" x14ac:dyDescent="0.45">
      <c r="A11217" t="s">
        <v>8</v>
      </c>
      <c r="B11217">
        <v>1.2039020128590001E+18</v>
      </c>
      <c r="C11217" t="s">
        <v>1625</v>
      </c>
      <c r="D11217" s="4" t="s">
        <v>1626</v>
      </c>
      <c r="E11217">
        <v>201682</v>
      </c>
      <c r="F11217"/>
      <c r="G11217">
        <v>0</v>
      </c>
      <c r="H11217" t="b">
        <v>1</v>
      </c>
      <c r="I11217" s="2" t="str">
        <f t="shared" si="175"/>
        <v xml:space="preserve"> 09  Dec 2019</v>
      </c>
    </row>
    <row r="11218" spans="1:9" x14ac:dyDescent="0.45">
      <c r="A11218" t="s">
        <v>8</v>
      </c>
      <c r="B11218">
        <v>1.2039012751312499E+18</v>
      </c>
      <c r="C11218" t="s">
        <v>1627</v>
      </c>
      <c r="D11218" s="4" t="s">
        <v>1628</v>
      </c>
      <c r="E11218">
        <v>9738</v>
      </c>
      <c r="F11218"/>
      <c r="G11218">
        <v>0</v>
      </c>
      <c r="H11218" t="b">
        <v>1</v>
      </c>
      <c r="I11218" s="2" t="str">
        <f t="shared" si="175"/>
        <v xml:space="preserve"> 09  Dec 2019</v>
      </c>
    </row>
    <row r="11219" spans="1:9" x14ac:dyDescent="0.45">
      <c r="A11219" t="s">
        <v>8</v>
      </c>
      <c r="B11219">
        <v>1.2039006971267999E+18</v>
      </c>
      <c r="C11219" t="s">
        <v>1629</v>
      </c>
      <c r="D11219" s="4" t="s">
        <v>1630</v>
      </c>
      <c r="E11219">
        <v>12210</v>
      </c>
      <c r="F11219"/>
      <c r="G11219">
        <v>0</v>
      </c>
      <c r="H11219" t="b">
        <v>1</v>
      </c>
      <c r="I11219" s="2" t="str">
        <f t="shared" si="175"/>
        <v xml:space="preserve"> 09  Dec 2019</v>
      </c>
    </row>
    <row r="11220" spans="1:9" x14ac:dyDescent="0.45">
      <c r="A11220" t="s">
        <v>8</v>
      </c>
      <c r="B11220">
        <v>1.2039002698279501E+18</v>
      </c>
      <c r="C11220" t="s">
        <v>1631</v>
      </c>
      <c r="D11220" s="4" t="s">
        <v>1632</v>
      </c>
      <c r="E11220">
        <v>15380</v>
      </c>
      <c r="F11220"/>
      <c r="G11220">
        <v>59669</v>
      </c>
      <c r="H11220" t="b">
        <v>0</v>
      </c>
      <c r="I11220" s="2" t="str">
        <f t="shared" si="175"/>
        <v xml:space="preserve"> 09  Dec 2019</v>
      </c>
    </row>
    <row r="11221" spans="1:9" ht="285" x14ac:dyDescent="0.45">
      <c r="A11221" t="s">
        <v>8</v>
      </c>
      <c r="B11221">
        <v>1.2038992621044201E+18</v>
      </c>
      <c r="C11221" s="1" t="s">
        <v>1633</v>
      </c>
      <c r="D11221" s="4" t="s">
        <v>1634</v>
      </c>
      <c r="E11221">
        <v>19034</v>
      </c>
      <c r="F11221"/>
      <c r="G11221">
        <v>0</v>
      </c>
      <c r="H11221" t="b">
        <v>1</v>
      </c>
      <c r="I11221" s="2" t="str">
        <f t="shared" si="175"/>
        <v xml:space="preserve"> 09  Dec 2019</v>
      </c>
    </row>
    <row r="11222" spans="1:9" x14ac:dyDescent="0.45">
      <c r="A11222" t="s">
        <v>8</v>
      </c>
      <c r="B11222">
        <v>1.2038979694786299E+18</v>
      </c>
      <c r="C11222" t="s">
        <v>1635</v>
      </c>
      <c r="D11222" s="4" t="s">
        <v>1636</v>
      </c>
      <c r="E11222">
        <v>14168</v>
      </c>
      <c r="F11222"/>
      <c r="G11222">
        <v>60556</v>
      </c>
      <c r="H11222" t="b">
        <v>0</v>
      </c>
      <c r="I11222" s="2" t="str">
        <f t="shared" si="175"/>
        <v xml:space="preserve"> 09  Dec 2019</v>
      </c>
    </row>
    <row r="11223" spans="1:9" x14ac:dyDescent="0.45">
      <c r="A11223" t="s">
        <v>8</v>
      </c>
      <c r="B11223">
        <v>1.20385112718959E+18</v>
      </c>
      <c r="C11223" t="s">
        <v>1637</v>
      </c>
      <c r="D11223" s="4" t="s">
        <v>1638</v>
      </c>
      <c r="E11223">
        <v>25488</v>
      </c>
      <c r="F11223"/>
      <c r="G11223">
        <v>117690</v>
      </c>
      <c r="H11223" t="b">
        <v>0</v>
      </c>
      <c r="I11223" s="2" t="str">
        <f t="shared" si="175"/>
        <v xml:space="preserve"> 09  Dec 2019</v>
      </c>
    </row>
    <row r="11224" spans="1:9" x14ac:dyDescent="0.45">
      <c r="A11224" t="s">
        <v>8</v>
      </c>
      <c r="B11224">
        <v>1.2038502061708101E+18</v>
      </c>
      <c r="C11224" t="s">
        <v>1639</v>
      </c>
      <c r="D11224" s="4" t="s">
        <v>1640</v>
      </c>
      <c r="E11224">
        <v>8889</v>
      </c>
      <c r="F11224"/>
      <c r="G11224">
        <v>0</v>
      </c>
      <c r="H11224" t="b">
        <v>1</v>
      </c>
      <c r="I11224" s="2" t="str">
        <f t="shared" si="175"/>
        <v xml:space="preserve"> 09  Dec 2019</v>
      </c>
    </row>
    <row r="11225" spans="1:9" x14ac:dyDescent="0.45">
      <c r="A11225" t="s">
        <v>8</v>
      </c>
      <c r="B11225">
        <v>1.20381854468686E+18</v>
      </c>
      <c r="C11225" t="s">
        <v>1641</v>
      </c>
      <c r="D11225" s="4" t="s">
        <v>1642</v>
      </c>
      <c r="E11225">
        <v>9743</v>
      </c>
      <c r="F11225"/>
      <c r="G11225">
        <v>0</v>
      </c>
      <c r="H11225" t="b">
        <v>1</v>
      </c>
      <c r="I11225" s="2" t="str">
        <f t="shared" si="175"/>
        <v xml:space="preserve"> 08  Dec 2019</v>
      </c>
    </row>
    <row r="11226" spans="1:9" x14ac:dyDescent="0.45">
      <c r="A11226" t="s">
        <v>8</v>
      </c>
      <c r="B11226">
        <v>1.2038183413218299E+18</v>
      </c>
      <c r="C11226" t="s">
        <v>1643</v>
      </c>
      <c r="D11226" s="4" t="s">
        <v>1644</v>
      </c>
      <c r="E11226">
        <v>14151</v>
      </c>
      <c r="F11226"/>
      <c r="G11226">
        <v>0</v>
      </c>
      <c r="H11226" t="b">
        <v>1</v>
      </c>
      <c r="I11226" s="2" t="str">
        <f t="shared" si="175"/>
        <v xml:space="preserve"> 08  Dec 2019</v>
      </c>
    </row>
    <row r="11227" spans="1:9" x14ac:dyDescent="0.45">
      <c r="A11227" t="s">
        <v>8</v>
      </c>
      <c r="B11227">
        <v>1.2038180620693199E+18</v>
      </c>
      <c r="C11227" t="s">
        <v>1645</v>
      </c>
      <c r="D11227" s="4" t="s">
        <v>1646</v>
      </c>
      <c r="E11227">
        <v>6429</v>
      </c>
      <c r="F11227"/>
      <c r="G11227">
        <v>0</v>
      </c>
      <c r="H11227" t="b">
        <v>1</v>
      </c>
      <c r="I11227" s="2" t="str">
        <f t="shared" si="175"/>
        <v xml:space="preserve"> 08  Dec 2019</v>
      </c>
    </row>
    <row r="11228" spans="1:9" x14ac:dyDescent="0.45">
      <c r="A11228" t="s">
        <v>8</v>
      </c>
      <c r="B11228">
        <v>1.2038180434927201E+18</v>
      </c>
      <c r="C11228" t="s">
        <v>1647</v>
      </c>
      <c r="D11228" s="4" t="s">
        <v>1648</v>
      </c>
      <c r="E11228">
        <v>6633</v>
      </c>
      <c r="F11228"/>
      <c r="G11228">
        <v>0</v>
      </c>
      <c r="H11228" t="b">
        <v>1</v>
      </c>
      <c r="I11228" s="2" t="str">
        <f t="shared" si="175"/>
        <v xml:space="preserve"> 08  Dec 2019</v>
      </c>
    </row>
    <row r="11229" spans="1:9" x14ac:dyDescent="0.45">
      <c r="A11229" t="s">
        <v>8</v>
      </c>
      <c r="B11229">
        <v>1.20381786520963E+18</v>
      </c>
      <c r="C11229" t="s">
        <v>1649</v>
      </c>
      <c r="D11229" s="4" t="s">
        <v>1650</v>
      </c>
      <c r="E11229">
        <v>5356</v>
      </c>
      <c r="F11229"/>
      <c r="G11229">
        <v>0</v>
      </c>
      <c r="H11229" t="b">
        <v>1</v>
      </c>
      <c r="I11229" s="2" t="str">
        <f t="shared" si="175"/>
        <v xml:space="preserve"> 08  Dec 2019</v>
      </c>
    </row>
    <row r="11230" spans="1:9" x14ac:dyDescent="0.45">
      <c r="A11230" t="s">
        <v>8</v>
      </c>
      <c r="B11230">
        <v>1.20381707583326E+18</v>
      </c>
      <c r="C11230" t="s">
        <v>1651</v>
      </c>
      <c r="D11230" s="4" t="s">
        <v>1652</v>
      </c>
      <c r="E11230">
        <v>5744</v>
      </c>
      <c r="F11230"/>
      <c r="G11230">
        <v>0</v>
      </c>
      <c r="H11230" t="b">
        <v>1</v>
      </c>
      <c r="I11230" s="2" t="str">
        <f t="shared" si="175"/>
        <v xml:space="preserve"> 08  Dec 2019</v>
      </c>
    </row>
    <row r="11231" spans="1:9" x14ac:dyDescent="0.45">
      <c r="A11231" t="s">
        <v>8</v>
      </c>
      <c r="B11231">
        <v>1.2038170084894799E+18</v>
      </c>
      <c r="C11231" t="s">
        <v>1653</v>
      </c>
      <c r="D11231" s="4" t="s">
        <v>1654</v>
      </c>
      <c r="E11231">
        <v>7015</v>
      </c>
      <c r="F11231"/>
      <c r="G11231">
        <v>0</v>
      </c>
      <c r="H11231" t="b">
        <v>1</v>
      </c>
      <c r="I11231" s="2" t="str">
        <f t="shared" si="175"/>
        <v xml:space="preserve"> 08  Dec 2019</v>
      </c>
    </row>
    <row r="11232" spans="1:9" x14ac:dyDescent="0.45">
      <c r="A11232" t="s">
        <v>8</v>
      </c>
      <c r="B11232">
        <v>1.20381684222307E+18</v>
      </c>
      <c r="C11232" t="s">
        <v>1655</v>
      </c>
      <c r="D11232" s="4" t="s">
        <v>1656</v>
      </c>
      <c r="E11232">
        <v>6157</v>
      </c>
      <c r="F11232"/>
      <c r="G11232">
        <v>0</v>
      </c>
      <c r="H11232" t="b">
        <v>1</v>
      </c>
      <c r="I11232" s="2" t="str">
        <f t="shared" si="175"/>
        <v xml:space="preserve"> 08  Dec 2019</v>
      </c>
    </row>
    <row r="11233" spans="1:9" x14ac:dyDescent="0.45">
      <c r="A11233" t="s">
        <v>8</v>
      </c>
      <c r="B11233">
        <v>1.2038166585084301E+18</v>
      </c>
      <c r="C11233" t="s">
        <v>1657</v>
      </c>
      <c r="D11233" s="4" t="s">
        <v>1658</v>
      </c>
      <c r="E11233">
        <v>14853</v>
      </c>
      <c r="F11233"/>
      <c r="G11233">
        <v>57726</v>
      </c>
      <c r="H11233" t="b">
        <v>0</v>
      </c>
      <c r="I11233" s="2" t="str">
        <f t="shared" si="175"/>
        <v xml:space="preserve"> 08  Dec 2019</v>
      </c>
    </row>
    <row r="11234" spans="1:9" x14ac:dyDescent="0.45">
      <c r="A11234" t="s">
        <v>8</v>
      </c>
      <c r="B11234">
        <v>1.2038163859499E+18</v>
      </c>
      <c r="C11234" t="s">
        <v>1659</v>
      </c>
      <c r="D11234" s="4" t="s">
        <v>1660</v>
      </c>
      <c r="E11234">
        <v>10646</v>
      </c>
      <c r="F11234"/>
      <c r="G11234">
        <v>0</v>
      </c>
      <c r="H11234" t="b">
        <v>1</v>
      </c>
      <c r="I11234" s="2" t="str">
        <f t="shared" si="175"/>
        <v xml:space="preserve"> 08  Dec 2019</v>
      </c>
    </row>
    <row r="11235" spans="1:9" x14ac:dyDescent="0.45">
      <c r="A11235" t="s">
        <v>8</v>
      </c>
      <c r="B11235">
        <v>1.20381629236241E+18</v>
      </c>
      <c r="C11235" t="s">
        <v>1661</v>
      </c>
      <c r="D11235" s="4" t="s">
        <v>1662</v>
      </c>
      <c r="E11235">
        <v>7800</v>
      </c>
      <c r="F11235"/>
      <c r="G11235">
        <v>0</v>
      </c>
      <c r="H11235" t="b">
        <v>1</v>
      </c>
      <c r="I11235" s="2" t="str">
        <f t="shared" si="175"/>
        <v xml:space="preserve"> 08  Dec 2019</v>
      </c>
    </row>
    <row r="11236" spans="1:9" x14ac:dyDescent="0.45">
      <c r="A11236" t="s">
        <v>8</v>
      </c>
      <c r="B11236">
        <v>1.20381612781985E+18</v>
      </c>
      <c r="C11236" t="s">
        <v>1663</v>
      </c>
      <c r="D11236" s="4" t="s">
        <v>1664</v>
      </c>
      <c r="E11236">
        <v>9064</v>
      </c>
      <c r="F11236"/>
      <c r="G11236">
        <v>0</v>
      </c>
      <c r="H11236" t="b">
        <v>1</v>
      </c>
      <c r="I11236" s="2" t="str">
        <f t="shared" si="175"/>
        <v xml:space="preserve"> 08  Dec 2019</v>
      </c>
    </row>
    <row r="11237" spans="1:9" x14ac:dyDescent="0.45">
      <c r="A11237" t="s">
        <v>8</v>
      </c>
      <c r="B11237">
        <v>1.20381606613843E+18</v>
      </c>
      <c r="C11237" t="s">
        <v>1665</v>
      </c>
      <c r="D11237" s="4" t="s">
        <v>1666</v>
      </c>
      <c r="E11237">
        <v>7464</v>
      </c>
      <c r="F11237"/>
      <c r="G11237">
        <v>0</v>
      </c>
      <c r="H11237" t="b">
        <v>1</v>
      </c>
      <c r="I11237" s="2" t="str">
        <f t="shared" si="175"/>
        <v xml:space="preserve"> 08  Dec 2019</v>
      </c>
    </row>
    <row r="11238" spans="1:9" x14ac:dyDescent="0.45">
      <c r="A11238" t="s">
        <v>8</v>
      </c>
      <c r="B11238">
        <v>1.20381603076371E+18</v>
      </c>
      <c r="C11238" t="s">
        <v>1667</v>
      </c>
      <c r="D11238" s="4" t="s">
        <v>1668</v>
      </c>
      <c r="E11238">
        <v>4014</v>
      </c>
      <c r="F11238"/>
      <c r="G11238">
        <v>0</v>
      </c>
      <c r="H11238" t="b">
        <v>1</v>
      </c>
      <c r="I11238" s="2" t="str">
        <f t="shared" si="175"/>
        <v xml:space="preserve"> 08  Dec 2019</v>
      </c>
    </row>
    <row r="11239" spans="1:9" ht="199.5" x14ac:dyDescent="0.45">
      <c r="A11239" t="s">
        <v>8</v>
      </c>
      <c r="B11239">
        <v>1.2038157911724401E+18</v>
      </c>
      <c r="C11239" s="1" t="s">
        <v>1669</v>
      </c>
      <c r="D11239" s="4" t="s">
        <v>1670</v>
      </c>
      <c r="E11239">
        <v>10099</v>
      </c>
      <c r="F11239"/>
      <c r="G11239">
        <v>0</v>
      </c>
      <c r="H11239" t="b">
        <v>1</v>
      </c>
      <c r="I11239" s="2" t="str">
        <f t="shared" si="175"/>
        <v xml:space="preserve"> 08  Dec 2019</v>
      </c>
    </row>
    <row r="11240" spans="1:9" ht="299.25" x14ac:dyDescent="0.45">
      <c r="A11240" t="s">
        <v>8</v>
      </c>
      <c r="B11240">
        <v>1.20381572652147E+18</v>
      </c>
      <c r="C11240" s="1" t="s">
        <v>1671</v>
      </c>
      <c r="D11240" s="4" t="s">
        <v>1672</v>
      </c>
      <c r="E11240">
        <v>14660</v>
      </c>
      <c r="F11240"/>
      <c r="G11240">
        <v>0</v>
      </c>
      <c r="H11240" t="b">
        <v>1</v>
      </c>
      <c r="I11240" s="2" t="str">
        <f t="shared" si="175"/>
        <v xml:space="preserve"> 08  Dec 2019</v>
      </c>
    </row>
    <row r="11241" spans="1:9" ht="299.25" x14ac:dyDescent="0.45">
      <c r="A11241" t="s">
        <v>8</v>
      </c>
      <c r="B11241">
        <v>1.2038153891652101E+18</v>
      </c>
      <c r="C11241" s="1" t="s">
        <v>1673</v>
      </c>
      <c r="D11241" s="4" t="s">
        <v>1674</v>
      </c>
      <c r="E11241">
        <v>6665</v>
      </c>
      <c r="F11241"/>
      <c r="G11241">
        <v>0</v>
      </c>
      <c r="H11241" t="b">
        <v>1</v>
      </c>
      <c r="I11241" s="2" t="str">
        <f t="shared" si="175"/>
        <v xml:space="preserve"> 08  Dec 2019</v>
      </c>
    </row>
    <row r="11242" spans="1:9" ht="285" x14ac:dyDescent="0.45">
      <c r="A11242" t="s">
        <v>8</v>
      </c>
      <c r="B11242">
        <v>1.2038153163646799E+18</v>
      </c>
      <c r="C11242" s="1" t="s">
        <v>1675</v>
      </c>
      <c r="D11242" s="4" t="s">
        <v>1676</v>
      </c>
      <c r="E11242">
        <v>15640</v>
      </c>
      <c r="F11242"/>
      <c r="G11242">
        <v>0</v>
      </c>
      <c r="H11242" t="b">
        <v>1</v>
      </c>
      <c r="I11242" s="2" t="str">
        <f t="shared" si="175"/>
        <v xml:space="preserve"> 08  Dec 2019</v>
      </c>
    </row>
    <row r="11243" spans="1:9" ht="285" x14ac:dyDescent="0.45">
      <c r="A11243" t="s">
        <v>8</v>
      </c>
      <c r="B11243">
        <v>1.2038152310021601E+18</v>
      </c>
      <c r="C11243" s="1" t="s">
        <v>1677</v>
      </c>
      <c r="D11243" s="4" t="s">
        <v>1678</v>
      </c>
      <c r="E11243">
        <v>8989</v>
      </c>
      <c r="F11243"/>
      <c r="G11243">
        <v>0</v>
      </c>
      <c r="H11243" t="b">
        <v>1</v>
      </c>
      <c r="I11243" s="2" t="str">
        <f t="shared" si="175"/>
        <v xml:space="preserve"> 08  Dec 2019</v>
      </c>
    </row>
    <row r="11244" spans="1:9" x14ac:dyDescent="0.45">
      <c r="A11244" t="s">
        <v>8</v>
      </c>
      <c r="B11244">
        <v>1.2038151065445701E+18</v>
      </c>
      <c r="C11244" t="s">
        <v>1679</v>
      </c>
      <c r="D11244" s="4" t="s">
        <v>1680</v>
      </c>
      <c r="E11244">
        <v>5508</v>
      </c>
      <c r="F11244"/>
      <c r="G11244">
        <v>0</v>
      </c>
      <c r="H11244" t="b">
        <v>1</v>
      </c>
      <c r="I11244" s="2" t="str">
        <f t="shared" si="175"/>
        <v xml:space="preserve"> 08  Dec 2019</v>
      </c>
    </row>
    <row r="11245" spans="1:9" ht="285" x14ac:dyDescent="0.45">
      <c r="A11245" t="s">
        <v>8</v>
      </c>
      <c r="B11245">
        <v>1.2038150954338701E+18</v>
      </c>
      <c r="C11245" s="1" t="s">
        <v>1681</v>
      </c>
      <c r="D11245" s="4" t="s">
        <v>1682</v>
      </c>
      <c r="E11245">
        <v>8043</v>
      </c>
      <c r="F11245"/>
      <c r="G11245">
        <v>0</v>
      </c>
      <c r="H11245" t="b">
        <v>1</v>
      </c>
      <c r="I11245" s="2" t="str">
        <f t="shared" si="175"/>
        <v xml:space="preserve"> 08  Dec 2019</v>
      </c>
    </row>
    <row r="11246" spans="1:9" x14ac:dyDescent="0.45">
      <c r="A11246" t="s">
        <v>8</v>
      </c>
      <c r="B11246">
        <v>1.2038149410625001E+18</v>
      </c>
      <c r="C11246" t="s">
        <v>1683</v>
      </c>
      <c r="D11246" s="4" t="s">
        <v>1684</v>
      </c>
      <c r="E11246">
        <v>5995</v>
      </c>
      <c r="F11246"/>
      <c r="G11246">
        <v>0</v>
      </c>
      <c r="H11246" t="b">
        <v>1</v>
      </c>
      <c r="I11246" s="2" t="str">
        <f t="shared" si="175"/>
        <v xml:space="preserve"> 08  Dec 2019</v>
      </c>
    </row>
    <row r="11247" spans="1:9" ht="285" x14ac:dyDescent="0.45">
      <c r="A11247" t="s">
        <v>8</v>
      </c>
      <c r="B11247">
        <v>1.2038147427683999E+18</v>
      </c>
      <c r="C11247" s="1" t="s">
        <v>1685</v>
      </c>
      <c r="D11247" s="4" t="s">
        <v>1686</v>
      </c>
      <c r="E11247">
        <v>5447</v>
      </c>
      <c r="F11247"/>
      <c r="G11247">
        <v>0</v>
      </c>
      <c r="H11247" t="b">
        <v>1</v>
      </c>
      <c r="I11247" s="2" t="str">
        <f t="shared" si="175"/>
        <v xml:space="preserve"> 08  Dec 2019</v>
      </c>
    </row>
    <row r="11248" spans="1:9" x14ac:dyDescent="0.45">
      <c r="A11248" t="s">
        <v>8</v>
      </c>
      <c r="B11248">
        <v>1.20381455398703E+18</v>
      </c>
      <c r="C11248" t="s">
        <v>1687</v>
      </c>
      <c r="D11248" s="4" t="s">
        <v>1688</v>
      </c>
      <c r="E11248">
        <v>5370</v>
      </c>
      <c r="F11248"/>
      <c r="G11248">
        <v>0</v>
      </c>
      <c r="H11248" t="b">
        <v>1</v>
      </c>
      <c r="I11248" s="2" t="str">
        <f t="shared" si="175"/>
        <v xml:space="preserve"> 08  Dec 2019</v>
      </c>
    </row>
    <row r="11249" spans="1:9" x14ac:dyDescent="0.45">
      <c r="A11249" t="s">
        <v>8</v>
      </c>
      <c r="B11249">
        <v>1.2038144805908401E+18</v>
      </c>
      <c r="C11249" t="s">
        <v>1689</v>
      </c>
      <c r="D11249" s="4" t="s">
        <v>1690</v>
      </c>
      <c r="E11249">
        <v>8372</v>
      </c>
      <c r="F11249"/>
      <c r="G11249">
        <v>0</v>
      </c>
      <c r="H11249" t="b">
        <v>1</v>
      </c>
      <c r="I11249" s="2" t="str">
        <f t="shared" si="175"/>
        <v xml:space="preserve"> 08  Dec 2019</v>
      </c>
    </row>
    <row r="11250" spans="1:9" x14ac:dyDescent="0.45">
      <c r="A11250" t="s">
        <v>8</v>
      </c>
      <c r="B11250">
        <v>1.2038142551302799E+18</v>
      </c>
      <c r="C11250" t="s">
        <v>1691</v>
      </c>
      <c r="D11250" s="4" t="s">
        <v>1692</v>
      </c>
      <c r="E11250">
        <v>3019</v>
      </c>
      <c r="F11250"/>
      <c r="G11250">
        <v>0</v>
      </c>
      <c r="H11250" t="b">
        <v>1</v>
      </c>
      <c r="I11250" s="2" t="str">
        <f t="shared" si="175"/>
        <v xml:space="preserve"> 08  Dec 2019</v>
      </c>
    </row>
    <row r="11251" spans="1:9" x14ac:dyDescent="0.45">
      <c r="A11251" t="s">
        <v>8</v>
      </c>
      <c r="B11251">
        <v>1.2038141929664499E+18</v>
      </c>
      <c r="C11251" t="s">
        <v>1693</v>
      </c>
      <c r="D11251" s="4" t="s">
        <v>1694</v>
      </c>
      <c r="E11251">
        <v>12861</v>
      </c>
      <c r="F11251"/>
      <c r="G11251">
        <v>0</v>
      </c>
      <c r="H11251" t="b">
        <v>1</v>
      </c>
      <c r="I11251" s="2" t="str">
        <f t="shared" si="175"/>
        <v xml:space="preserve"> 08  Dec 2019</v>
      </c>
    </row>
    <row r="11252" spans="1:9" x14ac:dyDescent="0.45">
      <c r="A11252" t="s">
        <v>8</v>
      </c>
      <c r="B11252">
        <v>1.2038141020675599E+18</v>
      </c>
      <c r="C11252" t="s">
        <v>1695</v>
      </c>
      <c r="D11252" s="4" t="s">
        <v>1696</v>
      </c>
      <c r="E11252">
        <v>3917</v>
      </c>
      <c r="F11252"/>
      <c r="G11252">
        <v>0</v>
      </c>
      <c r="H11252" t="b">
        <v>1</v>
      </c>
      <c r="I11252" s="2" t="str">
        <f t="shared" si="175"/>
        <v xml:space="preserve"> 08  Dec 2019</v>
      </c>
    </row>
    <row r="11253" spans="1:9" ht="242.25" x14ac:dyDescent="0.45">
      <c r="A11253" t="s">
        <v>8</v>
      </c>
      <c r="B11253">
        <v>1.2038139121619799E+18</v>
      </c>
      <c r="C11253" s="1" t="s">
        <v>1697</v>
      </c>
      <c r="D11253" s="4" t="s">
        <v>1698</v>
      </c>
      <c r="E11253">
        <v>8715</v>
      </c>
      <c r="F11253"/>
      <c r="G11253">
        <v>0</v>
      </c>
      <c r="H11253" t="b">
        <v>1</v>
      </c>
      <c r="I11253" s="2" t="str">
        <f t="shared" si="175"/>
        <v xml:space="preserve"> 08  Dec 2019</v>
      </c>
    </row>
    <row r="11254" spans="1:9" ht="299.25" x14ac:dyDescent="0.45">
      <c r="A11254" t="s">
        <v>8</v>
      </c>
      <c r="B11254">
        <v>1.20381385826099E+18</v>
      </c>
      <c r="C11254" s="1" t="s">
        <v>1699</v>
      </c>
      <c r="D11254" s="4" t="s">
        <v>1700</v>
      </c>
      <c r="E11254">
        <v>5834</v>
      </c>
      <c r="F11254"/>
      <c r="G11254">
        <v>0</v>
      </c>
      <c r="H11254" t="b">
        <v>1</v>
      </c>
      <c r="I11254" s="2" t="str">
        <f t="shared" si="175"/>
        <v xml:space="preserve"> 08  Dec 2019</v>
      </c>
    </row>
    <row r="11255" spans="1:9" ht="299.25" x14ac:dyDescent="0.45">
      <c r="A11255" t="s">
        <v>8</v>
      </c>
      <c r="B11255">
        <v>1.2038137878470001E+18</v>
      </c>
      <c r="C11255" s="1" t="s">
        <v>1701</v>
      </c>
      <c r="D11255" s="4" t="s">
        <v>1702</v>
      </c>
      <c r="E11255">
        <v>14153</v>
      </c>
      <c r="F11255"/>
      <c r="G11255">
        <v>0</v>
      </c>
      <c r="H11255" t="b">
        <v>1</v>
      </c>
      <c r="I11255" s="2" t="str">
        <f t="shared" si="175"/>
        <v xml:space="preserve"> 08  Dec 2019</v>
      </c>
    </row>
    <row r="11256" spans="1:9" x14ac:dyDescent="0.45">
      <c r="A11256" t="s">
        <v>8</v>
      </c>
      <c r="B11256">
        <v>1.2038136504164301E+18</v>
      </c>
      <c r="C11256" t="s">
        <v>1703</v>
      </c>
      <c r="D11256" s="4" t="s">
        <v>1704</v>
      </c>
      <c r="E11256">
        <v>13085</v>
      </c>
      <c r="F11256"/>
      <c r="G11256">
        <v>0</v>
      </c>
      <c r="H11256" t="b">
        <v>1</v>
      </c>
      <c r="I11256" s="2" t="str">
        <f t="shared" si="175"/>
        <v xml:space="preserve"> 08  Dec 2019</v>
      </c>
    </row>
    <row r="11257" spans="1:9" x14ac:dyDescent="0.45">
      <c r="A11257" t="s">
        <v>8</v>
      </c>
      <c r="B11257">
        <v>1.20381353728768E+18</v>
      </c>
      <c r="C11257" t="s">
        <v>1705</v>
      </c>
      <c r="D11257" s="4" t="s">
        <v>1706</v>
      </c>
      <c r="E11257">
        <v>4436</v>
      </c>
      <c r="F11257"/>
      <c r="G11257">
        <v>0</v>
      </c>
      <c r="H11257" t="b">
        <v>1</v>
      </c>
      <c r="I11257" s="2" t="str">
        <f t="shared" si="175"/>
        <v xml:space="preserve"> 08  Dec 2019</v>
      </c>
    </row>
    <row r="11258" spans="1:9" ht="285" x14ac:dyDescent="0.45">
      <c r="A11258" t="s">
        <v>8</v>
      </c>
      <c r="B11258">
        <v>1.2038134557042701E+18</v>
      </c>
      <c r="C11258" s="1" t="s">
        <v>1707</v>
      </c>
      <c r="D11258" s="4" t="s">
        <v>1708</v>
      </c>
      <c r="E11258">
        <v>10294</v>
      </c>
      <c r="F11258"/>
      <c r="G11258">
        <v>0</v>
      </c>
      <c r="H11258" t="b">
        <v>1</v>
      </c>
      <c r="I11258" s="2" t="str">
        <f t="shared" si="175"/>
        <v xml:space="preserve"> 08  Dec 2019</v>
      </c>
    </row>
    <row r="11259" spans="1:9" x14ac:dyDescent="0.45">
      <c r="A11259" t="s">
        <v>8</v>
      </c>
      <c r="B11259">
        <v>1.2038133516184801E+18</v>
      </c>
      <c r="C11259" t="s">
        <v>1709</v>
      </c>
      <c r="D11259" s="4" t="s">
        <v>1710</v>
      </c>
      <c r="E11259">
        <v>4052</v>
      </c>
      <c r="F11259"/>
      <c r="G11259">
        <v>0</v>
      </c>
      <c r="H11259" t="b">
        <v>1</v>
      </c>
      <c r="I11259" s="2" t="str">
        <f t="shared" si="175"/>
        <v xml:space="preserve"> 08  Dec 2019</v>
      </c>
    </row>
    <row r="11260" spans="1:9" ht="299.25" x14ac:dyDescent="0.45">
      <c r="A11260" t="s">
        <v>8</v>
      </c>
      <c r="B11260">
        <v>1.2038129058603699E+18</v>
      </c>
      <c r="C11260" s="1" t="s">
        <v>1711</v>
      </c>
      <c r="D11260" s="4" t="s">
        <v>1712</v>
      </c>
      <c r="E11260">
        <v>6212</v>
      </c>
      <c r="F11260"/>
      <c r="G11260">
        <v>0</v>
      </c>
      <c r="H11260" t="b">
        <v>1</v>
      </c>
      <c r="I11260" s="2" t="str">
        <f t="shared" si="175"/>
        <v xml:space="preserve"> 08  Dec 2019</v>
      </c>
    </row>
    <row r="11261" spans="1:9" ht="285" x14ac:dyDescent="0.45">
      <c r="A11261" t="s">
        <v>8</v>
      </c>
      <c r="B11261">
        <v>1.20381280556625E+18</v>
      </c>
      <c r="C11261" s="1" t="s">
        <v>1713</v>
      </c>
      <c r="D11261" s="4" t="s">
        <v>1714</v>
      </c>
      <c r="E11261">
        <v>7077</v>
      </c>
      <c r="F11261"/>
      <c r="G11261">
        <v>0</v>
      </c>
      <c r="H11261" t="b">
        <v>1</v>
      </c>
      <c r="I11261" s="2" t="str">
        <f t="shared" si="175"/>
        <v xml:space="preserve"> 08  Dec 2019</v>
      </c>
    </row>
    <row r="11262" spans="1:9" x14ac:dyDescent="0.45">
      <c r="A11262" t="s">
        <v>8</v>
      </c>
      <c r="B11262">
        <v>1.2038120256395799E+18</v>
      </c>
      <c r="C11262" t="s">
        <v>1715</v>
      </c>
      <c r="D11262" s="4" t="s">
        <v>1716</v>
      </c>
      <c r="E11262">
        <v>5399</v>
      </c>
      <c r="F11262"/>
      <c r="G11262">
        <v>0</v>
      </c>
      <c r="H11262" t="b">
        <v>1</v>
      </c>
      <c r="I11262" s="2" t="str">
        <f t="shared" si="175"/>
        <v xml:space="preserve"> 08  Dec 2019</v>
      </c>
    </row>
    <row r="11263" spans="1:9" x14ac:dyDescent="0.45">
      <c r="A11263" t="s">
        <v>8</v>
      </c>
      <c r="B11263">
        <v>1.2038119122003899E+18</v>
      </c>
      <c r="C11263" t="s">
        <v>1717</v>
      </c>
      <c r="D11263" s="4" t="s">
        <v>1718</v>
      </c>
      <c r="E11263">
        <v>4429</v>
      </c>
      <c r="F11263"/>
      <c r="G11263">
        <v>0</v>
      </c>
      <c r="H11263" t="b">
        <v>1</v>
      </c>
      <c r="I11263" s="2" t="str">
        <f t="shared" si="175"/>
        <v xml:space="preserve"> 08  Dec 2019</v>
      </c>
    </row>
    <row r="11264" spans="1:9" x14ac:dyDescent="0.45">
      <c r="A11264" t="s">
        <v>8</v>
      </c>
      <c r="B11264">
        <v>1.2038118019657001E+18</v>
      </c>
      <c r="C11264" t="s">
        <v>1719</v>
      </c>
      <c r="D11264" s="4" t="s">
        <v>1720</v>
      </c>
      <c r="E11264">
        <v>3325</v>
      </c>
      <c r="F11264"/>
      <c r="G11264">
        <v>0</v>
      </c>
      <c r="H11264" t="b">
        <v>1</v>
      </c>
      <c r="I11264" s="2" t="str">
        <f t="shared" si="175"/>
        <v xml:space="preserve"> 08  Dec 2019</v>
      </c>
    </row>
    <row r="11265" spans="1:9" ht="285" x14ac:dyDescent="0.45">
      <c r="A11265" t="s">
        <v>8</v>
      </c>
      <c r="B11265">
        <v>1.2038114252794399E+18</v>
      </c>
      <c r="C11265" s="1" t="s">
        <v>1633</v>
      </c>
      <c r="D11265" s="4" t="s">
        <v>1721</v>
      </c>
      <c r="E11265">
        <v>11906</v>
      </c>
      <c r="F11265"/>
      <c r="G11265">
        <v>0</v>
      </c>
      <c r="H11265" t="b">
        <v>1</v>
      </c>
      <c r="I11265" s="2" t="str">
        <f t="shared" si="175"/>
        <v xml:space="preserve"> 08  Dec 2019</v>
      </c>
    </row>
    <row r="11266" spans="1:9" ht="285" x14ac:dyDescent="0.45">
      <c r="A11266" t="s">
        <v>8</v>
      </c>
      <c r="B11266">
        <v>1.20381082270896E+18</v>
      </c>
      <c r="C11266" s="1" t="s">
        <v>1722</v>
      </c>
      <c r="D11266" s="4" t="s">
        <v>1723</v>
      </c>
      <c r="E11266">
        <v>7403</v>
      </c>
      <c r="F11266"/>
      <c r="G11266">
        <v>0</v>
      </c>
      <c r="H11266" t="b">
        <v>1</v>
      </c>
      <c r="I11266" s="2" t="str">
        <f t="shared" si="175"/>
        <v xml:space="preserve"> 08  Dec 2019</v>
      </c>
    </row>
    <row r="11267" spans="1:9" x14ac:dyDescent="0.45">
      <c r="A11267" t="s">
        <v>8</v>
      </c>
      <c r="B11267">
        <v>1.20380953765395E+18</v>
      </c>
      <c r="C11267" t="s">
        <v>1724</v>
      </c>
      <c r="D11267" s="4" t="s">
        <v>1725</v>
      </c>
      <c r="E11267">
        <v>22790</v>
      </c>
      <c r="F11267"/>
      <c r="G11267">
        <v>74961</v>
      </c>
      <c r="H11267" t="b">
        <v>0</v>
      </c>
      <c r="I11267" s="2" t="str">
        <f t="shared" ref="I11267:I11330" si="176">MID(D11267,8,3)&amp;" "&amp;MID(D11267,4,4)&amp;" "&amp;RIGHT(D11267,4)</f>
        <v xml:space="preserve"> 08  Dec 2019</v>
      </c>
    </row>
    <row r="11268" spans="1:9" x14ac:dyDescent="0.45">
      <c r="A11268" t="s">
        <v>8</v>
      </c>
      <c r="B11268">
        <v>1.2037927451538801E+18</v>
      </c>
      <c r="C11268" t="s">
        <v>1726</v>
      </c>
      <c r="D11268" s="4" t="s">
        <v>1727</v>
      </c>
      <c r="E11268">
        <v>3653</v>
      </c>
      <c r="F11268"/>
      <c r="G11268">
        <v>0</v>
      </c>
      <c r="H11268" t="b">
        <v>1</v>
      </c>
      <c r="I11268" s="2" t="str">
        <f t="shared" si="176"/>
        <v xml:space="preserve"> 08  Dec 2019</v>
      </c>
    </row>
    <row r="11269" spans="1:9" x14ac:dyDescent="0.45">
      <c r="A11269" t="s">
        <v>8</v>
      </c>
      <c r="B11269">
        <v>1.20379267499998E+18</v>
      </c>
      <c r="C11269" t="s">
        <v>1728</v>
      </c>
      <c r="D11269" s="4" t="s">
        <v>1729</v>
      </c>
      <c r="E11269">
        <v>3942</v>
      </c>
      <c r="F11269"/>
      <c r="G11269">
        <v>0</v>
      </c>
      <c r="H11269" t="b">
        <v>1</v>
      </c>
      <c r="I11269" s="2" t="str">
        <f t="shared" si="176"/>
        <v xml:space="preserve"> 08  Dec 2019</v>
      </c>
    </row>
    <row r="11270" spans="1:9" x14ac:dyDescent="0.45">
      <c r="A11270" t="s">
        <v>8</v>
      </c>
      <c r="B11270">
        <v>1.20379259738015E+18</v>
      </c>
      <c r="C11270" t="s">
        <v>1730</v>
      </c>
      <c r="D11270" s="4" t="s">
        <v>1731</v>
      </c>
      <c r="E11270">
        <v>3713</v>
      </c>
      <c r="F11270"/>
      <c r="G11270">
        <v>0</v>
      </c>
      <c r="H11270" t="b">
        <v>1</v>
      </c>
      <c r="I11270" s="2" t="str">
        <f t="shared" si="176"/>
        <v xml:space="preserve"> 08  Dec 2019</v>
      </c>
    </row>
    <row r="11271" spans="1:9" x14ac:dyDescent="0.45">
      <c r="A11271" t="s">
        <v>8</v>
      </c>
      <c r="B11271">
        <v>1.2037924390787599E+18</v>
      </c>
      <c r="C11271" t="s">
        <v>1732</v>
      </c>
      <c r="D11271" s="4" t="s">
        <v>1733</v>
      </c>
      <c r="E11271">
        <v>3837</v>
      </c>
      <c r="F11271"/>
      <c r="G11271">
        <v>0</v>
      </c>
      <c r="H11271" t="b">
        <v>1</v>
      </c>
      <c r="I11271" s="2" t="str">
        <f t="shared" si="176"/>
        <v xml:space="preserve"> 08  Dec 2019</v>
      </c>
    </row>
    <row r="11272" spans="1:9" ht="299.25" x14ac:dyDescent="0.45">
      <c r="A11272" t="s">
        <v>8</v>
      </c>
      <c r="B11272">
        <v>1.20379206941794E+18</v>
      </c>
      <c r="C11272" s="1" t="s">
        <v>1734</v>
      </c>
      <c r="D11272" s="4" t="s">
        <v>1735</v>
      </c>
      <c r="E11272">
        <v>3016</v>
      </c>
      <c r="F11272"/>
      <c r="G11272">
        <v>0</v>
      </c>
      <c r="H11272" t="b">
        <v>1</v>
      </c>
      <c r="I11272" s="2" t="str">
        <f t="shared" si="176"/>
        <v xml:space="preserve"> 08  Dec 2019</v>
      </c>
    </row>
    <row r="11273" spans="1:9" x14ac:dyDescent="0.45">
      <c r="A11273" t="s">
        <v>8</v>
      </c>
      <c r="B11273">
        <v>1.2037918556845901E+18</v>
      </c>
      <c r="C11273" t="s">
        <v>1736</v>
      </c>
      <c r="D11273" s="4" t="s">
        <v>1737</v>
      </c>
      <c r="E11273">
        <v>20801</v>
      </c>
      <c r="F11273"/>
      <c r="G11273">
        <v>75471</v>
      </c>
      <c r="H11273" t="b">
        <v>0</v>
      </c>
      <c r="I11273" s="2" t="str">
        <f t="shared" si="176"/>
        <v xml:space="preserve"> 08  Dec 2019</v>
      </c>
    </row>
    <row r="11274" spans="1:9" x14ac:dyDescent="0.45">
      <c r="A11274" t="s">
        <v>8</v>
      </c>
      <c r="B11274">
        <v>1.2037882004283599E+18</v>
      </c>
      <c r="C11274" t="s">
        <v>1738</v>
      </c>
      <c r="D11274" s="4" t="s">
        <v>1739</v>
      </c>
      <c r="E11274">
        <v>5413</v>
      </c>
      <c r="F11274"/>
      <c r="G11274">
        <v>0</v>
      </c>
      <c r="H11274" t="b">
        <v>1</v>
      </c>
      <c r="I11274" s="2" t="str">
        <f t="shared" si="176"/>
        <v xml:space="preserve"> 08  Dec 2019</v>
      </c>
    </row>
    <row r="11275" spans="1:9" ht="285" x14ac:dyDescent="0.45">
      <c r="A11275" t="s">
        <v>8</v>
      </c>
      <c r="B11275">
        <v>1.20378662316033E+18</v>
      </c>
      <c r="C11275" s="1" t="s">
        <v>1740</v>
      </c>
      <c r="D11275" s="4" t="s">
        <v>1741</v>
      </c>
      <c r="E11275">
        <v>3321</v>
      </c>
      <c r="F11275"/>
      <c r="G11275">
        <v>0</v>
      </c>
      <c r="H11275" t="b">
        <v>1</v>
      </c>
      <c r="I11275" s="2" t="str">
        <f t="shared" si="176"/>
        <v xml:space="preserve"> 08  Dec 2019</v>
      </c>
    </row>
    <row r="11276" spans="1:9" x14ac:dyDescent="0.45">
      <c r="A11276" t="s">
        <v>8</v>
      </c>
      <c r="B11276">
        <v>1.2037862696392801E+18</v>
      </c>
      <c r="C11276" t="s">
        <v>1742</v>
      </c>
      <c r="D11276" s="4" t="s">
        <v>1743</v>
      </c>
      <c r="E11276">
        <v>5217</v>
      </c>
      <c r="F11276"/>
      <c r="G11276">
        <v>0</v>
      </c>
      <c r="H11276" t="b">
        <v>1</v>
      </c>
      <c r="I11276" s="2" t="str">
        <f t="shared" si="176"/>
        <v xml:space="preserve"> 08  Dec 2019</v>
      </c>
    </row>
    <row r="11277" spans="1:9" x14ac:dyDescent="0.45">
      <c r="A11277" t="s">
        <v>8</v>
      </c>
      <c r="B11277">
        <v>1.2037861468258501E+18</v>
      </c>
      <c r="C11277" t="s">
        <v>1744</v>
      </c>
      <c r="D11277" s="4" t="s">
        <v>1745</v>
      </c>
      <c r="E11277">
        <v>4837</v>
      </c>
      <c r="F11277"/>
      <c r="G11277">
        <v>0</v>
      </c>
      <c r="H11277" t="b">
        <v>1</v>
      </c>
      <c r="I11277" s="2" t="str">
        <f t="shared" si="176"/>
        <v xml:space="preserve"> 08  Dec 2019</v>
      </c>
    </row>
    <row r="11278" spans="1:9" x14ac:dyDescent="0.45">
      <c r="A11278" t="s">
        <v>8</v>
      </c>
      <c r="B11278">
        <v>1.2037859813813701E+18</v>
      </c>
      <c r="C11278" t="s">
        <v>1746</v>
      </c>
      <c r="D11278" s="4" t="s">
        <v>1747</v>
      </c>
      <c r="E11278">
        <v>6539</v>
      </c>
      <c r="F11278"/>
      <c r="G11278">
        <v>0</v>
      </c>
      <c r="H11278" t="b">
        <v>1</v>
      </c>
      <c r="I11278" s="2" t="str">
        <f t="shared" si="176"/>
        <v xml:space="preserve"> 08  Dec 2019</v>
      </c>
    </row>
    <row r="11279" spans="1:9" x14ac:dyDescent="0.45">
      <c r="A11279" t="s">
        <v>8</v>
      </c>
      <c r="B11279">
        <v>1.2037856604499599E+18</v>
      </c>
      <c r="C11279" t="s">
        <v>1748</v>
      </c>
      <c r="D11279" s="4" t="s">
        <v>1749</v>
      </c>
      <c r="E11279">
        <v>4054</v>
      </c>
      <c r="F11279"/>
      <c r="G11279">
        <v>0</v>
      </c>
      <c r="H11279" t="b">
        <v>1</v>
      </c>
      <c r="I11279" s="2" t="str">
        <f t="shared" si="176"/>
        <v xml:space="preserve"> 08  Dec 2019</v>
      </c>
    </row>
    <row r="11280" spans="1:9" x14ac:dyDescent="0.45">
      <c r="A11280" t="s">
        <v>8</v>
      </c>
      <c r="B11280">
        <v>1.2037856362196301E+18</v>
      </c>
      <c r="C11280" t="s">
        <v>1750</v>
      </c>
      <c r="D11280" s="4" t="s">
        <v>1751</v>
      </c>
      <c r="E11280">
        <v>5997</v>
      </c>
      <c r="F11280"/>
      <c r="G11280">
        <v>0</v>
      </c>
      <c r="H11280" t="b">
        <v>1</v>
      </c>
      <c r="I11280" s="2" t="str">
        <f t="shared" si="176"/>
        <v xml:space="preserve"> 08  Dec 2019</v>
      </c>
    </row>
    <row r="11281" spans="1:9" x14ac:dyDescent="0.45">
      <c r="A11281" t="s">
        <v>8</v>
      </c>
      <c r="B11281">
        <v>1.2037854498960499E+18</v>
      </c>
      <c r="C11281" t="s">
        <v>1752</v>
      </c>
      <c r="D11281" s="4" t="s">
        <v>1753</v>
      </c>
      <c r="E11281">
        <v>5339</v>
      </c>
      <c r="F11281"/>
      <c r="G11281">
        <v>0</v>
      </c>
      <c r="H11281" t="b">
        <v>1</v>
      </c>
      <c r="I11281" s="2" t="str">
        <f t="shared" si="176"/>
        <v xml:space="preserve"> 08  Dec 2019</v>
      </c>
    </row>
    <row r="11282" spans="1:9" x14ac:dyDescent="0.45">
      <c r="A11282" t="s">
        <v>8</v>
      </c>
      <c r="B11282">
        <v>1.20378451878579E+18</v>
      </c>
      <c r="C11282" t="s">
        <v>1754</v>
      </c>
      <c r="D11282" s="4" t="s">
        <v>1755</v>
      </c>
      <c r="E11282">
        <v>3584</v>
      </c>
      <c r="F11282"/>
      <c r="G11282">
        <v>0</v>
      </c>
      <c r="H11282" t="b">
        <v>1</v>
      </c>
      <c r="I11282" s="2" t="str">
        <f t="shared" si="176"/>
        <v xml:space="preserve"> 08  Dec 2019</v>
      </c>
    </row>
    <row r="11283" spans="1:9" x14ac:dyDescent="0.45">
      <c r="A11283" t="s">
        <v>8</v>
      </c>
      <c r="B11283">
        <v>1.20378339697299E+18</v>
      </c>
      <c r="C11283" t="s">
        <v>1756</v>
      </c>
      <c r="D11283" s="4" t="s">
        <v>1757</v>
      </c>
      <c r="E11283">
        <v>8386</v>
      </c>
      <c r="F11283">
        <v>25073877</v>
      </c>
      <c r="G11283">
        <v>31509</v>
      </c>
      <c r="H11283" t="b">
        <v>0</v>
      </c>
      <c r="I11283" s="2" t="str">
        <f t="shared" si="176"/>
        <v xml:space="preserve"> 08  Dec 2019</v>
      </c>
    </row>
    <row r="11284" spans="1:9" x14ac:dyDescent="0.45">
      <c r="A11284" t="s">
        <v>8</v>
      </c>
      <c r="B11284">
        <v>1.20378339385249E+18</v>
      </c>
      <c r="C11284" t="s">
        <v>1758</v>
      </c>
      <c r="D11284" s="4" t="s">
        <v>1759</v>
      </c>
      <c r="E11284">
        <v>13598</v>
      </c>
      <c r="F11284"/>
      <c r="G11284">
        <v>51709</v>
      </c>
      <c r="H11284" t="b">
        <v>0</v>
      </c>
      <c r="I11284" s="2" t="str">
        <f t="shared" si="176"/>
        <v xml:space="preserve"> 08  Dec 2019</v>
      </c>
    </row>
    <row r="11285" spans="1:9" x14ac:dyDescent="0.45">
      <c r="A11285" t="s">
        <v>8</v>
      </c>
      <c r="B11285">
        <v>1.2037735627394401E+18</v>
      </c>
      <c r="C11285" t="s">
        <v>1760</v>
      </c>
      <c r="D11285" s="4" t="s">
        <v>1761</v>
      </c>
      <c r="E11285">
        <v>6710</v>
      </c>
      <c r="F11285"/>
      <c r="G11285">
        <v>0</v>
      </c>
      <c r="H11285" t="b">
        <v>1</v>
      </c>
      <c r="I11285" s="2" t="str">
        <f t="shared" si="176"/>
        <v xml:space="preserve"> 08  Dec 2019</v>
      </c>
    </row>
    <row r="11286" spans="1:9" x14ac:dyDescent="0.45">
      <c r="A11286" t="s">
        <v>8</v>
      </c>
      <c r="B11286">
        <v>1.20377355011455E+18</v>
      </c>
      <c r="C11286" t="s">
        <v>1762</v>
      </c>
      <c r="D11286" s="4" t="s">
        <v>1763</v>
      </c>
      <c r="E11286">
        <v>5340</v>
      </c>
      <c r="F11286"/>
      <c r="G11286">
        <v>0</v>
      </c>
      <c r="H11286" t="b">
        <v>1</v>
      </c>
      <c r="I11286" s="2" t="str">
        <f t="shared" si="176"/>
        <v xml:space="preserve"> 08  Dec 2019</v>
      </c>
    </row>
    <row r="11287" spans="1:9" ht="270.75" x14ac:dyDescent="0.45">
      <c r="A11287" t="s">
        <v>8</v>
      </c>
      <c r="B11287">
        <v>1.2037735271340201E+18</v>
      </c>
      <c r="C11287" s="1" t="s">
        <v>1764</v>
      </c>
      <c r="D11287" s="4" t="s">
        <v>1765</v>
      </c>
      <c r="E11287">
        <v>5015</v>
      </c>
      <c r="F11287"/>
      <c r="G11287">
        <v>0</v>
      </c>
      <c r="H11287" t="b">
        <v>1</v>
      </c>
      <c r="I11287" s="2" t="str">
        <f t="shared" si="176"/>
        <v xml:space="preserve"> 08  Dec 2019</v>
      </c>
    </row>
    <row r="11288" spans="1:9" x14ac:dyDescent="0.45">
      <c r="A11288" t="s">
        <v>8</v>
      </c>
      <c r="B11288">
        <v>1.2037734698356401E+18</v>
      </c>
      <c r="C11288" t="s">
        <v>1766</v>
      </c>
      <c r="D11288" s="4" t="s">
        <v>1767</v>
      </c>
      <c r="E11288">
        <v>18762</v>
      </c>
      <c r="F11288"/>
      <c r="G11288">
        <v>0</v>
      </c>
      <c r="H11288" t="b">
        <v>1</v>
      </c>
      <c r="I11288" s="2" t="str">
        <f t="shared" si="176"/>
        <v xml:space="preserve"> 08  Dec 2019</v>
      </c>
    </row>
    <row r="11289" spans="1:9" ht="327.75" x14ac:dyDescent="0.45">
      <c r="A11289" t="s">
        <v>8</v>
      </c>
      <c r="B11289">
        <v>1.2037733373669199E+18</v>
      </c>
      <c r="C11289" s="1" t="s">
        <v>1768</v>
      </c>
      <c r="D11289" s="4" t="s">
        <v>1769</v>
      </c>
      <c r="E11289">
        <v>18270</v>
      </c>
      <c r="F11289"/>
      <c r="G11289">
        <v>0</v>
      </c>
      <c r="H11289" t="b">
        <v>1</v>
      </c>
      <c r="I11289" s="2" t="str">
        <f t="shared" si="176"/>
        <v xml:space="preserve"> 08  Dec 2019</v>
      </c>
    </row>
    <row r="11290" spans="1:9" x14ac:dyDescent="0.45">
      <c r="A11290" t="s">
        <v>8</v>
      </c>
      <c r="B11290">
        <v>1.20377323590253E+18</v>
      </c>
      <c r="C11290" t="s">
        <v>1770</v>
      </c>
      <c r="D11290" s="4" t="s">
        <v>1771</v>
      </c>
      <c r="E11290">
        <v>5607</v>
      </c>
      <c r="F11290"/>
      <c r="G11290">
        <v>0</v>
      </c>
      <c r="H11290" t="b">
        <v>1</v>
      </c>
      <c r="I11290" s="2" t="str">
        <f t="shared" si="176"/>
        <v xml:space="preserve"> 08  Dec 2019</v>
      </c>
    </row>
    <row r="11291" spans="1:9" ht="299.25" x14ac:dyDescent="0.45">
      <c r="A11291" t="s">
        <v>8</v>
      </c>
      <c r="B11291">
        <v>1.2037731340395899E+18</v>
      </c>
      <c r="C11291" s="1" t="s">
        <v>1772</v>
      </c>
      <c r="D11291" s="4" t="s">
        <v>1773</v>
      </c>
      <c r="E11291">
        <v>6373</v>
      </c>
      <c r="F11291"/>
      <c r="G11291">
        <v>0</v>
      </c>
      <c r="H11291" t="b">
        <v>1</v>
      </c>
      <c r="I11291" s="2" t="str">
        <f t="shared" si="176"/>
        <v xml:space="preserve"> 08  Dec 2019</v>
      </c>
    </row>
    <row r="11292" spans="1:9" ht="285" x14ac:dyDescent="0.45">
      <c r="A11292" t="s">
        <v>8</v>
      </c>
      <c r="B11292">
        <v>1.2037725516102001E+18</v>
      </c>
      <c r="C11292" s="1" t="s">
        <v>1774</v>
      </c>
      <c r="D11292" s="4" t="s">
        <v>1775</v>
      </c>
      <c r="E11292">
        <v>8932</v>
      </c>
      <c r="F11292"/>
      <c r="G11292">
        <v>0</v>
      </c>
      <c r="H11292" t="b">
        <v>1</v>
      </c>
      <c r="I11292" s="2" t="str">
        <f t="shared" si="176"/>
        <v xml:space="preserve"> 08  Dec 2019</v>
      </c>
    </row>
    <row r="11293" spans="1:9" x14ac:dyDescent="0.45">
      <c r="A11293" t="s">
        <v>8</v>
      </c>
      <c r="B11293">
        <v>1.20377156567613E+18</v>
      </c>
      <c r="C11293" t="s">
        <v>1776</v>
      </c>
      <c r="D11293" s="4" t="s">
        <v>1777</v>
      </c>
      <c r="E11293">
        <v>4937</v>
      </c>
      <c r="F11293"/>
      <c r="G11293">
        <v>0</v>
      </c>
      <c r="H11293" t="b">
        <v>1</v>
      </c>
      <c r="I11293" s="2" t="str">
        <f t="shared" si="176"/>
        <v xml:space="preserve"> 08  Dec 2019</v>
      </c>
    </row>
    <row r="11294" spans="1:9" x14ac:dyDescent="0.45">
      <c r="A11294" t="s">
        <v>8</v>
      </c>
      <c r="B11294">
        <v>1.20377148931038E+18</v>
      </c>
      <c r="C11294" t="s">
        <v>1778</v>
      </c>
      <c r="D11294" s="4" t="s">
        <v>1779</v>
      </c>
      <c r="E11294">
        <v>3958</v>
      </c>
      <c r="F11294"/>
      <c r="G11294">
        <v>0</v>
      </c>
      <c r="H11294" t="b">
        <v>1</v>
      </c>
      <c r="I11294" s="2" t="str">
        <f t="shared" si="176"/>
        <v xml:space="preserve"> 08  Dec 2019</v>
      </c>
    </row>
    <row r="11295" spans="1:9" x14ac:dyDescent="0.45">
      <c r="A11295" t="s">
        <v>8</v>
      </c>
      <c r="B11295">
        <v>1.2037707940248E+18</v>
      </c>
      <c r="C11295" t="s">
        <v>1780</v>
      </c>
      <c r="D11295" s="4" t="s">
        <v>1781</v>
      </c>
      <c r="E11295">
        <v>26527</v>
      </c>
      <c r="F11295"/>
      <c r="G11295">
        <v>106143</v>
      </c>
      <c r="H11295" t="b">
        <v>0</v>
      </c>
      <c r="I11295" s="2" t="str">
        <f t="shared" si="176"/>
        <v xml:space="preserve"> 08  Dec 2019</v>
      </c>
    </row>
    <row r="11296" spans="1:9" x14ac:dyDescent="0.45">
      <c r="A11296" t="s">
        <v>8</v>
      </c>
      <c r="B11296">
        <v>1.2037702213220301E+18</v>
      </c>
      <c r="C11296" t="s">
        <v>1782</v>
      </c>
      <c r="D11296" s="4" t="s">
        <v>1783</v>
      </c>
      <c r="E11296">
        <v>8086</v>
      </c>
      <c r="F11296"/>
      <c r="G11296">
        <v>33216</v>
      </c>
      <c r="H11296" t="b">
        <v>0</v>
      </c>
      <c r="I11296" s="2" t="str">
        <f t="shared" si="176"/>
        <v xml:space="preserve"> 08  Dec 2019</v>
      </c>
    </row>
    <row r="11297" spans="1:9" x14ac:dyDescent="0.45">
      <c r="A11297" t="s">
        <v>8</v>
      </c>
      <c r="B11297">
        <v>1.2037667208565E+18</v>
      </c>
      <c r="C11297" t="s">
        <v>1784</v>
      </c>
      <c r="D11297" s="4" t="s">
        <v>1785</v>
      </c>
      <c r="E11297">
        <v>11901</v>
      </c>
      <c r="F11297"/>
      <c r="G11297">
        <v>52083</v>
      </c>
      <c r="H11297" t="b">
        <v>0</v>
      </c>
      <c r="I11297" s="2" t="str">
        <f t="shared" si="176"/>
        <v xml:space="preserve"> 08  Dec 2019</v>
      </c>
    </row>
    <row r="11298" spans="1:9" x14ac:dyDescent="0.45">
      <c r="A11298" t="s">
        <v>8</v>
      </c>
      <c r="B11298">
        <v>1.2037664549460101E+18</v>
      </c>
      <c r="C11298" t="s">
        <v>1786</v>
      </c>
      <c r="D11298" s="4" t="s">
        <v>1787</v>
      </c>
      <c r="E11298">
        <v>13340</v>
      </c>
      <c r="F11298"/>
      <c r="G11298">
        <v>0</v>
      </c>
      <c r="H11298" t="b">
        <v>1</v>
      </c>
      <c r="I11298" s="2" t="str">
        <f t="shared" si="176"/>
        <v xml:space="preserve"> 08  Dec 2019</v>
      </c>
    </row>
    <row r="11299" spans="1:9" x14ac:dyDescent="0.45">
      <c r="A11299" t="s">
        <v>8</v>
      </c>
      <c r="B11299">
        <v>1.20376615925598E+18</v>
      </c>
      <c r="C11299" t="s">
        <v>1788</v>
      </c>
      <c r="D11299" s="4" t="s">
        <v>1789</v>
      </c>
      <c r="E11299">
        <v>27617</v>
      </c>
      <c r="F11299"/>
      <c r="G11299">
        <v>113837</v>
      </c>
      <c r="H11299" t="b">
        <v>0</v>
      </c>
      <c r="I11299" s="2" t="str">
        <f t="shared" si="176"/>
        <v xml:space="preserve"> 08  Dec 2019</v>
      </c>
    </row>
    <row r="11300" spans="1:9" x14ac:dyDescent="0.45">
      <c r="A11300" t="s">
        <v>8</v>
      </c>
      <c r="B11300">
        <v>1.20376438035517E+18</v>
      </c>
      <c r="C11300" t="s">
        <v>1790</v>
      </c>
      <c r="D11300" s="4" t="s">
        <v>1791</v>
      </c>
      <c r="E11300">
        <v>4321</v>
      </c>
      <c r="F11300"/>
      <c r="G11300">
        <v>0</v>
      </c>
      <c r="H11300" t="b">
        <v>1</v>
      </c>
      <c r="I11300" s="2" t="str">
        <f t="shared" si="176"/>
        <v xml:space="preserve"> 08  Dec 2019</v>
      </c>
    </row>
    <row r="11301" spans="1:9" ht="156.75" x14ac:dyDescent="0.45">
      <c r="A11301" t="s">
        <v>8</v>
      </c>
      <c r="B11301">
        <v>1.20376432827455E+18</v>
      </c>
      <c r="C11301" s="1" t="s">
        <v>1792</v>
      </c>
      <c r="D11301" s="4" t="s">
        <v>1793</v>
      </c>
      <c r="E11301">
        <v>6542</v>
      </c>
      <c r="F11301"/>
      <c r="G11301">
        <v>0</v>
      </c>
      <c r="H11301" t="b">
        <v>1</v>
      </c>
      <c r="I11301" s="2" t="str">
        <f t="shared" si="176"/>
        <v xml:space="preserve"> 08  Dec 2019</v>
      </c>
    </row>
    <row r="11302" spans="1:9" x14ac:dyDescent="0.45">
      <c r="A11302" t="s">
        <v>8</v>
      </c>
      <c r="B11302">
        <v>1.20376400944867E+18</v>
      </c>
      <c r="C11302" t="s">
        <v>1794</v>
      </c>
      <c r="D11302" s="4" t="s">
        <v>1795</v>
      </c>
      <c r="E11302">
        <v>13744</v>
      </c>
      <c r="F11302"/>
      <c r="G11302">
        <v>0</v>
      </c>
      <c r="H11302" t="b">
        <v>1</v>
      </c>
      <c r="I11302" s="2" t="str">
        <f t="shared" si="176"/>
        <v xml:space="preserve"> 08  Dec 2019</v>
      </c>
    </row>
    <row r="11303" spans="1:9" x14ac:dyDescent="0.45">
      <c r="A11303" t="s">
        <v>8</v>
      </c>
      <c r="B11303">
        <v>1.2037637877880901E+18</v>
      </c>
      <c r="C11303" t="s">
        <v>1796</v>
      </c>
      <c r="D11303" s="4" t="s">
        <v>1797</v>
      </c>
      <c r="E11303">
        <v>6257</v>
      </c>
      <c r="F11303"/>
      <c r="G11303">
        <v>0</v>
      </c>
      <c r="H11303" t="b">
        <v>1</v>
      </c>
      <c r="I11303" s="2" t="str">
        <f t="shared" si="176"/>
        <v xml:space="preserve"> 08  Dec 2019</v>
      </c>
    </row>
    <row r="11304" spans="1:9" x14ac:dyDescent="0.45">
      <c r="A11304" t="s">
        <v>8</v>
      </c>
      <c r="B11304">
        <v>1.2037636245709499E+18</v>
      </c>
      <c r="C11304" t="s">
        <v>1798</v>
      </c>
      <c r="D11304" s="4" t="s">
        <v>1799</v>
      </c>
      <c r="E11304">
        <v>4775</v>
      </c>
      <c r="F11304"/>
      <c r="G11304">
        <v>19369</v>
      </c>
      <c r="H11304" t="b">
        <v>0</v>
      </c>
      <c r="I11304" s="2" t="str">
        <f t="shared" si="176"/>
        <v xml:space="preserve"> 08  Dec 2019</v>
      </c>
    </row>
    <row r="11305" spans="1:9" x14ac:dyDescent="0.45">
      <c r="A11305" t="s">
        <v>8</v>
      </c>
      <c r="B11305">
        <v>1.20376337106307E+18</v>
      </c>
      <c r="C11305" t="s">
        <v>1800</v>
      </c>
      <c r="D11305" s="4" t="s">
        <v>1801</v>
      </c>
      <c r="E11305">
        <v>8884</v>
      </c>
      <c r="F11305"/>
      <c r="G11305">
        <v>0</v>
      </c>
      <c r="H11305" t="b">
        <v>1</v>
      </c>
      <c r="I11305" s="2" t="str">
        <f t="shared" si="176"/>
        <v xml:space="preserve"> 08  Dec 2019</v>
      </c>
    </row>
    <row r="11306" spans="1:9" x14ac:dyDescent="0.45">
      <c r="A11306" t="s">
        <v>8</v>
      </c>
      <c r="B11306">
        <v>1.20376334318768E+18</v>
      </c>
      <c r="C11306" t="s">
        <v>1802</v>
      </c>
      <c r="D11306" s="4" t="s">
        <v>1803</v>
      </c>
      <c r="E11306">
        <v>4280</v>
      </c>
      <c r="F11306"/>
      <c r="G11306">
        <v>0</v>
      </c>
      <c r="H11306" t="b">
        <v>1</v>
      </c>
      <c r="I11306" s="2" t="str">
        <f t="shared" si="176"/>
        <v xml:space="preserve"> 08  Dec 2019</v>
      </c>
    </row>
    <row r="11307" spans="1:9" ht="213.75" x14ac:dyDescent="0.45">
      <c r="A11307" t="s">
        <v>8</v>
      </c>
      <c r="B11307">
        <v>1.2037625053503601E+18</v>
      </c>
      <c r="C11307" s="1" t="s">
        <v>1804</v>
      </c>
      <c r="D11307" s="4" t="s">
        <v>1805</v>
      </c>
      <c r="E11307">
        <v>6363</v>
      </c>
      <c r="F11307"/>
      <c r="G11307">
        <v>0</v>
      </c>
      <c r="H11307" t="b">
        <v>1</v>
      </c>
      <c r="I11307" s="2" t="str">
        <f t="shared" si="176"/>
        <v xml:space="preserve"> 08  Dec 2019</v>
      </c>
    </row>
    <row r="11308" spans="1:9" x14ac:dyDescent="0.45">
      <c r="A11308" t="s">
        <v>8</v>
      </c>
      <c r="B11308">
        <v>1.2037624065366799E+18</v>
      </c>
      <c r="C11308" t="s">
        <v>1806</v>
      </c>
      <c r="D11308" s="4" t="s">
        <v>1807</v>
      </c>
      <c r="E11308">
        <v>4669</v>
      </c>
      <c r="F11308"/>
      <c r="G11308">
        <v>0</v>
      </c>
      <c r="H11308" t="b">
        <v>1</v>
      </c>
      <c r="I11308" s="2" t="str">
        <f t="shared" si="176"/>
        <v xml:space="preserve"> 08  Dec 2019</v>
      </c>
    </row>
    <row r="11309" spans="1:9" x14ac:dyDescent="0.45">
      <c r="A11309" t="s">
        <v>8</v>
      </c>
      <c r="B11309">
        <v>1.20376172041985E+18</v>
      </c>
      <c r="C11309" t="s">
        <v>1808</v>
      </c>
      <c r="D11309" s="4" t="s">
        <v>1809</v>
      </c>
      <c r="E11309">
        <v>14571</v>
      </c>
      <c r="F11309"/>
      <c r="G11309">
        <v>54970</v>
      </c>
      <c r="H11309" t="b">
        <v>0</v>
      </c>
      <c r="I11309" s="2" t="str">
        <f t="shared" si="176"/>
        <v xml:space="preserve"> 08  Dec 2019</v>
      </c>
    </row>
    <row r="11310" spans="1:9" x14ac:dyDescent="0.45">
      <c r="A11310" t="s">
        <v>8</v>
      </c>
      <c r="B11310">
        <v>1.2037227360167199E+18</v>
      </c>
      <c r="C11310" t="s">
        <v>1810</v>
      </c>
      <c r="D11310" s="4" t="s">
        <v>1811</v>
      </c>
      <c r="E11310">
        <v>11567</v>
      </c>
      <c r="F11310">
        <v>25073877</v>
      </c>
      <c r="G11310">
        <v>43877</v>
      </c>
      <c r="H11310" t="b">
        <v>0</v>
      </c>
      <c r="I11310" s="2" t="str">
        <f t="shared" si="176"/>
        <v xml:space="preserve"> 08  Dec 2019</v>
      </c>
    </row>
    <row r="11311" spans="1:9" x14ac:dyDescent="0.45">
      <c r="A11311" t="s">
        <v>8</v>
      </c>
      <c r="B11311">
        <v>1.20372273533313E+18</v>
      </c>
      <c r="C11311" t="s">
        <v>1812</v>
      </c>
      <c r="D11311" s="4" t="s">
        <v>1813</v>
      </c>
      <c r="E11311">
        <v>19395</v>
      </c>
      <c r="F11311"/>
      <c r="G11311">
        <v>76898</v>
      </c>
      <c r="H11311" t="b">
        <v>0</v>
      </c>
      <c r="I11311" s="2" t="str">
        <f t="shared" si="176"/>
        <v xml:space="preserve"> 08  Dec 2019</v>
      </c>
    </row>
    <row r="11312" spans="1:9" x14ac:dyDescent="0.45">
      <c r="A11312" t="s">
        <v>8</v>
      </c>
      <c r="B11312">
        <v>1.20371843641054E+18</v>
      </c>
      <c r="C11312" t="s">
        <v>1814</v>
      </c>
      <c r="D11312" s="4" t="s">
        <v>1815</v>
      </c>
      <c r="E11312">
        <v>12007</v>
      </c>
      <c r="F11312">
        <v>25073877</v>
      </c>
      <c r="G11312">
        <v>39206</v>
      </c>
      <c r="H11312" t="b">
        <v>0</v>
      </c>
      <c r="I11312" s="2" t="str">
        <f t="shared" si="176"/>
        <v xml:space="preserve"> 08  Dec 2019</v>
      </c>
    </row>
    <row r="11313" spans="1:9" x14ac:dyDescent="0.45">
      <c r="A11313" t="s">
        <v>8</v>
      </c>
      <c r="B11313">
        <v>1.20371843564717E+18</v>
      </c>
      <c r="C11313" t="s">
        <v>1816</v>
      </c>
      <c r="D11313" s="4" t="s">
        <v>1815</v>
      </c>
      <c r="E11313">
        <v>16106</v>
      </c>
      <c r="F11313"/>
      <c r="G11313">
        <v>54463</v>
      </c>
      <c r="H11313" t="b">
        <v>0</v>
      </c>
      <c r="I11313" s="2" t="str">
        <f t="shared" si="176"/>
        <v xml:space="preserve"> 08  Dec 2019</v>
      </c>
    </row>
    <row r="11314" spans="1:9" x14ac:dyDescent="0.45">
      <c r="A11314" t="s">
        <v>8</v>
      </c>
      <c r="B11314">
        <v>1.20369807462909E+18</v>
      </c>
      <c r="C11314" t="s">
        <v>1817</v>
      </c>
      <c r="D11314" s="4" t="s">
        <v>1818</v>
      </c>
      <c r="E11314">
        <v>32105</v>
      </c>
      <c r="F11314"/>
      <c r="G11314">
        <v>118180</v>
      </c>
      <c r="H11314" t="b">
        <v>0</v>
      </c>
      <c r="I11314" s="2" t="str">
        <f t="shared" si="176"/>
        <v xml:space="preserve"> 08  Dec 2019</v>
      </c>
    </row>
    <row r="11315" spans="1:9" ht="285" x14ac:dyDescent="0.45">
      <c r="A11315" t="s">
        <v>8</v>
      </c>
      <c r="B11315">
        <v>1.2036960752295501E+18</v>
      </c>
      <c r="C11315" s="1" t="s">
        <v>1819</v>
      </c>
      <c r="D11315" s="4" t="s">
        <v>1820</v>
      </c>
      <c r="E11315">
        <v>7203</v>
      </c>
      <c r="F11315"/>
      <c r="G11315">
        <v>0</v>
      </c>
      <c r="H11315" t="b">
        <v>1</v>
      </c>
      <c r="I11315" s="2" t="str">
        <f t="shared" si="176"/>
        <v xml:space="preserve"> 08  Dec 2019</v>
      </c>
    </row>
    <row r="11316" spans="1:9" x14ac:dyDescent="0.45">
      <c r="A11316" t="s">
        <v>8</v>
      </c>
      <c r="B11316">
        <v>1.20369588499693E+18</v>
      </c>
      <c r="C11316" t="s">
        <v>1821</v>
      </c>
      <c r="D11316" s="4" t="s">
        <v>1822</v>
      </c>
      <c r="E11316">
        <v>7976</v>
      </c>
      <c r="F11316"/>
      <c r="G11316">
        <v>0</v>
      </c>
      <c r="H11316" t="b">
        <v>1</v>
      </c>
      <c r="I11316" s="2" t="str">
        <f t="shared" si="176"/>
        <v xml:space="preserve"> 08  Dec 2019</v>
      </c>
    </row>
    <row r="11317" spans="1:9" x14ac:dyDescent="0.45">
      <c r="A11317" t="s">
        <v>8</v>
      </c>
      <c r="B11317">
        <v>1.20369509494945E+18</v>
      </c>
      <c r="C11317" t="s">
        <v>1823</v>
      </c>
      <c r="D11317" s="4" t="s">
        <v>1824</v>
      </c>
      <c r="E11317">
        <v>8691</v>
      </c>
      <c r="F11317">
        <v>25073877</v>
      </c>
      <c r="G11317">
        <v>34074</v>
      </c>
      <c r="H11317" t="b">
        <v>0</v>
      </c>
      <c r="I11317" s="2" t="str">
        <f t="shared" si="176"/>
        <v xml:space="preserve"> 08  Dec 2019</v>
      </c>
    </row>
    <row r="11318" spans="1:9" x14ac:dyDescent="0.45">
      <c r="A11318" t="s">
        <v>8</v>
      </c>
      <c r="B11318">
        <v>1.2036950813766899E+18</v>
      </c>
      <c r="C11318" t="s">
        <v>1825</v>
      </c>
      <c r="D11318" s="4" t="s">
        <v>1826</v>
      </c>
      <c r="E11318">
        <v>11748</v>
      </c>
      <c r="F11318"/>
      <c r="G11318">
        <v>43038</v>
      </c>
      <c r="H11318" t="b">
        <v>0</v>
      </c>
      <c r="I11318" s="2" t="str">
        <f t="shared" si="176"/>
        <v xml:space="preserve"> 08  Dec 2019</v>
      </c>
    </row>
    <row r="11319" spans="1:9" x14ac:dyDescent="0.45">
      <c r="A11319" t="s">
        <v>8</v>
      </c>
      <c r="B11319">
        <v>1.20355249024082E+18</v>
      </c>
      <c r="C11319" t="s">
        <v>1827</v>
      </c>
      <c r="D11319" s="4" t="s">
        <v>1828</v>
      </c>
      <c r="E11319">
        <v>16549</v>
      </c>
      <c r="F11319"/>
      <c r="G11319">
        <v>50953</v>
      </c>
      <c r="H11319" t="b">
        <v>0</v>
      </c>
      <c r="I11319" s="2" t="str">
        <f t="shared" si="176"/>
        <v xml:space="preserve"> 08  Dec 2019</v>
      </c>
    </row>
    <row r="11320" spans="1:9" x14ac:dyDescent="0.45">
      <c r="A11320" t="s">
        <v>8</v>
      </c>
      <c r="B11320">
        <v>1.2035524261266501E+18</v>
      </c>
      <c r="C11320" t="s">
        <v>1829</v>
      </c>
      <c r="D11320" s="4" t="s">
        <v>1830</v>
      </c>
      <c r="E11320">
        <v>13274</v>
      </c>
      <c r="F11320"/>
      <c r="G11320">
        <v>42140</v>
      </c>
      <c r="H11320" t="b">
        <v>0</v>
      </c>
      <c r="I11320" s="2" t="str">
        <f t="shared" si="176"/>
        <v xml:space="preserve"> 08  Dec 2019</v>
      </c>
    </row>
    <row r="11321" spans="1:9" x14ac:dyDescent="0.45">
      <c r="A11321" t="s">
        <v>8</v>
      </c>
      <c r="B11321">
        <v>1.2035516282065101E+18</v>
      </c>
      <c r="C11321" t="s">
        <v>1831</v>
      </c>
      <c r="D11321" s="4" t="s">
        <v>1832</v>
      </c>
      <c r="E11321">
        <v>13663</v>
      </c>
      <c r="F11321"/>
      <c r="G11321">
        <v>57476</v>
      </c>
      <c r="H11321" t="b">
        <v>0</v>
      </c>
      <c r="I11321" s="2" t="str">
        <f t="shared" si="176"/>
        <v xml:space="preserve"> 08  Dec 2019</v>
      </c>
    </row>
    <row r="11322" spans="1:9" x14ac:dyDescent="0.45">
      <c r="A11322" t="s">
        <v>8</v>
      </c>
      <c r="B11322">
        <v>1.20342796413569E+18</v>
      </c>
      <c r="C11322" t="s">
        <v>1833</v>
      </c>
      <c r="D11322" s="4" t="s">
        <v>1834</v>
      </c>
      <c r="E11322">
        <v>7912</v>
      </c>
      <c r="F11322">
        <v>384910109</v>
      </c>
      <c r="G11322">
        <v>17629</v>
      </c>
      <c r="H11322" t="b">
        <v>0</v>
      </c>
      <c r="I11322" s="2" t="str">
        <f t="shared" si="176"/>
        <v xml:space="preserve"> 07  Dec 2019</v>
      </c>
    </row>
    <row r="11323" spans="1:9" x14ac:dyDescent="0.45">
      <c r="A11323" t="s">
        <v>8</v>
      </c>
      <c r="B11323">
        <v>1.2034224570397E+18</v>
      </c>
      <c r="C11323" t="s">
        <v>1835</v>
      </c>
      <c r="D11323" s="4" t="s">
        <v>1836</v>
      </c>
      <c r="E11323">
        <v>39036</v>
      </c>
      <c r="F11323"/>
      <c r="G11323">
        <v>0</v>
      </c>
      <c r="H11323" t="b">
        <v>1</v>
      </c>
      <c r="I11323" s="2" t="str">
        <f t="shared" si="176"/>
        <v xml:space="preserve"> 07  Dec 2019</v>
      </c>
    </row>
    <row r="11324" spans="1:9" x14ac:dyDescent="0.45">
      <c r="A11324" t="s">
        <v>8</v>
      </c>
      <c r="B11324">
        <v>1.2034223654277499E+18</v>
      </c>
      <c r="C11324" t="s">
        <v>1837</v>
      </c>
      <c r="D11324" s="4" t="s">
        <v>1838</v>
      </c>
      <c r="E11324">
        <v>17604</v>
      </c>
      <c r="F11324"/>
      <c r="G11324">
        <v>0</v>
      </c>
      <c r="H11324" t="b">
        <v>1</v>
      </c>
      <c r="I11324" s="2" t="str">
        <f t="shared" si="176"/>
        <v xml:space="preserve"> 07  Dec 2019</v>
      </c>
    </row>
    <row r="11325" spans="1:9" x14ac:dyDescent="0.45">
      <c r="A11325" t="s">
        <v>8</v>
      </c>
      <c r="B11325">
        <v>1.2034223210604001E+18</v>
      </c>
      <c r="C11325" t="s">
        <v>1839</v>
      </c>
      <c r="D11325" s="4" t="s">
        <v>1840</v>
      </c>
      <c r="E11325">
        <v>9327</v>
      </c>
      <c r="F11325"/>
      <c r="G11325">
        <v>0</v>
      </c>
      <c r="H11325" t="b">
        <v>1</v>
      </c>
      <c r="I11325" s="2" t="str">
        <f t="shared" si="176"/>
        <v xml:space="preserve"> 07  Dec 2019</v>
      </c>
    </row>
    <row r="11326" spans="1:9" x14ac:dyDescent="0.45">
      <c r="A11326" t="s">
        <v>8</v>
      </c>
      <c r="B11326">
        <v>1.2034221820150001E+18</v>
      </c>
      <c r="C11326" t="s">
        <v>1841</v>
      </c>
      <c r="D11326" s="4" t="s">
        <v>1842</v>
      </c>
      <c r="E11326">
        <v>8738</v>
      </c>
      <c r="F11326"/>
      <c r="G11326">
        <v>0</v>
      </c>
      <c r="H11326" t="b">
        <v>1</v>
      </c>
      <c r="I11326" s="2" t="str">
        <f t="shared" si="176"/>
        <v xml:space="preserve"> 07  Dec 2019</v>
      </c>
    </row>
    <row r="11327" spans="1:9" x14ac:dyDescent="0.45">
      <c r="A11327" t="s">
        <v>8</v>
      </c>
      <c r="B11327">
        <v>1.20342217079523E+18</v>
      </c>
      <c r="C11327" t="s">
        <v>1843</v>
      </c>
      <c r="D11327" s="4" t="s">
        <v>1844</v>
      </c>
      <c r="E11327">
        <v>16644</v>
      </c>
      <c r="F11327"/>
      <c r="G11327">
        <v>0</v>
      </c>
      <c r="H11327" t="b">
        <v>1</v>
      </c>
      <c r="I11327" s="2" t="str">
        <f t="shared" si="176"/>
        <v xml:space="preserve"> 07  Dec 2019</v>
      </c>
    </row>
    <row r="11328" spans="1:9" x14ac:dyDescent="0.45">
      <c r="A11328" t="s">
        <v>8</v>
      </c>
      <c r="B11328">
        <v>1.2034200854208699E+18</v>
      </c>
      <c r="C11328" t="s">
        <v>1845</v>
      </c>
      <c r="D11328" s="4" t="s">
        <v>1846</v>
      </c>
      <c r="E11328">
        <v>4561</v>
      </c>
      <c r="F11328"/>
      <c r="G11328">
        <v>0</v>
      </c>
      <c r="H11328" t="b">
        <v>1</v>
      </c>
      <c r="I11328" s="2" t="str">
        <f t="shared" si="176"/>
        <v xml:space="preserve"> 07  Dec 2019</v>
      </c>
    </row>
    <row r="11329" spans="1:9" x14ac:dyDescent="0.45">
      <c r="A11329" t="s">
        <v>8</v>
      </c>
      <c r="B11329">
        <v>1.20341992556333E+18</v>
      </c>
      <c r="C11329" t="s">
        <v>1847</v>
      </c>
      <c r="D11329" s="4" t="s">
        <v>1848</v>
      </c>
      <c r="E11329">
        <v>5055</v>
      </c>
      <c r="F11329"/>
      <c r="G11329">
        <v>0</v>
      </c>
      <c r="H11329" t="b">
        <v>1</v>
      </c>
      <c r="I11329" s="2" t="str">
        <f t="shared" si="176"/>
        <v xml:space="preserve"> 07  Dec 2019</v>
      </c>
    </row>
    <row r="11330" spans="1:9" x14ac:dyDescent="0.45">
      <c r="A11330" t="s">
        <v>8</v>
      </c>
      <c r="B11330">
        <v>1.2034197458248499E+18</v>
      </c>
      <c r="C11330" t="s">
        <v>1849</v>
      </c>
      <c r="D11330" s="4" t="s">
        <v>1850</v>
      </c>
      <c r="E11330">
        <v>4510</v>
      </c>
      <c r="F11330"/>
      <c r="G11330">
        <v>0</v>
      </c>
      <c r="H11330" t="b">
        <v>1</v>
      </c>
      <c r="I11330" s="2" t="str">
        <f t="shared" si="176"/>
        <v xml:space="preserve"> 07  Dec 2019</v>
      </c>
    </row>
    <row r="11331" spans="1:9" x14ac:dyDescent="0.45">
      <c r="A11331" t="s">
        <v>8</v>
      </c>
      <c r="B11331">
        <v>1.2034196964159201E+18</v>
      </c>
      <c r="C11331" t="s">
        <v>1851</v>
      </c>
      <c r="D11331" s="4" t="s">
        <v>1852</v>
      </c>
      <c r="E11331">
        <v>4590</v>
      </c>
      <c r="F11331"/>
      <c r="G11331">
        <v>0</v>
      </c>
      <c r="H11331" t="b">
        <v>1</v>
      </c>
      <c r="I11331" s="2" t="str">
        <f t="shared" ref="I11331:I11394" si="177">MID(D11331,8,3)&amp;" "&amp;MID(D11331,4,4)&amp;" "&amp;RIGHT(D11331,4)</f>
        <v xml:space="preserve"> 07  Dec 2019</v>
      </c>
    </row>
    <row r="11332" spans="1:9" x14ac:dyDescent="0.45">
      <c r="A11332" t="s">
        <v>8</v>
      </c>
      <c r="B11332">
        <v>1.2034091153739799E+18</v>
      </c>
      <c r="C11332" t="s">
        <v>1853</v>
      </c>
      <c r="D11332" s="4" t="s">
        <v>1854</v>
      </c>
      <c r="E11332">
        <v>14598</v>
      </c>
      <c r="F11332"/>
      <c r="G11332">
        <v>65776</v>
      </c>
      <c r="H11332" t="b">
        <v>0</v>
      </c>
      <c r="I11332" s="2" t="str">
        <f t="shared" si="177"/>
        <v xml:space="preserve"> 07  Dec 2019</v>
      </c>
    </row>
    <row r="11333" spans="1:9" x14ac:dyDescent="0.45">
      <c r="A11333" t="s">
        <v>8</v>
      </c>
      <c r="B11333">
        <v>1.2033942990203899E+18</v>
      </c>
      <c r="C11333" t="s">
        <v>1855</v>
      </c>
      <c r="D11333" s="4" t="s">
        <v>1856</v>
      </c>
      <c r="E11333">
        <v>14822</v>
      </c>
      <c r="F11333"/>
      <c r="G11333">
        <v>55386</v>
      </c>
      <c r="H11333" t="b">
        <v>0</v>
      </c>
      <c r="I11333" s="2" t="str">
        <f t="shared" si="177"/>
        <v xml:space="preserve"> 07  Dec 2019</v>
      </c>
    </row>
    <row r="11334" spans="1:9" x14ac:dyDescent="0.45">
      <c r="A11334" t="s">
        <v>8</v>
      </c>
      <c r="B11334">
        <v>1.2033913059901901E+18</v>
      </c>
      <c r="C11334" t="s">
        <v>1857</v>
      </c>
      <c r="D11334" s="4" t="s">
        <v>1858</v>
      </c>
      <c r="E11334">
        <v>18825</v>
      </c>
      <c r="F11334"/>
      <c r="G11334">
        <v>72345</v>
      </c>
      <c r="H11334" t="b">
        <v>0</v>
      </c>
      <c r="I11334" s="2" t="str">
        <f t="shared" si="177"/>
        <v xml:space="preserve"> 07  Dec 2019</v>
      </c>
    </row>
    <row r="11335" spans="1:9" x14ac:dyDescent="0.45">
      <c r="A11335" t="s">
        <v>8</v>
      </c>
      <c r="B11335">
        <v>1.2033875214026299E+18</v>
      </c>
      <c r="C11335" t="s">
        <v>1859</v>
      </c>
      <c r="D11335" s="4" t="s">
        <v>1860</v>
      </c>
      <c r="E11335">
        <v>23534</v>
      </c>
      <c r="F11335"/>
      <c r="G11335">
        <v>128631</v>
      </c>
      <c r="H11335" t="b">
        <v>0</v>
      </c>
      <c r="I11335" s="2" t="str">
        <f t="shared" si="177"/>
        <v xml:space="preserve"> 07  Dec 2019</v>
      </c>
    </row>
    <row r="11336" spans="1:9" x14ac:dyDescent="0.45">
      <c r="A11336" t="s">
        <v>8</v>
      </c>
      <c r="B11336">
        <v>1.2033873482743601E+18</v>
      </c>
      <c r="C11336" t="s">
        <v>1861</v>
      </c>
      <c r="D11336" s="4" t="s">
        <v>1862</v>
      </c>
      <c r="E11336">
        <v>21533</v>
      </c>
      <c r="F11336"/>
      <c r="G11336">
        <v>79383</v>
      </c>
      <c r="H11336" t="b">
        <v>0</v>
      </c>
      <c r="I11336" s="2" t="str">
        <f t="shared" si="177"/>
        <v xml:space="preserve"> 07  Dec 2019</v>
      </c>
    </row>
    <row r="11337" spans="1:9" x14ac:dyDescent="0.45">
      <c r="A11337" t="s">
        <v>8</v>
      </c>
      <c r="B11337">
        <v>1.2033865104076001E+18</v>
      </c>
      <c r="C11337" t="s">
        <v>1863</v>
      </c>
      <c r="D11337" s="4" t="s">
        <v>1864</v>
      </c>
      <c r="E11337">
        <v>17492</v>
      </c>
      <c r="F11337"/>
      <c r="G11337">
        <v>64968</v>
      </c>
      <c r="H11337" t="b">
        <v>0</v>
      </c>
      <c r="I11337" s="2" t="str">
        <f t="shared" si="177"/>
        <v xml:space="preserve"> 07  Dec 2019</v>
      </c>
    </row>
    <row r="11338" spans="1:9" x14ac:dyDescent="0.45">
      <c r="A11338" t="s">
        <v>8</v>
      </c>
      <c r="B11338">
        <v>1.20336668863854E+18</v>
      </c>
      <c r="C11338" t="s">
        <v>1865</v>
      </c>
      <c r="D11338" s="4" t="s">
        <v>1866</v>
      </c>
      <c r="E11338">
        <v>15578</v>
      </c>
      <c r="F11338"/>
      <c r="G11338">
        <v>52485</v>
      </c>
      <c r="H11338" t="b">
        <v>0</v>
      </c>
      <c r="I11338" s="2" t="str">
        <f t="shared" si="177"/>
        <v xml:space="preserve"> 07  Dec 2019</v>
      </c>
    </row>
    <row r="11339" spans="1:9" x14ac:dyDescent="0.45">
      <c r="A11339" t="s">
        <v>8</v>
      </c>
      <c r="B11339">
        <v>1.20336392199598E+18</v>
      </c>
      <c r="C11339" t="s">
        <v>1867</v>
      </c>
      <c r="D11339" s="4" t="s">
        <v>1868</v>
      </c>
      <c r="E11339">
        <v>20216</v>
      </c>
      <c r="F11339"/>
      <c r="G11339">
        <v>92554</v>
      </c>
      <c r="H11339" t="b">
        <v>0</v>
      </c>
      <c r="I11339" s="2" t="str">
        <f t="shared" si="177"/>
        <v xml:space="preserve"> 07  Dec 2019</v>
      </c>
    </row>
    <row r="11340" spans="1:9" x14ac:dyDescent="0.45">
      <c r="A11340" t="s">
        <v>8</v>
      </c>
      <c r="B11340">
        <v>1.2033619503082099E+18</v>
      </c>
      <c r="C11340" t="s">
        <v>1869</v>
      </c>
      <c r="D11340" s="4" t="s">
        <v>1870</v>
      </c>
      <c r="E11340">
        <v>24560</v>
      </c>
      <c r="F11340"/>
      <c r="G11340">
        <v>100978</v>
      </c>
      <c r="H11340" t="b">
        <v>0</v>
      </c>
      <c r="I11340" s="2" t="str">
        <f t="shared" si="177"/>
        <v xml:space="preserve"> 07  Dec 2019</v>
      </c>
    </row>
    <row r="11341" spans="1:9" x14ac:dyDescent="0.45">
      <c r="A11341" t="s">
        <v>8</v>
      </c>
      <c r="B11341">
        <v>1.2033392716560901E+18</v>
      </c>
      <c r="C11341" t="s">
        <v>1871</v>
      </c>
      <c r="D11341" s="4" t="s">
        <v>1872</v>
      </c>
      <c r="E11341">
        <v>11619</v>
      </c>
      <c r="F11341"/>
      <c r="G11341">
        <v>0</v>
      </c>
      <c r="H11341" t="b">
        <v>1</v>
      </c>
      <c r="I11341" s="2" t="str">
        <f t="shared" si="177"/>
        <v xml:space="preserve"> 07  Dec 2019</v>
      </c>
    </row>
    <row r="11342" spans="1:9" x14ac:dyDescent="0.45">
      <c r="A11342" t="s">
        <v>8</v>
      </c>
      <c r="B11342">
        <v>1.2031579925202401E+18</v>
      </c>
      <c r="C11342" t="s">
        <v>1873</v>
      </c>
      <c r="D11342" s="4" t="s">
        <v>1874</v>
      </c>
      <c r="E11342">
        <v>21285</v>
      </c>
      <c r="F11342"/>
      <c r="G11342">
        <v>0</v>
      </c>
      <c r="H11342" t="b">
        <v>1</v>
      </c>
      <c r="I11342" s="2" t="str">
        <f t="shared" si="177"/>
        <v xml:space="preserve"> 07  Dec 2019</v>
      </c>
    </row>
    <row r="11343" spans="1:9" ht="228" x14ac:dyDescent="0.45">
      <c r="A11343" t="s">
        <v>8</v>
      </c>
      <c r="B11343">
        <v>1.20315781891795E+18</v>
      </c>
      <c r="C11343" s="1" t="s">
        <v>1875</v>
      </c>
      <c r="D11343" s="4" t="s">
        <v>1876</v>
      </c>
      <c r="E11343">
        <v>13257</v>
      </c>
      <c r="F11343"/>
      <c r="G11343">
        <v>0</v>
      </c>
      <c r="H11343" t="b">
        <v>1</v>
      </c>
      <c r="I11343" s="2" t="str">
        <f t="shared" si="177"/>
        <v xml:space="preserve"> 07  Dec 2019</v>
      </c>
    </row>
    <row r="11344" spans="1:9" x14ac:dyDescent="0.45">
      <c r="A11344" t="s">
        <v>8</v>
      </c>
      <c r="B11344">
        <v>1.2031577234975301E+18</v>
      </c>
      <c r="C11344" t="s">
        <v>1877</v>
      </c>
      <c r="D11344" s="4" t="s">
        <v>1878</v>
      </c>
      <c r="E11344">
        <v>7603</v>
      </c>
      <c r="F11344"/>
      <c r="G11344">
        <v>0</v>
      </c>
      <c r="H11344" t="b">
        <v>1</v>
      </c>
      <c r="I11344" s="2" t="str">
        <f t="shared" si="177"/>
        <v xml:space="preserve"> 07  Dec 2019</v>
      </c>
    </row>
    <row r="11345" spans="1:9" x14ac:dyDescent="0.45">
      <c r="A11345" t="s">
        <v>8</v>
      </c>
      <c r="B11345">
        <v>1.2031570759557299E+18</v>
      </c>
      <c r="C11345" t="s">
        <v>1879</v>
      </c>
      <c r="D11345" s="4" t="s">
        <v>1880</v>
      </c>
      <c r="E11345">
        <v>9598</v>
      </c>
      <c r="F11345"/>
      <c r="G11345">
        <v>0</v>
      </c>
      <c r="H11345" t="b">
        <v>1</v>
      </c>
      <c r="I11345" s="2" t="str">
        <f t="shared" si="177"/>
        <v xml:space="preserve"> 07  Dec 2019</v>
      </c>
    </row>
    <row r="11346" spans="1:9" ht="270.75" x14ac:dyDescent="0.45">
      <c r="A11346" t="s">
        <v>8</v>
      </c>
      <c r="B11346">
        <v>1.2031568855343301E+18</v>
      </c>
      <c r="C11346" s="1" t="s">
        <v>1881</v>
      </c>
      <c r="D11346" s="4" t="s">
        <v>1882</v>
      </c>
      <c r="E11346">
        <v>5250</v>
      </c>
      <c r="F11346"/>
      <c r="G11346">
        <v>0</v>
      </c>
      <c r="H11346" t="b">
        <v>1</v>
      </c>
      <c r="I11346" s="2" t="str">
        <f t="shared" si="177"/>
        <v xml:space="preserve"> 07  Dec 2019</v>
      </c>
    </row>
    <row r="11347" spans="1:9" ht="185.25" x14ac:dyDescent="0.45">
      <c r="A11347" t="s">
        <v>8</v>
      </c>
      <c r="B11347">
        <v>1.20315586773618E+18</v>
      </c>
      <c r="C11347" s="1" t="s">
        <v>1883</v>
      </c>
      <c r="D11347" s="4" t="s">
        <v>1884</v>
      </c>
      <c r="E11347">
        <v>22450</v>
      </c>
      <c r="F11347"/>
      <c r="G11347">
        <v>0</v>
      </c>
      <c r="H11347" t="b">
        <v>1</v>
      </c>
      <c r="I11347" s="2" t="str">
        <f t="shared" si="177"/>
        <v xml:space="preserve"> 07  Dec 2019</v>
      </c>
    </row>
    <row r="11348" spans="1:9" x14ac:dyDescent="0.45">
      <c r="A11348" t="s">
        <v>8</v>
      </c>
      <c r="B11348">
        <v>1.2031555895237399E+18</v>
      </c>
      <c r="C11348" t="s">
        <v>1885</v>
      </c>
      <c r="D11348" s="4" t="s">
        <v>1886</v>
      </c>
      <c r="E11348">
        <v>13061</v>
      </c>
      <c r="F11348"/>
      <c r="G11348">
        <v>0</v>
      </c>
      <c r="H11348" t="b">
        <v>1</v>
      </c>
      <c r="I11348" s="2" t="str">
        <f t="shared" si="177"/>
        <v xml:space="preserve"> 07  Dec 2019</v>
      </c>
    </row>
    <row r="11349" spans="1:9" ht="256.5" x14ac:dyDescent="0.45">
      <c r="A11349" t="s">
        <v>8</v>
      </c>
      <c r="B11349">
        <v>1.2031548858495501E+18</v>
      </c>
      <c r="C11349" s="1" t="s">
        <v>1887</v>
      </c>
      <c r="D11349" s="4" t="s">
        <v>1888</v>
      </c>
      <c r="E11349">
        <v>4583</v>
      </c>
      <c r="F11349"/>
      <c r="G11349">
        <v>0</v>
      </c>
      <c r="H11349" t="b">
        <v>1</v>
      </c>
      <c r="I11349" s="2" t="str">
        <f t="shared" si="177"/>
        <v xml:space="preserve"> 07  Dec 2019</v>
      </c>
    </row>
    <row r="11350" spans="1:9" x14ac:dyDescent="0.45">
      <c r="A11350" t="s">
        <v>8</v>
      </c>
      <c r="B11350">
        <v>1.20315296297089E+18</v>
      </c>
      <c r="C11350" t="s">
        <v>1889</v>
      </c>
      <c r="D11350" s="4" t="s">
        <v>1890</v>
      </c>
      <c r="E11350">
        <v>7944</v>
      </c>
      <c r="F11350"/>
      <c r="G11350">
        <v>0</v>
      </c>
      <c r="H11350" t="b">
        <v>1</v>
      </c>
      <c r="I11350" s="2" t="str">
        <f t="shared" si="177"/>
        <v xml:space="preserve"> 07  Dec 2019</v>
      </c>
    </row>
    <row r="11351" spans="1:9" x14ac:dyDescent="0.45">
      <c r="A11351" t="s">
        <v>8</v>
      </c>
      <c r="B11351">
        <v>1.20315192186499E+18</v>
      </c>
      <c r="C11351" t="s">
        <v>1891</v>
      </c>
      <c r="D11351" s="4" t="s">
        <v>1892</v>
      </c>
      <c r="E11351">
        <v>6994</v>
      </c>
      <c r="F11351"/>
      <c r="G11351">
        <v>0</v>
      </c>
      <c r="H11351" t="b">
        <v>1</v>
      </c>
      <c r="I11351" s="2" t="str">
        <f t="shared" si="177"/>
        <v xml:space="preserve"> 07  Dec 2019</v>
      </c>
    </row>
    <row r="11352" spans="1:9" x14ac:dyDescent="0.45">
      <c r="A11352" t="s">
        <v>8</v>
      </c>
      <c r="B11352">
        <v>1.20315182473745E+18</v>
      </c>
      <c r="C11352" t="s">
        <v>1893</v>
      </c>
      <c r="D11352" s="4" t="s">
        <v>1894</v>
      </c>
      <c r="E11352">
        <v>4270</v>
      </c>
      <c r="F11352"/>
      <c r="G11352">
        <v>0</v>
      </c>
      <c r="H11352" t="b">
        <v>1</v>
      </c>
      <c r="I11352" s="2" t="str">
        <f t="shared" si="177"/>
        <v xml:space="preserve"> 07  Dec 2019</v>
      </c>
    </row>
    <row r="11353" spans="1:9" ht="256.5" x14ac:dyDescent="0.45">
      <c r="A11353" t="s">
        <v>8</v>
      </c>
      <c r="B11353">
        <v>1.20315117059378E+18</v>
      </c>
      <c r="C11353" s="1" t="s">
        <v>1895</v>
      </c>
      <c r="D11353" s="4" t="s">
        <v>1896</v>
      </c>
      <c r="E11353">
        <v>4290</v>
      </c>
      <c r="F11353"/>
      <c r="G11353">
        <v>0</v>
      </c>
      <c r="H11353" t="b">
        <v>1</v>
      </c>
      <c r="I11353" s="2" t="str">
        <f t="shared" si="177"/>
        <v xml:space="preserve"> 07  Dec 2019</v>
      </c>
    </row>
    <row r="11354" spans="1:9" x14ac:dyDescent="0.45">
      <c r="A11354" t="s">
        <v>8</v>
      </c>
      <c r="B11354">
        <v>1.2031490481627899E+18</v>
      </c>
      <c r="C11354" t="s">
        <v>1897</v>
      </c>
      <c r="D11354" s="4" t="s">
        <v>1898</v>
      </c>
      <c r="E11354">
        <v>5168</v>
      </c>
      <c r="F11354"/>
      <c r="G11354">
        <v>0</v>
      </c>
      <c r="H11354" t="b">
        <v>1</v>
      </c>
      <c r="I11354" s="2" t="str">
        <f t="shared" si="177"/>
        <v xml:space="preserve"> 07  Dec 2019</v>
      </c>
    </row>
    <row r="11355" spans="1:9" x14ac:dyDescent="0.45">
      <c r="A11355" t="s">
        <v>8</v>
      </c>
      <c r="B11355">
        <v>1.20314880119375E+18</v>
      </c>
      <c r="C11355" t="s">
        <v>1899</v>
      </c>
      <c r="D11355" s="4" t="s">
        <v>1900</v>
      </c>
      <c r="E11355">
        <v>9345</v>
      </c>
      <c r="F11355"/>
      <c r="G11355">
        <v>0</v>
      </c>
      <c r="H11355" t="b">
        <v>1</v>
      </c>
      <c r="I11355" s="2" t="str">
        <f t="shared" si="177"/>
        <v xml:space="preserve"> 07  Dec 2019</v>
      </c>
    </row>
    <row r="11356" spans="1:9" ht="299.25" x14ac:dyDescent="0.45">
      <c r="A11356" t="s">
        <v>8</v>
      </c>
      <c r="B11356">
        <v>1.2031486905605499E+18</v>
      </c>
      <c r="C11356" s="1" t="s">
        <v>1901</v>
      </c>
      <c r="D11356" s="4" t="s">
        <v>1902</v>
      </c>
      <c r="E11356">
        <v>4993</v>
      </c>
      <c r="F11356"/>
      <c r="G11356">
        <v>0</v>
      </c>
      <c r="H11356" t="b">
        <v>1</v>
      </c>
      <c r="I11356" s="2" t="str">
        <f t="shared" si="177"/>
        <v xml:space="preserve"> 07  Dec 2019</v>
      </c>
    </row>
    <row r="11357" spans="1:9" x14ac:dyDescent="0.45">
      <c r="A11357" t="s">
        <v>8</v>
      </c>
      <c r="B11357">
        <v>1.2031482744142899E+18</v>
      </c>
      <c r="C11357" t="s">
        <v>1903</v>
      </c>
      <c r="D11357" s="4" t="s">
        <v>1904</v>
      </c>
      <c r="E11357">
        <v>4598</v>
      </c>
      <c r="F11357"/>
      <c r="G11357">
        <v>0</v>
      </c>
      <c r="H11357" t="b">
        <v>1</v>
      </c>
      <c r="I11357" s="2" t="str">
        <f t="shared" si="177"/>
        <v xml:space="preserve"> 07  Dec 2019</v>
      </c>
    </row>
    <row r="11358" spans="1:9" ht="270.75" x14ac:dyDescent="0.45">
      <c r="A11358" t="s">
        <v>8</v>
      </c>
      <c r="B11358">
        <v>1.2031480399318001E+18</v>
      </c>
      <c r="C11358" s="1" t="s">
        <v>1905</v>
      </c>
      <c r="D11358" s="4" t="s">
        <v>1906</v>
      </c>
      <c r="E11358">
        <v>30180</v>
      </c>
      <c r="F11358"/>
      <c r="G11358">
        <v>0</v>
      </c>
      <c r="H11358" t="b">
        <v>1</v>
      </c>
      <c r="I11358" s="2" t="str">
        <f t="shared" si="177"/>
        <v xml:space="preserve"> 07  Dec 2019</v>
      </c>
    </row>
    <row r="11359" spans="1:9" x14ac:dyDescent="0.45">
      <c r="A11359" t="s">
        <v>8</v>
      </c>
      <c r="B11359">
        <v>1.2031480194551301E+18</v>
      </c>
      <c r="C11359" t="s">
        <v>1907</v>
      </c>
      <c r="D11359" s="4" t="s">
        <v>1908</v>
      </c>
      <c r="E11359">
        <v>6589</v>
      </c>
      <c r="F11359"/>
      <c r="G11359">
        <v>0</v>
      </c>
      <c r="H11359" t="b">
        <v>1</v>
      </c>
      <c r="I11359" s="2" t="str">
        <f t="shared" si="177"/>
        <v xml:space="preserve"> 07  Dec 2019</v>
      </c>
    </row>
    <row r="11360" spans="1:9" x14ac:dyDescent="0.45">
      <c r="A11360" t="s">
        <v>8</v>
      </c>
      <c r="B11360">
        <v>1.20314785964383E+18</v>
      </c>
      <c r="C11360" t="s">
        <v>1909</v>
      </c>
      <c r="D11360" s="4" t="s">
        <v>1910</v>
      </c>
      <c r="E11360">
        <v>15994</v>
      </c>
      <c r="F11360"/>
      <c r="G11360">
        <v>0</v>
      </c>
      <c r="H11360" t="b">
        <v>1</v>
      </c>
      <c r="I11360" s="2" t="str">
        <f t="shared" si="177"/>
        <v xml:space="preserve"> 07  Dec 2019</v>
      </c>
    </row>
    <row r="11361" spans="1:9" x14ac:dyDescent="0.45">
      <c r="A11361" t="s">
        <v>8</v>
      </c>
      <c r="B11361">
        <v>1.2031477716850199E+18</v>
      </c>
      <c r="C11361" t="s">
        <v>1911</v>
      </c>
      <c r="D11361" s="4" t="s">
        <v>1912</v>
      </c>
      <c r="E11361">
        <v>6134</v>
      </c>
      <c r="F11361"/>
      <c r="G11361">
        <v>0</v>
      </c>
      <c r="H11361" t="b">
        <v>1</v>
      </c>
      <c r="I11361" s="2" t="str">
        <f t="shared" si="177"/>
        <v xml:space="preserve"> 07  Dec 2019</v>
      </c>
    </row>
    <row r="11362" spans="1:9" x14ac:dyDescent="0.45">
      <c r="A11362" t="s">
        <v>8</v>
      </c>
      <c r="B11362">
        <v>1.20314764751265E+18</v>
      </c>
      <c r="C11362" t="s">
        <v>1913</v>
      </c>
      <c r="D11362" s="4" t="s">
        <v>1914</v>
      </c>
      <c r="E11362">
        <v>3069</v>
      </c>
      <c r="F11362"/>
      <c r="G11362">
        <v>0</v>
      </c>
      <c r="H11362" t="b">
        <v>1</v>
      </c>
      <c r="I11362" s="2" t="str">
        <f t="shared" si="177"/>
        <v xml:space="preserve"> 07  Dec 2019</v>
      </c>
    </row>
    <row r="11363" spans="1:9" x14ac:dyDescent="0.45">
      <c r="A11363" t="s">
        <v>8</v>
      </c>
      <c r="B11363">
        <v>1.2031090650706601E+18</v>
      </c>
      <c r="C11363" t="s">
        <v>1915</v>
      </c>
      <c r="D11363" s="4" t="s">
        <v>1916</v>
      </c>
      <c r="E11363">
        <v>35283</v>
      </c>
      <c r="F11363"/>
      <c r="G11363">
        <v>134794</v>
      </c>
      <c r="H11363" t="b">
        <v>0</v>
      </c>
      <c r="I11363" s="2" t="str">
        <f t="shared" si="177"/>
        <v xml:space="preserve"> 07  Dec 2019</v>
      </c>
    </row>
    <row r="11364" spans="1:9" x14ac:dyDescent="0.45">
      <c r="A11364" t="s">
        <v>8</v>
      </c>
      <c r="B11364">
        <v>1.2031076937681101E+18</v>
      </c>
      <c r="C11364" t="s">
        <v>1917</v>
      </c>
      <c r="D11364" s="4" t="s">
        <v>1918</v>
      </c>
      <c r="E11364">
        <v>35819</v>
      </c>
      <c r="F11364"/>
      <c r="G11364">
        <v>128713</v>
      </c>
      <c r="H11364" t="b">
        <v>0</v>
      </c>
      <c r="I11364" s="2" t="str">
        <f t="shared" si="177"/>
        <v xml:space="preserve"> 07  Dec 2019</v>
      </c>
    </row>
    <row r="11365" spans="1:9" x14ac:dyDescent="0.45">
      <c r="A11365" t="s">
        <v>8</v>
      </c>
      <c r="B11365">
        <v>1.20310456110544E+18</v>
      </c>
      <c r="C11365" t="s">
        <v>1919</v>
      </c>
      <c r="D11365" s="4" t="s">
        <v>1920</v>
      </c>
      <c r="E11365">
        <v>19024</v>
      </c>
      <c r="F11365"/>
      <c r="G11365">
        <v>72868</v>
      </c>
      <c r="H11365" t="b">
        <v>0</v>
      </c>
      <c r="I11365" s="2" t="str">
        <f t="shared" si="177"/>
        <v xml:space="preserve"> 07  Dec 2019</v>
      </c>
    </row>
    <row r="11366" spans="1:9" x14ac:dyDescent="0.45">
      <c r="A11366" t="s">
        <v>8</v>
      </c>
      <c r="B11366">
        <v>1.20310357478131E+18</v>
      </c>
      <c r="C11366" t="s">
        <v>1921</v>
      </c>
      <c r="D11366" s="4" t="s">
        <v>1922</v>
      </c>
      <c r="E11366">
        <v>6920</v>
      </c>
      <c r="F11366">
        <v>25073877</v>
      </c>
      <c r="G11366">
        <v>26652</v>
      </c>
      <c r="H11366" t="b">
        <v>0</v>
      </c>
      <c r="I11366" s="2" t="str">
        <f t="shared" si="177"/>
        <v xml:space="preserve"> 07  Dec 2019</v>
      </c>
    </row>
    <row r="11367" spans="1:9" x14ac:dyDescent="0.45">
      <c r="A11367" t="s">
        <v>8</v>
      </c>
      <c r="B11367">
        <v>1.20310357374943E+18</v>
      </c>
      <c r="C11367" t="s">
        <v>1923</v>
      </c>
      <c r="D11367" s="4" t="s">
        <v>1922</v>
      </c>
      <c r="E11367">
        <v>9440</v>
      </c>
      <c r="F11367"/>
      <c r="G11367">
        <v>36348</v>
      </c>
      <c r="H11367" t="b">
        <v>0</v>
      </c>
      <c r="I11367" s="2" t="str">
        <f t="shared" si="177"/>
        <v xml:space="preserve"> 07  Dec 2019</v>
      </c>
    </row>
    <row r="11368" spans="1:9" x14ac:dyDescent="0.45">
      <c r="A11368" t="s">
        <v>8</v>
      </c>
      <c r="B11368">
        <v>1.20309747684205E+18</v>
      </c>
      <c r="C11368" t="s">
        <v>1924</v>
      </c>
      <c r="D11368" s="4" t="s">
        <v>1925</v>
      </c>
      <c r="E11368">
        <v>9195</v>
      </c>
      <c r="F11368"/>
      <c r="G11368">
        <v>34813</v>
      </c>
      <c r="H11368" t="b">
        <v>0</v>
      </c>
      <c r="I11368" s="2" t="str">
        <f t="shared" si="177"/>
        <v xml:space="preserve"> 06  Dec 2019</v>
      </c>
    </row>
    <row r="11369" spans="1:9" x14ac:dyDescent="0.45">
      <c r="A11369" t="s">
        <v>8</v>
      </c>
      <c r="B11369">
        <v>1.2030965994356401E+18</v>
      </c>
      <c r="C11369" t="s">
        <v>1926</v>
      </c>
      <c r="D11369" s="4" t="s">
        <v>1927</v>
      </c>
      <c r="E11369">
        <v>10404</v>
      </c>
      <c r="F11369">
        <v>25073877</v>
      </c>
      <c r="G11369">
        <v>42407</v>
      </c>
      <c r="H11369" t="b">
        <v>0</v>
      </c>
      <c r="I11369" s="2" t="str">
        <f t="shared" si="177"/>
        <v xml:space="preserve"> 06  Dec 2019</v>
      </c>
    </row>
    <row r="11370" spans="1:9" x14ac:dyDescent="0.45">
      <c r="A11370" t="s">
        <v>8</v>
      </c>
      <c r="B11370">
        <v>1.2030965984625001E+18</v>
      </c>
      <c r="C11370" t="s">
        <v>1928</v>
      </c>
      <c r="D11370" s="4" t="s">
        <v>1927</v>
      </c>
      <c r="E11370">
        <v>15392</v>
      </c>
      <c r="F11370"/>
      <c r="G11370">
        <v>56536</v>
      </c>
      <c r="H11370" t="b">
        <v>0</v>
      </c>
      <c r="I11370" s="2" t="str">
        <f t="shared" si="177"/>
        <v xml:space="preserve"> 06  Dec 2019</v>
      </c>
    </row>
    <row r="11371" spans="1:9" x14ac:dyDescent="0.45">
      <c r="A11371" t="s">
        <v>328</v>
      </c>
      <c r="B11371">
        <v>1.20304637422223E+18</v>
      </c>
      <c r="C11371" t="s">
        <v>1929</v>
      </c>
      <c r="D11371" s="4" t="s">
        <v>1930</v>
      </c>
      <c r="E11371">
        <v>26537</v>
      </c>
      <c r="F11371"/>
      <c r="G11371">
        <v>93601</v>
      </c>
      <c r="H11371" t="b">
        <v>0</v>
      </c>
      <c r="I11371" s="2" t="str">
        <f t="shared" si="177"/>
        <v xml:space="preserve"> 06  Dec 2019</v>
      </c>
    </row>
    <row r="11372" spans="1:9" x14ac:dyDescent="0.45">
      <c r="A11372" t="s">
        <v>8</v>
      </c>
      <c r="B11372">
        <v>1.2030309411087099E+18</v>
      </c>
      <c r="C11372" t="s">
        <v>1931</v>
      </c>
      <c r="D11372" s="4" t="s">
        <v>1932</v>
      </c>
      <c r="E11372">
        <v>15330</v>
      </c>
      <c r="F11372">
        <v>25073877</v>
      </c>
      <c r="G11372">
        <v>50578</v>
      </c>
      <c r="H11372" t="b">
        <v>0</v>
      </c>
      <c r="I11372" s="2" t="str">
        <f t="shared" si="177"/>
        <v xml:space="preserve"> 06  Dec 2019</v>
      </c>
    </row>
    <row r="11373" spans="1:9" x14ac:dyDescent="0.45">
      <c r="A11373" t="s">
        <v>8</v>
      </c>
      <c r="B11373">
        <v>1.2030309386634199E+18</v>
      </c>
      <c r="C11373" t="s">
        <v>1933</v>
      </c>
      <c r="D11373" s="4" t="s">
        <v>1934</v>
      </c>
      <c r="E11373">
        <v>20764</v>
      </c>
      <c r="F11373"/>
      <c r="G11373">
        <v>75928</v>
      </c>
      <c r="H11373" t="b">
        <v>0</v>
      </c>
      <c r="I11373" s="2" t="str">
        <f t="shared" si="177"/>
        <v xml:space="preserve"> 06  Dec 2019</v>
      </c>
    </row>
    <row r="11374" spans="1:9" x14ac:dyDescent="0.45">
      <c r="A11374" t="s">
        <v>8</v>
      </c>
      <c r="B11374">
        <v>1.2030212084905101E+18</v>
      </c>
      <c r="C11374" t="s">
        <v>1935</v>
      </c>
      <c r="D11374" s="4" t="s">
        <v>1936</v>
      </c>
      <c r="E11374">
        <v>7802</v>
      </c>
      <c r="F11374"/>
      <c r="G11374">
        <v>0</v>
      </c>
      <c r="H11374" t="b">
        <v>1</v>
      </c>
      <c r="I11374" s="2" t="str">
        <f t="shared" si="177"/>
        <v xml:space="preserve"> 06  Dec 2019</v>
      </c>
    </row>
    <row r="11375" spans="1:9" x14ac:dyDescent="0.45">
      <c r="A11375" t="s">
        <v>8</v>
      </c>
      <c r="B11375">
        <v>1.2030153352234399E+18</v>
      </c>
      <c r="C11375" t="s">
        <v>1937</v>
      </c>
      <c r="D11375" s="4" t="s">
        <v>1938</v>
      </c>
      <c r="E11375">
        <v>13604</v>
      </c>
      <c r="F11375"/>
      <c r="G11375">
        <v>59081</v>
      </c>
      <c r="H11375" t="b">
        <v>0</v>
      </c>
      <c r="I11375" s="2" t="str">
        <f t="shared" si="177"/>
        <v xml:space="preserve"> 06  Dec 2019</v>
      </c>
    </row>
    <row r="11376" spans="1:9" x14ac:dyDescent="0.45">
      <c r="A11376" t="s">
        <v>8</v>
      </c>
      <c r="B11376">
        <v>1.20298113915521E+18</v>
      </c>
      <c r="C11376" t="s">
        <v>1939</v>
      </c>
      <c r="D11376" s="4" t="s">
        <v>1940</v>
      </c>
      <c r="E11376">
        <v>23546</v>
      </c>
      <c r="F11376"/>
      <c r="G11376">
        <v>88359</v>
      </c>
      <c r="H11376" t="b">
        <v>0</v>
      </c>
      <c r="I11376" s="2" t="str">
        <f t="shared" si="177"/>
        <v xml:space="preserve"> 06  Dec 2019</v>
      </c>
    </row>
    <row r="11377" spans="1:9" x14ac:dyDescent="0.45">
      <c r="A11377" t="s">
        <v>8</v>
      </c>
      <c r="B11377">
        <v>1.20297772304979E+18</v>
      </c>
      <c r="C11377" t="s">
        <v>1941</v>
      </c>
      <c r="D11377" s="4" t="s">
        <v>1942</v>
      </c>
      <c r="E11377">
        <v>4307</v>
      </c>
      <c r="F11377">
        <v>22956220</v>
      </c>
      <c r="G11377">
        <v>12677</v>
      </c>
      <c r="H11377" t="b">
        <v>0</v>
      </c>
      <c r="I11377" s="2" t="str">
        <f t="shared" si="177"/>
        <v xml:space="preserve"> 06  Dec 2019</v>
      </c>
    </row>
    <row r="11378" spans="1:9" x14ac:dyDescent="0.45">
      <c r="A11378" t="s">
        <v>8</v>
      </c>
      <c r="B11378">
        <v>1.2029673047258099E+18</v>
      </c>
      <c r="C11378" t="s">
        <v>1943</v>
      </c>
      <c r="D11378" s="4" t="s">
        <v>1944</v>
      </c>
      <c r="E11378">
        <v>16149</v>
      </c>
      <c r="F11378"/>
      <c r="G11378">
        <v>69152</v>
      </c>
      <c r="H11378" t="b">
        <v>0</v>
      </c>
      <c r="I11378" s="2" t="str">
        <f t="shared" si="177"/>
        <v xml:space="preserve"> 06  Dec 2019</v>
      </c>
    </row>
    <row r="11379" spans="1:9" x14ac:dyDescent="0.45">
      <c r="A11379" t="s">
        <v>8</v>
      </c>
      <c r="B11379">
        <v>1.2029662949219599E+18</v>
      </c>
      <c r="C11379" t="s">
        <v>1945</v>
      </c>
      <c r="D11379" s="4" t="s">
        <v>1946</v>
      </c>
      <c r="E11379">
        <v>2110</v>
      </c>
      <c r="F11379">
        <v>14216123</v>
      </c>
      <c r="G11379">
        <v>7486</v>
      </c>
      <c r="H11379" t="b">
        <v>0</v>
      </c>
      <c r="I11379" s="2" t="str">
        <f t="shared" si="177"/>
        <v xml:space="preserve"> 06  Dec 2019</v>
      </c>
    </row>
    <row r="11380" spans="1:9" x14ac:dyDescent="0.45">
      <c r="A11380" t="s">
        <v>8</v>
      </c>
      <c r="B11380">
        <v>1.20296533102897E+18</v>
      </c>
      <c r="C11380" t="s">
        <v>1947</v>
      </c>
      <c r="D11380" s="4" t="s">
        <v>1948</v>
      </c>
      <c r="E11380">
        <v>18076</v>
      </c>
      <c r="F11380"/>
      <c r="G11380">
        <v>96069</v>
      </c>
      <c r="H11380" t="b">
        <v>0</v>
      </c>
      <c r="I11380" s="2" t="str">
        <f t="shared" si="177"/>
        <v xml:space="preserve"> 06  Dec 2019</v>
      </c>
    </row>
    <row r="11381" spans="1:9" x14ac:dyDescent="0.45">
      <c r="A11381" t="s">
        <v>8</v>
      </c>
      <c r="B11381">
        <v>1.2029628211364301E+18</v>
      </c>
      <c r="C11381" t="s">
        <v>1949</v>
      </c>
      <c r="D11381" s="4" t="s">
        <v>1950</v>
      </c>
      <c r="E11381">
        <v>4300</v>
      </c>
      <c r="F11381"/>
      <c r="G11381">
        <v>0</v>
      </c>
      <c r="H11381" t="b">
        <v>1</v>
      </c>
      <c r="I11381" s="2" t="str">
        <f t="shared" si="177"/>
        <v xml:space="preserve"> 06  Dec 2019</v>
      </c>
    </row>
    <row r="11382" spans="1:9" x14ac:dyDescent="0.45">
      <c r="A11382" t="s">
        <v>8</v>
      </c>
      <c r="B11382">
        <v>1.2029398971091899E+18</v>
      </c>
      <c r="C11382" t="s">
        <v>1951</v>
      </c>
      <c r="D11382" s="4" t="s">
        <v>1952</v>
      </c>
      <c r="E11382">
        <v>21182</v>
      </c>
      <c r="F11382"/>
      <c r="G11382">
        <v>90652</v>
      </c>
      <c r="H11382" t="b">
        <v>0</v>
      </c>
      <c r="I11382" s="2" t="str">
        <f t="shared" si="177"/>
        <v xml:space="preserve"> 06  Dec 2019</v>
      </c>
    </row>
    <row r="11383" spans="1:9" ht="299.25" x14ac:dyDescent="0.45">
      <c r="A11383" t="s">
        <v>8</v>
      </c>
      <c r="B11383">
        <v>1.20293283953425E+18</v>
      </c>
      <c r="C11383" s="1" t="s">
        <v>1953</v>
      </c>
      <c r="D11383" s="4" t="s">
        <v>1954</v>
      </c>
      <c r="E11383">
        <v>16736</v>
      </c>
      <c r="F11383"/>
      <c r="G11383">
        <v>0</v>
      </c>
      <c r="H11383" t="b">
        <v>1</v>
      </c>
      <c r="I11383" s="2" t="str">
        <f t="shared" si="177"/>
        <v xml:space="preserve"> 06  Dec 2019</v>
      </c>
    </row>
    <row r="11384" spans="1:9" x14ac:dyDescent="0.45">
      <c r="A11384" t="s">
        <v>8</v>
      </c>
      <c r="B11384">
        <v>1.20293266239618E+18</v>
      </c>
      <c r="C11384" t="s">
        <v>1955</v>
      </c>
      <c r="D11384" s="4" t="s">
        <v>1956</v>
      </c>
      <c r="E11384">
        <v>7701</v>
      </c>
      <c r="F11384"/>
      <c r="G11384">
        <v>0</v>
      </c>
      <c r="H11384" t="b">
        <v>1</v>
      </c>
      <c r="I11384" s="2" t="str">
        <f t="shared" si="177"/>
        <v xml:space="preserve"> 06  Dec 2019</v>
      </c>
    </row>
    <row r="11385" spans="1:9" ht="285" x14ac:dyDescent="0.45">
      <c r="A11385" t="s">
        <v>8</v>
      </c>
      <c r="B11385">
        <v>1.2029325549464801E+18</v>
      </c>
      <c r="C11385" s="1" t="s">
        <v>1957</v>
      </c>
      <c r="D11385" s="4" t="s">
        <v>1958</v>
      </c>
      <c r="E11385">
        <v>17794</v>
      </c>
      <c r="F11385"/>
      <c r="G11385">
        <v>0</v>
      </c>
      <c r="H11385" t="b">
        <v>1</v>
      </c>
      <c r="I11385" s="2" t="str">
        <f t="shared" si="177"/>
        <v xml:space="preserve"> 06  Dec 2019</v>
      </c>
    </row>
    <row r="11386" spans="1:9" ht="285" x14ac:dyDescent="0.45">
      <c r="A11386" t="s">
        <v>8</v>
      </c>
      <c r="B11386">
        <v>1.2029324361050801E+18</v>
      </c>
      <c r="C11386" s="1" t="s">
        <v>1959</v>
      </c>
      <c r="D11386" s="4" t="s">
        <v>1960</v>
      </c>
      <c r="E11386">
        <v>14682</v>
      </c>
      <c r="F11386"/>
      <c r="G11386">
        <v>0</v>
      </c>
      <c r="H11386" t="b">
        <v>1</v>
      </c>
      <c r="I11386" s="2" t="str">
        <f t="shared" si="177"/>
        <v xml:space="preserve"> 06  Dec 2019</v>
      </c>
    </row>
    <row r="11387" spans="1:9" x14ac:dyDescent="0.45">
      <c r="A11387" t="s">
        <v>8</v>
      </c>
      <c r="B11387">
        <v>1.2029323377360699E+18</v>
      </c>
      <c r="C11387" t="s">
        <v>1961</v>
      </c>
      <c r="D11387" s="4" t="s">
        <v>1962</v>
      </c>
      <c r="E11387">
        <v>14591</v>
      </c>
      <c r="F11387"/>
      <c r="G11387">
        <v>0</v>
      </c>
      <c r="H11387" t="b">
        <v>1</v>
      </c>
      <c r="I11387" s="2" t="str">
        <f t="shared" si="177"/>
        <v xml:space="preserve"> 06  Dec 2019</v>
      </c>
    </row>
    <row r="11388" spans="1:9" x14ac:dyDescent="0.45">
      <c r="A11388" t="s">
        <v>8</v>
      </c>
      <c r="B11388">
        <v>1.2029321496970701E+18</v>
      </c>
      <c r="C11388" t="s">
        <v>1963</v>
      </c>
      <c r="D11388" s="4" t="s">
        <v>1964</v>
      </c>
      <c r="E11388">
        <v>6517</v>
      </c>
      <c r="F11388"/>
      <c r="G11388">
        <v>0</v>
      </c>
      <c r="H11388" t="b">
        <v>1</v>
      </c>
      <c r="I11388" s="2" t="str">
        <f t="shared" si="177"/>
        <v xml:space="preserve"> 06  Dec 2019</v>
      </c>
    </row>
    <row r="11389" spans="1:9" x14ac:dyDescent="0.45">
      <c r="A11389" t="s">
        <v>8</v>
      </c>
      <c r="B11389">
        <v>1.2029315898330099E+18</v>
      </c>
      <c r="C11389" t="s">
        <v>1965</v>
      </c>
      <c r="D11389" s="4" t="s">
        <v>1966</v>
      </c>
      <c r="E11389">
        <v>38703</v>
      </c>
      <c r="F11389"/>
      <c r="G11389">
        <v>157525</v>
      </c>
      <c r="H11389" t="b">
        <v>0</v>
      </c>
      <c r="I11389" s="2" t="str">
        <f t="shared" si="177"/>
        <v xml:space="preserve"> 06  Dec 2019</v>
      </c>
    </row>
    <row r="11390" spans="1:9" x14ac:dyDescent="0.45">
      <c r="A11390" t="s">
        <v>8</v>
      </c>
      <c r="B11390">
        <v>1.20279280575359E+18</v>
      </c>
      <c r="C11390" t="s">
        <v>1967</v>
      </c>
      <c r="D11390" s="4" t="s">
        <v>1968</v>
      </c>
      <c r="E11390">
        <v>31067</v>
      </c>
      <c r="F11390"/>
      <c r="G11390">
        <v>137550</v>
      </c>
      <c r="H11390" t="b">
        <v>0</v>
      </c>
      <c r="I11390" s="2" t="str">
        <f t="shared" si="177"/>
        <v xml:space="preserve"> 06  Dec 2019</v>
      </c>
    </row>
    <row r="11391" spans="1:9" x14ac:dyDescent="0.45">
      <c r="A11391" t="s">
        <v>8</v>
      </c>
      <c r="B11391">
        <v>1.2027916507261499E+18</v>
      </c>
      <c r="C11391" t="s">
        <v>1969</v>
      </c>
      <c r="D11391" s="4" t="s">
        <v>1970</v>
      </c>
      <c r="E11391">
        <v>27703</v>
      </c>
      <c r="F11391"/>
      <c r="G11391">
        <v>109082</v>
      </c>
      <c r="H11391" t="b">
        <v>0</v>
      </c>
      <c r="I11391" s="2" t="str">
        <f t="shared" si="177"/>
        <v xml:space="preserve"> 06  Dec 2019</v>
      </c>
    </row>
    <row r="11392" spans="1:9" x14ac:dyDescent="0.45">
      <c r="A11392" t="s">
        <v>8</v>
      </c>
      <c r="B11392">
        <v>1.20275254363969E+18</v>
      </c>
      <c r="C11392" t="s">
        <v>1971</v>
      </c>
      <c r="D11392" s="4" t="s">
        <v>1972</v>
      </c>
      <c r="E11392">
        <v>27214</v>
      </c>
      <c r="F11392"/>
      <c r="G11392">
        <v>108595</v>
      </c>
      <c r="H11392" t="b">
        <v>0</v>
      </c>
      <c r="I11392" s="2" t="str">
        <f t="shared" si="177"/>
        <v xml:space="preserve"> 06  Dec 2019</v>
      </c>
    </row>
    <row r="11393" spans="1:9" x14ac:dyDescent="0.45">
      <c r="A11393" t="s">
        <v>8</v>
      </c>
      <c r="B11393">
        <v>1.20274795320464E+18</v>
      </c>
      <c r="C11393" t="s">
        <v>1973</v>
      </c>
      <c r="D11393" s="4" t="s">
        <v>1974</v>
      </c>
      <c r="E11393">
        <v>5568</v>
      </c>
      <c r="F11393"/>
      <c r="G11393">
        <v>0</v>
      </c>
      <c r="H11393" t="b">
        <v>1</v>
      </c>
      <c r="I11393" s="2" t="str">
        <f t="shared" si="177"/>
        <v xml:space="preserve"> 06  Dec 2019</v>
      </c>
    </row>
    <row r="11394" spans="1:9" x14ac:dyDescent="0.45">
      <c r="A11394" t="s">
        <v>8</v>
      </c>
      <c r="B11394">
        <v>1.20264331083535E+18</v>
      </c>
      <c r="C11394" t="s">
        <v>1975</v>
      </c>
      <c r="D11394" s="4" t="s">
        <v>1976</v>
      </c>
      <c r="E11394">
        <v>29307</v>
      </c>
      <c r="F11394"/>
      <c r="G11394">
        <v>165621</v>
      </c>
      <c r="H11394" t="b">
        <v>0</v>
      </c>
      <c r="I11394" s="2" t="str">
        <f t="shared" si="177"/>
        <v xml:space="preserve"> 05  Dec 2019</v>
      </c>
    </row>
    <row r="11395" spans="1:9" x14ac:dyDescent="0.45">
      <c r="A11395" t="s">
        <v>8</v>
      </c>
      <c r="B11395">
        <v>1.20263118505216E+18</v>
      </c>
      <c r="C11395" t="s">
        <v>1977</v>
      </c>
      <c r="D11395" s="4" t="s">
        <v>1978</v>
      </c>
      <c r="E11395">
        <v>50558</v>
      </c>
      <c r="F11395"/>
      <c r="G11395">
        <v>192342</v>
      </c>
      <c r="H11395" t="b">
        <v>0</v>
      </c>
      <c r="I11395" s="2" t="str">
        <f t="shared" ref="I11395:I11458" si="178">MID(D11395,8,3)&amp;" "&amp;MID(D11395,4,4)&amp;" "&amp;RIGHT(D11395,4)</f>
        <v xml:space="preserve"> 05  Dec 2019</v>
      </c>
    </row>
    <row r="11396" spans="1:9" x14ac:dyDescent="0.45">
      <c r="A11396" t="s">
        <v>8</v>
      </c>
      <c r="B11396">
        <v>1.20261545049822E+18</v>
      </c>
      <c r="C11396" t="s">
        <v>1979</v>
      </c>
      <c r="D11396" s="4" t="s">
        <v>1980</v>
      </c>
      <c r="E11396">
        <v>26850</v>
      </c>
      <c r="F11396"/>
      <c r="G11396">
        <v>120947</v>
      </c>
      <c r="H11396" t="b">
        <v>0</v>
      </c>
      <c r="I11396" s="2" t="str">
        <f t="shared" si="178"/>
        <v xml:space="preserve"> 05  Dec 2019</v>
      </c>
    </row>
    <row r="11397" spans="1:9" x14ac:dyDescent="0.45">
      <c r="A11397" t="s">
        <v>8</v>
      </c>
      <c r="B11397">
        <v>1.2026065373421599E+18</v>
      </c>
      <c r="C11397" t="s">
        <v>1981</v>
      </c>
      <c r="D11397" s="4" t="s">
        <v>1982</v>
      </c>
      <c r="E11397">
        <v>16995</v>
      </c>
      <c r="F11397">
        <v>25073877</v>
      </c>
      <c r="G11397">
        <v>65564</v>
      </c>
      <c r="H11397" t="b">
        <v>0</v>
      </c>
      <c r="I11397" s="2" t="str">
        <f t="shared" si="178"/>
        <v xml:space="preserve"> 05  Dec 2019</v>
      </c>
    </row>
    <row r="11398" spans="1:9" x14ac:dyDescent="0.45">
      <c r="A11398" t="s">
        <v>8</v>
      </c>
      <c r="B11398">
        <v>1.2026065359957299E+18</v>
      </c>
      <c r="C11398" t="s">
        <v>1983</v>
      </c>
      <c r="D11398" s="4" t="s">
        <v>1982</v>
      </c>
      <c r="E11398">
        <v>21271</v>
      </c>
      <c r="F11398"/>
      <c r="G11398">
        <v>82211</v>
      </c>
      <c r="H11398" t="b">
        <v>0</v>
      </c>
      <c r="I11398" s="2" t="str">
        <f t="shared" si="178"/>
        <v xml:space="preserve"> 05  Dec 2019</v>
      </c>
    </row>
    <row r="11399" spans="1:9" x14ac:dyDescent="0.45">
      <c r="A11399" t="s">
        <v>8</v>
      </c>
      <c r="B11399">
        <v>1.2025736738630001E+18</v>
      </c>
      <c r="C11399" t="s">
        <v>1984</v>
      </c>
      <c r="D11399" s="4" t="s">
        <v>1985</v>
      </c>
      <c r="E11399">
        <v>32532</v>
      </c>
      <c r="F11399">
        <v>25073877</v>
      </c>
      <c r="G11399">
        <v>122805</v>
      </c>
      <c r="H11399" t="b">
        <v>0</v>
      </c>
      <c r="I11399" s="2" t="str">
        <f t="shared" si="178"/>
        <v xml:space="preserve"> 05  Dec 2019</v>
      </c>
    </row>
    <row r="11400" spans="1:9" x14ac:dyDescent="0.45">
      <c r="A11400" t="s">
        <v>8</v>
      </c>
      <c r="B11400">
        <v>1.20257367304927E+18</v>
      </c>
      <c r="C11400" t="s">
        <v>1986</v>
      </c>
      <c r="D11400" s="4" t="s">
        <v>1985</v>
      </c>
      <c r="E11400">
        <v>33763</v>
      </c>
      <c r="F11400"/>
      <c r="G11400">
        <v>132302</v>
      </c>
      <c r="H11400" t="b">
        <v>0</v>
      </c>
      <c r="I11400" s="2" t="str">
        <f t="shared" si="178"/>
        <v xml:space="preserve"> 05  Dec 2019</v>
      </c>
    </row>
    <row r="11401" spans="1:9" x14ac:dyDescent="0.45">
      <c r="A11401" t="s">
        <v>8</v>
      </c>
      <c r="B11401">
        <v>1.2025634641930299E+18</v>
      </c>
      <c r="C11401" t="s">
        <v>1987</v>
      </c>
      <c r="D11401" s="4" t="s">
        <v>1988</v>
      </c>
      <c r="E11401">
        <v>16916</v>
      </c>
      <c r="F11401"/>
      <c r="G11401">
        <v>70497</v>
      </c>
      <c r="H11401" t="b">
        <v>0</v>
      </c>
      <c r="I11401" s="2" t="str">
        <f t="shared" si="178"/>
        <v xml:space="preserve"> 05  Dec 2019</v>
      </c>
    </row>
    <row r="11402" spans="1:9" x14ac:dyDescent="0.45">
      <c r="A11402" t="s">
        <v>8</v>
      </c>
      <c r="B11402">
        <v>1.202552926172E+18</v>
      </c>
      <c r="C11402" t="s">
        <v>1989</v>
      </c>
      <c r="D11402" s="4" t="s">
        <v>1990</v>
      </c>
      <c r="E11402">
        <v>15343</v>
      </c>
      <c r="F11402"/>
      <c r="G11402">
        <v>0</v>
      </c>
      <c r="H11402" t="b">
        <v>1</v>
      </c>
      <c r="I11402" s="2" t="str">
        <f t="shared" si="178"/>
        <v xml:space="preserve"> 05  Dec 2019</v>
      </c>
    </row>
    <row r="11403" spans="1:9" x14ac:dyDescent="0.45">
      <c r="A11403" t="s">
        <v>8</v>
      </c>
      <c r="B11403">
        <v>1.2025513051784E+18</v>
      </c>
      <c r="C11403" t="s">
        <v>1991</v>
      </c>
      <c r="D11403" s="4" t="s">
        <v>1992</v>
      </c>
      <c r="E11403">
        <v>7272</v>
      </c>
      <c r="F11403"/>
      <c r="G11403">
        <v>0</v>
      </c>
      <c r="H11403" t="b">
        <v>1</v>
      </c>
      <c r="I11403" s="2" t="str">
        <f t="shared" si="178"/>
        <v xml:space="preserve"> 05  Dec 2019</v>
      </c>
    </row>
    <row r="11404" spans="1:9" x14ac:dyDescent="0.45">
      <c r="A11404" t="s">
        <v>8</v>
      </c>
      <c r="B11404">
        <v>1.2025504064270899E+18</v>
      </c>
      <c r="C11404" t="s">
        <v>1993</v>
      </c>
      <c r="D11404" s="4" t="s">
        <v>1994</v>
      </c>
      <c r="E11404">
        <v>33992</v>
      </c>
      <c r="F11404"/>
      <c r="G11404">
        <v>0</v>
      </c>
      <c r="H11404" t="b">
        <v>1</v>
      </c>
      <c r="I11404" s="2" t="str">
        <f t="shared" si="178"/>
        <v xml:space="preserve"> 05  Dec 2019</v>
      </c>
    </row>
    <row r="11405" spans="1:9" ht="313.5" x14ac:dyDescent="0.45">
      <c r="A11405" t="s">
        <v>8</v>
      </c>
      <c r="B11405">
        <v>1.2025499157480499E+18</v>
      </c>
      <c r="C11405" s="1" t="s">
        <v>1995</v>
      </c>
      <c r="D11405" s="4" t="s">
        <v>1996</v>
      </c>
      <c r="E11405">
        <v>7512</v>
      </c>
      <c r="F11405"/>
      <c r="G11405">
        <v>0</v>
      </c>
      <c r="H11405" t="b">
        <v>1</v>
      </c>
      <c r="I11405" s="2" t="str">
        <f t="shared" si="178"/>
        <v xml:space="preserve"> 05  Dec 2019</v>
      </c>
    </row>
    <row r="11406" spans="1:9" x14ac:dyDescent="0.45">
      <c r="A11406" t="s">
        <v>8</v>
      </c>
      <c r="B11406">
        <v>1.2024350702394199E+18</v>
      </c>
      <c r="C11406" t="s">
        <v>1997</v>
      </c>
      <c r="D11406" s="4" t="s">
        <v>1998</v>
      </c>
      <c r="E11406">
        <v>17143</v>
      </c>
      <c r="F11406">
        <v>25073877</v>
      </c>
      <c r="G11406">
        <v>78591</v>
      </c>
      <c r="H11406" t="b">
        <v>0</v>
      </c>
      <c r="I11406" s="2" t="str">
        <f t="shared" si="178"/>
        <v xml:space="preserve"> 05  Dec 2019</v>
      </c>
    </row>
    <row r="11407" spans="1:9" x14ac:dyDescent="0.45">
      <c r="A11407" t="s">
        <v>8</v>
      </c>
      <c r="B11407">
        <v>1.20243506941311E+18</v>
      </c>
      <c r="C11407" t="s">
        <v>1999</v>
      </c>
      <c r="D11407" s="4" t="s">
        <v>1998</v>
      </c>
      <c r="E11407">
        <v>21743</v>
      </c>
      <c r="F11407"/>
      <c r="G11407">
        <v>100198</v>
      </c>
      <c r="H11407" t="b">
        <v>0</v>
      </c>
      <c r="I11407" s="2" t="str">
        <f t="shared" si="178"/>
        <v xml:space="preserve"> 05  Dec 2019</v>
      </c>
    </row>
    <row r="11408" spans="1:9" x14ac:dyDescent="0.45">
      <c r="A11408" t="s">
        <v>8</v>
      </c>
      <c r="B11408">
        <v>1.20243343231331E+18</v>
      </c>
      <c r="C11408" t="s">
        <v>2000</v>
      </c>
      <c r="D11408" s="4" t="s">
        <v>2001</v>
      </c>
      <c r="E11408">
        <v>10972</v>
      </c>
      <c r="F11408"/>
      <c r="G11408">
        <v>0</v>
      </c>
      <c r="H11408" t="b">
        <v>1</v>
      </c>
      <c r="I11408" s="2" t="str">
        <f t="shared" si="178"/>
        <v xml:space="preserve"> 05  Dec 2019</v>
      </c>
    </row>
    <row r="11409" spans="1:9" x14ac:dyDescent="0.45">
      <c r="A11409" t="s">
        <v>8</v>
      </c>
      <c r="B11409">
        <v>1.2024323465925499E+18</v>
      </c>
      <c r="C11409" t="s">
        <v>2002</v>
      </c>
      <c r="D11409" s="4" t="s">
        <v>2003</v>
      </c>
      <c r="E11409">
        <v>9356</v>
      </c>
      <c r="F11409"/>
      <c r="G11409">
        <v>0</v>
      </c>
      <c r="H11409" t="b">
        <v>1</v>
      </c>
      <c r="I11409" s="2" t="str">
        <f t="shared" si="178"/>
        <v xml:space="preserve"> 05  Dec 2019</v>
      </c>
    </row>
    <row r="11410" spans="1:9" x14ac:dyDescent="0.45">
      <c r="A11410" t="s">
        <v>8</v>
      </c>
      <c r="B11410">
        <v>1.2024316078204301E+18</v>
      </c>
      <c r="C11410" t="s">
        <v>2004</v>
      </c>
      <c r="D11410" s="4" t="s">
        <v>2005</v>
      </c>
      <c r="E11410">
        <v>12365</v>
      </c>
      <c r="F11410"/>
      <c r="G11410">
        <v>0</v>
      </c>
      <c r="H11410" t="b">
        <v>1</v>
      </c>
      <c r="I11410" s="2" t="str">
        <f t="shared" si="178"/>
        <v xml:space="preserve"> 05  Dec 2019</v>
      </c>
    </row>
    <row r="11411" spans="1:9" x14ac:dyDescent="0.45">
      <c r="A11411" t="s">
        <v>8</v>
      </c>
      <c r="B11411">
        <v>1.2024313214417999E+18</v>
      </c>
      <c r="C11411" t="s">
        <v>2006</v>
      </c>
      <c r="D11411" s="4" t="s">
        <v>2007</v>
      </c>
      <c r="E11411">
        <v>9592</v>
      </c>
      <c r="F11411"/>
      <c r="G11411">
        <v>0</v>
      </c>
      <c r="H11411" t="b">
        <v>1</v>
      </c>
      <c r="I11411" s="2" t="str">
        <f t="shared" si="178"/>
        <v xml:space="preserve"> 05  Dec 2019</v>
      </c>
    </row>
    <row r="11412" spans="1:9" x14ac:dyDescent="0.45">
      <c r="A11412" t="s">
        <v>8</v>
      </c>
      <c r="B11412">
        <v>1.2024311366784499E+18</v>
      </c>
      <c r="C11412" t="s">
        <v>2008</v>
      </c>
      <c r="D11412" s="4" t="s">
        <v>2009</v>
      </c>
      <c r="E11412">
        <v>5997</v>
      </c>
      <c r="F11412"/>
      <c r="G11412">
        <v>0</v>
      </c>
      <c r="H11412" t="b">
        <v>1</v>
      </c>
      <c r="I11412" s="2" t="str">
        <f t="shared" si="178"/>
        <v xml:space="preserve"> 05  Dec 2019</v>
      </c>
    </row>
    <row r="11413" spans="1:9" x14ac:dyDescent="0.45">
      <c r="A11413" t="s">
        <v>8</v>
      </c>
      <c r="B11413">
        <v>1.2024311026165499E+18</v>
      </c>
      <c r="C11413" t="s">
        <v>2010</v>
      </c>
      <c r="D11413" s="4" t="s">
        <v>2011</v>
      </c>
      <c r="E11413">
        <v>8880</v>
      </c>
      <c r="F11413"/>
      <c r="G11413">
        <v>0</v>
      </c>
      <c r="H11413" t="b">
        <v>1</v>
      </c>
      <c r="I11413" s="2" t="str">
        <f t="shared" si="178"/>
        <v xml:space="preserve"> 05  Dec 2019</v>
      </c>
    </row>
    <row r="11414" spans="1:9" x14ac:dyDescent="0.45">
      <c r="A11414" t="s">
        <v>8</v>
      </c>
      <c r="B11414">
        <v>1.20242266746432E+18</v>
      </c>
      <c r="C11414" t="s">
        <v>2012</v>
      </c>
      <c r="D11414" s="4" t="s">
        <v>2013</v>
      </c>
      <c r="E11414">
        <v>14167</v>
      </c>
      <c r="F11414"/>
      <c r="G11414">
        <v>0</v>
      </c>
      <c r="H11414" t="b">
        <v>1</v>
      </c>
      <c r="I11414" s="2" t="str">
        <f t="shared" si="178"/>
        <v xml:space="preserve"> 05  Dec 2019</v>
      </c>
    </row>
    <row r="11415" spans="1:9" x14ac:dyDescent="0.45">
      <c r="A11415" t="s">
        <v>8</v>
      </c>
      <c r="B11415">
        <v>1.2023778546520399E+18</v>
      </c>
      <c r="C11415" t="s">
        <v>2014</v>
      </c>
      <c r="D11415" s="4" t="s">
        <v>2015</v>
      </c>
      <c r="E11415">
        <v>13517</v>
      </c>
      <c r="F11415"/>
      <c r="G11415">
        <v>47528</v>
      </c>
      <c r="H11415" t="b">
        <v>0</v>
      </c>
      <c r="I11415" s="2" t="str">
        <f t="shared" si="178"/>
        <v xml:space="preserve"> 05  Dec 2019</v>
      </c>
    </row>
    <row r="11416" spans="1:9" x14ac:dyDescent="0.45">
      <c r="A11416" t="s">
        <v>8</v>
      </c>
      <c r="B11416">
        <v>1.2023773884005901E+18</v>
      </c>
      <c r="C11416" t="s">
        <v>2016</v>
      </c>
      <c r="D11416" s="4" t="s">
        <v>2017</v>
      </c>
      <c r="E11416">
        <v>10315</v>
      </c>
      <c r="F11416"/>
      <c r="G11416">
        <v>0</v>
      </c>
      <c r="H11416" t="b">
        <v>1</v>
      </c>
      <c r="I11416" s="2" t="str">
        <f t="shared" si="178"/>
        <v xml:space="preserve"> 05  Dec 2019</v>
      </c>
    </row>
    <row r="11417" spans="1:9" ht="299.25" x14ac:dyDescent="0.45">
      <c r="A11417" t="s">
        <v>8</v>
      </c>
      <c r="B11417">
        <v>1.20237737837199E+18</v>
      </c>
      <c r="C11417" s="1" t="s">
        <v>2018</v>
      </c>
      <c r="D11417" s="4" t="s">
        <v>2019</v>
      </c>
      <c r="E11417">
        <v>11620</v>
      </c>
      <c r="F11417"/>
      <c r="G11417">
        <v>0</v>
      </c>
      <c r="H11417" t="b">
        <v>1</v>
      </c>
      <c r="I11417" s="2" t="str">
        <f t="shared" si="178"/>
        <v xml:space="preserve"> 05  Dec 2019</v>
      </c>
    </row>
    <row r="11418" spans="1:9" x14ac:dyDescent="0.45">
      <c r="A11418" t="s">
        <v>8</v>
      </c>
      <c r="B11418">
        <v>1.2023773681421499E+18</v>
      </c>
      <c r="C11418" t="s">
        <v>2020</v>
      </c>
      <c r="D11418" s="4" t="s">
        <v>2021</v>
      </c>
      <c r="E11418">
        <v>11775</v>
      </c>
      <c r="F11418"/>
      <c r="G11418">
        <v>0</v>
      </c>
      <c r="H11418" t="b">
        <v>1</v>
      </c>
      <c r="I11418" s="2" t="str">
        <f t="shared" si="178"/>
        <v xml:space="preserve"> 05  Dec 2019</v>
      </c>
    </row>
    <row r="11419" spans="1:9" ht="270.75" x14ac:dyDescent="0.45">
      <c r="A11419" t="s">
        <v>8</v>
      </c>
      <c r="B11419">
        <v>1.2023753870423301E+18</v>
      </c>
      <c r="C11419" s="1" t="s">
        <v>2022</v>
      </c>
      <c r="D11419" s="4" t="s">
        <v>2023</v>
      </c>
      <c r="E11419">
        <v>10889</v>
      </c>
      <c r="F11419"/>
      <c r="G11419">
        <v>0</v>
      </c>
      <c r="H11419" t="b">
        <v>1</v>
      </c>
      <c r="I11419" s="2" t="str">
        <f t="shared" si="178"/>
        <v xml:space="preserve"> 04  Dec 2019</v>
      </c>
    </row>
    <row r="11420" spans="1:9" x14ac:dyDescent="0.45">
      <c r="A11420" t="s">
        <v>8</v>
      </c>
      <c r="B11420">
        <v>1.20237537734926E+18</v>
      </c>
      <c r="C11420" t="s">
        <v>2024</v>
      </c>
      <c r="D11420" s="4" t="s">
        <v>2025</v>
      </c>
      <c r="E11420">
        <v>9503</v>
      </c>
      <c r="F11420"/>
      <c r="G11420">
        <v>0</v>
      </c>
      <c r="H11420" t="b">
        <v>1</v>
      </c>
      <c r="I11420" s="2" t="str">
        <f t="shared" si="178"/>
        <v xml:space="preserve"> 04  Dec 2019</v>
      </c>
    </row>
    <row r="11421" spans="1:9" x14ac:dyDescent="0.45">
      <c r="A11421" t="s">
        <v>8</v>
      </c>
      <c r="B11421">
        <v>1.20235774340897E+18</v>
      </c>
      <c r="C11421" t="s">
        <v>2026</v>
      </c>
      <c r="D11421" s="4" t="s">
        <v>2027</v>
      </c>
      <c r="E11421">
        <v>16744</v>
      </c>
      <c r="F11421"/>
      <c r="G11421">
        <v>69122</v>
      </c>
      <c r="H11421" t="b">
        <v>0</v>
      </c>
      <c r="I11421" s="2" t="str">
        <f t="shared" si="178"/>
        <v xml:space="preserve"> 04  Dec 2019</v>
      </c>
    </row>
    <row r="11422" spans="1:9" x14ac:dyDescent="0.45">
      <c r="A11422" t="s">
        <v>8</v>
      </c>
      <c r="B11422">
        <v>1.20235603229648E+18</v>
      </c>
      <c r="C11422" t="s">
        <v>2028</v>
      </c>
      <c r="D11422" s="4" t="s">
        <v>2029</v>
      </c>
      <c r="E11422">
        <v>33874</v>
      </c>
      <c r="F11422"/>
      <c r="G11422">
        <v>148848</v>
      </c>
      <c r="H11422" t="b">
        <v>0</v>
      </c>
      <c r="I11422" s="2" t="str">
        <f t="shared" si="178"/>
        <v xml:space="preserve"> 04  Dec 2019</v>
      </c>
    </row>
    <row r="11423" spans="1:9" x14ac:dyDescent="0.45">
      <c r="A11423" t="s">
        <v>8</v>
      </c>
      <c r="B11423">
        <v>1.20235574093917E+18</v>
      </c>
      <c r="C11423" t="s">
        <v>2030</v>
      </c>
      <c r="D11423" s="4" t="s">
        <v>2031</v>
      </c>
      <c r="E11423">
        <v>91580</v>
      </c>
      <c r="F11423"/>
      <c r="G11423">
        <v>0</v>
      </c>
      <c r="H11423" t="b">
        <v>1</v>
      </c>
      <c r="I11423" s="2" t="str">
        <f t="shared" si="178"/>
        <v xml:space="preserve"> 04  Dec 2019</v>
      </c>
    </row>
    <row r="11424" spans="1:9" x14ac:dyDescent="0.45">
      <c r="A11424" t="s">
        <v>8</v>
      </c>
      <c r="B11424">
        <v>1.2023552181191501E+18</v>
      </c>
      <c r="C11424" t="s">
        <v>2032</v>
      </c>
      <c r="D11424" s="4" t="s">
        <v>2033</v>
      </c>
      <c r="E11424">
        <v>7259</v>
      </c>
      <c r="F11424"/>
      <c r="G11424">
        <v>0</v>
      </c>
      <c r="H11424" t="b">
        <v>1</v>
      </c>
      <c r="I11424" s="2" t="str">
        <f t="shared" si="178"/>
        <v xml:space="preserve"> 04  Dec 2019</v>
      </c>
    </row>
    <row r="11425" spans="1:9" x14ac:dyDescent="0.45">
      <c r="A11425" t="s">
        <v>8</v>
      </c>
      <c r="B11425">
        <v>1.2023552017026701E+18</v>
      </c>
      <c r="C11425" t="s">
        <v>2034</v>
      </c>
      <c r="D11425" s="4" t="s">
        <v>2035</v>
      </c>
      <c r="E11425">
        <v>17426</v>
      </c>
      <c r="F11425"/>
      <c r="G11425">
        <v>0</v>
      </c>
      <c r="H11425" t="b">
        <v>1</v>
      </c>
      <c r="I11425" s="2" t="str">
        <f t="shared" si="178"/>
        <v xml:space="preserve"> 04  Dec 2019</v>
      </c>
    </row>
    <row r="11426" spans="1:9" x14ac:dyDescent="0.45">
      <c r="A11426" t="s">
        <v>8</v>
      </c>
      <c r="B11426">
        <v>1.2023551923871301E+18</v>
      </c>
      <c r="C11426" t="s">
        <v>2036</v>
      </c>
      <c r="D11426" s="4" t="s">
        <v>2037</v>
      </c>
      <c r="E11426">
        <v>14682</v>
      </c>
      <c r="F11426"/>
      <c r="G11426">
        <v>0</v>
      </c>
      <c r="H11426" t="b">
        <v>1</v>
      </c>
      <c r="I11426" s="2" t="str">
        <f t="shared" si="178"/>
        <v xml:space="preserve"> 04  Dec 2019</v>
      </c>
    </row>
    <row r="11427" spans="1:9" x14ac:dyDescent="0.45">
      <c r="A11427" t="s">
        <v>8</v>
      </c>
      <c r="B11427">
        <v>1.20235518359586E+18</v>
      </c>
      <c r="C11427" t="s">
        <v>2038</v>
      </c>
      <c r="D11427" s="4" t="s">
        <v>2039</v>
      </c>
      <c r="E11427">
        <v>8844</v>
      </c>
      <c r="F11427"/>
      <c r="G11427">
        <v>0</v>
      </c>
      <c r="H11427" t="b">
        <v>1</v>
      </c>
      <c r="I11427" s="2" t="str">
        <f t="shared" si="178"/>
        <v xml:space="preserve"> 04  Dec 2019</v>
      </c>
    </row>
    <row r="11428" spans="1:9" x14ac:dyDescent="0.45">
      <c r="A11428" t="s">
        <v>8</v>
      </c>
      <c r="B11428">
        <v>1.20234363428195E+18</v>
      </c>
      <c r="C11428" t="s">
        <v>2040</v>
      </c>
      <c r="D11428" s="4" t="s">
        <v>2041</v>
      </c>
      <c r="E11428">
        <v>11864</v>
      </c>
      <c r="F11428"/>
      <c r="G11428">
        <v>0</v>
      </c>
      <c r="H11428" t="b">
        <v>1</v>
      </c>
      <c r="I11428" s="2" t="str">
        <f t="shared" si="178"/>
        <v xml:space="preserve"> 04  Dec 2019</v>
      </c>
    </row>
    <row r="11429" spans="1:9" ht="270.75" x14ac:dyDescent="0.45">
      <c r="A11429" t="s">
        <v>8</v>
      </c>
      <c r="B11429">
        <v>1.2023355846325199E+18</v>
      </c>
      <c r="C11429" s="1" t="s">
        <v>2042</v>
      </c>
      <c r="D11429" s="4" t="s">
        <v>2043</v>
      </c>
      <c r="E11429">
        <v>14376</v>
      </c>
      <c r="F11429"/>
      <c r="G11429">
        <v>0</v>
      </c>
      <c r="H11429" t="b">
        <v>1</v>
      </c>
      <c r="I11429" s="2" t="str">
        <f t="shared" si="178"/>
        <v xml:space="preserve"> 04  Dec 2019</v>
      </c>
    </row>
    <row r="11430" spans="1:9" ht="313.5" x14ac:dyDescent="0.45">
      <c r="A11430" t="s">
        <v>8</v>
      </c>
      <c r="B11430">
        <v>1.20233151863645E+18</v>
      </c>
      <c r="C11430" s="1" t="s">
        <v>2044</v>
      </c>
      <c r="D11430" s="4" t="s">
        <v>2045</v>
      </c>
      <c r="E11430">
        <v>12964</v>
      </c>
      <c r="F11430"/>
      <c r="G11430">
        <v>0</v>
      </c>
      <c r="H11430" t="b">
        <v>1</v>
      </c>
      <c r="I11430" s="2" t="str">
        <f t="shared" si="178"/>
        <v xml:space="preserve"> 04  Dec 2019</v>
      </c>
    </row>
    <row r="11431" spans="1:9" x14ac:dyDescent="0.45">
      <c r="A11431" t="s">
        <v>8</v>
      </c>
      <c r="B11431">
        <v>1.2023312972988401E+18</v>
      </c>
      <c r="C11431" t="s">
        <v>2046</v>
      </c>
      <c r="D11431" s="4" t="s">
        <v>2047</v>
      </c>
      <c r="E11431">
        <v>9186</v>
      </c>
      <c r="F11431"/>
      <c r="G11431">
        <v>0</v>
      </c>
      <c r="H11431" t="b">
        <v>1</v>
      </c>
      <c r="I11431" s="2" t="str">
        <f t="shared" si="178"/>
        <v xml:space="preserve"> 04  Dec 2019</v>
      </c>
    </row>
    <row r="11432" spans="1:9" x14ac:dyDescent="0.45">
      <c r="A11432" t="s">
        <v>8</v>
      </c>
      <c r="B11432">
        <v>1.20233124953409E+18</v>
      </c>
      <c r="C11432" t="s">
        <v>2048</v>
      </c>
      <c r="D11432" s="4" t="s">
        <v>2049</v>
      </c>
      <c r="E11432">
        <v>7374</v>
      </c>
      <c r="F11432"/>
      <c r="G11432">
        <v>0</v>
      </c>
      <c r="H11432" t="b">
        <v>1</v>
      </c>
      <c r="I11432" s="2" t="str">
        <f t="shared" si="178"/>
        <v xml:space="preserve"> 04  Dec 2019</v>
      </c>
    </row>
    <row r="11433" spans="1:9" x14ac:dyDescent="0.45">
      <c r="A11433" t="s">
        <v>8</v>
      </c>
      <c r="B11433">
        <v>1.2023312248715599E+18</v>
      </c>
      <c r="C11433" t="s">
        <v>2050</v>
      </c>
      <c r="D11433" s="4" t="s">
        <v>2051</v>
      </c>
      <c r="E11433">
        <v>17805</v>
      </c>
      <c r="F11433"/>
      <c r="G11433">
        <v>0</v>
      </c>
      <c r="H11433" t="b">
        <v>1</v>
      </c>
      <c r="I11433" s="2" t="str">
        <f t="shared" si="178"/>
        <v xml:space="preserve"> 04  Dec 2019</v>
      </c>
    </row>
    <row r="11434" spans="1:9" x14ac:dyDescent="0.45">
      <c r="A11434" t="s">
        <v>8</v>
      </c>
      <c r="B11434">
        <v>1.20233114700014E+18</v>
      </c>
      <c r="C11434" t="s">
        <v>2052</v>
      </c>
      <c r="D11434" s="4" t="s">
        <v>2053</v>
      </c>
      <c r="E11434">
        <v>11013</v>
      </c>
      <c r="F11434"/>
      <c r="G11434">
        <v>0</v>
      </c>
      <c r="H11434" t="b">
        <v>1</v>
      </c>
      <c r="I11434" s="2" t="str">
        <f t="shared" si="178"/>
        <v xml:space="preserve"> 04  Dec 2019</v>
      </c>
    </row>
    <row r="11435" spans="1:9" x14ac:dyDescent="0.45">
      <c r="A11435" t="s">
        <v>8</v>
      </c>
      <c r="B11435">
        <v>1.2023311354364401E+18</v>
      </c>
      <c r="C11435" t="s">
        <v>2054</v>
      </c>
      <c r="D11435" s="4" t="s">
        <v>2055</v>
      </c>
      <c r="E11435">
        <v>10111</v>
      </c>
      <c r="F11435"/>
      <c r="G11435">
        <v>0</v>
      </c>
      <c r="H11435" t="b">
        <v>1</v>
      </c>
      <c r="I11435" s="2" t="str">
        <f t="shared" si="178"/>
        <v xml:space="preserve"> 04  Dec 2019</v>
      </c>
    </row>
    <row r="11436" spans="1:9" ht="270.75" x14ac:dyDescent="0.45">
      <c r="A11436" t="s">
        <v>8</v>
      </c>
      <c r="B11436">
        <v>1.20233109142557E+18</v>
      </c>
      <c r="C11436" s="1" t="s">
        <v>2056</v>
      </c>
      <c r="D11436" s="4" t="s">
        <v>2057</v>
      </c>
      <c r="E11436">
        <v>8821</v>
      </c>
      <c r="F11436"/>
      <c r="G11436">
        <v>0</v>
      </c>
      <c r="H11436" t="b">
        <v>1</v>
      </c>
      <c r="I11436" s="2" t="str">
        <f t="shared" si="178"/>
        <v xml:space="preserve"> 04  Dec 2019</v>
      </c>
    </row>
    <row r="11437" spans="1:9" x14ac:dyDescent="0.45">
      <c r="A11437" t="s">
        <v>8</v>
      </c>
      <c r="B11437">
        <v>1.20233106217873E+18</v>
      </c>
      <c r="C11437" t="s">
        <v>2058</v>
      </c>
      <c r="D11437" s="4" t="s">
        <v>2059</v>
      </c>
      <c r="E11437">
        <v>8539</v>
      </c>
      <c r="F11437"/>
      <c r="G11437">
        <v>0</v>
      </c>
      <c r="H11437" t="b">
        <v>1</v>
      </c>
      <c r="I11437" s="2" t="str">
        <f t="shared" si="178"/>
        <v xml:space="preserve"> 04  Dec 2019</v>
      </c>
    </row>
    <row r="11438" spans="1:9" x14ac:dyDescent="0.45">
      <c r="A11438" t="s">
        <v>8</v>
      </c>
      <c r="B11438">
        <v>1.20233102323043E+18</v>
      </c>
      <c r="C11438" t="s">
        <v>2060</v>
      </c>
      <c r="D11438" s="4" t="s">
        <v>2061</v>
      </c>
      <c r="E11438">
        <v>18045</v>
      </c>
      <c r="F11438"/>
      <c r="G11438">
        <v>0</v>
      </c>
      <c r="H11438" t="b">
        <v>1</v>
      </c>
      <c r="I11438" s="2" t="str">
        <f t="shared" si="178"/>
        <v xml:space="preserve"> 04  Dec 2019</v>
      </c>
    </row>
    <row r="11439" spans="1:9" x14ac:dyDescent="0.45">
      <c r="A11439" t="s">
        <v>8</v>
      </c>
      <c r="B11439">
        <v>1.2023309758599501E+18</v>
      </c>
      <c r="C11439" t="s">
        <v>2062</v>
      </c>
      <c r="D11439" s="4" t="s">
        <v>2063</v>
      </c>
      <c r="E11439">
        <v>7275</v>
      </c>
      <c r="F11439"/>
      <c r="G11439">
        <v>0</v>
      </c>
      <c r="H11439" t="b">
        <v>1</v>
      </c>
      <c r="I11439" s="2" t="str">
        <f t="shared" si="178"/>
        <v xml:space="preserve"> 04  Dec 2019</v>
      </c>
    </row>
    <row r="11440" spans="1:9" x14ac:dyDescent="0.45">
      <c r="A11440" t="s">
        <v>8</v>
      </c>
      <c r="B11440">
        <v>1.2023309167873999E+18</v>
      </c>
      <c r="C11440" t="s">
        <v>2064</v>
      </c>
      <c r="D11440" s="4" t="s">
        <v>2065</v>
      </c>
      <c r="E11440">
        <v>10111</v>
      </c>
      <c r="F11440"/>
      <c r="G11440">
        <v>0</v>
      </c>
      <c r="H11440" t="b">
        <v>1</v>
      </c>
      <c r="I11440" s="2" t="str">
        <f t="shared" si="178"/>
        <v xml:space="preserve"> 04  Dec 2019</v>
      </c>
    </row>
    <row r="11441" spans="1:9" x14ac:dyDescent="0.45">
      <c r="A11441" t="s">
        <v>8</v>
      </c>
      <c r="B11441">
        <v>1.2022680555329001E+18</v>
      </c>
      <c r="C11441" t="s">
        <v>2066</v>
      </c>
      <c r="D11441" s="4" t="s">
        <v>2067</v>
      </c>
      <c r="E11441">
        <v>15493</v>
      </c>
      <c r="F11441"/>
      <c r="G11441">
        <v>65262</v>
      </c>
      <c r="H11441" t="b">
        <v>0</v>
      </c>
      <c r="I11441" s="2" t="str">
        <f t="shared" si="178"/>
        <v xml:space="preserve"> 04  Dec 2019</v>
      </c>
    </row>
    <row r="11442" spans="1:9" x14ac:dyDescent="0.45">
      <c r="A11442" t="s">
        <v>8</v>
      </c>
      <c r="B11442">
        <v>1.20223274387616E+18</v>
      </c>
      <c r="C11442" t="s">
        <v>2068</v>
      </c>
      <c r="D11442" s="4" t="s">
        <v>2069</v>
      </c>
      <c r="E11442">
        <v>10434</v>
      </c>
      <c r="F11442">
        <v>25073877</v>
      </c>
      <c r="G11442">
        <v>49148</v>
      </c>
      <c r="H11442" t="b">
        <v>0</v>
      </c>
      <c r="I11442" s="2" t="str">
        <f t="shared" si="178"/>
        <v xml:space="preserve"> 04  Dec 2019</v>
      </c>
    </row>
    <row r="11443" spans="1:9" x14ac:dyDescent="0.45">
      <c r="A11443" t="s">
        <v>8</v>
      </c>
      <c r="B11443">
        <v>1.2022327419467799E+18</v>
      </c>
      <c r="C11443" t="s">
        <v>2070</v>
      </c>
      <c r="D11443" s="4" t="s">
        <v>2071</v>
      </c>
      <c r="E11443">
        <v>9290</v>
      </c>
      <c r="F11443">
        <v>25073877</v>
      </c>
      <c r="G11443">
        <v>44078</v>
      </c>
      <c r="H11443" t="b">
        <v>0</v>
      </c>
      <c r="I11443" s="2" t="str">
        <f t="shared" si="178"/>
        <v xml:space="preserve"> 04  Dec 2019</v>
      </c>
    </row>
    <row r="11444" spans="1:9" x14ac:dyDescent="0.45">
      <c r="A11444" t="s">
        <v>8</v>
      </c>
      <c r="B11444">
        <v>1.2022327399377001E+18</v>
      </c>
      <c r="C11444" t="s">
        <v>2072</v>
      </c>
      <c r="D11444" s="4" t="s">
        <v>2071</v>
      </c>
      <c r="E11444">
        <v>18311</v>
      </c>
      <c r="F11444"/>
      <c r="G11444">
        <v>82621</v>
      </c>
      <c r="H11444" t="b">
        <v>0</v>
      </c>
      <c r="I11444" s="2" t="str">
        <f t="shared" si="178"/>
        <v xml:space="preserve"> 04  Dec 2019</v>
      </c>
    </row>
    <row r="11445" spans="1:9" x14ac:dyDescent="0.45">
      <c r="A11445" t="s">
        <v>8</v>
      </c>
      <c r="B11445">
        <v>1.20215610529777E+18</v>
      </c>
      <c r="C11445" t="s">
        <v>2073</v>
      </c>
      <c r="D11445" s="4" t="s">
        <v>2074</v>
      </c>
      <c r="E11445">
        <v>12869</v>
      </c>
      <c r="F11445"/>
      <c r="G11445">
        <v>61844</v>
      </c>
      <c r="H11445" t="b">
        <v>0</v>
      </c>
      <c r="I11445" s="2" t="str">
        <f t="shared" si="178"/>
        <v xml:space="preserve"> 04  Dec 2019</v>
      </c>
    </row>
    <row r="11446" spans="1:9" ht="285" x14ac:dyDescent="0.45">
      <c r="A11446" t="s">
        <v>8</v>
      </c>
      <c r="B11446">
        <v>1.2021500204320599E+18</v>
      </c>
      <c r="C11446" s="1" t="s">
        <v>2075</v>
      </c>
      <c r="D11446" s="4" t="s">
        <v>2076</v>
      </c>
      <c r="E11446">
        <v>9254</v>
      </c>
      <c r="F11446"/>
      <c r="G11446">
        <v>0</v>
      </c>
      <c r="H11446" t="b">
        <v>1</v>
      </c>
      <c r="I11446" s="2" t="str">
        <f t="shared" si="178"/>
        <v xml:space="preserve"> 04  Dec 2019</v>
      </c>
    </row>
    <row r="11447" spans="1:9" ht="285" x14ac:dyDescent="0.45">
      <c r="A11447" t="s">
        <v>8</v>
      </c>
      <c r="B11447">
        <v>1.2020182855307E+18</v>
      </c>
      <c r="C11447" s="1" t="s">
        <v>2077</v>
      </c>
      <c r="D11447" s="4" t="s">
        <v>2078</v>
      </c>
      <c r="E11447">
        <v>11091</v>
      </c>
      <c r="F11447"/>
      <c r="G11447">
        <v>0</v>
      </c>
      <c r="H11447" t="b">
        <v>1</v>
      </c>
      <c r="I11447" s="2" t="str">
        <f t="shared" si="178"/>
        <v xml:space="preserve"> 04  Dec 2019</v>
      </c>
    </row>
    <row r="11448" spans="1:9" ht="285" x14ac:dyDescent="0.45">
      <c r="A11448" t="s">
        <v>8</v>
      </c>
      <c r="B11448">
        <v>1.2020179522219699E+18</v>
      </c>
      <c r="C11448" s="1" t="s">
        <v>2079</v>
      </c>
      <c r="D11448" s="4" t="s">
        <v>2080</v>
      </c>
      <c r="E11448">
        <v>12649</v>
      </c>
      <c r="F11448"/>
      <c r="G11448">
        <v>0</v>
      </c>
      <c r="H11448" t="b">
        <v>1</v>
      </c>
      <c r="I11448" s="2" t="str">
        <f t="shared" si="178"/>
        <v xml:space="preserve"> 04  Dec 2019</v>
      </c>
    </row>
    <row r="11449" spans="1:9" ht="313.5" x14ac:dyDescent="0.45">
      <c r="A11449" t="s">
        <v>8</v>
      </c>
      <c r="B11449">
        <v>1.2020178950829E+18</v>
      </c>
      <c r="C11449" s="1" t="s">
        <v>2081</v>
      </c>
      <c r="D11449" s="4" t="s">
        <v>2082</v>
      </c>
      <c r="E11449">
        <v>10206</v>
      </c>
      <c r="F11449"/>
      <c r="G11449">
        <v>0</v>
      </c>
      <c r="H11449" t="b">
        <v>1</v>
      </c>
      <c r="I11449" s="2" t="str">
        <f t="shared" si="178"/>
        <v xml:space="preserve"> 04  Dec 2019</v>
      </c>
    </row>
    <row r="11450" spans="1:9" x14ac:dyDescent="0.45">
      <c r="A11450" t="s">
        <v>8</v>
      </c>
      <c r="B11450">
        <v>1.2020145443961101E+18</v>
      </c>
      <c r="C11450" t="s">
        <v>2083</v>
      </c>
      <c r="D11450" s="4" t="s">
        <v>2084</v>
      </c>
      <c r="E11450">
        <v>15414</v>
      </c>
      <c r="F11450"/>
      <c r="G11450">
        <v>0</v>
      </c>
      <c r="H11450" t="b">
        <v>1</v>
      </c>
      <c r="I11450" s="2" t="str">
        <f t="shared" si="178"/>
        <v xml:space="preserve"> 03  Dec 2019</v>
      </c>
    </row>
    <row r="11451" spans="1:9" ht="299.25" x14ac:dyDescent="0.45">
      <c r="A11451" t="s">
        <v>8</v>
      </c>
      <c r="B11451">
        <v>1.2020142130796201E+18</v>
      </c>
      <c r="C11451" s="1" t="s">
        <v>2085</v>
      </c>
      <c r="D11451" s="4" t="s">
        <v>2086</v>
      </c>
      <c r="E11451">
        <v>12039</v>
      </c>
      <c r="F11451"/>
      <c r="G11451">
        <v>0</v>
      </c>
      <c r="H11451" t="b">
        <v>1</v>
      </c>
      <c r="I11451" s="2" t="str">
        <f t="shared" si="178"/>
        <v xml:space="preserve"> 03  Dec 2019</v>
      </c>
    </row>
    <row r="11452" spans="1:9" x14ac:dyDescent="0.45">
      <c r="A11452" t="s">
        <v>8</v>
      </c>
      <c r="B11452">
        <v>1.2020133810554801E+18</v>
      </c>
      <c r="C11452" t="s">
        <v>2087</v>
      </c>
      <c r="D11452" s="4" t="s">
        <v>2088</v>
      </c>
      <c r="E11452">
        <v>7210</v>
      </c>
      <c r="F11452"/>
      <c r="G11452">
        <v>0</v>
      </c>
      <c r="H11452" t="b">
        <v>1</v>
      </c>
      <c r="I11452" s="2" t="str">
        <f t="shared" si="178"/>
        <v xml:space="preserve"> 03  Dec 2019</v>
      </c>
    </row>
    <row r="11453" spans="1:9" x14ac:dyDescent="0.45">
      <c r="A11453" t="s">
        <v>8</v>
      </c>
      <c r="B11453">
        <v>1.2020132699903301E+18</v>
      </c>
      <c r="C11453" t="s">
        <v>2089</v>
      </c>
      <c r="D11453" s="4" t="s">
        <v>2090</v>
      </c>
      <c r="E11453">
        <v>6276</v>
      </c>
      <c r="F11453"/>
      <c r="G11453">
        <v>0</v>
      </c>
      <c r="H11453" t="b">
        <v>1</v>
      </c>
      <c r="I11453" s="2" t="str">
        <f t="shared" si="178"/>
        <v xml:space="preserve"> 03  Dec 2019</v>
      </c>
    </row>
    <row r="11454" spans="1:9" x14ac:dyDescent="0.45">
      <c r="A11454" t="s">
        <v>8</v>
      </c>
      <c r="B11454">
        <v>1.2020129456070899E+18</v>
      </c>
      <c r="C11454" t="s">
        <v>2091</v>
      </c>
      <c r="D11454" s="4" t="s">
        <v>2092</v>
      </c>
      <c r="E11454">
        <v>12511</v>
      </c>
      <c r="F11454"/>
      <c r="G11454">
        <v>64811</v>
      </c>
      <c r="H11454" t="b">
        <v>0</v>
      </c>
      <c r="I11454" s="2" t="str">
        <f t="shared" si="178"/>
        <v xml:space="preserve"> 03  Dec 2019</v>
      </c>
    </row>
    <row r="11455" spans="1:9" ht="270.75" x14ac:dyDescent="0.45">
      <c r="A11455" t="s">
        <v>8</v>
      </c>
      <c r="B11455">
        <v>1.2020097165675699E+18</v>
      </c>
      <c r="C11455" s="1" t="s">
        <v>2093</v>
      </c>
      <c r="D11455" s="4" t="s">
        <v>2094</v>
      </c>
      <c r="E11455">
        <v>5964</v>
      </c>
      <c r="F11455"/>
      <c r="G11455">
        <v>0</v>
      </c>
      <c r="H11455" t="b">
        <v>1</v>
      </c>
      <c r="I11455" s="2" t="str">
        <f t="shared" si="178"/>
        <v xml:space="preserve"> 03  Dec 2019</v>
      </c>
    </row>
    <row r="11456" spans="1:9" x14ac:dyDescent="0.45">
      <c r="A11456" t="s">
        <v>8</v>
      </c>
      <c r="B11456">
        <v>1.2020079156550899E+18</v>
      </c>
      <c r="C11456" t="s">
        <v>2095</v>
      </c>
      <c r="D11456" s="4" t="s">
        <v>2096</v>
      </c>
      <c r="E11456">
        <v>4977</v>
      </c>
      <c r="F11456"/>
      <c r="G11456">
        <v>0</v>
      </c>
      <c r="H11456" t="b">
        <v>1</v>
      </c>
      <c r="I11456" s="2" t="str">
        <f t="shared" si="178"/>
        <v xml:space="preserve"> 03  Dec 2019</v>
      </c>
    </row>
    <row r="11457" spans="1:9" x14ac:dyDescent="0.45">
      <c r="A11457" t="s">
        <v>8</v>
      </c>
      <c r="B11457">
        <v>1.20200784310206E+18</v>
      </c>
      <c r="C11457" t="s">
        <v>2097</v>
      </c>
      <c r="D11457" s="4" t="s">
        <v>2098</v>
      </c>
      <c r="E11457">
        <v>4890</v>
      </c>
      <c r="F11457"/>
      <c r="G11457">
        <v>0</v>
      </c>
      <c r="H11457" t="b">
        <v>1</v>
      </c>
      <c r="I11457" s="2" t="str">
        <f t="shared" si="178"/>
        <v xml:space="preserve"> 03  Dec 2019</v>
      </c>
    </row>
    <row r="11458" spans="1:9" x14ac:dyDescent="0.45">
      <c r="A11458" t="s">
        <v>8</v>
      </c>
      <c r="B11458">
        <v>1.20200749469376E+18</v>
      </c>
      <c r="C11458" t="s">
        <v>2099</v>
      </c>
      <c r="D11458" s="4" t="s">
        <v>2100</v>
      </c>
      <c r="E11458">
        <v>7236</v>
      </c>
      <c r="F11458"/>
      <c r="G11458">
        <v>0</v>
      </c>
      <c r="H11458" t="b">
        <v>1</v>
      </c>
      <c r="I11458" s="2" t="str">
        <f t="shared" si="178"/>
        <v xml:space="preserve"> 03  Dec 2019</v>
      </c>
    </row>
    <row r="11459" spans="1:9" x14ac:dyDescent="0.45">
      <c r="A11459" t="s">
        <v>8</v>
      </c>
      <c r="B11459">
        <v>1.2020074426802401E+18</v>
      </c>
      <c r="C11459" t="s">
        <v>2101</v>
      </c>
      <c r="D11459" s="4" t="s">
        <v>2102</v>
      </c>
      <c r="E11459">
        <v>10000</v>
      </c>
      <c r="F11459"/>
      <c r="G11459">
        <v>0</v>
      </c>
      <c r="H11459" t="b">
        <v>1</v>
      </c>
      <c r="I11459" s="2" t="str">
        <f t="shared" ref="I11459:I11522" si="179">MID(D11459,8,3)&amp;" "&amp;MID(D11459,4,4)&amp;" "&amp;RIGHT(D11459,4)</f>
        <v xml:space="preserve"> 03  Dec 2019</v>
      </c>
    </row>
    <row r="11460" spans="1:9" x14ac:dyDescent="0.45">
      <c r="A11460" t="s">
        <v>8</v>
      </c>
      <c r="B11460">
        <v>1.2020074034844301E+18</v>
      </c>
      <c r="C11460" t="s">
        <v>2103</v>
      </c>
      <c r="D11460" s="4" t="s">
        <v>2104</v>
      </c>
      <c r="E11460">
        <v>6944</v>
      </c>
      <c r="F11460"/>
      <c r="G11460">
        <v>0</v>
      </c>
      <c r="H11460" t="b">
        <v>1</v>
      </c>
      <c r="I11460" s="2" t="str">
        <f t="shared" si="179"/>
        <v xml:space="preserve"> 03  Dec 2019</v>
      </c>
    </row>
    <row r="11461" spans="1:9" x14ac:dyDescent="0.45">
      <c r="A11461" t="s">
        <v>8</v>
      </c>
      <c r="B11461">
        <v>1.2020070728978199E+18</v>
      </c>
      <c r="C11461" t="s">
        <v>2105</v>
      </c>
      <c r="D11461" s="4" t="s">
        <v>2106</v>
      </c>
      <c r="E11461">
        <v>8126</v>
      </c>
      <c r="F11461"/>
      <c r="G11461">
        <v>0</v>
      </c>
      <c r="H11461" t="b">
        <v>1</v>
      </c>
      <c r="I11461" s="2" t="str">
        <f t="shared" si="179"/>
        <v xml:space="preserve"> 03  Dec 2019</v>
      </c>
    </row>
    <row r="11462" spans="1:9" ht="270.75" x14ac:dyDescent="0.45">
      <c r="A11462" t="s">
        <v>8</v>
      </c>
      <c r="B11462">
        <v>1.20200683863758E+18</v>
      </c>
      <c r="C11462" s="1" t="s">
        <v>2107</v>
      </c>
      <c r="D11462" s="4" t="s">
        <v>2108</v>
      </c>
      <c r="E11462">
        <v>18716</v>
      </c>
      <c r="F11462"/>
      <c r="G11462">
        <v>0</v>
      </c>
      <c r="H11462" t="b">
        <v>1</v>
      </c>
      <c r="I11462" s="2" t="str">
        <f t="shared" si="179"/>
        <v xml:space="preserve"> 03  Dec 2019</v>
      </c>
    </row>
    <row r="11463" spans="1:9" x14ac:dyDescent="0.45">
      <c r="A11463" t="s">
        <v>8</v>
      </c>
      <c r="B11463">
        <v>1.20200664574989E+18</v>
      </c>
      <c r="C11463" t="s">
        <v>2109</v>
      </c>
      <c r="D11463" s="4" t="s">
        <v>2110</v>
      </c>
      <c r="E11463">
        <v>7405</v>
      </c>
      <c r="F11463"/>
      <c r="G11463">
        <v>0</v>
      </c>
      <c r="H11463" t="b">
        <v>1</v>
      </c>
      <c r="I11463" s="2" t="str">
        <f t="shared" si="179"/>
        <v xml:space="preserve"> 03  Dec 2019</v>
      </c>
    </row>
    <row r="11464" spans="1:9" ht="270.75" x14ac:dyDescent="0.45">
      <c r="A11464" t="s">
        <v>8</v>
      </c>
      <c r="B11464">
        <v>1.2020064977915699E+18</v>
      </c>
      <c r="C11464" s="1" t="s">
        <v>2111</v>
      </c>
      <c r="D11464" s="4" t="s">
        <v>2112</v>
      </c>
      <c r="E11464">
        <v>6816</v>
      </c>
      <c r="F11464"/>
      <c r="G11464">
        <v>0</v>
      </c>
      <c r="H11464" t="b">
        <v>1</v>
      </c>
      <c r="I11464" s="2" t="str">
        <f t="shared" si="179"/>
        <v xml:space="preserve"> 03  Dec 2019</v>
      </c>
    </row>
    <row r="11465" spans="1:9" x14ac:dyDescent="0.45">
      <c r="A11465" t="s">
        <v>8</v>
      </c>
      <c r="B11465">
        <v>1.2020060704381901E+18</v>
      </c>
      <c r="C11465" t="s">
        <v>2113</v>
      </c>
      <c r="D11465" s="4" t="s">
        <v>2114</v>
      </c>
      <c r="E11465">
        <v>20800</v>
      </c>
      <c r="F11465"/>
      <c r="G11465">
        <v>115474</v>
      </c>
      <c r="H11465" t="b">
        <v>0</v>
      </c>
      <c r="I11465" s="2" t="str">
        <f t="shared" si="179"/>
        <v xml:space="preserve"> 03  Dec 2019</v>
      </c>
    </row>
    <row r="11466" spans="1:9" x14ac:dyDescent="0.45">
      <c r="A11466" t="s">
        <v>8</v>
      </c>
      <c r="B11466">
        <v>1.20200491650543E+18</v>
      </c>
      <c r="C11466" t="s">
        <v>2115</v>
      </c>
      <c r="D11466" s="4" t="s">
        <v>2116</v>
      </c>
      <c r="E11466">
        <v>1945</v>
      </c>
      <c r="F11466"/>
      <c r="G11466">
        <v>0</v>
      </c>
      <c r="H11466" t="b">
        <v>1</v>
      </c>
      <c r="I11466" s="2" t="str">
        <f t="shared" si="179"/>
        <v xml:space="preserve"> 03  Dec 2019</v>
      </c>
    </row>
    <row r="11467" spans="1:9" x14ac:dyDescent="0.45">
      <c r="A11467" t="s">
        <v>8</v>
      </c>
      <c r="B11467">
        <v>1.2020045871980401E+18</v>
      </c>
      <c r="C11467" t="s">
        <v>2117</v>
      </c>
      <c r="D11467" s="4" t="s">
        <v>2118</v>
      </c>
      <c r="E11467">
        <v>7627</v>
      </c>
      <c r="F11467"/>
      <c r="G11467">
        <v>0</v>
      </c>
      <c r="H11467" t="b">
        <v>1</v>
      </c>
      <c r="I11467" s="2" t="str">
        <f t="shared" si="179"/>
        <v xml:space="preserve"> 03  Dec 2019</v>
      </c>
    </row>
    <row r="11468" spans="1:9" x14ac:dyDescent="0.45">
      <c r="A11468" t="s">
        <v>8</v>
      </c>
      <c r="B11468">
        <v>1.2020043469315599E+18</v>
      </c>
      <c r="C11468" t="s">
        <v>2119</v>
      </c>
      <c r="D11468" s="4" t="s">
        <v>2120</v>
      </c>
      <c r="E11468">
        <v>8432</v>
      </c>
      <c r="F11468"/>
      <c r="G11468">
        <v>0</v>
      </c>
      <c r="H11468" t="b">
        <v>1</v>
      </c>
      <c r="I11468" s="2" t="str">
        <f t="shared" si="179"/>
        <v xml:space="preserve"> 03  Dec 2019</v>
      </c>
    </row>
    <row r="11469" spans="1:9" x14ac:dyDescent="0.45">
      <c r="A11469" t="s">
        <v>8</v>
      </c>
      <c r="B11469">
        <v>1.20200424203199E+18</v>
      </c>
      <c r="C11469" t="s">
        <v>2121</v>
      </c>
      <c r="D11469" s="4" t="s">
        <v>2122</v>
      </c>
      <c r="E11469">
        <v>9083</v>
      </c>
      <c r="F11469"/>
      <c r="G11469">
        <v>0</v>
      </c>
      <c r="H11469" t="b">
        <v>1</v>
      </c>
      <c r="I11469" s="2" t="str">
        <f t="shared" si="179"/>
        <v xml:space="preserve"> 03  Dec 2019</v>
      </c>
    </row>
    <row r="11470" spans="1:9" x14ac:dyDescent="0.45">
      <c r="A11470" t="s">
        <v>8</v>
      </c>
      <c r="B11470">
        <v>1.2019203242348101E+18</v>
      </c>
      <c r="C11470" t="s">
        <v>2123</v>
      </c>
      <c r="D11470" s="4" t="s">
        <v>2124</v>
      </c>
      <c r="E11470">
        <v>6487</v>
      </c>
      <c r="F11470"/>
      <c r="G11470">
        <v>0</v>
      </c>
      <c r="H11470" t="b">
        <v>1</v>
      </c>
      <c r="I11470" s="2" t="str">
        <f t="shared" si="179"/>
        <v xml:space="preserve"> 03  Dec 2019</v>
      </c>
    </row>
    <row r="11471" spans="1:9" x14ac:dyDescent="0.45">
      <c r="A11471" t="s">
        <v>8</v>
      </c>
      <c r="B11471">
        <v>1.2019006028901E+18</v>
      </c>
      <c r="C11471" t="s">
        <v>2125</v>
      </c>
      <c r="D11471" s="4" t="s">
        <v>2126</v>
      </c>
      <c r="E11471">
        <v>6578</v>
      </c>
      <c r="F11471"/>
      <c r="G11471">
        <v>0</v>
      </c>
      <c r="H11471" t="b">
        <v>1</v>
      </c>
      <c r="I11471" s="2" t="str">
        <f t="shared" si="179"/>
        <v xml:space="preserve"> 03  Dec 2019</v>
      </c>
    </row>
    <row r="11472" spans="1:9" x14ac:dyDescent="0.45">
      <c r="A11472" t="s">
        <v>8</v>
      </c>
      <c r="B11472">
        <v>1.2019004596881001E+18</v>
      </c>
      <c r="C11472" t="s">
        <v>2127</v>
      </c>
      <c r="D11472" s="4" t="s">
        <v>2128</v>
      </c>
      <c r="E11472">
        <v>8678</v>
      </c>
      <c r="F11472"/>
      <c r="G11472">
        <v>0</v>
      </c>
      <c r="H11472" t="b">
        <v>1</v>
      </c>
      <c r="I11472" s="2" t="str">
        <f t="shared" si="179"/>
        <v xml:space="preserve"> 03  Dec 2019</v>
      </c>
    </row>
    <row r="11473" spans="1:9" x14ac:dyDescent="0.45">
      <c r="A11473" t="s">
        <v>8</v>
      </c>
      <c r="B11473">
        <v>1.2018870980490801E+18</v>
      </c>
      <c r="C11473" t="s">
        <v>2129</v>
      </c>
      <c r="D11473" s="4" t="s">
        <v>2130</v>
      </c>
      <c r="E11473">
        <v>27077</v>
      </c>
      <c r="F11473"/>
      <c r="G11473">
        <v>124700</v>
      </c>
      <c r="H11473" t="b">
        <v>0</v>
      </c>
      <c r="I11473" s="2" t="str">
        <f t="shared" si="179"/>
        <v xml:space="preserve"> 03  Dec 2019</v>
      </c>
    </row>
    <row r="11474" spans="1:9" x14ac:dyDescent="0.45">
      <c r="A11474" t="s">
        <v>8</v>
      </c>
      <c r="B11474">
        <v>1.20184437600942E+18</v>
      </c>
      <c r="C11474" t="s">
        <v>2131</v>
      </c>
      <c r="D11474" s="4" t="s">
        <v>2132</v>
      </c>
      <c r="E11474">
        <v>9333</v>
      </c>
      <c r="F11474"/>
      <c r="G11474">
        <v>0</v>
      </c>
      <c r="H11474" t="b">
        <v>1</v>
      </c>
      <c r="I11474" s="2" t="str">
        <f t="shared" si="179"/>
        <v xml:space="preserve"> 03  Dec 2019</v>
      </c>
    </row>
    <row r="11475" spans="1:9" x14ac:dyDescent="0.45">
      <c r="A11475" t="s">
        <v>8</v>
      </c>
      <c r="B11475">
        <v>1.2018442669616799E+18</v>
      </c>
      <c r="C11475" t="s">
        <v>2133</v>
      </c>
      <c r="D11475" s="4" t="s">
        <v>2134</v>
      </c>
      <c r="E11475">
        <v>4834</v>
      </c>
      <c r="F11475"/>
      <c r="G11475">
        <v>0</v>
      </c>
      <c r="H11475" t="b">
        <v>1</v>
      </c>
      <c r="I11475" s="2" t="str">
        <f t="shared" si="179"/>
        <v xml:space="preserve"> 03  Dec 2019</v>
      </c>
    </row>
    <row r="11476" spans="1:9" ht="270.75" x14ac:dyDescent="0.45">
      <c r="A11476" t="s">
        <v>8</v>
      </c>
      <c r="B11476">
        <v>1.2018435839360599E+18</v>
      </c>
      <c r="C11476" s="1" t="s">
        <v>2135</v>
      </c>
      <c r="D11476" s="4" t="s">
        <v>2136</v>
      </c>
      <c r="E11476">
        <v>12748</v>
      </c>
      <c r="F11476"/>
      <c r="G11476">
        <v>0</v>
      </c>
      <c r="H11476" t="b">
        <v>1</v>
      </c>
      <c r="I11476" s="2" t="str">
        <f t="shared" si="179"/>
        <v xml:space="preserve"> 03  Dec 2019</v>
      </c>
    </row>
    <row r="11477" spans="1:9" x14ac:dyDescent="0.45">
      <c r="A11477" t="s">
        <v>8</v>
      </c>
      <c r="B11477">
        <v>1.2018434488585001E+18</v>
      </c>
      <c r="C11477" t="s">
        <v>2137</v>
      </c>
      <c r="D11477" s="4" t="s">
        <v>2138</v>
      </c>
      <c r="E11477">
        <v>8440</v>
      </c>
      <c r="F11477"/>
      <c r="G11477">
        <v>0</v>
      </c>
      <c r="H11477" t="b">
        <v>1</v>
      </c>
      <c r="I11477" s="2" t="str">
        <f t="shared" si="179"/>
        <v xml:space="preserve"> 03  Dec 2019</v>
      </c>
    </row>
    <row r="11478" spans="1:9" x14ac:dyDescent="0.45">
      <c r="A11478" t="s">
        <v>8</v>
      </c>
      <c r="B11478">
        <v>1.20184340004514E+18</v>
      </c>
      <c r="C11478" t="s">
        <v>2139</v>
      </c>
      <c r="D11478" s="4" t="s">
        <v>2140</v>
      </c>
      <c r="E11478">
        <v>8789</v>
      </c>
      <c r="F11478"/>
      <c r="G11478">
        <v>0</v>
      </c>
      <c r="H11478" t="b">
        <v>1</v>
      </c>
      <c r="I11478" s="2" t="str">
        <f t="shared" si="179"/>
        <v xml:space="preserve"> 03  Dec 2019</v>
      </c>
    </row>
    <row r="11479" spans="1:9" x14ac:dyDescent="0.45">
      <c r="A11479" t="s">
        <v>8</v>
      </c>
      <c r="B11479">
        <v>1.20184334735629E+18</v>
      </c>
      <c r="C11479" t="s">
        <v>2141</v>
      </c>
      <c r="D11479" s="4" t="s">
        <v>2142</v>
      </c>
      <c r="E11479">
        <v>5889</v>
      </c>
      <c r="F11479"/>
      <c r="G11479">
        <v>0</v>
      </c>
      <c r="H11479" t="b">
        <v>1</v>
      </c>
      <c r="I11479" s="2" t="str">
        <f t="shared" si="179"/>
        <v xml:space="preserve"> 03  Dec 2019</v>
      </c>
    </row>
    <row r="11480" spans="1:9" x14ac:dyDescent="0.45">
      <c r="A11480" t="s">
        <v>8</v>
      </c>
      <c r="B11480">
        <v>1.2018207122453801E+18</v>
      </c>
      <c r="C11480" t="s">
        <v>2143</v>
      </c>
      <c r="D11480" s="4" t="s">
        <v>2144</v>
      </c>
      <c r="E11480">
        <v>15414</v>
      </c>
      <c r="F11480"/>
      <c r="G11480">
        <v>61856</v>
      </c>
      <c r="H11480" t="b">
        <v>0</v>
      </c>
      <c r="I11480" s="2" t="str">
        <f t="shared" si="179"/>
        <v xml:space="preserve"> 03  Dec 2019</v>
      </c>
    </row>
    <row r="11481" spans="1:9" x14ac:dyDescent="0.45">
      <c r="A11481" t="s">
        <v>8</v>
      </c>
      <c r="B11481">
        <v>1.2016855040031201E+18</v>
      </c>
      <c r="C11481" t="s">
        <v>2145</v>
      </c>
      <c r="D11481" s="4" t="s">
        <v>2146</v>
      </c>
      <c r="E11481">
        <v>17732</v>
      </c>
      <c r="F11481"/>
      <c r="G11481">
        <v>0</v>
      </c>
      <c r="H11481" t="b">
        <v>1</v>
      </c>
      <c r="I11481" s="2" t="str">
        <f t="shared" si="179"/>
        <v xml:space="preserve"> 03  Dec 2019</v>
      </c>
    </row>
    <row r="11482" spans="1:9" x14ac:dyDescent="0.45">
      <c r="A11482" t="s">
        <v>8</v>
      </c>
      <c r="B11482">
        <v>1.20168519424958E+18</v>
      </c>
      <c r="C11482" t="s">
        <v>2147</v>
      </c>
      <c r="D11482" s="4" t="s">
        <v>2148</v>
      </c>
      <c r="E11482">
        <v>9707</v>
      </c>
      <c r="F11482"/>
      <c r="G11482">
        <v>0</v>
      </c>
      <c r="H11482" t="b">
        <v>1</v>
      </c>
      <c r="I11482" s="2" t="str">
        <f t="shared" si="179"/>
        <v xml:space="preserve"> 03  Dec 2019</v>
      </c>
    </row>
    <row r="11483" spans="1:9" x14ac:dyDescent="0.45">
      <c r="A11483" t="s">
        <v>8</v>
      </c>
      <c r="B11483">
        <v>1.20163993726894E+18</v>
      </c>
      <c r="C11483" t="s">
        <v>2149</v>
      </c>
      <c r="D11483" s="4" t="s">
        <v>2150</v>
      </c>
      <c r="E11483">
        <v>32635</v>
      </c>
      <c r="F11483"/>
      <c r="G11483">
        <v>126366</v>
      </c>
      <c r="H11483" t="b">
        <v>0</v>
      </c>
      <c r="I11483" s="2" t="str">
        <f t="shared" si="179"/>
        <v xml:space="preserve"> 02  Dec 2019</v>
      </c>
    </row>
    <row r="11484" spans="1:9" x14ac:dyDescent="0.45">
      <c r="A11484" t="s">
        <v>8</v>
      </c>
      <c r="B11484">
        <v>1.20163077428338E+18</v>
      </c>
      <c r="C11484" t="s">
        <v>2151</v>
      </c>
      <c r="D11484" s="4" t="s">
        <v>2152</v>
      </c>
      <c r="E11484">
        <v>7062</v>
      </c>
      <c r="F11484"/>
      <c r="G11484">
        <v>0</v>
      </c>
      <c r="H11484" t="b">
        <v>1</v>
      </c>
      <c r="I11484" s="2" t="str">
        <f t="shared" si="179"/>
        <v xml:space="preserve"> 02  Dec 2019</v>
      </c>
    </row>
    <row r="11485" spans="1:9" x14ac:dyDescent="0.45">
      <c r="A11485" t="s">
        <v>8</v>
      </c>
      <c r="B11485">
        <v>1.2016297945359201E+18</v>
      </c>
      <c r="C11485" t="s">
        <v>2153</v>
      </c>
      <c r="D11485" s="4" t="s">
        <v>2154</v>
      </c>
      <c r="E11485">
        <v>23815</v>
      </c>
      <c r="F11485"/>
      <c r="G11485">
        <v>106117</v>
      </c>
      <c r="H11485" t="b">
        <v>0</v>
      </c>
      <c r="I11485" s="2" t="str">
        <f t="shared" si="179"/>
        <v xml:space="preserve"> 02  Dec 2019</v>
      </c>
    </row>
    <row r="11486" spans="1:9" x14ac:dyDescent="0.45">
      <c r="A11486" t="s">
        <v>8</v>
      </c>
      <c r="B11486">
        <v>1.20162744047021E+18</v>
      </c>
      <c r="C11486" t="s">
        <v>2155</v>
      </c>
      <c r="D11486" s="4" t="s">
        <v>2156</v>
      </c>
      <c r="E11486">
        <v>17448</v>
      </c>
      <c r="F11486"/>
      <c r="G11486">
        <v>70987</v>
      </c>
      <c r="H11486" t="b">
        <v>0</v>
      </c>
      <c r="I11486" s="2" t="str">
        <f t="shared" si="179"/>
        <v xml:space="preserve"> 02  Dec 2019</v>
      </c>
    </row>
    <row r="11487" spans="1:9" x14ac:dyDescent="0.45">
      <c r="A11487" t="s">
        <v>8</v>
      </c>
      <c r="B11487">
        <v>1.20161194351501E+18</v>
      </c>
      <c r="C11487" t="s">
        <v>2157</v>
      </c>
      <c r="D11487" s="4" t="s">
        <v>2158</v>
      </c>
      <c r="E11487">
        <v>14917</v>
      </c>
      <c r="F11487"/>
      <c r="G11487">
        <v>55697</v>
      </c>
      <c r="H11487" t="b">
        <v>0</v>
      </c>
      <c r="I11487" s="2" t="str">
        <f t="shared" si="179"/>
        <v xml:space="preserve"> 02  Dec 2019</v>
      </c>
    </row>
    <row r="11488" spans="1:9" x14ac:dyDescent="0.45">
      <c r="A11488" t="s">
        <v>8</v>
      </c>
      <c r="B11488">
        <v>1.20159270202813E+18</v>
      </c>
      <c r="C11488" t="s">
        <v>2159</v>
      </c>
      <c r="D11488" s="4" t="s">
        <v>2160</v>
      </c>
      <c r="E11488">
        <v>9842</v>
      </c>
      <c r="F11488"/>
      <c r="G11488">
        <v>30751</v>
      </c>
      <c r="H11488" t="b">
        <v>0</v>
      </c>
      <c r="I11488" s="2" t="str">
        <f t="shared" si="179"/>
        <v xml:space="preserve"> 02  Dec 2019</v>
      </c>
    </row>
    <row r="11489" spans="1:9" x14ac:dyDescent="0.45">
      <c r="A11489" t="s">
        <v>8</v>
      </c>
      <c r="B11489">
        <v>1.20158481376704E+18</v>
      </c>
      <c r="C11489" t="s">
        <v>2161</v>
      </c>
      <c r="D11489" s="4" t="s">
        <v>2162</v>
      </c>
      <c r="E11489">
        <v>32811</v>
      </c>
      <c r="F11489"/>
      <c r="G11489">
        <v>0</v>
      </c>
      <c r="H11489" t="b">
        <v>1</v>
      </c>
      <c r="I11489" s="2" t="str">
        <f t="shared" si="179"/>
        <v xml:space="preserve"> 02  Dec 2019</v>
      </c>
    </row>
    <row r="11490" spans="1:9" x14ac:dyDescent="0.45">
      <c r="A11490" t="s">
        <v>8</v>
      </c>
      <c r="B11490">
        <v>1.2015838382223401E+18</v>
      </c>
      <c r="C11490" t="s">
        <v>2163</v>
      </c>
      <c r="D11490" s="4" t="s">
        <v>2164</v>
      </c>
      <c r="E11490">
        <v>8017</v>
      </c>
      <c r="F11490"/>
      <c r="G11490">
        <v>0</v>
      </c>
      <c r="H11490" t="b">
        <v>1</v>
      </c>
      <c r="I11490" s="2" t="str">
        <f t="shared" si="179"/>
        <v xml:space="preserve"> 02  Dec 2019</v>
      </c>
    </row>
    <row r="11491" spans="1:9" x14ac:dyDescent="0.45">
      <c r="A11491" t="s">
        <v>8</v>
      </c>
      <c r="B11491">
        <v>1.20158365125283E+18</v>
      </c>
      <c r="C11491" t="s">
        <v>2165</v>
      </c>
      <c r="D11491" s="4" t="s">
        <v>2166</v>
      </c>
      <c r="E11491">
        <v>16937</v>
      </c>
      <c r="F11491"/>
      <c r="G11491">
        <v>56914</v>
      </c>
      <c r="H11491" t="b">
        <v>0</v>
      </c>
      <c r="I11491" s="2" t="str">
        <f t="shared" si="179"/>
        <v xml:space="preserve"> 02  Dec 2019</v>
      </c>
    </row>
    <row r="11492" spans="1:9" x14ac:dyDescent="0.45">
      <c r="A11492" t="s">
        <v>8</v>
      </c>
      <c r="B11492">
        <v>1.2015730315183301E+18</v>
      </c>
      <c r="C11492" t="s">
        <v>2167</v>
      </c>
      <c r="D11492" s="4" t="s">
        <v>2168</v>
      </c>
      <c r="E11492">
        <v>8997</v>
      </c>
      <c r="F11492"/>
      <c r="G11492">
        <v>0</v>
      </c>
      <c r="H11492" t="b">
        <v>1</v>
      </c>
      <c r="I11492" s="2" t="str">
        <f t="shared" si="179"/>
        <v xml:space="preserve"> 02  Dec 2019</v>
      </c>
    </row>
    <row r="11493" spans="1:9" x14ac:dyDescent="0.45">
      <c r="A11493" t="s">
        <v>8</v>
      </c>
      <c r="B11493">
        <v>1.2015660105218501E+18</v>
      </c>
      <c r="C11493" t="s">
        <v>2169</v>
      </c>
      <c r="D11493" s="4" t="s">
        <v>2170</v>
      </c>
      <c r="E11493">
        <v>15468</v>
      </c>
      <c r="F11493"/>
      <c r="G11493">
        <v>57288</v>
      </c>
      <c r="H11493" t="b">
        <v>0</v>
      </c>
      <c r="I11493" s="2" t="str">
        <f t="shared" si="179"/>
        <v xml:space="preserve"> 02  Dec 2019</v>
      </c>
    </row>
    <row r="11494" spans="1:9" x14ac:dyDescent="0.45">
      <c r="A11494" t="s">
        <v>8</v>
      </c>
      <c r="B11494">
        <v>1.2015647634169001E+18</v>
      </c>
      <c r="C11494" t="s">
        <v>2171</v>
      </c>
      <c r="D11494" s="4" t="s">
        <v>2172</v>
      </c>
      <c r="E11494">
        <v>10556</v>
      </c>
      <c r="F11494"/>
      <c r="G11494">
        <v>43340</v>
      </c>
      <c r="H11494" t="b">
        <v>0</v>
      </c>
      <c r="I11494" s="2" t="str">
        <f t="shared" si="179"/>
        <v xml:space="preserve"> 02  Dec 2019</v>
      </c>
    </row>
    <row r="11495" spans="1:9" x14ac:dyDescent="0.45">
      <c r="A11495" t="s">
        <v>8</v>
      </c>
      <c r="B11495">
        <v>1.2015636171807301E+18</v>
      </c>
      <c r="C11495" t="s">
        <v>2173</v>
      </c>
      <c r="D11495" s="4" t="s">
        <v>2174</v>
      </c>
      <c r="E11495">
        <v>29935</v>
      </c>
      <c r="F11495"/>
      <c r="G11495">
        <v>106434</v>
      </c>
      <c r="H11495" t="b">
        <v>0</v>
      </c>
      <c r="I11495" s="2" t="str">
        <f t="shared" si="179"/>
        <v xml:space="preserve"> 02  Dec 2019</v>
      </c>
    </row>
    <row r="11496" spans="1:9" x14ac:dyDescent="0.45">
      <c r="A11496" t="s">
        <v>8</v>
      </c>
      <c r="B11496">
        <v>1.2015608628566001E+18</v>
      </c>
      <c r="C11496" t="s">
        <v>2175</v>
      </c>
      <c r="D11496" s="4" t="s">
        <v>2176</v>
      </c>
      <c r="E11496">
        <v>20421</v>
      </c>
      <c r="F11496"/>
      <c r="G11496">
        <v>90450</v>
      </c>
      <c r="H11496" t="b">
        <v>0</v>
      </c>
      <c r="I11496" s="2" t="str">
        <f t="shared" si="179"/>
        <v xml:space="preserve"> 02  Dec 2019</v>
      </c>
    </row>
    <row r="11497" spans="1:9" x14ac:dyDescent="0.45">
      <c r="A11497" t="s">
        <v>8</v>
      </c>
      <c r="B11497">
        <v>1.2015505332379799E+18</v>
      </c>
      <c r="C11497" t="s">
        <v>2177</v>
      </c>
      <c r="D11497" s="4" t="s">
        <v>2178</v>
      </c>
      <c r="E11497">
        <v>42103</v>
      </c>
      <c r="F11497"/>
      <c r="G11497">
        <v>0</v>
      </c>
      <c r="H11497" t="b">
        <v>1</v>
      </c>
      <c r="I11497" s="2" t="str">
        <f t="shared" si="179"/>
        <v xml:space="preserve"> 02  Dec 2019</v>
      </c>
    </row>
    <row r="11498" spans="1:9" x14ac:dyDescent="0.45">
      <c r="A11498" t="s">
        <v>8</v>
      </c>
      <c r="B11498">
        <v>1.2015504831202501E+18</v>
      </c>
      <c r="C11498" t="s">
        <v>2179</v>
      </c>
      <c r="D11498" s="4" t="s">
        <v>2180</v>
      </c>
      <c r="E11498">
        <v>31829</v>
      </c>
      <c r="F11498"/>
      <c r="G11498">
        <v>115063</v>
      </c>
      <c r="H11498" t="b">
        <v>0</v>
      </c>
      <c r="I11498" s="2" t="str">
        <f t="shared" si="179"/>
        <v xml:space="preserve"> 02  Dec 2019</v>
      </c>
    </row>
    <row r="11499" spans="1:9" x14ac:dyDescent="0.45">
      <c r="A11499" t="s">
        <v>8</v>
      </c>
      <c r="B11499">
        <v>1.2015434955398001E+18</v>
      </c>
      <c r="C11499" t="s">
        <v>2181</v>
      </c>
      <c r="D11499" s="4" t="s">
        <v>2182</v>
      </c>
      <c r="E11499">
        <v>16625</v>
      </c>
      <c r="F11499"/>
      <c r="G11499">
        <v>69080</v>
      </c>
      <c r="H11499" t="b">
        <v>0</v>
      </c>
      <c r="I11499" s="2" t="str">
        <f t="shared" si="179"/>
        <v xml:space="preserve"> 02  Dec 2019</v>
      </c>
    </row>
    <row r="11500" spans="1:9" x14ac:dyDescent="0.45">
      <c r="A11500" t="s">
        <v>8</v>
      </c>
      <c r="B11500">
        <v>1.20154229788143E+18</v>
      </c>
      <c r="C11500" t="s">
        <v>2183</v>
      </c>
      <c r="D11500" s="4" t="s">
        <v>2184</v>
      </c>
      <c r="E11500">
        <v>8604</v>
      </c>
      <c r="F11500"/>
      <c r="G11500">
        <v>33596</v>
      </c>
      <c r="H11500" t="b">
        <v>0</v>
      </c>
      <c r="I11500" s="2" t="str">
        <f t="shared" si="179"/>
        <v xml:space="preserve"> 02  Dec 2019</v>
      </c>
    </row>
    <row r="11501" spans="1:9" x14ac:dyDescent="0.45">
      <c r="A11501" t="s">
        <v>8</v>
      </c>
      <c r="B11501">
        <v>1.20153217419057E+18</v>
      </c>
      <c r="C11501" t="s">
        <v>2185</v>
      </c>
      <c r="D11501" s="4" t="s">
        <v>2186</v>
      </c>
      <c r="E11501">
        <v>20076</v>
      </c>
      <c r="F11501"/>
      <c r="G11501">
        <v>80268</v>
      </c>
      <c r="H11501" t="b">
        <v>0</v>
      </c>
      <c r="I11501" s="2" t="str">
        <f t="shared" si="179"/>
        <v xml:space="preserve"> 02  Dec 2019</v>
      </c>
    </row>
    <row r="11502" spans="1:9" x14ac:dyDescent="0.45">
      <c r="A11502" t="s">
        <v>8</v>
      </c>
      <c r="B11502">
        <v>1.20150702789121E+18</v>
      </c>
      <c r="C11502" t="s">
        <v>2187</v>
      </c>
      <c r="D11502" s="4" t="s">
        <v>2188</v>
      </c>
      <c r="E11502">
        <v>18474</v>
      </c>
      <c r="F11502"/>
      <c r="G11502">
        <v>76165</v>
      </c>
      <c r="H11502" t="b">
        <v>0</v>
      </c>
      <c r="I11502" s="2" t="str">
        <f t="shared" si="179"/>
        <v xml:space="preserve"> 02  Dec 2019</v>
      </c>
    </row>
    <row r="11503" spans="1:9" x14ac:dyDescent="0.45">
      <c r="A11503" t="s">
        <v>8</v>
      </c>
      <c r="B11503">
        <v>1.2015060312280801E+18</v>
      </c>
      <c r="C11503" t="s">
        <v>2189</v>
      </c>
      <c r="D11503" s="4" t="s">
        <v>2190</v>
      </c>
      <c r="E11503">
        <v>20470</v>
      </c>
      <c r="F11503"/>
      <c r="G11503">
        <v>67168</v>
      </c>
      <c r="H11503" t="b">
        <v>0</v>
      </c>
      <c r="I11503" s="2" t="str">
        <f t="shared" si="179"/>
        <v xml:space="preserve"> 02  Dec 2019</v>
      </c>
    </row>
    <row r="11504" spans="1:9" x14ac:dyDescent="0.45">
      <c r="A11504" t="s">
        <v>8</v>
      </c>
      <c r="B11504">
        <v>1.2015013946808599E+18</v>
      </c>
      <c r="C11504" t="s">
        <v>2191</v>
      </c>
      <c r="D11504" s="4" t="s">
        <v>2192</v>
      </c>
      <c r="E11504">
        <v>11629</v>
      </c>
      <c r="F11504"/>
      <c r="G11504">
        <v>44881</v>
      </c>
      <c r="H11504" t="b">
        <v>0</v>
      </c>
      <c r="I11504" s="2" t="str">
        <f t="shared" si="179"/>
        <v xml:space="preserve"> 02  Dec 2019</v>
      </c>
    </row>
    <row r="11505" spans="1:9" x14ac:dyDescent="0.45">
      <c r="A11505" t="s">
        <v>8</v>
      </c>
      <c r="B11505">
        <v>1.20149957764544E+18</v>
      </c>
      <c r="C11505" t="s">
        <v>2193</v>
      </c>
      <c r="D11505" s="4" t="s">
        <v>2194</v>
      </c>
      <c r="E11505">
        <v>32767</v>
      </c>
      <c r="F11505"/>
      <c r="G11505">
        <v>122595</v>
      </c>
      <c r="H11505" t="b">
        <v>0</v>
      </c>
      <c r="I11505" s="2" t="str">
        <f t="shared" si="179"/>
        <v xml:space="preserve"> 02  Dec 2019</v>
      </c>
    </row>
    <row r="11506" spans="1:9" x14ac:dyDescent="0.45">
      <c r="A11506" t="s">
        <v>8</v>
      </c>
      <c r="B11506">
        <v>1.2014800292653599E+18</v>
      </c>
      <c r="C11506" t="s">
        <v>2195</v>
      </c>
      <c r="D11506" s="4" t="s">
        <v>2196</v>
      </c>
      <c r="E11506">
        <v>13624</v>
      </c>
      <c r="F11506"/>
      <c r="G11506">
        <v>53013</v>
      </c>
      <c r="H11506" t="b">
        <v>0</v>
      </c>
      <c r="I11506" s="2" t="str">
        <f t="shared" si="179"/>
        <v xml:space="preserve"> 02  Dec 2019</v>
      </c>
    </row>
    <row r="11507" spans="1:9" x14ac:dyDescent="0.45">
      <c r="A11507" t="s">
        <v>8</v>
      </c>
      <c r="B11507">
        <v>1.2014762317593001E+18</v>
      </c>
      <c r="C11507" t="s">
        <v>2197</v>
      </c>
      <c r="D11507" s="4" t="s">
        <v>2198</v>
      </c>
      <c r="E11507">
        <v>12613</v>
      </c>
      <c r="F11507"/>
      <c r="G11507">
        <v>46757</v>
      </c>
      <c r="H11507" t="b">
        <v>0</v>
      </c>
      <c r="I11507" s="2" t="str">
        <f t="shared" si="179"/>
        <v xml:space="preserve"> 02  Dec 2019</v>
      </c>
    </row>
    <row r="11508" spans="1:9" x14ac:dyDescent="0.45">
      <c r="A11508" t="s">
        <v>8</v>
      </c>
      <c r="B11508">
        <v>1.20147291929933E+18</v>
      </c>
      <c r="C11508" t="s">
        <v>2199</v>
      </c>
      <c r="D11508" s="4" t="s">
        <v>2200</v>
      </c>
      <c r="E11508">
        <v>15052</v>
      </c>
      <c r="F11508"/>
      <c r="G11508">
        <v>59154</v>
      </c>
      <c r="H11508" t="b">
        <v>0</v>
      </c>
      <c r="I11508" s="2" t="str">
        <f t="shared" si="179"/>
        <v xml:space="preserve"> 02  Dec 2019</v>
      </c>
    </row>
    <row r="11509" spans="1:9" x14ac:dyDescent="0.45">
      <c r="A11509" t="s">
        <v>8</v>
      </c>
      <c r="B11509">
        <v>1.2014587589347799E+18</v>
      </c>
      <c r="C11509" t="s">
        <v>2201</v>
      </c>
      <c r="D11509" s="4" t="s">
        <v>2202</v>
      </c>
      <c r="E11509">
        <v>14126</v>
      </c>
      <c r="F11509"/>
      <c r="G11509">
        <v>59938</v>
      </c>
      <c r="H11509" t="b">
        <v>0</v>
      </c>
      <c r="I11509" s="2" t="str">
        <f t="shared" si="179"/>
        <v xml:space="preserve"> 02  Dec 2019</v>
      </c>
    </row>
    <row r="11510" spans="1:9" x14ac:dyDescent="0.45">
      <c r="A11510" t="s">
        <v>8</v>
      </c>
      <c r="B11510">
        <v>1.20145585973123E+18</v>
      </c>
      <c r="C11510" t="s">
        <v>2203</v>
      </c>
      <c r="D11510" s="4" t="s">
        <v>2204</v>
      </c>
      <c r="E11510">
        <v>11824</v>
      </c>
      <c r="F11510">
        <v>25073877</v>
      </c>
      <c r="G11510">
        <v>46873</v>
      </c>
      <c r="H11510" t="b">
        <v>0</v>
      </c>
      <c r="I11510" s="2" t="str">
        <f t="shared" si="179"/>
        <v xml:space="preserve"> 02  Dec 2019</v>
      </c>
    </row>
    <row r="11511" spans="1:9" x14ac:dyDescent="0.45">
      <c r="A11511" t="s">
        <v>8</v>
      </c>
      <c r="B11511">
        <v>1.20145585863647E+18</v>
      </c>
      <c r="C11511" t="s">
        <v>2205</v>
      </c>
      <c r="D11511" s="4" t="s">
        <v>2204</v>
      </c>
      <c r="E11511">
        <v>20239</v>
      </c>
      <c r="F11511"/>
      <c r="G11511">
        <v>76141</v>
      </c>
      <c r="H11511" t="b">
        <v>0</v>
      </c>
      <c r="I11511" s="2" t="str">
        <f t="shared" si="179"/>
        <v xml:space="preserve"> 02  Dec 2019</v>
      </c>
    </row>
    <row r="11512" spans="1:9" x14ac:dyDescent="0.45">
      <c r="A11512" t="s">
        <v>8</v>
      </c>
      <c r="B11512">
        <v>1.2014548160331899E+18</v>
      </c>
      <c r="C11512" t="s">
        <v>2206</v>
      </c>
      <c r="D11512" s="4" t="s">
        <v>2207</v>
      </c>
      <c r="E11512">
        <v>11387</v>
      </c>
      <c r="F11512"/>
      <c r="G11512">
        <v>46435</v>
      </c>
      <c r="H11512" t="b">
        <v>0</v>
      </c>
      <c r="I11512" s="2" t="str">
        <f t="shared" si="179"/>
        <v xml:space="preserve"> 02  Dec 2019</v>
      </c>
    </row>
    <row r="11513" spans="1:9" x14ac:dyDescent="0.45">
      <c r="A11513" t="s">
        <v>8</v>
      </c>
      <c r="B11513">
        <v>1.20145428628417E+18</v>
      </c>
      <c r="C11513" t="s">
        <v>2208</v>
      </c>
      <c r="D11513" s="4" t="s">
        <v>2209</v>
      </c>
      <c r="E11513">
        <v>6451</v>
      </c>
      <c r="F11513"/>
      <c r="G11513">
        <v>0</v>
      </c>
      <c r="H11513" t="b">
        <v>1</v>
      </c>
      <c r="I11513" s="2" t="str">
        <f t="shared" si="179"/>
        <v xml:space="preserve"> 02  Dec 2019</v>
      </c>
    </row>
    <row r="11514" spans="1:9" x14ac:dyDescent="0.45">
      <c r="A11514" t="s">
        <v>8</v>
      </c>
      <c r="B11514">
        <v>1.20145402114963E+18</v>
      </c>
      <c r="C11514" t="s">
        <v>2210</v>
      </c>
      <c r="D11514" s="4" t="s">
        <v>2211</v>
      </c>
      <c r="E11514">
        <v>7203</v>
      </c>
      <c r="F11514"/>
      <c r="G11514">
        <v>0</v>
      </c>
      <c r="H11514" t="b">
        <v>1</v>
      </c>
      <c r="I11514" s="2" t="str">
        <f t="shared" si="179"/>
        <v xml:space="preserve"> 02  Dec 2019</v>
      </c>
    </row>
    <row r="11515" spans="1:9" x14ac:dyDescent="0.45">
      <c r="A11515" t="s">
        <v>8</v>
      </c>
      <c r="B11515">
        <v>1.2014498559919099E+18</v>
      </c>
      <c r="C11515" t="s">
        <v>2212</v>
      </c>
      <c r="D11515" s="4" t="s">
        <v>2213</v>
      </c>
      <c r="E11515">
        <v>12991</v>
      </c>
      <c r="F11515"/>
      <c r="G11515">
        <v>54986</v>
      </c>
      <c r="H11515" t="b">
        <v>0</v>
      </c>
      <c r="I11515" s="2" t="str">
        <f t="shared" si="179"/>
        <v xml:space="preserve"> 02  Dec 2019</v>
      </c>
    </row>
    <row r="11516" spans="1:9" x14ac:dyDescent="0.45">
      <c r="A11516" t="s">
        <v>8</v>
      </c>
      <c r="B11516">
        <v>1.2014010985710001E+18</v>
      </c>
      <c r="C11516" t="s">
        <v>2214</v>
      </c>
      <c r="D11516" s="4" t="s">
        <v>2215</v>
      </c>
      <c r="E11516">
        <v>14684</v>
      </c>
      <c r="F11516"/>
      <c r="G11516">
        <v>60499</v>
      </c>
      <c r="H11516" t="b">
        <v>0</v>
      </c>
      <c r="I11516" s="2" t="str">
        <f t="shared" si="179"/>
        <v xml:space="preserve"> 02  Dec 2019</v>
      </c>
    </row>
    <row r="11517" spans="1:9" x14ac:dyDescent="0.45">
      <c r="A11517" t="s">
        <v>8</v>
      </c>
      <c r="B11517">
        <v>1.20135631691839E+18</v>
      </c>
      <c r="C11517" t="s">
        <v>2216</v>
      </c>
      <c r="D11517" s="4" t="s">
        <v>2217</v>
      </c>
      <c r="E11517">
        <v>17883</v>
      </c>
      <c r="F11517"/>
      <c r="G11517">
        <v>69727</v>
      </c>
      <c r="H11517" t="b">
        <v>0</v>
      </c>
      <c r="I11517" s="2" t="str">
        <f t="shared" si="179"/>
        <v xml:space="preserve"> 02  Dec 2019</v>
      </c>
    </row>
    <row r="11518" spans="1:9" x14ac:dyDescent="0.45">
      <c r="A11518" t="s">
        <v>8</v>
      </c>
      <c r="B11518">
        <v>1.2012072510354601E+18</v>
      </c>
      <c r="C11518" t="s">
        <v>2218</v>
      </c>
      <c r="D11518" s="4" t="s">
        <v>2219</v>
      </c>
      <c r="E11518">
        <v>11950</v>
      </c>
      <c r="F11518">
        <v>25073877</v>
      </c>
      <c r="G11518">
        <v>56648</v>
      </c>
      <c r="H11518" t="b">
        <v>0</v>
      </c>
      <c r="I11518" s="2" t="str">
        <f t="shared" si="179"/>
        <v xml:space="preserve"> 01  Dec 2019</v>
      </c>
    </row>
    <row r="11519" spans="1:9" x14ac:dyDescent="0.45">
      <c r="A11519" t="s">
        <v>8</v>
      </c>
      <c r="B11519">
        <v>1.20120724995326E+18</v>
      </c>
      <c r="C11519" t="s">
        <v>2220</v>
      </c>
      <c r="D11519" s="4" t="s">
        <v>2219</v>
      </c>
      <c r="E11519">
        <v>19784</v>
      </c>
      <c r="F11519"/>
      <c r="G11519">
        <v>97148</v>
      </c>
      <c r="H11519" t="b">
        <v>0</v>
      </c>
      <c r="I11519" s="2" t="str">
        <f t="shared" si="179"/>
        <v xml:space="preserve"> 01  Dec 2019</v>
      </c>
    </row>
    <row r="11520" spans="1:9" x14ac:dyDescent="0.45">
      <c r="A11520" t="s">
        <v>8</v>
      </c>
      <c r="B11520">
        <v>1.2009497120876301E+18</v>
      </c>
      <c r="C11520" t="s">
        <v>2221</v>
      </c>
      <c r="D11520" s="4" t="s">
        <v>2222</v>
      </c>
      <c r="E11520">
        <v>22450</v>
      </c>
      <c r="F11520"/>
      <c r="G11520">
        <v>86324</v>
      </c>
      <c r="H11520" t="b">
        <v>0</v>
      </c>
      <c r="I11520" s="2" t="str">
        <f t="shared" si="179"/>
        <v xml:space="preserve"> 01  Dec 2019</v>
      </c>
    </row>
    <row r="11521" spans="1:9" x14ac:dyDescent="0.45">
      <c r="A11521" t="s">
        <v>8</v>
      </c>
      <c r="B11521">
        <v>1.200949221224E+18</v>
      </c>
      <c r="C11521" t="s">
        <v>2223</v>
      </c>
      <c r="D11521" s="4" t="s">
        <v>2224</v>
      </c>
      <c r="E11521">
        <v>14414</v>
      </c>
      <c r="F11521"/>
      <c r="G11521">
        <v>51768</v>
      </c>
      <c r="H11521" t="b">
        <v>0</v>
      </c>
      <c r="I11521" s="2" t="str">
        <f t="shared" si="179"/>
        <v xml:space="preserve"> 01  Dec 2019</v>
      </c>
    </row>
    <row r="11522" spans="1:9" x14ac:dyDescent="0.45">
      <c r="A11522" t="s">
        <v>8</v>
      </c>
      <c r="B11522">
        <v>1.20094877225311E+18</v>
      </c>
      <c r="C11522" t="s">
        <v>2225</v>
      </c>
      <c r="D11522" s="4" t="s">
        <v>2226</v>
      </c>
      <c r="E11522">
        <v>16116</v>
      </c>
      <c r="F11522"/>
      <c r="G11522">
        <v>58006</v>
      </c>
      <c r="H11522" t="b">
        <v>0</v>
      </c>
      <c r="I11522" s="2" t="str">
        <f t="shared" si="179"/>
        <v xml:space="preserve"> 01  Dec 2019</v>
      </c>
    </row>
    <row r="11523" spans="1:9" x14ac:dyDescent="0.45">
      <c r="A11523" t="s">
        <v>8</v>
      </c>
      <c r="B11523">
        <v>1.2009253509912E+18</v>
      </c>
      <c r="C11523" t="s">
        <v>2227</v>
      </c>
      <c r="D11523" s="4" t="s">
        <v>2228</v>
      </c>
      <c r="E11523">
        <v>13913</v>
      </c>
      <c r="F11523"/>
      <c r="G11523">
        <v>0</v>
      </c>
      <c r="H11523" t="b">
        <v>1</v>
      </c>
      <c r="I11523" s="2" t="str">
        <f t="shared" ref="I11523:I11586" si="180">MID(D11523,8,3)&amp;" "&amp;MID(D11523,4,4)&amp;" "&amp;RIGHT(D11523,4)</f>
        <v xml:space="preserve"> 30  Nov 2019</v>
      </c>
    </row>
    <row r="11524" spans="1:9" ht="256.5" x14ac:dyDescent="0.45">
      <c r="A11524" t="s">
        <v>8</v>
      </c>
      <c r="B11524">
        <v>1.2009252295661E+18</v>
      </c>
      <c r="C11524" s="1" t="s">
        <v>2229</v>
      </c>
      <c r="D11524" s="4" t="s">
        <v>2230</v>
      </c>
      <c r="E11524">
        <v>14654</v>
      </c>
      <c r="F11524"/>
      <c r="G11524">
        <v>0</v>
      </c>
      <c r="H11524" t="b">
        <v>1</v>
      </c>
      <c r="I11524" s="2" t="str">
        <f t="shared" si="180"/>
        <v xml:space="preserve"> 30  Nov 2019</v>
      </c>
    </row>
    <row r="11525" spans="1:9" x14ac:dyDescent="0.45">
      <c r="A11525" t="s">
        <v>8</v>
      </c>
      <c r="B11525">
        <v>1.2009251251698601E+18</v>
      </c>
      <c r="C11525" t="s">
        <v>2231</v>
      </c>
      <c r="D11525" s="4" t="s">
        <v>2232</v>
      </c>
      <c r="E11525">
        <v>14642</v>
      </c>
      <c r="F11525"/>
      <c r="G11525">
        <v>64077</v>
      </c>
      <c r="H11525" t="b">
        <v>0</v>
      </c>
      <c r="I11525" s="2" t="str">
        <f t="shared" si="180"/>
        <v xml:space="preserve"> 30  Nov 2019</v>
      </c>
    </row>
    <row r="11526" spans="1:9" ht="270.75" x14ac:dyDescent="0.45">
      <c r="A11526" t="s">
        <v>8</v>
      </c>
      <c r="B11526">
        <v>1.20092449513922E+18</v>
      </c>
      <c r="C11526" s="1" t="s">
        <v>2233</v>
      </c>
      <c r="D11526" s="4" t="s">
        <v>2234</v>
      </c>
      <c r="E11526">
        <v>14867</v>
      </c>
      <c r="F11526"/>
      <c r="G11526">
        <v>0</v>
      </c>
      <c r="H11526" t="b">
        <v>1</v>
      </c>
      <c r="I11526" s="2" t="str">
        <f t="shared" si="180"/>
        <v xml:space="preserve"> 30  Nov 2019</v>
      </c>
    </row>
    <row r="11527" spans="1:9" x14ac:dyDescent="0.45">
      <c r="A11527" t="s">
        <v>8</v>
      </c>
      <c r="B11527">
        <v>1.2009242798330801E+18</v>
      </c>
      <c r="C11527" t="s">
        <v>2235</v>
      </c>
      <c r="D11527" s="4" t="s">
        <v>2236</v>
      </c>
      <c r="E11527">
        <v>17562</v>
      </c>
      <c r="F11527"/>
      <c r="G11527">
        <v>0</v>
      </c>
      <c r="H11527" t="b">
        <v>1</v>
      </c>
      <c r="I11527" s="2" t="str">
        <f t="shared" si="180"/>
        <v xml:space="preserve"> 30  Nov 2019</v>
      </c>
    </row>
    <row r="11528" spans="1:9" x14ac:dyDescent="0.45">
      <c r="A11528" t="s">
        <v>8</v>
      </c>
      <c r="B11528">
        <v>1.2009239549422999E+18</v>
      </c>
      <c r="C11528" t="s">
        <v>2237</v>
      </c>
      <c r="D11528" s="4" t="s">
        <v>2238</v>
      </c>
      <c r="E11528">
        <v>14000</v>
      </c>
      <c r="F11528"/>
      <c r="G11528">
        <v>0</v>
      </c>
      <c r="H11528" t="b">
        <v>1</v>
      </c>
      <c r="I11528" s="2" t="str">
        <f t="shared" si="180"/>
        <v xml:space="preserve"> 30  Nov 2019</v>
      </c>
    </row>
    <row r="11529" spans="1:9" x14ac:dyDescent="0.45">
      <c r="A11529" t="s">
        <v>8</v>
      </c>
      <c r="B11529">
        <v>1.2009237940571799E+18</v>
      </c>
      <c r="C11529" t="s">
        <v>2239</v>
      </c>
      <c r="D11529" s="4" t="s">
        <v>2240</v>
      </c>
      <c r="E11529">
        <v>6301</v>
      </c>
      <c r="F11529"/>
      <c r="G11529">
        <v>0</v>
      </c>
      <c r="H11529" t="b">
        <v>1</v>
      </c>
      <c r="I11529" s="2" t="str">
        <f t="shared" si="180"/>
        <v xml:space="preserve"> 30  Nov 2019</v>
      </c>
    </row>
    <row r="11530" spans="1:9" x14ac:dyDescent="0.45">
      <c r="A11530" t="s">
        <v>8</v>
      </c>
      <c r="B11530">
        <v>1.2009234925998999E+18</v>
      </c>
      <c r="C11530" t="s">
        <v>2241</v>
      </c>
      <c r="D11530" s="4" t="s">
        <v>2242</v>
      </c>
      <c r="E11530">
        <v>7291</v>
      </c>
      <c r="F11530"/>
      <c r="G11530">
        <v>0</v>
      </c>
      <c r="H11530" t="b">
        <v>1</v>
      </c>
      <c r="I11530" s="2" t="str">
        <f t="shared" si="180"/>
        <v xml:space="preserve"> 30  Nov 2019</v>
      </c>
    </row>
    <row r="11531" spans="1:9" x14ac:dyDescent="0.45">
      <c r="A11531" t="s">
        <v>8</v>
      </c>
      <c r="B11531">
        <v>1.2009233526989E+18</v>
      </c>
      <c r="C11531" t="s">
        <v>2243</v>
      </c>
      <c r="D11531" s="4" t="s">
        <v>2244</v>
      </c>
      <c r="E11531">
        <v>20823</v>
      </c>
      <c r="F11531"/>
      <c r="G11531">
        <v>70371</v>
      </c>
      <c r="H11531" t="b">
        <v>0</v>
      </c>
      <c r="I11531" s="2" t="str">
        <f t="shared" si="180"/>
        <v xml:space="preserve"> 30  Nov 2019</v>
      </c>
    </row>
    <row r="11532" spans="1:9" x14ac:dyDescent="0.45">
      <c r="A11532" t="s">
        <v>8</v>
      </c>
      <c r="B11532">
        <v>1.20092209935696E+18</v>
      </c>
      <c r="C11532" t="s">
        <v>2245</v>
      </c>
      <c r="D11532" s="4" t="s">
        <v>2246</v>
      </c>
      <c r="E11532">
        <v>26178</v>
      </c>
      <c r="F11532"/>
      <c r="G11532">
        <v>106587</v>
      </c>
      <c r="H11532" t="b">
        <v>0</v>
      </c>
      <c r="I11532" s="2" t="str">
        <f t="shared" si="180"/>
        <v xml:space="preserve"> 30  Nov 2019</v>
      </c>
    </row>
    <row r="11533" spans="1:9" x14ac:dyDescent="0.45">
      <c r="A11533" t="s">
        <v>8</v>
      </c>
      <c r="B11533">
        <v>1.20091924671442E+18</v>
      </c>
      <c r="C11533" t="s">
        <v>2247</v>
      </c>
      <c r="D11533" s="4" t="s">
        <v>2248</v>
      </c>
      <c r="E11533">
        <v>11429</v>
      </c>
      <c r="F11533"/>
      <c r="G11533">
        <v>42449</v>
      </c>
      <c r="H11533" t="b">
        <v>0</v>
      </c>
      <c r="I11533" s="2" t="str">
        <f t="shared" si="180"/>
        <v xml:space="preserve"> 30  Nov 2019</v>
      </c>
    </row>
    <row r="11534" spans="1:9" x14ac:dyDescent="0.45">
      <c r="A11534" t="s">
        <v>8</v>
      </c>
      <c r="B11534">
        <v>1.2009179643017001E+18</v>
      </c>
      <c r="C11534" t="s">
        <v>2249</v>
      </c>
      <c r="D11534" s="4" t="s">
        <v>2250</v>
      </c>
      <c r="E11534">
        <v>5368</v>
      </c>
      <c r="F11534"/>
      <c r="G11534">
        <v>0</v>
      </c>
      <c r="H11534" t="b">
        <v>1</v>
      </c>
      <c r="I11534" s="2" t="str">
        <f t="shared" si="180"/>
        <v xml:space="preserve"> 30  Nov 2019</v>
      </c>
    </row>
    <row r="11535" spans="1:9" x14ac:dyDescent="0.45">
      <c r="A11535" t="s">
        <v>8</v>
      </c>
      <c r="B11535">
        <v>1.20091790813582E+18</v>
      </c>
      <c r="C11535" t="s">
        <v>2251</v>
      </c>
      <c r="D11535" s="4" t="s">
        <v>2252</v>
      </c>
      <c r="E11535">
        <v>16073</v>
      </c>
      <c r="F11535"/>
      <c r="G11535">
        <v>71038</v>
      </c>
      <c r="H11535" t="b">
        <v>0</v>
      </c>
      <c r="I11535" s="2" t="str">
        <f t="shared" si="180"/>
        <v xml:space="preserve"> 30  Nov 2019</v>
      </c>
    </row>
    <row r="11536" spans="1:9" x14ac:dyDescent="0.45">
      <c r="A11536" t="s">
        <v>8</v>
      </c>
      <c r="B11536">
        <v>1.20091517470785E+18</v>
      </c>
      <c r="C11536" t="s">
        <v>2253</v>
      </c>
      <c r="D11536" s="4" t="s">
        <v>2254</v>
      </c>
      <c r="E11536">
        <v>7142</v>
      </c>
      <c r="F11536"/>
      <c r="G11536">
        <v>33692</v>
      </c>
      <c r="H11536" t="b">
        <v>0</v>
      </c>
      <c r="I11536" s="2" t="str">
        <f t="shared" si="180"/>
        <v xml:space="preserve"> 30  Nov 2019</v>
      </c>
    </row>
    <row r="11537" spans="1:9" x14ac:dyDescent="0.45">
      <c r="A11537" t="s">
        <v>8</v>
      </c>
      <c r="B11537">
        <v>1.2008991825985201E+18</v>
      </c>
      <c r="C11537" t="s">
        <v>2255</v>
      </c>
      <c r="D11537" s="4" t="s">
        <v>2256</v>
      </c>
      <c r="E11537">
        <v>17924</v>
      </c>
      <c r="F11537"/>
      <c r="G11537">
        <v>0</v>
      </c>
      <c r="H11537" t="b">
        <v>1</v>
      </c>
      <c r="I11537" s="2" t="str">
        <f t="shared" si="180"/>
        <v xml:space="preserve"> 30  Nov 2019</v>
      </c>
    </row>
    <row r="11538" spans="1:9" x14ac:dyDescent="0.45">
      <c r="A11538" t="s">
        <v>8</v>
      </c>
      <c r="B11538">
        <v>1.20089867186225E+18</v>
      </c>
      <c r="C11538" t="s">
        <v>2257</v>
      </c>
      <c r="D11538" s="4" t="s">
        <v>2258</v>
      </c>
      <c r="E11538">
        <v>10400</v>
      </c>
      <c r="F11538"/>
      <c r="G11538">
        <v>0</v>
      </c>
      <c r="H11538" t="b">
        <v>1</v>
      </c>
      <c r="I11538" s="2" t="str">
        <f t="shared" si="180"/>
        <v xml:space="preserve"> 30  Nov 2019</v>
      </c>
    </row>
    <row r="11539" spans="1:9" x14ac:dyDescent="0.45">
      <c r="A11539" t="s">
        <v>8</v>
      </c>
      <c r="B11539">
        <v>1.2008686804915599E+18</v>
      </c>
      <c r="C11539" t="s">
        <v>2259</v>
      </c>
      <c r="D11539" s="4" t="s">
        <v>2260</v>
      </c>
      <c r="E11539">
        <v>14084</v>
      </c>
      <c r="F11539"/>
      <c r="G11539">
        <v>47541</v>
      </c>
      <c r="H11539" t="b">
        <v>0</v>
      </c>
      <c r="I11539" s="2" t="str">
        <f t="shared" si="180"/>
        <v xml:space="preserve"> 30  Nov 2019</v>
      </c>
    </row>
    <row r="11540" spans="1:9" ht="270.75" x14ac:dyDescent="0.45">
      <c r="A11540" t="s">
        <v>8</v>
      </c>
      <c r="B11540">
        <v>1.2008262148748401E+18</v>
      </c>
      <c r="C11540" s="1" t="s">
        <v>2261</v>
      </c>
      <c r="D11540" s="4" t="s">
        <v>2262</v>
      </c>
      <c r="E11540">
        <v>5282</v>
      </c>
      <c r="F11540"/>
      <c r="G11540">
        <v>0</v>
      </c>
      <c r="H11540" t="b">
        <v>1</v>
      </c>
      <c r="I11540" s="2" t="str">
        <f t="shared" si="180"/>
        <v xml:space="preserve"> 30  Nov 2019</v>
      </c>
    </row>
    <row r="11541" spans="1:9" x14ac:dyDescent="0.45">
      <c r="A11541" t="s">
        <v>8</v>
      </c>
      <c r="B11541">
        <v>1.2004156237985001E+18</v>
      </c>
      <c r="C11541" t="s">
        <v>2263</v>
      </c>
      <c r="D11541" s="4" t="s">
        <v>2264</v>
      </c>
      <c r="E11541">
        <v>40277</v>
      </c>
      <c r="F11541"/>
      <c r="G11541">
        <v>213355</v>
      </c>
      <c r="H11541" t="b">
        <v>0</v>
      </c>
      <c r="I11541" s="2" t="str">
        <f t="shared" si="180"/>
        <v xml:space="preserve"> 29  Nov 2019</v>
      </c>
    </row>
    <row r="11542" spans="1:9" x14ac:dyDescent="0.45">
      <c r="A11542" t="s">
        <v>8</v>
      </c>
      <c r="B11542">
        <v>1.2002248263103099E+18</v>
      </c>
      <c r="C11542" t="s">
        <v>2265</v>
      </c>
      <c r="D11542" s="4" t="s">
        <v>2266</v>
      </c>
      <c r="E11542">
        <v>9694</v>
      </c>
      <c r="F11542"/>
      <c r="G11542">
        <v>0</v>
      </c>
      <c r="H11542" t="b">
        <v>1</v>
      </c>
      <c r="I11542" s="2" t="str">
        <f t="shared" si="180"/>
        <v xml:space="preserve"> 29  Nov 2019</v>
      </c>
    </row>
    <row r="11543" spans="1:9" x14ac:dyDescent="0.45">
      <c r="A11543" t="s">
        <v>8</v>
      </c>
      <c r="B11543">
        <v>1.20022416157601E+18</v>
      </c>
      <c r="C11543" t="s">
        <v>2267</v>
      </c>
      <c r="D11543" s="4" t="s">
        <v>2268</v>
      </c>
      <c r="E11543">
        <v>43337</v>
      </c>
      <c r="F11543"/>
      <c r="G11543">
        <v>183578</v>
      </c>
      <c r="H11543" t="b">
        <v>0</v>
      </c>
      <c r="I11543" s="2" t="str">
        <f t="shared" si="180"/>
        <v xml:space="preserve"> 29  Nov 2019</v>
      </c>
    </row>
    <row r="11544" spans="1:9" x14ac:dyDescent="0.45">
      <c r="A11544" t="s">
        <v>8</v>
      </c>
      <c r="B11544">
        <v>1.20016806707598E+18</v>
      </c>
      <c r="C11544" t="s">
        <v>2269</v>
      </c>
      <c r="D11544" s="4" t="s">
        <v>2270</v>
      </c>
      <c r="E11544">
        <v>68741</v>
      </c>
      <c r="F11544"/>
      <c r="G11544">
        <v>285728</v>
      </c>
      <c r="H11544" t="b">
        <v>0</v>
      </c>
      <c r="I11544" s="2" t="str">
        <f t="shared" si="180"/>
        <v xml:space="preserve"> 28  Nov 2019</v>
      </c>
    </row>
    <row r="11545" spans="1:9" ht="156.75" x14ac:dyDescent="0.45">
      <c r="A11545" t="s">
        <v>8</v>
      </c>
      <c r="B11545">
        <v>1.20015583980321E+18</v>
      </c>
      <c r="C11545" s="1" t="s">
        <v>2271</v>
      </c>
      <c r="D11545" s="4" t="s">
        <v>2272</v>
      </c>
      <c r="E11545">
        <v>13133</v>
      </c>
      <c r="F11545"/>
      <c r="G11545">
        <v>0</v>
      </c>
      <c r="H11545" t="b">
        <v>1</v>
      </c>
      <c r="I11545" s="2" t="str">
        <f t="shared" si="180"/>
        <v xml:space="preserve"> 28  Nov 2019</v>
      </c>
    </row>
    <row r="11546" spans="1:9" x14ac:dyDescent="0.45">
      <c r="A11546" t="s">
        <v>8</v>
      </c>
      <c r="B11546">
        <v>1.2000831983797199E+18</v>
      </c>
      <c r="C11546" t="s">
        <v>2273</v>
      </c>
      <c r="D11546" s="4" t="s">
        <v>2274</v>
      </c>
      <c r="E11546">
        <v>19454</v>
      </c>
      <c r="F11546"/>
      <c r="G11546">
        <v>0</v>
      </c>
      <c r="H11546" t="b">
        <v>1</v>
      </c>
      <c r="I11546" s="2" t="str">
        <f t="shared" si="180"/>
        <v xml:space="preserve"> 28  Nov 2019</v>
      </c>
    </row>
    <row r="11547" spans="1:9" x14ac:dyDescent="0.45">
      <c r="A11547" t="s">
        <v>8</v>
      </c>
      <c r="B11547">
        <v>1.2000420256992E+18</v>
      </c>
      <c r="C11547" t="s">
        <v>2275</v>
      </c>
      <c r="D11547" s="4" t="s">
        <v>2276</v>
      </c>
      <c r="E11547">
        <v>33867</v>
      </c>
      <c r="F11547"/>
      <c r="G11547">
        <v>196423</v>
      </c>
      <c r="H11547" t="b">
        <v>0</v>
      </c>
      <c r="I11547" s="2" t="str">
        <f t="shared" si="180"/>
        <v xml:space="preserve"> 28  Nov 2019</v>
      </c>
    </row>
    <row r="11548" spans="1:9" x14ac:dyDescent="0.45">
      <c r="A11548" t="s">
        <v>8</v>
      </c>
      <c r="B11548">
        <v>1.20002273825939E+18</v>
      </c>
      <c r="C11548" t="s">
        <v>2277</v>
      </c>
      <c r="D11548" s="4" t="s">
        <v>2278</v>
      </c>
      <c r="E11548">
        <v>18919</v>
      </c>
      <c r="F11548"/>
      <c r="G11548">
        <v>0</v>
      </c>
      <c r="H11548" t="b">
        <v>1</v>
      </c>
      <c r="I11548" s="2" t="str">
        <f t="shared" si="180"/>
        <v xml:space="preserve"> 28  Nov 2019</v>
      </c>
    </row>
    <row r="11549" spans="1:9" x14ac:dyDescent="0.45">
      <c r="A11549" t="s">
        <v>8</v>
      </c>
      <c r="B11549">
        <v>1.1998950772099799E+18</v>
      </c>
      <c r="C11549" t="s">
        <v>2279</v>
      </c>
      <c r="D11549" s="4" t="s">
        <v>2280</v>
      </c>
      <c r="E11549">
        <v>13065</v>
      </c>
      <c r="F11549"/>
      <c r="G11549">
        <v>0</v>
      </c>
      <c r="H11549" t="b">
        <v>1</v>
      </c>
      <c r="I11549" s="2" t="str">
        <f t="shared" si="180"/>
        <v xml:space="preserve"> 28  Nov 2019</v>
      </c>
    </row>
    <row r="11550" spans="1:9" x14ac:dyDescent="0.45">
      <c r="A11550" t="s">
        <v>8</v>
      </c>
      <c r="B11550">
        <v>1.19981290825709E+18</v>
      </c>
      <c r="C11550" t="s">
        <v>2281</v>
      </c>
      <c r="D11550" s="4" t="s">
        <v>2282</v>
      </c>
      <c r="E11550">
        <v>28158</v>
      </c>
      <c r="F11550"/>
      <c r="G11550">
        <v>179461</v>
      </c>
      <c r="H11550" t="b">
        <v>0</v>
      </c>
      <c r="I11550" s="2" t="str">
        <f t="shared" si="180"/>
        <v xml:space="preserve"> 27  Nov 2019</v>
      </c>
    </row>
    <row r="11551" spans="1:9" x14ac:dyDescent="0.45">
      <c r="A11551" t="s">
        <v>8</v>
      </c>
      <c r="B11551">
        <v>1.19981248285393E+18</v>
      </c>
      <c r="C11551" t="s">
        <v>2283</v>
      </c>
      <c r="D11551" s="4" t="s">
        <v>2284</v>
      </c>
      <c r="E11551">
        <v>24290</v>
      </c>
      <c r="F11551"/>
      <c r="G11551">
        <v>133332</v>
      </c>
      <c r="H11551" t="b">
        <v>0</v>
      </c>
      <c r="I11551" s="2" t="str">
        <f t="shared" si="180"/>
        <v xml:space="preserve"> 27  Nov 2019</v>
      </c>
    </row>
    <row r="11552" spans="1:9" x14ac:dyDescent="0.45">
      <c r="A11552" t="s">
        <v>8</v>
      </c>
      <c r="B11552">
        <v>1.1998117303539E+18</v>
      </c>
      <c r="C11552" t="s">
        <v>2285</v>
      </c>
      <c r="D11552" s="4" t="s">
        <v>2286</v>
      </c>
      <c r="E11552">
        <v>19281</v>
      </c>
      <c r="F11552"/>
      <c r="G11552">
        <v>82259</v>
      </c>
      <c r="H11552" t="b">
        <v>0</v>
      </c>
      <c r="I11552" s="2" t="str">
        <f t="shared" si="180"/>
        <v xml:space="preserve"> 27  Nov 2019</v>
      </c>
    </row>
    <row r="11553" spans="1:9" x14ac:dyDescent="0.45">
      <c r="A11553" t="s">
        <v>8</v>
      </c>
      <c r="B11553">
        <v>1.19978319702802E+18</v>
      </c>
      <c r="C11553" t="s">
        <v>2287</v>
      </c>
      <c r="D11553" s="4" t="s">
        <v>2288</v>
      </c>
      <c r="E11553">
        <v>10962</v>
      </c>
      <c r="F11553"/>
      <c r="G11553">
        <v>0</v>
      </c>
      <c r="H11553" t="b">
        <v>1</v>
      </c>
      <c r="I11553" s="2" t="str">
        <f t="shared" si="180"/>
        <v xml:space="preserve"> 27  Nov 2019</v>
      </c>
    </row>
    <row r="11554" spans="1:9" x14ac:dyDescent="0.45">
      <c r="A11554" t="s">
        <v>8</v>
      </c>
      <c r="B11554">
        <v>1.19978293127278E+18</v>
      </c>
      <c r="C11554" t="s">
        <v>2289</v>
      </c>
      <c r="D11554" s="4" t="s">
        <v>2290</v>
      </c>
      <c r="E11554">
        <v>11156</v>
      </c>
      <c r="F11554"/>
      <c r="G11554">
        <v>0</v>
      </c>
      <c r="H11554" t="b">
        <v>1</v>
      </c>
      <c r="I11554" s="2" t="str">
        <f t="shared" si="180"/>
        <v xml:space="preserve"> 27  Nov 2019</v>
      </c>
    </row>
    <row r="11555" spans="1:9" x14ac:dyDescent="0.45">
      <c r="A11555" t="s">
        <v>8</v>
      </c>
      <c r="B11555">
        <v>1.1997181858655301E+18</v>
      </c>
      <c r="C11555" t="s">
        <v>2291</v>
      </c>
      <c r="D11555" s="4" t="s">
        <v>2292</v>
      </c>
      <c r="E11555">
        <v>201773</v>
      </c>
      <c r="F11555"/>
      <c r="G11555">
        <v>700861</v>
      </c>
      <c r="H11555" t="b">
        <v>0</v>
      </c>
      <c r="I11555" s="2" t="str">
        <f t="shared" si="180"/>
        <v xml:space="preserve"> 27  Nov 2019</v>
      </c>
    </row>
    <row r="11556" spans="1:9" ht="285" x14ac:dyDescent="0.45">
      <c r="A11556" t="s">
        <v>8</v>
      </c>
      <c r="B11556">
        <v>1.1997012286341499E+18</v>
      </c>
      <c r="C11556" s="1" t="s">
        <v>2293</v>
      </c>
      <c r="D11556" s="4" t="s">
        <v>2294</v>
      </c>
      <c r="E11556">
        <v>16698</v>
      </c>
      <c r="F11556"/>
      <c r="G11556">
        <v>0</v>
      </c>
      <c r="H11556" t="b">
        <v>1</v>
      </c>
      <c r="I11556" s="2" t="str">
        <f t="shared" si="180"/>
        <v xml:space="preserve"> 27  Nov 2019</v>
      </c>
    </row>
    <row r="11557" spans="1:9" ht="99.75" x14ac:dyDescent="0.45">
      <c r="A11557" t="s">
        <v>8</v>
      </c>
      <c r="B11557">
        <v>1.1997007328045499E+18</v>
      </c>
      <c r="C11557" s="1" t="s">
        <v>2295</v>
      </c>
      <c r="D11557" s="4" t="s">
        <v>2296</v>
      </c>
      <c r="E11557">
        <v>30614</v>
      </c>
      <c r="F11557"/>
      <c r="G11557">
        <v>131604</v>
      </c>
      <c r="H11557" t="b">
        <v>0</v>
      </c>
      <c r="I11557" s="2" t="str">
        <f t="shared" si="180"/>
        <v xml:space="preserve"> 27  Nov 2019</v>
      </c>
    </row>
    <row r="11558" spans="1:9" x14ac:dyDescent="0.45">
      <c r="A11558" t="s">
        <v>8</v>
      </c>
      <c r="B11558">
        <v>1.19952777747042E+18</v>
      </c>
      <c r="C11558" t="s">
        <v>2297</v>
      </c>
      <c r="D11558" s="4" t="s">
        <v>2298</v>
      </c>
      <c r="E11558">
        <v>18345</v>
      </c>
      <c r="F11558"/>
      <c r="G11558">
        <v>76088</v>
      </c>
      <c r="H11558" t="b">
        <v>0</v>
      </c>
      <c r="I11558" s="2" t="str">
        <f t="shared" si="180"/>
        <v xml:space="preserve"> 27  Nov 2019</v>
      </c>
    </row>
    <row r="11559" spans="1:9" x14ac:dyDescent="0.45">
      <c r="A11559" t="s">
        <v>8</v>
      </c>
      <c r="B11559">
        <v>1.1995256390464699E+18</v>
      </c>
      <c r="C11559" t="s">
        <v>2299</v>
      </c>
      <c r="D11559" s="4" t="s">
        <v>2300</v>
      </c>
      <c r="E11559">
        <v>20998</v>
      </c>
      <c r="F11559"/>
      <c r="G11559">
        <v>91733</v>
      </c>
      <c r="H11559" t="b">
        <v>0</v>
      </c>
      <c r="I11559" s="2" t="str">
        <f t="shared" si="180"/>
        <v xml:space="preserve"> 27  Nov 2019</v>
      </c>
    </row>
    <row r="11560" spans="1:9" x14ac:dyDescent="0.45">
      <c r="A11560" t="s">
        <v>8</v>
      </c>
      <c r="B11560">
        <v>1.19952095575373E+18</v>
      </c>
      <c r="C11560" t="s">
        <v>2301</v>
      </c>
      <c r="D11560" s="4" t="s">
        <v>2302</v>
      </c>
      <c r="E11560">
        <v>18386</v>
      </c>
      <c r="F11560"/>
      <c r="G11560">
        <v>60219</v>
      </c>
      <c r="H11560" t="b">
        <v>0</v>
      </c>
      <c r="I11560" s="2" t="str">
        <f t="shared" si="180"/>
        <v xml:space="preserve"> 27  Nov 2019</v>
      </c>
    </row>
    <row r="11561" spans="1:9" x14ac:dyDescent="0.45">
      <c r="A11561" t="s">
        <v>8</v>
      </c>
      <c r="B11561">
        <v>1.1994397574003899E+18</v>
      </c>
      <c r="C11561" t="s">
        <v>2303</v>
      </c>
      <c r="D11561" s="4" t="s">
        <v>2304</v>
      </c>
      <c r="E11561">
        <v>18480</v>
      </c>
      <c r="F11561"/>
      <c r="G11561">
        <v>78562</v>
      </c>
      <c r="H11561" t="b">
        <v>0</v>
      </c>
      <c r="I11561" s="2" t="str">
        <f t="shared" si="180"/>
        <v xml:space="preserve"> 26  Nov 2019</v>
      </c>
    </row>
    <row r="11562" spans="1:9" x14ac:dyDescent="0.45">
      <c r="A11562" t="s">
        <v>8</v>
      </c>
      <c r="B11562">
        <v>1.19941804657997E+18</v>
      </c>
      <c r="C11562" t="s">
        <v>2305</v>
      </c>
      <c r="D11562" s="4" t="s">
        <v>2306</v>
      </c>
      <c r="E11562">
        <v>10346</v>
      </c>
      <c r="F11562"/>
      <c r="G11562">
        <v>0</v>
      </c>
      <c r="H11562" t="b">
        <v>1</v>
      </c>
      <c r="I11562" s="2" t="str">
        <f t="shared" si="180"/>
        <v xml:space="preserve"> 26  Nov 2019</v>
      </c>
    </row>
    <row r="11563" spans="1:9" x14ac:dyDescent="0.45">
      <c r="A11563" t="s">
        <v>8</v>
      </c>
      <c r="B11563">
        <v>1.1993529779344799E+18</v>
      </c>
      <c r="C11563" t="s">
        <v>2307</v>
      </c>
      <c r="D11563" s="4" t="s">
        <v>2308</v>
      </c>
      <c r="E11563">
        <v>16836</v>
      </c>
      <c r="F11563">
        <v>25073877</v>
      </c>
      <c r="G11563">
        <v>68711</v>
      </c>
      <c r="H11563" t="b">
        <v>0</v>
      </c>
      <c r="I11563" s="2" t="str">
        <f t="shared" si="180"/>
        <v xml:space="preserve"> 26  Nov 2019</v>
      </c>
    </row>
    <row r="11564" spans="1:9" x14ac:dyDescent="0.45">
      <c r="A11564" t="s">
        <v>8</v>
      </c>
      <c r="B11564">
        <v>1.19935297356815E+18</v>
      </c>
      <c r="C11564" t="s">
        <v>2309</v>
      </c>
      <c r="D11564" s="4" t="s">
        <v>2310</v>
      </c>
      <c r="E11564">
        <v>13833</v>
      </c>
      <c r="F11564">
        <v>25073877</v>
      </c>
      <c r="G11564">
        <v>58495</v>
      </c>
      <c r="H11564" t="b">
        <v>0</v>
      </c>
      <c r="I11564" s="2" t="str">
        <f t="shared" si="180"/>
        <v xml:space="preserve"> 26  Nov 2019</v>
      </c>
    </row>
    <row r="11565" spans="1:9" x14ac:dyDescent="0.45">
      <c r="A11565" t="s">
        <v>8</v>
      </c>
      <c r="B11565">
        <v>1.1993529461878001E+18</v>
      </c>
      <c r="C11565" t="s">
        <v>2311</v>
      </c>
      <c r="D11565" s="4" t="s">
        <v>2312</v>
      </c>
      <c r="E11565">
        <v>22620</v>
      </c>
      <c r="F11565"/>
      <c r="G11565">
        <v>89814</v>
      </c>
      <c r="H11565" t="b">
        <v>0</v>
      </c>
      <c r="I11565" s="2" t="str">
        <f t="shared" si="180"/>
        <v xml:space="preserve"> 26  Nov 2019</v>
      </c>
    </row>
    <row r="11566" spans="1:9" x14ac:dyDescent="0.45">
      <c r="A11566" t="s">
        <v>8</v>
      </c>
      <c r="B11566">
        <v>1.1993081147865001E+18</v>
      </c>
      <c r="C11566" t="s">
        <v>2313</v>
      </c>
      <c r="D11566" s="4" t="s">
        <v>2314</v>
      </c>
      <c r="E11566">
        <v>9729</v>
      </c>
      <c r="F11566"/>
      <c r="G11566">
        <v>0</v>
      </c>
      <c r="H11566" t="b">
        <v>1</v>
      </c>
      <c r="I11566" s="2" t="str">
        <f t="shared" si="180"/>
        <v xml:space="preserve"> 26  Nov 2019</v>
      </c>
    </row>
    <row r="11567" spans="1:9" x14ac:dyDescent="0.45">
      <c r="A11567" t="s">
        <v>8</v>
      </c>
      <c r="B11567">
        <v>1.1993080544933499E+18</v>
      </c>
      <c r="C11567" t="s">
        <v>2315</v>
      </c>
      <c r="D11567" s="4" t="s">
        <v>2316</v>
      </c>
      <c r="E11567">
        <v>12567</v>
      </c>
      <c r="F11567"/>
      <c r="G11567">
        <v>0</v>
      </c>
      <c r="H11567" t="b">
        <v>1</v>
      </c>
      <c r="I11567" s="2" t="str">
        <f t="shared" si="180"/>
        <v xml:space="preserve"> 26  Nov 2019</v>
      </c>
    </row>
    <row r="11568" spans="1:9" x14ac:dyDescent="0.45">
      <c r="A11568" t="s">
        <v>8</v>
      </c>
      <c r="B11568">
        <v>1.19930754428558E+18</v>
      </c>
      <c r="C11568" t="s">
        <v>2317</v>
      </c>
      <c r="D11568" s="4" t="s">
        <v>2318</v>
      </c>
      <c r="E11568">
        <v>10091</v>
      </c>
      <c r="F11568"/>
      <c r="G11568">
        <v>0</v>
      </c>
      <c r="H11568" t="b">
        <v>1</v>
      </c>
      <c r="I11568" s="2" t="str">
        <f t="shared" si="180"/>
        <v xml:space="preserve"> 26  Nov 2019</v>
      </c>
    </row>
    <row r="11569" spans="1:9" x14ac:dyDescent="0.45">
      <c r="A11569" t="s">
        <v>8</v>
      </c>
      <c r="B11569">
        <v>1.19930743481011E+18</v>
      </c>
      <c r="C11569" t="s">
        <v>2319</v>
      </c>
      <c r="D11569" s="4" t="s">
        <v>2320</v>
      </c>
      <c r="E11569">
        <v>8147</v>
      </c>
      <c r="F11569"/>
      <c r="G11569">
        <v>0</v>
      </c>
      <c r="H11569" t="b">
        <v>1</v>
      </c>
      <c r="I11569" s="2" t="str">
        <f t="shared" si="180"/>
        <v xml:space="preserve"> 26  Nov 2019</v>
      </c>
    </row>
    <row r="11570" spans="1:9" x14ac:dyDescent="0.45">
      <c r="A11570" t="s">
        <v>8</v>
      </c>
      <c r="B11570">
        <v>1.1992950503893E+18</v>
      </c>
      <c r="C11570" t="s">
        <v>2321</v>
      </c>
      <c r="D11570" s="4" t="s">
        <v>2322</v>
      </c>
      <c r="E11570">
        <v>23585</v>
      </c>
      <c r="F11570"/>
      <c r="G11570">
        <v>97537</v>
      </c>
      <c r="H11570" t="b">
        <v>0</v>
      </c>
      <c r="I11570" s="2" t="str">
        <f t="shared" si="180"/>
        <v xml:space="preserve"> 26  Nov 2019</v>
      </c>
    </row>
    <row r="11571" spans="1:9" x14ac:dyDescent="0.45">
      <c r="A11571" t="s">
        <v>8</v>
      </c>
      <c r="B11571">
        <v>1.1992900011435799E+18</v>
      </c>
      <c r="C11571" t="s">
        <v>2323</v>
      </c>
      <c r="D11571" s="4" t="s">
        <v>2324</v>
      </c>
      <c r="E11571">
        <v>29911</v>
      </c>
      <c r="F11571"/>
      <c r="G11571">
        <v>159898</v>
      </c>
      <c r="H11571" t="b">
        <v>0</v>
      </c>
      <c r="I11571" s="2" t="str">
        <f t="shared" si="180"/>
        <v xml:space="preserve"> 26  Nov 2019</v>
      </c>
    </row>
    <row r="11572" spans="1:9" x14ac:dyDescent="0.45">
      <c r="A11572" t="s">
        <v>8</v>
      </c>
      <c r="B11572">
        <v>1.1992876179442401E+18</v>
      </c>
      <c r="C11572" t="s">
        <v>2325</v>
      </c>
      <c r="D11572" s="4" t="s">
        <v>2326</v>
      </c>
      <c r="E11572">
        <v>6869</v>
      </c>
      <c r="F11572"/>
      <c r="G11572">
        <v>32265</v>
      </c>
      <c r="H11572" t="b">
        <v>0</v>
      </c>
      <c r="I11572" s="2" t="str">
        <f t="shared" si="180"/>
        <v xml:space="preserve"> 26  Nov 2019</v>
      </c>
    </row>
    <row r="11573" spans="1:9" x14ac:dyDescent="0.45">
      <c r="A11573" t="s">
        <v>8</v>
      </c>
      <c r="B11573">
        <v>1.1992867136439301E+18</v>
      </c>
      <c r="C11573" t="s">
        <v>2327</v>
      </c>
      <c r="D11573" s="4" t="s">
        <v>2328</v>
      </c>
      <c r="E11573">
        <v>4327</v>
      </c>
      <c r="F11573"/>
      <c r="G11573">
        <v>0</v>
      </c>
      <c r="H11573" t="b">
        <v>1</v>
      </c>
      <c r="I11573" s="2" t="str">
        <f t="shared" si="180"/>
        <v xml:space="preserve"> 26  Nov 2019</v>
      </c>
    </row>
    <row r="11574" spans="1:9" x14ac:dyDescent="0.45">
      <c r="A11574" t="s">
        <v>8</v>
      </c>
      <c r="B11574">
        <v>1.19928661564815E+18</v>
      </c>
      <c r="C11574" t="s">
        <v>2329</v>
      </c>
      <c r="D11574" s="4" t="s">
        <v>2330</v>
      </c>
      <c r="E11574">
        <v>7151</v>
      </c>
      <c r="F11574"/>
      <c r="G11574">
        <v>0</v>
      </c>
      <c r="H11574" t="b">
        <v>1</v>
      </c>
      <c r="I11574" s="2" t="str">
        <f t="shared" si="180"/>
        <v xml:space="preserve"> 26  Nov 2019</v>
      </c>
    </row>
    <row r="11575" spans="1:9" x14ac:dyDescent="0.45">
      <c r="A11575" t="s">
        <v>8</v>
      </c>
      <c r="B11575">
        <v>1.1992853003061E+18</v>
      </c>
      <c r="C11575" t="s">
        <v>2331</v>
      </c>
      <c r="D11575" s="4" t="s">
        <v>2332</v>
      </c>
      <c r="E11575">
        <v>15468</v>
      </c>
      <c r="F11575"/>
      <c r="G11575">
        <v>64025</v>
      </c>
      <c r="H11575" t="b">
        <v>0</v>
      </c>
      <c r="I11575" s="2" t="str">
        <f t="shared" si="180"/>
        <v xml:space="preserve"> 26  Nov 2019</v>
      </c>
    </row>
    <row r="11576" spans="1:9" ht="313.5" x14ac:dyDescent="0.45">
      <c r="A11576" t="s">
        <v>8</v>
      </c>
      <c r="B11576">
        <v>1.19919075868899E+18</v>
      </c>
      <c r="C11576" s="1" t="s">
        <v>2333</v>
      </c>
      <c r="D11576" s="4" t="s">
        <v>2334</v>
      </c>
      <c r="E11576">
        <v>11892</v>
      </c>
      <c r="F11576"/>
      <c r="G11576">
        <v>0</v>
      </c>
      <c r="H11576" t="b">
        <v>1</v>
      </c>
      <c r="I11576" s="2" t="str">
        <f t="shared" si="180"/>
        <v xml:space="preserve"> 26  Nov 2019</v>
      </c>
    </row>
    <row r="11577" spans="1:9" x14ac:dyDescent="0.45">
      <c r="A11577" t="s">
        <v>8</v>
      </c>
      <c r="B11577">
        <v>1.19919058406753E+18</v>
      </c>
      <c r="C11577" t="s">
        <v>2335</v>
      </c>
      <c r="D11577" s="4" t="s">
        <v>2336</v>
      </c>
      <c r="E11577">
        <v>9455</v>
      </c>
      <c r="F11577"/>
      <c r="G11577">
        <v>0</v>
      </c>
      <c r="H11577" t="b">
        <v>1</v>
      </c>
      <c r="I11577" s="2" t="str">
        <f t="shared" si="180"/>
        <v xml:space="preserve"> 26  Nov 2019</v>
      </c>
    </row>
    <row r="11578" spans="1:9" x14ac:dyDescent="0.45">
      <c r="A11578" t="s">
        <v>8</v>
      </c>
      <c r="B11578">
        <v>1.1991900135541499E+18</v>
      </c>
      <c r="C11578" t="s">
        <v>2337</v>
      </c>
      <c r="D11578" s="4" t="s">
        <v>2338</v>
      </c>
      <c r="E11578">
        <v>8962</v>
      </c>
      <c r="F11578"/>
      <c r="G11578">
        <v>0</v>
      </c>
      <c r="H11578" t="b">
        <v>1</v>
      </c>
      <c r="I11578" s="2" t="str">
        <f t="shared" si="180"/>
        <v xml:space="preserve"> 26  Nov 2019</v>
      </c>
    </row>
    <row r="11579" spans="1:9" x14ac:dyDescent="0.45">
      <c r="A11579" t="s">
        <v>8</v>
      </c>
      <c r="B11579">
        <v>1.1991898361770299E+18</v>
      </c>
      <c r="C11579" t="s">
        <v>2339</v>
      </c>
      <c r="D11579" s="4" t="s">
        <v>2340</v>
      </c>
      <c r="E11579">
        <v>7056</v>
      </c>
      <c r="F11579"/>
      <c r="G11579">
        <v>0</v>
      </c>
      <c r="H11579" t="b">
        <v>1</v>
      </c>
      <c r="I11579" s="2" t="str">
        <f t="shared" si="180"/>
        <v xml:space="preserve"> 26  Nov 2019</v>
      </c>
    </row>
    <row r="11580" spans="1:9" ht="313.5" x14ac:dyDescent="0.45">
      <c r="A11580" t="s">
        <v>8</v>
      </c>
      <c r="B11580">
        <v>1.1991896508517299E+18</v>
      </c>
      <c r="C11580" s="1" t="s">
        <v>2341</v>
      </c>
      <c r="D11580" s="4" t="s">
        <v>2342</v>
      </c>
      <c r="E11580">
        <v>14708</v>
      </c>
      <c r="F11580"/>
      <c r="G11580">
        <v>0</v>
      </c>
      <c r="H11580" t="b">
        <v>1</v>
      </c>
      <c r="I11580" s="2" t="str">
        <f t="shared" si="180"/>
        <v xml:space="preserve"> 26  Nov 2019</v>
      </c>
    </row>
    <row r="11581" spans="1:9" x14ac:dyDescent="0.45">
      <c r="A11581" t="s">
        <v>8</v>
      </c>
      <c r="B11581">
        <v>1.1991859016514401E+18</v>
      </c>
      <c r="C11581" t="s">
        <v>2343</v>
      </c>
      <c r="D11581" s="4" t="s">
        <v>2344</v>
      </c>
      <c r="E11581">
        <v>22012</v>
      </c>
      <c r="F11581"/>
      <c r="G11581">
        <v>0</v>
      </c>
      <c r="H11581" t="b">
        <v>1</v>
      </c>
      <c r="I11581" s="2" t="str">
        <f t="shared" si="180"/>
        <v xml:space="preserve"> 26  Nov 2019</v>
      </c>
    </row>
    <row r="11582" spans="1:9" x14ac:dyDescent="0.45">
      <c r="A11582" t="s">
        <v>8</v>
      </c>
      <c r="B11582">
        <v>1.1991856817021701E+18</v>
      </c>
      <c r="C11582" t="s">
        <v>2345</v>
      </c>
      <c r="D11582" s="4" t="s">
        <v>2346</v>
      </c>
      <c r="E11582">
        <v>8986</v>
      </c>
      <c r="F11582"/>
      <c r="G11582">
        <v>31826</v>
      </c>
      <c r="H11582" t="b">
        <v>0</v>
      </c>
      <c r="I11582" s="2" t="str">
        <f t="shared" si="180"/>
        <v xml:space="preserve"> 26  Nov 2019</v>
      </c>
    </row>
    <row r="11583" spans="1:9" x14ac:dyDescent="0.45">
      <c r="A11583" t="s">
        <v>8</v>
      </c>
      <c r="B11583">
        <v>1.1991801607733399E+18</v>
      </c>
      <c r="C11583" t="s">
        <v>2347</v>
      </c>
      <c r="D11583" s="4" t="s">
        <v>2348</v>
      </c>
      <c r="E11583">
        <v>16401</v>
      </c>
      <c r="F11583"/>
      <c r="G11583">
        <v>77470</v>
      </c>
      <c r="H11583" t="b">
        <v>0</v>
      </c>
      <c r="I11583" s="2" t="str">
        <f t="shared" si="180"/>
        <v xml:space="preserve"> 26  Nov 2019</v>
      </c>
    </row>
    <row r="11584" spans="1:9" ht="285" x14ac:dyDescent="0.45">
      <c r="A11584" t="s">
        <v>8</v>
      </c>
      <c r="B11584">
        <v>1.1991320735728799E+18</v>
      </c>
      <c r="C11584" s="1" t="s">
        <v>2349</v>
      </c>
      <c r="D11584" s="4" t="s">
        <v>2350</v>
      </c>
      <c r="E11584">
        <v>11160</v>
      </c>
      <c r="F11584"/>
      <c r="G11584">
        <v>0</v>
      </c>
      <c r="H11584" t="b">
        <v>1</v>
      </c>
      <c r="I11584" s="2" t="str">
        <f t="shared" si="180"/>
        <v xml:space="preserve"> 26  Nov 2019</v>
      </c>
    </row>
    <row r="11585" spans="1:9" x14ac:dyDescent="0.45">
      <c r="A11585" t="s">
        <v>8</v>
      </c>
      <c r="B11585">
        <v>1.1991320580245701E+18</v>
      </c>
      <c r="C11585" t="s">
        <v>2351</v>
      </c>
      <c r="D11585" s="4" t="s">
        <v>2352</v>
      </c>
      <c r="E11585">
        <v>20210</v>
      </c>
      <c r="F11585"/>
      <c r="G11585">
        <v>0</v>
      </c>
      <c r="H11585" t="b">
        <v>1</v>
      </c>
      <c r="I11585" s="2" t="str">
        <f t="shared" si="180"/>
        <v xml:space="preserve"> 26  Nov 2019</v>
      </c>
    </row>
    <row r="11586" spans="1:9" x14ac:dyDescent="0.45">
      <c r="A11586" t="s">
        <v>8</v>
      </c>
      <c r="B11586">
        <v>1.19909181434047E+18</v>
      </c>
      <c r="C11586" t="s">
        <v>2353</v>
      </c>
      <c r="D11586" s="4" t="s">
        <v>2354</v>
      </c>
      <c r="E11586">
        <v>21997</v>
      </c>
      <c r="F11586"/>
      <c r="G11586">
        <v>85724</v>
      </c>
      <c r="H11586" t="b">
        <v>0</v>
      </c>
      <c r="I11586" s="2" t="str">
        <f t="shared" si="180"/>
        <v xml:space="preserve"> 25  Nov 2019</v>
      </c>
    </row>
    <row r="11587" spans="1:9" x14ac:dyDescent="0.45">
      <c r="A11587" t="s">
        <v>8</v>
      </c>
      <c r="B11587">
        <v>1.1990681423387599E+18</v>
      </c>
      <c r="C11587" t="s">
        <v>2355</v>
      </c>
      <c r="D11587" s="4" t="s">
        <v>2356</v>
      </c>
      <c r="E11587">
        <v>8723</v>
      </c>
      <c r="F11587"/>
      <c r="G11587">
        <v>0</v>
      </c>
      <c r="H11587" t="b">
        <v>1</v>
      </c>
      <c r="I11587" s="2" t="str">
        <f t="shared" ref="I11587:I11650" si="181">MID(D11587,8,3)&amp;" "&amp;MID(D11587,4,4)&amp;" "&amp;RIGHT(D11587,4)</f>
        <v xml:space="preserve"> 25  Nov 2019</v>
      </c>
    </row>
    <row r="11588" spans="1:9" x14ac:dyDescent="0.45">
      <c r="A11588" t="s">
        <v>328</v>
      </c>
      <c r="B11588">
        <v>1.19906457468898E+18</v>
      </c>
      <c r="C11588" t="s">
        <v>2357</v>
      </c>
      <c r="D11588" s="4" t="s">
        <v>2358</v>
      </c>
      <c r="E11588">
        <v>15772</v>
      </c>
      <c r="F11588"/>
      <c r="G11588">
        <v>65095</v>
      </c>
      <c r="H11588" t="b">
        <v>0</v>
      </c>
      <c r="I11588" s="2" t="str">
        <f t="shared" si="181"/>
        <v xml:space="preserve"> 25  Nov 2019</v>
      </c>
    </row>
    <row r="11589" spans="1:9" x14ac:dyDescent="0.45">
      <c r="A11589" t="s">
        <v>8</v>
      </c>
      <c r="B11589">
        <v>1.1989810797235799E+18</v>
      </c>
      <c r="C11589" t="s">
        <v>2359</v>
      </c>
      <c r="D11589" s="4" t="s">
        <v>2360</v>
      </c>
      <c r="E11589">
        <v>23230</v>
      </c>
      <c r="F11589"/>
      <c r="G11589">
        <v>129013</v>
      </c>
      <c r="H11589" t="b">
        <v>0</v>
      </c>
      <c r="I11589" s="2" t="str">
        <f t="shared" si="181"/>
        <v xml:space="preserve"> 25  Nov 2019</v>
      </c>
    </row>
    <row r="11590" spans="1:9" x14ac:dyDescent="0.45">
      <c r="A11590" t="s">
        <v>8</v>
      </c>
      <c r="B11590">
        <v>1.1989787207212201E+18</v>
      </c>
      <c r="C11590" t="s">
        <v>2361</v>
      </c>
      <c r="D11590" s="4" t="s">
        <v>2362</v>
      </c>
      <c r="E11590">
        <v>16835</v>
      </c>
      <c r="F11590"/>
      <c r="G11590">
        <v>76101</v>
      </c>
      <c r="H11590" t="b">
        <v>0</v>
      </c>
      <c r="I11590" s="2" t="str">
        <f t="shared" si="181"/>
        <v xml:space="preserve"> 25  Nov 2019</v>
      </c>
    </row>
    <row r="11591" spans="1:9" x14ac:dyDescent="0.45">
      <c r="A11591" t="s">
        <v>8</v>
      </c>
      <c r="B11591">
        <v>1.1989480759282601E+18</v>
      </c>
      <c r="C11591" t="s">
        <v>2363</v>
      </c>
      <c r="D11591" s="4" t="s">
        <v>2364</v>
      </c>
      <c r="E11591">
        <v>27209</v>
      </c>
      <c r="F11591"/>
      <c r="G11591">
        <v>115491</v>
      </c>
      <c r="H11591" t="b">
        <v>0</v>
      </c>
      <c r="I11591" s="2" t="str">
        <f t="shared" si="181"/>
        <v xml:space="preserve"> 25  Nov 2019</v>
      </c>
    </row>
    <row r="11592" spans="1:9" x14ac:dyDescent="0.45">
      <c r="A11592" t="s">
        <v>8</v>
      </c>
      <c r="B11592">
        <v>1.19894071395584E+18</v>
      </c>
      <c r="C11592" t="s">
        <v>2365</v>
      </c>
      <c r="D11592" s="4" t="s">
        <v>2366</v>
      </c>
      <c r="E11592">
        <v>16494</v>
      </c>
      <c r="F11592"/>
      <c r="G11592">
        <v>79320</v>
      </c>
      <c r="H11592" t="b">
        <v>0</v>
      </c>
      <c r="I11592" s="2" t="str">
        <f t="shared" si="181"/>
        <v xml:space="preserve"> 25  Nov 2019</v>
      </c>
    </row>
    <row r="11593" spans="1:9" x14ac:dyDescent="0.45">
      <c r="A11593" t="s">
        <v>8</v>
      </c>
      <c r="B11593">
        <v>1.1988417110966799E+18</v>
      </c>
      <c r="C11593" t="s">
        <v>2367</v>
      </c>
      <c r="D11593" s="4" t="s">
        <v>2368</v>
      </c>
      <c r="E11593">
        <v>16856</v>
      </c>
      <c r="F11593"/>
      <c r="G11593">
        <v>0</v>
      </c>
      <c r="H11593" t="b">
        <v>1</v>
      </c>
      <c r="I11593" s="2" t="str">
        <f t="shared" si="181"/>
        <v xml:space="preserve"> 25  Nov 2019</v>
      </c>
    </row>
    <row r="11594" spans="1:9" ht="256.5" x14ac:dyDescent="0.45">
      <c r="A11594" t="s">
        <v>8</v>
      </c>
      <c r="B11594">
        <v>1.19884027293693E+18</v>
      </c>
      <c r="C11594" s="1" t="s">
        <v>2369</v>
      </c>
      <c r="D11594" s="4" t="s">
        <v>2370</v>
      </c>
      <c r="E11594">
        <v>12036</v>
      </c>
      <c r="F11594"/>
      <c r="G11594">
        <v>0</v>
      </c>
      <c r="H11594" t="b">
        <v>1</v>
      </c>
      <c r="I11594" s="2" t="str">
        <f t="shared" si="181"/>
        <v xml:space="preserve"> 25  Nov 2019</v>
      </c>
    </row>
    <row r="11595" spans="1:9" x14ac:dyDescent="0.45">
      <c r="A11595" t="s">
        <v>8</v>
      </c>
      <c r="B11595">
        <v>1.1988395197196301E+18</v>
      </c>
      <c r="C11595" t="s">
        <v>2371</v>
      </c>
      <c r="D11595" s="4" t="s">
        <v>2372</v>
      </c>
      <c r="E11595">
        <v>7705</v>
      </c>
      <c r="F11595"/>
      <c r="G11595">
        <v>0</v>
      </c>
      <c r="H11595" t="b">
        <v>1</v>
      </c>
      <c r="I11595" s="2" t="str">
        <f t="shared" si="181"/>
        <v xml:space="preserve"> 25  Nov 2019</v>
      </c>
    </row>
    <row r="11596" spans="1:9" ht="270.75" x14ac:dyDescent="0.45">
      <c r="A11596" t="s">
        <v>8</v>
      </c>
      <c r="B11596">
        <v>1.19883931411904E+18</v>
      </c>
      <c r="C11596" s="1" t="s">
        <v>2373</v>
      </c>
      <c r="D11596" s="4" t="s">
        <v>2374</v>
      </c>
      <c r="E11596">
        <v>13185</v>
      </c>
      <c r="F11596"/>
      <c r="G11596">
        <v>0</v>
      </c>
      <c r="H11596" t="b">
        <v>1</v>
      </c>
      <c r="I11596" s="2" t="str">
        <f t="shared" si="181"/>
        <v xml:space="preserve"> 25  Nov 2019</v>
      </c>
    </row>
    <row r="11597" spans="1:9" x14ac:dyDescent="0.45">
      <c r="A11597" t="s">
        <v>8</v>
      </c>
      <c r="B11597">
        <v>1.1987463777209001E+18</v>
      </c>
      <c r="C11597" t="s">
        <v>2375</v>
      </c>
      <c r="D11597" s="4" t="s">
        <v>2376</v>
      </c>
      <c r="E11597">
        <v>16322</v>
      </c>
      <c r="F11597">
        <v>25073877</v>
      </c>
      <c r="G11597">
        <v>66968</v>
      </c>
      <c r="H11597" t="b">
        <v>0</v>
      </c>
      <c r="I11597" s="2" t="str">
        <f t="shared" si="181"/>
        <v xml:space="preserve"> 24  Nov 2019</v>
      </c>
    </row>
    <row r="11598" spans="1:9" x14ac:dyDescent="0.45">
      <c r="A11598" t="s">
        <v>8</v>
      </c>
      <c r="B11598">
        <v>1.19874637642067E+18</v>
      </c>
      <c r="C11598" t="s">
        <v>2377</v>
      </c>
      <c r="D11598" s="4" t="s">
        <v>2376</v>
      </c>
      <c r="E11598">
        <v>14598</v>
      </c>
      <c r="F11598">
        <v>25073877</v>
      </c>
      <c r="G11598">
        <v>59732</v>
      </c>
      <c r="H11598" t="b">
        <v>0</v>
      </c>
      <c r="I11598" s="2" t="str">
        <f t="shared" si="181"/>
        <v xml:space="preserve"> 24  Nov 2019</v>
      </c>
    </row>
    <row r="11599" spans="1:9" x14ac:dyDescent="0.45">
      <c r="A11599" t="s">
        <v>8</v>
      </c>
      <c r="B11599">
        <v>1.19874635809153E+18</v>
      </c>
      <c r="C11599" t="s">
        <v>2378</v>
      </c>
      <c r="D11599" s="4" t="s">
        <v>2379</v>
      </c>
      <c r="E11599">
        <v>23305</v>
      </c>
      <c r="F11599"/>
      <c r="G11599">
        <v>95367</v>
      </c>
      <c r="H11599" t="b">
        <v>0</v>
      </c>
      <c r="I11599" s="2" t="str">
        <f t="shared" si="181"/>
        <v xml:space="preserve"> 24  Nov 2019</v>
      </c>
    </row>
    <row r="11600" spans="1:9" x14ac:dyDescent="0.45">
      <c r="A11600" t="s">
        <v>8</v>
      </c>
      <c r="B11600">
        <v>1.19873364072271E+18</v>
      </c>
      <c r="C11600" t="s">
        <v>2380</v>
      </c>
      <c r="D11600" s="4" t="s">
        <v>2381</v>
      </c>
      <c r="E11600">
        <v>25434</v>
      </c>
      <c r="F11600"/>
      <c r="G11600">
        <v>109229</v>
      </c>
      <c r="H11600" t="b">
        <v>0</v>
      </c>
      <c r="I11600" s="2" t="str">
        <f t="shared" si="181"/>
        <v xml:space="preserve"> 24  Nov 2019</v>
      </c>
    </row>
    <row r="11601" spans="1:9" x14ac:dyDescent="0.45">
      <c r="A11601" t="s">
        <v>8</v>
      </c>
      <c r="B11601">
        <v>1.1987271150065101E+18</v>
      </c>
      <c r="C11601" t="s">
        <v>2382</v>
      </c>
      <c r="D11601" s="4" t="s">
        <v>2383</v>
      </c>
      <c r="E11601">
        <v>22398</v>
      </c>
      <c r="F11601"/>
      <c r="G11601">
        <v>81437</v>
      </c>
      <c r="H11601" t="b">
        <v>0</v>
      </c>
      <c r="I11601" s="2" t="str">
        <f t="shared" si="181"/>
        <v xml:space="preserve"> 24  Nov 2019</v>
      </c>
    </row>
    <row r="11602" spans="1:9" x14ac:dyDescent="0.45">
      <c r="A11602" t="s">
        <v>8</v>
      </c>
      <c r="B11602">
        <v>1.19872344905474E+18</v>
      </c>
      <c r="C11602" t="s">
        <v>2384</v>
      </c>
      <c r="D11602" s="4" t="s">
        <v>2385</v>
      </c>
      <c r="E11602">
        <v>25553</v>
      </c>
      <c r="F11602"/>
      <c r="G11602">
        <v>117228</v>
      </c>
      <c r="H11602" t="b">
        <v>0</v>
      </c>
      <c r="I11602" s="2" t="str">
        <f t="shared" si="181"/>
        <v xml:space="preserve"> 24  Nov 2019</v>
      </c>
    </row>
    <row r="11603" spans="1:9" x14ac:dyDescent="0.45">
      <c r="A11603" t="s">
        <v>8</v>
      </c>
      <c r="B11603">
        <v>1.19869284876338E+18</v>
      </c>
      <c r="C11603" t="s">
        <v>2386</v>
      </c>
      <c r="D11603" s="4" t="s">
        <v>2387</v>
      </c>
      <c r="E11603">
        <v>11713</v>
      </c>
      <c r="F11603"/>
      <c r="G11603">
        <v>0</v>
      </c>
      <c r="H11603" t="b">
        <v>1</v>
      </c>
      <c r="I11603" s="2" t="str">
        <f t="shared" si="181"/>
        <v xml:space="preserve"> 24  Nov 2019</v>
      </c>
    </row>
    <row r="11604" spans="1:9" x14ac:dyDescent="0.45">
      <c r="A11604" t="s">
        <v>8</v>
      </c>
      <c r="B11604">
        <v>1.19869267585312E+18</v>
      </c>
      <c r="C11604" t="s">
        <v>2388</v>
      </c>
      <c r="D11604" s="4" t="s">
        <v>2389</v>
      </c>
      <c r="E11604">
        <v>7982</v>
      </c>
      <c r="F11604"/>
      <c r="G11604">
        <v>0</v>
      </c>
      <c r="H11604" t="b">
        <v>1</v>
      </c>
      <c r="I11604" s="2" t="str">
        <f t="shared" si="181"/>
        <v xml:space="preserve"> 24  Nov 2019</v>
      </c>
    </row>
    <row r="11605" spans="1:9" x14ac:dyDescent="0.45">
      <c r="A11605" t="s">
        <v>8</v>
      </c>
      <c r="B11605">
        <v>1.19869247422462E+18</v>
      </c>
      <c r="C11605" t="s">
        <v>2390</v>
      </c>
      <c r="D11605" s="4" t="s">
        <v>2391</v>
      </c>
      <c r="E11605">
        <v>9079</v>
      </c>
      <c r="F11605"/>
      <c r="G11605">
        <v>30349</v>
      </c>
      <c r="H11605" t="b">
        <v>0</v>
      </c>
      <c r="I11605" s="2" t="str">
        <f t="shared" si="181"/>
        <v xml:space="preserve"> 24  Nov 2019</v>
      </c>
    </row>
    <row r="11606" spans="1:9" x14ac:dyDescent="0.45">
      <c r="A11606" t="s">
        <v>8</v>
      </c>
      <c r="B11606">
        <v>1.1986892197341299E+18</v>
      </c>
      <c r="C11606" t="s">
        <v>2392</v>
      </c>
      <c r="D11606" s="4" t="s">
        <v>2393</v>
      </c>
      <c r="E11606">
        <v>7874</v>
      </c>
      <c r="F11606"/>
      <c r="G11606">
        <v>0</v>
      </c>
      <c r="H11606" t="b">
        <v>1</v>
      </c>
      <c r="I11606" s="2" t="str">
        <f t="shared" si="181"/>
        <v xml:space="preserve"> 24  Nov 2019</v>
      </c>
    </row>
    <row r="11607" spans="1:9" x14ac:dyDescent="0.45">
      <c r="A11607" t="s">
        <v>8</v>
      </c>
      <c r="B11607">
        <v>1.1986891473907E+18</v>
      </c>
      <c r="C11607" t="s">
        <v>2394</v>
      </c>
      <c r="D11607" s="4" t="s">
        <v>2395</v>
      </c>
      <c r="E11607">
        <v>6612</v>
      </c>
      <c r="F11607"/>
      <c r="G11607">
        <v>0</v>
      </c>
      <c r="H11607" t="b">
        <v>1</v>
      </c>
      <c r="I11607" s="2" t="str">
        <f t="shared" si="181"/>
        <v xml:space="preserve"> 24  Nov 2019</v>
      </c>
    </row>
    <row r="11608" spans="1:9" x14ac:dyDescent="0.45">
      <c r="A11608" t="s">
        <v>8</v>
      </c>
      <c r="B11608">
        <v>1.1986889602072901E+18</v>
      </c>
      <c r="C11608" t="s">
        <v>2396</v>
      </c>
      <c r="D11608" s="4" t="s">
        <v>2397</v>
      </c>
      <c r="E11608">
        <v>11950</v>
      </c>
      <c r="F11608"/>
      <c r="G11608">
        <v>41738</v>
      </c>
      <c r="H11608" t="b">
        <v>0</v>
      </c>
      <c r="I11608" s="2" t="str">
        <f t="shared" si="181"/>
        <v xml:space="preserve"> 24  Nov 2019</v>
      </c>
    </row>
    <row r="11609" spans="1:9" x14ac:dyDescent="0.45">
      <c r="A11609" t="s">
        <v>8</v>
      </c>
      <c r="B11609">
        <v>1.1986886188496599E+18</v>
      </c>
      <c r="C11609" t="s">
        <v>2398</v>
      </c>
      <c r="D11609" s="4" t="s">
        <v>2399</v>
      </c>
      <c r="E11609">
        <v>9334</v>
      </c>
      <c r="F11609"/>
      <c r="G11609">
        <v>0</v>
      </c>
      <c r="H11609" t="b">
        <v>1</v>
      </c>
      <c r="I11609" s="2" t="str">
        <f t="shared" si="181"/>
        <v xml:space="preserve"> 24  Nov 2019</v>
      </c>
    </row>
    <row r="11610" spans="1:9" x14ac:dyDescent="0.45">
      <c r="A11610" t="s">
        <v>8</v>
      </c>
      <c r="B11610">
        <v>1.19868791815344E+18</v>
      </c>
      <c r="C11610" t="s">
        <v>2400</v>
      </c>
      <c r="D11610" s="4" t="s">
        <v>2401</v>
      </c>
      <c r="E11610">
        <v>8677</v>
      </c>
      <c r="F11610"/>
      <c r="G11610">
        <v>0</v>
      </c>
      <c r="H11610" t="b">
        <v>1</v>
      </c>
      <c r="I11610" s="2" t="str">
        <f t="shared" si="181"/>
        <v xml:space="preserve"> 24  Nov 2019</v>
      </c>
    </row>
    <row r="11611" spans="1:9" x14ac:dyDescent="0.45">
      <c r="A11611" t="s">
        <v>8</v>
      </c>
      <c r="B11611">
        <v>1.19868768863281E+18</v>
      </c>
      <c r="C11611" t="s">
        <v>2402</v>
      </c>
      <c r="D11611" s="4" t="s">
        <v>2403</v>
      </c>
      <c r="E11611">
        <v>7504</v>
      </c>
      <c r="F11611"/>
      <c r="G11611">
        <v>0</v>
      </c>
      <c r="H11611" t="b">
        <v>1</v>
      </c>
      <c r="I11611" s="2" t="str">
        <f t="shared" si="181"/>
        <v xml:space="preserve"> 24  Nov 2019</v>
      </c>
    </row>
    <row r="11612" spans="1:9" x14ac:dyDescent="0.45">
      <c r="A11612" t="s">
        <v>8</v>
      </c>
      <c r="B11612">
        <v>1.1986872718363599E+18</v>
      </c>
      <c r="C11612" t="s">
        <v>2404</v>
      </c>
      <c r="D11612" s="4" t="s">
        <v>2405</v>
      </c>
      <c r="E11612">
        <v>6490</v>
      </c>
      <c r="F11612"/>
      <c r="G11612">
        <v>0</v>
      </c>
      <c r="H11612" t="b">
        <v>1</v>
      </c>
      <c r="I11612" s="2" t="str">
        <f t="shared" si="181"/>
        <v xml:space="preserve"> 24  Nov 2019</v>
      </c>
    </row>
    <row r="11613" spans="1:9" x14ac:dyDescent="0.45">
      <c r="A11613" t="s">
        <v>8</v>
      </c>
      <c r="B11613">
        <v>1.19868688027712E+18</v>
      </c>
      <c r="C11613" t="s">
        <v>2406</v>
      </c>
      <c r="D11613" s="4" t="s">
        <v>2407</v>
      </c>
      <c r="E11613">
        <v>9227</v>
      </c>
      <c r="F11613"/>
      <c r="G11613">
        <v>0</v>
      </c>
      <c r="H11613" t="b">
        <v>1</v>
      </c>
      <c r="I11613" s="2" t="str">
        <f t="shared" si="181"/>
        <v xml:space="preserve"> 24  Nov 2019</v>
      </c>
    </row>
    <row r="11614" spans="1:9" ht="299.25" x14ac:dyDescent="0.45">
      <c r="A11614" t="s">
        <v>8</v>
      </c>
      <c r="B11614">
        <v>1.1986860206922601E+18</v>
      </c>
      <c r="C11614" s="1" t="s">
        <v>2408</v>
      </c>
      <c r="D11614" s="4" t="s">
        <v>2409</v>
      </c>
      <c r="E11614">
        <v>7127</v>
      </c>
      <c r="F11614"/>
      <c r="G11614">
        <v>0</v>
      </c>
      <c r="H11614" t="b">
        <v>1</v>
      </c>
      <c r="I11614" s="2" t="str">
        <f t="shared" si="181"/>
        <v xml:space="preserve"> 24  Nov 2019</v>
      </c>
    </row>
    <row r="11615" spans="1:9" ht="299.25" x14ac:dyDescent="0.45">
      <c r="A11615" t="s">
        <v>8</v>
      </c>
      <c r="B11615">
        <v>1.19868587521283E+18</v>
      </c>
      <c r="C11615" s="1" t="s">
        <v>2410</v>
      </c>
      <c r="D11615" s="4" t="s">
        <v>2411</v>
      </c>
      <c r="E11615">
        <v>4227</v>
      </c>
      <c r="F11615"/>
      <c r="G11615">
        <v>0</v>
      </c>
      <c r="H11615" t="b">
        <v>1</v>
      </c>
      <c r="I11615" s="2" t="str">
        <f t="shared" si="181"/>
        <v xml:space="preserve"> 24  Nov 2019</v>
      </c>
    </row>
    <row r="11616" spans="1:9" ht="256.5" x14ac:dyDescent="0.45">
      <c r="A11616" t="s">
        <v>8</v>
      </c>
      <c r="B11616">
        <v>1.19868557853711E+18</v>
      </c>
      <c r="C11616" s="1" t="s">
        <v>2412</v>
      </c>
      <c r="D11616" s="4" t="s">
        <v>2413</v>
      </c>
      <c r="E11616">
        <v>12140</v>
      </c>
      <c r="F11616"/>
      <c r="G11616">
        <v>0</v>
      </c>
      <c r="H11616" t="b">
        <v>1</v>
      </c>
      <c r="I11616" s="2" t="str">
        <f t="shared" si="181"/>
        <v xml:space="preserve"> 24  Nov 2019</v>
      </c>
    </row>
    <row r="11617" spans="1:9" x14ac:dyDescent="0.45">
      <c r="A11617" t="s">
        <v>8</v>
      </c>
      <c r="B11617">
        <v>1.19868538329234E+18</v>
      </c>
      <c r="C11617" t="s">
        <v>2414</v>
      </c>
      <c r="D11617" s="4" t="s">
        <v>2415</v>
      </c>
      <c r="E11617">
        <v>17453</v>
      </c>
      <c r="F11617"/>
      <c r="G11617">
        <v>0</v>
      </c>
      <c r="H11617" t="b">
        <v>1</v>
      </c>
      <c r="I11617" s="2" t="str">
        <f t="shared" si="181"/>
        <v xml:space="preserve"> 24  Nov 2019</v>
      </c>
    </row>
    <row r="11618" spans="1:9" ht="228" x14ac:dyDescent="0.45">
      <c r="A11618" t="s">
        <v>8</v>
      </c>
      <c r="B11618">
        <v>1.1986852352250199E+18</v>
      </c>
      <c r="C11618" s="1" t="s">
        <v>2416</v>
      </c>
      <c r="D11618" s="4" t="s">
        <v>2417</v>
      </c>
      <c r="E11618">
        <v>6579</v>
      </c>
      <c r="F11618"/>
      <c r="G11618">
        <v>0</v>
      </c>
      <c r="H11618" t="b">
        <v>1</v>
      </c>
      <c r="I11618" s="2" t="str">
        <f t="shared" si="181"/>
        <v xml:space="preserve"> 24  Nov 2019</v>
      </c>
    </row>
    <row r="11619" spans="1:9" x14ac:dyDescent="0.45">
      <c r="A11619" t="s">
        <v>8</v>
      </c>
      <c r="B11619">
        <v>1.1986849970136901E+18</v>
      </c>
      <c r="C11619" t="s">
        <v>2418</v>
      </c>
      <c r="D11619" s="4" t="s">
        <v>2419</v>
      </c>
      <c r="E11619">
        <v>3767</v>
      </c>
      <c r="F11619"/>
      <c r="G11619">
        <v>0</v>
      </c>
      <c r="H11619" t="b">
        <v>1</v>
      </c>
      <c r="I11619" s="2" t="str">
        <f t="shared" si="181"/>
        <v xml:space="preserve"> 24  Nov 2019</v>
      </c>
    </row>
    <row r="11620" spans="1:9" x14ac:dyDescent="0.45">
      <c r="A11620" t="s">
        <v>8</v>
      </c>
      <c r="B11620">
        <v>1.19868440526864E+18</v>
      </c>
      <c r="C11620" t="s">
        <v>2420</v>
      </c>
      <c r="D11620" s="4" t="s">
        <v>2421</v>
      </c>
      <c r="E11620">
        <v>12752</v>
      </c>
      <c r="F11620"/>
      <c r="G11620">
        <v>0</v>
      </c>
      <c r="H11620" t="b">
        <v>1</v>
      </c>
      <c r="I11620" s="2" t="str">
        <f t="shared" si="181"/>
        <v xml:space="preserve"> 24  Nov 2019</v>
      </c>
    </row>
    <row r="11621" spans="1:9" x14ac:dyDescent="0.45">
      <c r="A11621" t="s">
        <v>8</v>
      </c>
      <c r="B11621">
        <v>1.1986843297460101E+18</v>
      </c>
      <c r="C11621" t="s">
        <v>2422</v>
      </c>
      <c r="D11621" s="4" t="s">
        <v>2423</v>
      </c>
      <c r="E11621">
        <v>27142</v>
      </c>
      <c r="F11621"/>
      <c r="G11621">
        <v>0</v>
      </c>
      <c r="H11621" t="b">
        <v>1</v>
      </c>
      <c r="I11621" s="2" t="str">
        <f t="shared" si="181"/>
        <v xml:space="preserve"> 24  Nov 2019</v>
      </c>
    </row>
    <row r="11622" spans="1:9" ht="171" x14ac:dyDescent="0.45">
      <c r="A11622" t="s">
        <v>8</v>
      </c>
      <c r="B11622">
        <v>1.19868405907918E+18</v>
      </c>
      <c r="C11622" s="1" t="s">
        <v>2424</v>
      </c>
      <c r="D11622" s="4" t="s">
        <v>2425</v>
      </c>
      <c r="E11622">
        <v>14108</v>
      </c>
      <c r="F11622"/>
      <c r="G11622">
        <v>0</v>
      </c>
      <c r="H11622" t="b">
        <v>1</v>
      </c>
      <c r="I11622" s="2" t="str">
        <f t="shared" si="181"/>
        <v xml:space="preserve"> 24  Nov 2019</v>
      </c>
    </row>
    <row r="11623" spans="1:9" x14ac:dyDescent="0.45">
      <c r="A11623" t="s">
        <v>8</v>
      </c>
      <c r="B11623">
        <v>1.1986838792484401E+18</v>
      </c>
      <c r="C11623" t="s">
        <v>2426</v>
      </c>
      <c r="D11623" s="4" t="s">
        <v>2427</v>
      </c>
      <c r="E11623">
        <v>7933</v>
      </c>
      <c r="F11623"/>
      <c r="G11623">
        <v>0</v>
      </c>
      <c r="H11623" t="b">
        <v>1</v>
      </c>
      <c r="I11623" s="2" t="str">
        <f t="shared" si="181"/>
        <v xml:space="preserve"> 24  Nov 2019</v>
      </c>
    </row>
    <row r="11624" spans="1:9" x14ac:dyDescent="0.45">
      <c r="A11624" t="s">
        <v>8</v>
      </c>
      <c r="B11624">
        <v>1.1986835975841101E+18</v>
      </c>
      <c r="C11624" t="s">
        <v>2428</v>
      </c>
      <c r="D11624" s="4" t="s">
        <v>2429</v>
      </c>
      <c r="E11624">
        <v>13967</v>
      </c>
      <c r="F11624"/>
      <c r="G11624">
        <v>0</v>
      </c>
      <c r="H11624" t="b">
        <v>1</v>
      </c>
      <c r="I11624" s="2" t="str">
        <f t="shared" si="181"/>
        <v xml:space="preserve"> 24  Nov 2019</v>
      </c>
    </row>
    <row r="11625" spans="1:9" x14ac:dyDescent="0.45">
      <c r="A11625" t="s">
        <v>8</v>
      </c>
      <c r="B11625">
        <v>1.1986833139024E+18</v>
      </c>
      <c r="C11625" t="s">
        <v>2430</v>
      </c>
      <c r="D11625" s="4" t="s">
        <v>2431</v>
      </c>
      <c r="E11625">
        <v>4722</v>
      </c>
      <c r="F11625"/>
      <c r="G11625">
        <v>0</v>
      </c>
      <c r="H11625" t="b">
        <v>1</v>
      </c>
      <c r="I11625" s="2" t="str">
        <f t="shared" si="181"/>
        <v xml:space="preserve"> 24  Nov 2019</v>
      </c>
    </row>
    <row r="11626" spans="1:9" x14ac:dyDescent="0.45">
      <c r="A11626" t="s">
        <v>8</v>
      </c>
      <c r="B11626">
        <v>1.1986832967770099E+18</v>
      </c>
      <c r="C11626" t="s">
        <v>2432</v>
      </c>
      <c r="D11626" s="4" t="s">
        <v>2433</v>
      </c>
      <c r="E11626">
        <v>7888</v>
      </c>
      <c r="F11626"/>
      <c r="G11626">
        <v>0</v>
      </c>
      <c r="H11626" t="b">
        <v>1</v>
      </c>
      <c r="I11626" s="2" t="str">
        <f t="shared" si="181"/>
        <v xml:space="preserve"> 24  Nov 2019</v>
      </c>
    </row>
    <row r="11627" spans="1:9" x14ac:dyDescent="0.45">
      <c r="A11627" t="s">
        <v>8</v>
      </c>
      <c r="B11627">
        <v>1.1986814912381901E+18</v>
      </c>
      <c r="C11627" t="s">
        <v>2434</v>
      </c>
      <c r="D11627" s="4" t="s">
        <v>2435</v>
      </c>
      <c r="E11627">
        <v>5725</v>
      </c>
      <c r="F11627"/>
      <c r="G11627">
        <v>0</v>
      </c>
      <c r="H11627" t="b">
        <v>1</v>
      </c>
      <c r="I11627" s="2" t="str">
        <f t="shared" si="181"/>
        <v xml:space="preserve"> 24  Nov 2019</v>
      </c>
    </row>
    <row r="11628" spans="1:9" ht="256.5" x14ac:dyDescent="0.45">
      <c r="A11628" t="s">
        <v>8</v>
      </c>
      <c r="B11628">
        <v>1.19868139582623E+18</v>
      </c>
      <c r="C11628" s="1" t="s">
        <v>2436</v>
      </c>
      <c r="D11628" s="4" t="s">
        <v>2437</v>
      </c>
      <c r="E11628">
        <v>6199</v>
      </c>
      <c r="F11628"/>
      <c r="G11628">
        <v>0</v>
      </c>
      <c r="H11628" t="b">
        <v>1</v>
      </c>
      <c r="I11628" s="2" t="str">
        <f t="shared" si="181"/>
        <v xml:space="preserve"> 24  Nov 2019</v>
      </c>
    </row>
    <row r="11629" spans="1:9" x14ac:dyDescent="0.45">
      <c r="A11629" t="s">
        <v>8</v>
      </c>
      <c r="B11629">
        <v>1.19868121693491E+18</v>
      </c>
      <c r="C11629" t="s">
        <v>2438</v>
      </c>
      <c r="D11629" s="4" t="s">
        <v>2439</v>
      </c>
      <c r="E11629">
        <v>8476</v>
      </c>
      <c r="F11629"/>
      <c r="G11629">
        <v>34015</v>
      </c>
      <c r="H11629" t="b">
        <v>0</v>
      </c>
      <c r="I11629" s="2" t="str">
        <f t="shared" si="181"/>
        <v xml:space="preserve"> 24  Nov 2019</v>
      </c>
    </row>
    <row r="11630" spans="1:9" x14ac:dyDescent="0.45">
      <c r="A11630" t="s">
        <v>8</v>
      </c>
      <c r="B11630">
        <v>1.1986804282045E+18</v>
      </c>
      <c r="C11630" t="s">
        <v>2440</v>
      </c>
      <c r="D11630" s="4" t="s">
        <v>2441</v>
      </c>
      <c r="E11630">
        <v>8938</v>
      </c>
      <c r="F11630"/>
      <c r="G11630">
        <v>35403</v>
      </c>
      <c r="H11630" t="b">
        <v>0</v>
      </c>
      <c r="I11630" s="2" t="str">
        <f t="shared" si="181"/>
        <v xml:space="preserve"> 24  Nov 2019</v>
      </c>
    </row>
    <row r="11631" spans="1:9" ht="228" x14ac:dyDescent="0.45">
      <c r="A11631" t="s">
        <v>8</v>
      </c>
      <c r="B11631">
        <v>1.19868007495183E+18</v>
      </c>
      <c r="C11631" s="1" t="s">
        <v>2442</v>
      </c>
      <c r="D11631" s="4" t="s">
        <v>2443</v>
      </c>
      <c r="E11631">
        <v>2337</v>
      </c>
      <c r="F11631"/>
      <c r="G11631">
        <v>0</v>
      </c>
      <c r="H11631" t="b">
        <v>1</v>
      </c>
      <c r="I11631" s="2" t="str">
        <f t="shared" si="181"/>
        <v xml:space="preserve"> 24  Nov 2019</v>
      </c>
    </row>
    <row r="11632" spans="1:9" x14ac:dyDescent="0.45">
      <c r="A11632" t="s">
        <v>8</v>
      </c>
      <c r="B11632">
        <v>1.19867980291341E+18</v>
      </c>
      <c r="C11632" t="s">
        <v>2444</v>
      </c>
      <c r="D11632" s="4" t="s">
        <v>2445</v>
      </c>
      <c r="E11632">
        <v>16860</v>
      </c>
      <c r="F11632"/>
      <c r="G11632">
        <v>58102</v>
      </c>
      <c r="H11632" t="b">
        <v>0</v>
      </c>
      <c r="I11632" s="2" t="str">
        <f t="shared" si="181"/>
        <v xml:space="preserve"> 24  Nov 2019</v>
      </c>
    </row>
    <row r="11633" spans="1:9" x14ac:dyDescent="0.45">
      <c r="A11633" t="s">
        <v>8</v>
      </c>
      <c r="B11633">
        <v>1.19867963250721E+18</v>
      </c>
      <c r="C11633" t="s">
        <v>2446</v>
      </c>
      <c r="D11633" s="4" t="s">
        <v>2447</v>
      </c>
      <c r="E11633">
        <v>23556</v>
      </c>
      <c r="F11633"/>
      <c r="G11633">
        <v>0</v>
      </c>
      <c r="H11633" t="b">
        <v>1</v>
      </c>
      <c r="I11633" s="2" t="str">
        <f t="shared" si="181"/>
        <v xml:space="preserve"> 24  Nov 2019</v>
      </c>
    </row>
    <row r="11634" spans="1:9" x14ac:dyDescent="0.45">
      <c r="A11634" t="s">
        <v>8</v>
      </c>
      <c r="B11634">
        <v>1.1986794491070799E+18</v>
      </c>
      <c r="C11634" t="s">
        <v>2448</v>
      </c>
      <c r="D11634" s="4" t="s">
        <v>2449</v>
      </c>
      <c r="E11634">
        <v>6350</v>
      </c>
      <c r="F11634"/>
      <c r="G11634">
        <v>23172</v>
      </c>
      <c r="H11634" t="b">
        <v>0</v>
      </c>
      <c r="I11634" s="2" t="str">
        <f t="shared" si="181"/>
        <v xml:space="preserve"> 24  Nov 2019</v>
      </c>
    </row>
    <row r="11635" spans="1:9" x14ac:dyDescent="0.45">
      <c r="A11635" t="s">
        <v>8</v>
      </c>
      <c r="B11635">
        <v>1.1986722393921201E+18</v>
      </c>
      <c r="C11635" t="s">
        <v>2450</v>
      </c>
      <c r="D11635" s="4" t="s">
        <v>2451</v>
      </c>
      <c r="E11635">
        <v>6699</v>
      </c>
      <c r="F11635"/>
      <c r="G11635">
        <v>0</v>
      </c>
      <c r="H11635" t="b">
        <v>1</v>
      </c>
      <c r="I11635" s="2" t="str">
        <f t="shared" si="181"/>
        <v xml:space="preserve"> 24  Nov 2019</v>
      </c>
    </row>
    <row r="11636" spans="1:9" x14ac:dyDescent="0.45">
      <c r="A11636" t="s">
        <v>8</v>
      </c>
      <c r="B11636">
        <v>1.1986715783194501E+18</v>
      </c>
      <c r="C11636" t="s">
        <v>2452</v>
      </c>
      <c r="D11636" s="4" t="s">
        <v>2453</v>
      </c>
      <c r="E11636">
        <v>8190</v>
      </c>
      <c r="F11636"/>
      <c r="G11636">
        <v>26666</v>
      </c>
      <c r="H11636" t="b">
        <v>0</v>
      </c>
      <c r="I11636" s="2" t="str">
        <f t="shared" si="181"/>
        <v xml:space="preserve"> 24  Nov 2019</v>
      </c>
    </row>
    <row r="11637" spans="1:9" x14ac:dyDescent="0.45">
      <c r="A11637" t="s">
        <v>8</v>
      </c>
      <c r="B11637">
        <v>1.19867038636541E+18</v>
      </c>
      <c r="C11637" t="s">
        <v>2454</v>
      </c>
      <c r="D11637" s="4" t="s">
        <v>2455</v>
      </c>
      <c r="E11637">
        <v>4312</v>
      </c>
      <c r="F11637"/>
      <c r="G11637">
        <v>0</v>
      </c>
      <c r="H11637" t="b">
        <v>1</v>
      </c>
      <c r="I11637" s="2" t="str">
        <f t="shared" si="181"/>
        <v xml:space="preserve"> 24  Nov 2019</v>
      </c>
    </row>
    <row r="11638" spans="1:9" x14ac:dyDescent="0.45">
      <c r="A11638" t="s">
        <v>8</v>
      </c>
      <c r="B11638">
        <v>1.19867027848787E+18</v>
      </c>
      <c r="C11638" t="s">
        <v>2456</v>
      </c>
      <c r="D11638" s="4" t="s">
        <v>2457</v>
      </c>
      <c r="E11638">
        <v>23392</v>
      </c>
      <c r="F11638"/>
      <c r="G11638">
        <v>66689</v>
      </c>
      <c r="H11638" t="b">
        <v>0</v>
      </c>
      <c r="I11638" s="2" t="str">
        <f t="shared" si="181"/>
        <v xml:space="preserve"> 24  Nov 2019</v>
      </c>
    </row>
    <row r="11639" spans="1:9" x14ac:dyDescent="0.45">
      <c r="A11639" t="s">
        <v>8</v>
      </c>
      <c r="B11639">
        <v>1.19866953461968E+18</v>
      </c>
      <c r="C11639" t="s">
        <v>2458</v>
      </c>
      <c r="D11639" s="4" t="s">
        <v>2459</v>
      </c>
      <c r="E11639">
        <v>4572</v>
      </c>
      <c r="F11639"/>
      <c r="G11639">
        <v>0</v>
      </c>
      <c r="H11639" t="b">
        <v>1</v>
      </c>
      <c r="I11639" s="2" t="str">
        <f t="shared" si="181"/>
        <v xml:space="preserve"> 24  Nov 2019</v>
      </c>
    </row>
    <row r="11640" spans="1:9" x14ac:dyDescent="0.45">
      <c r="A11640" t="s">
        <v>8</v>
      </c>
      <c r="B11640">
        <v>1.1986693961782799E+18</v>
      </c>
      <c r="C11640" t="s">
        <v>2460</v>
      </c>
      <c r="D11640" s="4" t="s">
        <v>2461</v>
      </c>
      <c r="E11640">
        <v>6007</v>
      </c>
      <c r="F11640"/>
      <c r="G11640">
        <v>0</v>
      </c>
      <c r="H11640" t="b">
        <v>1</v>
      </c>
      <c r="I11640" s="2" t="str">
        <f t="shared" si="181"/>
        <v xml:space="preserve"> 24  Nov 2019</v>
      </c>
    </row>
    <row r="11641" spans="1:9" x14ac:dyDescent="0.45">
      <c r="A11641" t="s">
        <v>8</v>
      </c>
      <c r="B11641">
        <v>1.1986130212261299E+18</v>
      </c>
      <c r="C11641" t="s">
        <v>2462</v>
      </c>
      <c r="D11641" s="4" t="s">
        <v>2463</v>
      </c>
      <c r="E11641">
        <v>17245</v>
      </c>
      <c r="F11641"/>
      <c r="G11641">
        <v>66091</v>
      </c>
      <c r="H11641" t="b">
        <v>0</v>
      </c>
      <c r="I11641" s="2" t="str">
        <f t="shared" si="181"/>
        <v xml:space="preserve"> 24  Nov 2019</v>
      </c>
    </row>
    <row r="11642" spans="1:9" x14ac:dyDescent="0.45">
      <c r="A11642" t="s">
        <v>8</v>
      </c>
      <c r="B11642">
        <v>1.1985806630179599E+18</v>
      </c>
      <c r="C11642" t="s">
        <v>2464</v>
      </c>
      <c r="D11642" s="4" t="s">
        <v>2465</v>
      </c>
      <c r="E11642">
        <v>29518</v>
      </c>
      <c r="F11642"/>
      <c r="G11642">
        <v>143698</v>
      </c>
      <c r="H11642" t="b">
        <v>0</v>
      </c>
      <c r="I11642" s="2" t="str">
        <f t="shared" si="181"/>
        <v xml:space="preserve"> 24  Nov 2019</v>
      </c>
    </row>
    <row r="11643" spans="1:9" x14ac:dyDescent="0.45">
      <c r="A11643" t="s">
        <v>8</v>
      </c>
      <c r="B11643">
        <v>1.1985797637172401E+18</v>
      </c>
      <c r="C11643" t="s">
        <v>2466</v>
      </c>
      <c r="D11643" s="4" t="s">
        <v>2467</v>
      </c>
      <c r="E11643">
        <v>27475</v>
      </c>
      <c r="F11643"/>
      <c r="G11643">
        <v>91624</v>
      </c>
      <c r="H11643" t="b">
        <v>0</v>
      </c>
      <c r="I11643" s="2" t="str">
        <f t="shared" si="181"/>
        <v xml:space="preserve"> 24  Nov 2019</v>
      </c>
    </row>
    <row r="11644" spans="1:9" x14ac:dyDescent="0.45">
      <c r="A11644" t="s">
        <v>8</v>
      </c>
      <c r="B11644">
        <v>1.1985748116786801E+18</v>
      </c>
      <c r="C11644" t="s">
        <v>2468</v>
      </c>
      <c r="D11644" s="4" t="s">
        <v>2469</v>
      </c>
      <c r="E11644">
        <v>12707</v>
      </c>
      <c r="F11644"/>
      <c r="G11644">
        <v>60008</v>
      </c>
      <c r="H11644" t="b">
        <v>0</v>
      </c>
      <c r="I11644" s="2" t="str">
        <f t="shared" si="181"/>
        <v xml:space="preserve"> 24  Nov 2019</v>
      </c>
    </row>
    <row r="11645" spans="1:9" x14ac:dyDescent="0.45">
      <c r="A11645" t="s">
        <v>8</v>
      </c>
      <c r="B11645">
        <v>1.1984646629600599E+18</v>
      </c>
      <c r="C11645" t="s">
        <v>2470</v>
      </c>
      <c r="D11645" s="4" t="s">
        <v>2471</v>
      </c>
      <c r="E11645">
        <v>16875</v>
      </c>
      <c r="F11645"/>
      <c r="G11645">
        <v>76231</v>
      </c>
      <c r="H11645" t="b">
        <v>0</v>
      </c>
      <c r="I11645" s="2" t="str">
        <f t="shared" si="181"/>
        <v xml:space="preserve"> 24  Nov 2019</v>
      </c>
    </row>
    <row r="11646" spans="1:9" x14ac:dyDescent="0.45">
      <c r="A11646" t="s">
        <v>8</v>
      </c>
      <c r="B11646">
        <v>1.1984566400114099E+18</v>
      </c>
      <c r="C11646" t="s">
        <v>2472</v>
      </c>
      <c r="D11646" s="4" t="s">
        <v>2473</v>
      </c>
      <c r="E11646">
        <v>15352</v>
      </c>
      <c r="F11646"/>
      <c r="G11646">
        <v>45816</v>
      </c>
      <c r="H11646" t="b">
        <v>0</v>
      </c>
      <c r="I11646" s="2" t="str">
        <f t="shared" si="181"/>
        <v xml:space="preserve"> 24  Nov 2019</v>
      </c>
    </row>
    <row r="11647" spans="1:9" x14ac:dyDescent="0.45">
      <c r="A11647" t="s">
        <v>8</v>
      </c>
      <c r="B11647">
        <v>1.19845638515712E+18</v>
      </c>
      <c r="C11647" t="s">
        <v>2474</v>
      </c>
      <c r="D11647" s="4" t="s">
        <v>2475</v>
      </c>
      <c r="E11647">
        <v>9815</v>
      </c>
      <c r="F11647"/>
      <c r="G11647">
        <v>33620</v>
      </c>
      <c r="H11647" t="b">
        <v>0</v>
      </c>
      <c r="I11647" s="2" t="str">
        <f t="shared" si="181"/>
        <v xml:space="preserve"> 24  Nov 2019</v>
      </c>
    </row>
    <row r="11648" spans="1:9" x14ac:dyDescent="0.45">
      <c r="A11648" t="s">
        <v>8</v>
      </c>
      <c r="B11648">
        <v>1.1984559981990899E+18</v>
      </c>
      <c r="C11648" t="s">
        <v>2476</v>
      </c>
      <c r="D11648" s="4" t="s">
        <v>2477</v>
      </c>
      <c r="E11648">
        <v>10899</v>
      </c>
      <c r="F11648"/>
      <c r="G11648">
        <v>35941</v>
      </c>
      <c r="H11648" t="b">
        <v>0</v>
      </c>
      <c r="I11648" s="2" t="str">
        <f t="shared" si="181"/>
        <v xml:space="preserve"> 24  Nov 2019</v>
      </c>
    </row>
    <row r="11649" spans="1:9" x14ac:dyDescent="0.45">
      <c r="A11649" t="s">
        <v>8</v>
      </c>
      <c r="B11649">
        <v>1.1983749849026701E+18</v>
      </c>
      <c r="C11649" t="s">
        <v>2478</v>
      </c>
      <c r="D11649" s="4" t="s">
        <v>2479</v>
      </c>
      <c r="E11649">
        <v>27992</v>
      </c>
      <c r="F11649"/>
      <c r="G11649">
        <v>151542</v>
      </c>
      <c r="H11649" t="b">
        <v>0</v>
      </c>
      <c r="I11649" s="2" t="str">
        <f t="shared" si="181"/>
        <v xml:space="preserve"> 23  Nov 2019</v>
      </c>
    </row>
    <row r="11650" spans="1:9" x14ac:dyDescent="0.45">
      <c r="A11650" t="s">
        <v>8</v>
      </c>
      <c r="B11650">
        <v>1.19837002815395E+18</v>
      </c>
      <c r="C11650" t="s">
        <v>2480</v>
      </c>
      <c r="D11650" s="4" t="s">
        <v>2481</v>
      </c>
      <c r="E11650">
        <v>8880</v>
      </c>
      <c r="F11650"/>
      <c r="G11650">
        <v>40777</v>
      </c>
      <c r="H11650" t="b">
        <v>0</v>
      </c>
      <c r="I11650" s="2" t="str">
        <f t="shared" si="181"/>
        <v xml:space="preserve"> 23  Nov 2019</v>
      </c>
    </row>
    <row r="11651" spans="1:9" x14ac:dyDescent="0.45">
      <c r="A11651" t="s">
        <v>8</v>
      </c>
      <c r="B11651">
        <v>1.1983348707385999E+18</v>
      </c>
      <c r="C11651" t="s">
        <v>2482</v>
      </c>
      <c r="D11651" s="4" t="s">
        <v>2483</v>
      </c>
      <c r="E11651">
        <v>9774</v>
      </c>
      <c r="F11651">
        <v>25073877</v>
      </c>
      <c r="G11651">
        <v>38269</v>
      </c>
      <c r="H11651" t="b">
        <v>0</v>
      </c>
      <c r="I11651" s="2" t="str">
        <f t="shared" ref="I11651:I11714" si="182">MID(D11651,8,3)&amp;" "&amp;MID(D11651,4,4)&amp;" "&amp;RIGHT(D11651,4)</f>
        <v xml:space="preserve"> 23  Nov 2019</v>
      </c>
    </row>
    <row r="11652" spans="1:9" x14ac:dyDescent="0.45">
      <c r="A11652" t="s">
        <v>8</v>
      </c>
      <c r="B11652">
        <v>1.19832860668401E+18</v>
      </c>
      <c r="C11652" t="s">
        <v>2484</v>
      </c>
      <c r="D11652" s="4" t="s">
        <v>2485</v>
      </c>
      <c r="E11652">
        <v>11962</v>
      </c>
      <c r="F11652">
        <v>25073877</v>
      </c>
      <c r="G11652">
        <v>47512</v>
      </c>
      <c r="H11652" t="b">
        <v>0</v>
      </c>
      <c r="I11652" s="2" t="str">
        <f t="shared" si="182"/>
        <v xml:space="preserve"> 23  Nov 2019</v>
      </c>
    </row>
    <row r="11653" spans="1:9" x14ac:dyDescent="0.45">
      <c r="A11653" t="s">
        <v>8</v>
      </c>
      <c r="B11653">
        <v>1.19832860876018E+18</v>
      </c>
      <c r="C11653" t="s">
        <v>2486</v>
      </c>
      <c r="D11653" s="4" t="s">
        <v>2485</v>
      </c>
      <c r="E11653">
        <v>1963</v>
      </c>
      <c r="F11653">
        <v>25073877</v>
      </c>
      <c r="G11653">
        <v>6559</v>
      </c>
      <c r="H11653" t="b">
        <v>0</v>
      </c>
      <c r="I11653" s="2" t="str">
        <f t="shared" si="182"/>
        <v xml:space="preserve"> 23  Nov 2019</v>
      </c>
    </row>
    <row r="11654" spans="1:9" x14ac:dyDescent="0.45">
      <c r="A11654" t="s">
        <v>8</v>
      </c>
      <c r="B11654">
        <v>1.1983285688388401E+18</v>
      </c>
      <c r="C11654" t="s">
        <v>2487</v>
      </c>
      <c r="D11654" s="4" t="s">
        <v>2488</v>
      </c>
      <c r="E11654">
        <v>18036</v>
      </c>
      <c r="F11654"/>
      <c r="G11654">
        <v>69939</v>
      </c>
      <c r="H11654" t="b">
        <v>0</v>
      </c>
      <c r="I11654" s="2" t="str">
        <f t="shared" si="182"/>
        <v xml:space="preserve"> 23  Nov 2019</v>
      </c>
    </row>
    <row r="11655" spans="1:9" x14ac:dyDescent="0.45">
      <c r="A11655" t="s">
        <v>8</v>
      </c>
      <c r="B11655">
        <v>1.1982896072736399E+18</v>
      </c>
      <c r="C11655" t="s">
        <v>2489</v>
      </c>
      <c r="D11655" s="4" t="s">
        <v>2490</v>
      </c>
      <c r="E11655">
        <v>12932</v>
      </c>
      <c r="F11655"/>
      <c r="G11655">
        <v>58212</v>
      </c>
      <c r="H11655" t="b">
        <v>0</v>
      </c>
      <c r="I11655" s="2" t="str">
        <f t="shared" si="182"/>
        <v xml:space="preserve"> 23  Nov 2019</v>
      </c>
    </row>
    <row r="11656" spans="1:9" x14ac:dyDescent="0.45">
      <c r="A11656" t="s">
        <v>8</v>
      </c>
      <c r="B11656">
        <v>1.1982865415604301E+18</v>
      </c>
      <c r="C11656" t="s">
        <v>2491</v>
      </c>
      <c r="D11656" s="4" t="s">
        <v>2492</v>
      </c>
      <c r="E11656">
        <v>14762</v>
      </c>
      <c r="F11656">
        <v>25073877</v>
      </c>
      <c r="G11656">
        <v>51214</v>
      </c>
      <c r="H11656" t="b">
        <v>0</v>
      </c>
      <c r="I11656" s="2" t="str">
        <f t="shared" si="182"/>
        <v xml:space="preserve"> 23  Nov 2019</v>
      </c>
    </row>
    <row r="11657" spans="1:9" x14ac:dyDescent="0.45">
      <c r="A11657" t="s">
        <v>8</v>
      </c>
      <c r="B11657">
        <v>1.1982865235836001E+18</v>
      </c>
      <c r="C11657" t="s">
        <v>2493</v>
      </c>
      <c r="D11657" s="4" t="s">
        <v>2494</v>
      </c>
      <c r="E11657">
        <v>20235</v>
      </c>
      <c r="F11657"/>
      <c r="G11657">
        <v>70334</v>
      </c>
      <c r="H11657" t="b">
        <v>0</v>
      </c>
      <c r="I11657" s="2" t="str">
        <f t="shared" si="182"/>
        <v xml:space="preserve"> 23  Nov 2019</v>
      </c>
    </row>
    <row r="11658" spans="1:9" x14ac:dyDescent="0.45">
      <c r="A11658" t="s">
        <v>8</v>
      </c>
      <c r="B11658">
        <v>1.19828563451698E+18</v>
      </c>
      <c r="C11658" t="s">
        <v>2495</v>
      </c>
      <c r="D11658" s="4" t="s">
        <v>2496</v>
      </c>
      <c r="E11658">
        <v>1763</v>
      </c>
      <c r="F11658"/>
      <c r="G11658">
        <v>6913</v>
      </c>
      <c r="H11658" t="b">
        <v>0</v>
      </c>
      <c r="I11658" s="2" t="str">
        <f t="shared" si="182"/>
        <v xml:space="preserve"> 23  Nov 2019</v>
      </c>
    </row>
    <row r="11659" spans="1:9" x14ac:dyDescent="0.45">
      <c r="A11659" t="s">
        <v>8</v>
      </c>
      <c r="B11659">
        <v>1.19827642697539E+18</v>
      </c>
      <c r="C11659" t="s">
        <v>2497</v>
      </c>
      <c r="D11659" s="4" t="s">
        <v>2498</v>
      </c>
      <c r="E11659">
        <v>20175</v>
      </c>
      <c r="F11659"/>
      <c r="G11659">
        <v>75476</v>
      </c>
      <c r="H11659" t="b">
        <v>0</v>
      </c>
      <c r="I11659" s="2" t="str">
        <f t="shared" si="182"/>
        <v xml:space="preserve"> 23  Nov 2019</v>
      </c>
    </row>
    <row r="11660" spans="1:9" x14ac:dyDescent="0.45">
      <c r="A11660" t="s">
        <v>8</v>
      </c>
      <c r="B11660">
        <v>1.1982591811045801E+18</v>
      </c>
      <c r="C11660" t="s">
        <v>2499</v>
      </c>
      <c r="D11660" s="4" t="s">
        <v>2500</v>
      </c>
      <c r="E11660">
        <v>25845</v>
      </c>
      <c r="F11660"/>
      <c r="G11660">
        <v>109114</v>
      </c>
      <c r="H11660" t="b">
        <v>0</v>
      </c>
      <c r="I11660" s="2" t="str">
        <f t="shared" si="182"/>
        <v xml:space="preserve"> 23  Nov 2019</v>
      </c>
    </row>
    <row r="11661" spans="1:9" x14ac:dyDescent="0.45">
      <c r="A11661" t="s">
        <v>8</v>
      </c>
      <c r="B11661">
        <v>1.1980658321165399E+18</v>
      </c>
      <c r="C11661" t="s">
        <v>2501</v>
      </c>
      <c r="D11661" s="4" t="s">
        <v>2502</v>
      </c>
      <c r="E11661">
        <v>21022</v>
      </c>
      <c r="F11661"/>
      <c r="G11661">
        <v>95568</v>
      </c>
      <c r="H11661" t="b">
        <v>0</v>
      </c>
      <c r="I11661" s="2" t="str">
        <f t="shared" si="182"/>
        <v xml:space="preserve"> 23  Nov 2019</v>
      </c>
    </row>
    <row r="11662" spans="1:9" x14ac:dyDescent="0.45">
      <c r="A11662" t="s">
        <v>8</v>
      </c>
      <c r="B11662">
        <v>1.1980501207948101E+18</v>
      </c>
      <c r="C11662" t="s">
        <v>2503</v>
      </c>
      <c r="D11662" s="4" t="s">
        <v>2504</v>
      </c>
      <c r="E11662">
        <v>14332</v>
      </c>
      <c r="F11662"/>
      <c r="G11662">
        <v>0</v>
      </c>
      <c r="H11662" t="b">
        <v>1</v>
      </c>
      <c r="I11662" s="2" t="str">
        <f t="shared" si="182"/>
        <v xml:space="preserve"> 23  Nov 2019</v>
      </c>
    </row>
    <row r="11663" spans="1:9" ht="299.25" x14ac:dyDescent="0.45">
      <c r="A11663" t="s">
        <v>8</v>
      </c>
      <c r="B11663">
        <v>1.19804994514575E+18</v>
      </c>
      <c r="C11663" s="1" t="s">
        <v>2505</v>
      </c>
      <c r="D11663" s="4" t="s">
        <v>2506</v>
      </c>
      <c r="E11663">
        <v>14965</v>
      </c>
      <c r="F11663"/>
      <c r="G11663">
        <v>0</v>
      </c>
      <c r="H11663" t="b">
        <v>1</v>
      </c>
      <c r="I11663" s="2" t="str">
        <f t="shared" si="182"/>
        <v xml:space="preserve"> 23  Nov 2019</v>
      </c>
    </row>
    <row r="11664" spans="1:9" ht="299.25" x14ac:dyDescent="0.45">
      <c r="A11664" t="s">
        <v>8</v>
      </c>
      <c r="B11664">
        <v>1.19804989738944E+18</v>
      </c>
      <c r="C11664" s="1" t="s">
        <v>2507</v>
      </c>
      <c r="D11664" s="4" t="s">
        <v>2508</v>
      </c>
      <c r="E11664">
        <v>11447</v>
      </c>
      <c r="F11664"/>
      <c r="G11664">
        <v>0</v>
      </c>
      <c r="H11664" t="b">
        <v>1</v>
      </c>
      <c r="I11664" s="2" t="str">
        <f t="shared" si="182"/>
        <v xml:space="preserve"> 23  Nov 2019</v>
      </c>
    </row>
    <row r="11665" spans="1:9" ht="285" x14ac:dyDescent="0.45">
      <c r="A11665" t="s">
        <v>8</v>
      </c>
      <c r="B11665">
        <v>1.1980498514995599E+18</v>
      </c>
      <c r="C11665" s="1" t="s">
        <v>2509</v>
      </c>
      <c r="D11665" s="4" t="s">
        <v>2510</v>
      </c>
      <c r="E11665">
        <v>15622</v>
      </c>
      <c r="F11665"/>
      <c r="G11665">
        <v>0</v>
      </c>
      <c r="H11665" t="b">
        <v>1</v>
      </c>
      <c r="I11665" s="2" t="str">
        <f t="shared" si="182"/>
        <v xml:space="preserve"> 23  Nov 2019</v>
      </c>
    </row>
    <row r="11666" spans="1:9" x14ac:dyDescent="0.45">
      <c r="A11666" t="s">
        <v>8</v>
      </c>
      <c r="B11666">
        <v>1.1980272859216901E+18</v>
      </c>
      <c r="C11666" t="s">
        <v>2511</v>
      </c>
      <c r="D11666" s="4" t="s">
        <v>2512</v>
      </c>
      <c r="E11666">
        <v>32712</v>
      </c>
      <c r="F11666"/>
      <c r="G11666">
        <v>107887</v>
      </c>
      <c r="H11666" t="b">
        <v>0</v>
      </c>
      <c r="I11666" s="2" t="str">
        <f t="shared" si="182"/>
        <v xml:space="preserve"> 22  Nov 2019</v>
      </c>
    </row>
    <row r="11667" spans="1:9" x14ac:dyDescent="0.45">
      <c r="A11667" t="s">
        <v>8</v>
      </c>
      <c r="B11667">
        <v>1.1979540443938601E+18</v>
      </c>
      <c r="C11667" t="s">
        <v>2513</v>
      </c>
      <c r="D11667" s="4" t="s">
        <v>2514</v>
      </c>
      <c r="E11667">
        <v>12674</v>
      </c>
      <c r="F11667">
        <v>25073877</v>
      </c>
      <c r="G11667">
        <v>47487</v>
      </c>
      <c r="H11667" t="b">
        <v>0</v>
      </c>
      <c r="I11667" s="2" t="str">
        <f t="shared" si="182"/>
        <v xml:space="preserve"> 22  Nov 2019</v>
      </c>
    </row>
    <row r="11668" spans="1:9" x14ac:dyDescent="0.45">
      <c r="A11668" t="s">
        <v>8</v>
      </c>
      <c r="B11668">
        <v>1.19795404342082E+18</v>
      </c>
      <c r="C11668" t="s">
        <v>2515</v>
      </c>
      <c r="D11668" s="4" t="s">
        <v>2514</v>
      </c>
      <c r="E11668">
        <v>11840</v>
      </c>
      <c r="F11668">
        <v>25073877</v>
      </c>
      <c r="G11668">
        <v>46494</v>
      </c>
      <c r="H11668" t="b">
        <v>0</v>
      </c>
      <c r="I11668" s="2" t="str">
        <f t="shared" si="182"/>
        <v xml:space="preserve"> 22  Nov 2019</v>
      </c>
    </row>
    <row r="11669" spans="1:9" x14ac:dyDescent="0.45">
      <c r="A11669" t="s">
        <v>8</v>
      </c>
      <c r="B11669">
        <v>1.19795404234271E+18</v>
      </c>
      <c r="C11669" t="s">
        <v>2516</v>
      </c>
      <c r="D11669" s="4" t="s">
        <v>2514</v>
      </c>
      <c r="E11669">
        <v>6433</v>
      </c>
      <c r="F11669">
        <v>25073877</v>
      </c>
      <c r="G11669">
        <v>21659</v>
      </c>
      <c r="H11669" t="b">
        <v>0</v>
      </c>
      <c r="I11669" s="2" t="str">
        <f t="shared" si="182"/>
        <v xml:space="preserve"> 22  Nov 2019</v>
      </c>
    </row>
    <row r="11670" spans="1:9" x14ac:dyDescent="0.45">
      <c r="A11670" t="s">
        <v>8</v>
      </c>
      <c r="B11670">
        <v>1.1979540411391401E+18</v>
      </c>
      <c r="C11670" t="s">
        <v>2517</v>
      </c>
      <c r="D11670" s="4" t="s">
        <v>2518</v>
      </c>
      <c r="E11670">
        <v>20466</v>
      </c>
      <c r="F11670"/>
      <c r="G11670">
        <v>78098</v>
      </c>
      <c r="H11670" t="b">
        <v>0</v>
      </c>
      <c r="I11670" s="2" t="str">
        <f t="shared" si="182"/>
        <v xml:space="preserve"> 22  Nov 2019</v>
      </c>
    </row>
    <row r="11671" spans="1:9" x14ac:dyDescent="0.45">
      <c r="A11671" t="s">
        <v>8</v>
      </c>
      <c r="B11671">
        <v>1.19795128523808E+18</v>
      </c>
      <c r="C11671" t="s">
        <v>2519</v>
      </c>
      <c r="D11671" s="4" t="s">
        <v>2520</v>
      </c>
      <c r="E11671">
        <v>18106</v>
      </c>
      <c r="F11671"/>
      <c r="G11671">
        <v>75803</v>
      </c>
      <c r="H11671" t="b">
        <v>0</v>
      </c>
      <c r="I11671" s="2" t="str">
        <f t="shared" si="182"/>
        <v xml:space="preserve"> 22  Nov 2019</v>
      </c>
    </row>
    <row r="11672" spans="1:9" x14ac:dyDescent="0.45">
      <c r="A11672" t="s">
        <v>8</v>
      </c>
      <c r="B11672">
        <v>1.1979162875E+18</v>
      </c>
      <c r="C11672" t="s">
        <v>2521</v>
      </c>
      <c r="D11672" s="4" t="s">
        <v>2522</v>
      </c>
      <c r="E11672">
        <v>44174</v>
      </c>
      <c r="F11672"/>
      <c r="G11672">
        <v>0</v>
      </c>
      <c r="H11672" t="b">
        <v>1</v>
      </c>
      <c r="I11672" s="2" t="str">
        <f t="shared" si="182"/>
        <v xml:space="preserve"> 22  Nov 2019</v>
      </c>
    </row>
    <row r="11673" spans="1:9" x14ac:dyDescent="0.45">
      <c r="A11673" t="s">
        <v>8</v>
      </c>
      <c r="B11673">
        <v>1.1978506304104399E+18</v>
      </c>
      <c r="C11673" t="s">
        <v>2523</v>
      </c>
      <c r="D11673" s="4" t="s">
        <v>2524</v>
      </c>
      <c r="E11673">
        <v>13308</v>
      </c>
      <c r="F11673"/>
      <c r="G11673">
        <v>67939</v>
      </c>
      <c r="H11673" t="b">
        <v>0</v>
      </c>
      <c r="I11673" s="2" t="str">
        <f t="shared" si="182"/>
        <v xml:space="preserve"> 22  Nov 2019</v>
      </c>
    </row>
    <row r="11674" spans="1:9" x14ac:dyDescent="0.45">
      <c r="A11674" t="s">
        <v>8</v>
      </c>
      <c r="B11674">
        <v>1.19784854931005E+18</v>
      </c>
      <c r="C11674" t="s">
        <v>2525</v>
      </c>
      <c r="D11674" s="4" t="s">
        <v>2526</v>
      </c>
      <c r="E11674">
        <v>32773</v>
      </c>
      <c r="F11674"/>
      <c r="G11674">
        <v>116292</v>
      </c>
      <c r="H11674" t="b">
        <v>0</v>
      </c>
      <c r="I11674" s="2" t="str">
        <f t="shared" si="182"/>
        <v xml:space="preserve"> 22  Nov 2019</v>
      </c>
    </row>
    <row r="11675" spans="1:9" x14ac:dyDescent="0.45">
      <c r="A11675" t="s">
        <v>8</v>
      </c>
      <c r="B11675">
        <v>1.1977551295393101E+18</v>
      </c>
      <c r="C11675" t="s">
        <v>2521</v>
      </c>
      <c r="D11675" s="4" t="s">
        <v>2527</v>
      </c>
      <c r="E11675">
        <v>32761</v>
      </c>
      <c r="F11675"/>
      <c r="G11675">
        <v>0</v>
      </c>
      <c r="H11675" t="b">
        <v>0</v>
      </c>
      <c r="I11675" s="2" t="str">
        <f t="shared" si="182"/>
        <v xml:space="preserve"> 22  Nov 2019</v>
      </c>
    </row>
    <row r="11676" spans="1:9" x14ac:dyDescent="0.45">
      <c r="A11676" t="s">
        <v>8</v>
      </c>
      <c r="B11676">
        <v>1.19774962020768E+18</v>
      </c>
      <c r="C11676" t="s">
        <v>2528</v>
      </c>
      <c r="D11676" s="4" t="s">
        <v>2529</v>
      </c>
      <c r="E11676">
        <v>18613</v>
      </c>
      <c r="F11676"/>
      <c r="G11676">
        <v>0</v>
      </c>
      <c r="H11676" t="b">
        <v>1</v>
      </c>
      <c r="I11676" s="2" t="str">
        <f t="shared" si="182"/>
        <v xml:space="preserve"> 22  Nov 2019</v>
      </c>
    </row>
    <row r="11677" spans="1:9" x14ac:dyDescent="0.45">
      <c r="A11677" t="s">
        <v>8</v>
      </c>
      <c r="B11677">
        <v>1.1977495598559099E+18</v>
      </c>
      <c r="C11677" t="s">
        <v>2530</v>
      </c>
      <c r="D11677" s="4" t="s">
        <v>2531</v>
      </c>
      <c r="E11677">
        <v>13435</v>
      </c>
      <c r="F11677"/>
      <c r="G11677">
        <v>0</v>
      </c>
      <c r="H11677" t="b">
        <v>1</v>
      </c>
      <c r="I11677" s="2" t="str">
        <f t="shared" si="182"/>
        <v xml:space="preserve"> 22  Nov 2019</v>
      </c>
    </row>
    <row r="11678" spans="1:9" ht="299.25" x14ac:dyDescent="0.45">
      <c r="A11678" t="s">
        <v>8</v>
      </c>
      <c r="B11678">
        <v>1.1977493643090801E+18</v>
      </c>
      <c r="C11678" s="1" t="s">
        <v>2532</v>
      </c>
      <c r="D11678" s="4" t="s">
        <v>2533</v>
      </c>
      <c r="E11678">
        <v>22499</v>
      </c>
      <c r="F11678"/>
      <c r="G11678">
        <v>0</v>
      </c>
      <c r="H11678" t="b">
        <v>1</v>
      </c>
      <c r="I11678" s="2" t="str">
        <f t="shared" si="182"/>
        <v xml:space="preserve"> 22  Nov 2019</v>
      </c>
    </row>
    <row r="11679" spans="1:9" ht="285" x14ac:dyDescent="0.45">
      <c r="A11679" t="s">
        <v>8</v>
      </c>
      <c r="B11679">
        <v>1.1977489033508101E+18</v>
      </c>
      <c r="C11679" s="1" t="s">
        <v>2534</v>
      </c>
      <c r="D11679" s="4" t="s">
        <v>2535</v>
      </c>
      <c r="E11679">
        <v>17298</v>
      </c>
      <c r="F11679"/>
      <c r="G11679">
        <v>0</v>
      </c>
      <c r="H11679" t="b">
        <v>1</v>
      </c>
      <c r="I11679" s="2" t="str">
        <f t="shared" si="182"/>
        <v xml:space="preserve"> 22  Nov 2019</v>
      </c>
    </row>
    <row r="11680" spans="1:9" ht="299.25" x14ac:dyDescent="0.45">
      <c r="A11680" t="s">
        <v>8</v>
      </c>
      <c r="B11680">
        <v>1.19774880513283E+18</v>
      </c>
      <c r="C11680" s="1" t="s">
        <v>2536</v>
      </c>
      <c r="D11680" s="4" t="s">
        <v>2537</v>
      </c>
      <c r="E11680">
        <v>16693</v>
      </c>
      <c r="F11680"/>
      <c r="G11680">
        <v>0</v>
      </c>
      <c r="H11680" t="b">
        <v>1</v>
      </c>
      <c r="I11680" s="2" t="str">
        <f t="shared" si="182"/>
        <v xml:space="preserve"> 22  Nov 2019</v>
      </c>
    </row>
    <row r="11681" spans="1:9" x14ac:dyDescent="0.45">
      <c r="A11681" t="s">
        <v>8</v>
      </c>
      <c r="B11681">
        <v>1.1977479411606999E+18</v>
      </c>
      <c r="C11681" t="s">
        <v>2538</v>
      </c>
      <c r="D11681" s="4" t="s">
        <v>2539</v>
      </c>
      <c r="E11681">
        <v>8280</v>
      </c>
      <c r="F11681"/>
      <c r="G11681">
        <v>0</v>
      </c>
      <c r="H11681" t="b">
        <v>1</v>
      </c>
      <c r="I11681" s="2" t="str">
        <f t="shared" si="182"/>
        <v xml:space="preserve"> 22  Nov 2019</v>
      </c>
    </row>
    <row r="11682" spans="1:9" x14ac:dyDescent="0.45">
      <c r="A11682" t="s">
        <v>8</v>
      </c>
      <c r="B11682">
        <v>1.19774777860624E+18</v>
      </c>
      <c r="C11682" t="s">
        <v>2540</v>
      </c>
      <c r="D11682" s="4" t="s">
        <v>2541</v>
      </c>
      <c r="E11682">
        <v>23252</v>
      </c>
      <c r="F11682"/>
      <c r="G11682">
        <v>0</v>
      </c>
      <c r="H11682" t="b">
        <v>1</v>
      </c>
      <c r="I11682" s="2" t="str">
        <f t="shared" si="182"/>
        <v xml:space="preserve"> 22  Nov 2019</v>
      </c>
    </row>
    <row r="11683" spans="1:9" x14ac:dyDescent="0.45">
      <c r="A11683" t="s">
        <v>8</v>
      </c>
      <c r="B11683">
        <v>1.1977475425508301E+18</v>
      </c>
      <c r="C11683" t="s">
        <v>2542</v>
      </c>
      <c r="D11683" s="4" t="s">
        <v>2543</v>
      </c>
      <c r="E11683">
        <v>11245</v>
      </c>
      <c r="F11683"/>
      <c r="G11683">
        <v>0</v>
      </c>
      <c r="H11683" t="b">
        <v>1</v>
      </c>
      <c r="I11683" s="2" t="str">
        <f t="shared" si="182"/>
        <v xml:space="preserve"> 22  Nov 2019</v>
      </c>
    </row>
    <row r="11684" spans="1:9" ht="313.5" x14ac:dyDescent="0.45">
      <c r="A11684" t="s">
        <v>8</v>
      </c>
      <c r="B11684">
        <v>1.1977473902136801E+18</v>
      </c>
      <c r="C11684" s="1" t="s">
        <v>2544</v>
      </c>
      <c r="D11684" s="4" t="s">
        <v>2545</v>
      </c>
      <c r="E11684">
        <v>8648</v>
      </c>
      <c r="F11684"/>
      <c r="G11684">
        <v>0</v>
      </c>
      <c r="H11684" t="b">
        <v>1</v>
      </c>
      <c r="I11684" s="2" t="str">
        <f t="shared" si="182"/>
        <v xml:space="preserve"> 22  Nov 2019</v>
      </c>
    </row>
    <row r="11685" spans="1:9" ht="299.25" x14ac:dyDescent="0.45">
      <c r="A11685" t="s">
        <v>8</v>
      </c>
      <c r="B11685">
        <v>1.1977470605749499E+18</v>
      </c>
      <c r="C11685" s="1" t="s">
        <v>2546</v>
      </c>
      <c r="D11685" s="4" t="s">
        <v>2547</v>
      </c>
      <c r="E11685">
        <v>8777</v>
      </c>
      <c r="F11685"/>
      <c r="G11685">
        <v>0</v>
      </c>
      <c r="H11685" t="b">
        <v>1</v>
      </c>
      <c r="I11685" s="2" t="str">
        <f t="shared" si="182"/>
        <v xml:space="preserve"> 22  Nov 2019</v>
      </c>
    </row>
    <row r="11686" spans="1:9" ht="299.25" x14ac:dyDescent="0.45">
      <c r="A11686" t="s">
        <v>8</v>
      </c>
      <c r="B11686">
        <v>1.1977469966076301E+18</v>
      </c>
      <c r="C11686" s="1" t="s">
        <v>2548</v>
      </c>
      <c r="D11686" s="4" t="s">
        <v>2549</v>
      </c>
      <c r="E11686">
        <v>8324</v>
      </c>
      <c r="F11686"/>
      <c r="G11686">
        <v>0</v>
      </c>
      <c r="H11686" t="b">
        <v>1</v>
      </c>
      <c r="I11686" s="2" t="str">
        <f t="shared" si="182"/>
        <v xml:space="preserve"> 22  Nov 2019</v>
      </c>
    </row>
    <row r="11687" spans="1:9" x14ac:dyDescent="0.45">
      <c r="A11687" t="s">
        <v>8</v>
      </c>
      <c r="B11687">
        <v>1.1977469332653E+18</v>
      </c>
      <c r="C11687" t="s">
        <v>2550</v>
      </c>
      <c r="D11687" s="4" t="s">
        <v>2551</v>
      </c>
      <c r="E11687">
        <v>9137</v>
      </c>
      <c r="F11687"/>
      <c r="G11687">
        <v>0</v>
      </c>
      <c r="H11687" t="b">
        <v>1</v>
      </c>
      <c r="I11687" s="2" t="str">
        <f t="shared" si="182"/>
        <v xml:space="preserve"> 22  Nov 2019</v>
      </c>
    </row>
    <row r="11688" spans="1:9" ht="299.25" x14ac:dyDescent="0.45">
      <c r="A11688" t="s">
        <v>8</v>
      </c>
      <c r="B11688">
        <v>1.1977466167253901E+18</v>
      </c>
      <c r="C11688" s="1" t="s">
        <v>2552</v>
      </c>
      <c r="D11688" s="4" t="s">
        <v>2553</v>
      </c>
      <c r="E11688">
        <v>5382</v>
      </c>
      <c r="F11688"/>
      <c r="G11688">
        <v>0</v>
      </c>
      <c r="H11688" t="b">
        <v>1</v>
      </c>
      <c r="I11688" s="2" t="str">
        <f t="shared" si="182"/>
        <v xml:space="preserve"> 22  Nov 2019</v>
      </c>
    </row>
    <row r="11689" spans="1:9" x14ac:dyDescent="0.45">
      <c r="A11689" t="s">
        <v>8</v>
      </c>
      <c r="B11689">
        <v>1.19773566455037E+18</v>
      </c>
      <c r="C11689" t="s">
        <v>2554</v>
      </c>
      <c r="D11689" s="4" t="s">
        <v>2555</v>
      </c>
      <c r="E11689">
        <v>9273</v>
      </c>
      <c r="F11689"/>
      <c r="G11689">
        <v>30322</v>
      </c>
      <c r="H11689" t="b">
        <v>0</v>
      </c>
      <c r="I11689" s="2" t="str">
        <f t="shared" si="182"/>
        <v xml:space="preserve"> 22  Nov 2019</v>
      </c>
    </row>
    <row r="11690" spans="1:9" x14ac:dyDescent="0.45">
      <c r="A11690" t="s">
        <v>328</v>
      </c>
      <c r="B11690">
        <v>1.1977288822349199E+18</v>
      </c>
      <c r="C11690" t="s">
        <v>2556</v>
      </c>
      <c r="D11690" s="4" t="s">
        <v>2557</v>
      </c>
      <c r="E11690">
        <v>12368</v>
      </c>
      <c r="F11690"/>
      <c r="G11690">
        <v>42594</v>
      </c>
      <c r="H11690" t="b">
        <v>0</v>
      </c>
      <c r="I11690" s="2" t="str">
        <f t="shared" si="182"/>
        <v xml:space="preserve"> 22  Nov 2019</v>
      </c>
    </row>
    <row r="11691" spans="1:9" x14ac:dyDescent="0.45">
      <c r="A11691" t="s">
        <v>8</v>
      </c>
      <c r="B11691">
        <v>1.1977276532284201E+18</v>
      </c>
      <c r="C11691" t="s">
        <v>2558</v>
      </c>
      <c r="D11691" s="4" t="s">
        <v>2559</v>
      </c>
      <c r="E11691">
        <v>16687</v>
      </c>
      <c r="F11691"/>
      <c r="G11691">
        <v>50999</v>
      </c>
      <c r="H11691" t="b">
        <v>0</v>
      </c>
      <c r="I11691" s="2" t="str">
        <f t="shared" si="182"/>
        <v xml:space="preserve"> 22  Nov 2019</v>
      </c>
    </row>
    <row r="11692" spans="1:9" x14ac:dyDescent="0.45">
      <c r="A11692" t="s">
        <v>328</v>
      </c>
      <c r="B11692">
        <v>1.1977265989649201E+18</v>
      </c>
      <c r="C11692" t="s">
        <v>2560</v>
      </c>
      <c r="D11692" s="4" t="s">
        <v>2561</v>
      </c>
      <c r="E11692">
        <v>13953</v>
      </c>
      <c r="F11692"/>
      <c r="G11692">
        <v>40154</v>
      </c>
      <c r="H11692" t="b">
        <v>0</v>
      </c>
      <c r="I11692" s="2" t="str">
        <f t="shared" si="182"/>
        <v xml:space="preserve"> 22  Nov 2019</v>
      </c>
    </row>
    <row r="11693" spans="1:9" x14ac:dyDescent="0.45">
      <c r="A11693" t="s">
        <v>8</v>
      </c>
      <c r="B11693">
        <v>1.19772490088414E+18</v>
      </c>
      <c r="C11693" t="s">
        <v>2562</v>
      </c>
      <c r="D11693" s="4" t="s">
        <v>2563</v>
      </c>
      <c r="E11693">
        <v>9714</v>
      </c>
      <c r="F11693"/>
      <c r="G11693">
        <v>0</v>
      </c>
      <c r="H11693" t="b">
        <v>1</v>
      </c>
      <c r="I11693" s="2" t="str">
        <f t="shared" si="182"/>
        <v xml:space="preserve"> 22  Nov 2019</v>
      </c>
    </row>
    <row r="11694" spans="1:9" x14ac:dyDescent="0.45">
      <c r="A11694" t="s">
        <v>328</v>
      </c>
      <c r="B11694">
        <v>1.19772129824544E+18</v>
      </c>
      <c r="C11694" t="s">
        <v>2564</v>
      </c>
      <c r="D11694" s="4" t="s">
        <v>2565</v>
      </c>
      <c r="E11694">
        <v>11097</v>
      </c>
      <c r="F11694"/>
      <c r="G11694">
        <v>35259</v>
      </c>
      <c r="H11694" t="b">
        <v>0</v>
      </c>
      <c r="I11694" s="2" t="str">
        <f t="shared" si="182"/>
        <v xml:space="preserve"> 22  Nov 2019</v>
      </c>
    </row>
    <row r="11695" spans="1:9" x14ac:dyDescent="0.45">
      <c r="A11695" t="s">
        <v>328</v>
      </c>
      <c r="B11695">
        <v>1.19770513827585E+18</v>
      </c>
      <c r="C11695" t="s">
        <v>2566</v>
      </c>
      <c r="D11695" s="4" t="s">
        <v>2567</v>
      </c>
      <c r="E11695">
        <v>44174</v>
      </c>
      <c r="F11695"/>
      <c r="G11695">
        <v>117254</v>
      </c>
      <c r="H11695" t="b">
        <v>0</v>
      </c>
      <c r="I11695" s="2" t="str">
        <f t="shared" si="182"/>
        <v xml:space="preserve"> 22  Nov 2019</v>
      </c>
    </row>
    <row r="11696" spans="1:9" x14ac:dyDescent="0.45">
      <c r="A11696" t="s">
        <v>8</v>
      </c>
      <c r="B11696">
        <v>1.1976184806038899E+18</v>
      </c>
      <c r="C11696" t="s">
        <v>2568</v>
      </c>
      <c r="D11696" s="4" t="s">
        <v>2569</v>
      </c>
      <c r="E11696">
        <v>20904</v>
      </c>
      <c r="F11696"/>
      <c r="G11696">
        <v>0</v>
      </c>
      <c r="H11696" t="b">
        <v>1</v>
      </c>
      <c r="I11696" s="2" t="str">
        <f t="shared" si="182"/>
        <v xml:space="preserve"> 21  Nov 2019</v>
      </c>
    </row>
    <row r="11697" spans="1:9" x14ac:dyDescent="0.45">
      <c r="A11697" t="s">
        <v>8</v>
      </c>
      <c r="B11697">
        <v>1.1976184726053601E+18</v>
      </c>
      <c r="C11697" t="s">
        <v>2570</v>
      </c>
      <c r="D11697" s="4" t="s">
        <v>2571</v>
      </c>
      <c r="E11697">
        <v>15482</v>
      </c>
      <c r="F11697"/>
      <c r="G11697">
        <v>0</v>
      </c>
      <c r="H11697" t="b">
        <v>1</v>
      </c>
      <c r="I11697" s="2" t="str">
        <f t="shared" si="182"/>
        <v xml:space="preserve"> 21  Nov 2019</v>
      </c>
    </row>
    <row r="11698" spans="1:9" ht="242.25" x14ac:dyDescent="0.45">
      <c r="A11698" t="s">
        <v>8</v>
      </c>
      <c r="B11698">
        <v>1.19761394081507E+18</v>
      </c>
      <c r="C11698" s="1" t="s">
        <v>2572</v>
      </c>
      <c r="D11698" s="4" t="s">
        <v>2573</v>
      </c>
      <c r="E11698">
        <v>9457</v>
      </c>
      <c r="F11698"/>
      <c r="G11698">
        <v>0</v>
      </c>
      <c r="H11698" t="b">
        <v>1</v>
      </c>
      <c r="I11698" s="2" t="str">
        <f t="shared" si="182"/>
        <v xml:space="preserve"> 21  Nov 2019</v>
      </c>
    </row>
    <row r="11699" spans="1:9" ht="285" x14ac:dyDescent="0.45">
      <c r="A11699" t="s">
        <v>8</v>
      </c>
      <c r="B11699">
        <v>1.1976037266824E+18</v>
      </c>
      <c r="C11699" s="1" t="s">
        <v>2574</v>
      </c>
      <c r="D11699" s="4" t="s">
        <v>2575</v>
      </c>
      <c r="E11699">
        <v>20730</v>
      </c>
      <c r="F11699"/>
      <c r="G11699">
        <v>0</v>
      </c>
      <c r="H11699" t="b">
        <v>1</v>
      </c>
      <c r="I11699" s="2" t="str">
        <f t="shared" si="182"/>
        <v xml:space="preserve"> 21  Nov 2019</v>
      </c>
    </row>
    <row r="11700" spans="1:9" x14ac:dyDescent="0.45">
      <c r="A11700" t="s">
        <v>8</v>
      </c>
      <c r="B11700">
        <v>1.1976036628283899E+18</v>
      </c>
      <c r="C11700" t="s">
        <v>2576</v>
      </c>
      <c r="D11700" s="4" t="s">
        <v>2577</v>
      </c>
      <c r="E11700">
        <v>16165</v>
      </c>
      <c r="F11700"/>
      <c r="G11700">
        <v>0</v>
      </c>
      <c r="H11700" t="b">
        <v>1</v>
      </c>
      <c r="I11700" s="2" t="str">
        <f t="shared" si="182"/>
        <v xml:space="preserve"> 21  Nov 2019</v>
      </c>
    </row>
    <row r="11701" spans="1:9" x14ac:dyDescent="0.45">
      <c r="A11701" t="s">
        <v>8</v>
      </c>
      <c r="B11701">
        <v>1.19760364758607E+18</v>
      </c>
      <c r="C11701" t="s">
        <v>2578</v>
      </c>
      <c r="D11701" s="4" t="s">
        <v>2579</v>
      </c>
      <c r="E11701">
        <v>7964</v>
      </c>
      <c r="F11701"/>
      <c r="G11701">
        <v>0</v>
      </c>
      <c r="H11701" t="b">
        <v>1</v>
      </c>
      <c r="I11701" s="2" t="str">
        <f t="shared" si="182"/>
        <v xml:space="preserve"> 21  Nov 2019</v>
      </c>
    </row>
    <row r="11702" spans="1:9" ht="299.25" x14ac:dyDescent="0.45">
      <c r="A11702" t="s">
        <v>8</v>
      </c>
      <c r="B11702">
        <v>1.19760362897613E+18</v>
      </c>
      <c r="C11702" s="1" t="s">
        <v>2580</v>
      </c>
      <c r="D11702" s="4" t="s">
        <v>2581</v>
      </c>
      <c r="E11702">
        <v>10156</v>
      </c>
      <c r="F11702"/>
      <c r="G11702">
        <v>0</v>
      </c>
      <c r="H11702" t="b">
        <v>1</v>
      </c>
      <c r="I11702" s="2" t="str">
        <f t="shared" si="182"/>
        <v xml:space="preserve"> 21  Nov 2019</v>
      </c>
    </row>
    <row r="11703" spans="1:9" x14ac:dyDescent="0.45">
      <c r="A11703" t="s">
        <v>8</v>
      </c>
      <c r="B11703">
        <v>1.1975751950092001E+18</v>
      </c>
      <c r="C11703" t="s">
        <v>2582</v>
      </c>
      <c r="D11703" s="4" t="s">
        <v>2583</v>
      </c>
      <c r="E11703">
        <v>18282</v>
      </c>
      <c r="F11703"/>
      <c r="G11703">
        <v>0</v>
      </c>
      <c r="H11703" t="b">
        <v>1</v>
      </c>
      <c r="I11703" s="2" t="str">
        <f t="shared" si="182"/>
        <v xml:space="preserve"> 21  Nov 2019</v>
      </c>
    </row>
    <row r="11704" spans="1:9" ht="285" x14ac:dyDescent="0.45">
      <c r="A11704" t="s">
        <v>8</v>
      </c>
      <c r="B11704">
        <v>1.19757498854031E+18</v>
      </c>
      <c r="C11704" s="1" t="s">
        <v>2584</v>
      </c>
      <c r="D11704" s="4" t="s">
        <v>2585</v>
      </c>
      <c r="E11704">
        <v>31381</v>
      </c>
      <c r="F11704"/>
      <c r="G11704">
        <v>0</v>
      </c>
      <c r="H11704" t="b">
        <v>1</v>
      </c>
      <c r="I11704" s="2" t="str">
        <f t="shared" si="182"/>
        <v xml:space="preserve"> 21  Nov 2019</v>
      </c>
    </row>
    <row r="11705" spans="1:9" x14ac:dyDescent="0.45">
      <c r="A11705" t="s">
        <v>8</v>
      </c>
      <c r="B11705">
        <v>1.19757400207362E+18</v>
      </c>
      <c r="C11705" t="s">
        <v>2586</v>
      </c>
      <c r="D11705" s="4" t="s">
        <v>2587</v>
      </c>
      <c r="E11705">
        <v>14179</v>
      </c>
      <c r="F11705">
        <v>25073877</v>
      </c>
      <c r="G11705">
        <v>54119</v>
      </c>
      <c r="H11705" t="b">
        <v>0</v>
      </c>
      <c r="I11705" s="2" t="str">
        <f t="shared" si="182"/>
        <v xml:space="preserve"> 21  Nov 2019</v>
      </c>
    </row>
    <row r="11706" spans="1:9" x14ac:dyDescent="0.45">
      <c r="A11706" t="s">
        <v>8</v>
      </c>
      <c r="B11706">
        <v>1.1975739969607199E+18</v>
      </c>
      <c r="C11706" t="s">
        <v>2588</v>
      </c>
      <c r="D11706" s="4" t="s">
        <v>2589</v>
      </c>
      <c r="E11706">
        <v>25047</v>
      </c>
      <c r="F11706"/>
      <c r="G11706">
        <v>85459</v>
      </c>
      <c r="H11706" t="b">
        <v>0</v>
      </c>
      <c r="I11706" s="2" t="str">
        <f t="shared" si="182"/>
        <v xml:space="preserve"> 21  Nov 2019</v>
      </c>
    </row>
    <row r="11707" spans="1:9" x14ac:dyDescent="0.45">
      <c r="A11707" t="s">
        <v>8</v>
      </c>
      <c r="B11707">
        <v>1.1975347741827799E+18</v>
      </c>
      <c r="C11707" t="s">
        <v>2590</v>
      </c>
      <c r="D11707" s="4" t="s">
        <v>2591</v>
      </c>
      <c r="E11707">
        <v>12611</v>
      </c>
      <c r="F11707">
        <v>25073877</v>
      </c>
      <c r="G11707">
        <v>48584</v>
      </c>
      <c r="H11707" t="b">
        <v>0</v>
      </c>
      <c r="I11707" s="2" t="str">
        <f t="shared" si="182"/>
        <v xml:space="preserve"> 21  Nov 2019</v>
      </c>
    </row>
    <row r="11708" spans="1:9" x14ac:dyDescent="0.45">
      <c r="A11708" t="s">
        <v>8</v>
      </c>
      <c r="B11708">
        <v>1.1975347626693399E+18</v>
      </c>
      <c r="C11708" t="s">
        <v>2592</v>
      </c>
      <c r="D11708" s="4" t="s">
        <v>2593</v>
      </c>
      <c r="E11708">
        <v>17577</v>
      </c>
      <c r="F11708"/>
      <c r="G11708">
        <v>65010</v>
      </c>
      <c r="H11708" t="b">
        <v>0</v>
      </c>
      <c r="I11708" s="2" t="str">
        <f t="shared" si="182"/>
        <v xml:space="preserve"> 21  Nov 2019</v>
      </c>
    </row>
    <row r="11709" spans="1:9" x14ac:dyDescent="0.45">
      <c r="A11709" t="s">
        <v>8</v>
      </c>
      <c r="B11709">
        <v>1.1975219677772201E+18</v>
      </c>
      <c r="C11709" t="s">
        <v>2594</v>
      </c>
      <c r="D11709" s="4" t="s">
        <v>2595</v>
      </c>
      <c r="E11709">
        <v>24815</v>
      </c>
      <c r="F11709"/>
      <c r="G11709">
        <v>115554</v>
      </c>
      <c r="H11709" t="b">
        <v>0</v>
      </c>
      <c r="I11709" s="2" t="str">
        <f t="shared" si="182"/>
        <v xml:space="preserve"> 21  Nov 2019</v>
      </c>
    </row>
    <row r="11710" spans="1:9" x14ac:dyDescent="0.45">
      <c r="A11710" t="s">
        <v>8</v>
      </c>
      <c r="B11710">
        <v>1.1975199157727099E+18</v>
      </c>
      <c r="C11710" t="s">
        <v>2596</v>
      </c>
      <c r="D11710" s="4" t="s">
        <v>2597</v>
      </c>
      <c r="E11710">
        <v>14953</v>
      </c>
      <c r="F11710"/>
      <c r="G11710">
        <v>67231</v>
      </c>
      <c r="H11710" t="b">
        <v>0</v>
      </c>
      <c r="I11710" s="2" t="str">
        <f t="shared" si="182"/>
        <v xml:space="preserve"> 21  Nov 2019</v>
      </c>
    </row>
    <row r="11711" spans="1:9" x14ac:dyDescent="0.45">
      <c r="A11711" t="s">
        <v>8</v>
      </c>
      <c r="B11711">
        <v>1.1975085058859699E+18</v>
      </c>
      <c r="C11711" t="s">
        <v>2598</v>
      </c>
      <c r="D11711" s="4" t="s">
        <v>2599</v>
      </c>
      <c r="E11711">
        <v>27930</v>
      </c>
      <c r="F11711"/>
      <c r="G11711">
        <v>0</v>
      </c>
      <c r="H11711" t="b">
        <v>0</v>
      </c>
      <c r="I11711" s="2" t="str">
        <f t="shared" si="182"/>
        <v xml:space="preserve"> 21  Nov 2019</v>
      </c>
    </row>
    <row r="11712" spans="1:9" x14ac:dyDescent="0.45">
      <c r="A11712" t="s">
        <v>8</v>
      </c>
      <c r="B11712">
        <v>1.1975075427269E+18</v>
      </c>
      <c r="C11712" t="s">
        <v>2600</v>
      </c>
      <c r="D11712" s="4" t="s">
        <v>2601</v>
      </c>
      <c r="E11712">
        <v>23795</v>
      </c>
      <c r="F11712"/>
      <c r="G11712">
        <v>89940</v>
      </c>
      <c r="H11712" t="b">
        <v>0</v>
      </c>
      <c r="I11712" s="2" t="str">
        <f t="shared" si="182"/>
        <v xml:space="preserve"> 21  Nov 2019</v>
      </c>
    </row>
    <row r="11713" spans="1:9" x14ac:dyDescent="0.45">
      <c r="A11713" t="s">
        <v>8</v>
      </c>
      <c r="B11713">
        <v>1.19750414217824E+18</v>
      </c>
      <c r="C11713" t="s">
        <v>2602</v>
      </c>
      <c r="D11713" s="4" t="s">
        <v>2603</v>
      </c>
      <c r="E11713">
        <v>9873</v>
      </c>
      <c r="F11713">
        <v>25073877</v>
      </c>
      <c r="G11713">
        <v>36134</v>
      </c>
      <c r="H11713" t="b">
        <v>0</v>
      </c>
      <c r="I11713" s="2" t="str">
        <f t="shared" si="182"/>
        <v xml:space="preserve"> 21  Nov 2019</v>
      </c>
    </row>
    <row r="11714" spans="1:9" x14ac:dyDescent="0.45">
      <c r="A11714" t="s">
        <v>8</v>
      </c>
      <c r="B11714">
        <v>1.1975041346452101E+18</v>
      </c>
      <c r="C11714" t="s">
        <v>2604</v>
      </c>
      <c r="D11714" s="4" t="s">
        <v>2605</v>
      </c>
      <c r="E11714">
        <v>13656</v>
      </c>
      <c r="F11714"/>
      <c r="G11714">
        <v>46408</v>
      </c>
      <c r="H11714" t="b">
        <v>0</v>
      </c>
      <c r="I11714" s="2" t="str">
        <f t="shared" si="182"/>
        <v xml:space="preserve"> 21  Nov 2019</v>
      </c>
    </row>
    <row r="11715" spans="1:9" x14ac:dyDescent="0.45">
      <c r="A11715" t="s">
        <v>8</v>
      </c>
      <c r="B11715">
        <v>1.1975037917440599E+18</v>
      </c>
      <c r="C11715" t="s">
        <v>2606</v>
      </c>
      <c r="D11715" s="4" t="s">
        <v>2607</v>
      </c>
      <c r="E11715">
        <v>11558</v>
      </c>
      <c r="F11715">
        <v>25073877</v>
      </c>
      <c r="G11715">
        <v>47749</v>
      </c>
      <c r="H11715" t="b">
        <v>0</v>
      </c>
      <c r="I11715" s="2" t="str">
        <f t="shared" ref="I11715:I11778" si="183">MID(D11715,8,3)&amp;" "&amp;MID(D11715,4,4)&amp;" "&amp;RIGHT(D11715,4)</f>
        <v xml:space="preserve"> 21  Nov 2019</v>
      </c>
    </row>
    <row r="11716" spans="1:9" x14ac:dyDescent="0.45">
      <c r="A11716" t="s">
        <v>8</v>
      </c>
      <c r="B11716">
        <v>1.19750379072912E+18</v>
      </c>
      <c r="C11716" t="s">
        <v>2608</v>
      </c>
      <c r="D11716" s="4" t="s">
        <v>2609</v>
      </c>
      <c r="E11716">
        <v>19605</v>
      </c>
      <c r="F11716"/>
      <c r="G11716">
        <v>71549</v>
      </c>
      <c r="H11716" t="b">
        <v>0</v>
      </c>
      <c r="I11716" s="2" t="str">
        <f t="shared" si="183"/>
        <v xml:space="preserve"> 21  Nov 2019</v>
      </c>
    </row>
    <row r="11717" spans="1:9" x14ac:dyDescent="0.45">
      <c r="A11717" t="s">
        <v>8</v>
      </c>
      <c r="B11717">
        <v>1.1975020554154501E+18</v>
      </c>
      <c r="C11717" t="s">
        <v>2610</v>
      </c>
      <c r="D11717" s="4" t="s">
        <v>2611</v>
      </c>
      <c r="E11717">
        <v>20568</v>
      </c>
      <c r="F11717"/>
      <c r="G11717">
        <v>88939</v>
      </c>
      <c r="H11717" t="b">
        <v>0</v>
      </c>
      <c r="I11717" s="2" t="str">
        <f t="shared" si="183"/>
        <v xml:space="preserve"> 21  Nov 2019</v>
      </c>
    </row>
    <row r="11718" spans="1:9" x14ac:dyDescent="0.45">
      <c r="A11718" t="s">
        <v>8</v>
      </c>
      <c r="B11718">
        <v>1.1975007778514299E+18</v>
      </c>
      <c r="C11718" t="s">
        <v>2612</v>
      </c>
      <c r="D11718" s="4" t="s">
        <v>2613</v>
      </c>
      <c r="E11718">
        <v>11863</v>
      </c>
      <c r="F11718"/>
      <c r="G11718">
        <v>42993</v>
      </c>
      <c r="H11718" t="b">
        <v>0</v>
      </c>
      <c r="I11718" s="2" t="str">
        <f t="shared" si="183"/>
        <v xml:space="preserve"> 21  Nov 2019</v>
      </c>
    </row>
    <row r="11719" spans="1:9" x14ac:dyDescent="0.45">
      <c r="A11719" t="s">
        <v>8</v>
      </c>
      <c r="B11719">
        <v>1.19749964308675E+18</v>
      </c>
      <c r="C11719" t="s">
        <v>2614</v>
      </c>
      <c r="D11719" s="4" t="s">
        <v>2615</v>
      </c>
      <c r="E11719">
        <v>12863</v>
      </c>
      <c r="F11719">
        <v>25073877</v>
      </c>
      <c r="G11719">
        <v>52643</v>
      </c>
      <c r="H11719" t="b">
        <v>0</v>
      </c>
      <c r="I11719" s="2" t="str">
        <f t="shared" si="183"/>
        <v xml:space="preserve"> 21  Nov 2019</v>
      </c>
    </row>
    <row r="11720" spans="1:9" x14ac:dyDescent="0.45">
      <c r="A11720" t="s">
        <v>8</v>
      </c>
      <c r="B11720">
        <v>1.19749964224367E+18</v>
      </c>
      <c r="C11720" t="s">
        <v>2616</v>
      </c>
      <c r="D11720" s="4" t="s">
        <v>2617</v>
      </c>
      <c r="E11720">
        <v>17933</v>
      </c>
      <c r="F11720"/>
      <c r="G11720">
        <v>68101</v>
      </c>
      <c r="H11720" t="b">
        <v>0</v>
      </c>
      <c r="I11720" s="2" t="str">
        <f t="shared" si="183"/>
        <v xml:space="preserve"> 21  Nov 2019</v>
      </c>
    </row>
    <row r="11721" spans="1:9" x14ac:dyDescent="0.45">
      <c r="A11721" t="s">
        <v>8</v>
      </c>
      <c r="B11721">
        <v>1.1974930675714801E+18</v>
      </c>
      <c r="C11721" t="s">
        <v>2618</v>
      </c>
      <c r="D11721" s="4" t="s">
        <v>2619</v>
      </c>
      <c r="E11721">
        <v>27930</v>
      </c>
      <c r="F11721"/>
      <c r="G11721">
        <v>118262</v>
      </c>
      <c r="H11721" t="b">
        <v>0</v>
      </c>
      <c r="I11721" s="2" t="str">
        <f t="shared" si="183"/>
        <v xml:space="preserve"> 21  Nov 2019</v>
      </c>
    </row>
    <row r="11722" spans="1:9" x14ac:dyDescent="0.45">
      <c r="A11722" t="s">
        <v>8</v>
      </c>
      <c r="B11722">
        <v>1.1974927728503401E+18</v>
      </c>
      <c r="C11722" t="s">
        <v>2620</v>
      </c>
      <c r="D11722" s="4" t="s">
        <v>2621</v>
      </c>
      <c r="E11722">
        <v>12914</v>
      </c>
      <c r="F11722"/>
      <c r="G11722">
        <v>55103</v>
      </c>
      <c r="H11722" t="b">
        <v>0</v>
      </c>
      <c r="I11722" s="2" t="str">
        <f t="shared" si="183"/>
        <v xml:space="preserve"> 21  Nov 2019</v>
      </c>
    </row>
    <row r="11723" spans="1:9" x14ac:dyDescent="0.45">
      <c r="A11723" t="s">
        <v>8</v>
      </c>
      <c r="B11723">
        <v>1.1974914775737001E+18</v>
      </c>
      <c r="C11723" t="s">
        <v>2622</v>
      </c>
      <c r="D11723" s="4" t="s">
        <v>2623</v>
      </c>
      <c r="E11723">
        <v>12543</v>
      </c>
      <c r="F11723"/>
      <c r="G11723">
        <v>49794</v>
      </c>
      <c r="H11723" t="b">
        <v>0</v>
      </c>
      <c r="I11723" s="2" t="str">
        <f t="shared" si="183"/>
        <v xml:space="preserve"> 21  Nov 2019</v>
      </c>
    </row>
    <row r="11724" spans="1:9" x14ac:dyDescent="0.45">
      <c r="A11724" t="s">
        <v>8</v>
      </c>
      <c r="B11724">
        <v>1.1973458492584499E+18</v>
      </c>
      <c r="C11724" t="s">
        <v>2624</v>
      </c>
      <c r="D11724" s="4" t="s">
        <v>2625</v>
      </c>
      <c r="E11724">
        <v>27914</v>
      </c>
      <c r="F11724"/>
      <c r="G11724">
        <v>74024</v>
      </c>
      <c r="H11724" t="b">
        <v>0</v>
      </c>
      <c r="I11724" s="2" t="str">
        <f t="shared" si="183"/>
        <v xml:space="preserve"> 21  Nov 2019</v>
      </c>
    </row>
    <row r="11725" spans="1:9" x14ac:dyDescent="0.45">
      <c r="A11725" t="s">
        <v>8</v>
      </c>
      <c r="B11725">
        <v>1.19732446270353E+18</v>
      </c>
      <c r="C11725" t="s">
        <v>2626</v>
      </c>
      <c r="D11725" s="4" t="s">
        <v>2627</v>
      </c>
      <c r="E11725">
        <v>15374</v>
      </c>
      <c r="F11725"/>
      <c r="G11725">
        <v>58103</v>
      </c>
      <c r="H11725" t="b">
        <v>0</v>
      </c>
      <c r="I11725" s="2" t="str">
        <f t="shared" si="183"/>
        <v xml:space="preserve"> 21  Nov 2019</v>
      </c>
    </row>
    <row r="11726" spans="1:9" x14ac:dyDescent="0.45">
      <c r="A11726" t="s">
        <v>8</v>
      </c>
      <c r="B11726">
        <v>1.1973229452882501E+18</v>
      </c>
      <c r="C11726" t="s">
        <v>2628</v>
      </c>
      <c r="D11726" s="4" t="s">
        <v>2629</v>
      </c>
      <c r="E11726">
        <v>25202</v>
      </c>
      <c r="F11726"/>
      <c r="G11726">
        <v>0</v>
      </c>
      <c r="H11726" t="b">
        <v>0</v>
      </c>
      <c r="I11726" s="2" t="str">
        <f t="shared" si="183"/>
        <v xml:space="preserve"> 21  Nov 2019</v>
      </c>
    </row>
    <row r="11727" spans="1:9" x14ac:dyDescent="0.45">
      <c r="A11727" t="s">
        <v>8</v>
      </c>
      <c r="B11727">
        <v>1.1973229354274501E+18</v>
      </c>
      <c r="C11727" t="s">
        <v>2630</v>
      </c>
      <c r="D11727" s="4" t="s">
        <v>2631</v>
      </c>
      <c r="E11727">
        <v>19746</v>
      </c>
      <c r="F11727"/>
      <c r="G11727">
        <v>0</v>
      </c>
      <c r="H11727" t="b">
        <v>0</v>
      </c>
      <c r="I11727" s="2" t="str">
        <f t="shared" si="183"/>
        <v xml:space="preserve"> 21  Nov 2019</v>
      </c>
    </row>
    <row r="11728" spans="1:9" x14ac:dyDescent="0.45">
      <c r="A11728" t="s">
        <v>8</v>
      </c>
      <c r="B11728">
        <v>1.19732167284131E+18</v>
      </c>
      <c r="C11728" t="s">
        <v>2632</v>
      </c>
      <c r="D11728" s="4" t="s">
        <v>2633</v>
      </c>
      <c r="E11728">
        <v>17678</v>
      </c>
      <c r="F11728"/>
      <c r="G11728">
        <v>66881</v>
      </c>
      <c r="H11728" t="b">
        <v>0</v>
      </c>
      <c r="I11728" s="2" t="str">
        <f t="shared" si="183"/>
        <v xml:space="preserve"> 21  Nov 2019</v>
      </c>
    </row>
    <row r="11729" spans="1:9" x14ac:dyDescent="0.45">
      <c r="A11729" t="s">
        <v>8</v>
      </c>
      <c r="B11729">
        <v>1.1973196311589801E+18</v>
      </c>
      <c r="C11729" t="s">
        <v>2634</v>
      </c>
      <c r="D11729" s="4" t="s">
        <v>2635</v>
      </c>
      <c r="E11729">
        <v>10525</v>
      </c>
      <c r="F11729"/>
      <c r="G11729">
        <v>41649</v>
      </c>
      <c r="H11729" t="b">
        <v>0</v>
      </c>
      <c r="I11729" s="2" t="str">
        <f t="shared" si="183"/>
        <v xml:space="preserve"> 21  Nov 2019</v>
      </c>
    </row>
    <row r="11730" spans="1:9" x14ac:dyDescent="0.45">
      <c r="A11730" t="s">
        <v>8</v>
      </c>
      <c r="B11730">
        <v>1.19731610623648E+18</v>
      </c>
      <c r="C11730" t="s">
        <v>2636</v>
      </c>
      <c r="D11730" s="4" t="s">
        <v>2637</v>
      </c>
      <c r="E11730">
        <v>18555</v>
      </c>
      <c r="F11730"/>
      <c r="G11730">
        <v>69700</v>
      </c>
      <c r="H11730" t="b">
        <v>0</v>
      </c>
      <c r="I11730" s="2" t="str">
        <f t="shared" si="183"/>
        <v xml:space="preserve"> 21  Nov 2019</v>
      </c>
    </row>
    <row r="11731" spans="1:9" x14ac:dyDescent="0.45">
      <c r="A11731" t="s">
        <v>8</v>
      </c>
      <c r="B11731">
        <v>1.1972981183304699E+18</v>
      </c>
      <c r="C11731" t="s">
        <v>2638</v>
      </c>
      <c r="D11731" s="4" t="s">
        <v>2639</v>
      </c>
      <c r="E11731">
        <v>25096</v>
      </c>
      <c r="F11731"/>
      <c r="G11731">
        <v>125327</v>
      </c>
      <c r="H11731" t="b">
        <v>0</v>
      </c>
      <c r="I11731" s="2" t="str">
        <f t="shared" si="183"/>
        <v xml:space="preserve"> 20  Nov 2019</v>
      </c>
    </row>
    <row r="11732" spans="1:9" x14ac:dyDescent="0.45">
      <c r="A11732" t="s">
        <v>8</v>
      </c>
      <c r="B11732">
        <v>1.19729325011501E+18</v>
      </c>
      <c r="C11732" t="s">
        <v>2640</v>
      </c>
      <c r="D11732" s="4" t="s">
        <v>2641</v>
      </c>
      <c r="E11732">
        <v>33500</v>
      </c>
      <c r="F11732"/>
      <c r="G11732">
        <v>135130</v>
      </c>
      <c r="H11732" t="b">
        <v>0</v>
      </c>
      <c r="I11732" s="2" t="str">
        <f t="shared" si="183"/>
        <v xml:space="preserve"> 20  Nov 2019</v>
      </c>
    </row>
    <row r="11733" spans="1:9" ht="285" x14ac:dyDescent="0.45">
      <c r="A11733" t="s">
        <v>8</v>
      </c>
      <c r="B11733">
        <v>1.19724678949939E+18</v>
      </c>
      <c r="C11733" s="1" t="s">
        <v>2642</v>
      </c>
      <c r="D11733" s="4" t="s">
        <v>2643</v>
      </c>
      <c r="E11733">
        <v>14299</v>
      </c>
      <c r="F11733"/>
      <c r="G11733">
        <v>0</v>
      </c>
      <c r="H11733" t="b">
        <v>0</v>
      </c>
      <c r="I11733" s="2" t="str">
        <f t="shared" si="183"/>
        <v xml:space="preserve"> 20  Nov 2019</v>
      </c>
    </row>
    <row r="11734" spans="1:9" x14ac:dyDescent="0.45">
      <c r="A11734" t="s">
        <v>8</v>
      </c>
      <c r="B11734">
        <v>1.19724630132015E+18</v>
      </c>
      <c r="C11734" t="s">
        <v>2644</v>
      </c>
      <c r="D11734" s="4" t="s">
        <v>2645</v>
      </c>
      <c r="E11734">
        <v>9724</v>
      </c>
      <c r="F11734"/>
      <c r="G11734">
        <v>0</v>
      </c>
      <c r="H11734" t="b">
        <v>0</v>
      </c>
      <c r="I11734" s="2" t="str">
        <f t="shared" si="183"/>
        <v xml:space="preserve"> 20  Nov 2019</v>
      </c>
    </row>
    <row r="11735" spans="1:9" x14ac:dyDescent="0.45">
      <c r="A11735" t="s">
        <v>8</v>
      </c>
      <c r="B11735">
        <v>1.1972462954816799E+18</v>
      </c>
      <c r="C11735" t="s">
        <v>2646</v>
      </c>
      <c r="D11735" s="4" t="s">
        <v>2647</v>
      </c>
      <c r="E11735">
        <v>18567</v>
      </c>
      <c r="F11735"/>
      <c r="G11735">
        <v>0</v>
      </c>
      <c r="H11735" t="b">
        <v>0</v>
      </c>
      <c r="I11735" s="2" t="str">
        <f t="shared" si="183"/>
        <v xml:space="preserve"> 20  Nov 2019</v>
      </c>
    </row>
    <row r="11736" spans="1:9" ht="313.5" x14ac:dyDescent="0.45">
      <c r="A11736" t="s">
        <v>8</v>
      </c>
      <c r="B11736">
        <v>1.19724622600305E+18</v>
      </c>
      <c r="C11736" s="1" t="s">
        <v>2648</v>
      </c>
      <c r="D11736" s="4" t="s">
        <v>2649</v>
      </c>
      <c r="E11736">
        <v>24935</v>
      </c>
      <c r="F11736"/>
      <c r="G11736">
        <v>0</v>
      </c>
      <c r="H11736" t="b">
        <v>0</v>
      </c>
      <c r="I11736" s="2" t="str">
        <f t="shared" si="183"/>
        <v xml:space="preserve"> 20  Nov 2019</v>
      </c>
    </row>
    <row r="11737" spans="1:9" x14ac:dyDescent="0.45">
      <c r="A11737" t="s">
        <v>8</v>
      </c>
      <c r="B11737">
        <v>1.1972344798083999E+18</v>
      </c>
      <c r="C11737" t="s">
        <v>2650</v>
      </c>
      <c r="D11737" s="4" t="s">
        <v>2651</v>
      </c>
      <c r="E11737">
        <v>8876</v>
      </c>
      <c r="F11737"/>
      <c r="G11737">
        <v>0</v>
      </c>
      <c r="H11737" t="b">
        <v>0</v>
      </c>
      <c r="I11737" s="2" t="str">
        <f t="shared" si="183"/>
        <v xml:space="preserve"> 20  Nov 2019</v>
      </c>
    </row>
    <row r="11738" spans="1:9" ht="256.5" x14ac:dyDescent="0.45">
      <c r="A11738" t="s">
        <v>8</v>
      </c>
      <c r="B11738">
        <v>1.19723442767742E+18</v>
      </c>
      <c r="C11738" s="1" t="s">
        <v>2652</v>
      </c>
      <c r="D11738" s="4" t="s">
        <v>2653</v>
      </c>
      <c r="E11738">
        <v>18585</v>
      </c>
      <c r="F11738"/>
      <c r="G11738">
        <v>0</v>
      </c>
      <c r="H11738" t="b">
        <v>0</v>
      </c>
      <c r="I11738" s="2" t="str">
        <f t="shared" si="183"/>
        <v xml:space="preserve"> 20  Nov 2019</v>
      </c>
    </row>
    <row r="11739" spans="1:9" ht="342" x14ac:dyDescent="0.45">
      <c r="A11739" t="s">
        <v>8</v>
      </c>
      <c r="B11739">
        <v>1.1972344182989701E+18</v>
      </c>
      <c r="C11739" s="1" t="s">
        <v>2654</v>
      </c>
      <c r="D11739" s="4" t="s">
        <v>2655</v>
      </c>
      <c r="E11739">
        <v>10508</v>
      </c>
      <c r="F11739"/>
      <c r="G11739">
        <v>0</v>
      </c>
      <c r="H11739" t="b">
        <v>0</v>
      </c>
      <c r="I11739" s="2" t="str">
        <f t="shared" si="183"/>
        <v xml:space="preserve"> 20  Nov 2019</v>
      </c>
    </row>
    <row r="11740" spans="1:9" x14ac:dyDescent="0.45">
      <c r="A11740" t="s">
        <v>8</v>
      </c>
      <c r="B11740">
        <v>1.19722924793009E+18</v>
      </c>
      <c r="C11740" t="s">
        <v>2656</v>
      </c>
      <c r="D11740" s="4" t="s">
        <v>2657</v>
      </c>
      <c r="E11740">
        <v>17324</v>
      </c>
      <c r="F11740"/>
      <c r="G11740">
        <v>63940</v>
      </c>
      <c r="H11740" t="b">
        <v>0</v>
      </c>
      <c r="I11740" s="2" t="str">
        <f t="shared" si="183"/>
        <v xml:space="preserve"> 20  Nov 2019</v>
      </c>
    </row>
    <row r="11741" spans="1:9" x14ac:dyDescent="0.45">
      <c r="A11741" t="s">
        <v>8</v>
      </c>
      <c r="B11741">
        <v>1.1972273886832E+18</v>
      </c>
      <c r="C11741" t="s">
        <v>2658</v>
      </c>
      <c r="D11741" s="4" t="s">
        <v>2659</v>
      </c>
      <c r="E11741">
        <v>19746</v>
      </c>
      <c r="F11741">
        <v>25073877</v>
      </c>
      <c r="G11741">
        <v>74574</v>
      </c>
      <c r="H11741" t="b">
        <v>0</v>
      </c>
      <c r="I11741" s="2" t="str">
        <f t="shared" si="183"/>
        <v xml:space="preserve"> 20  Nov 2019</v>
      </c>
    </row>
    <row r="11742" spans="1:9" x14ac:dyDescent="0.45">
      <c r="A11742" t="s">
        <v>8</v>
      </c>
      <c r="B11742">
        <v>1.1972273848789199E+18</v>
      </c>
      <c r="C11742" t="s">
        <v>2660</v>
      </c>
      <c r="D11742" s="4" t="s">
        <v>2661</v>
      </c>
      <c r="E11742">
        <v>25202</v>
      </c>
      <c r="F11742"/>
      <c r="G11742">
        <v>98014</v>
      </c>
      <c r="H11742" t="b">
        <v>0</v>
      </c>
      <c r="I11742" s="2" t="str">
        <f t="shared" si="183"/>
        <v xml:space="preserve"> 20  Nov 2019</v>
      </c>
    </row>
    <row r="11743" spans="1:9" x14ac:dyDescent="0.45">
      <c r="A11743" t="s">
        <v>8</v>
      </c>
      <c r="B11743">
        <v>1.1972251042554801E+18</v>
      </c>
      <c r="C11743" t="s">
        <v>2662</v>
      </c>
      <c r="D11743" s="4" t="s">
        <v>2663</v>
      </c>
      <c r="E11743">
        <v>14926</v>
      </c>
      <c r="F11743"/>
      <c r="G11743">
        <v>0</v>
      </c>
      <c r="H11743" t="b">
        <v>0</v>
      </c>
      <c r="I11743" s="2" t="str">
        <f t="shared" si="183"/>
        <v xml:space="preserve"> 20  Nov 2019</v>
      </c>
    </row>
    <row r="11744" spans="1:9" x14ac:dyDescent="0.45">
      <c r="A11744" t="s">
        <v>8</v>
      </c>
      <c r="B11744">
        <v>1.19722449019262E+18</v>
      </c>
      <c r="C11744" t="s">
        <v>2664</v>
      </c>
      <c r="D11744" s="4" t="s">
        <v>2665</v>
      </c>
      <c r="E11744">
        <v>14367</v>
      </c>
      <c r="F11744"/>
      <c r="G11744">
        <v>53272</v>
      </c>
      <c r="H11744" t="b">
        <v>0</v>
      </c>
      <c r="I11744" s="2" t="str">
        <f t="shared" si="183"/>
        <v xml:space="preserve"> 20  Nov 2019</v>
      </c>
    </row>
    <row r="11745" spans="1:9" x14ac:dyDescent="0.45">
      <c r="A11745" t="s">
        <v>8</v>
      </c>
      <c r="B11745">
        <v>1.19721393903086E+18</v>
      </c>
      <c r="C11745" t="s">
        <v>2666</v>
      </c>
      <c r="D11745" s="4" t="s">
        <v>2667</v>
      </c>
      <c r="E11745">
        <v>15535</v>
      </c>
      <c r="F11745"/>
      <c r="G11745">
        <v>51382</v>
      </c>
      <c r="H11745" t="b">
        <v>0</v>
      </c>
      <c r="I11745" s="2" t="str">
        <f t="shared" si="183"/>
        <v xml:space="preserve"> 20  Nov 2019</v>
      </c>
    </row>
    <row r="11746" spans="1:9" ht="270.75" x14ac:dyDescent="0.45">
      <c r="A11746" t="s">
        <v>8</v>
      </c>
      <c r="B11746">
        <v>1.1972135945149399E+18</v>
      </c>
      <c r="C11746" s="1" t="s">
        <v>2668</v>
      </c>
      <c r="D11746" s="4" t="s">
        <v>2669</v>
      </c>
      <c r="E11746">
        <v>7583</v>
      </c>
      <c r="F11746"/>
      <c r="G11746">
        <v>0</v>
      </c>
      <c r="H11746" t="b">
        <v>1</v>
      </c>
      <c r="I11746" s="2" t="str">
        <f t="shared" si="183"/>
        <v xml:space="preserve"> 20  Nov 2019</v>
      </c>
    </row>
    <row r="11747" spans="1:9" ht="256.5" x14ac:dyDescent="0.45">
      <c r="A11747" t="s">
        <v>8</v>
      </c>
      <c r="B11747">
        <v>1.1972129853593999E+18</v>
      </c>
      <c r="C11747" s="1" t="s">
        <v>2670</v>
      </c>
      <c r="D11747" s="4" t="s">
        <v>2671</v>
      </c>
      <c r="E11747">
        <v>15374</v>
      </c>
      <c r="F11747"/>
      <c r="G11747">
        <v>0</v>
      </c>
      <c r="H11747" t="b">
        <v>1</v>
      </c>
      <c r="I11747" s="2" t="str">
        <f t="shared" si="183"/>
        <v xml:space="preserve"> 20  Nov 2019</v>
      </c>
    </row>
    <row r="11748" spans="1:9" x14ac:dyDescent="0.45">
      <c r="A11748" t="s">
        <v>8</v>
      </c>
      <c r="B11748">
        <v>1.1972095457071501E+18</v>
      </c>
      <c r="C11748" t="s">
        <v>2672</v>
      </c>
      <c r="D11748" s="4" t="s">
        <v>2673</v>
      </c>
      <c r="E11748">
        <v>9595</v>
      </c>
      <c r="F11748"/>
      <c r="G11748">
        <v>0</v>
      </c>
      <c r="H11748" t="b">
        <v>1</v>
      </c>
      <c r="I11748" s="2" t="str">
        <f t="shared" si="183"/>
        <v xml:space="preserve"> 20  Nov 2019</v>
      </c>
    </row>
    <row r="11749" spans="1:9" x14ac:dyDescent="0.45">
      <c r="A11749" t="s">
        <v>8</v>
      </c>
      <c r="B11749">
        <v>1.1972045461889999E+18</v>
      </c>
      <c r="C11749" t="s">
        <v>2674</v>
      </c>
      <c r="D11749" s="4" t="s">
        <v>2675</v>
      </c>
      <c r="E11749">
        <v>23785</v>
      </c>
      <c r="F11749"/>
      <c r="G11749">
        <v>0</v>
      </c>
      <c r="H11749" t="b">
        <v>1</v>
      </c>
      <c r="I11749" s="2" t="str">
        <f t="shared" si="183"/>
        <v xml:space="preserve"> 20  Nov 2019</v>
      </c>
    </row>
    <row r="11750" spans="1:9" x14ac:dyDescent="0.45">
      <c r="A11750" t="s">
        <v>8</v>
      </c>
      <c r="B11750">
        <v>1.1972043766217001E+18</v>
      </c>
      <c r="C11750" t="s">
        <v>2676</v>
      </c>
      <c r="D11750" s="4" t="s">
        <v>2677</v>
      </c>
      <c r="E11750">
        <v>12537</v>
      </c>
      <c r="F11750"/>
      <c r="G11750">
        <v>0</v>
      </c>
      <c r="H11750" t="b">
        <v>1</v>
      </c>
      <c r="I11750" s="2" t="str">
        <f t="shared" si="183"/>
        <v xml:space="preserve"> 20  Nov 2019</v>
      </c>
    </row>
    <row r="11751" spans="1:9" ht="299.25" x14ac:dyDescent="0.45">
      <c r="A11751" t="s">
        <v>8</v>
      </c>
      <c r="B11751">
        <v>1.1972043122349299E+18</v>
      </c>
      <c r="C11751" s="1" t="s">
        <v>2678</v>
      </c>
      <c r="D11751" s="4" t="s">
        <v>2679</v>
      </c>
      <c r="E11751">
        <v>15149</v>
      </c>
      <c r="F11751"/>
      <c r="G11751">
        <v>0</v>
      </c>
      <c r="H11751" t="b">
        <v>1</v>
      </c>
      <c r="I11751" s="2" t="str">
        <f t="shared" si="183"/>
        <v xml:space="preserve"> 20  Nov 2019</v>
      </c>
    </row>
    <row r="11752" spans="1:9" ht="285" x14ac:dyDescent="0.45">
      <c r="A11752" t="s">
        <v>8</v>
      </c>
      <c r="B11752">
        <v>1.1972042238483699E+18</v>
      </c>
      <c r="C11752" s="1" t="s">
        <v>2680</v>
      </c>
      <c r="D11752" s="4" t="s">
        <v>2681</v>
      </c>
      <c r="E11752">
        <v>14416</v>
      </c>
      <c r="F11752"/>
      <c r="G11752">
        <v>0</v>
      </c>
      <c r="H11752" t="b">
        <v>1</v>
      </c>
      <c r="I11752" s="2" t="str">
        <f t="shared" si="183"/>
        <v xml:space="preserve"> 20  Nov 2019</v>
      </c>
    </row>
    <row r="11753" spans="1:9" x14ac:dyDescent="0.45">
      <c r="A11753" t="s">
        <v>8</v>
      </c>
      <c r="B11753">
        <v>1.19714492503441E+18</v>
      </c>
      <c r="C11753" t="s">
        <v>2682</v>
      </c>
      <c r="D11753" s="4" t="s">
        <v>2683</v>
      </c>
      <c r="E11753">
        <v>28582</v>
      </c>
      <c r="F11753"/>
      <c r="G11753">
        <v>111275</v>
      </c>
      <c r="H11753" t="b">
        <v>0</v>
      </c>
      <c r="I11753" s="2" t="str">
        <f t="shared" si="183"/>
        <v xml:space="preserve"> 20  Nov 2019</v>
      </c>
    </row>
    <row r="11754" spans="1:9" x14ac:dyDescent="0.45">
      <c r="A11754" t="s">
        <v>8</v>
      </c>
      <c r="B11754">
        <v>1.1971318569631201E+18</v>
      </c>
      <c r="C11754" t="s">
        <v>2684</v>
      </c>
      <c r="D11754" s="4" t="s">
        <v>2685</v>
      </c>
      <c r="E11754">
        <v>16565</v>
      </c>
      <c r="F11754"/>
      <c r="G11754">
        <v>62658</v>
      </c>
      <c r="H11754" t="b">
        <v>0</v>
      </c>
      <c r="I11754" s="2" t="str">
        <f t="shared" si="183"/>
        <v xml:space="preserve"> 20  Nov 2019</v>
      </c>
    </row>
    <row r="11755" spans="1:9" x14ac:dyDescent="0.45">
      <c r="A11755" t="s">
        <v>8</v>
      </c>
      <c r="B11755">
        <v>1.1971294431873101E+18</v>
      </c>
      <c r="C11755" t="s">
        <v>2686</v>
      </c>
      <c r="D11755" s="4" t="s">
        <v>2687</v>
      </c>
      <c r="E11755">
        <v>13564</v>
      </c>
      <c r="F11755"/>
      <c r="G11755">
        <v>47769</v>
      </c>
      <c r="H11755" t="b">
        <v>0</v>
      </c>
      <c r="I11755" s="2" t="str">
        <f t="shared" si="183"/>
        <v xml:space="preserve"> 20  Nov 2019</v>
      </c>
    </row>
    <row r="11756" spans="1:9" x14ac:dyDescent="0.45">
      <c r="A11756" t="s">
        <v>8</v>
      </c>
      <c r="B11756">
        <v>1.19712865919216E+18</v>
      </c>
      <c r="C11756" t="s">
        <v>2688</v>
      </c>
      <c r="D11756" s="4" t="s">
        <v>2689</v>
      </c>
      <c r="E11756">
        <v>11350</v>
      </c>
      <c r="F11756"/>
      <c r="G11756">
        <v>36735</v>
      </c>
      <c r="H11756" t="b">
        <v>0</v>
      </c>
      <c r="I11756" s="2" t="str">
        <f t="shared" si="183"/>
        <v xml:space="preserve"> 20  Nov 2019</v>
      </c>
    </row>
    <row r="11757" spans="1:9" x14ac:dyDescent="0.45">
      <c r="A11757" t="s">
        <v>8</v>
      </c>
      <c r="B11757">
        <v>1.1971281563412401E+18</v>
      </c>
      <c r="C11757" t="s">
        <v>2690</v>
      </c>
      <c r="D11757" s="4" t="s">
        <v>2691</v>
      </c>
      <c r="E11757">
        <v>12399</v>
      </c>
      <c r="F11757"/>
      <c r="G11757">
        <v>44530</v>
      </c>
      <c r="H11757" t="b">
        <v>0</v>
      </c>
      <c r="I11757" s="2" t="str">
        <f t="shared" si="183"/>
        <v xml:space="preserve"> 20  Nov 2019</v>
      </c>
    </row>
    <row r="11758" spans="1:9" ht="327.75" x14ac:dyDescent="0.45">
      <c r="A11758" t="s">
        <v>8</v>
      </c>
      <c r="B11758">
        <v>1.19712775318062E+18</v>
      </c>
      <c r="C11758" s="1" t="s">
        <v>2692</v>
      </c>
      <c r="D11758" s="4" t="s">
        <v>2693</v>
      </c>
      <c r="E11758">
        <v>12290</v>
      </c>
      <c r="F11758"/>
      <c r="G11758">
        <v>0</v>
      </c>
      <c r="H11758" t="b">
        <v>1</v>
      </c>
      <c r="I11758" s="2" t="str">
        <f t="shared" si="183"/>
        <v xml:space="preserve"> 20  Nov 2019</v>
      </c>
    </row>
    <row r="11759" spans="1:9" x14ac:dyDescent="0.45">
      <c r="A11759" t="s">
        <v>8</v>
      </c>
      <c r="B11759">
        <v>1.1970149493416399E+18</v>
      </c>
      <c r="C11759" t="s">
        <v>2694</v>
      </c>
      <c r="D11759" s="4" t="s">
        <v>2695</v>
      </c>
      <c r="E11759">
        <v>16543</v>
      </c>
      <c r="F11759"/>
      <c r="G11759">
        <v>62057</v>
      </c>
      <c r="H11759" t="b">
        <v>0</v>
      </c>
      <c r="I11759" s="2" t="str">
        <f t="shared" si="183"/>
        <v xml:space="preserve"> 20  Nov 2019</v>
      </c>
    </row>
    <row r="11760" spans="1:9" x14ac:dyDescent="0.45">
      <c r="A11760" t="s">
        <v>8</v>
      </c>
      <c r="B11760">
        <v>1.19697779418349E+18</v>
      </c>
      <c r="C11760" t="s">
        <v>2696</v>
      </c>
      <c r="D11760" s="4" t="s">
        <v>2697</v>
      </c>
      <c r="E11760">
        <v>20255</v>
      </c>
      <c r="F11760"/>
      <c r="G11760">
        <v>82138</v>
      </c>
      <c r="H11760" t="b">
        <v>0</v>
      </c>
      <c r="I11760" s="2" t="str">
        <f t="shared" si="183"/>
        <v xml:space="preserve"> 20  Nov 2019</v>
      </c>
    </row>
    <row r="11761" spans="1:9" ht="285" x14ac:dyDescent="0.45">
      <c r="A11761" t="s">
        <v>8</v>
      </c>
      <c r="B11761">
        <v>1.1969721662077299E+18</v>
      </c>
      <c r="C11761" s="1" t="s">
        <v>2698</v>
      </c>
      <c r="D11761" s="4" t="s">
        <v>2699</v>
      </c>
      <c r="E11761">
        <v>13110</v>
      </c>
      <c r="F11761"/>
      <c r="G11761">
        <v>0</v>
      </c>
      <c r="H11761" t="b">
        <v>1</v>
      </c>
      <c r="I11761" s="2" t="str">
        <f t="shared" si="183"/>
        <v xml:space="preserve"> 20  Nov 2019</v>
      </c>
    </row>
    <row r="11762" spans="1:9" ht="270.75" x14ac:dyDescent="0.45">
      <c r="A11762" t="s">
        <v>8</v>
      </c>
      <c r="B11762">
        <v>1.19697202658349E+18</v>
      </c>
      <c r="C11762" s="1" t="s">
        <v>2700</v>
      </c>
      <c r="D11762" s="4" t="s">
        <v>2701</v>
      </c>
      <c r="E11762">
        <v>20775</v>
      </c>
      <c r="F11762"/>
      <c r="G11762">
        <v>0</v>
      </c>
      <c r="H11762" t="b">
        <v>1</v>
      </c>
      <c r="I11762" s="2" t="str">
        <f t="shared" si="183"/>
        <v xml:space="preserve"> 20  Nov 2019</v>
      </c>
    </row>
    <row r="11763" spans="1:9" ht="299.25" x14ac:dyDescent="0.45">
      <c r="A11763" t="s">
        <v>8</v>
      </c>
      <c r="B11763">
        <v>1.1969719085180301E+18</v>
      </c>
      <c r="C11763" s="1" t="s">
        <v>2702</v>
      </c>
      <c r="D11763" s="4" t="s">
        <v>2703</v>
      </c>
      <c r="E11763">
        <v>18805</v>
      </c>
      <c r="F11763"/>
      <c r="G11763">
        <v>0</v>
      </c>
      <c r="H11763" t="b">
        <v>1</v>
      </c>
      <c r="I11763" s="2" t="str">
        <f t="shared" si="183"/>
        <v xml:space="preserve"> 20  Nov 2019</v>
      </c>
    </row>
    <row r="11764" spans="1:9" x14ac:dyDescent="0.45">
      <c r="A11764" t="s">
        <v>8</v>
      </c>
      <c r="B11764">
        <v>1.1969691845986701E+18</v>
      </c>
      <c r="C11764" t="s">
        <v>2704</v>
      </c>
      <c r="D11764" s="4" t="s">
        <v>2705</v>
      </c>
      <c r="E11764">
        <v>8296</v>
      </c>
      <c r="F11764"/>
      <c r="G11764">
        <v>0</v>
      </c>
      <c r="H11764" t="b">
        <v>0</v>
      </c>
      <c r="I11764" s="2" t="str">
        <f t="shared" si="183"/>
        <v xml:space="preserve"> 20  Nov 2019</v>
      </c>
    </row>
    <row r="11765" spans="1:9" ht="356.25" x14ac:dyDescent="0.45">
      <c r="A11765" t="s">
        <v>8</v>
      </c>
      <c r="B11765">
        <v>1.19696912768608E+18</v>
      </c>
      <c r="C11765" s="1" t="s">
        <v>2706</v>
      </c>
      <c r="D11765" s="4" t="s">
        <v>2707</v>
      </c>
      <c r="E11765">
        <v>12955</v>
      </c>
      <c r="F11765"/>
      <c r="G11765">
        <v>0</v>
      </c>
      <c r="H11765" t="b">
        <v>1</v>
      </c>
      <c r="I11765" s="2" t="str">
        <f t="shared" si="183"/>
        <v xml:space="preserve"> 20  Nov 2019</v>
      </c>
    </row>
    <row r="11766" spans="1:9" x14ac:dyDescent="0.45">
      <c r="A11766" t="s">
        <v>8</v>
      </c>
      <c r="B11766">
        <v>1.1969580351277801E+18</v>
      </c>
      <c r="C11766" t="s">
        <v>2708</v>
      </c>
      <c r="D11766" s="4" t="s">
        <v>2709</v>
      </c>
      <c r="E11766">
        <v>29050</v>
      </c>
      <c r="F11766"/>
      <c r="G11766">
        <v>160492</v>
      </c>
      <c r="H11766" t="b">
        <v>0</v>
      </c>
      <c r="I11766" s="2" t="str">
        <f t="shared" si="183"/>
        <v xml:space="preserve"> 20  Nov 2019</v>
      </c>
    </row>
    <row r="11767" spans="1:9" x14ac:dyDescent="0.45">
      <c r="A11767" t="s">
        <v>8</v>
      </c>
      <c r="B11767">
        <v>1.1969439106245299E+18</v>
      </c>
      <c r="C11767" t="s">
        <v>2710</v>
      </c>
      <c r="D11767" s="4" t="s">
        <v>2711</v>
      </c>
      <c r="E11767">
        <v>22386</v>
      </c>
      <c r="F11767"/>
      <c r="G11767">
        <v>83220</v>
      </c>
      <c r="H11767" t="b">
        <v>0</v>
      </c>
      <c r="I11767" s="2" t="str">
        <f t="shared" si="183"/>
        <v xml:space="preserve"> 20  Nov 2019</v>
      </c>
    </row>
    <row r="11768" spans="1:9" x14ac:dyDescent="0.45">
      <c r="A11768" t="s">
        <v>8</v>
      </c>
      <c r="B11768">
        <v>1.19694068699985E+18</v>
      </c>
      <c r="C11768" t="s">
        <v>2712</v>
      </c>
      <c r="D11768" s="4" t="s">
        <v>2713</v>
      </c>
      <c r="E11768">
        <v>8307</v>
      </c>
      <c r="F11768"/>
      <c r="G11768">
        <v>0</v>
      </c>
      <c r="H11768" t="b">
        <v>1</v>
      </c>
      <c r="I11768" s="2" t="str">
        <f t="shared" si="183"/>
        <v xml:space="preserve"> 19  Nov 2019</v>
      </c>
    </row>
    <row r="11769" spans="1:9" ht="285" x14ac:dyDescent="0.45">
      <c r="A11769" t="s">
        <v>8</v>
      </c>
      <c r="B11769">
        <v>1.19693440631488E+18</v>
      </c>
      <c r="C11769" s="1" t="s">
        <v>2714</v>
      </c>
      <c r="D11769" s="4" t="s">
        <v>2715</v>
      </c>
      <c r="E11769">
        <v>12275</v>
      </c>
      <c r="F11769"/>
      <c r="G11769">
        <v>0</v>
      </c>
      <c r="H11769" t="b">
        <v>1</v>
      </c>
      <c r="I11769" s="2" t="str">
        <f t="shared" si="183"/>
        <v xml:space="preserve"> 19  Nov 2019</v>
      </c>
    </row>
    <row r="11770" spans="1:9" ht="270.75" x14ac:dyDescent="0.45">
      <c r="A11770" t="s">
        <v>8</v>
      </c>
      <c r="B11770">
        <v>1.19693439664703E+18</v>
      </c>
      <c r="C11770" s="1" t="s">
        <v>2716</v>
      </c>
      <c r="D11770" s="4" t="s">
        <v>2717</v>
      </c>
      <c r="E11770">
        <v>14377</v>
      </c>
      <c r="F11770"/>
      <c r="G11770">
        <v>0</v>
      </c>
      <c r="H11770" t="b">
        <v>1</v>
      </c>
      <c r="I11770" s="2" t="str">
        <f t="shared" si="183"/>
        <v xml:space="preserve"> 19  Nov 2019</v>
      </c>
    </row>
    <row r="11771" spans="1:9" x14ac:dyDescent="0.45">
      <c r="A11771" t="s">
        <v>8</v>
      </c>
      <c r="B11771">
        <v>1.19693427504989E+18</v>
      </c>
      <c r="C11771" t="s">
        <v>2718</v>
      </c>
      <c r="D11771" s="4" t="s">
        <v>2719</v>
      </c>
      <c r="E11771">
        <v>11353</v>
      </c>
      <c r="F11771"/>
      <c r="G11771">
        <v>0</v>
      </c>
      <c r="H11771" t="b">
        <v>0</v>
      </c>
      <c r="I11771" s="2" t="str">
        <f t="shared" si="183"/>
        <v xml:space="preserve"> 19  Nov 2019</v>
      </c>
    </row>
    <row r="11772" spans="1:9" ht="299.25" x14ac:dyDescent="0.45">
      <c r="A11772" t="s">
        <v>8</v>
      </c>
      <c r="B11772">
        <v>1.19693424701935E+18</v>
      </c>
      <c r="C11772" s="1" t="s">
        <v>2720</v>
      </c>
      <c r="D11772" s="4" t="s">
        <v>2721</v>
      </c>
      <c r="E11772">
        <v>12703</v>
      </c>
      <c r="F11772"/>
      <c r="G11772">
        <v>0</v>
      </c>
      <c r="H11772" t="b">
        <v>1</v>
      </c>
      <c r="I11772" s="2" t="str">
        <f t="shared" si="183"/>
        <v xml:space="preserve"> 19  Nov 2019</v>
      </c>
    </row>
    <row r="11773" spans="1:9" ht="270.75" x14ac:dyDescent="0.45">
      <c r="A11773" t="s">
        <v>8</v>
      </c>
      <c r="B11773">
        <v>1.19693423679363E+18</v>
      </c>
      <c r="C11773" s="1" t="s">
        <v>2722</v>
      </c>
      <c r="D11773" s="4" t="s">
        <v>2723</v>
      </c>
      <c r="E11773">
        <v>12936</v>
      </c>
      <c r="F11773"/>
      <c r="G11773">
        <v>0</v>
      </c>
      <c r="H11773" t="b">
        <v>1</v>
      </c>
      <c r="I11773" s="2" t="str">
        <f t="shared" si="183"/>
        <v xml:space="preserve"> 19  Nov 2019</v>
      </c>
    </row>
    <row r="11774" spans="1:9" x14ac:dyDescent="0.45">
      <c r="A11774" t="s">
        <v>8</v>
      </c>
      <c r="B11774">
        <v>1.19687805578605E+18</v>
      </c>
      <c r="C11774" t="s">
        <v>2724</v>
      </c>
      <c r="D11774" s="4" t="s">
        <v>2725</v>
      </c>
      <c r="E11774">
        <v>21125</v>
      </c>
      <c r="F11774"/>
      <c r="G11774">
        <v>69712</v>
      </c>
      <c r="H11774" t="b">
        <v>0</v>
      </c>
      <c r="I11774" s="2" t="str">
        <f t="shared" si="183"/>
        <v xml:space="preserve"> 19  Nov 2019</v>
      </c>
    </row>
    <row r="11775" spans="1:9" x14ac:dyDescent="0.45">
      <c r="A11775" t="s">
        <v>8</v>
      </c>
      <c r="B11775">
        <v>1.1968726459853499E+18</v>
      </c>
      <c r="C11775" t="s">
        <v>2726</v>
      </c>
      <c r="D11775" s="4" t="s">
        <v>2727</v>
      </c>
      <c r="E11775">
        <v>13388</v>
      </c>
      <c r="F11775"/>
      <c r="G11775">
        <v>0</v>
      </c>
      <c r="H11775" t="b">
        <v>1</v>
      </c>
      <c r="I11775" s="2" t="str">
        <f t="shared" si="183"/>
        <v xml:space="preserve"> 19  Nov 2019</v>
      </c>
    </row>
    <row r="11776" spans="1:9" x14ac:dyDescent="0.45">
      <c r="A11776" t="s">
        <v>8</v>
      </c>
      <c r="B11776">
        <v>1.19687259691203E+18</v>
      </c>
      <c r="C11776" t="s">
        <v>2728</v>
      </c>
      <c r="D11776" s="4" t="s">
        <v>2729</v>
      </c>
      <c r="E11776">
        <v>11101</v>
      </c>
      <c r="F11776"/>
      <c r="G11776">
        <v>0</v>
      </c>
      <c r="H11776" t="b">
        <v>1</v>
      </c>
      <c r="I11776" s="2" t="str">
        <f t="shared" si="183"/>
        <v xml:space="preserve"> 19  Nov 2019</v>
      </c>
    </row>
    <row r="11777" spans="1:9" x14ac:dyDescent="0.45">
      <c r="A11777" t="s">
        <v>8</v>
      </c>
      <c r="B11777">
        <v>1.19687258863662E+18</v>
      </c>
      <c r="C11777" t="s">
        <v>2730</v>
      </c>
      <c r="D11777" s="4" t="s">
        <v>2731</v>
      </c>
      <c r="E11777">
        <v>14154</v>
      </c>
      <c r="F11777"/>
      <c r="G11777">
        <v>0</v>
      </c>
      <c r="H11777" t="b">
        <v>1</v>
      </c>
      <c r="I11777" s="2" t="str">
        <f t="shared" si="183"/>
        <v xml:space="preserve"> 19  Nov 2019</v>
      </c>
    </row>
    <row r="11778" spans="1:9" x14ac:dyDescent="0.45">
      <c r="A11778" t="s">
        <v>8</v>
      </c>
      <c r="B11778">
        <v>1.19686612489539E+18</v>
      </c>
      <c r="C11778" t="s">
        <v>2732</v>
      </c>
      <c r="D11778" s="4" t="s">
        <v>2733</v>
      </c>
      <c r="E11778">
        <v>14416</v>
      </c>
      <c r="F11778"/>
      <c r="G11778">
        <v>0</v>
      </c>
      <c r="H11778" t="b">
        <v>1</v>
      </c>
      <c r="I11778" s="2" t="str">
        <f t="shared" si="183"/>
        <v xml:space="preserve"> 19  Nov 2019</v>
      </c>
    </row>
    <row r="11779" spans="1:9" ht="299.25" x14ac:dyDescent="0.45">
      <c r="A11779" t="s">
        <v>8</v>
      </c>
      <c r="B11779">
        <v>1.1968626364173E+18</v>
      </c>
      <c r="C11779" s="1" t="s">
        <v>2734</v>
      </c>
      <c r="D11779" s="4" t="s">
        <v>2735</v>
      </c>
      <c r="E11779">
        <v>11903</v>
      </c>
      <c r="F11779"/>
      <c r="G11779">
        <v>0</v>
      </c>
      <c r="H11779" t="b">
        <v>1</v>
      </c>
      <c r="I11779" s="2" t="str">
        <f t="shared" ref="I11779:I11842" si="184">MID(D11779,8,3)&amp;" "&amp;MID(D11779,4,4)&amp;" "&amp;RIGHT(D11779,4)</f>
        <v xml:space="preserve"> 19  Nov 2019</v>
      </c>
    </row>
    <row r="11780" spans="1:9" ht="270.75" x14ac:dyDescent="0.45">
      <c r="A11780" t="s">
        <v>8</v>
      </c>
      <c r="B11780">
        <v>1.1968623657043599E+18</v>
      </c>
      <c r="C11780" s="1" t="s">
        <v>2736</v>
      </c>
      <c r="D11780" s="4" t="s">
        <v>2737</v>
      </c>
      <c r="E11780">
        <v>8878</v>
      </c>
      <c r="F11780"/>
      <c r="G11780">
        <v>0</v>
      </c>
      <c r="H11780" t="b">
        <v>1</v>
      </c>
      <c r="I11780" s="2" t="str">
        <f t="shared" si="184"/>
        <v xml:space="preserve"> 19  Nov 2019</v>
      </c>
    </row>
    <row r="11781" spans="1:9" x14ac:dyDescent="0.45">
      <c r="A11781" t="s">
        <v>8</v>
      </c>
      <c r="B11781">
        <v>1.19686223100848E+18</v>
      </c>
      <c r="C11781" t="s">
        <v>2738</v>
      </c>
      <c r="D11781" s="4" t="s">
        <v>2739</v>
      </c>
      <c r="E11781">
        <v>11756</v>
      </c>
      <c r="F11781"/>
      <c r="G11781">
        <v>0</v>
      </c>
      <c r="H11781" t="b">
        <v>1</v>
      </c>
      <c r="I11781" s="2" t="str">
        <f t="shared" si="184"/>
        <v xml:space="preserve"> 19  Nov 2019</v>
      </c>
    </row>
    <row r="11782" spans="1:9" ht="285" x14ac:dyDescent="0.45">
      <c r="A11782" t="s">
        <v>8</v>
      </c>
      <c r="B11782">
        <v>1.1968620642052201E+18</v>
      </c>
      <c r="C11782" s="1" t="s">
        <v>2740</v>
      </c>
      <c r="D11782" s="4" t="s">
        <v>2741</v>
      </c>
      <c r="E11782">
        <v>9059</v>
      </c>
      <c r="F11782"/>
      <c r="G11782">
        <v>0</v>
      </c>
      <c r="H11782" t="b">
        <v>1</v>
      </c>
      <c r="I11782" s="2" t="str">
        <f t="shared" si="184"/>
        <v xml:space="preserve"> 19  Nov 2019</v>
      </c>
    </row>
    <row r="11783" spans="1:9" x14ac:dyDescent="0.45">
      <c r="A11783" t="s">
        <v>8</v>
      </c>
      <c r="B11783">
        <v>1.19686188673582E+18</v>
      </c>
      <c r="C11783" t="s">
        <v>2742</v>
      </c>
      <c r="D11783" s="4" t="s">
        <v>2743</v>
      </c>
      <c r="E11783">
        <v>15271</v>
      </c>
      <c r="F11783"/>
      <c r="G11783">
        <v>0</v>
      </c>
      <c r="H11783" t="b">
        <v>1</v>
      </c>
      <c r="I11783" s="2" t="str">
        <f t="shared" si="184"/>
        <v xml:space="preserve"> 19  Nov 2019</v>
      </c>
    </row>
    <row r="11784" spans="1:9" x14ac:dyDescent="0.45">
      <c r="A11784" t="s">
        <v>8</v>
      </c>
      <c r="B11784">
        <v>1.1968618662298399E+18</v>
      </c>
      <c r="C11784" t="s">
        <v>2744</v>
      </c>
      <c r="D11784" s="4" t="s">
        <v>2745</v>
      </c>
      <c r="E11784">
        <v>8069</v>
      </c>
      <c r="F11784"/>
      <c r="G11784">
        <v>0</v>
      </c>
      <c r="H11784" t="b">
        <v>1</v>
      </c>
      <c r="I11784" s="2" t="str">
        <f t="shared" si="184"/>
        <v xml:space="preserve"> 19  Nov 2019</v>
      </c>
    </row>
    <row r="11785" spans="1:9" x14ac:dyDescent="0.45">
      <c r="A11785" t="s">
        <v>8</v>
      </c>
      <c r="B11785">
        <v>1.1968536782814999E+18</v>
      </c>
      <c r="C11785" t="s">
        <v>2746</v>
      </c>
      <c r="D11785" s="4" t="s">
        <v>2747</v>
      </c>
      <c r="E11785">
        <v>8143</v>
      </c>
      <c r="F11785"/>
      <c r="G11785">
        <v>0</v>
      </c>
      <c r="H11785" t="b">
        <v>1</v>
      </c>
      <c r="I11785" s="2" t="str">
        <f t="shared" si="184"/>
        <v xml:space="preserve"> 19  Nov 2019</v>
      </c>
    </row>
    <row r="11786" spans="1:9" ht="313.5" x14ac:dyDescent="0.45">
      <c r="A11786" t="s">
        <v>8</v>
      </c>
      <c r="B11786">
        <v>1.19685356150368E+18</v>
      </c>
      <c r="C11786" s="1" t="s">
        <v>2748</v>
      </c>
      <c r="D11786" s="4" t="s">
        <v>2749</v>
      </c>
      <c r="E11786">
        <v>6385</v>
      </c>
      <c r="F11786"/>
      <c r="G11786">
        <v>0</v>
      </c>
      <c r="H11786" t="b">
        <v>1</v>
      </c>
      <c r="I11786" s="2" t="str">
        <f t="shared" si="184"/>
        <v xml:space="preserve"> 19  Nov 2019</v>
      </c>
    </row>
    <row r="11787" spans="1:9" ht="299.25" x14ac:dyDescent="0.45">
      <c r="A11787" t="s">
        <v>8</v>
      </c>
      <c r="B11787">
        <v>1.1968526365506801E+18</v>
      </c>
      <c r="C11787" s="1" t="s">
        <v>2750</v>
      </c>
      <c r="D11787" s="4" t="s">
        <v>2751</v>
      </c>
      <c r="E11787">
        <v>7808</v>
      </c>
      <c r="F11787"/>
      <c r="G11787">
        <v>0</v>
      </c>
      <c r="H11787" t="b">
        <v>1</v>
      </c>
      <c r="I11787" s="2" t="str">
        <f t="shared" si="184"/>
        <v xml:space="preserve"> 19  Nov 2019</v>
      </c>
    </row>
    <row r="11788" spans="1:9" ht="313.5" x14ac:dyDescent="0.45">
      <c r="A11788" t="s">
        <v>8</v>
      </c>
      <c r="B11788">
        <v>1.19685259891518E+18</v>
      </c>
      <c r="C11788" s="1" t="s">
        <v>2752</v>
      </c>
      <c r="D11788" s="4" t="s">
        <v>2753</v>
      </c>
      <c r="E11788">
        <v>26973</v>
      </c>
      <c r="F11788"/>
      <c r="G11788">
        <v>0</v>
      </c>
      <c r="H11788" t="b">
        <v>1</v>
      </c>
      <c r="I11788" s="2" t="str">
        <f t="shared" si="184"/>
        <v xml:space="preserve"> 19  Nov 2019</v>
      </c>
    </row>
    <row r="11789" spans="1:9" ht="299.25" x14ac:dyDescent="0.45">
      <c r="A11789" t="s">
        <v>8</v>
      </c>
      <c r="B11789">
        <v>1.1968525162076201E+18</v>
      </c>
      <c r="C11789" s="1" t="s">
        <v>2754</v>
      </c>
      <c r="D11789" s="4" t="s">
        <v>2755</v>
      </c>
      <c r="E11789">
        <v>10076</v>
      </c>
      <c r="F11789"/>
      <c r="G11789">
        <v>0</v>
      </c>
      <c r="H11789" t="b">
        <v>1</v>
      </c>
      <c r="I11789" s="2" t="str">
        <f t="shared" si="184"/>
        <v xml:space="preserve"> 19  Nov 2019</v>
      </c>
    </row>
    <row r="11790" spans="1:9" x14ac:dyDescent="0.45">
      <c r="A11790" t="s">
        <v>8</v>
      </c>
      <c r="B11790">
        <v>1.1968524052767501E+18</v>
      </c>
      <c r="C11790" t="s">
        <v>2756</v>
      </c>
      <c r="D11790" s="4" t="s">
        <v>2757</v>
      </c>
      <c r="E11790">
        <v>14429</v>
      </c>
      <c r="F11790"/>
      <c r="G11790">
        <v>0</v>
      </c>
      <c r="H11790" t="b">
        <v>1</v>
      </c>
      <c r="I11790" s="2" t="str">
        <f t="shared" si="184"/>
        <v xml:space="preserve"> 19  Nov 2019</v>
      </c>
    </row>
    <row r="11791" spans="1:9" x14ac:dyDescent="0.45">
      <c r="A11791" t="s">
        <v>8</v>
      </c>
      <c r="B11791">
        <v>1.1968522818760699E+18</v>
      </c>
      <c r="C11791" t="s">
        <v>2758</v>
      </c>
      <c r="D11791" s="4" t="s">
        <v>2759</v>
      </c>
      <c r="E11791">
        <v>18398</v>
      </c>
      <c r="F11791"/>
      <c r="G11791">
        <v>0</v>
      </c>
      <c r="H11791" t="b">
        <v>1</v>
      </c>
      <c r="I11791" s="2" t="str">
        <f t="shared" si="184"/>
        <v xml:space="preserve"> 19  Nov 2019</v>
      </c>
    </row>
    <row r="11792" spans="1:9" x14ac:dyDescent="0.45">
      <c r="A11792" t="s">
        <v>8</v>
      </c>
      <c r="B11792">
        <v>1.1968522614037399E+18</v>
      </c>
      <c r="C11792" t="s">
        <v>2760</v>
      </c>
      <c r="D11792" s="4" t="s">
        <v>2761</v>
      </c>
      <c r="E11792">
        <v>6022</v>
      </c>
      <c r="F11792"/>
      <c r="G11792">
        <v>0</v>
      </c>
      <c r="H11792" t="b">
        <v>1</v>
      </c>
      <c r="I11792" s="2" t="str">
        <f t="shared" si="184"/>
        <v xml:space="preserve"> 19  Nov 2019</v>
      </c>
    </row>
    <row r="11793" spans="1:9" x14ac:dyDescent="0.45">
      <c r="A11793" t="s">
        <v>8</v>
      </c>
      <c r="B11793">
        <v>1.1968522443496699E+18</v>
      </c>
      <c r="C11793" t="s">
        <v>2762</v>
      </c>
      <c r="D11793" s="4" t="s">
        <v>2763</v>
      </c>
      <c r="E11793">
        <v>14134</v>
      </c>
      <c r="F11793"/>
      <c r="G11793">
        <v>0</v>
      </c>
      <c r="H11793" t="b">
        <v>1</v>
      </c>
      <c r="I11793" s="2" t="str">
        <f t="shared" si="184"/>
        <v xml:space="preserve"> 19  Nov 2019</v>
      </c>
    </row>
    <row r="11794" spans="1:9" ht="299.25" x14ac:dyDescent="0.45">
      <c r="A11794" t="s">
        <v>8</v>
      </c>
      <c r="B11794">
        <v>1.1968522091049001E+18</v>
      </c>
      <c r="C11794" s="1" t="s">
        <v>2764</v>
      </c>
      <c r="D11794" s="4" t="s">
        <v>2765</v>
      </c>
      <c r="E11794">
        <v>5624</v>
      </c>
      <c r="F11794"/>
      <c r="G11794">
        <v>0</v>
      </c>
      <c r="H11794" t="b">
        <v>1</v>
      </c>
      <c r="I11794" s="2" t="str">
        <f t="shared" si="184"/>
        <v xml:space="preserve"> 19  Nov 2019</v>
      </c>
    </row>
    <row r="11795" spans="1:9" x14ac:dyDescent="0.45">
      <c r="A11795" t="s">
        <v>8</v>
      </c>
      <c r="B11795">
        <v>1.1968521773288399E+18</v>
      </c>
      <c r="C11795" t="s">
        <v>2766</v>
      </c>
      <c r="D11795" s="4" t="s">
        <v>2767</v>
      </c>
      <c r="E11795">
        <v>4786</v>
      </c>
      <c r="F11795"/>
      <c r="G11795">
        <v>0</v>
      </c>
      <c r="H11795" t="b">
        <v>1</v>
      </c>
      <c r="I11795" s="2" t="str">
        <f t="shared" si="184"/>
        <v xml:space="preserve"> 19  Nov 2019</v>
      </c>
    </row>
    <row r="11796" spans="1:9" ht="270.75" x14ac:dyDescent="0.45">
      <c r="A11796" t="s">
        <v>8</v>
      </c>
      <c r="B11796">
        <v>1.19685203195008E+18</v>
      </c>
      <c r="C11796" s="1" t="s">
        <v>2768</v>
      </c>
      <c r="D11796" s="4" t="s">
        <v>2769</v>
      </c>
      <c r="E11796">
        <v>9922</v>
      </c>
      <c r="F11796"/>
      <c r="G11796">
        <v>0</v>
      </c>
      <c r="H11796" t="b">
        <v>1</v>
      </c>
      <c r="I11796" s="2" t="str">
        <f t="shared" si="184"/>
        <v xml:space="preserve"> 19  Nov 2019</v>
      </c>
    </row>
    <row r="11797" spans="1:9" ht="285" x14ac:dyDescent="0.45">
      <c r="A11797" t="s">
        <v>8</v>
      </c>
      <c r="B11797">
        <v>1.1968518470148101E+18</v>
      </c>
      <c r="C11797" s="1" t="s">
        <v>2770</v>
      </c>
      <c r="D11797" s="4" t="s">
        <v>2771</v>
      </c>
      <c r="E11797">
        <v>9594</v>
      </c>
      <c r="F11797"/>
      <c r="G11797">
        <v>0</v>
      </c>
      <c r="H11797" t="b">
        <v>1</v>
      </c>
      <c r="I11797" s="2" t="str">
        <f t="shared" si="184"/>
        <v xml:space="preserve"> 19  Nov 2019</v>
      </c>
    </row>
    <row r="11798" spans="1:9" x14ac:dyDescent="0.45">
      <c r="A11798" t="s">
        <v>8</v>
      </c>
      <c r="B11798">
        <v>1.19685182389581E+18</v>
      </c>
      <c r="C11798" t="s">
        <v>2772</v>
      </c>
      <c r="D11798" s="4" t="s">
        <v>2773</v>
      </c>
      <c r="E11798">
        <v>11071</v>
      </c>
      <c r="F11798"/>
      <c r="G11798">
        <v>0</v>
      </c>
      <c r="H11798" t="b">
        <v>1</v>
      </c>
      <c r="I11798" s="2" t="str">
        <f t="shared" si="184"/>
        <v xml:space="preserve"> 19  Nov 2019</v>
      </c>
    </row>
    <row r="11799" spans="1:9" x14ac:dyDescent="0.45">
      <c r="A11799" t="s">
        <v>8</v>
      </c>
      <c r="B11799">
        <v>1.19683211344784E+18</v>
      </c>
      <c r="C11799" t="s">
        <v>2558</v>
      </c>
      <c r="D11799" s="4" t="s">
        <v>2774</v>
      </c>
      <c r="E11799">
        <v>26469</v>
      </c>
      <c r="F11799"/>
      <c r="G11799">
        <v>72540</v>
      </c>
      <c r="H11799" t="b">
        <v>0</v>
      </c>
      <c r="I11799" s="2" t="str">
        <f t="shared" si="184"/>
        <v xml:space="preserve"> 19  Nov 2019</v>
      </c>
    </row>
    <row r="11800" spans="1:9" x14ac:dyDescent="0.45">
      <c r="A11800" t="s">
        <v>8</v>
      </c>
      <c r="B11800">
        <v>1.19679118116384E+18</v>
      </c>
      <c r="C11800" t="s">
        <v>2775</v>
      </c>
      <c r="D11800" s="4" t="s">
        <v>2776</v>
      </c>
      <c r="E11800">
        <v>20293</v>
      </c>
      <c r="F11800"/>
      <c r="G11800">
        <v>105699</v>
      </c>
      <c r="H11800" t="b">
        <v>0</v>
      </c>
      <c r="I11800" s="2" t="str">
        <f t="shared" si="184"/>
        <v xml:space="preserve"> 19  Nov 2019</v>
      </c>
    </row>
    <row r="11801" spans="1:9" x14ac:dyDescent="0.45">
      <c r="A11801" t="s">
        <v>8</v>
      </c>
      <c r="B11801">
        <v>1.19665817098435E+18</v>
      </c>
      <c r="C11801" t="s">
        <v>2777</v>
      </c>
      <c r="D11801" s="4" t="s">
        <v>2778</v>
      </c>
      <c r="E11801">
        <v>43090</v>
      </c>
      <c r="F11801"/>
      <c r="G11801">
        <v>146249</v>
      </c>
      <c r="H11801" t="b">
        <v>0</v>
      </c>
      <c r="I11801" s="2" t="str">
        <f t="shared" si="184"/>
        <v xml:space="preserve"> 19  Nov 2019</v>
      </c>
    </row>
    <row r="11802" spans="1:9" x14ac:dyDescent="0.45">
      <c r="A11802" t="s">
        <v>8</v>
      </c>
      <c r="B11802">
        <v>1.19663466374336E+18</v>
      </c>
      <c r="C11802" t="s">
        <v>2779</v>
      </c>
      <c r="D11802" s="4" t="s">
        <v>2780</v>
      </c>
      <c r="E11802">
        <v>19094</v>
      </c>
      <c r="F11802"/>
      <c r="G11802">
        <v>65815</v>
      </c>
      <c r="H11802" t="b">
        <v>0</v>
      </c>
      <c r="I11802" s="2" t="str">
        <f t="shared" si="184"/>
        <v xml:space="preserve"> 19  Nov 2019</v>
      </c>
    </row>
    <row r="11803" spans="1:9" x14ac:dyDescent="0.45">
      <c r="A11803" t="s">
        <v>8</v>
      </c>
      <c r="B11803">
        <v>1.19663345371603E+18</v>
      </c>
      <c r="C11803" t="s">
        <v>2781</v>
      </c>
      <c r="D11803" s="4" t="s">
        <v>2782</v>
      </c>
      <c r="E11803">
        <v>16590</v>
      </c>
      <c r="F11803"/>
      <c r="G11803">
        <v>0</v>
      </c>
      <c r="H11803" t="b">
        <v>1</v>
      </c>
      <c r="I11803" s="2" t="str">
        <f t="shared" si="184"/>
        <v xml:space="preserve"> 19  Nov 2019</v>
      </c>
    </row>
    <row r="11804" spans="1:9" x14ac:dyDescent="0.45">
      <c r="A11804" t="s">
        <v>8</v>
      </c>
      <c r="B11804">
        <v>1.19663291751619E+18</v>
      </c>
      <c r="C11804" t="s">
        <v>2783</v>
      </c>
      <c r="D11804" s="4" t="s">
        <v>2784</v>
      </c>
      <c r="E11804">
        <v>17088</v>
      </c>
      <c r="F11804"/>
      <c r="G11804">
        <v>0</v>
      </c>
      <c r="H11804" t="b">
        <v>1</v>
      </c>
      <c r="I11804" s="2" t="str">
        <f t="shared" si="184"/>
        <v xml:space="preserve"> 19  Nov 2019</v>
      </c>
    </row>
    <row r="11805" spans="1:9" x14ac:dyDescent="0.45">
      <c r="A11805" t="s">
        <v>8</v>
      </c>
      <c r="B11805">
        <v>1.19663273926659E+18</v>
      </c>
      <c r="C11805" t="s">
        <v>2785</v>
      </c>
      <c r="D11805" s="4" t="s">
        <v>2786</v>
      </c>
      <c r="E11805">
        <v>18431</v>
      </c>
      <c r="F11805"/>
      <c r="G11805">
        <v>77306</v>
      </c>
      <c r="H11805" t="b">
        <v>0</v>
      </c>
      <c r="I11805" s="2" t="str">
        <f t="shared" si="184"/>
        <v xml:space="preserve"> 19  Nov 2019</v>
      </c>
    </row>
    <row r="11806" spans="1:9" x14ac:dyDescent="0.45">
      <c r="A11806" t="s">
        <v>8</v>
      </c>
      <c r="B11806">
        <v>1.19657745858319E+18</v>
      </c>
      <c r="C11806" t="s">
        <v>2787</v>
      </c>
      <c r="D11806" s="4" t="s">
        <v>2788</v>
      </c>
      <c r="E11806">
        <v>25333</v>
      </c>
      <c r="F11806"/>
      <c r="G11806">
        <v>79180</v>
      </c>
      <c r="H11806" t="b">
        <v>0</v>
      </c>
      <c r="I11806" s="2" t="str">
        <f t="shared" si="184"/>
        <v xml:space="preserve"> 18  Nov 2019</v>
      </c>
    </row>
    <row r="11807" spans="1:9" x14ac:dyDescent="0.45">
      <c r="A11807" t="s">
        <v>8</v>
      </c>
      <c r="B11807">
        <v>1.19654071108624E+18</v>
      </c>
      <c r="C11807" t="s">
        <v>2789</v>
      </c>
      <c r="D11807" s="4" t="s">
        <v>2790</v>
      </c>
      <c r="E11807">
        <v>16101</v>
      </c>
      <c r="F11807"/>
      <c r="G11807">
        <v>61118</v>
      </c>
      <c r="H11807" t="b">
        <v>0</v>
      </c>
      <c r="I11807" s="2" t="str">
        <f t="shared" si="184"/>
        <v xml:space="preserve"> 18  Nov 2019</v>
      </c>
    </row>
    <row r="11808" spans="1:9" x14ac:dyDescent="0.45">
      <c r="A11808" t="s">
        <v>8</v>
      </c>
      <c r="B11808">
        <v>1.1965325868536499E+18</v>
      </c>
      <c r="C11808" t="s">
        <v>2791</v>
      </c>
      <c r="D11808" s="4" t="s">
        <v>2792</v>
      </c>
      <c r="E11808">
        <v>15196</v>
      </c>
      <c r="F11808"/>
      <c r="G11808">
        <v>63180</v>
      </c>
      <c r="H11808" t="b">
        <v>0</v>
      </c>
      <c r="I11808" s="2" t="str">
        <f t="shared" si="184"/>
        <v xml:space="preserve"> 18  Nov 2019</v>
      </c>
    </row>
    <row r="11809" spans="1:9" x14ac:dyDescent="0.45">
      <c r="A11809" t="s">
        <v>8</v>
      </c>
      <c r="B11809">
        <v>1.1965147297678899E+18</v>
      </c>
      <c r="C11809" t="s">
        <v>2793</v>
      </c>
      <c r="D11809" s="4" t="s">
        <v>2794</v>
      </c>
      <c r="E11809">
        <v>12925</v>
      </c>
      <c r="F11809"/>
      <c r="G11809">
        <v>41817</v>
      </c>
      <c r="H11809" t="b">
        <v>0</v>
      </c>
      <c r="I11809" s="2" t="str">
        <f t="shared" si="184"/>
        <v xml:space="preserve"> 18  Nov 2019</v>
      </c>
    </row>
    <row r="11810" spans="1:9" x14ac:dyDescent="0.45">
      <c r="A11810" t="s">
        <v>8</v>
      </c>
      <c r="B11810">
        <v>1.19645963006035E+18</v>
      </c>
      <c r="C11810" t="s">
        <v>2795</v>
      </c>
      <c r="D11810" s="4" t="s">
        <v>2796</v>
      </c>
      <c r="E11810">
        <v>19053</v>
      </c>
      <c r="F11810"/>
      <c r="G11810">
        <v>71234</v>
      </c>
      <c r="H11810" t="b">
        <v>0</v>
      </c>
      <c r="I11810" s="2" t="str">
        <f t="shared" si="184"/>
        <v xml:space="preserve"> 18  Nov 2019</v>
      </c>
    </row>
    <row r="11811" spans="1:9" x14ac:dyDescent="0.45">
      <c r="A11811" t="s">
        <v>8</v>
      </c>
      <c r="B11811">
        <v>1.19645846798227E+18</v>
      </c>
      <c r="C11811" t="s">
        <v>2797</v>
      </c>
      <c r="D11811" s="4" t="s">
        <v>2798</v>
      </c>
      <c r="E11811">
        <v>17509</v>
      </c>
      <c r="F11811"/>
      <c r="G11811">
        <v>75593</v>
      </c>
      <c r="H11811" t="b">
        <v>0</v>
      </c>
      <c r="I11811" s="2" t="str">
        <f t="shared" si="184"/>
        <v xml:space="preserve"> 18  Nov 2019</v>
      </c>
    </row>
    <row r="11812" spans="1:9" x14ac:dyDescent="0.45">
      <c r="A11812" t="s">
        <v>8</v>
      </c>
      <c r="B11812">
        <v>1.19645550094003E+18</v>
      </c>
      <c r="C11812" t="s">
        <v>2799</v>
      </c>
      <c r="D11812" s="4" t="s">
        <v>2800</v>
      </c>
      <c r="E11812">
        <v>2523</v>
      </c>
      <c r="F11812"/>
      <c r="G11812">
        <v>8981</v>
      </c>
      <c r="H11812" t="b">
        <v>0</v>
      </c>
      <c r="I11812" s="2" t="str">
        <f t="shared" si="184"/>
        <v xml:space="preserve"> 18  Nov 2019</v>
      </c>
    </row>
    <row r="11813" spans="1:9" x14ac:dyDescent="0.45">
      <c r="A11813" t="s">
        <v>8</v>
      </c>
      <c r="B11813">
        <v>1.1964259287689201E+18</v>
      </c>
      <c r="C11813" t="s">
        <v>2801</v>
      </c>
      <c r="D11813" s="4" t="s">
        <v>2802</v>
      </c>
      <c r="E11813">
        <v>13898</v>
      </c>
      <c r="F11813">
        <v>25073877</v>
      </c>
      <c r="G11813">
        <v>54889</v>
      </c>
      <c r="H11813" t="b">
        <v>0</v>
      </c>
      <c r="I11813" s="2" t="str">
        <f t="shared" si="184"/>
        <v xml:space="preserve"> 18  Nov 2019</v>
      </c>
    </row>
    <row r="11814" spans="1:9" x14ac:dyDescent="0.45">
      <c r="A11814" t="s">
        <v>8</v>
      </c>
      <c r="B11814">
        <v>1.1964259218021701E+18</v>
      </c>
      <c r="C11814" t="s">
        <v>2803</v>
      </c>
      <c r="D11814" s="4" t="s">
        <v>2804</v>
      </c>
      <c r="E11814">
        <v>20507</v>
      </c>
      <c r="F11814"/>
      <c r="G11814">
        <v>74261</v>
      </c>
      <c r="H11814" t="b">
        <v>0</v>
      </c>
      <c r="I11814" s="2" t="str">
        <f t="shared" si="184"/>
        <v xml:space="preserve"> 18  Nov 2019</v>
      </c>
    </row>
    <row r="11815" spans="1:9" x14ac:dyDescent="0.45">
      <c r="A11815" t="s">
        <v>8</v>
      </c>
      <c r="B11815">
        <v>1.19640509974189E+18</v>
      </c>
      <c r="C11815" t="s">
        <v>2805</v>
      </c>
      <c r="D11815" s="4" t="s">
        <v>2806</v>
      </c>
      <c r="E11815">
        <v>30138</v>
      </c>
      <c r="F11815"/>
      <c r="G11815">
        <v>128490</v>
      </c>
      <c r="H11815" t="b">
        <v>0</v>
      </c>
      <c r="I11815" s="2" t="str">
        <f t="shared" si="184"/>
        <v xml:space="preserve"> 18  Nov 2019</v>
      </c>
    </row>
    <row r="11816" spans="1:9" ht="299.25" x14ac:dyDescent="0.45">
      <c r="A11816" t="s">
        <v>8</v>
      </c>
      <c r="B11816">
        <v>1.19640132138721E+18</v>
      </c>
      <c r="C11816" s="1" t="s">
        <v>2807</v>
      </c>
      <c r="D11816" s="4" t="s">
        <v>2808</v>
      </c>
      <c r="E11816">
        <v>23375</v>
      </c>
      <c r="F11816"/>
      <c r="G11816">
        <v>0</v>
      </c>
      <c r="H11816" t="b">
        <v>0</v>
      </c>
      <c r="I11816" s="2" t="str">
        <f t="shared" si="184"/>
        <v xml:space="preserve"> 18  Nov 2019</v>
      </c>
    </row>
    <row r="11817" spans="1:9" x14ac:dyDescent="0.45">
      <c r="A11817" t="s">
        <v>8</v>
      </c>
      <c r="B11817">
        <v>1.1962865285463301E+18</v>
      </c>
      <c r="C11817" t="s">
        <v>2809</v>
      </c>
      <c r="D11817" s="4" t="s">
        <v>2810</v>
      </c>
      <c r="E11817">
        <v>16423</v>
      </c>
      <c r="F11817"/>
      <c r="G11817">
        <v>46473</v>
      </c>
      <c r="H11817" t="b">
        <v>0</v>
      </c>
      <c r="I11817" s="2" t="str">
        <f t="shared" si="184"/>
        <v xml:space="preserve"> 18  Nov 2019</v>
      </c>
    </row>
    <row r="11818" spans="1:9" x14ac:dyDescent="0.45">
      <c r="A11818" t="s">
        <v>8</v>
      </c>
      <c r="B11818">
        <v>1.19627172039251E+18</v>
      </c>
      <c r="C11818" t="s">
        <v>2811</v>
      </c>
      <c r="D11818" s="4" t="s">
        <v>2812</v>
      </c>
      <c r="E11818">
        <v>17576</v>
      </c>
      <c r="F11818"/>
      <c r="G11818">
        <v>67367</v>
      </c>
      <c r="H11818" t="b">
        <v>0</v>
      </c>
      <c r="I11818" s="2" t="str">
        <f t="shared" si="184"/>
        <v xml:space="preserve"> 18  Nov 2019</v>
      </c>
    </row>
    <row r="11819" spans="1:9" x14ac:dyDescent="0.45">
      <c r="A11819" t="s">
        <v>8</v>
      </c>
      <c r="B11819">
        <v>1.19625672947182E+18</v>
      </c>
      <c r="C11819" t="s">
        <v>2813</v>
      </c>
      <c r="D11819" s="4" t="s">
        <v>2814</v>
      </c>
      <c r="E11819">
        <v>19709</v>
      </c>
      <c r="F11819"/>
      <c r="G11819">
        <v>81394</v>
      </c>
      <c r="H11819" t="b">
        <v>0</v>
      </c>
      <c r="I11819" s="2" t="str">
        <f t="shared" si="184"/>
        <v xml:space="preserve"> 18  Nov 2019</v>
      </c>
    </row>
    <row r="11820" spans="1:9" x14ac:dyDescent="0.45">
      <c r="A11820" t="s">
        <v>8</v>
      </c>
      <c r="B11820">
        <v>1.19620077556063E+18</v>
      </c>
      <c r="C11820" t="s">
        <v>2815</v>
      </c>
      <c r="D11820" s="4" t="s">
        <v>2816</v>
      </c>
      <c r="E11820">
        <v>17038</v>
      </c>
      <c r="F11820"/>
      <c r="G11820">
        <v>55032</v>
      </c>
      <c r="H11820" t="b">
        <v>0</v>
      </c>
      <c r="I11820" s="2" t="str">
        <f t="shared" si="184"/>
        <v xml:space="preserve"> 17  Nov 2019</v>
      </c>
    </row>
    <row r="11821" spans="1:9" x14ac:dyDescent="0.45">
      <c r="A11821" t="s">
        <v>8</v>
      </c>
      <c r="B11821">
        <v>1.1961992397156301E+18</v>
      </c>
      <c r="C11821" t="s">
        <v>2817</v>
      </c>
      <c r="D11821" s="4" t="s">
        <v>2818</v>
      </c>
      <c r="E11821">
        <v>12767</v>
      </c>
      <c r="F11821"/>
      <c r="G11821">
        <v>41126</v>
      </c>
      <c r="H11821" t="b">
        <v>0</v>
      </c>
      <c r="I11821" s="2" t="str">
        <f t="shared" si="184"/>
        <v xml:space="preserve"> 17  Nov 2019</v>
      </c>
    </row>
    <row r="11822" spans="1:9" x14ac:dyDescent="0.45">
      <c r="A11822" t="s">
        <v>8</v>
      </c>
      <c r="B11822">
        <v>1.19615918443117E+18</v>
      </c>
      <c r="C11822" t="s">
        <v>2819</v>
      </c>
      <c r="D11822" s="4" t="s">
        <v>2820</v>
      </c>
      <c r="E11822">
        <v>27440</v>
      </c>
      <c r="F11822"/>
      <c r="G11822">
        <v>131747</v>
      </c>
      <c r="H11822" t="b">
        <v>0</v>
      </c>
      <c r="I11822" s="2" t="str">
        <f t="shared" si="184"/>
        <v xml:space="preserve"> 17  Nov 2019</v>
      </c>
    </row>
    <row r="11823" spans="1:9" x14ac:dyDescent="0.45">
      <c r="A11823" t="s">
        <v>8</v>
      </c>
      <c r="B11823">
        <v>1.1961586552022899E+18</v>
      </c>
      <c r="C11823" t="s">
        <v>2821</v>
      </c>
      <c r="D11823" s="4" t="s">
        <v>2822</v>
      </c>
      <c r="E11823">
        <v>10505</v>
      </c>
      <c r="F11823"/>
      <c r="G11823">
        <v>32616</v>
      </c>
      <c r="H11823" t="b">
        <v>0</v>
      </c>
      <c r="I11823" s="2" t="str">
        <f t="shared" si="184"/>
        <v xml:space="preserve"> 17  Nov 2019</v>
      </c>
    </row>
    <row r="11824" spans="1:9" x14ac:dyDescent="0.45">
      <c r="A11824" t="s">
        <v>8</v>
      </c>
      <c r="B11824">
        <v>1.1961580976283E+18</v>
      </c>
      <c r="C11824" t="s">
        <v>2823</v>
      </c>
      <c r="D11824" s="4" t="s">
        <v>2824</v>
      </c>
      <c r="E11824">
        <v>17429</v>
      </c>
      <c r="F11824"/>
      <c r="G11824">
        <v>66519</v>
      </c>
      <c r="H11824" t="b">
        <v>0</v>
      </c>
      <c r="I11824" s="2" t="str">
        <f t="shared" si="184"/>
        <v xml:space="preserve"> 17  Nov 2019</v>
      </c>
    </row>
    <row r="11825" spans="1:9" x14ac:dyDescent="0.45">
      <c r="A11825" t="s">
        <v>8</v>
      </c>
      <c r="B11825">
        <v>1.19615699168256E+18</v>
      </c>
      <c r="C11825" t="s">
        <v>2825</v>
      </c>
      <c r="D11825" s="4" t="s">
        <v>2826</v>
      </c>
      <c r="E11825">
        <v>18507</v>
      </c>
      <c r="F11825"/>
      <c r="G11825">
        <v>74298</v>
      </c>
      <c r="H11825" t="b">
        <v>0</v>
      </c>
      <c r="I11825" s="2" t="str">
        <f t="shared" si="184"/>
        <v xml:space="preserve"> 17  Nov 2019</v>
      </c>
    </row>
    <row r="11826" spans="1:9" x14ac:dyDescent="0.45">
      <c r="A11826" t="s">
        <v>8</v>
      </c>
      <c r="B11826">
        <v>1.1961553471169999E+18</v>
      </c>
      <c r="C11826" t="s">
        <v>2827</v>
      </c>
      <c r="D11826" s="4" t="s">
        <v>2828</v>
      </c>
      <c r="E11826">
        <v>17619</v>
      </c>
      <c r="F11826"/>
      <c r="G11826">
        <v>69036</v>
      </c>
      <c r="H11826" t="b">
        <v>0</v>
      </c>
      <c r="I11826" s="2" t="str">
        <f t="shared" si="184"/>
        <v xml:space="preserve"> 17  Nov 2019</v>
      </c>
    </row>
    <row r="11827" spans="1:9" x14ac:dyDescent="0.45">
      <c r="A11827" t="s">
        <v>8</v>
      </c>
      <c r="B11827">
        <v>1.1961550497952901E+18</v>
      </c>
      <c r="C11827" t="s">
        <v>2829</v>
      </c>
      <c r="D11827" s="4" t="s">
        <v>2830</v>
      </c>
      <c r="E11827">
        <v>9016</v>
      </c>
      <c r="F11827"/>
      <c r="G11827">
        <v>28525</v>
      </c>
      <c r="H11827" t="b">
        <v>0</v>
      </c>
      <c r="I11827" s="2" t="str">
        <f t="shared" si="184"/>
        <v xml:space="preserve"> 17  Nov 2019</v>
      </c>
    </row>
    <row r="11828" spans="1:9" x14ac:dyDescent="0.45">
      <c r="A11828" t="s">
        <v>8</v>
      </c>
      <c r="B11828">
        <v>1.1961534770990799E+18</v>
      </c>
      <c r="C11828" t="s">
        <v>2831</v>
      </c>
      <c r="D11828" s="4" t="s">
        <v>2832</v>
      </c>
      <c r="E11828">
        <v>10568</v>
      </c>
      <c r="F11828"/>
      <c r="G11828">
        <v>38802</v>
      </c>
      <c r="H11828" t="b">
        <v>0</v>
      </c>
      <c r="I11828" s="2" t="str">
        <f t="shared" si="184"/>
        <v xml:space="preserve"> 17  Nov 2019</v>
      </c>
    </row>
    <row r="11829" spans="1:9" x14ac:dyDescent="0.45">
      <c r="A11829" t="s">
        <v>8</v>
      </c>
      <c r="B11829">
        <v>1.1961529131749499E+18</v>
      </c>
      <c r="C11829" t="s">
        <v>2833</v>
      </c>
      <c r="D11829" s="4" t="s">
        <v>2834</v>
      </c>
      <c r="E11829">
        <v>15384</v>
      </c>
      <c r="F11829"/>
      <c r="G11829">
        <v>48229</v>
      </c>
      <c r="H11829" t="b">
        <v>0</v>
      </c>
      <c r="I11829" s="2" t="str">
        <f t="shared" si="184"/>
        <v xml:space="preserve"> 17  Nov 2019</v>
      </c>
    </row>
    <row r="11830" spans="1:9" x14ac:dyDescent="0.45">
      <c r="A11830" t="s">
        <v>8</v>
      </c>
      <c r="B11830">
        <v>1.1961485375259699E+18</v>
      </c>
      <c r="C11830" t="s">
        <v>2835</v>
      </c>
      <c r="D11830" s="4" t="s">
        <v>2836</v>
      </c>
      <c r="E11830">
        <v>17046</v>
      </c>
      <c r="F11830"/>
      <c r="G11830">
        <v>61746</v>
      </c>
      <c r="H11830" t="b">
        <v>0</v>
      </c>
      <c r="I11830" s="2" t="str">
        <f t="shared" si="184"/>
        <v xml:space="preserve"> 17  Nov 2019</v>
      </c>
    </row>
    <row r="11831" spans="1:9" x14ac:dyDescent="0.45">
      <c r="A11831" t="s">
        <v>8</v>
      </c>
      <c r="B11831">
        <v>1.1961475084451599E+18</v>
      </c>
      <c r="C11831" t="s">
        <v>2837</v>
      </c>
      <c r="D11831" s="4" t="s">
        <v>2838</v>
      </c>
      <c r="E11831">
        <v>789</v>
      </c>
      <c r="F11831"/>
      <c r="G11831">
        <v>2384</v>
      </c>
      <c r="H11831" t="b">
        <v>0</v>
      </c>
      <c r="I11831" s="2" t="str">
        <f t="shared" si="184"/>
        <v xml:space="preserve"> 17  Nov 2019</v>
      </c>
    </row>
    <row r="11832" spans="1:9" x14ac:dyDescent="0.45">
      <c r="A11832" t="s">
        <v>8</v>
      </c>
      <c r="B11832">
        <v>1.19613460022707E+18</v>
      </c>
      <c r="C11832" t="s">
        <v>2839</v>
      </c>
      <c r="D11832" s="4" t="s">
        <v>2840</v>
      </c>
      <c r="E11832">
        <v>11584</v>
      </c>
      <c r="F11832"/>
      <c r="G11832">
        <v>46023</v>
      </c>
      <c r="H11832" t="b">
        <v>0</v>
      </c>
      <c r="I11832" s="2" t="str">
        <f t="shared" si="184"/>
        <v xml:space="preserve"> 17  Nov 2019</v>
      </c>
    </row>
    <row r="11833" spans="1:9" x14ac:dyDescent="0.45">
      <c r="A11833" t="s">
        <v>8</v>
      </c>
      <c r="B11833">
        <v>1.1961344481835599E+18</v>
      </c>
      <c r="C11833" t="s">
        <v>2841</v>
      </c>
      <c r="D11833" s="4" t="s">
        <v>2842</v>
      </c>
      <c r="E11833">
        <v>23321</v>
      </c>
      <c r="F11833"/>
      <c r="G11833">
        <v>0</v>
      </c>
      <c r="H11833" t="b">
        <v>0</v>
      </c>
      <c r="I11833" s="2" t="str">
        <f t="shared" si="184"/>
        <v xml:space="preserve"> 17  Nov 2019</v>
      </c>
    </row>
    <row r="11834" spans="1:9" x14ac:dyDescent="0.45">
      <c r="A11834" t="s">
        <v>8</v>
      </c>
      <c r="B11834">
        <v>1.19613429832526E+18</v>
      </c>
      <c r="C11834" t="s">
        <v>2843</v>
      </c>
      <c r="D11834" s="4" t="s">
        <v>2844</v>
      </c>
      <c r="E11834">
        <v>6346</v>
      </c>
      <c r="F11834"/>
      <c r="G11834">
        <v>0</v>
      </c>
      <c r="H11834" t="b">
        <v>0</v>
      </c>
      <c r="I11834" s="2" t="str">
        <f t="shared" si="184"/>
        <v xml:space="preserve"> 17  Nov 2019</v>
      </c>
    </row>
    <row r="11835" spans="1:9" x14ac:dyDescent="0.45">
      <c r="A11835" t="s">
        <v>8</v>
      </c>
      <c r="B11835">
        <v>1.1961286134537001E+18</v>
      </c>
      <c r="C11835" t="s">
        <v>2845</v>
      </c>
      <c r="D11835" s="4" t="s">
        <v>2846</v>
      </c>
      <c r="E11835">
        <v>9013</v>
      </c>
      <c r="F11835"/>
      <c r="G11835">
        <v>28628</v>
      </c>
      <c r="H11835" t="b">
        <v>0</v>
      </c>
      <c r="I11835" s="2" t="str">
        <f t="shared" si="184"/>
        <v xml:space="preserve"> 17  Nov 2019</v>
      </c>
    </row>
    <row r="11836" spans="1:9" x14ac:dyDescent="0.45">
      <c r="A11836" t="s">
        <v>8</v>
      </c>
      <c r="B11836">
        <v>1.1961284486050299E+18</v>
      </c>
      <c r="C11836" t="s">
        <v>2847</v>
      </c>
      <c r="D11836" s="4" t="s">
        <v>2848</v>
      </c>
      <c r="E11836">
        <v>8941</v>
      </c>
      <c r="F11836"/>
      <c r="G11836">
        <v>28203</v>
      </c>
      <c r="H11836" t="b">
        <v>0</v>
      </c>
      <c r="I11836" s="2" t="str">
        <f t="shared" si="184"/>
        <v xml:space="preserve"> 17  Nov 2019</v>
      </c>
    </row>
    <row r="11837" spans="1:9" x14ac:dyDescent="0.45">
      <c r="A11837" t="s">
        <v>8</v>
      </c>
      <c r="B11837">
        <v>1.1961243921467699E+18</v>
      </c>
      <c r="C11837" t="s">
        <v>2849</v>
      </c>
      <c r="D11837" s="4" t="s">
        <v>2850</v>
      </c>
      <c r="E11837">
        <v>8825</v>
      </c>
      <c r="F11837"/>
      <c r="G11837">
        <v>28132</v>
      </c>
      <c r="H11837" t="b">
        <v>0</v>
      </c>
      <c r="I11837" s="2" t="str">
        <f t="shared" si="184"/>
        <v xml:space="preserve"> 17  Nov 2019</v>
      </c>
    </row>
    <row r="11838" spans="1:9" x14ac:dyDescent="0.45">
      <c r="A11838" t="s">
        <v>8</v>
      </c>
      <c r="B11838">
        <v>1.19612168672846E+18</v>
      </c>
      <c r="C11838" t="s">
        <v>2851</v>
      </c>
      <c r="D11838" s="4" t="s">
        <v>2852</v>
      </c>
      <c r="E11838">
        <v>10091</v>
      </c>
      <c r="F11838"/>
      <c r="G11838">
        <v>36226</v>
      </c>
      <c r="H11838" t="b">
        <v>0</v>
      </c>
      <c r="I11838" s="2" t="str">
        <f t="shared" si="184"/>
        <v xml:space="preserve"> 17  Nov 2019</v>
      </c>
    </row>
    <row r="11839" spans="1:9" x14ac:dyDescent="0.45">
      <c r="A11839" t="s">
        <v>8</v>
      </c>
      <c r="B11839">
        <v>1.1961190605321201E+18</v>
      </c>
      <c r="C11839" t="s">
        <v>2853</v>
      </c>
      <c r="D11839" s="4" t="s">
        <v>2854</v>
      </c>
      <c r="E11839">
        <v>8424</v>
      </c>
      <c r="F11839"/>
      <c r="G11839">
        <v>26952</v>
      </c>
      <c r="H11839" t="b">
        <v>0</v>
      </c>
      <c r="I11839" s="2" t="str">
        <f t="shared" si="184"/>
        <v xml:space="preserve"> 17  Nov 2019</v>
      </c>
    </row>
    <row r="11840" spans="1:9" ht="270.75" x14ac:dyDescent="0.45">
      <c r="A11840" t="s">
        <v>8</v>
      </c>
      <c r="B11840">
        <v>1.1961183240668201E+18</v>
      </c>
      <c r="C11840" s="1" t="s">
        <v>2855</v>
      </c>
      <c r="D11840" s="4" t="s">
        <v>2856</v>
      </c>
      <c r="E11840">
        <v>15265</v>
      </c>
      <c r="F11840"/>
      <c r="G11840">
        <v>0</v>
      </c>
      <c r="H11840" t="b">
        <v>0</v>
      </c>
      <c r="I11840" s="2" t="str">
        <f t="shared" si="184"/>
        <v xml:space="preserve"> 17  Nov 2019</v>
      </c>
    </row>
    <row r="11841" spans="1:9" x14ac:dyDescent="0.45">
      <c r="A11841" t="s">
        <v>8</v>
      </c>
      <c r="B11841">
        <v>1.1961182937211E+18</v>
      </c>
      <c r="C11841" t="s">
        <v>2857</v>
      </c>
      <c r="D11841" s="4" t="s">
        <v>2858</v>
      </c>
      <c r="E11841">
        <v>9011</v>
      </c>
      <c r="F11841"/>
      <c r="G11841">
        <v>27084</v>
      </c>
      <c r="H11841" t="b">
        <v>0</v>
      </c>
      <c r="I11841" s="2" t="str">
        <f t="shared" si="184"/>
        <v xml:space="preserve"> 17  Nov 2019</v>
      </c>
    </row>
    <row r="11842" spans="1:9" ht="270.75" x14ac:dyDescent="0.45">
      <c r="A11842" t="s">
        <v>8</v>
      </c>
      <c r="B11842">
        <v>1.19611800451118E+18</v>
      </c>
      <c r="C11842" s="1" t="s">
        <v>2859</v>
      </c>
      <c r="D11842" s="4" t="s">
        <v>2860</v>
      </c>
      <c r="E11842">
        <v>12801</v>
      </c>
      <c r="F11842"/>
      <c r="G11842">
        <v>0</v>
      </c>
      <c r="H11842" t="b">
        <v>0</v>
      </c>
      <c r="I11842" s="2" t="str">
        <f t="shared" si="184"/>
        <v xml:space="preserve"> 17  Nov 2019</v>
      </c>
    </row>
    <row r="11843" spans="1:9" x14ac:dyDescent="0.45">
      <c r="A11843" t="s">
        <v>8</v>
      </c>
      <c r="B11843">
        <v>1.19611750230208E+18</v>
      </c>
      <c r="C11843" t="s">
        <v>2861</v>
      </c>
      <c r="D11843" s="4" t="s">
        <v>2862</v>
      </c>
      <c r="E11843">
        <v>12999</v>
      </c>
      <c r="F11843"/>
      <c r="G11843">
        <v>45923</v>
      </c>
      <c r="H11843" t="b">
        <v>0</v>
      </c>
      <c r="I11843" s="2" t="str">
        <f t="shared" ref="I11843:I11906" si="185">MID(D11843,8,3)&amp;" "&amp;MID(D11843,4,4)&amp;" "&amp;RIGHT(D11843,4)</f>
        <v xml:space="preserve"> 17  Nov 2019</v>
      </c>
    </row>
    <row r="11844" spans="1:9" x14ac:dyDescent="0.45">
      <c r="A11844" t="s">
        <v>8</v>
      </c>
      <c r="B11844">
        <v>1.1961173348444101E+18</v>
      </c>
      <c r="C11844" t="s">
        <v>2724</v>
      </c>
      <c r="D11844" s="4" t="s">
        <v>2863</v>
      </c>
      <c r="E11844">
        <v>13049</v>
      </c>
      <c r="F11844"/>
      <c r="G11844">
        <v>42745</v>
      </c>
      <c r="H11844" t="b">
        <v>0</v>
      </c>
      <c r="I11844" s="2" t="str">
        <f t="shared" si="185"/>
        <v xml:space="preserve"> 17  Nov 2019</v>
      </c>
    </row>
    <row r="11845" spans="1:9" ht="270.75" x14ac:dyDescent="0.45">
      <c r="A11845" t="s">
        <v>8</v>
      </c>
      <c r="B11845">
        <v>1.1961172415463099E+18</v>
      </c>
      <c r="C11845" s="1" t="s">
        <v>2864</v>
      </c>
      <c r="D11845" s="4" t="s">
        <v>2865</v>
      </c>
      <c r="E11845">
        <v>4752</v>
      </c>
      <c r="F11845"/>
      <c r="G11845">
        <v>0</v>
      </c>
      <c r="H11845" t="b">
        <v>0</v>
      </c>
      <c r="I11845" s="2" t="str">
        <f t="shared" si="185"/>
        <v xml:space="preserve"> 17  Nov 2019</v>
      </c>
    </row>
    <row r="11846" spans="1:9" x14ac:dyDescent="0.45">
      <c r="A11846" t="s">
        <v>8</v>
      </c>
      <c r="B11846">
        <v>1.19611396844573E+18</v>
      </c>
      <c r="C11846" t="s">
        <v>2866</v>
      </c>
      <c r="D11846" s="4" t="s">
        <v>2867</v>
      </c>
      <c r="E11846">
        <v>13408</v>
      </c>
      <c r="F11846"/>
      <c r="G11846">
        <v>0</v>
      </c>
      <c r="H11846" t="b">
        <v>0</v>
      </c>
      <c r="I11846" s="2" t="str">
        <f t="shared" si="185"/>
        <v xml:space="preserve"> 17  Nov 2019</v>
      </c>
    </row>
    <row r="11847" spans="1:9" x14ac:dyDescent="0.45">
      <c r="A11847" t="s">
        <v>8</v>
      </c>
      <c r="B11847">
        <v>1.19611396218785E+18</v>
      </c>
      <c r="C11847" t="s">
        <v>2868</v>
      </c>
      <c r="D11847" s="4" t="s">
        <v>2869</v>
      </c>
      <c r="E11847">
        <v>14578</v>
      </c>
      <c r="F11847"/>
      <c r="G11847">
        <v>0</v>
      </c>
      <c r="H11847" t="b">
        <v>0</v>
      </c>
      <c r="I11847" s="2" t="str">
        <f t="shared" si="185"/>
        <v xml:space="preserve"> 17  Nov 2019</v>
      </c>
    </row>
    <row r="11848" spans="1:9" x14ac:dyDescent="0.45">
      <c r="A11848" t="s">
        <v>8</v>
      </c>
      <c r="B11848">
        <v>1.19611395091775E+18</v>
      </c>
      <c r="C11848" t="s">
        <v>2870</v>
      </c>
      <c r="D11848" s="4" t="s">
        <v>2871</v>
      </c>
      <c r="E11848">
        <v>12843</v>
      </c>
      <c r="F11848"/>
      <c r="G11848">
        <v>0</v>
      </c>
      <c r="H11848" t="b">
        <v>0</v>
      </c>
      <c r="I11848" s="2" t="str">
        <f t="shared" si="185"/>
        <v xml:space="preserve"> 17  Nov 2019</v>
      </c>
    </row>
    <row r="11849" spans="1:9" x14ac:dyDescent="0.45">
      <c r="A11849" t="s">
        <v>8</v>
      </c>
      <c r="B11849">
        <v>1.1961138312836101E+18</v>
      </c>
      <c r="C11849" t="s">
        <v>2872</v>
      </c>
      <c r="D11849" s="4" t="s">
        <v>2873</v>
      </c>
      <c r="E11849">
        <v>5207</v>
      </c>
      <c r="F11849"/>
      <c r="G11849">
        <v>24638</v>
      </c>
      <c r="H11849" t="b">
        <v>0</v>
      </c>
      <c r="I11849" s="2" t="str">
        <f t="shared" si="185"/>
        <v xml:space="preserve"> 17  Nov 2019</v>
      </c>
    </row>
    <row r="11850" spans="1:9" ht="256.5" x14ac:dyDescent="0.45">
      <c r="A11850" t="s">
        <v>8</v>
      </c>
      <c r="B11850">
        <v>1.19611101651551E+18</v>
      </c>
      <c r="C11850" s="1" t="s">
        <v>2874</v>
      </c>
      <c r="D11850" s="4" t="s">
        <v>2875</v>
      </c>
      <c r="E11850">
        <v>5898</v>
      </c>
      <c r="F11850"/>
      <c r="G11850">
        <v>0</v>
      </c>
      <c r="H11850" t="b">
        <v>0</v>
      </c>
      <c r="I11850" s="2" t="str">
        <f t="shared" si="185"/>
        <v xml:space="preserve"> 17  Nov 2019</v>
      </c>
    </row>
    <row r="11851" spans="1:9" x14ac:dyDescent="0.45">
      <c r="A11851" t="s">
        <v>8</v>
      </c>
      <c r="B11851">
        <v>1.1961099167689999E+18</v>
      </c>
      <c r="C11851" t="s">
        <v>2876</v>
      </c>
      <c r="D11851" s="4" t="s">
        <v>2877</v>
      </c>
      <c r="E11851">
        <v>16124</v>
      </c>
      <c r="F11851"/>
      <c r="G11851">
        <v>76117</v>
      </c>
      <c r="H11851" t="b">
        <v>0</v>
      </c>
      <c r="I11851" s="2" t="str">
        <f t="shared" si="185"/>
        <v xml:space="preserve"> 17  Nov 2019</v>
      </c>
    </row>
    <row r="11852" spans="1:9" x14ac:dyDescent="0.45">
      <c r="A11852" t="s">
        <v>8</v>
      </c>
      <c r="B11852">
        <v>1.1961086505841201E+18</v>
      </c>
      <c r="C11852" t="s">
        <v>2878</v>
      </c>
      <c r="D11852" s="4" t="s">
        <v>2879</v>
      </c>
      <c r="E11852">
        <v>8654</v>
      </c>
      <c r="F11852"/>
      <c r="G11852">
        <v>40050</v>
      </c>
      <c r="H11852" t="b">
        <v>0</v>
      </c>
      <c r="I11852" s="2" t="str">
        <f t="shared" si="185"/>
        <v xml:space="preserve"> 17  Nov 2019</v>
      </c>
    </row>
    <row r="11853" spans="1:9" x14ac:dyDescent="0.45">
      <c r="A11853" t="s">
        <v>8</v>
      </c>
      <c r="B11853">
        <v>1.19610535935571E+18</v>
      </c>
      <c r="C11853" t="s">
        <v>2880</v>
      </c>
      <c r="D11853" s="4" t="s">
        <v>2881</v>
      </c>
      <c r="E11853">
        <v>6684</v>
      </c>
      <c r="F11853"/>
      <c r="G11853">
        <v>25599</v>
      </c>
      <c r="H11853" t="b">
        <v>0</v>
      </c>
      <c r="I11853" s="2" t="str">
        <f t="shared" si="185"/>
        <v xml:space="preserve"> 17  Nov 2019</v>
      </c>
    </row>
    <row r="11854" spans="1:9" x14ac:dyDescent="0.45">
      <c r="A11854" t="s">
        <v>8</v>
      </c>
      <c r="B11854">
        <v>1.1960977129256901E+18</v>
      </c>
      <c r="C11854" t="s">
        <v>2882</v>
      </c>
      <c r="D11854" s="4" t="s">
        <v>2883</v>
      </c>
      <c r="E11854">
        <v>24960</v>
      </c>
      <c r="F11854"/>
      <c r="G11854">
        <v>101673</v>
      </c>
      <c r="H11854" t="b">
        <v>0</v>
      </c>
      <c r="I11854" s="2" t="str">
        <f t="shared" si="185"/>
        <v xml:space="preserve"> 17  Nov 2019</v>
      </c>
    </row>
    <row r="11855" spans="1:9" x14ac:dyDescent="0.45">
      <c r="A11855" t="s">
        <v>8</v>
      </c>
      <c r="B11855">
        <v>1.1960810882607201E+18</v>
      </c>
      <c r="C11855" t="s">
        <v>2884</v>
      </c>
      <c r="D11855" s="4" t="s">
        <v>2885</v>
      </c>
      <c r="E11855">
        <v>7691</v>
      </c>
      <c r="F11855"/>
      <c r="G11855">
        <v>34033</v>
      </c>
      <c r="H11855" t="b">
        <v>0</v>
      </c>
      <c r="I11855" s="2" t="str">
        <f t="shared" si="185"/>
        <v xml:space="preserve"> 17  Nov 2019</v>
      </c>
    </row>
    <row r="11856" spans="1:9" x14ac:dyDescent="0.45">
      <c r="A11856" t="s">
        <v>8</v>
      </c>
      <c r="B11856">
        <v>1.1960800866860101E+18</v>
      </c>
      <c r="C11856" t="s">
        <v>2886</v>
      </c>
      <c r="D11856" s="4" t="s">
        <v>2887</v>
      </c>
      <c r="E11856">
        <v>13870</v>
      </c>
      <c r="F11856"/>
      <c r="G11856">
        <v>51127</v>
      </c>
      <c r="H11856" t="b">
        <v>0</v>
      </c>
      <c r="I11856" s="2" t="str">
        <f t="shared" si="185"/>
        <v xml:space="preserve"> 17  Nov 2019</v>
      </c>
    </row>
    <row r="11857" spans="1:9" x14ac:dyDescent="0.45">
      <c r="A11857" t="s">
        <v>8</v>
      </c>
      <c r="B11857">
        <v>1.1960678630706701E+18</v>
      </c>
      <c r="C11857" t="s">
        <v>2888</v>
      </c>
      <c r="D11857" s="4" t="s">
        <v>2889</v>
      </c>
      <c r="E11857">
        <v>9322</v>
      </c>
      <c r="F11857"/>
      <c r="G11857">
        <v>34526</v>
      </c>
      <c r="H11857" t="b">
        <v>0</v>
      </c>
      <c r="I11857" s="2" t="str">
        <f t="shared" si="185"/>
        <v xml:space="preserve"> 17  Nov 2019</v>
      </c>
    </row>
    <row r="11858" spans="1:9" x14ac:dyDescent="0.45">
      <c r="A11858" t="s">
        <v>8</v>
      </c>
      <c r="B11858">
        <v>1.1960635389865999E+18</v>
      </c>
      <c r="C11858" t="s">
        <v>2890</v>
      </c>
      <c r="D11858" s="4" t="s">
        <v>2891</v>
      </c>
      <c r="E11858">
        <v>22754</v>
      </c>
      <c r="F11858"/>
      <c r="G11858">
        <v>0</v>
      </c>
      <c r="H11858" t="b">
        <v>1</v>
      </c>
      <c r="I11858" s="2" t="str">
        <f t="shared" si="185"/>
        <v xml:space="preserve"> 17  Nov 2019</v>
      </c>
    </row>
    <row r="11859" spans="1:9" x14ac:dyDescent="0.45">
      <c r="A11859" t="s">
        <v>8</v>
      </c>
      <c r="B11859">
        <v>1.1960633498444301E+18</v>
      </c>
      <c r="C11859" t="s">
        <v>2892</v>
      </c>
      <c r="D11859" s="4" t="s">
        <v>2893</v>
      </c>
      <c r="E11859">
        <v>20208</v>
      </c>
      <c r="F11859"/>
      <c r="G11859">
        <v>79779</v>
      </c>
      <c r="H11859" t="b">
        <v>0</v>
      </c>
      <c r="I11859" s="2" t="str">
        <f t="shared" si="185"/>
        <v xml:space="preserve"> 17  Nov 2019</v>
      </c>
    </row>
    <row r="11860" spans="1:9" ht="270.75" x14ac:dyDescent="0.45">
      <c r="A11860" t="s">
        <v>8</v>
      </c>
      <c r="B11860">
        <v>1.1960623627317299E+18</v>
      </c>
      <c r="C11860" s="1" t="s">
        <v>2894</v>
      </c>
      <c r="D11860" s="4" t="s">
        <v>2895</v>
      </c>
      <c r="E11860">
        <v>12370</v>
      </c>
      <c r="F11860"/>
      <c r="G11860">
        <v>0</v>
      </c>
      <c r="H11860" t="b">
        <v>1</v>
      </c>
      <c r="I11860" s="2" t="str">
        <f t="shared" si="185"/>
        <v xml:space="preserve"> 17  Nov 2019</v>
      </c>
    </row>
    <row r="11861" spans="1:9" ht="285" x14ac:dyDescent="0.45">
      <c r="A11861" t="s">
        <v>8</v>
      </c>
      <c r="B11861">
        <v>1.1960622209684401E+18</v>
      </c>
      <c r="C11861" s="1" t="s">
        <v>2896</v>
      </c>
      <c r="D11861" s="4" t="s">
        <v>2897</v>
      </c>
      <c r="E11861">
        <v>14866</v>
      </c>
      <c r="F11861"/>
      <c r="G11861">
        <v>0</v>
      </c>
      <c r="H11861" t="b">
        <v>1</v>
      </c>
      <c r="I11861" s="2" t="str">
        <f t="shared" si="185"/>
        <v xml:space="preserve"> 17  Nov 2019</v>
      </c>
    </row>
    <row r="11862" spans="1:9" x14ac:dyDescent="0.45">
      <c r="A11862" t="s">
        <v>8</v>
      </c>
      <c r="B11862">
        <v>1.19606121283392E+18</v>
      </c>
      <c r="C11862" t="s">
        <v>2898</v>
      </c>
      <c r="D11862" s="4" t="s">
        <v>2899</v>
      </c>
      <c r="E11862">
        <v>13909</v>
      </c>
      <c r="F11862"/>
      <c r="G11862">
        <v>51520</v>
      </c>
      <c r="H11862" t="b">
        <v>0</v>
      </c>
      <c r="I11862" s="2" t="str">
        <f t="shared" si="185"/>
        <v xml:space="preserve"> 17  Nov 2019</v>
      </c>
    </row>
    <row r="11863" spans="1:9" x14ac:dyDescent="0.45">
      <c r="A11863" t="s">
        <v>8</v>
      </c>
      <c r="B11863">
        <v>1.1960562740912901E+18</v>
      </c>
      <c r="C11863" t="s">
        <v>2900</v>
      </c>
      <c r="D11863" s="4" t="s">
        <v>2901</v>
      </c>
      <c r="E11863">
        <v>10665</v>
      </c>
      <c r="F11863"/>
      <c r="G11863">
        <v>0</v>
      </c>
      <c r="H11863" t="b">
        <v>1</v>
      </c>
      <c r="I11863" s="2" t="str">
        <f t="shared" si="185"/>
        <v xml:space="preserve"> 17  Nov 2019</v>
      </c>
    </row>
    <row r="11864" spans="1:9" x14ac:dyDescent="0.45">
      <c r="A11864" t="s">
        <v>8</v>
      </c>
      <c r="B11864">
        <v>1.1960501329172401E+18</v>
      </c>
      <c r="C11864" t="s">
        <v>2902</v>
      </c>
      <c r="D11864" s="4" t="s">
        <v>2903</v>
      </c>
      <c r="E11864">
        <v>7013</v>
      </c>
      <c r="F11864"/>
      <c r="G11864">
        <v>33192</v>
      </c>
      <c r="H11864" t="b">
        <v>0</v>
      </c>
      <c r="I11864" s="2" t="str">
        <f t="shared" si="185"/>
        <v xml:space="preserve"> 17  Nov 2019</v>
      </c>
    </row>
    <row r="11865" spans="1:9" x14ac:dyDescent="0.45">
      <c r="A11865" t="s">
        <v>8</v>
      </c>
      <c r="B11865">
        <v>1.19604913386335E+18</v>
      </c>
      <c r="C11865" t="s">
        <v>2904</v>
      </c>
      <c r="D11865" s="4" t="s">
        <v>2905</v>
      </c>
      <c r="E11865">
        <v>19384</v>
      </c>
      <c r="F11865"/>
      <c r="G11865">
        <v>0</v>
      </c>
      <c r="H11865" t="b">
        <v>1</v>
      </c>
      <c r="I11865" s="2" t="str">
        <f t="shared" si="185"/>
        <v xml:space="preserve"> 17  Nov 2019</v>
      </c>
    </row>
    <row r="11866" spans="1:9" x14ac:dyDescent="0.45">
      <c r="A11866" t="s">
        <v>8</v>
      </c>
      <c r="B11866">
        <v>1.1959318939984499E+18</v>
      </c>
      <c r="C11866" t="s">
        <v>2906</v>
      </c>
      <c r="D11866" s="4" t="s">
        <v>2907</v>
      </c>
      <c r="E11866">
        <v>17878</v>
      </c>
      <c r="F11866"/>
      <c r="G11866">
        <v>89857</v>
      </c>
      <c r="H11866" t="b">
        <v>0</v>
      </c>
      <c r="I11866" s="2" t="str">
        <f t="shared" si="185"/>
        <v xml:space="preserve"> 17  Nov 2019</v>
      </c>
    </row>
    <row r="11867" spans="1:9" x14ac:dyDescent="0.45">
      <c r="A11867" t="s">
        <v>8</v>
      </c>
      <c r="B11867">
        <v>1.19590227492256E+18</v>
      </c>
      <c r="C11867" t="s">
        <v>2908</v>
      </c>
      <c r="D11867" s="4" t="s">
        <v>2909</v>
      </c>
      <c r="E11867">
        <v>13346</v>
      </c>
      <c r="F11867"/>
      <c r="G11867">
        <v>44826</v>
      </c>
      <c r="H11867" t="b">
        <v>0</v>
      </c>
      <c r="I11867" s="2" t="str">
        <f t="shared" si="185"/>
        <v xml:space="preserve"> 17  Nov 2019</v>
      </c>
    </row>
    <row r="11868" spans="1:9" x14ac:dyDescent="0.45">
      <c r="A11868" t="s">
        <v>8</v>
      </c>
      <c r="B11868">
        <v>1.1958901600067799E+18</v>
      </c>
      <c r="C11868" t="s">
        <v>2910</v>
      </c>
      <c r="D11868" s="4" t="s">
        <v>2911</v>
      </c>
      <c r="E11868">
        <v>14511</v>
      </c>
      <c r="F11868"/>
      <c r="G11868">
        <v>46059</v>
      </c>
      <c r="H11868" t="b">
        <v>0</v>
      </c>
      <c r="I11868" s="2" t="str">
        <f t="shared" si="185"/>
        <v xml:space="preserve"> 17  Nov 2019</v>
      </c>
    </row>
    <row r="11869" spans="1:9" x14ac:dyDescent="0.45">
      <c r="A11869" t="s">
        <v>8</v>
      </c>
      <c r="B11869">
        <v>1.19588988054033E+18</v>
      </c>
      <c r="C11869" t="s">
        <v>2912</v>
      </c>
      <c r="D11869" s="4" t="s">
        <v>2913</v>
      </c>
      <c r="E11869">
        <v>12805</v>
      </c>
      <c r="F11869"/>
      <c r="G11869">
        <v>41478</v>
      </c>
      <c r="H11869" t="b">
        <v>0</v>
      </c>
      <c r="I11869" s="2" t="str">
        <f t="shared" si="185"/>
        <v xml:space="preserve"> 17  Nov 2019</v>
      </c>
    </row>
    <row r="11870" spans="1:9" x14ac:dyDescent="0.45">
      <c r="A11870" t="s">
        <v>8</v>
      </c>
      <c r="B11870">
        <v>1.1958707963522701E+18</v>
      </c>
      <c r="C11870" t="s">
        <v>2914</v>
      </c>
      <c r="D11870" s="4" t="s">
        <v>2915</v>
      </c>
      <c r="E11870">
        <v>34221</v>
      </c>
      <c r="F11870"/>
      <c r="G11870">
        <v>0</v>
      </c>
      <c r="H11870" t="b">
        <v>1</v>
      </c>
      <c r="I11870" s="2" t="str">
        <f t="shared" si="185"/>
        <v xml:space="preserve"> 17  Nov 2019</v>
      </c>
    </row>
    <row r="11871" spans="1:9" x14ac:dyDescent="0.45">
      <c r="A11871" t="s">
        <v>8</v>
      </c>
      <c r="B11871">
        <v>1.1958447152388301E+18</v>
      </c>
      <c r="C11871" t="s">
        <v>2916</v>
      </c>
      <c r="D11871" s="4" t="s">
        <v>2917</v>
      </c>
      <c r="E11871">
        <v>13380</v>
      </c>
      <c r="F11871"/>
      <c r="G11871">
        <v>50435</v>
      </c>
      <c r="H11871" t="b">
        <v>0</v>
      </c>
      <c r="I11871" s="2" t="str">
        <f t="shared" si="185"/>
        <v xml:space="preserve"> 16  Nov 2019</v>
      </c>
    </row>
    <row r="11872" spans="1:9" ht="299.25" x14ac:dyDescent="0.45">
      <c r="A11872" t="s">
        <v>8</v>
      </c>
      <c r="B11872">
        <v>1.19578266095581E+18</v>
      </c>
      <c r="C11872" s="1" t="s">
        <v>2918</v>
      </c>
      <c r="D11872" s="4" t="s">
        <v>2919</v>
      </c>
      <c r="E11872">
        <v>6898</v>
      </c>
      <c r="F11872"/>
      <c r="G11872">
        <v>0</v>
      </c>
      <c r="H11872" t="b">
        <v>0</v>
      </c>
      <c r="I11872" s="2" t="str">
        <f t="shared" si="185"/>
        <v xml:space="preserve"> 16  Nov 2019</v>
      </c>
    </row>
    <row r="11873" spans="1:9" x14ac:dyDescent="0.45">
      <c r="A11873" t="s">
        <v>8</v>
      </c>
      <c r="B11873">
        <v>1.1957757339326999E+18</v>
      </c>
      <c r="C11873" t="s">
        <v>2920</v>
      </c>
      <c r="D11873" s="4" t="s">
        <v>2921</v>
      </c>
      <c r="E11873">
        <v>15030</v>
      </c>
      <c r="F11873"/>
      <c r="G11873">
        <v>51210</v>
      </c>
      <c r="H11873" t="b">
        <v>0</v>
      </c>
      <c r="I11873" s="2" t="str">
        <f t="shared" si="185"/>
        <v xml:space="preserve"> 16  Nov 2019</v>
      </c>
    </row>
    <row r="11874" spans="1:9" x14ac:dyDescent="0.45">
      <c r="A11874" t="s">
        <v>8</v>
      </c>
      <c r="B11874">
        <v>1.1957751999223199E+18</v>
      </c>
      <c r="C11874" t="s">
        <v>2922</v>
      </c>
      <c r="D11874" s="4" t="s">
        <v>2923</v>
      </c>
      <c r="E11874">
        <v>7976</v>
      </c>
      <c r="F11874"/>
      <c r="G11874">
        <v>0</v>
      </c>
      <c r="H11874" t="b">
        <v>1</v>
      </c>
      <c r="I11874" s="2" t="str">
        <f t="shared" si="185"/>
        <v xml:space="preserve"> 16  Nov 2019</v>
      </c>
    </row>
    <row r="11875" spans="1:9" x14ac:dyDescent="0.45">
      <c r="A11875" t="s">
        <v>8</v>
      </c>
      <c r="B11875">
        <v>1.19577469592211E+18</v>
      </c>
      <c r="C11875" t="s">
        <v>2924</v>
      </c>
      <c r="D11875" s="4" t="s">
        <v>2925</v>
      </c>
      <c r="E11875">
        <v>11052</v>
      </c>
      <c r="F11875"/>
      <c r="G11875">
        <v>0</v>
      </c>
      <c r="H11875" t="b">
        <v>1</v>
      </c>
      <c r="I11875" s="2" t="str">
        <f t="shared" si="185"/>
        <v xml:space="preserve"> 16  Nov 2019</v>
      </c>
    </row>
    <row r="11876" spans="1:9" x14ac:dyDescent="0.45">
      <c r="A11876" t="s">
        <v>8</v>
      </c>
      <c r="B11876">
        <v>1.1957746050106299E+18</v>
      </c>
      <c r="C11876" t="s">
        <v>2926</v>
      </c>
      <c r="D11876" s="4" t="s">
        <v>2927</v>
      </c>
      <c r="E11876">
        <v>8682</v>
      </c>
      <c r="F11876"/>
      <c r="G11876">
        <v>36263</v>
      </c>
      <c r="H11876" t="b">
        <v>0</v>
      </c>
      <c r="I11876" s="2" t="str">
        <f t="shared" si="185"/>
        <v xml:space="preserve"> 16  Nov 2019</v>
      </c>
    </row>
    <row r="11877" spans="1:9" x14ac:dyDescent="0.45">
      <c r="A11877" t="s">
        <v>8</v>
      </c>
      <c r="B11877">
        <v>1.19577426898815E+18</v>
      </c>
      <c r="C11877" t="s">
        <v>2928</v>
      </c>
      <c r="D11877" s="4" t="s">
        <v>2929</v>
      </c>
      <c r="E11877">
        <v>14757</v>
      </c>
      <c r="F11877"/>
      <c r="G11877">
        <v>0</v>
      </c>
      <c r="H11877" t="b">
        <v>1</v>
      </c>
      <c r="I11877" s="2" t="str">
        <f t="shared" si="185"/>
        <v xml:space="preserve"> 16  Nov 2019</v>
      </c>
    </row>
    <row r="11878" spans="1:9" x14ac:dyDescent="0.45">
      <c r="A11878" t="s">
        <v>8</v>
      </c>
      <c r="B11878">
        <v>1.19577412173455E+18</v>
      </c>
      <c r="C11878" t="s">
        <v>2930</v>
      </c>
      <c r="D11878" s="4" t="s">
        <v>2931</v>
      </c>
      <c r="E11878">
        <v>8380</v>
      </c>
      <c r="F11878"/>
      <c r="G11878">
        <v>0</v>
      </c>
      <c r="H11878" t="b">
        <v>1</v>
      </c>
      <c r="I11878" s="2" t="str">
        <f t="shared" si="185"/>
        <v xml:space="preserve"> 16  Nov 2019</v>
      </c>
    </row>
    <row r="11879" spans="1:9" x14ac:dyDescent="0.45">
      <c r="A11879" t="s">
        <v>8</v>
      </c>
      <c r="B11879">
        <v>1.1957733498735601E+18</v>
      </c>
      <c r="C11879" t="s">
        <v>2932</v>
      </c>
      <c r="D11879" s="4" t="s">
        <v>2933</v>
      </c>
      <c r="E11879">
        <v>15242</v>
      </c>
      <c r="F11879"/>
      <c r="G11879">
        <v>0</v>
      </c>
      <c r="H11879" t="b">
        <v>1</v>
      </c>
      <c r="I11879" s="2" t="str">
        <f t="shared" si="185"/>
        <v xml:space="preserve"> 16  Nov 2019</v>
      </c>
    </row>
    <row r="11880" spans="1:9" x14ac:dyDescent="0.45">
      <c r="A11880" t="s">
        <v>8</v>
      </c>
      <c r="B11880">
        <v>1.19577306726129E+18</v>
      </c>
      <c r="C11880" t="s">
        <v>2934</v>
      </c>
      <c r="D11880" s="4" t="s">
        <v>2935</v>
      </c>
      <c r="E11880">
        <v>18953</v>
      </c>
      <c r="F11880"/>
      <c r="G11880">
        <v>71804</v>
      </c>
      <c r="H11880" t="b">
        <v>0</v>
      </c>
      <c r="I11880" s="2" t="str">
        <f t="shared" si="185"/>
        <v xml:space="preserve"> 16  Nov 2019</v>
      </c>
    </row>
    <row r="11881" spans="1:9" x14ac:dyDescent="0.45">
      <c r="A11881" t="s">
        <v>8</v>
      </c>
      <c r="B11881">
        <v>1.1957629214705999E+18</v>
      </c>
      <c r="C11881" t="s">
        <v>2936</v>
      </c>
      <c r="D11881" s="4" t="s">
        <v>2937</v>
      </c>
      <c r="E11881">
        <v>13077</v>
      </c>
      <c r="F11881"/>
      <c r="G11881">
        <v>66409</v>
      </c>
      <c r="H11881" t="b">
        <v>0</v>
      </c>
      <c r="I11881" s="2" t="str">
        <f t="shared" si="185"/>
        <v xml:space="preserve"> 16  Nov 2019</v>
      </c>
    </row>
    <row r="11882" spans="1:9" x14ac:dyDescent="0.45">
      <c r="A11882" t="s">
        <v>8</v>
      </c>
      <c r="B11882">
        <v>1.19573054174577E+18</v>
      </c>
      <c r="C11882" t="s">
        <v>2938</v>
      </c>
      <c r="D11882" s="4" t="s">
        <v>2939</v>
      </c>
      <c r="E11882">
        <v>18008</v>
      </c>
      <c r="F11882"/>
      <c r="G11882">
        <v>0</v>
      </c>
      <c r="H11882" t="b">
        <v>1</v>
      </c>
      <c r="I11882" s="2" t="str">
        <f t="shared" si="185"/>
        <v xml:space="preserve"> 16  Nov 2019</v>
      </c>
    </row>
    <row r="11883" spans="1:9" x14ac:dyDescent="0.45">
      <c r="A11883" t="s">
        <v>8</v>
      </c>
      <c r="B11883">
        <v>1.1957278797803599E+18</v>
      </c>
      <c r="C11883" t="s">
        <v>2940</v>
      </c>
      <c r="D11883" s="4" t="s">
        <v>2941</v>
      </c>
      <c r="E11883">
        <v>13381</v>
      </c>
      <c r="F11883">
        <v>25073877</v>
      </c>
      <c r="G11883">
        <v>53635</v>
      </c>
      <c r="H11883" t="b">
        <v>0</v>
      </c>
      <c r="I11883" s="2" t="str">
        <f t="shared" si="185"/>
        <v xml:space="preserve"> 16  Nov 2019</v>
      </c>
    </row>
    <row r="11884" spans="1:9" x14ac:dyDescent="0.45">
      <c r="A11884" t="s">
        <v>8</v>
      </c>
      <c r="B11884">
        <v>1.1957278717650701E+18</v>
      </c>
      <c r="C11884" t="s">
        <v>2942</v>
      </c>
      <c r="D11884" s="4" t="s">
        <v>2943</v>
      </c>
      <c r="E11884">
        <v>18160</v>
      </c>
      <c r="F11884"/>
      <c r="G11884">
        <v>72908</v>
      </c>
      <c r="H11884" t="b">
        <v>0</v>
      </c>
      <c r="I11884" s="2" t="str">
        <f t="shared" si="185"/>
        <v xml:space="preserve"> 16  Nov 2019</v>
      </c>
    </row>
    <row r="11885" spans="1:9" x14ac:dyDescent="0.45">
      <c r="A11885" t="s">
        <v>8</v>
      </c>
      <c r="B11885">
        <v>1.19572280627473E+18</v>
      </c>
      <c r="C11885" t="s">
        <v>2944</v>
      </c>
      <c r="D11885" s="4" t="s">
        <v>2945</v>
      </c>
      <c r="E11885">
        <v>28802</v>
      </c>
      <c r="F11885"/>
      <c r="G11885">
        <v>119453</v>
      </c>
      <c r="H11885" t="b">
        <v>0</v>
      </c>
      <c r="I11885" s="2" t="str">
        <f t="shared" si="185"/>
        <v xml:space="preserve"> 16  Nov 2019</v>
      </c>
    </row>
    <row r="11886" spans="1:9" x14ac:dyDescent="0.45">
      <c r="A11886" t="s">
        <v>8</v>
      </c>
      <c r="B11886">
        <v>1.19570215506114E+18</v>
      </c>
      <c r="C11886" t="s">
        <v>2946</v>
      </c>
      <c r="D11886" s="4" t="s">
        <v>2947</v>
      </c>
      <c r="E11886">
        <v>22540</v>
      </c>
      <c r="F11886"/>
      <c r="G11886">
        <v>0</v>
      </c>
      <c r="H11886" t="b">
        <v>1</v>
      </c>
      <c r="I11886" s="2" t="str">
        <f t="shared" si="185"/>
        <v xml:space="preserve"> 16  Nov 2019</v>
      </c>
    </row>
    <row r="11887" spans="1:9" x14ac:dyDescent="0.45">
      <c r="A11887" t="s">
        <v>8</v>
      </c>
      <c r="B11887">
        <v>1.1957009448450401E+18</v>
      </c>
      <c r="C11887" t="s">
        <v>2948</v>
      </c>
      <c r="D11887" s="4" t="s">
        <v>2949</v>
      </c>
      <c r="E11887">
        <v>15242</v>
      </c>
      <c r="F11887"/>
      <c r="G11887">
        <v>58944</v>
      </c>
      <c r="H11887" t="b">
        <v>0</v>
      </c>
      <c r="I11887" s="2" t="str">
        <f t="shared" si="185"/>
        <v xml:space="preserve"> 16  Nov 2019</v>
      </c>
    </row>
    <row r="11888" spans="1:9" x14ac:dyDescent="0.45">
      <c r="A11888" t="s">
        <v>8</v>
      </c>
      <c r="B11888">
        <v>1.19569003746109E+18</v>
      </c>
      <c r="C11888" t="s">
        <v>2950</v>
      </c>
      <c r="D11888" s="4" t="s">
        <v>2951</v>
      </c>
      <c r="E11888">
        <v>18008</v>
      </c>
      <c r="F11888"/>
      <c r="G11888">
        <v>57237</v>
      </c>
      <c r="H11888" t="b">
        <v>0</v>
      </c>
      <c r="I11888" s="2" t="str">
        <f t="shared" si="185"/>
        <v xml:space="preserve"> 16  Nov 2019</v>
      </c>
    </row>
    <row r="11889" spans="1:9" x14ac:dyDescent="0.45">
      <c r="A11889" t="s">
        <v>8</v>
      </c>
      <c r="B11889">
        <v>1.1955831384052101E+18</v>
      </c>
      <c r="C11889" t="s">
        <v>2952</v>
      </c>
      <c r="D11889" s="4" t="s">
        <v>2953</v>
      </c>
      <c r="E11889">
        <v>10084</v>
      </c>
      <c r="F11889"/>
      <c r="G11889">
        <v>0</v>
      </c>
      <c r="H11889" t="b">
        <v>0</v>
      </c>
      <c r="I11889" s="2" t="str">
        <f t="shared" si="185"/>
        <v xml:space="preserve"> 16  Nov 2019</v>
      </c>
    </row>
    <row r="11890" spans="1:9" x14ac:dyDescent="0.45">
      <c r="A11890" t="s">
        <v>8</v>
      </c>
      <c r="B11890">
        <v>1.1955829345787899E+18</v>
      </c>
      <c r="C11890" t="s">
        <v>2954</v>
      </c>
      <c r="D11890" s="4" t="s">
        <v>2955</v>
      </c>
      <c r="E11890">
        <v>24153</v>
      </c>
      <c r="F11890"/>
      <c r="G11890">
        <v>0</v>
      </c>
      <c r="H11890" t="b">
        <v>1</v>
      </c>
      <c r="I11890" s="2" t="str">
        <f t="shared" si="185"/>
        <v xml:space="preserve"> 16  Nov 2019</v>
      </c>
    </row>
    <row r="11891" spans="1:9" x14ac:dyDescent="0.45">
      <c r="A11891" t="s">
        <v>8</v>
      </c>
      <c r="B11891">
        <v>1.19558280621218E+18</v>
      </c>
      <c r="C11891" t="s">
        <v>2956</v>
      </c>
      <c r="D11891" s="4" t="s">
        <v>2957</v>
      </c>
      <c r="E11891">
        <v>17757</v>
      </c>
      <c r="F11891"/>
      <c r="G11891">
        <v>0</v>
      </c>
      <c r="H11891" t="b">
        <v>1</v>
      </c>
      <c r="I11891" s="2" t="str">
        <f t="shared" si="185"/>
        <v xml:space="preserve"> 16  Nov 2019</v>
      </c>
    </row>
    <row r="11892" spans="1:9" x14ac:dyDescent="0.45">
      <c r="A11892" t="s">
        <v>328</v>
      </c>
      <c r="B11892">
        <v>1.1955318964338401E+18</v>
      </c>
      <c r="C11892" t="s">
        <v>2958</v>
      </c>
      <c r="D11892" s="4" t="s">
        <v>2959</v>
      </c>
      <c r="E11892">
        <v>34221</v>
      </c>
      <c r="F11892"/>
      <c r="G11892">
        <v>91231</v>
      </c>
      <c r="H11892" t="b">
        <v>0</v>
      </c>
      <c r="I11892" s="2" t="str">
        <f t="shared" si="185"/>
        <v xml:space="preserve"> 16  Nov 2019</v>
      </c>
    </row>
    <row r="11893" spans="1:9" x14ac:dyDescent="0.45">
      <c r="A11893" t="s">
        <v>328</v>
      </c>
      <c r="B11893">
        <v>1.1955302081216399E+18</v>
      </c>
      <c r="C11893" t="s">
        <v>2960</v>
      </c>
      <c r="D11893" s="4" t="s">
        <v>2961</v>
      </c>
      <c r="E11893">
        <v>10084</v>
      </c>
      <c r="F11893"/>
      <c r="G11893">
        <v>28719</v>
      </c>
      <c r="H11893" t="b">
        <v>0</v>
      </c>
      <c r="I11893" s="2" t="str">
        <f t="shared" si="185"/>
        <v xml:space="preserve"> 16  Nov 2019</v>
      </c>
    </row>
    <row r="11894" spans="1:9" x14ac:dyDescent="0.45">
      <c r="A11894" t="s">
        <v>8</v>
      </c>
      <c r="B11894">
        <v>1.1955000617210199E+18</v>
      </c>
      <c r="C11894" t="s">
        <v>2861</v>
      </c>
      <c r="D11894" s="4" t="s">
        <v>2962</v>
      </c>
      <c r="E11894">
        <v>35340</v>
      </c>
      <c r="F11894"/>
      <c r="G11894">
        <v>117668</v>
      </c>
      <c r="H11894" t="b">
        <v>0</v>
      </c>
      <c r="I11894" s="2" t="str">
        <f t="shared" si="185"/>
        <v xml:space="preserve"> 16  Nov 2019</v>
      </c>
    </row>
    <row r="11895" spans="1:9" x14ac:dyDescent="0.45">
      <c r="A11895" t="s">
        <v>8</v>
      </c>
      <c r="B11895">
        <v>1.1954958766319501E+18</v>
      </c>
      <c r="C11895" t="s">
        <v>2963</v>
      </c>
      <c r="D11895" s="4" t="s">
        <v>2964</v>
      </c>
      <c r="E11895">
        <v>15861</v>
      </c>
      <c r="F11895"/>
      <c r="G11895">
        <v>61654</v>
      </c>
      <c r="H11895" t="b">
        <v>0</v>
      </c>
      <c r="I11895" s="2" t="str">
        <f t="shared" si="185"/>
        <v xml:space="preserve"> 16  Nov 2019</v>
      </c>
    </row>
    <row r="11896" spans="1:9" x14ac:dyDescent="0.45">
      <c r="A11896" t="s">
        <v>8</v>
      </c>
      <c r="B11896">
        <v>1.1954642095948301E+18</v>
      </c>
      <c r="C11896" t="s">
        <v>2965</v>
      </c>
      <c r="D11896" s="4" t="s">
        <v>2966</v>
      </c>
      <c r="E11896">
        <v>17932</v>
      </c>
      <c r="F11896"/>
      <c r="G11896">
        <v>63552</v>
      </c>
      <c r="H11896" t="b">
        <v>0</v>
      </c>
      <c r="I11896" s="2" t="str">
        <f t="shared" si="185"/>
        <v xml:space="preserve"> 15  Nov 2019</v>
      </c>
    </row>
    <row r="11897" spans="1:9" x14ac:dyDescent="0.45">
      <c r="A11897" t="s">
        <v>8</v>
      </c>
      <c r="B11897">
        <v>1.1954415842103501E+18</v>
      </c>
      <c r="C11897" t="s">
        <v>2967</v>
      </c>
      <c r="D11897" s="4" t="s">
        <v>2968</v>
      </c>
      <c r="E11897">
        <v>18098</v>
      </c>
      <c r="F11897"/>
      <c r="G11897">
        <v>0</v>
      </c>
      <c r="H11897" t="b">
        <v>1</v>
      </c>
      <c r="I11897" s="2" t="str">
        <f t="shared" si="185"/>
        <v xml:space="preserve"> 15  Nov 2019</v>
      </c>
    </row>
    <row r="11898" spans="1:9" x14ac:dyDescent="0.45">
      <c r="A11898" t="s">
        <v>8</v>
      </c>
      <c r="B11898">
        <v>1.19544135315458E+18</v>
      </c>
      <c r="C11898" t="s">
        <v>2969</v>
      </c>
      <c r="D11898" s="4" t="s">
        <v>2970</v>
      </c>
      <c r="E11898">
        <v>16701</v>
      </c>
      <c r="F11898"/>
      <c r="G11898">
        <v>0</v>
      </c>
      <c r="H11898" t="b">
        <v>1</v>
      </c>
      <c r="I11898" s="2" t="str">
        <f t="shared" si="185"/>
        <v xml:space="preserve"> 15  Nov 2019</v>
      </c>
    </row>
    <row r="11899" spans="1:9" x14ac:dyDescent="0.45">
      <c r="A11899" t="s">
        <v>8</v>
      </c>
      <c r="B11899">
        <v>1.19544125644653E+18</v>
      </c>
      <c r="C11899" t="s">
        <v>2971</v>
      </c>
      <c r="D11899" s="4" t="s">
        <v>2972</v>
      </c>
      <c r="E11899">
        <v>27239</v>
      </c>
      <c r="F11899"/>
      <c r="G11899">
        <v>0</v>
      </c>
      <c r="H11899" t="b">
        <v>1</v>
      </c>
      <c r="I11899" s="2" t="str">
        <f t="shared" si="185"/>
        <v xml:space="preserve"> 15  Nov 2019</v>
      </c>
    </row>
    <row r="11900" spans="1:9" x14ac:dyDescent="0.45">
      <c r="A11900" t="s">
        <v>8</v>
      </c>
      <c r="B11900">
        <v>1.1954410933509701E+18</v>
      </c>
      <c r="C11900" t="s">
        <v>2973</v>
      </c>
      <c r="D11900" s="4" t="s">
        <v>2974</v>
      </c>
      <c r="E11900">
        <v>20146</v>
      </c>
      <c r="F11900"/>
      <c r="G11900">
        <v>0</v>
      </c>
      <c r="H11900" t="b">
        <v>1</v>
      </c>
      <c r="I11900" s="2" t="str">
        <f t="shared" si="185"/>
        <v xml:space="preserve"> 15  Nov 2019</v>
      </c>
    </row>
    <row r="11901" spans="1:9" x14ac:dyDescent="0.45">
      <c r="A11901" t="s">
        <v>8</v>
      </c>
      <c r="B11901">
        <v>1.19543810087025E+18</v>
      </c>
      <c r="C11901" t="s">
        <v>2975</v>
      </c>
      <c r="D11901" s="4" t="s">
        <v>2976</v>
      </c>
      <c r="E11901">
        <v>25629</v>
      </c>
      <c r="F11901"/>
      <c r="G11901">
        <v>0</v>
      </c>
      <c r="H11901" t="b">
        <v>1</v>
      </c>
      <c r="I11901" s="2" t="str">
        <f t="shared" si="185"/>
        <v xml:space="preserve"> 15  Nov 2019</v>
      </c>
    </row>
    <row r="11902" spans="1:9" x14ac:dyDescent="0.45">
      <c r="A11902" t="s">
        <v>8</v>
      </c>
      <c r="B11902">
        <v>1.1954380120181499E+18</v>
      </c>
      <c r="C11902" t="s">
        <v>2977</v>
      </c>
      <c r="D11902" s="4" t="s">
        <v>2978</v>
      </c>
      <c r="E11902">
        <v>20046</v>
      </c>
      <c r="F11902"/>
      <c r="G11902">
        <v>0</v>
      </c>
      <c r="H11902" t="b">
        <v>1</v>
      </c>
      <c r="I11902" s="2" t="str">
        <f t="shared" si="185"/>
        <v xml:space="preserve"> 15  Nov 2019</v>
      </c>
    </row>
    <row r="11903" spans="1:9" x14ac:dyDescent="0.45">
      <c r="A11903" t="s">
        <v>8</v>
      </c>
      <c r="B11903">
        <v>1.1954379115897001E+18</v>
      </c>
      <c r="C11903" t="s">
        <v>2979</v>
      </c>
      <c r="D11903" s="4" t="s">
        <v>2980</v>
      </c>
      <c r="E11903">
        <v>13816</v>
      </c>
      <c r="F11903"/>
      <c r="G11903">
        <v>0</v>
      </c>
      <c r="H11903" t="b">
        <v>1</v>
      </c>
      <c r="I11903" s="2" t="str">
        <f t="shared" si="185"/>
        <v xml:space="preserve"> 15  Nov 2019</v>
      </c>
    </row>
    <row r="11904" spans="1:9" x14ac:dyDescent="0.45">
      <c r="A11904" t="s">
        <v>8</v>
      </c>
      <c r="B11904">
        <v>1.1954376924624799E+18</v>
      </c>
      <c r="C11904" t="s">
        <v>2981</v>
      </c>
      <c r="D11904" s="4" t="s">
        <v>2982</v>
      </c>
      <c r="E11904">
        <v>8486</v>
      </c>
      <c r="F11904"/>
      <c r="G11904">
        <v>0</v>
      </c>
      <c r="H11904" t="b">
        <v>1</v>
      </c>
      <c r="I11904" s="2" t="str">
        <f t="shared" si="185"/>
        <v xml:space="preserve"> 15  Nov 2019</v>
      </c>
    </row>
    <row r="11905" spans="1:9" x14ac:dyDescent="0.45">
      <c r="A11905" t="s">
        <v>8</v>
      </c>
      <c r="B11905">
        <v>1.19542066400771E+18</v>
      </c>
      <c r="C11905" t="s">
        <v>2983</v>
      </c>
      <c r="D11905" s="4" t="s">
        <v>2984</v>
      </c>
      <c r="E11905">
        <v>27771</v>
      </c>
      <c r="F11905"/>
      <c r="G11905">
        <v>0</v>
      </c>
      <c r="H11905" t="b">
        <v>1</v>
      </c>
      <c r="I11905" s="2" t="str">
        <f t="shared" si="185"/>
        <v xml:space="preserve"> 15  Nov 2019</v>
      </c>
    </row>
    <row r="11906" spans="1:9" ht="299.25" x14ac:dyDescent="0.45">
      <c r="A11906" t="s">
        <v>8</v>
      </c>
      <c r="B11906">
        <v>1.19542032180285E+18</v>
      </c>
      <c r="C11906" s="1" t="s">
        <v>2985</v>
      </c>
      <c r="D11906" s="4" t="s">
        <v>2986</v>
      </c>
      <c r="E11906">
        <v>27703</v>
      </c>
      <c r="F11906"/>
      <c r="G11906">
        <v>0</v>
      </c>
      <c r="H11906" t="b">
        <v>1</v>
      </c>
      <c r="I11906" s="2" t="str">
        <f t="shared" si="185"/>
        <v xml:space="preserve"> 15  Nov 2019</v>
      </c>
    </row>
    <row r="11907" spans="1:9" ht="299.25" x14ac:dyDescent="0.45">
      <c r="A11907" t="s">
        <v>8</v>
      </c>
      <c r="B11907">
        <v>1.1954202107712499E+18</v>
      </c>
      <c r="C11907" s="1" t="s">
        <v>2987</v>
      </c>
      <c r="D11907" s="4" t="s">
        <v>2988</v>
      </c>
      <c r="E11907">
        <v>10949</v>
      </c>
      <c r="F11907"/>
      <c r="G11907">
        <v>0</v>
      </c>
      <c r="H11907" t="b">
        <v>1</v>
      </c>
      <c r="I11907" s="2" t="str">
        <f t="shared" ref="I11907:I11970" si="186">MID(D11907,8,3)&amp;" "&amp;MID(D11907,4,4)&amp;" "&amp;RIGHT(D11907,4)</f>
        <v xml:space="preserve"> 15  Nov 2019</v>
      </c>
    </row>
    <row r="11908" spans="1:9" x14ac:dyDescent="0.45">
      <c r="A11908" t="s">
        <v>8</v>
      </c>
      <c r="B11908">
        <v>1.1954201495050099E+18</v>
      </c>
      <c r="C11908" t="s">
        <v>2989</v>
      </c>
      <c r="D11908" s="4" t="s">
        <v>2990</v>
      </c>
      <c r="E11908">
        <v>16916</v>
      </c>
      <c r="F11908"/>
      <c r="G11908">
        <v>0</v>
      </c>
      <c r="H11908" t="b">
        <v>1</v>
      </c>
      <c r="I11908" s="2" t="str">
        <f t="shared" si="186"/>
        <v xml:space="preserve"> 15  Nov 2019</v>
      </c>
    </row>
    <row r="11909" spans="1:9" x14ac:dyDescent="0.45">
      <c r="A11909" t="s">
        <v>8</v>
      </c>
      <c r="B11909">
        <v>1.19542002547101E+18</v>
      </c>
      <c r="C11909" t="s">
        <v>2991</v>
      </c>
      <c r="D11909" s="4" t="s">
        <v>2992</v>
      </c>
      <c r="E11909">
        <v>11019</v>
      </c>
      <c r="F11909"/>
      <c r="G11909">
        <v>0</v>
      </c>
      <c r="H11909" t="b">
        <v>1</v>
      </c>
      <c r="I11909" s="2" t="str">
        <f t="shared" si="186"/>
        <v xml:space="preserve"> 15  Nov 2019</v>
      </c>
    </row>
    <row r="11910" spans="1:9" ht="313.5" x14ac:dyDescent="0.45">
      <c r="A11910" t="s">
        <v>8</v>
      </c>
      <c r="B11910">
        <v>1.19541988919808E+18</v>
      </c>
      <c r="C11910" s="1" t="s">
        <v>2993</v>
      </c>
      <c r="D11910" s="4" t="s">
        <v>2994</v>
      </c>
      <c r="E11910">
        <v>11622</v>
      </c>
      <c r="F11910"/>
      <c r="G11910">
        <v>0</v>
      </c>
      <c r="H11910" t="b">
        <v>1</v>
      </c>
      <c r="I11910" s="2" t="str">
        <f t="shared" si="186"/>
        <v xml:space="preserve"> 15  Nov 2019</v>
      </c>
    </row>
    <row r="11911" spans="1:9" x14ac:dyDescent="0.45">
      <c r="A11911" t="s">
        <v>8</v>
      </c>
      <c r="B11911">
        <v>1.19541986122208E+18</v>
      </c>
      <c r="C11911" t="s">
        <v>2995</v>
      </c>
      <c r="D11911" s="4" t="s">
        <v>2996</v>
      </c>
      <c r="E11911">
        <v>8874</v>
      </c>
      <c r="F11911"/>
      <c r="G11911">
        <v>0</v>
      </c>
      <c r="H11911" t="b">
        <v>1</v>
      </c>
      <c r="I11911" s="2" t="str">
        <f t="shared" si="186"/>
        <v xml:space="preserve"> 15  Nov 2019</v>
      </c>
    </row>
    <row r="11912" spans="1:9" ht="299.25" x14ac:dyDescent="0.45">
      <c r="A11912" t="s">
        <v>8</v>
      </c>
      <c r="B11912">
        <v>1.1954198227100401E+18</v>
      </c>
      <c r="C11912" s="1" t="s">
        <v>2997</v>
      </c>
      <c r="D11912" s="4" t="s">
        <v>2998</v>
      </c>
      <c r="E11912">
        <v>14741</v>
      </c>
      <c r="F11912"/>
      <c r="G11912">
        <v>0</v>
      </c>
      <c r="H11912" t="b">
        <v>1</v>
      </c>
      <c r="I11912" s="2" t="str">
        <f t="shared" si="186"/>
        <v xml:space="preserve"> 15  Nov 2019</v>
      </c>
    </row>
    <row r="11913" spans="1:9" x14ac:dyDescent="0.45">
      <c r="A11913" t="s">
        <v>8</v>
      </c>
      <c r="B11913">
        <v>1.1954198003208499E+18</v>
      </c>
      <c r="C11913" t="s">
        <v>2999</v>
      </c>
      <c r="D11913" s="4" t="s">
        <v>3000</v>
      </c>
      <c r="E11913">
        <v>9355</v>
      </c>
      <c r="F11913"/>
      <c r="G11913">
        <v>0</v>
      </c>
      <c r="H11913" t="b">
        <v>1</v>
      </c>
      <c r="I11913" s="2" t="str">
        <f t="shared" si="186"/>
        <v xml:space="preserve"> 15  Nov 2019</v>
      </c>
    </row>
    <row r="11914" spans="1:9" x14ac:dyDescent="0.45">
      <c r="A11914" t="s">
        <v>8</v>
      </c>
      <c r="B11914">
        <v>1.19541978111091E+18</v>
      </c>
      <c r="C11914" t="s">
        <v>3001</v>
      </c>
      <c r="D11914" s="4" t="s">
        <v>3002</v>
      </c>
      <c r="E11914">
        <v>7288</v>
      </c>
      <c r="F11914"/>
      <c r="G11914">
        <v>0</v>
      </c>
      <c r="H11914" t="b">
        <v>1</v>
      </c>
      <c r="I11914" s="2" t="str">
        <f t="shared" si="186"/>
        <v xml:space="preserve"> 15  Nov 2019</v>
      </c>
    </row>
    <row r="11915" spans="1:9" x14ac:dyDescent="0.45">
      <c r="A11915" t="s">
        <v>8</v>
      </c>
      <c r="B11915">
        <v>1.1953894866597701E+18</v>
      </c>
      <c r="C11915" t="s">
        <v>3003</v>
      </c>
      <c r="D11915" s="4" t="s">
        <v>3004</v>
      </c>
      <c r="E11915">
        <v>20584</v>
      </c>
      <c r="F11915">
        <v>25073877</v>
      </c>
      <c r="G11915">
        <v>77386</v>
      </c>
      <c r="H11915" t="b">
        <v>0</v>
      </c>
      <c r="I11915" s="2" t="str">
        <f t="shared" si="186"/>
        <v xml:space="preserve"> 15  Nov 2019</v>
      </c>
    </row>
    <row r="11916" spans="1:9" x14ac:dyDescent="0.45">
      <c r="A11916" t="s">
        <v>8</v>
      </c>
      <c r="B11916">
        <v>1.19538948366499E+18</v>
      </c>
      <c r="C11916" t="s">
        <v>3005</v>
      </c>
      <c r="D11916" s="4" t="s">
        <v>3006</v>
      </c>
      <c r="E11916">
        <v>47234</v>
      </c>
      <c r="F11916"/>
      <c r="G11916">
        <v>154339</v>
      </c>
      <c r="H11916" t="b">
        <v>0</v>
      </c>
      <c r="I11916" s="2" t="str">
        <f t="shared" si="186"/>
        <v xml:space="preserve"> 15  Nov 2019</v>
      </c>
    </row>
    <row r="11917" spans="1:9" x14ac:dyDescent="0.45">
      <c r="A11917" t="s">
        <v>8</v>
      </c>
      <c r="B11917">
        <v>1.1953795783589601E+18</v>
      </c>
      <c r="C11917" t="s">
        <v>3007</v>
      </c>
      <c r="D11917" s="4" t="s">
        <v>3008</v>
      </c>
      <c r="E11917">
        <v>21321</v>
      </c>
      <c r="F11917"/>
      <c r="G11917">
        <v>109320</v>
      </c>
      <c r="H11917" t="b">
        <v>0</v>
      </c>
      <c r="I11917" s="2" t="str">
        <f t="shared" si="186"/>
        <v xml:space="preserve"> 15  Nov 2019</v>
      </c>
    </row>
    <row r="11918" spans="1:9" x14ac:dyDescent="0.45">
      <c r="A11918" t="s">
        <v>8</v>
      </c>
      <c r="B11918">
        <v>1.19537639005458E+18</v>
      </c>
      <c r="C11918" t="s">
        <v>3009</v>
      </c>
      <c r="D11918" s="4" t="s">
        <v>3010</v>
      </c>
      <c r="E11918">
        <v>21809</v>
      </c>
      <c r="F11918"/>
      <c r="G11918">
        <v>89798</v>
      </c>
      <c r="H11918" t="b">
        <v>0</v>
      </c>
      <c r="I11918" s="2" t="str">
        <f t="shared" si="186"/>
        <v xml:space="preserve"> 15  Nov 2019</v>
      </c>
    </row>
    <row r="11919" spans="1:9" x14ac:dyDescent="0.45">
      <c r="A11919" t="s">
        <v>8</v>
      </c>
      <c r="B11919">
        <v>1.19536390492018E+18</v>
      </c>
      <c r="C11919" t="s">
        <v>3011</v>
      </c>
      <c r="D11919" s="4" t="s">
        <v>3012</v>
      </c>
      <c r="E11919">
        <v>9779</v>
      </c>
      <c r="F11919">
        <v>25073877</v>
      </c>
      <c r="G11919">
        <v>29626</v>
      </c>
      <c r="H11919" t="b">
        <v>0</v>
      </c>
      <c r="I11919" s="2" t="str">
        <f t="shared" si="186"/>
        <v xml:space="preserve"> 15  Nov 2019</v>
      </c>
    </row>
    <row r="11920" spans="1:9" x14ac:dyDescent="0.45">
      <c r="A11920" t="s">
        <v>8</v>
      </c>
      <c r="B11920">
        <v>1.19536389466925E+18</v>
      </c>
      <c r="C11920" t="s">
        <v>3013</v>
      </c>
      <c r="D11920" s="4" t="s">
        <v>3014</v>
      </c>
      <c r="E11920">
        <v>9496</v>
      </c>
      <c r="F11920">
        <v>25073877</v>
      </c>
      <c r="G11920">
        <v>28926</v>
      </c>
      <c r="H11920" t="b">
        <v>0</v>
      </c>
      <c r="I11920" s="2" t="str">
        <f t="shared" si="186"/>
        <v xml:space="preserve"> 15  Nov 2019</v>
      </c>
    </row>
    <row r="11921" spans="1:9" x14ac:dyDescent="0.45">
      <c r="A11921" t="s">
        <v>8</v>
      </c>
      <c r="B11921">
        <v>1.1953638824890601E+18</v>
      </c>
      <c r="C11921" t="s">
        <v>3015</v>
      </c>
      <c r="D11921" s="4" t="s">
        <v>3016</v>
      </c>
      <c r="E11921">
        <v>5821</v>
      </c>
      <c r="F11921">
        <v>25073877</v>
      </c>
      <c r="G11921">
        <v>14312</v>
      </c>
      <c r="H11921" t="b">
        <v>0</v>
      </c>
      <c r="I11921" s="2" t="str">
        <f t="shared" si="186"/>
        <v xml:space="preserve"> 15  Nov 2019</v>
      </c>
    </row>
    <row r="11922" spans="1:9" x14ac:dyDescent="0.45">
      <c r="A11922" t="s">
        <v>328</v>
      </c>
      <c r="B11922">
        <v>1.1953627521409101E+18</v>
      </c>
      <c r="C11922" t="s">
        <v>3017</v>
      </c>
      <c r="D11922" s="4" t="s">
        <v>3018</v>
      </c>
      <c r="E11922">
        <v>13218</v>
      </c>
      <c r="F11922"/>
      <c r="G11922">
        <v>40608</v>
      </c>
      <c r="H11922" t="b">
        <v>0</v>
      </c>
      <c r="I11922" s="2" t="str">
        <f t="shared" si="186"/>
        <v xml:space="preserve"> 15  Nov 2019</v>
      </c>
    </row>
    <row r="11923" spans="1:9" x14ac:dyDescent="0.45">
      <c r="A11923" t="s">
        <v>328</v>
      </c>
      <c r="B11923">
        <v>1.1953603199269299E+18</v>
      </c>
      <c r="C11923" t="s">
        <v>3019</v>
      </c>
      <c r="D11923" s="4" t="s">
        <v>3020</v>
      </c>
      <c r="E11923">
        <v>13943</v>
      </c>
      <c r="F11923"/>
      <c r="G11923">
        <v>41325</v>
      </c>
      <c r="H11923" t="b">
        <v>0</v>
      </c>
      <c r="I11923" s="2" t="str">
        <f t="shared" si="186"/>
        <v xml:space="preserve"> 15  Nov 2019</v>
      </c>
    </row>
    <row r="11924" spans="1:9" x14ac:dyDescent="0.45">
      <c r="A11924" t="s">
        <v>8</v>
      </c>
      <c r="B11924">
        <v>1.1953602437080399E+18</v>
      </c>
      <c r="C11924" t="s">
        <v>3021</v>
      </c>
      <c r="D11924" s="4" t="s">
        <v>3022</v>
      </c>
      <c r="E11924">
        <v>17797</v>
      </c>
      <c r="F11924"/>
      <c r="G11924">
        <v>72748</v>
      </c>
      <c r="H11924" t="b">
        <v>0</v>
      </c>
      <c r="I11924" s="2" t="str">
        <f t="shared" si="186"/>
        <v xml:space="preserve"> 15  Nov 2019</v>
      </c>
    </row>
    <row r="11925" spans="1:9" x14ac:dyDescent="0.45">
      <c r="A11925" t="s">
        <v>8</v>
      </c>
      <c r="B11925">
        <v>1.19535621193746E+18</v>
      </c>
      <c r="C11925" t="s">
        <v>3023</v>
      </c>
      <c r="D11925" s="4" t="s">
        <v>3024</v>
      </c>
      <c r="E11925">
        <v>17694</v>
      </c>
      <c r="F11925">
        <v>25073877</v>
      </c>
      <c r="G11925">
        <v>65483</v>
      </c>
      <c r="H11925" t="b">
        <v>0</v>
      </c>
      <c r="I11925" s="2" t="str">
        <f t="shared" si="186"/>
        <v xml:space="preserve"> 15  Nov 2019</v>
      </c>
    </row>
    <row r="11926" spans="1:9" x14ac:dyDescent="0.45">
      <c r="A11926" t="s">
        <v>8</v>
      </c>
      <c r="B11926">
        <v>1.1953561983479501E+18</v>
      </c>
      <c r="C11926" t="s">
        <v>3025</v>
      </c>
      <c r="D11926" s="4" t="s">
        <v>3026</v>
      </c>
      <c r="E11926">
        <v>32471</v>
      </c>
      <c r="F11926"/>
      <c r="G11926">
        <v>122069</v>
      </c>
      <c r="H11926" t="b">
        <v>0</v>
      </c>
      <c r="I11926" s="2" t="str">
        <f t="shared" si="186"/>
        <v xml:space="preserve"> 15  Nov 2019</v>
      </c>
    </row>
    <row r="11927" spans="1:9" x14ac:dyDescent="0.45">
      <c r="A11927" t="s">
        <v>8</v>
      </c>
      <c r="B11927">
        <v>1.19533787388258E+18</v>
      </c>
      <c r="C11927" t="s">
        <v>3027</v>
      </c>
      <c r="D11927" s="4" t="s">
        <v>3028</v>
      </c>
      <c r="E11927">
        <v>16052</v>
      </c>
      <c r="F11927">
        <v>25073877</v>
      </c>
      <c r="G11927">
        <v>59135</v>
      </c>
      <c r="H11927" t="b">
        <v>0</v>
      </c>
      <c r="I11927" s="2" t="str">
        <f t="shared" si="186"/>
        <v xml:space="preserve"> 15  Nov 2019</v>
      </c>
    </row>
    <row r="11928" spans="1:9" x14ac:dyDescent="0.45">
      <c r="A11928" t="s">
        <v>8</v>
      </c>
      <c r="B11928">
        <v>1.19533786798957E+18</v>
      </c>
      <c r="C11928" t="s">
        <v>3029</v>
      </c>
      <c r="D11928" s="4" t="s">
        <v>3030</v>
      </c>
      <c r="E11928">
        <v>19894</v>
      </c>
      <c r="F11928"/>
      <c r="G11928">
        <v>74037</v>
      </c>
      <c r="H11928" t="b">
        <v>0</v>
      </c>
      <c r="I11928" s="2" t="str">
        <f t="shared" si="186"/>
        <v xml:space="preserve"> 15  Nov 2019</v>
      </c>
    </row>
    <row r="11929" spans="1:9" x14ac:dyDescent="0.45">
      <c r="A11929" t="s">
        <v>8</v>
      </c>
      <c r="B11929">
        <v>1.19520283836162E+18</v>
      </c>
      <c r="C11929" t="s">
        <v>3031</v>
      </c>
      <c r="D11929" s="4" t="s">
        <v>3032</v>
      </c>
      <c r="E11929">
        <v>17354</v>
      </c>
      <c r="F11929">
        <v>25073877</v>
      </c>
      <c r="G11929">
        <v>64422</v>
      </c>
      <c r="H11929" t="b">
        <v>0</v>
      </c>
      <c r="I11929" s="2" t="str">
        <f t="shared" si="186"/>
        <v xml:space="preserve"> 15  Nov 2019</v>
      </c>
    </row>
    <row r="11930" spans="1:9" x14ac:dyDescent="0.45">
      <c r="A11930" t="s">
        <v>8</v>
      </c>
      <c r="B11930">
        <v>1.1952028346454001E+18</v>
      </c>
      <c r="C11930" t="s">
        <v>3033</v>
      </c>
      <c r="D11930" s="4" t="s">
        <v>3034</v>
      </c>
      <c r="E11930">
        <v>22621</v>
      </c>
      <c r="F11930"/>
      <c r="G11930">
        <v>81455</v>
      </c>
      <c r="H11930" t="b">
        <v>0</v>
      </c>
      <c r="I11930" s="2" t="str">
        <f t="shared" si="186"/>
        <v xml:space="preserve"> 15  Nov 2019</v>
      </c>
    </row>
    <row r="11931" spans="1:9" x14ac:dyDescent="0.45">
      <c r="A11931" t="s">
        <v>8</v>
      </c>
      <c r="B11931">
        <v>1.1951959221933599E+18</v>
      </c>
      <c r="C11931" t="s">
        <v>3035</v>
      </c>
      <c r="D11931" s="4" t="s">
        <v>3036</v>
      </c>
      <c r="E11931">
        <v>7143</v>
      </c>
      <c r="F11931"/>
      <c r="G11931">
        <v>0</v>
      </c>
      <c r="H11931" t="b">
        <v>0</v>
      </c>
      <c r="I11931" s="2" t="str">
        <f t="shared" si="186"/>
        <v xml:space="preserve"> 15  Nov 2019</v>
      </c>
    </row>
    <row r="11932" spans="1:9" x14ac:dyDescent="0.45">
      <c r="A11932" t="s">
        <v>8</v>
      </c>
      <c r="B11932">
        <v>1.19518799227027E+18</v>
      </c>
      <c r="C11932" t="s">
        <v>3037</v>
      </c>
      <c r="D11932" s="4" t="s">
        <v>3038</v>
      </c>
      <c r="E11932">
        <v>18380</v>
      </c>
      <c r="F11932"/>
      <c r="G11932">
        <v>66349</v>
      </c>
      <c r="H11932" t="b">
        <v>0</v>
      </c>
      <c r="I11932" s="2" t="str">
        <f t="shared" si="186"/>
        <v xml:space="preserve"> 15  Nov 2019</v>
      </c>
    </row>
    <row r="11933" spans="1:9" x14ac:dyDescent="0.45">
      <c r="A11933" t="s">
        <v>8</v>
      </c>
      <c r="B11933">
        <v>1.1951731631786199E+18</v>
      </c>
      <c r="C11933" t="s">
        <v>3039</v>
      </c>
      <c r="D11933" s="4" t="s">
        <v>3040</v>
      </c>
      <c r="E11933">
        <v>10781</v>
      </c>
      <c r="F11933"/>
      <c r="G11933">
        <v>0</v>
      </c>
      <c r="H11933" t="b">
        <v>0</v>
      </c>
      <c r="I11933" s="2" t="str">
        <f t="shared" si="186"/>
        <v xml:space="preserve"> 15  Nov 2019</v>
      </c>
    </row>
    <row r="11934" spans="1:9" x14ac:dyDescent="0.45">
      <c r="A11934" t="s">
        <v>8</v>
      </c>
      <c r="B11934">
        <v>1.1951730248672499E+18</v>
      </c>
      <c r="C11934" t="s">
        <v>3041</v>
      </c>
      <c r="D11934" s="4" t="s">
        <v>3042</v>
      </c>
      <c r="E11934">
        <v>6658</v>
      </c>
      <c r="F11934"/>
      <c r="G11934">
        <v>0</v>
      </c>
      <c r="H11934" t="b">
        <v>0</v>
      </c>
      <c r="I11934" s="2" t="str">
        <f t="shared" si="186"/>
        <v xml:space="preserve"> 15  Nov 2019</v>
      </c>
    </row>
    <row r="11935" spans="1:9" ht="299.25" x14ac:dyDescent="0.45">
      <c r="A11935" t="s">
        <v>8</v>
      </c>
      <c r="B11935">
        <v>1.19517272740303E+18</v>
      </c>
      <c r="C11935" s="1" t="s">
        <v>3043</v>
      </c>
      <c r="D11935" s="4" t="s">
        <v>3044</v>
      </c>
      <c r="E11935">
        <v>22936</v>
      </c>
      <c r="F11935"/>
      <c r="G11935">
        <v>0</v>
      </c>
      <c r="H11935" t="b">
        <v>0</v>
      </c>
      <c r="I11935" s="2" t="str">
        <f t="shared" si="186"/>
        <v xml:space="preserve"> 15  Nov 2019</v>
      </c>
    </row>
    <row r="11936" spans="1:9" ht="313.5" x14ac:dyDescent="0.45">
      <c r="A11936" t="s">
        <v>8</v>
      </c>
      <c r="B11936">
        <v>1.19517237805518E+18</v>
      </c>
      <c r="C11936" s="1" t="s">
        <v>3045</v>
      </c>
      <c r="D11936" s="4" t="s">
        <v>3046</v>
      </c>
      <c r="E11936">
        <v>20614</v>
      </c>
      <c r="F11936"/>
      <c r="G11936">
        <v>0</v>
      </c>
      <c r="H11936" t="b">
        <v>0</v>
      </c>
      <c r="I11936" s="2" t="str">
        <f t="shared" si="186"/>
        <v xml:space="preserve"> 15  Nov 2019</v>
      </c>
    </row>
    <row r="11937" spans="1:9" x14ac:dyDescent="0.45">
      <c r="A11937" t="s">
        <v>8</v>
      </c>
      <c r="B11937">
        <v>1.1951722962327199E+18</v>
      </c>
      <c r="C11937" t="s">
        <v>3047</v>
      </c>
      <c r="D11937" s="4" t="s">
        <v>3048</v>
      </c>
      <c r="E11937">
        <v>12365</v>
      </c>
      <c r="F11937"/>
      <c r="G11937">
        <v>0</v>
      </c>
      <c r="H11937" t="b">
        <v>0</v>
      </c>
      <c r="I11937" s="2" t="str">
        <f t="shared" si="186"/>
        <v xml:space="preserve"> 15  Nov 2019</v>
      </c>
    </row>
    <row r="11938" spans="1:9" x14ac:dyDescent="0.45">
      <c r="A11938" t="s">
        <v>8</v>
      </c>
      <c r="B11938">
        <v>1.1951363385104901E+18</v>
      </c>
      <c r="C11938" t="s">
        <v>3049</v>
      </c>
      <c r="D11938" s="4" t="s">
        <v>3050</v>
      </c>
      <c r="E11938">
        <v>13554</v>
      </c>
      <c r="F11938"/>
      <c r="G11938">
        <v>60441</v>
      </c>
      <c r="H11938" t="b">
        <v>0</v>
      </c>
      <c r="I11938" s="2" t="str">
        <f t="shared" si="186"/>
        <v xml:space="preserve"> 15  Nov 2019</v>
      </c>
    </row>
    <row r="11939" spans="1:9" x14ac:dyDescent="0.45">
      <c r="A11939" t="s">
        <v>8</v>
      </c>
      <c r="B11939">
        <v>1.1951229757138099E+18</v>
      </c>
      <c r="C11939" t="s">
        <v>3051</v>
      </c>
      <c r="D11939" s="4" t="s">
        <v>3052</v>
      </c>
      <c r="E11939">
        <v>8565</v>
      </c>
      <c r="F11939">
        <v>25073877</v>
      </c>
      <c r="G11939">
        <v>45105</v>
      </c>
      <c r="H11939" t="b">
        <v>0</v>
      </c>
      <c r="I11939" s="2" t="str">
        <f t="shared" si="186"/>
        <v xml:space="preserve"> 14  Nov 2019</v>
      </c>
    </row>
    <row r="11940" spans="1:9" x14ac:dyDescent="0.45">
      <c r="A11940" t="s">
        <v>8</v>
      </c>
      <c r="B11940">
        <v>1.1951229720983501E+18</v>
      </c>
      <c r="C11940" t="s">
        <v>3053</v>
      </c>
      <c r="D11940" s="4" t="s">
        <v>3054</v>
      </c>
      <c r="E11940">
        <v>10412</v>
      </c>
      <c r="F11940"/>
      <c r="G11940">
        <v>55017</v>
      </c>
      <c r="H11940" t="b">
        <v>0</v>
      </c>
      <c r="I11940" s="2" t="str">
        <f t="shared" si="186"/>
        <v xml:space="preserve"> 14  Nov 2019</v>
      </c>
    </row>
    <row r="11941" spans="1:9" x14ac:dyDescent="0.45">
      <c r="A11941" t="s">
        <v>8</v>
      </c>
      <c r="B11941">
        <v>1.1950033065585999E+18</v>
      </c>
      <c r="C11941" t="s">
        <v>3055</v>
      </c>
      <c r="D11941" s="4" t="s">
        <v>3056</v>
      </c>
      <c r="E11941">
        <v>30488</v>
      </c>
      <c r="F11941"/>
      <c r="G11941">
        <v>152182</v>
      </c>
      <c r="H11941" t="b">
        <v>0</v>
      </c>
      <c r="I11941" s="2" t="str">
        <f t="shared" si="186"/>
        <v xml:space="preserve"> 14  Nov 2019</v>
      </c>
    </row>
    <row r="11942" spans="1:9" x14ac:dyDescent="0.45">
      <c r="A11942" t="s">
        <v>8</v>
      </c>
      <c r="B11942">
        <v>1.19500055150063E+18</v>
      </c>
      <c r="C11942" t="s">
        <v>3057</v>
      </c>
      <c r="D11942" s="4" t="s">
        <v>3058</v>
      </c>
      <c r="E11942">
        <v>10930</v>
      </c>
      <c r="F11942">
        <v>25073877</v>
      </c>
      <c r="G11942">
        <v>46076</v>
      </c>
      <c r="H11942" t="b">
        <v>0</v>
      </c>
      <c r="I11942" s="2" t="str">
        <f t="shared" si="186"/>
        <v xml:space="preserve"> 14  Nov 2019</v>
      </c>
    </row>
    <row r="11943" spans="1:9" x14ac:dyDescent="0.45">
      <c r="A11943" t="s">
        <v>8</v>
      </c>
      <c r="B11943">
        <v>1.1950005116253499E+18</v>
      </c>
      <c r="C11943" t="s">
        <v>3059</v>
      </c>
      <c r="D11943" s="4" t="s">
        <v>3060</v>
      </c>
      <c r="E11943">
        <v>10716</v>
      </c>
      <c r="F11943">
        <v>25073877</v>
      </c>
      <c r="G11943">
        <v>44220</v>
      </c>
      <c r="H11943" t="b">
        <v>0</v>
      </c>
      <c r="I11943" s="2" t="str">
        <f t="shared" si="186"/>
        <v xml:space="preserve"> 14  Nov 2019</v>
      </c>
    </row>
    <row r="11944" spans="1:9" x14ac:dyDescent="0.45">
      <c r="A11944" t="s">
        <v>8</v>
      </c>
      <c r="B11944">
        <v>1.19500049908017E+18</v>
      </c>
      <c r="C11944" t="s">
        <v>3061</v>
      </c>
      <c r="D11944" s="4" t="s">
        <v>3062</v>
      </c>
      <c r="E11944">
        <v>13956</v>
      </c>
      <c r="F11944"/>
      <c r="G11944">
        <v>55773</v>
      </c>
      <c r="H11944" t="b">
        <v>0</v>
      </c>
      <c r="I11944" s="2" t="str">
        <f t="shared" si="186"/>
        <v xml:space="preserve"> 14  Nov 2019</v>
      </c>
    </row>
    <row r="11945" spans="1:9" x14ac:dyDescent="0.45">
      <c r="A11945" t="s">
        <v>8</v>
      </c>
      <c r="B11945">
        <v>1.19499064333826E+18</v>
      </c>
      <c r="C11945" t="s">
        <v>3063</v>
      </c>
      <c r="D11945" s="4" t="s">
        <v>3064</v>
      </c>
      <c r="E11945">
        <v>12057</v>
      </c>
      <c r="F11945"/>
      <c r="G11945">
        <v>50985</v>
      </c>
      <c r="H11945" t="b">
        <v>0</v>
      </c>
      <c r="I11945" s="2" t="str">
        <f t="shared" si="186"/>
        <v xml:space="preserve"> 14  Nov 2019</v>
      </c>
    </row>
    <row r="11946" spans="1:9" x14ac:dyDescent="0.45">
      <c r="A11946" t="s">
        <v>8</v>
      </c>
      <c r="B11946">
        <v>1.1949878170777999E+18</v>
      </c>
      <c r="C11946" t="s">
        <v>3065</v>
      </c>
      <c r="D11946" s="4" t="s">
        <v>3066</v>
      </c>
      <c r="E11946">
        <v>12616</v>
      </c>
      <c r="F11946"/>
      <c r="G11946">
        <v>49245</v>
      </c>
      <c r="H11946" t="b">
        <v>0</v>
      </c>
      <c r="I11946" s="2" t="str">
        <f t="shared" si="186"/>
        <v xml:space="preserve"> 14  Nov 2019</v>
      </c>
    </row>
    <row r="11947" spans="1:9" x14ac:dyDescent="0.45">
      <c r="A11947" t="s">
        <v>8</v>
      </c>
      <c r="B11947">
        <v>1.19498648758831E+18</v>
      </c>
      <c r="C11947" t="s">
        <v>3067</v>
      </c>
      <c r="D11947" s="4" t="s">
        <v>3068</v>
      </c>
      <c r="E11947">
        <v>19149</v>
      </c>
      <c r="F11947"/>
      <c r="G11947">
        <v>84713</v>
      </c>
      <c r="H11947" t="b">
        <v>0</v>
      </c>
      <c r="I11947" s="2" t="str">
        <f t="shared" si="186"/>
        <v xml:space="preserve"> 14  Nov 2019</v>
      </c>
    </row>
    <row r="11948" spans="1:9" x14ac:dyDescent="0.45">
      <c r="A11948" t="s">
        <v>8</v>
      </c>
      <c r="B11948">
        <v>1.1949742939118799E+18</v>
      </c>
      <c r="C11948" t="s">
        <v>3069</v>
      </c>
      <c r="D11948" s="4" t="s">
        <v>3070</v>
      </c>
      <c r="E11948">
        <v>21927</v>
      </c>
      <c r="F11948"/>
      <c r="G11948">
        <v>97848</v>
      </c>
      <c r="H11948" t="b">
        <v>0</v>
      </c>
      <c r="I11948" s="2" t="str">
        <f t="shared" si="186"/>
        <v xml:space="preserve"> 14  Nov 2019</v>
      </c>
    </row>
    <row r="11949" spans="1:9" x14ac:dyDescent="0.45">
      <c r="A11949" t="s">
        <v>8</v>
      </c>
      <c r="B11949">
        <v>1.1949466522237399E+18</v>
      </c>
      <c r="C11949" t="s">
        <v>3071</v>
      </c>
      <c r="D11949" s="4" t="s">
        <v>3072</v>
      </c>
      <c r="E11949">
        <v>24675</v>
      </c>
      <c r="F11949"/>
      <c r="G11949">
        <v>89090</v>
      </c>
      <c r="H11949" t="b">
        <v>0</v>
      </c>
      <c r="I11949" s="2" t="str">
        <f t="shared" si="186"/>
        <v xml:space="preserve"> 14  Nov 2019</v>
      </c>
    </row>
    <row r="11950" spans="1:9" x14ac:dyDescent="0.45">
      <c r="A11950" t="s">
        <v>8</v>
      </c>
      <c r="B11950">
        <v>1.19494335945602E+18</v>
      </c>
      <c r="C11950" t="s">
        <v>3073</v>
      </c>
      <c r="D11950" s="4" t="s">
        <v>3074</v>
      </c>
      <c r="E11950">
        <v>20682</v>
      </c>
      <c r="F11950"/>
      <c r="G11950">
        <v>0</v>
      </c>
      <c r="H11950" t="b">
        <v>0</v>
      </c>
      <c r="I11950" s="2" t="str">
        <f t="shared" si="186"/>
        <v xml:space="preserve"> 14  Nov 2019</v>
      </c>
    </row>
    <row r="11951" spans="1:9" x14ac:dyDescent="0.45">
      <c r="A11951" t="s">
        <v>8</v>
      </c>
      <c r="B11951">
        <v>1.19494326169939E+18</v>
      </c>
      <c r="C11951" t="s">
        <v>3075</v>
      </c>
      <c r="D11951" s="4" t="s">
        <v>3076</v>
      </c>
      <c r="E11951">
        <v>21636</v>
      </c>
      <c r="F11951"/>
      <c r="G11951">
        <v>0</v>
      </c>
      <c r="H11951" t="b">
        <v>0</v>
      </c>
      <c r="I11951" s="2" t="str">
        <f t="shared" si="186"/>
        <v xml:space="preserve"> 14  Nov 2019</v>
      </c>
    </row>
    <row r="11952" spans="1:9" x14ac:dyDescent="0.45">
      <c r="A11952" t="s">
        <v>8</v>
      </c>
      <c r="B11952">
        <v>1.1949413205252201E+18</v>
      </c>
      <c r="C11952" t="s">
        <v>3077</v>
      </c>
      <c r="D11952" s="4" t="s">
        <v>3078</v>
      </c>
      <c r="E11952">
        <v>8784</v>
      </c>
      <c r="F11952"/>
      <c r="G11952">
        <v>0</v>
      </c>
      <c r="H11952" t="b">
        <v>0</v>
      </c>
      <c r="I11952" s="2" t="str">
        <f t="shared" si="186"/>
        <v xml:space="preserve"> 14  Nov 2019</v>
      </c>
    </row>
    <row r="11953" spans="1:9" x14ac:dyDescent="0.45">
      <c r="A11953" t="s">
        <v>8</v>
      </c>
      <c r="B11953">
        <v>1.19494048804397E+18</v>
      </c>
      <c r="C11953" t="s">
        <v>3079</v>
      </c>
      <c r="D11953" s="4" t="s">
        <v>3080</v>
      </c>
      <c r="E11953">
        <v>6997</v>
      </c>
      <c r="F11953"/>
      <c r="G11953">
        <v>0</v>
      </c>
      <c r="H11953" t="b">
        <v>0</v>
      </c>
      <c r="I11953" s="2" t="str">
        <f t="shared" si="186"/>
        <v xml:space="preserve"> 14  Nov 2019</v>
      </c>
    </row>
    <row r="11954" spans="1:9" x14ac:dyDescent="0.45">
      <c r="A11954" t="s">
        <v>8</v>
      </c>
      <c r="B11954">
        <v>1.1949402227122199E+18</v>
      </c>
      <c r="C11954" t="s">
        <v>3081</v>
      </c>
      <c r="D11954" s="4" t="s">
        <v>3082</v>
      </c>
      <c r="E11954">
        <v>9158</v>
      </c>
      <c r="F11954"/>
      <c r="G11954">
        <v>0</v>
      </c>
      <c r="H11954" t="b">
        <v>0</v>
      </c>
      <c r="I11954" s="2" t="str">
        <f t="shared" si="186"/>
        <v xml:space="preserve"> 14  Nov 2019</v>
      </c>
    </row>
    <row r="11955" spans="1:9" x14ac:dyDescent="0.45">
      <c r="A11955" t="s">
        <v>8</v>
      </c>
      <c r="B11955">
        <v>1.19494000349697E+18</v>
      </c>
      <c r="C11955" t="s">
        <v>3083</v>
      </c>
      <c r="D11955" s="4" t="s">
        <v>3084</v>
      </c>
      <c r="E11955">
        <v>9450</v>
      </c>
      <c r="F11955"/>
      <c r="G11955">
        <v>0</v>
      </c>
      <c r="H11955" t="b">
        <v>0</v>
      </c>
      <c r="I11955" s="2" t="str">
        <f t="shared" si="186"/>
        <v xml:space="preserve"> 14  Nov 2019</v>
      </c>
    </row>
    <row r="11956" spans="1:9" x14ac:dyDescent="0.45">
      <c r="A11956" t="s">
        <v>8</v>
      </c>
      <c r="B11956">
        <v>1.1949399470289999E+18</v>
      </c>
      <c r="C11956" t="s">
        <v>3085</v>
      </c>
      <c r="D11956" s="4" t="s">
        <v>3086</v>
      </c>
      <c r="E11956">
        <v>5591</v>
      </c>
      <c r="F11956"/>
      <c r="G11956">
        <v>0</v>
      </c>
      <c r="H11956" t="b">
        <v>0</v>
      </c>
      <c r="I11956" s="2" t="str">
        <f t="shared" si="186"/>
        <v xml:space="preserve"> 14  Nov 2019</v>
      </c>
    </row>
    <row r="11957" spans="1:9" x14ac:dyDescent="0.45">
      <c r="A11957" t="s">
        <v>8</v>
      </c>
      <c r="B11957">
        <v>1.1949397643294001E+18</v>
      </c>
      <c r="C11957" t="s">
        <v>3087</v>
      </c>
      <c r="D11957" s="4" t="s">
        <v>3088</v>
      </c>
      <c r="E11957">
        <v>12222</v>
      </c>
      <c r="F11957"/>
      <c r="G11957">
        <v>0</v>
      </c>
      <c r="H11957" t="b">
        <v>0</v>
      </c>
      <c r="I11957" s="2" t="str">
        <f t="shared" si="186"/>
        <v xml:space="preserve"> 14  Nov 2019</v>
      </c>
    </row>
    <row r="11958" spans="1:9" x14ac:dyDescent="0.45">
      <c r="A11958" t="s">
        <v>8</v>
      </c>
      <c r="B11958">
        <v>1.19493936484288E+18</v>
      </c>
      <c r="C11958" t="s">
        <v>3089</v>
      </c>
      <c r="D11958" s="4" t="s">
        <v>3090</v>
      </c>
      <c r="E11958">
        <v>7982</v>
      </c>
      <c r="F11958"/>
      <c r="G11958">
        <v>0</v>
      </c>
      <c r="H11958" t="b">
        <v>0</v>
      </c>
      <c r="I11958" s="2" t="str">
        <f t="shared" si="186"/>
        <v xml:space="preserve"> 14  Nov 2019</v>
      </c>
    </row>
    <row r="11959" spans="1:9" x14ac:dyDescent="0.45">
      <c r="A11959" t="s">
        <v>8</v>
      </c>
      <c r="B11959">
        <v>1.19482407201169E+18</v>
      </c>
      <c r="C11959" t="s">
        <v>3091</v>
      </c>
      <c r="D11959" s="4" t="s">
        <v>3092</v>
      </c>
      <c r="E11959">
        <v>26908</v>
      </c>
      <c r="F11959"/>
      <c r="G11959">
        <v>163741</v>
      </c>
      <c r="H11959" t="b">
        <v>0</v>
      </c>
      <c r="I11959" s="2" t="str">
        <f t="shared" si="186"/>
        <v xml:space="preserve"> 14  Nov 2019</v>
      </c>
    </row>
    <row r="11960" spans="1:9" ht="256.5" x14ac:dyDescent="0.45">
      <c r="A11960" t="s">
        <v>8</v>
      </c>
      <c r="B11960">
        <v>1.1948220340370501E+18</v>
      </c>
      <c r="C11960" s="1" t="s">
        <v>3093</v>
      </c>
      <c r="D11960" s="4" t="s">
        <v>3094</v>
      </c>
      <c r="E11960">
        <v>9502</v>
      </c>
      <c r="F11960"/>
      <c r="G11960">
        <v>0</v>
      </c>
      <c r="H11960" t="b">
        <v>0</v>
      </c>
      <c r="I11960" s="2" t="str">
        <f t="shared" si="186"/>
        <v xml:space="preserve"> 14  Nov 2019</v>
      </c>
    </row>
    <row r="11961" spans="1:9" ht="285" x14ac:dyDescent="0.45">
      <c r="A11961" t="s">
        <v>8</v>
      </c>
      <c r="B11961">
        <v>1.19482197371042E+18</v>
      </c>
      <c r="C11961" s="1" t="s">
        <v>3095</v>
      </c>
      <c r="D11961" s="4" t="s">
        <v>3096</v>
      </c>
      <c r="E11961">
        <v>17972</v>
      </c>
      <c r="F11961"/>
      <c r="G11961">
        <v>0</v>
      </c>
      <c r="H11961" t="b">
        <v>0</v>
      </c>
      <c r="I11961" s="2" t="str">
        <f t="shared" si="186"/>
        <v xml:space="preserve"> 14  Nov 2019</v>
      </c>
    </row>
    <row r="11962" spans="1:9" x14ac:dyDescent="0.45">
      <c r="A11962" t="s">
        <v>8</v>
      </c>
      <c r="B11962">
        <v>1.19482190543138E+18</v>
      </c>
      <c r="C11962" t="s">
        <v>3097</v>
      </c>
      <c r="D11962" s="4" t="s">
        <v>3098</v>
      </c>
      <c r="E11962">
        <v>13937</v>
      </c>
      <c r="F11962"/>
      <c r="G11962">
        <v>0</v>
      </c>
      <c r="H11962" t="b">
        <v>0</v>
      </c>
      <c r="I11962" s="2" t="str">
        <f t="shared" si="186"/>
        <v xml:space="preserve"> 14  Nov 2019</v>
      </c>
    </row>
    <row r="11963" spans="1:9" x14ac:dyDescent="0.45">
      <c r="A11963" t="s">
        <v>8</v>
      </c>
      <c r="B11963">
        <v>1.1948218128840399E+18</v>
      </c>
      <c r="C11963" t="s">
        <v>3099</v>
      </c>
      <c r="D11963" s="4" t="s">
        <v>3100</v>
      </c>
      <c r="E11963">
        <v>5836</v>
      </c>
      <c r="F11963"/>
      <c r="G11963">
        <v>0</v>
      </c>
      <c r="H11963" t="b">
        <v>0</v>
      </c>
      <c r="I11963" s="2" t="str">
        <f t="shared" si="186"/>
        <v xml:space="preserve"> 14  Nov 2019</v>
      </c>
    </row>
    <row r="11964" spans="1:9" x14ac:dyDescent="0.45">
      <c r="A11964" t="s">
        <v>8</v>
      </c>
      <c r="B11964">
        <v>1.1948217399325199E+18</v>
      </c>
      <c r="C11964" t="s">
        <v>3101</v>
      </c>
      <c r="D11964" s="4" t="s">
        <v>3102</v>
      </c>
      <c r="E11964">
        <v>7411</v>
      </c>
      <c r="F11964"/>
      <c r="G11964">
        <v>0</v>
      </c>
      <c r="H11964" t="b">
        <v>0</v>
      </c>
      <c r="I11964" s="2" t="str">
        <f t="shared" si="186"/>
        <v xml:space="preserve"> 14  Nov 2019</v>
      </c>
    </row>
    <row r="11965" spans="1:9" x14ac:dyDescent="0.45">
      <c r="A11965" t="s">
        <v>8</v>
      </c>
      <c r="B11965">
        <v>1.1948216859434199E+18</v>
      </c>
      <c r="C11965" t="s">
        <v>3103</v>
      </c>
      <c r="D11965" s="4" t="s">
        <v>3104</v>
      </c>
      <c r="E11965">
        <v>4988</v>
      </c>
      <c r="F11965"/>
      <c r="G11965">
        <v>0</v>
      </c>
      <c r="H11965" t="b">
        <v>0</v>
      </c>
      <c r="I11965" s="2" t="str">
        <f t="shared" si="186"/>
        <v xml:space="preserve"> 14  Nov 2019</v>
      </c>
    </row>
    <row r="11966" spans="1:9" x14ac:dyDescent="0.45">
      <c r="A11966" t="s">
        <v>8</v>
      </c>
      <c r="B11966">
        <v>1.1948215037722199E+18</v>
      </c>
      <c r="C11966" t="s">
        <v>3105</v>
      </c>
      <c r="D11966" s="4" t="s">
        <v>3106</v>
      </c>
      <c r="E11966">
        <v>10976</v>
      </c>
      <c r="F11966"/>
      <c r="G11966">
        <v>0</v>
      </c>
      <c r="H11966" t="b">
        <v>0</v>
      </c>
      <c r="I11966" s="2" t="str">
        <f t="shared" si="186"/>
        <v xml:space="preserve"> 14  Nov 2019</v>
      </c>
    </row>
    <row r="11967" spans="1:9" ht="270.75" x14ac:dyDescent="0.45">
      <c r="A11967" t="s">
        <v>8</v>
      </c>
      <c r="B11967">
        <v>1.1948214644170099E+18</v>
      </c>
      <c r="C11967" s="1" t="s">
        <v>3107</v>
      </c>
      <c r="D11967" s="4" t="s">
        <v>3108</v>
      </c>
      <c r="E11967">
        <v>22295</v>
      </c>
      <c r="F11967"/>
      <c r="G11967">
        <v>0</v>
      </c>
      <c r="H11967" t="b">
        <v>0</v>
      </c>
      <c r="I11967" s="2" t="str">
        <f t="shared" si="186"/>
        <v xml:space="preserve"> 14  Nov 2019</v>
      </c>
    </row>
    <row r="11968" spans="1:9" x14ac:dyDescent="0.45">
      <c r="A11968" t="s">
        <v>8</v>
      </c>
      <c r="B11968">
        <v>1.19482127710365E+18</v>
      </c>
      <c r="C11968" t="s">
        <v>3109</v>
      </c>
      <c r="D11968" s="4" t="s">
        <v>3110</v>
      </c>
      <c r="E11968">
        <v>6825</v>
      </c>
      <c r="F11968"/>
      <c r="G11968">
        <v>0</v>
      </c>
      <c r="H11968" t="b">
        <v>0</v>
      </c>
      <c r="I11968" s="2" t="str">
        <f t="shared" si="186"/>
        <v xml:space="preserve"> 14  Nov 2019</v>
      </c>
    </row>
    <row r="11969" spans="1:9" ht="285" x14ac:dyDescent="0.45">
      <c r="A11969" t="s">
        <v>8</v>
      </c>
      <c r="B11969">
        <v>1.1948212360749901E+18</v>
      </c>
      <c r="C11969" s="1" t="s">
        <v>3111</v>
      </c>
      <c r="D11969" s="4" t="s">
        <v>3112</v>
      </c>
      <c r="E11969">
        <v>7251</v>
      </c>
      <c r="F11969"/>
      <c r="G11969">
        <v>0</v>
      </c>
      <c r="H11969" t="b">
        <v>0</v>
      </c>
      <c r="I11969" s="2" t="str">
        <f t="shared" si="186"/>
        <v xml:space="preserve"> 14  Nov 2019</v>
      </c>
    </row>
    <row r="11970" spans="1:9" x14ac:dyDescent="0.45">
      <c r="A11970" t="s">
        <v>8</v>
      </c>
      <c r="B11970">
        <v>1.1948211838265101E+18</v>
      </c>
      <c r="C11970" t="s">
        <v>3113</v>
      </c>
      <c r="D11970" s="4" t="s">
        <v>3114</v>
      </c>
      <c r="E11970">
        <v>9824</v>
      </c>
      <c r="F11970"/>
      <c r="G11970">
        <v>0</v>
      </c>
      <c r="H11970" t="b">
        <v>0</v>
      </c>
      <c r="I11970" s="2" t="str">
        <f t="shared" si="186"/>
        <v xml:space="preserve"> 14  Nov 2019</v>
      </c>
    </row>
    <row r="11971" spans="1:9" x14ac:dyDescent="0.45">
      <c r="A11971" t="s">
        <v>8</v>
      </c>
      <c r="B11971">
        <v>1.19482116961197E+18</v>
      </c>
      <c r="C11971" t="s">
        <v>3115</v>
      </c>
      <c r="D11971" s="4" t="s">
        <v>3116</v>
      </c>
      <c r="E11971">
        <v>9237</v>
      </c>
      <c r="F11971"/>
      <c r="G11971">
        <v>0</v>
      </c>
      <c r="H11971" t="b">
        <v>0</v>
      </c>
      <c r="I11971" s="2" t="str">
        <f t="shared" ref="I11971:I12034" si="187">MID(D11971,8,3)&amp;" "&amp;MID(D11971,4,4)&amp;" "&amp;RIGHT(D11971,4)</f>
        <v xml:space="preserve"> 14  Nov 2019</v>
      </c>
    </row>
    <row r="11972" spans="1:9" x14ac:dyDescent="0.45">
      <c r="A11972" t="s">
        <v>8</v>
      </c>
      <c r="B11972">
        <v>1.1948204010351201E+18</v>
      </c>
      <c r="C11972" t="s">
        <v>3117</v>
      </c>
      <c r="D11972" s="4" t="s">
        <v>3118</v>
      </c>
      <c r="E11972">
        <v>13916</v>
      </c>
      <c r="F11972"/>
      <c r="G11972">
        <v>54442</v>
      </c>
      <c r="H11972" t="b">
        <v>0</v>
      </c>
      <c r="I11972" s="2" t="str">
        <f t="shared" si="187"/>
        <v xml:space="preserve"> 14  Nov 2019</v>
      </c>
    </row>
    <row r="11973" spans="1:9" ht="270.75" x14ac:dyDescent="0.45">
      <c r="A11973" t="s">
        <v>8</v>
      </c>
      <c r="B11973">
        <v>1.19472266483488E+18</v>
      </c>
      <c r="C11973" s="1" t="s">
        <v>3119</v>
      </c>
      <c r="D11973" s="4" t="s">
        <v>3120</v>
      </c>
      <c r="E11973">
        <v>18743</v>
      </c>
      <c r="F11973"/>
      <c r="G11973">
        <v>0</v>
      </c>
      <c r="H11973" t="b">
        <v>0</v>
      </c>
      <c r="I11973" s="2" t="str">
        <f t="shared" si="187"/>
        <v xml:space="preserve"> 13  Nov 2019</v>
      </c>
    </row>
    <row r="11974" spans="1:9" x14ac:dyDescent="0.45">
      <c r="A11974" t="s">
        <v>8</v>
      </c>
      <c r="B11974">
        <v>1.1947226336292201E+18</v>
      </c>
      <c r="C11974" t="s">
        <v>3121</v>
      </c>
      <c r="D11974" s="4" t="s">
        <v>3122</v>
      </c>
      <c r="E11974">
        <v>26640</v>
      </c>
      <c r="F11974"/>
      <c r="G11974">
        <v>0</v>
      </c>
      <c r="H11974" t="b">
        <v>0</v>
      </c>
      <c r="I11974" s="2" t="str">
        <f t="shared" si="187"/>
        <v xml:space="preserve"> 13  Nov 2019</v>
      </c>
    </row>
    <row r="11975" spans="1:9" ht="285" x14ac:dyDescent="0.45">
      <c r="A11975" t="s">
        <v>8</v>
      </c>
      <c r="B11975">
        <v>1.1947224588861199E+18</v>
      </c>
      <c r="C11975" s="1" t="s">
        <v>3123</v>
      </c>
      <c r="D11975" s="4" t="s">
        <v>3124</v>
      </c>
      <c r="E11975">
        <v>11892</v>
      </c>
      <c r="F11975"/>
      <c r="G11975">
        <v>0</v>
      </c>
      <c r="H11975" t="b">
        <v>0</v>
      </c>
      <c r="I11975" s="2" t="str">
        <f t="shared" si="187"/>
        <v xml:space="preserve"> 13  Nov 2019</v>
      </c>
    </row>
    <row r="11976" spans="1:9" x14ac:dyDescent="0.45">
      <c r="A11976" t="s">
        <v>8</v>
      </c>
      <c r="B11976">
        <v>1.1947224120567601E+18</v>
      </c>
      <c r="C11976" t="s">
        <v>3125</v>
      </c>
      <c r="D11976" s="4" t="s">
        <v>3126</v>
      </c>
      <c r="E11976">
        <v>6024</v>
      </c>
      <c r="F11976"/>
      <c r="G11976">
        <v>0</v>
      </c>
      <c r="H11976" t="b">
        <v>0</v>
      </c>
      <c r="I11976" s="2" t="str">
        <f t="shared" si="187"/>
        <v xml:space="preserve"> 13  Nov 2019</v>
      </c>
    </row>
    <row r="11977" spans="1:9" ht="327.75" x14ac:dyDescent="0.45">
      <c r="A11977" t="s">
        <v>8</v>
      </c>
      <c r="B11977">
        <v>1.1947223945706701E+18</v>
      </c>
      <c r="C11977" s="1" t="s">
        <v>3127</v>
      </c>
      <c r="D11977" s="4" t="s">
        <v>3128</v>
      </c>
      <c r="E11977">
        <v>11791</v>
      </c>
      <c r="F11977"/>
      <c r="G11977">
        <v>0</v>
      </c>
      <c r="H11977" t="b">
        <v>0</v>
      </c>
      <c r="I11977" s="2" t="str">
        <f t="shared" si="187"/>
        <v xml:space="preserve"> 13  Nov 2019</v>
      </c>
    </row>
    <row r="11978" spans="1:9" ht="285" x14ac:dyDescent="0.45">
      <c r="A11978" t="s">
        <v>8</v>
      </c>
      <c r="B11978">
        <v>1.1946934384716401E+18</v>
      </c>
      <c r="C11978" s="1" t="s">
        <v>3129</v>
      </c>
      <c r="D11978" s="4" t="s">
        <v>3130</v>
      </c>
      <c r="E11978">
        <v>11179</v>
      </c>
      <c r="F11978"/>
      <c r="G11978">
        <v>0</v>
      </c>
      <c r="H11978" t="b">
        <v>0</v>
      </c>
      <c r="I11978" s="2" t="str">
        <f t="shared" si="187"/>
        <v xml:space="preserve"> 13  Nov 2019</v>
      </c>
    </row>
    <row r="11979" spans="1:9" x14ac:dyDescent="0.45">
      <c r="A11979" t="s">
        <v>8</v>
      </c>
      <c r="B11979">
        <v>1.19469341324288E+18</v>
      </c>
      <c r="C11979" t="s">
        <v>3131</v>
      </c>
      <c r="D11979" s="4" t="s">
        <v>3132</v>
      </c>
      <c r="E11979">
        <v>17166</v>
      </c>
      <c r="F11979"/>
      <c r="G11979">
        <v>0</v>
      </c>
      <c r="H11979" t="b">
        <v>0</v>
      </c>
      <c r="I11979" s="2" t="str">
        <f t="shared" si="187"/>
        <v xml:space="preserve"> 13  Nov 2019</v>
      </c>
    </row>
    <row r="11980" spans="1:9" ht="228" x14ac:dyDescent="0.45">
      <c r="A11980" t="s">
        <v>8</v>
      </c>
      <c r="B11980">
        <v>1.1946932290541599E+18</v>
      </c>
      <c r="C11980" s="1" t="s">
        <v>3133</v>
      </c>
      <c r="D11980" s="4" t="s">
        <v>3134</v>
      </c>
      <c r="E11980">
        <v>21441</v>
      </c>
      <c r="F11980"/>
      <c r="G11980">
        <v>0</v>
      </c>
      <c r="H11980" t="b">
        <v>0</v>
      </c>
      <c r="I11980" s="2" t="str">
        <f t="shared" si="187"/>
        <v xml:space="preserve"> 13  Nov 2019</v>
      </c>
    </row>
    <row r="11981" spans="1:9" ht="285" x14ac:dyDescent="0.45">
      <c r="A11981" t="s">
        <v>8</v>
      </c>
      <c r="B11981">
        <v>1.1946931770699799E+18</v>
      </c>
      <c r="C11981" s="1" t="s">
        <v>3135</v>
      </c>
      <c r="D11981" s="4" t="s">
        <v>3136</v>
      </c>
      <c r="E11981">
        <v>10234</v>
      </c>
      <c r="F11981"/>
      <c r="G11981">
        <v>0</v>
      </c>
      <c r="H11981" t="b">
        <v>0</v>
      </c>
      <c r="I11981" s="2" t="str">
        <f t="shared" si="187"/>
        <v xml:space="preserve"> 13  Nov 2019</v>
      </c>
    </row>
    <row r="11982" spans="1:9" x14ac:dyDescent="0.45">
      <c r="A11982" t="s">
        <v>8</v>
      </c>
      <c r="B11982">
        <v>1.1946931413512699E+18</v>
      </c>
      <c r="C11982" t="s">
        <v>3137</v>
      </c>
      <c r="D11982" s="4" t="s">
        <v>3138</v>
      </c>
      <c r="E11982">
        <v>6010</v>
      </c>
      <c r="F11982"/>
      <c r="G11982">
        <v>0</v>
      </c>
      <c r="H11982" t="b">
        <v>0</v>
      </c>
      <c r="I11982" s="2" t="str">
        <f t="shared" si="187"/>
        <v xml:space="preserve"> 13  Nov 2019</v>
      </c>
    </row>
    <row r="11983" spans="1:9" ht="285" x14ac:dyDescent="0.45">
      <c r="A11983" t="s">
        <v>8</v>
      </c>
      <c r="B11983">
        <v>1.1946930120073201E+18</v>
      </c>
      <c r="C11983" s="1" t="s">
        <v>3139</v>
      </c>
      <c r="D11983" s="4" t="s">
        <v>3140</v>
      </c>
      <c r="E11983">
        <v>9789</v>
      </c>
      <c r="F11983"/>
      <c r="G11983">
        <v>0</v>
      </c>
      <c r="H11983" t="b">
        <v>0</v>
      </c>
      <c r="I11983" s="2" t="str">
        <f t="shared" si="187"/>
        <v xml:space="preserve"> 13  Nov 2019</v>
      </c>
    </row>
    <row r="11984" spans="1:9" ht="270.75" x14ac:dyDescent="0.45">
      <c r="A11984" t="s">
        <v>8</v>
      </c>
      <c r="B11984">
        <v>1.19466228676766E+18</v>
      </c>
      <c r="C11984" s="1" t="s">
        <v>3141</v>
      </c>
      <c r="D11984" s="4" t="s">
        <v>3142</v>
      </c>
      <c r="E11984">
        <v>14406</v>
      </c>
      <c r="F11984"/>
      <c r="G11984">
        <v>0</v>
      </c>
      <c r="H11984" t="b">
        <v>0</v>
      </c>
      <c r="I11984" s="2" t="str">
        <f t="shared" si="187"/>
        <v xml:space="preserve"> 13  Nov 2019</v>
      </c>
    </row>
    <row r="11985" spans="1:9" ht="285" x14ac:dyDescent="0.45">
      <c r="A11985" t="s">
        <v>8</v>
      </c>
      <c r="B11985">
        <v>1.19466223995503E+18</v>
      </c>
      <c r="C11985" s="1" t="s">
        <v>3143</v>
      </c>
      <c r="D11985" s="4" t="s">
        <v>3144</v>
      </c>
      <c r="E11985">
        <v>25043</v>
      </c>
      <c r="F11985"/>
      <c r="G11985">
        <v>0</v>
      </c>
      <c r="H11985" t="b">
        <v>0</v>
      </c>
      <c r="I11985" s="2" t="str">
        <f t="shared" si="187"/>
        <v xml:space="preserve"> 13  Nov 2019</v>
      </c>
    </row>
    <row r="11986" spans="1:9" x14ac:dyDescent="0.45">
      <c r="A11986" t="s">
        <v>8</v>
      </c>
      <c r="B11986">
        <v>1.19466187718962E+18</v>
      </c>
      <c r="C11986" t="s">
        <v>3145</v>
      </c>
      <c r="D11986" s="4" t="s">
        <v>3146</v>
      </c>
      <c r="E11986">
        <v>16848</v>
      </c>
      <c r="F11986"/>
      <c r="G11986">
        <v>0</v>
      </c>
      <c r="H11986" t="b">
        <v>0</v>
      </c>
      <c r="I11986" s="2" t="str">
        <f t="shared" si="187"/>
        <v xml:space="preserve"> 13  Nov 2019</v>
      </c>
    </row>
    <row r="11987" spans="1:9" x14ac:dyDescent="0.45">
      <c r="A11987" t="s">
        <v>8</v>
      </c>
      <c r="B11987">
        <v>1.1946613579473999E+18</v>
      </c>
      <c r="C11987" t="s">
        <v>3147</v>
      </c>
      <c r="D11987" s="4" t="s">
        <v>3148</v>
      </c>
      <c r="E11987">
        <v>19237</v>
      </c>
      <c r="F11987"/>
      <c r="G11987">
        <v>0</v>
      </c>
      <c r="H11987" t="b">
        <v>0</v>
      </c>
      <c r="I11987" s="2" t="str">
        <f t="shared" si="187"/>
        <v xml:space="preserve"> 13  Nov 2019</v>
      </c>
    </row>
    <row r="11988" spans="1:9" x14ac:dyDescent="0.45">
      <c r="A11988" t="s">
        <v>8</v>
      </c>
      <c r="B11988">
        <v>1.19466075917699E+18</v>
      </c>
      <c r="C11988" t="s">
        <v>3149</v>
      </c>
      <c r="D11988" s="4" t="s">
        <v>3150</v>
      </c>
      <c r="E11988">
        <v>30963</v>
      </c>
      <c r="F11988"/>
      <c r="G11988">
        <v>0</v>
      </c>
      <c r="H11988" t="b">
        <v>0</v>
      </c>
      <c r="I11988" s="2" t="str">
        <f t="shared" si="187"/>
        <v xml:space="preserve"> 13  Nov 2019</v>
      </c>
    </row>
    <row r="11989" spans="1:9" x14ac:dyDescent="0.45">
      <c r="A11989" t="s">
        <v>328</v>
      </c>
      <c r="B11989">
        <v>1.1946588383157199E+18</v>
      </c>
      <c r="C11989" t="s">
        <v>3151</v>
      </c>
      <c r="D11989" s="4" t="s">
        <v>3152</v>
      </c>
      <c r="E11989">
        <v>20111</v>
      </c>
      <c r="F11989"/>
      <c r="G11989">
        <v>59505</v>
      </c>
      <c r="H11989" t="b">
        <v>0</v>
      </c>
      <c r="I11989" s="2" t="str">
        <f t="shared" si="187"/>
        <v xml:space="preserve"> 13  Nov 2019</v>
      </c>
    </row>
    <row r="11990" spans="1:9" x14ac:dyDescent="0.45">
      <c r="A11990" t="s">
        <v>8</v>
      </c>
      <c r="B11990">
        <v>1.19465540105421E+18</v>
      </c>
      <c r="C11990" t="s">
        <v>3153</v>
      </c>
      <c r="D11990" s="4" t="s">
        <v>3154</v>
      </c>
      <c r="E11990">
        <v>14952</v>
      </c>
      <c r="F11990"/>
      <c r="G11990">
        <v>0</v>
      </c>
      <c r="H11990" t="b">
        <v>0</v>
      </c>
      <c r="I11990" s="2" t="str">
        <f t="shared" si="187"/>
        <v xml:space="preserve"> 13  Nov 2019</v>
      </c>
    </row>
    <row r="11991" spans="1:9" ht="299.25" x14ac:dyDescent="0.45">
      <c r="A11991" t="s">
        <v>8</v>
      </c>
      <c r="B11991">
        <v>1.19465536682449E+18</v>
      </c>
      <c r="C11991" s="1" t="s">
        <v>3155</v>
      </c>
      <c r="D11991" s="4" t="s">
        <v>3156</v>
      </c>
      <c r="E11991">
        <v>12661</v>
      </c>
      <c r="F11991"/>
      <c r="G11991">
        <v>0</v>
      </c>
      <c r="H11991" t="b">
        <v>0</v>
      </c>
      <c r="I11991" s="2" t="str">
        <f t="shared" si="187"/>
        <v xml:space="preserve"> 13  Nov 2019</v>
      </c>
    </row>
    <row r="11992" spans="1:9" ht="242.25" x14ac:dyDescent="0.45">
      <c r="A11992" t="s">
        <v>8</v>
      </c>
      <c r="B11992">
        <v>1.1946553269954299E+18</v>
      </c>
      <c r="C11992" s="1" t="s">
        <v>3157</v>
      </c>
      <c r="D11992" s="4" t="s">
        <v>3158</v>
      </c>
      <c r="E11992">
        <v>12176</v>
      </c>
      <c r="F11992"/>
      <c r="G11992">
        <v>0</v>
      </c>
      <c r="H11992" t="b">
        <v>0</v>
      </c>
      <c r="I11992" s="2" t="str">
        <f t="shared" si="187"/>
        <v xml:space="preserve"> 13  Nov 2019</v>
      </c>
    </row>
    <row r="11993" spans="1:9" ht="270.75" x14ac:dyDescent="0.45">
      <c r="A11993" t="s">
        <v>8</v>
      </c>
      <c r="B11993">
        <v>1.19465530344864E+18</v>
      </c>
      <c r="C11993" s="1" t="s">
        <v>3159</v>
      </c>
      <c r="D11993" s="4" t="s">
        <v>3160</v>
      </c>
      <c r="E11993">
        <v>7142</v>
      </c>
      <c r="F11993"/>
      <c r="G11993">
        <v>0</v>
      </c>
      <c r="H11993" t="b">
        <v>0</v>
      </c>
      <c r="I11993" s="2" t="str">
        <f t="shared" si="187"/>
        <v xml:space="preserve"> 13  Nov 2019</v>
      </c>
    </row>
    <row r="11994" spans="1:9" x14ac:dyDescent="0.45">
      <c r="A11994" t="s">
        <v>8</v>
      </c>
      <c r="B11994">
        <v>1.1946552758123E+18</v>
      </c>
      <c r="C11994" t="s">
        <v>3161</v>
      </c>
      <c r="D11994" s="4" t="s">
        <v>3162</v>
      </c>
      <c r="E11994">
        <v>9922</v>
      </c>
      <c r="F11994"/>
      <c r="G11994">
        <v>0</v>
      </c>
      <c r="H11994" t="b">
        <v>0</v>
      </c>
      <c r="I11994" s="2" t="str">
        <f t="shared" si="187"/>
        <v xml:space="preserve"> 13  Nov 2019</v>
      </c>
    </row>
    <row r="11995" spans="1:9" ht="270.75" x14ac:dyDescent="0.45">
      <c r="A11995" t="s">
        <v>8</v>
      </c>
      <c r="B11995">
        <v>1.1946552063882399E+18</v>
      </c>
      <c r="C11995" s="1" t="s">
        <v>3163</v>
      </c>
      <c r="D11995" s="4" t="s">
        <v>3164</v>
      </c>
      <c r="E11995">
        <v>10474</v>
      </c>
      <c r="F11995"/>
      <c r="G11995">
        <v>0</v>
      </c>
      <c r="H11995" t="b">
        <v>0</v>
      </c>
      <c r="I11995" s="2" t="str">
        <f t="shared" si="187"/>
        <v xml:space="preserve"> 13  Nov 2019</v>
      </c>
    </row>
    <row r="11996" spans="1:9" x14ac:dyDescent="0.45">
      <c r="A11996" t="s">
        <v>8</v>
      </c>
      <c r="B11996">
        <v>1.1946551694237701E+18</v>
      </c>
      <c r="C11996" t="s">
        <v>3165</v>
      </c>
      <c r="D11996" s="4" t="s">
        <v>3166</v>
      </c>
      <c r="E11996">
        <v>9690</v>
      </c>
      <c r="F11996"/>
      <c r="G11996">
        <v>0</v>
      </c>
      <c r="H11996" t="b">
        <v>0</v>
      </c>
      <c r="I11996" s="2" t="str">
        <f t="shared" si="187"/>
        <v xml:space="preserve"> 13  Nov 2019</v>
      </c>
    </row>
    <row r="11997" spans="1:9" x14ac:dyDescent="0.45">
      <c r="A11997" t="s">
        <v>8</v>
      </c>
      <c r="B11997">
        <v>1.19465513804623E+18</v>
      </c>
      <c r="C11997" t="s">
        <v>3167</v>
      </c>
      <c r="D11997" s="4" t="s">
        <v>3168</v>
      </c>
      <c r="E11997">
        <v>6553</v>
      </c>
      <c r="F11997"/>
      <c r="G11997">
        <v>0</v>
      </c>
      <c r="H11997" t="b">
        <v>0</v>
      </c>
      <c r="I11997" s="2" t="str">
        <f t="shared" si="187"/>
        <v xml:space="preserve"> 13  Nov 2019</v>
      </c>
    </row>
    <row r="11998" spans="1:9" ht="285" x14ac:dyDescent="0.45">
      <c r="A11998" t="s">
        <v>8</v>
      </c>
      <c r="B11998">
        <v>1.19465507934271E+18</v>
      </c>
      <c r="C11998" s="1" t="s">
        <v>3169</v>
      </c>
      <c r="D11998" s="4" t="s">
        <v>3170</v>
      </c>
      <c r="E11998">
        <v>10511</v>
      </c>
      <c r="F11998"/>
      <c r="G11998">
        <v>0</v>
      </c>
      <c r="H11998" t="b">
        <v>0</v>
      </c>
      <c r="I11998" s="2" t="str">
        <f t="shared" si="187"/>
        <v xml:space="preserve"> 13  Nov 2019</v>
      </c>
    </row>
    <row r="11999" spans="1:9" ht="285" x14ac:dyDescent="0.45">
      <c r="A11999" t="s">
        <v>8</v>
      </c>
      <c r="B11999">
        <v>1.1946550227028201E+18</v>
      </c>
      <c r="C11999" s="1" t="s">
        <v>3171</v>
      </c>
      <c r="D11999" s="4" t="s">
        <v>3172</v>
      </c>
      <c r="E11999">
        <v>7870</v>
      </c>
      <c r="F11999"/>
      <c r="G11999">
        <v>0</v>
      </c>
      <c r="H11999" t="b">
        <v>0</v>
      </c>
      <c r="I11999" s="2" t="str">
        <f t="shared" si="187"/>
        <v xml:space="preserve"> 13  Nov 2019</v>
      </c>
    </row>
    <row r="12000" spans="1:9" x14ac:dyDescent="0.45">
      <c r="A12000" t="s">
        <v>8</v>
      </c>
      <c r="B12000">
        <v>1.19464833907101E+18</v>
      </c>
      <c r="C12000" t="s">
        <v>3173</v>
      </c>
      <c r="D12000" s="4" t="s">
        <v>3174</v>
      </c>
      <c r="E12000">
        <v>12089</v>
      </c>
      <c r="F12000"/>
      <c r="G12000">
        <v>0</v>
      </c>
      <c r="H12000" t="b">
        <v>0</v>
      </c>
      <c r="I12000" s="2" t="str">
        <f t="shared" si="187"/>
        <v xml:space="preserve"> 13  Nov 2019</v>
      </c>
    </row>
    <row r="12001" spans="1:9" x14ac:dyDescent="0.45">
      <c r="A12001" t="s">
        <v>8</v>
      </c>
      <c r="B12001">
        <v>1.19460858159056E+18</v>
      </c>
      <c r="C12001" t="s">
        <v>3175</v>
      </c>
      <c r="D12001" s="4" t="s">
        <v>3176</v>
      </c>
      <c r="E12001">
        <v>23621</v>
      </c>
      <c r="F12001"/>
      <c r="G12001">
        <v>113173</v>
      </c>
      <c r="H12001" t="b">
        <v>0</v>
      </c>
      <c r="I12001" s="2" t="str">
        <f t="shared" si="187"/>
        <v xml:space="preserve"> 13  Nov 2019</v>
      </c>
    </row>
    <row r="12002" spans="1:9" x14ac:dyDescent="0.45">
      <c r="A12002" t="s">
        <v>8</v>
      </c>
      <c r="B12002">
        <v>1.19460848279379E+18</v>
      </c>
      <c r="C12002" t="s">
        <v>3177</v>
      </c>
      <c r="D12002" s="4" t="s">
        <v>3178</v>
      </c>
      <c r="E12002">
        <v>12802</v>
      </c>
      <c r="F12002"/>
      <c r="G12002">
        <v>65789</v>
      </c>
      <c r="H12002" t="b">
        <v>0</v>
      </c>
      <c r="I12002" s="2" t="str">
        <f t="shared" si="187"/>
        <v xml:space="preserve"> 13  Nov 2019</v>
      </c>
    </row>
    <row r="12003" spans="1:9" x14ac:dyDescent="0.45">
      <c r="A12003" t="s">
        <v>8</v>
      </c>
      <c r="B12003">
        <v>1.1946053735729999E+18</v>
      </c>
      <c r="C12003" t="s">
        <v>3179</v>
      </c>
      <c r="D12003" s="4" t="s">
        <v>3180</v>
      </c>
      <c r="E12003">
        <v>10120</v>
      </c>
      <c r="F12003">
        <v>25073877</v>
      </c>
      <c r="G12003">
        <v>39486</v>
      </c>
      <c r="H12003" t="b">
        <v>0</v>
      </c>
      <c r="I12003" s="2" t="str">
        <f t="shared" si="187"/>
        <v xml:space="preserve"> 13  Nov 2019</v>
      </c>
    </row>
    <row r="12004" spans="1:9" x14ac:dyDescent="0.45">
      <c r="A12004" t="s">
        <v>8</v>
      </c>
      <c r="B12004">
        <v>1.19460536424067E+18</v>
      </c>
      <c r="C12004" t="s">
        <v>3181</v>
      </c>
      <c r="D12004" s="4" t="s">
        <v>3182</v>
      </c>
      <c r="E12004">
        <v>10340</v>
      </c>
      <c r="F12004">
        <v>25073877</v>
      </c>
      <c r="G12004">
        <v>40493</v>
      </c>
      <c r="H12004" t="b">
        <v>0</v>
      </c>
      <c r="I12004" s="2" t="str">
        <f t="shared" si="187"/>
        <v xml:space="preserve"> 13  Nov 2019</v>
      </c>
    </row>
    <row r="12005" spans="1:9" x14ac:dyDescent="0.45">
      <c r="A12005" t="s">
        <v>8</v>
      </c>
      <c r="B12005">
        <v>1.1946053544847099E+18</v>
      </c>
      <c r="C12005" t="s">
        <v>3183</v>
      </c>
      <c r="D12005" s="4" t="s">
        <v>3184</v>
      </c>
      <c r="E12005">
        <v>15818</v>
      </c>
      <c r="F12005"/>
      <c r="G12005">
        <v>59700</v>
      </c>
      <c r="H12005" t="b">
        <v>0</v>
      </c>
      <c r="I12005" s="2" t="str">
        <f t="shared" si="187"/>
        <v xml:space="preserve"> 13  Nov 2019</v>
      </c>
    </row>
    <row r="12006" spans="1:9" x14ac:dyDescent="0.45">
      <c r="A12006" t="s">
        <v>8</v>
      </c>
      <c r="B12006">
        <v>1.19458864567361E+18</v>
      </c>
      <c r="C12006" t="s">
        <v>3185</v>
      </c>
      <c r="D12006" s="4" t="s">
        <v>3186</v>
      </c>
      <c r="E12006">
        <v>12910</v>
      </c>
      <c r="F12006"/>
      <c r="G12006">
        <v>52932</v>
      </c>
      <c r="H12006" t="b">
        <v>0</v>
      </c>
      <c r="I12006" s="2" t="str">
        <f t="shared" si="187"/>
        <v xml:space="preserve"> 13  Nov 2019</v>
      </c>
    </row>
    <row r="12007" spans="1:9" x14ac:dyDescent="0.45">
      <c r="A12007" t="s">
        <v>8</v>
      </c>
      <c r="B12007">
        <v>1.1945864700503401E+18</v>
      </c>
      <c r="C12007" t="s">
        <v>3187</v>
      </c>
      <c r="D12007" s="4" t="s">
        <v>3188</v>
      </c>
      <c r="E12007">
        <v>20790</v>
      </c>
      <c r="F12007"/>
      <c r="G12007">
        <v>82798</v>
      </c>
      <c r="H12007" t="b">
        <v>0</v>
      </c>
      <c r="I12007" s="2" t="str">
        <f t="shared" si="187"/>
        <v xml:space="preserve"> 13  Nov 2019</v>
      </c>
    </row>
    <row r="12008" spans="1:9" x14ac:dyDescent="0.45">
      <c r="A12008" t="s">
        <v>8</v>
      </c>
      <c r="B12008">
        <v>1.1944600816199601E+18</v>
      </c>
      <c r="C12008" t="s">
        <v>3189</v>
      </c>
      <c r="D12008" s="4" t="s">
        <v>3190</v>
      </c>
      <c r="E12008">
        <v>19309</v>
      </c>
      <c r="F12008"/>
      <c r="G12008">
        <v>0</v>
      </c>
      <c r="H12008" t="b">
        <v>1</v>
      </c>
      <c r="I12008" s="2" t="str">
        <f t="shared" si="187"/>
        <v xml:space="preserve"> 13  Nov 2019</v>
      </c>
    </row>
    <row r="12009" spans="1:9" x14ac:dyDescent="0.45">
      <c r="A12009" t="s">
        <v>8</v>
      </c>
      <c r="B12009">
        <v>1.1944583010330701E+18</v>
      </c>
      <c r="C12009" t="s">
        <v>3191</v>
      </c>
      <c r="D12009" s="4" t="s">
        <v>3192</v>
      </c>
      <c r="E12009">
        <v>13637</v>
      </c>
      <c r="F12009">
        <v>25073877</v>
      </c>
      <c r="G12009">
        <v>54479</v>
      </c>
      <c r="H12009" t="b">
        <v>0</v>
      </c>
      <c r="I12009" s="2" t="str">
        <f t="shared" si="187"/>
        <v xml:space="preserve"> 13  Nov 2019</v>
      </c>
    </row>
    <row r="12010" spans="1:9" x14ac:dyDescent="0.45">
      <c r="A12010" t="s">
        <v>8</v>
      </c>
      <c r="B12010">
        <v>1.19445829972017E+18</v>
      </c>
      <c r="C12010" t="s">
        <v>3193</v>
      </c>
      <c r="D12010" s="4" t="s">
        <v>3192</v>
      </c>
      <c r="E12010">
        <v>13466</v>
      </c>
      <c r="F12010">
        <v>25073877</v>
      </c>
      <c r="G12010">
        <v>53761</v>
      </c>
      <c r="H12010" t="b">
        <v>0</v>
      </c>
      <c r="I12010" s="2" t="str">
        <f t="shared" si="187"/>
        <v xml:space="preserve"> 13  Nov 2019</v>
      </c>
    </row>
    <row r="12011" spans="1:9" x14ac:dyDescent="0.45">
      <c r="A12011" t="s">
        <v>8</v>
      </c>
      <c r="B12011">
        <v>1.1944582961467E+18</v>
      </c>
      <c r="C12011" t="s">
        <v>3194</v>
      </c>
      <c r="D12011" s="4" t="s">
        <v>3195</v>
      </c>
      <c r="E12011">
        <v>24712</v>
      </c>
      <c r="F12011"/>
      <c r="G12011">
        <v>91984</v>
      </c>
      <c r="H12011" t="b">
        <v>0</v>
      </c>
      <c r="I12011" s="2" t="str">
        <f t="shared" si="187"/>
        <v xml:space="preserve"> 13  Nov 2019</v>
      </c>
    </row>
    <row r="12012" spans="1:9" x14ac:dyDescent="0.45">
      <c r="A12012" t="s">
        <v>8</v>
      </c>
      <c r="B12012">
        <v>1.19442817851474E+18</v>
      </c>
      <c r="C12012" t="s">
        <v>3196</v>
      </c>
      <c r="D12012" s="4" t="s">
        <v>3197</v>
      </c>
      <c r="E12012">
        <v>18385</v>
      </c>
      <c r="F12012"/>
      <c r="G12012">
        <v>85046</v>
      </c>
      <c r="H12012" t="b">
        <v>0</v>
      </c>
      <c r="I12012" s="2" t="str">
        <f t="shared" si="187"/>
        <v xml:space="preserve"> 13  Nov 2019</v>
      </c>
    </row>
    <row r="12013" spans="1:9" x14ac:dyDescent="0.45">
      <c r="A12013" t="s">
        <v>8</v>
      </c>
      <c r="B12013">
        <v>1.1944153555920901E+18</v>
      </c>
      <c r="C12013" t="s">
        <v>3198</v>
      </c>
      <c r="D12013" s="4" t="s">
        <v>3199</v>
      </c>
      <c r="E12013">
        <v>17357</v>
      </c>
      <c r="F12013"/>
      <c r="G12013">
        <v>64540</v>
      </c>
      <c r="H12013" t="b">
        <v>0</v>
      </c>
      <c r="I12013" s="2" t="str">
        <f t="shared" si="187"/>
        <v xml:space="preserve"> 13  Nov 2019</v>
      </c>
    </row>
    <row r="12014" spans="1:9" x14ac:dyDescent="0.45">
      <c r="A12014" t="s">
        <v>8</v>
      </c>
      <c r="B12014">
        <v>1.1944141415507899E+18</v>
      </c>
      <c r="C12014" t="s">
        <v>3200</v>
      </c>
      <c r="D12014" s="4" t="s">
        <v>3201</v>
      </c>
      <c r="E12014">
        <v>10920</v>
      </c>
      <c r="F12014"/>
      <c r="G12014">
        <v>0</v>
      </c>
      <c r="H12014" t="b">
        <v>1</v>
      </c>
      <c r="I12014" s="2" t="str">
        <f t="shared" si="187"/>
        <v xml:space="preserve"> 13  Nov 2019</v>
      </c>
    </row>
    <row r="12015" spans="1:9" x14ac:dyDescent="0.45">
      <c r="A12015" t="s">
        <v>8</v>
      </c>
      <c r="B12015">
        <v>1.19441409378191E+18</v>
      </c>
      <c r="C12015" t="s">
        <v>3202</v>
      </c>
      <c r="D12015" s="4" t="s">
        <v>3203</v>
      </c>
      <c r="E12015">
        <v>9617</v>
      </c>
      <c r="F12015"/>
      <c r="G12015">
        <v>0</v>
      </c>
      <c r="H12015" t="b">
        <v>1</v>
      </c>
      <c r="I12015" s="2" t="str">
        <f t="shared" si="187"/>
        <v xml:space="preserve"> 13  Nov 2019</v>
      </c>
    </row>
    <row r="12016" spans="1:9" x14ac:dyDescent="0.45">
      <c r="A12016" t="s">
        <v>8</v>
      </c>
      <c r="B12016">
        <v>1.1943509644525701E+18</v>
      </c>
      <c r="C12016" t="s">
        <v>3204</v>
      </c>
      <c r="D12016" s="4" t="s">
        <v>3205</v>
      </c>
      <c r="E12016">
        <v>12766</v>
      </c>
      <c r="F12016"/>
      <c r="G12016">
        <v>0</v>
      </c>
      <c r="H12016" t="b">
        <v>1</v>
      </c>
      <c r="I12016" s="2" t="str">
        <f t="shared" si="187"/>
        <v xml:space="preserve"> 12  Nov 2019</v>
      </c>
    </row>
    <row r="12017" spans="1:9" x14ac:dyDescent="0.45">
      <c r="A12017" t="s">
        <v>8</v>
      </c>
      <c r="B12017">
        <v>1.1943508953304E+18</v>
      </c>
      <c r="C12017" t="s">
        <v>3206</v>
      </c>
      <c r="D12017" s="4" t="s">
        <v>3207</v>
      </c>
      <c r="E12017">
        <v>7142</v>
      </c>
      <c r="F12017"/>
      <c r="G12017">
        <v>0</v>
      </c>
      <c r="H12017" t="b">
        <v>1</v>
      </c>
      <c r="I12017" s="2" t="str">
        <f t="shared" si="187"/>
        <v xml:space="preserve"> 12  Nov 2019</v>
      </c>
    </row>
    <row r="12018" spans="1:9" x14ac:dyDescent="0.45">
      <c r="A12018" t="s">
        <v>8</v>
      </c>
      <c r="B12018">
        <v>1.1943508196652101E+18</v>
      </c>
      <c r="C12018" t="s">
        <v>3208</v>
      </c>
      <c r="D12018" s="4" t="s">
        <v>3209</v>
      </c>
      <c r="E12018">
        <v>7644</v>
      </c>
      <c r="F12018"/>
      <c r="G12018">
        <v>0</v>
      </c>
      <c r="H12018" t="b">
        <v>1</v>
      </c>
      <c r="I12018" s="2" t="str">
        <f t="shared" si="187"/>
        <v xml:space="preserve"> 12  Nov 2019</v>
      </c>
    </row>
    <row r="12019" spans="1:9" x14ac:dyDescent="0.45">
      <c r="A12019" t="s">
        <v>8</v>
      </c>
      <c r="B12019">
        <v>1.19432531702176E+18</v>
      </c>
      <c r="C12019" t="s">
        <v>3210</v>
      </c>
      <c r="D12019" s="4" t="s">
        <v>3211</v>
      </c>
      <c r="E12019">
        <v>13691</v>
      </c>
      <c r="F12019"/>
      <c r="G12019">
        <v>0</v>
      </c>
      <c r="H12019" t="b">
        <v>1</v>
      </c>
      <c r="I12019" s="2" t="str">
        <f t="shared" si="187"/>
        <v xml:space="preserve"> 12  Nov 2019</v>
      </c>
    </row>
    <row r="12020" spans="1:9" x14ac:dyDescent="0.45">
      <c r="A12020" t="s">
        <v>8</v>
      </c>
      <c r="B12020">
        <v>1.1942790775464801E+18</v>
      </c>
      <c r="C12020" t="s">
        <v>3212</v>
      </c>
      <c r="D12020" s="4" t="s">
        <v>3213</v>
      </c>
      <c r="E12020">
        <v>21609</v>
      </c>
      <c r="F12020"/>
      <c r="G12020">
        <v>70325</v>
      </c>
      <c r="H12020" t="b">
        <v>0</v>
      </c>
      <c r="I12020" s="2" t="str">
        <f t="shared" si="187"/>
        <v xml:space="preserve"> 12  Nov 2019</v>
      </c>
    </row>
    <row r="12021" spans="1:9" x14ac:dyDescent="0.45">
      <c r="A12021" t="s">
        <v>8</v>
      </c>
      <c r="B12021">
        <v>1.1942196557176399E+18</v>
      </c>
      <c r="C12021" t="s">
        <v>3214</v>
      </c>
      <c r="D12021" s="4" t="s">
        <v>3215</v>
      </c>
      <c r="E12021">
        <v>20804</v>
      </c>
      <c r="F12021"/>
      <c r="G12021">
        <v>82014</v>
      </c>
      <c r="H12021" t="b">
        <v>0</v>
      </c>
      <c r="I12021" s="2" t="str">
        <f t="shared" si="187"/>
        <v xml:space="preserve"> 12  Nov 2019</v>
      </c>
    </row>
    <row r="12022" spans="1:9" x14ac:dyDescent="0.45">
      <c r="A12022" t="s">
        <v>8</v>
      </c>
      <c r="B12022">
        <v>1.19421650640354E+18</v>
      </c>
      <c r="C12022" t="s">
        <v>3216</v>
      </c>
      <c r="D12022" s="4" t="s">
        <v>3217</v>
      </c>
      <c r="E12022">
        <v>21554</v>
      </c>
      <c r="F12022"/>
      <c r="G12022">
        <v>113612</v>
      </c>
      <c r="H12022" t="b">
        <v>0</v>
      </c>
      <c r="I12022" s="2" t="str">
        <f t="shared" si="187"/>
        <v xml:space="preserve"> 12  Nov 2019</v>
      </c>
    </row>
    <row r="12023" spans="1:9" x14ac:dyDescent="0.45">
      <c r="A12023" t="s">
        <v>8</v>
      </c>
      <c r="B12023">
        <v>1.1942161063004401E+18</v>
      </c>
      <c r="C12023" t="s">
        <v>3218</v>
      </c>
      <c r="D12023" s="4" t="s">
        <v>3219</v>
      </c>
      <c r="E12023">
        <v>21097</v>
      </c>
      <c r="F12023"/>
      <c r="G12023">
        <v>95445</v>
      </c>
      <c r="H12023" t="b">
        <v>0</v>
      </c>
      <c r="I12023" s="2" t="str">
        <f t="shared" si="187"/>
        <v xml:space="preserve"> 12  Nov 2019</v>
      </c>
    </row>
    <row r="12024" spans="1:9" x14ac:dyDescent="0.45">
      <c r="A12024" t="s">
        <v>8</v>
      </c>
      <c r="B12024">
        <v>1.19421456959139E+18</v>
      </c>
      <c r="C12024" t="s">
        <v>3220</v>
      </c>
      <c r="D12024" s="4" t="s">
        <v>3221</v>
      </c>
      <c r="E12024">
        <v>12551</v>
      </c>
      <c r="F12024">
        <v>25073877</v>
      </c>
      <c r="G12024">
        <v>49445</v>
      </c>
      <c r="H12024" t="b">
        <v>0</v>
      </c>
      <c r="I12024" s="2" t="str">
        <f t="shared" si="187"/>
        <v xml:space="preserve"> 12  Nov 2019</v>
      </c>
    </row>
    <row r="12025" spans="1:9" x14ac:dyDescent="0.45">
      <c r="A12025" t="s">
        <v>8</v>
      </c>
      <c r="B12025">
        <v>1.1942145680017201E+18</v>
      </c>
      <c r="C12025" t="s">
        <v>3222</v>
      </c>
      <c r="D12025" s="4" t="s">
        <v>3221</v>
      </c>
      <c r="E12025">
        <v>11599</v>
      </c>
      <c r="F12025">
        <v>25073877</v>
      </c>
      <c r="G12025">
        <v>47591</v>
      </c>
      <c r="H12025" t="b">
        <v>0</v>
      </c>
      <c r="I12025" s="2" t="str">
        <f t="shared" si="187"/>
        <v xml:space="preserve"> 12  Nov 2019</v>
      </c>
    </row>
    <row r="12026" spans="1:9" x14ac:dyDescent="0.45">
      <c r="A12026" t="s">
        <v>8</v>
      </c>
      <c r="B12026">
        <v>1.19421455305325E+18</v>
      </c>
      <c r="C12026" t="s">
        <v>3223</v>
      </c>
      <c r="D12026" s="4" t="s">
        <v>3224</v>
      </c>
      <c r="E12026">
        <v>16811</v>
      </c>
      <c r="F12026"/>
      <c r="G12026">
        <v>66658</v>
      </c>
      <c r="H12026" t="b">
        <v>0</v>
      </c>
      <c r="I12026" s="2" t="str">
        <f t="shared" si="187"/>
        <v xml:space="preserve"> 12  Nov 2019</v>
      </c>
    </row>
    <row r="12027" spans="1:9" x14ac:dyDescent="0.45">
      <c r="A12027" t="s">
        <v>8</v>
      </c>
      <c r="B12027">
        <v>1.1940893378870999E+18</v>
      </c>
      <c r="C12027" t="s">
        <v>3225</v>
      </c>
      <c r="D12027" s="4" t="s">
        <v>3226</v>
      </c>
      <c r="E12027">
        <v>10888</v>
      </c>
      <c r="F12027"/>
      <c r="G12027">
        <v>65595</v>
      </c>
      <c r="H12027" t="b">
        <v>0</v>
      </c>
      <c r="I12027" s="2" t="str">
        <f t="shared" si="187"/>
        <v xml:space="preserve"> 12  Nov 2019</v>
      </c>
    </row>
    <row r="12028" spans="1:9" x14ac:dyDescent="0.45">
      <c r="A12028" t="s">
        <v>8</v>
      </c>
      <c r="B12028">
        <v>1.1940657652736499E+18</v>
      </c>
      <c r="C12028" t="s">
        <v>3227</v>
      </c>
      <c r="D12028" s="4" t="s">
        <v>3228</v>
      </c>
      <c r="E12028">
        <v>7526</v>
      </c>
      <c r="F12028"/>
      <c r="G12028">
        <v>24895</v>
      </c>
      <c r="H12028" t="b">
        <v>0</v>
      </c>
      <c r="I12028" s="2" t="str">
        <f t="shared" si="187"/>
        <v xml:space="preserve"> 12  Nov 2019</v>
      </c>
    </row>
    <row r="12029" spans="1:9" x14ac:dyDescent="0.45">
      <c r="A12029" t="s">
        <v>8</v>
      </c>
      <c r="B12029">
        <v>1.19405652042781E+18</v>
      </c>
      <c r="C12029" t="s">
        <v>3229</v>
      </c>
      <c r="D12029" s="4" t="s">
        <v>3230</v>
      </c>
      <c r="E12029">
        <v>19982</v>
      </c>
      <c r="F12029"/>
      <c r="G12029">
        <v>72318</v>
      </c>
      <c r="H12029" t="b">
        <v>0</v>
      </c>
      <c r="I12029" s="2" t="str">
        <f t="shared" si="187"/>
        <v xml:space="preserve"> 12  Nov 2019</v>
      </c>
    </row>
    <row r="12030" spans="1:9" x14ac:dyDescent="0.45">
      <c r="A12030" t="s">
        <v>8</v>
      </c>
      <c r="B12030">
        <v>1.1940416800197499E+18</v>
      </c>
      <c r="C12030" t="s">
        <v>3231</v>
      </c>
      <c r="D12030" s="4" t="s">
        <v>3232</v>
      </c>
      <c r="E12030">
        <v>10634</v>
      </c>
      <c r="F12030">
        <v>25073877</v>
      </c>
      <c r="G12030">
        <v>42923</v>
      </c>
      <c r="H12030" t="b">
        <v>0</v>
      </c>
      <c r="I12030" s="2" t="str">
        <f t="shared" si="187"/>
        <v xml:space="preserve"> 11  Nov 2019</v>
      </c>
    </row>
    <row r="12031" spans="1:9" x14ac:dyDescent="0.45">
      <c r="A12031" t="s">
        <v>8</v>
      </c>
      <c r="B12031">
        <v>1.1940416747392E+18</v>
      </c>
      <c r="C12031" t="s">
        <v>3233</v>
      </c>
      <c r="D12031" s="4" t="s">
        <v>3234</v>
      </c>
      <c r="E12031">
        <v>15725</v>
      </c>
      <c r="F12031"/>
      <c r="G12031">
        <v>58186</v>
      </c>
      <c r="H12031" t="b">
        <v>0</v>
      </c>
      <c r="I12031" s="2" t="str">
        <f t="shared" si="187"/>
        <v xml:space="preserve"> 11  Nov 2019</v>
      </c>
    </row>
    <row r="12032" spans="1:9" x14ac:dyDescent="0.45">
      <c r="A12032" t="s">
        <v>8</v>
      </c>
      <c r="B12032">
        <v>1.19403781193201E+18</v>
      </c>
      <c r="C12032" t="s">
        <v>3235</v>
      </c>
      <c r="D12032" s="4" t="s">
        <v>3236</v>
      </c>
      <c r="E12032">
        <v>16747</v>
      </c>
      <c r="F12032"/>
      <c r="G12032">
        <v>63727</v>
      </c>
      <c r="H12032" t="b">
        <v>0</v>
      </c>
      <c r="I12032" s="2" t="str">
        <f t="shared" si="187"/>
        <v xml:space="preserve"> 11  Nov 2019</v>
      </c>
    </row>
    <row r="12033" spans="1:9" x14ac:dyDescent="0.45">
      <c r="A12033" t="s">
        <v>8</v>
      </c>
      <c r="B12033">
        <v>1.19403592206671E+18</v>
      </c>
      <c r="C12033" t="s">
        <v>3237</v>
      </c>
      <c r="D12033" s="4" t="s">
        <v>3238</v>
      </c>
      <c r="E12033">
        <v>32384</v>
      </c>
      <c r="F12033"/>
      <c r="G12033">
        <v>129712</v>
      </c>
      <c r="H12033" t="b">
        <v>0</v>
      </c>
      <c r="I12033" s="2" t="str">
        <f t="shared" si="187"/>
        <v xml:space="preserve"> 11  Nov 2019</v>
      </c>
    </row>
    <row r="12034" spans="1:9" x14ac:dyDescent="0.45">
      <c r="A12034" t="s">
        <v>8</v>
      </c>
      <c r="B12034">
        <v>1.1940331629361001E+18</v>
      </c>
      <c r="C12034" t="s">
        <v>3239</v>
      </c>
      <c r="D12034" s="4" t="s">
        <v>3240</v>
      </c>
      <c r="E12034">
        <v>20173</v>
      </c>
      <c r="F12034"/>
      <c r="G12034">
        <v>81454</v>
      </c>
      <c r="H12034" t="b">
        <v>0</v>
      </c>
      <c r="I12034" s="2" t="str">
        <f t="shared" si="187"/>
        <v xml:space="preserve"> 11  Nov 2019</v>
      </c>
    </row>
    <row r="12035" spans="1:9" x14ac:dyDescent="0.45">
      <c r="A12035" t="s">
        <v>8</v>
      </c>
      <c r="B12035">
        <v>1.19403167839568E+18</v>
      </c>
      <c r="C12035" t="s">
        <v>3241</v>
      </c>
      <c r="D12035" s="4" t="s">
        <v>3242</v>
      </c>
      <c r="E12035">
        <v>24372</v>
      </c>
      <c r="F12035"/>
      <c r="G12035">
        <v>89193</v>
      </c>
      <c r="H12035" t="b">
        <v>0</v>
      </c>
      <c r="I12035" s="2" t="str">
        <f t="shared" ref="I12035:I12098" si="188">MID(D12035,8,3)&amp;" "&amp;MID(D12035,4,4)&amp;" "&amp;RIGHT(D12035,4)</f>
        <v xml:space="preserve"> 11  Nov 2019</v>
      </c>
    </row>
    <row r="12036" spans="1:9" x14ac:dyDescent="0.45">
      <c r="A12036" t="s">
        <v>8</v>
      </c>
      <c r="B12036">
        <v>1.1940144743757599E+18</v>
      </c>
      <c r="C12036" t="s">
        <v>3243</v>
      </c>
      <c r="D12036" s="4" t="s">
        <v>3244</v>
      </c>
      <c r="E12036">
        <v>18762</v>
      </c>
      <c r="F12036"/>
      <c r="G12036">
        <v>95625</v>
      </c>
      <c r="H12036" t="b">
        <v>0</v>
      </c>
      <c r="I12036" s="2" t="str">
        <f t="shared" si="188"/>
        <v xml:space="preserve"> 11  Nov 2019</v>
      </c>
    </row>
    <row r="12037" spans="1:9" x14ac:dyDescent="0.45">
      <c r="A12037" t="s">
        <v>8</v>
      </c>
      <c r="B12037">
        <v>1.1939919170229E+18</v>
      </c>
      <c r="C12037" t="s">
        <v>3245</v>
      </c>
      <c r="D12037" s="4" t="s">
        <v>3246</v>
      </c>
      <c r="E12037">
        <v>7130</v>
      </c>
      <c r="F12037"/>
      <c r="G12037">
        <v>0</v>
      </c>
      <c r="H12037" t="b">
        <v>1</v>
      </c>
      <c r="I12037" s="2" t="str">
        <f t="shared" si="188"/>
        <v xml:space="preserve"> 11  Nov 2019</v>
      </c>
    </row>
    <row r="12038" spans="1:9" x14ac:dyDescent="0.45">
      <c r="A12038" t="s">
        <v>8</v>
      </c>
      <c r="B12038">
        <v>1.19399176924499E+18</v>
      </c>
      <c r="C12038" t="s">
        <v>3247</v>
      </c>
      <c r="D12038" s="4" t="s">
        <v>3248</v>
      </c>
      <c r="E12038">
        <v>13316</v>
      </c>
      <c r="F12038"/>
      <c r="G12038">
        <v>53048</v>
      </c>
      <c r="H12038" t="b">
        <v>0</v>
      </c>
      <c r="I12038" s="2" t="str">
        <f t="shared" si="188"/>
        <v xml:space="preserve"> 11  Nov 2019</v>
      </c>
    </row>
    <row r="12039" spans="1:9" x14ac:dyDescent="0.45">
      <c r="A12039" t="s">
        <v>8</v>
      </c>
      <c r="B12039">
        <v>1.19399120776192E+18</v>
      </c>
      <c r="C12039" t="s">
        <v>3249</v>
      </c>
      <c r="D12039" s="4" t="s">
        <v>3250</v>
      </c>
      <c r="E12039">
        <v>7675</v>
      </c>
      <c r="F12039"/>
      <c r="G12039">
        <v>0</v>
      </c>
      <c r="H12039" t="b">
        <v>1</v>
      </c>
      <c r="I12039" s="2" t="str">
        <f t="shared" si="188"/>
        <v xml:space="preserve"> 11  Nov 2019</v>
      </c>
    </row>
    <row r="12040" spans="1:9" x14ac:dyDescent="0.45">
      <c r="A12040" t="s">
        <v>8</v>
      </c>
      <c r="B12040">
        <v>1.1939910812953001E+18</v>
      </c>
      <c r="C12040" t="s">
        <v>3251</v>
      </c>
      <c r="D12040" s="4" t="s">
        <v>3252</v>
      </c>
      <c r="E12040">
        <v>8815</v>
      </c>
      <c r="F12040"/>
      <c r="G12040">
        <v>0</v>
      </c>
      <c r="H12040" t="b">
        <v>1</v>
      </c>
      <c r="I12040" s="2" t="str">
        <f t="shared" si="188"/>
        <v xml:space="preserve"> 11  Nov 2019</v>
      </c>
    </row>
    <row r="12041" spans="1:9" x14ac:dyDescent="0.45">
      <c r="A12041" t="s">
        <v>8</v>
      </c>
      <c r="B12041">
        <v>1.1939884262337101E+18</v>
      </c>
      <c r="C12041" t="s">
        <v>3253</v>
      </c>
      <c r="D12041" s="4" t="s">
        <v>3254</v>
      </c>
      <c r="E12041">
        <v>24014</v>
      </c>
      <c r="F12041"/>
      <c r="G12041">
        <v>109732</v>
      </c>
      <c r="H12041" t="b">
        <v>0</v>
      </c>
      <c r="I12041" s="2" t="str">
        <f t="shared" si="188"/>
        <v xml:space="preserve"> 11  Nov 2019</v>
      </c>
    </row>
    <row r="12042" spans="1:9" x14ac:dyDescent="0.45">
      <c r="A12042" t="s">
        <v>8</v>
      </c>
      <c r="B12042">
        <v>1.19397387665458E+18</v>
      </c>
      <c r="C12042" t="s">
        <v>3255</v>
      </c>
      <c r="D12042" s="4" t="s">
        <v>3256</v>
      </c>
      <c r="E12042">
        <v>22214</v>
      </c>
      <c r="F12042"/>
      <c r="G12042">
        <v>85081</v>
      </c>
      <c r="H12042" t="b">
        <v>0</v>
      </c>
      <c r="I12042" s="2" t="str">
        <f t="shared" si="188"/>
        <v xml:space="preserve"> 11  Nov 2019</v>
      </c>
    </row>
    <row r="12043" spans="1:9" x14ac:dyDescent="0.45">
      <c r="A12043" t="s">
        <v>8</v>
      </c>
      <c r="B12043">
        <v>1.19397068415582E+18</v>
      </c>
      <c r="C12043" t="s">
        <v>3257</v>
      </c>
      <c r="D12043" s="4" t="s">
        <v>3258</v>
      </c>
      <c r="E12043">
        <v>2899</v>
      </c>
      <c r="F12043"/>
      <c r="G12043">
        <v>0</v>
      </c>
      <c r="H12043" t="b">
        <v>1</v>
      </c>
      <c r="I12043" s="2" t="str">
        <f t="shared" si="188"/>
        <v xml:space="preserve"> 11  Nov 2019</v>
      </c>
    </row>
    <row r="12044" spans="1:9" x14ac:dyDescent="0.45">
      <c r="A12044" t="s">
        <v>8</v>
      </c>
      <c r="B12044">
        <v>1.1939487050256E+18</v>
      </c>
      <c r="C12044" t="s">
        <v>3259</v>
      </c>
      <c r="D12044" s="4" t="s">
        <v>3260</v>
      </c>
      <c r="E12044">
        <v>11460</v>
      </c>
      <c r="F12044"/>
      <c r="G12044">
        <v>0</v>
      </c>
      <c r="H12044" t="b">
        <v>1</v>
      </c>
      <c r="I12044" s="2" t="str">
        <f t="shared" si="188"/>
        <v xml:space="preserve"> 11  Nov 2019</v>
      </c>
    </row>
    <row r="12045" spans="1:9" x14ac:dyDescent="0.45">
      <c r="A12045" t="s">
        <v>8</v>
      </c>
      <c r="B12045">
        <v>1.19394857493506E+18</v>
      </c>
      <c r="C12045" t="s">
        <v>3261</v>
      </c>
      <c r="D12045" s="4" t="s">
        <v>3262</v>
      </c>
      <c r="E12045">
        <v>10585</v>
      </c>
      <c r="F12045"/>
      <c r="G12045">
        <v>0</v>
      </c>
      <c r="H12045" t="b">
        <v>1</v>
      </c>
      <c r="I12045" s="2" t="str">
        <f t="shared" si="188"/>
        <v xml:space="preserve"> 11  Nov 2019</v>
      </c>
    </row>
    <row r="12046" spans="1:9" x14ac:dyDescent="0.45">
      <c r="A12046" t="s">
        <v>8</v>
      </c>
      <c r="B12046">
        <v>1.19394853598257E+18</v>
      </c>
      <c r="C12046" t="s">
        <v>3263</v>
      </c>
      <c r="D12046" s="4" t="s">
        <v>3264</v>
      </c>
      <c r="E12046">
        <v>7348</v>
      </c>
      <c r="F12046"/>
      <c r="G12046">
        <v>0</v>
      </c>
      <c r="H12046" t="b">
        <v>1</v>
      </c>
      <c r="I12046" s="2" t="str">
        <f t="shared" si="188"/>
        <v xml:space="preserve"> 11  Nov 2019</v>
      </c>
    </row>
    <row r="12047" spans="1:9" x14ac:dyDescent="0.45">
      <c r="A12047" t="s">
        <v>8</v>
      </c>
      <c r="B12047">
        <v>1.1938975748996301E+18</v>
      </c>
      <c r="C12047" t="s">
        <v>3265</v>
      </c>
      <c r="D12047" s="4" t="s">
        <v>3266</v>
      </c>
      <c r="E12047">
        <v>13655</v>
      </c>
      <c r="F12047"/>
      <c r="G12047">
        <v>51929</v>
      </c>
      <c r="H12047" t="b">
        <v>0</v>
      </c>
      <c r="I12047" s="2" t="str">
        <f t="shared" si="188"/>
        <v xml:space="preserve"> 11  Nov 2019</v>
      </c>
    </row>
    <row r="12048" spans="1:9" x14ac:dyDescent="0.45">
      <c r="A12048" t="s">
        <v>8</v>
      </c>
      <c r="B12048">
        <v>1.1938962750931799E+18</v>
      </c>
      <c r="C12048" t="s">
        <v>3267</v>
      </c>
      <c r="D12048" s="4" t="s">
        <v>3268</v>
      </c>
      <c r="E12048">
        <v>25456</v>
      </c>
      <c r="F12048"/>
      <c r="G12048">
        <v>92903</v>
      </c>
      <c r="H12048" t="b">
        <v>0</v>
      </c>
      <c r="I12048" s="2" t="str">
        <f t="shared" si="188"/>
        <v xml:space="preserve"> 11  Nov 2019</v>
      </c>
    </row>
    <row r="12049" spans="1:9" x14ac:dyDescent="0.45">
      <c r="A12049" t="s">
        <v>8</v>
      </c>
      <c r="B12049">
        <v>1.1938941447474199E+18</v>
      </c>
      <c r="C12049" t="s">
        <v>3269</v>
      </c>
      <c r="D12049" s="4" t="s">
        <v>3270</v>
      </c>
      <c r="E12049">
        <v>19395</v>
      </c>
      <c r="F12049"/>
      <c r="G12049">
        <v>73181</v>
      </c>
      <c r="H12049" t="b">
        <v>0</v>
      </c>
      <c r="I12049" s="2" t="str">
        <f t="shared" si="188"/>
        <v xml:space="preserve"> 11  Nov 2019</v>
      </c>
    </row>
    <row r="12050" spans="1:9" x14ac:dyDescent="0.45">
      <c r="A12050" t="s">
        <v>8</v>
      </c>
      <c r="B12050">
        <v>1.1938936316162701E+18</v>
      </c>
      <c r="C12050" t="s">
        <v>3271</v>
      </c>
      <c r="D12050" s="4" t="s">
        <v>3272</v>
      </c>
      <c r="E12050">
        <v>14736</v>
      </c>
      <c r="F12050"/>
      <c r="G12050">
        <v>62038</v>
      </c>
      <c r="H12050" t="b">
        <v>0</v>
      </c>
      <c r="I12050" s="2" t="str">
        <f t="shared" si="188"/>
        <v xml:space="preserve"> 11  Nov 2019</v>
      </c>
    </row>
    <row r="12051" spans="1:9" x14ac:dyDescent="0.45">
      <c r="A12051" t="s">
        <v>8</v>
      </c>
      <c r="B12051">
        <v>1.1938912919537999E+18</v>
      </c>
      <c r="C12051" t="s">
        <v>3273</v>
      </c>
      <c r="D12051" s="4" t="s">
        <v>3274</v>
      </c>
      <c r="E12051">
        <v>13378</v>
      </c>
      <c r="F12051"/>
      <c r="G12051">
        <v>62244</v>
      </c>
      <c r="H12051" t="b">
        <v>0</v>
      </c>
      <c r="I12051" s="2" t="str">
        <f t="shared" si="188"/>
        <v xml:space="preserve"> 11  Nov 2019</v>
      </c>
    </row>
    <row r="12052" spans="1:9" x14ac:dyDescent="0.45">
      <c r="A12052" t="s">
        <v>8</v>
      </c>
      <c r="B12052">
        <v>1.1938867287901701E+18</v>
      </c>
      <c r="C12052" t="s">
        <v>3275</v>
      </c>
      <c r="D12052" s="4" t="s">
        <v>3276</v>
      </c>
      <c r="E12052">
        <v>30512</v>
      </c>
      <c r="F12052"/>
      <c r="G12052">
        <v>168637</v>
      </c>
      <c r="H12052" t="b">
        <v>0</v>
      </c>
      <c r="I12052" s="2" t="str">
        <f t="shared" si="188"/>
        <v xml:space="preserve"> 11  Nov 2019</v>
      </c>
    </row>
    <row r="12053" spans="1:9" x14ac:dyDescent="0.45">
      <c r="A12053" t="s">
        <v>8</v>
      </c>
      <c r="B12053">
        <v>1.19388143333873E+18</v>
      </c>
      <c r="C12053" t="s">
        <v>3277</v>
      </c>
      <c r="D12053" s="4" t="s">
        <v>3278</v>
      </c>
      <c r="E12053">
        <v>9947</v>
      </c>
      <c r="F12053"/>
      <c r="G12053">
        <v>0</v>
      </c>
      <c r="H12053" t="b">
        <v>1</v>
      </c>
      <c r="I12053" s="2" t="str">
        <f t="shared" si="188"/>
        <v xml:space="preserve"> 11  Nov 2019</v>
      </c>
    </row>
    <row r="12054" spans="1:9" x14ac:dyDescent="0.45">
      <c r="A12054" t="s">
        <v>8</v>
      </c>
      <c r="B12054">
        <v>1.19385215406019E+18</v>
      </c>
      <c r="C12054" t="s">
        <v>3279</v>
      </c>
      <c r="D12054" s="4" t="s">
        <v>3280</v>
      </c>
      <c r="E12054">
        <v>13472</v>
      </c>
      <c r="F12054"/>
      <c r="G12054">
        <v>51558</v>
      </c>
      <c r="H12054" t="b">
        <v>0</v>
      </c>
      <c r="I12054" s="2" t="str">
        <f t="shared" si="188"/>
        <v xml:space="preserve"> 11  Nov 2019</v>
      </c>
    </row>
    <row r="12055" spans="1:9" x14ac:dyDescent="0.45">
      <c r="A12055" t="s">
        <v>8</v>
      </c>
      <c r="B12055">
        <v>1.1937361632379899E+18</v>
      </c>
      <c r="C12055" t="s">
        <v>3281</v>
      </c>
      <c r="D12055" s="4" t="s">
        <v>3282</v>
      </c>
      <c r="E12055">
        <v>10731</v>
      </c>
      <c r="F12055"/>
      <c r="G12055">
        <v>42560</v>
      </c>
      <c r="H12055" t="b">
        <v>0</v>
      </c>
      <c r="I12055" s="2" t="str">
        <f t="shared" si="188"/>
        <v xml:space="preserve"> 11  Nov 2019</v>
      </c>
    </row>
    <row r="12056" spans="1:9" ht="299.25" x14ac:dyDescent="0.45">
      <c r="A12056" t="s">
        <v>8</v>
      </c>
      <c r="B12056">
        <v>1.1937176568447401E+18</v>
      </c>
      <c r="C12056" s="1" t="s">
        <v>3283</v>
      </c>
      <c r="D12056" s="4" t="s">
        <v>3284</v>
      </c>
      <c r="E12056">
        <v>13687</v>
      </c>
      <c r="F12056"/>
      <c r="G12056">
        <v>0</v>
      </c>
      <c r="H12056" t="b">
        <v>1</v>
      </c>
      <c r="I12056" s="2" t="str">
        <f t="shared" si="188"/>
        <v xml:space="preserve"> 11  Nov 2019</v>
      </c>
    </row>
    <row r="12057" spans="1:9" ht="270.75" x14ac:dyDescent="0.45">
      <c r="A12057" t="s">
        <v>8</v>
      </c>
      <c r="B12057">
        <v>1.19371755894962E+18</v>
      </c>
      <c r="C12057" s="1" t="s">
        <v>3285</v>
      </c>
      <c r="D12057" s="4" t="s">
        <v>3286</v>
      </c>
      <c r="E12057">
        <v>27437</v>
      </c>
      <c r="F12057"/>
      <c r="G12057">
        <v>0</v>
      </c>
      <c r="H12057" t="b">
        <v>1</v>
      </c>
      <c r="I12057" s="2" t="str">
        <f t="shared" si="188"/>
        <v xml:space="preserve"> 11  Nov 2019</v>
      </c>
    </row>
    <row r="12058" spans="1:9" x14ac:dyDescent="0.45">
      <c r="A12058" t="s">
        <v>8</v>
      </c>
      <c r="B12058">
        <v>1.1937164057719301E+18</v>
      </c>
      <c r="C12058" t="s">
        <v>3287</v>
      </c>
      <c r="D12058" s="4" t="s">
        <v>3288</v>
      </c>
      <c r="E12058">
        <v>12301</v>
      </c>
      <c r="F12058"/>
      <c r="G12058">
        <v>39559</v>
      </c>
      <c r="H12058" t="b">
        <v>0</v>
      </c>
      <c r="I12058" s="2" t="str">
        <f t="shared" si="188"/>
        <v xml:space="preserve"> 11  Nov 2019</v>
      </c>
    </row>
    <row r="12059" spans="1:9" x14ac:dyDescent="0.45">
      <c r="A12059" t="s">
        <v>8</v>
      </c>
      <c r="B12059">
        <v>1.1937162599443E+18</v>
      </c>
      <c r="C12059" t="s">
        <v>3289</v>
      </c>
      <c r="D12059" s="4" t="s">
        <v>3290</v>
      </c>
      <c r="E12059">
        <v>18651</v>
      </c>
      <c r="F12059"/>
      <c r="G12059">
        <v>74699</v>
      </c>
      <c r="H12059" t="b">
        <v>0</v>
      </c>
      <c r="I12059" s="2" t="str">
        <f t="shared" si="188"/>
        <v xml:space="preserve"> 11  Nov 2019</v>
      </c>
    </row>
    <row r="12060" spans="1:9" x14ac:dyDescent="0.45">
      <c r="A12060" t="s">
        <v>8</v>
      </c>
      <c r="B12060">
        <v>1.1937120961371E+18</v>
      </c>
      <c r="C12060" t="s">
        <v>3291</v>
      </c>
      <c r="D12060" s="4" t="s">
        <v>3292</v>
      </c>
      <c r="E12060">
        <v>10115</v>
      </c>
      <c r="F12060"/>
      <c r="G12060">
        <v>34526</v>
      </c>
      <c r="H12060" t="b">
        <v>0</v>
      </c>
      <c r="I12060" s="2" t="str">
        <f t="shared" si="188"/>
        <v xml:space="preserve"> 11  Nov 2019</v>
      </c>
    </row>
    <row r="12061" spans="1:9" x14ac:dyDescent="0.45">
      <c r="A12061" t="s">
        <v>8</v>
      </c>
      <c r="B12061">
        <v>1.1937088642245801E+18</v>
      </c>
      <c r="C12061" t="s">
        <v>3293</v>
      </c>
      <c r="D12061" s="4" t="s">
        <v>3294</v>
      </c>
      <c r="E12061">
        <v>11013</v>
      </c>
      <c r="F12061"/>
      <c r="G12061">
        <v>37304</v>
      </c>
      <c r="H12061" t="b">
        <v>0</v>
      </c>
      <c r="I12061" s="2" t="str">
        <f t="shared" si="188"/>
        <v xml:space="preserve"> 11  Nov 2019</v>
      </c>
    </row>
    <row r="12062" spans="1:9" x14ac:dyDescent="0.45">
      <c r="A12062" t="s">
        <v>8</v>
      </c>
      <c r="B12062">
        <v>1.19370861517102E+18</v>
      </c>
      <c r="C12062" t="s">
        <v>3295</v>
      </c>
      <c r="D12062" s="4" t="s">
        <v>3296</v>
      </c>
      <c r="E12062">
        <v>10293</v>
      </c>
      <c r="F12062"/>
      <c r="G12062">
        <v>31983</v>
      </c>
      <c r="H12062" t="b">
        <v>0</v>
      </c>
      <c r="I12062" s="2" t="str">
        <f t="shared" si="188"/>
        <v xml:space="preserve"> 11  Nov 2019</v>
      </c>
    </row>
    <row r="12063" spans="1:9" x14ac:dyDescent="0.45">
      <c r="A12063" t="s">
        <v>8</v>
      </c>
      <c r="B12063">
        <v>1.19370773325982E+18</v>
      </c>
      <c r="C12063" t="s">
        <v>3297</v>
      </c>
      <c r="D12063" s="4" t="s">
        <v>3298</v>
      </c>
      <c r="E12063">
        <v>31661</v>
      </c>
      <c r="F12063"/>
      <c r="G12063">
        <v>0</v>
      </c>
      <c r="H12063" t="b">
        <v>1</v>
      </c>
      <c r="I12063" s="2" t="str">
        <f t="shared" si="188"/>
        <v xml:space="preserve"> 11  Nov 2019</v>
      </c>
    </row>
    <row r="12064" spans="1:9" x14ac:dyDescent="0.45">
      <c r="A12064" t="s">
        <v>8</v>
      </c>
      <c r="B12064">
        <v>1.19370591407278E+18</v>
      </c>
      <c r="C12064" t="s">
        <v>3299</v>
      </c>
      <c r="D12064" s="4" t="s">
        <v>3300</v>
      </c>
      <c r="E12064">
        <v>16308</v>
      </c>
      <c r="F12064"/>
      <c r="G12064">
        <v>0</v>
      </c>
      <c r="H12064" t="b">
        <v>1</v>
      </c>
      <c r="I12064" s="2" t="str">
        <f t="shared" si="188"/>
        <v xml:space="preserve"> 11  Nov 2019</v>
      </c>
    </row>
    <row r="12065" spans="1:9" x14ac:dyDescent="0.45">
      <c r="A12065" t="s">
        <v>8</v>
      </c>
      <c r="B12065">
        <v>1.1937058721045701E+18</v>
      </c>
      <c r="C12065" t="s">
        <v>3301</v>
      </c>
      <c r="D12065" s="4" t="s">
        <v>3302</v>
      </c>
      <c r="E12065">
        <v>12653</v>
      </c>
      <c r="F12065"/>
      <c r="G12065">
        <v>0</v>
      </c>
      <c r="H12065" t="b">
        <v>1</v>
      </c>
      <c r="I12065" s="2" t="str">
        <f t="shared" si="188"/>
        <v xml:space="preserve"> 11  Nov 2019</v>
      </c>
    </row>
    <row r="12066" spans="1:9" x14ac:dyDescent="0.45">
      <c r="A12066" t="s">
        <v>8</v>
      </c>
      <c r="B12066">
        <v>1.1937025297434299E+18</v>
      </c>
      <c r="C12066" t="s">
        <v>3303</v>
      </c>
      <c r="D12066" s="4" t="s">
        <v>3304</v>
      </c>
      <c r="E12066">
        <v>15379</v>
      </c>
      <c r="F12066"/>
      <c r="G12066">
        <v>0</v>
      </c>
      <c r="H12066" t="b">
        <v>1</v>
      </c>
      <c r="I12066" s="2" t="str">
        <f t="shared" si="188"/>
        <v xml:space="preserve"> 11  Nov 2019</v>
      </c>
    </row>
    <row r="12067" spans="1:9" x14ac:dyDescent="0.45">
      <c r="A12067" t="s">
        <v>8</v>
      </c>
      <c r="B12067">
        <v>1.1937023192732301E+18</v>
      </c>
      <c r="C12067" t="s">
        <v>3305</v>
      </c>
      <c r="D12067" s="4" t="s">
        <v>3306</v>
      </c>
      <c r="E12067">
        <v>6797</v>
      </c>
      <c r="F12067"/>
      <c r="G12067">
        <v>0</v>
      </c>
      <c r="H12067" t="b">
        <v>1</v>
      </c>
      <c r="I12067" s="2" t="str">
        <f t="shared" si="188"/>
        <v xml:space="preserve"> 11  Nov 2019</v>
      </c>
    </row>
    <row r="12068" spans="1:9" x14ac:dyDescent="0.45">
      <c r="A12068" t="s">
        <v>8</v>
      </c>
      <c r="B12068">
        <v>1.19366535472943E+18</v>
      </c>
      <c r="C12068" t="s">
        <v>3307</v>
      </c>
      <c r="D12068" s="4" t="s">
        <v>3308</v>
      </c>
      <c r="E12068">
        <v>13013</v>
      </c>
      <c r="F12068"/>
      <c r="G12068">
        <v>54608</v>
      </c>
      <c r="H12068" t="b">
        <v>0</v>
      </c>
      <c r="I12068" s="2" t="str">
        <f t="shared" si="188"/>
        <v xml:space="preserve"> 10  Nov 2019</v>
      </c>
    </row>
    <row r="12069" spans="1:9" x14ac:dyDescent="0.45">
      <c r="A12069" t="s">
        <v>8</v>
      </c>
      <c r="B12069">
        <v>1.1936151883119099E+18</v>
      </c>
      <c r="C12069" t="s">
        <v>3309</v>
      </c>
      <c r="D12069" s="4" t="s">
        <v>3310</v>
      </c>
      <c r="E12069">
        <v>22703</v>
      </c>
      <c r="F12069"/>
      <c r="G12069">
        <v>97106</v>
      </c>
      <c r="H12069" t="b">
        <v>0</v>
      </c>
      <c r="I12069" s="2" t="str">
        <f t="shared" si="188"/>
        <v xml:space="preserve"> 10  Nov 2019</v>
      </c>
    </row>
    <row r="12070" spans="1:9" x14ac:dyDescent="0.45">
      <c r="A12070" t="s">
        <v>8</v>
      </c>
      <c r="B12070">
        <v>1.19360580736926E+18</v>
      </c>
      <c r="C12070" t="s">
        <v>3311</v>
      </c>
      <c r="D12070" s="4" t="s">
        <v>3312</v>
      </c>
      <c r="E12070">
        <v>19690</v>
      </c>
      <c r="F12070"/>
      <c r="G12070">
        <v>73240</v>
      </c>
      <c r="H12070" t="b">
        <v>0</v>
      </c>
      <c r="I12070" s="2" t="str">
        <f t="shared" si="188"/>
        <v xml:space="preserve"> 10  Nov 2019</v>
      </c>
    </row>
    <row r="12071" spans="1:9" x14ac:dyDescent="0.45">
      <c r="A12071" t="s">
        <v>8</v>
      </c>
      <c r="B12071">
        <v>1.19360378889826E+18</v>
      </c>
      <c r="C12071" t="s">
        <v>3313</v>
      </c>
      <c r="D12071" s="4" t="s">
        <v>3314</v>
      </c>
      <c r="E12071">
        <v>27427</v>
      </c>
      <c r="F12071"/>
      <c r="G12071">
        <v>95139</v>
      </c>
      <c r="H12071" t="b">
        <v>0</v>
      </c>
      <c r="I12071" s="2" t="str">
        <f t="shared" si="188"/>
        <v xml:space="preserve"> 10  Nov 2019</v>
      </c>
    </row>
    <row r="12072" spans="1:9" ht="270.75" x14ac:dyDescent="0.45">
      <c r="A12072" t="s">
        <v>8</v>
      </c>
      <c r="B12072">
        <v>1.1935795477714501E+18</v>
      </c>
      <c r="C12072" s="1" t="s">
        <v>3315</v>
      </c>
      <c r="D12072" s="4" t="s">
        <v>3316</v>
      </c>
      <c r="E12072">
        <v>23223</v>
      </c>
      <c r="F12072"/>
      <c r="G12072">
        <v>0</v>
      </c>
      <c r="H12072" t="b">
        <v>1</v>
      </c>
      <c r="I12072" s="2" t="str">
        <f t="shared" si="188"/>
        <v xml:space="preserve"> 10  Nov 2019</v>
      </c>
    </row>
    <row r="12073" spans="1:9" x14ac:dyDescent="0.45">
      <c r="A12073" t="s">
        <v>8</v>
      </c>
      <c r="B12073">
        <v>1.1935621076666701E+18</v>
      </c>
      <c r="C12073" t="s">
        <v>3317</v>
      </c>
      <c r="D12073" s="4" t="s">
        <v>3318</v>
      </c>
      <c r="E12073">
        <v>30398</v>
      </c>
      <c r="F12073"/>
      <c r="G12073">
        <v>95335</v>
      </c>
      <c r="H12073" t="b">
        <v>0</v>
      </c>
      <c r="I12073" s="2" t="str">
        <f t="shared" si="188"/>
        <v xml:space="preserve"> 10  Nov 2019</v>
      </c>
    </row>
    <row r="12074" spans="1:9" ht="285" x14ac:dyDescent="0.45">
      <c r="A12074" t="s">
        <v>8</v>
      </c>
      <c r="B12074">
        <v>1.19356083765666E+18</v>
      </c>
      <c r="C12074" s="1" t="s">
        <v>3319</v>
      </c>
      <c r="D12074" s="4" t="s">
        <v>3320</v>
      </c>
      <c r="E12074">
        <v>13997</v>
      </c>
      <c r="F12074"/>
      <c r="G12074">
        <v>0</v>
      </c>
      <c r="H12074" t="b">
        <v>1</v>
      </c>
      <c r="I12074" s="2" t="str">
        <f t="shared" si="188"/>
        <v xml:space="preserve"> 10  Nov 2019</v>
      </c>
    </row>
    <row r="12075" spans="1:9" x14ac:dyDescent="0.45">
      <c r="A12075" t="s">
        <v>8</v>
      </c>
      <c r="B12075">
        <v>1.19356079436706E+18</v>
      </c>
      <c r="C12075" t="s">
        <v>3321</v>
      </c>
      <c r="D12075" s="4" t="s">
        <v>3322</v>
      </c>
      <c r="E12075">
        <v>10035</v>
      </c>
      <c r="F12075"/>
      <c r="G12075">
        <v>0</v>
      </c>
      <c r="H12075" t="b">
        <v>1</v>
      </c>
      <c r="I12075" s="2" t="str">
        <f t="shared" si="188"/>
        <v xml:space="preserve"> 10  Nov 2019</v>
      </c>
    </row>
    <row r="12076" spans="1:9" x14ac:dyDescent="0.45">
      <c r="A12076" t="s">
        <v>8</v>
      </c>
      <c r="B12076">
        <v>1.1933775318288E+18</v>
      </c>
      <c r="C12076" t="s">
        <v>3323</v>
      </c>
      <c r="D12076" s="4" t="s">
        <v>3324</v>
      </c>
      <c r="E12076">
        <v>21296</v>
      </c>
      <c r="F12076"/>
      <c r="G12076">
        <v>77865</v>
      </c>
      <c r="H12076" t="b">
        <v>0</v>
      </c>
      <c r="I12076" s="2" t="str">
        <f t="shared" si="188"/>
        <v xml:space="preserve"> 10  Nov 2019</v>
      </c>
    </row>
    <row r="12077" spans="1:9" x14ac:dyDescent="0.45">
      <c r="A12077" t="s">
        <v>8</v>
      </c>
      <c r="B12077">
        <v>1.1933769504814799E+18</v>
      </c>
      <c r="C12077" t="s">
        <v>3297</v>
      </c>
      <c r="D12077" s="4" t="s">
        <v>3325</v>
      </c>
      <c r="E12077">
        <v>28981</v>
      </c>
      <c r="F12077"/>
      <c r="G12077">
        <v>0</v>
      </c>
      <c r="H12077" t="b">
        <v>0</v>
      </c>
      <c r="I12077" s="2" t="str">
        <f t="shared" si="188"/>
        <v xml:space="preserve"> 10  Nov 2019</v>
      </c>
    </row>
    <row r="12078" spans="1:9" x14ac:dyDescent="0.45">
      <c r="A12078" t="s">
        <v>8</v>
      </c>
      <c r="B12078">
        <v>1.1933750353245399E+18</v>
      </c>
      <c r="C12078" t="s">
        <v>3326</v>
      </c>
      <c r="D12078" s="4" t="s">
        <v>3327</v>
      </c>
      <c r="E12078">
        <v>19068</v>
      </c>
      <c r="F12078"/>
      <c r="G12078">
        <v>92563</v>
      </c>
      <c r="H12078" t="b">
        <v>0</v>
      </c>
      <c r="I12078" s="2" t="str">
        <f t="shared" si="188"/>
        <v xml:space="preserve"> 10  Nov 2019</v>
      </c>
    </row>
    <row r="12079" spans="1:9" x14ac:dyDescent="0.45">
      <c r="A12079" t="s">
        <v>8</v>
      </c>
      <c r="B12079">
        <v>1.19335853428675E+18</v>
      </c>
      <c r="C12079" t="s">
        <v>3328</v>
      </c>
      <c r="D12079" s="4" t="s">
        <v>3329</v>
      </c>
      <c r="E12079">
        <v>14449</v>
      </c>
      <c r="F12079"/>
      <c r="G12079">
        <v>73934</v>
      </c>
      <c r="H12079" t="b">
        <v>0</v>
      </c>
      <c r="I12079" s="2" t="str">
        <f t="shared" si="188"/>
        <v xml:space="preserve"> 10  Nov 2019</v>
      </c>
    </row>
    <row r="12080" spans="1:9" x14ac:dyDescent="0.45">
      <c r="A12080" t="s">
        <v>8</v>
      </c>
      <c r="B12080">
        <v>1.19335468053071E+18</v>
      </c>
      <c r="C12080" t="s">
        <v>3330</v>
      </c>
      <c r="D12080" s="4" t="s">
        <v>3331</v>
      </c>
      <c r="E12080">
        <v>9023</v>
      </c>
      <c r="F12080"/>
      <c r="G12080">
        <v>0</v>
      </c>
      <c r="H12080" t="b">
        <v>1</v>
      </c>
      <c r="I12080" s="2" t="str">
        <f t="shared" si="188"/>
        <v xml:space="preserve"> 10  Nov 2019</v>
      </c>
    </row>
    <row r="12081" spans="1:9" x14ac:dyDescent="0.45">
      <c r="A12081" t="s">
        <v>8</v>
      </c>
      <c r="B12081">
        <v>1.1933544965139799E+18</v>
      </c>
      <c r="C12081" t="s">
        <v>736</v>
      </c>
      <c r="D12081" s="4" t="s">
        <v>3332</v>
      </c>
      <c r="E12081">
        <v>9520</v>
      </c>
      <c r="F12081"/>
      <c r="G12081">
        <v>0</v>
      </c>
      <c r="H12081" t="b">
        <v>1</v>
      </c>
      <c r="I12081" s="2" t="str">
        <f t="shared" si="188"/>
        <v xml:space="preserve"> 10  Nov 2019</v>
      </c>
    </row>
    <row r="12082" spans="1:9" x14ac:dyDescent="0.45">
      <c r="A12082" t="s">
        <v>8</v>
      </c>
      <c r="B12082">
        <v>1.19335443500451E+18</v>
      </c>
      <c r="C12082" t="s">
        <v>3333</v>
      </c>
      <c r="D12082" s="4" t="s">
        <v>3334</v>
      </c>
      <c r="E12082">
        <v>6813</v>
      </c>
      <c r="F12082"/>
      <c r="G12082">
        <v>0</v>
      </c>
      <c r="H12082" t="b">
        <v>1</v>
      </c>
      <c r="I12082" s="2" t="str">
        <f t="shared" si="188"/>
        <v xml:space="preserve"> 10  Nov 2019</v>
      </c>
    </row>
    <row r="12083" spans="1:9" x14ac:dyDescent="0.45">
      <c r="A12083" t="s">
        <v>8</v>
      </c>
      <c r="B12083">
        <v>1.1933544002589E+18</v>
      </c>
      <c r="C12083" t="s">
        <v>3335</v>
      </c>
      <c r="D12083" s="4" t="s">
        <v>3336</v>
      </c>
      <c r="E12083">
        <v>8120</v>
      </c>
      <c r="F12083"/>
      <c r="G12083">
        <v>0</v>
      </c>
      <c r="H12083" t="b">
        <v>1</v>
      </c>
      <c r="I12083" s="2" t="str">
        <f t="shared" si="188"/>
        <v xml:space="preserve"> 10  Nov 2019</v>
      </c>
    </row>
    <row r="12084" spans="1:9" x14ac:dyDescent="0.45">
      <c r="A12084" t="s">
        <v>8</v>
      </c>
      <c r="B12084">
        <v>1.1933543421467799E+18</v>
      </c>
      <c r="C12084" t="s">
        <v>3337</v>
      </c>
      <c r="D12084" s="4" t="s">
        <v>3338</v>
      </c>
      <c r="E12084">
        <v>5728</v>
      </c>
      <c r="F12084"/>
      <c r="G12084">
        <v>0</v>
      </c>
      <c r="H12084" t="b">
        <v>1</v>
      </c>
      <c r="I12084" s="2" t="str">
        <f t="shared" si="188"/>
        <v xml:space="preserve"> 10  Nov 2019</v>
      </c>
    </row>
    <row r="12085" spans="1:9" x14ac:dyDescent="0.45">
      <c r="A12085" t="s">
        <v>8</v>
      </c>
      <c r="B12085">
        <v>1.1933543228907799E+18</v>
      </c>
      <c r="C12085" t="s">
        <v>3339</v>
      </c>
      <c r="D12085" s="4" t="s">
        <v>3340</v>
      </c>
      <c r="E12085">
        <v>6773</v>
      </c>
      <c r="F12085"/>
      <c r="G12085">
        <v>0</v>
      </c>
      <c r="H12085" t="b">
        <v>1</v>
      </c>
      <c r="I12085" s="2" t="str">
        <f t="shared" si="188"/>
        <v xml:space="preserve"> 10  Nov 2019</v>
      </c>
    </row>
    <row r="12086" spans="1:9" x14ac:dyDescent="0.45">
      <c r="A12086" t="s">
        <v>8</v>
      </c>
      <c r="B12086">
        <v>1.19335424846705E+18</v>
      </c>
      <c r="C12086" t="s">
        <v>3341</v>
      </c>
      <c r="D12086" s="4" t="s">
        <v>3342</v>
      </c>
      <c r="E12086">
        <v>6594</v>
      </c>
      <c r="F12086"/>
      <c r="G12086">
        <v>0</v>
      </c>
      <c r="H12086" t="b">
        <v>1</v>
      </c>
      <c r="I12086" s="2" t="str">
        <f t="shared" si="188"/>
        <v xml:space="preserve"> 10  Nov 2019</v>
      </c>
    </row>
    <row r="12087" spans="1:9" x14ac:dyDescent="0.45">
      <c r="A12087" t="s">
        <v>8</v>
      </c>
      <c r="B12087">
        <v>1.1933541809387799E+18</v>
      </c>
      <c r="C12087" t="s">
        <v>3343</v>
      </c>
      <c r="D12087" s="4" t="s">
        <v>3344</v>
      </c>
      <c r="E12087">
        <v>8605</v>
      </c>
      <c r="F12087"/>
      <c r="G12087">
        <v>0</v>
      </c>
      <c r="H12087" t="b">
        <v>1</v>
      </c>
      <c r="I12087" s="2" t="str">
        <f t="shared" si="188"/>
        <v xml:space="preserve"> 10  Nov 2019</v>
      </c>
    </row>
    <row r="12088" spans="1:9" ht="299.25" x14ac:dyDescent="0.45">
      <c r="A12088" t="s">
        <v>8</v>
      </c>
      <c r="B12088">
        <v>1.1933518346283E+18</v>
      </c>
      <c r="C12088" s="1" t="s">
        <v>3345</v>
      </c>
      <c r="D12088" s="4" t="s">
        <v>3346</v>
      </c>
      <c r="E12088">
        <v>40608</v>
      </c>
      <c r="F12088"/>
      <c r="G12088">
        <v>0</v>
      </c>
      <c r="H12088" t="b">
        <v>1</v>
      </c>
      <c r="I12088" s="2" t="str">
        <f t="shared" si="188"/>
        <v xml:space="preserve"> 10  Nov 2019</v>
      </c>
    </row>
    <row r="12089" spans="1:9" x14ac:dyDescent="0.45">
      <c r="A12089" t="s">
        <v>8</v>
      </c>
      <c r="B12089">
        <v>1.1933508455736399E+18</v>
      </c>
      <c r="C12089" t="s">
        <v>3347</v>
      </c>
      <c r="D12089" s="4" t="s">
        <v>3348</v>
      </c>
      <c r="E12089">
        <v>16058</v>
      </c>
      <c r="F12089"/>
      <c r="G12089">
        <v>0</v>
      </c>
      <c r="H12089" t="b">
        <v>1</v>
      </c>
      <c r="I12089" s="2" t="str">
        <f t="shared" si="188"/>
        <v xml:space="preserve"> 10  Nov 2019</v>
      </c>
    </row>
    <row r="12090" spans="1:9" x14ac:dyDescent="0.45">
      <c r="A12090" t="s">
        <v>8</v>
      </c>
      <c r="B12090">
        <v>1.1933506536506601E+18</v>
      </c>
      <c r="C12090" t="s">
        <v>3349</v>
      </c>
      <c r="D12090" s="4" t="s">
        <v>3350</v>
      </c>
      <c r="E12090">
        <v>25307</v>
      </c>
      <c r="F12090"/>
      <c r="G12090">
        <v>0</v>
      </c>
      <c r="H12090" t="b">
        <v>1</v>
      </c>
      <c r="I12090" s="2" t="str">
        <f t="shared" si="188"/>
        <v xml:space="preserve"> 10  Nov 2019</v>
      </c>
    </row>
    <row r="12091" spans="1:9" x14ac:dyDescent="0.45">
      <c r="A12091" t="s">
        <v>8</v>
      </c>
      <c r="B12091">
        <v>1.19335063620242E+18</v>
      </c>
      <c r="C12091" t="s">
        <v>3351</v>
      </c>
      <c r="D12091" s="4" t="s">
        <v>3352</v>
      </c>
      <c r="E12091">
        <v>18477</v>
      </c>
      <c r="F12091"/>
      <c r="G12091">
        <v>0</v>
      </c>
      <c r="H12091" t="b">
        <v>1</v>
      </c>
      <c r="I12091" s="2" t="str">
        <f t="shared" si="188"/>
        <v xml:space="preserve"> 10  Nov 2019</v>
      </c>
    </row>
    <row r="12092" spans="1:9" x14ac:dyDescent="0.45">
      <c r="A12092" t="s">
        <v>8</v>
      </c>
      <c r="B12092">
        <v>1.19335062104E+18</v>
      </c>
      <c r="C12092" t="s">
        <v>3353</v>
      </c>
      <c r="D12092" s="4" t="s">
        <v>3354</v>
      </c>
      <c r="E12092">
        <v>24912</v>
      </c>
      <c r="F12092"/>
      <c r="G12092">
        <v>0</v>
      </c>
      <c r="H12092" t="b">
        <v>1</v>
      </c>
      <c r="I12092" s="2" t="str">
        <f t="shared" si="188"/>
        <v xml:space="preserve"> 10  Nov 2019</v>
      </c>
    </row>
    <row r="12093" spans="1:9" x14ac:dyDescent="0.45">
      <c r="A12093" t="s">
        <v>8</v>
      </c>
      <c r="B12093">
        <v>1.1933502000661E+18</v>
      </c>
      <c r="C12093" t="s">
        <v>3355</v>
      </c>
      <c r="D12093" s="4" t="s">
        <v>3356</v>
      </c>
      <c r="E12093">
        <v>16048</v>
      </c>
      <c r="F12093"/>
      <c r="G12093">
        <v>65698</v>
      </c>
      <c r="H12093" t="b">
        <v>0</v>
      </c>
      <c r="I12093" s="2" t="str">
        <f t="shared" si="188"/>
        <v xml:space="preserve"> 10  Nov 2019</v>
      </c>
    </row>
    <row r="12094" spans="1:9" x14ac:dyDescent="0.45">
      <c r="A12094" t="s">
        <v>8</v>
      </c>
      <c r="B12094">
        <v>1.19334670878211E+18</v>
      </c>
      <c r="C12094" t="s">
        <v>3357</v>
      </c>
      <c r="D12094" s="4" t="s">
        <v>3358</v>
      </c>
      <c r="E12094">
        <v>12381</v>
      </c>
      <c r="F12094"/>
      <c r="G12094">
        <v>60459</v>
      </c>
      <c r="H12094" t="b">
        <v>0</v>
      </c>
      <c r="I12094" s="2" t="str">
        <f t="shared" si="188"/>
        <v xml:space="preserve"> 10  Nov 2019</v>
      </c>
    </row>
    <row r="12095" spans="1:9" ht="285" x14ac:dyDescent="0.45">
      <c r="A12095" t="s">
        <v>8</v>
      </c>
      <c r="B12095">
        <v>1.19334497075886E+18</v>
      </c>
      <c r="C12095" s="1" t="s">
        <v>3359</v>
      </c>
      <c r="D12095" s="4" t="s">
        <v>3360</v>
      </c>
      <c r="E12095">
        <v>12183</v>
      </c>
      <c r="F12095"/>
      <c r="G12095">
        <v>0</v>
      </c>
      <c r="H12095" t="b">
        <v>1</v>
      </c>
      <c r="I12095" s="2" t="str">
        <f t="shared" si="188"/>
        <v xml:space="preserve"> 10  Nov 2019</v>
      </c>
    </row>
    <row r="12096" spans="1:9" ht="285" x14ac:dyDescent="0.45">
      <c r="A12096" t="s">
        <v>8</v>
      </c>
      <c r="B12096">
        <v>1.1933448843100401E+18</v>
      </c>
      <c r="C12096" s="1" t="s">
        <v>3361</v>
      </c>
      <c r="D12096" s="4" t="s">
        <v>3362</v>
      </c>
      <c r="E12096">
        <v>7299</v>
      </c>
      <c r="F12096"/>
      <c r="G12096">
        <v>0</v>
      </c>
      <c r="H12096" t="b">
        <v>1</v>
      </c>
      <c r="I12096" s="2" t="str">
        <f t="shared" si="188"/>
        <v xml:space="preserve"> 10  Nov 2019</v>
      </c>
    </row>
    <row r="12097" spans="1:9" ht="299.25" x14ac:dyDescent="0.45">
      <c r="A12097" t="s">
        <v>8</v>
      </c>
      <c r="B12097">
        <v>1.19334481694531E+18</v>
      </c>
      <c r="C12097" s="1" t="s">
        <v>3363</v>
      </c>
      <c r="D12097" s="4" t="s">
        <v>3364</v>
      </c>
      <c r="E12097">
        <v>5066</v>
      </c>
      <c r="F12097"/>
      <c r="G12097">
        <v>0</v>
      </c>
      <c r="H12097" t="b">
        <v>1</v>
      </c>
      <c r="I12097" s="2" t="str">
        <f t="shared" si="188"/>
        <v xml:space="preserve"> 10  Nov 2019</v>
      </c>
    </row>
    <row r="12098" spans="1:9" ht="270.75" x14ac:dyDescent="0.45">
      <c r="A12098" t="s">
        <v>8</v>
      </c>
      <c r="B12098">
        <v>1.1933447447404101E+18</v>
      </c>
      <c r="C12098" s="1" t="s">
        <v>3365</v>
      </c>
      <c r="D12098" s="4" t="s">
        <v>3366</v>
      </c>
      <c r="E12098">
        <v>4886</v>
      </c>
      <c r="F12098"/>
      <c r="G12098">
        <v>0</v>
      </c>
      <c r="H12098" t="b">
        <v>1</v>
      </c>
      <c r="I12098" s="2" t="str">
        <f t="shared" si="188"/>
        <v xml:space="preserve"> 10  Nov 2019</v>
      </c>
    </row>
    <row r="12099" spans="1:9" x14ac:dyDescent="0.45">
      <c r="A12099" t="s">
        <v>8</v>
      </c>
      <c r="B12099">
        <v>1.1933446589416901E+18</v>
      </c>
      <c r="C12099" t="s">
        <v>3367</v>
      </c>
      <c r="D12099" s="4" t="s">
        <v>3368</v>
      </c>
      <c r="E12099">
        <v>8246</v>
      </c>
      <c r="F12099"/>
      <c r="G12099">
        <v>0</v>
      </c>
      <c r="H12099" t="b">
        <v>1</v>
      </c>
      <c r="I12099" s="2" t="str">
        <f t="shared" ref="I12099:I12162" si="189">MID(D12099,8,3)&amp;" "&amp;MID(D12099,4,4)&amp;" "&amp;RIGHT(D12099,4)</f>
        <v xml:space="preserve"> 10  Nov 2019</v>
      </c>
    </row>
    <row r="12100" spans="1:9" ht="299.25" x14ac:dyDescent="0.45">
      <c r="A12100" t="s">
        <v>8</v>
      </c>
      <c r="B12100">
        <v>1.19334459365315E+18</v>
      </c>
      <c r="C12100" s="1" t="s">
        <v>3369</v>
      </c>
      <c r="D12100" s="4" t="s">
        <v>3370</v>
      </c>
      <c r="E12100">
        <v>7271</v>
      </c>
      <c r="F12100"/>
      <c r="G12100">
        <v>0</v>
      </c>
      <c r="H12100" t="b">
        <v>1</v>
      </c>
      <c r="I12100" s="2" t="str">
        <f t="shared" si="189"/>
        <v xml:space="preserve"> 10  Nov 2019</v>
      </c>
    </row>
    <row r="12101" spans="1:9" ht="270.75" x14ac:dyDescent="0.45">
      <c r="A12101" t="s">
        <v>8</v>
      </c>
      <c r="B12101">
        <v>1.1933440475674199E+18</v>
      </c>
      <c r="C12101" s="1" t="s">
        <v>3371</v>
      </c>
      <c r="D12101" s="4" t="s">
        <v>3372</v>
      </c>
      <c r="E12101">
        <v>10462</v>
      </c>
      <c r="F12101"/>
      <c r="G12101">
        <v>0</v>
      </c>
      <c r="H12101" t="b">
        <v>1</v>
      </c>
      <c r="I12101" s="2" t="str">
        <f t="shared" si="189"/>
        <v xml:space="preserve"> 10  Nov 2019</v>
      </c>
    </row>
    <row r="12102" spans="1:9" x14ac:dyDescent="0.45">
      <c r="A12102" t="s">
        <v>8</v>
      </c>
      <c r="B12102">
        <v>1.1933433833951501E+18</v>
      </c>
      <c r="C12102" t="s">
        <v>3373</v>
      </c>
      <c r="D12102" s="4" t="s">
        <v>3374</v>
      </c>
      <c r="E12102">
        <v>8707</v>
      </c>
      <c r="F12102"/>
      <c r="G12102">
        <v>0</v>
      </c>
      <c r="H12102" t="b">
        <v>1</v>
      </c>
      <c r="I12102" s="2" t="str">
        <f t="shared" si="189"/>
        <v xml:space="preserve"> 10  Nov 2019</v>
      </c>
    </row>
    <row r="12103" spans="1:9" x14ac:dyDescent="0.45">
      <c r="A12103" t="s">
        <v>8</v>
      </c>
      <c r="B12103">
        <v>1.19334322381024E+18</v>
      </c>
      <c r="C12103" t="s">
        <v>3375</v>
      </c>
      <c r="D12103" s="4" t="s">
        <v>3376</v>
      </c>
      <c r="E12103">
        <v>6165</v>
      </c>
      <c r="F12103"/>
      <c r="G12103">
        <v>24716</v>
      </c>
      <c r="H12103" t="b">
        <v>0</v>
      </c>
      <c r="I12103" s="2" t="str">
        <f t="shared" si="189"/>
        <v xml:space="preserve"> 10  Nov 2019</v>
      </c>
    </row>
    <row r="12104" spans="1:9" x14ac:dyDescent="0.45">
      <c r="A12104" t="s">
        <v>8</v>
      </c>
      <c r="B12104">
        <v>1.1933421763289999E+18</v>
      </c>
      <c r="C12104" t="s">
        <v>3377</v>
      </c>
      <c r="D12104" s="4" t="s">
        <v>3378</v>
      </c>
      <c r="E12104">
        <v>6409</v>
      </c>
      <c r="F12104"/>
      <c r="G12104">
        <v>35771</v>
      </c>
      <c r="H12104" t="b">
        <v>0</v>
      </c>
      <c r="I12104" s="2" t="str">
        <f t="shared" si="189"/>
        <v xml:space="preserve"> 10  Nov 2019</v>
      </c>
    </row>
    <row r="12105" spans="1:9" x14ac:dyDescent="0.45">
      <c r="A12105" t="s">
        <v>8</v>
      </c>
      <c r="B12105">
        <v>1.19333928474642E+18</v>
      </c>
      <c r="C12105" t="s">
        <v>3379</v>
      </c>
      <c r="D12105" s="4" t="s">
        <v>3380</v>
      </c>
      <c r="E12105">
        <v>18795</v>
      </c>
      <c r="F12105"/>
      <c r="G12105">
        <v>75045</v>
      </c>
      <c r="H12105" t="b">
        <v>0</v>
      </c>
      <c r="I12105" s="2" t="str">
        <f t="shared" si="189"/>
        <v xml:space="preserve"> 10  Nov 2019</v>
      </c>
    </row>
    <row r="12106" spans="1:9" ht="299.25" x14ac:dyDescent="0.45">
      <c r="A12106" t="s">
        <v>8</v>
      </c>
      <c r="B12106">
        <v>1.1933381575482299E+18</v>
      </c>
      <c r="C12106" s="1" t="s">
        <v>3381</v>
      </c>
      <c r="D12106" s="4" t="s">
        <v>3382</v>
      </c>
      <c r="E12106">
        <v>12696</v>
      </c>
      <c r="F12106"/>
      <c r="G12106">
        <v>0</v>
      </c>
      <c r="H12106" t="b">
        <v>1</v>
      </c>
      <c r="I12106" s="2" t="str">
        <f t="shared" si="189"/>
        <v xml:space="preserve"> 10  Nov 2019</v>
      </c>
    </row>
    <row r="12107" spans="1:9" x14ac:dyDescent="0.45">
      <c r="A12107" t="s">
        <v>8</v>
      </c>
      <c r="B12107">
        <v>1.1933357231113001E+18</v>
      </c>
      <c r="C12107" t="s">
        <v>3383</v>
      </c>
      <c r="D12107" s="4" t="s">
        <v>3384</v>
      </c>
      <c r="E12107">
        <v>9848</v>
      </c>
      <c r="F12107"/>
      <c r="G12107">
        <v>0</v>
      </c>
      <c r="H12107" t="b">
        <v>1</v>
      </c>
      <c r="I12107" s="2" t="str">
        <f t="shared" si="189"/>
        <v xml:space="preserve"> 10  Nov 2019</v>
      </c>
    </row>
    <row r="12108" spans="1:9" x14ac:dyDescent="0.45">
      <c r="A12108" t="s">
        <v>8</v>
      </c>
      <c r="B12108">
        <v>1.1933291246447501E+18</v>
      </c>
      <c r="C12108" t="s">
        <v>3385</v>
      </c>
      <c r="D12108" s="4" t="s">
        <v>3386</v>
      </c>
      <c r="E12108">
        <v>14111</v>
      </c>
      <c r="F12108"/>
      <c r="G12108">
        <v>0</v>
      </c>
      <c r="H12108" t="b">
        <v>1</v>
      </c>
      <c r="I12108" s="2" t="str">
        <f t="shared" si="189"/>
        <v xml:space="preserve"> 10  Nov 2019</v>
      </c>
    </row>
    <row r="12109" spans="1:9" x14ac:dyDescent="0.45">
      <c r="A12109" t="s">
        <v>8</v>
      </c>
      <c r="B12109">
        <v>1.1933289257424599E+18</v>
      </c>
      <c r="C12109" t="s">
        <v>3387</v>
      </c>
      <c r="D12109" s="4" t="s">
        <v>3388</v>
      </c>
      <c r="E12109">
        <v>11387</v>
      </c>
      <c r="F12109"/>
      <c r="G12109">
        <v>46332</v>
      </c>
      <c r="H12109" t="b">
        <v>0</v>
      </c>
      <c r="I12109" s="2" t="str">
        <f t="shared" si="189"/>
        <v xml:space="preserve"> 10  Nov 2019</v>
      </c>
    </row>
    <row r="12110" spans="1:9" x14ac:dyDescent="0.45">
      <c r="A12110" t="s">
        <v>8</v>
      </c>
      <c r="B12110">
        <v>1.19332820274094E+18</v>
      </c>
      <c r="C12110" t="s">
        <v>3389</v>
      </c>
      <c r="D12110" s="4" t="s">
        <v>3390</v>
      </c>
      <c r="E12110">
        <v>20034</v>
      </c>
      <c r="F12110"/>
      <c r="G12110">
        <v>0</v>
      </c>
      <c r="H12110" t="b">
        <v>0</v>
      </c>
      <c r="I12110" s="2" t="str">
        <f t="shared" si="189"/>
        <v xml:space="preserve"> 10  Nov 2019</v>
      </c>
    </row>
    <row r="12111" spans="1:9" x14ac:dyDescent="0.45">
      <c r="A12111" t="s">
        <v>8</v>
      </c>
      <c r="B12111">
        <v>1.19332746430862E+18</v>
      </c>
      <c r="C12111" t="s">
        <v>3391</v>
      </c>
      <c r="D12111" s="4" t="s">
        <v>3392</v>
      </c>
      <c r="E12111">
        <v>19305</v>
      </c>
      <c r="F12111"/>
      <c r="G12111">
        <v>156844</v>
      </c>
      <c r="H12111" t="b">
        <v>0</v>
      </c>
      <c r="I12111" s="2" t="str">
        <f t="shared" si="189"/>
        <v xml:space="preserve"> 10  Nov 2019</v>
      </c>
    </row>
    <row r="12112" spans="1:9" x14ac:dyDescent="0.45">
      <c r="A12112" t="s">
        <v>8</v>
      </c>
      <c r="B12112">
        <v>1.1933260751382899E+18</v>
      </c>
      <c r="C12112" t="s">
        <v>3393</v>
      </c>
      <c r="D12112" s="4" t="s">
        <v>3394</v>
      </c>
      <c r="E12112">
        <v>7728</v>
      </c>
      <c r="F12112"/>
      <c r="G12112">
        <v>31490</v>
      </c>
      <c r="H12112" t="b">
        <v>0</v>
      </c>
      <c r="I12112" s="2" t="str">
        <f t="shared" si="189"/>
        <v xml:space="preserve"> 10  Nov 2019</v>
      </c>
    </row>
    <row r="12113" spans="1:9" x14ac:dyDescent="0.45">
      <c r="A12113" t="s">
        <v>8</v>
      </c>
      <c r="B12113">
        <v>1.1933217830653E+18</v>
      </c>
      <c r="C12113" t="s">
        <v>3395</v>
      </c>
      <c r="D12113" s="4" t="s">
        <v>3396</v>
      </c>
      <c r="E12113">
        <v>29205</v>
      </c>
      <c r="F12113"/>
      <c r="G12113">
        <v>0</v>
      </c>
      <c r="H12113" t="b">
        <v>0</v>
      </c>
      <c r="I12113" s="2" t="str">
        <f t="shared" si="189"/>
        <v xml:space="preserve"> 10  Nov 2019</v>
      </c>
    </row>
    <row r="12114" spans="1:9" x14ac:dyDescent="0.45">
      <c r="A12114" t="s">
        <v>8</v>
      </c>
      <c r="B12114">
        <v>1.19332134419422E+18</v>
      </c>
      <c r="C12114" t="s">
        <v>3397</v>
      </c>
      <c r="D12114" s="4" t="s">
        <v>3398</v>
      </c>
      <c r="E12114">
        <v>19102</v>
      </c>
      <c r="F12114"/>
      <c r="G12114">
        <v>0</v>
      </c>
      <c r="H12114" t="b">
        <v>0</v>
      </c>
      <c r="I12114" s="2" t="str">
        <f t="shared" si="189"/>
        <v xml:space="preserve"> 10  Nov 2019</v>
      </c>
    </row>
    <row r="12115" spans="1:9" x14ac:dyDescent="0.45">
      <c r="A12115" t="s">
        <v>8</v>
      </c>
      <c r="B12115">
        <v>1.19332123556594E+18</v>
      </c>
      <c r="C12115" t="s">
        <v>3399</v>
      </c>
      <c r="D12115" s="4" t="s">
        <v>3400</v>
      </c>
      <c r="E12115">
        <v>6246</v>
      </c>
      <c r="F12115"/>
      <c r="G12115">
        <v>0</v>
      </c>
      <c r="H12115" t="b">
        <v>0</v>
      </c>
      <c r="I12115" s="2" t="str">
        <f t="shared" si="189"/>
        <v xml:space="preserve"> 10  Nov 2019</v>
      </c>
    </row>
    <row r="12116" spans="1:9" ht="270.75" x14ac:dyDescent="0.45">
      <c r="A12116" t="s">
        <v>8</v>
      </c>
      <c r="B12116">
        <v>1.19332094961088E+18</v>
      </c>
      <c r="C12116" s="1" t="s">
        <v>3401</v>
      </c>
      <c r="D12116" s="4" t="s">
        <v>3402</v>
      </c>
      <c r="E12116">
        <v>5043</v>
      </c>
      <c r="F12116"/>
      <c r="G12116">
        <v>0</v>
      </c>
      <c r="H12116" t="b">
        <v>0</v>
      </c>
      <c r="I12116" s="2" t="str">
        <f t="shared" si="189"/>
        <v xml:space="preserve"> 10  Nov 2019</v>
      </c>
    </row>
    <row r="12117" spans="1:9" x14ac:dyDescent="0.45">
      <c r="A12117" t="s">
        <v>8</v>
      </c>
      <c r="B12117">
        <v>1.19332042888384E+18</v>
      </c>
      <c r="C12117" t="s">
        <v>3403</v>
      </c>
      <c r="D12117" s="4" t="s">
        <v>3404</v>
      </c>
      <c r="E12117">
        <v>15352</v>
      </c>
      <c r="F12117"/>
      <c r="G12117">
        <v>48022</v>
      </c>
      <c r="H12117" t="b">
        <v>0</v>
      </c>
      <c r="I12117" s="2" t="str">
        <f t="shared" si="189"/>
        <v xml:space="preserve"> 10  Nov 2019</v>
      </c>
    </row>
    <row r="12118" spans="1:9" x14ac:dyDescent="0.45">
      <c r="A12118" t="s">
        <v>8</v>
      </c>
      <c r="B12118">
        <v>1.19331795825423E+18</v>
      </c>
      <c r="C12118" t="s">
        <v>3405</v>
      </c>
      <c r="D12118" s="4" t="s">
        <v>3406</v>
      </c>
      <c r="E12118">
        <v>6462</v>
      </c>
      <c r="F12118"/>
      <c r="G12118">
        <v>27012</v>
      </c>
      <c r="H12118" t="b">
        <v>0</v>
      </c>
      <c r="I12118" s="2" t="str">
        <f t="shared" si="189"/>
        <v xml:space="preserve"> 10  Nov 2019</v>
      </c>
    </row>
    <row r="12119" spans="1:9" x14ac:dyDescent="0.45">
      <c r="A12119" t="s">
        <v>8</v>
      </c>
      <c r="B12119">
        <v>1.1932496917412101E+18</v>
      </c>
      <c r="C12119" t="s">
        <v>3407</v>
      </c>
      <c r="D12119" s="4" t="s">
        <v>3408</v>
      </c>
      <c r="E12119">
        <v>14427</v>
      </c>
      <c r="F12119"/>
      <c r="G12119">
        <v>70604</v>
      </c>
      <c r="H12119" t="b">
        <v>0</v>
      </c>
      <c r="I12119" s="2" t="str">
        <f t="shared" si="189"/>
        <v xml:space="preserve"> 09  Nov 2019</v>
      </c>
    </row>
    <row r="12120" spans="1:9" x14ac:dyDescent="0.45">
      <c r="A12120" t="s">
        <v>8</v>
      </c>
      <c r="B12120">
        <v>1.1932483074027899E+18</v>
      </c>
      <c r="C12120" t="s">
        <v>3409</v>
      </c>
      <c r="D12120" s="4" t="s">
        <v>3410</v>
      </c>
      <c r="E12120">
        <v>18591</v>
      </c>
      <c r="F12120"/>
      <c r="G12120">
        <v>77243</v>
      </c>
      <c r="H12120" t="b">
        <v>0</v>
      </c>
      <c r="I12120" s="2" t="str">
        <f t="shared" si="189"/>
        <v xml:space="preserve"> 09  Nov 2019</v>
      </c>
    </row>
    <row r="12121" spans="1:9" x14ac:dyDescent="0.45">
      <c r="A12121" t="s">
        <v>8</v>
      </c>
      <c r="B12121">
        <v>1.1932399229261701E+18</v>
      </c>
      <c r="C12121" t="s">
        <v>3411</v>
      </c>
      <c r="D12121" s="4" t="s">
        <v>3412</v>
      </c>
      <c r="E12121">
        <v>25050</v>
      </c>
      <c r="F12121"/>
      <c r="G12121">
        <v>94101</v>
      </c>
      <c r="H12121" t="b">
        <v>0</v>
      </c>
      <c r="I12121" s="2" t="str">
        <f t="shared" si="189"/>
        <v xml:space="preserve"> 09  Nov 2019</v>
      </c>
    </row>
    <row r="12122" spans="1:9" x14ac:dyDescent="0.45">
      <c r="A12122" t="s">
        <v>8</v>
      </c>
      <c r="B12122">
        <v>1.1932240058279401E+18</v>
      </c>
      <c r="C12122" t="s">
        <v>666</v>
      </c>
      <c r="D12122" s="4" t="s">
        <v>3413</v>
      </c>
      <c r="E12122">
        <v>25462</v>
      </c>
      <c r="F12122"/>
      <c r="G12122">
        <v>126149</v>
      </c>
      <c r="H12122" t="b">
        <v>0</v>
      </c>
      <c r="I12122" s="2" t="str">
        <f t="shared" si="189"/>
        <v xml:space="preserve"> 09  Nov 2019</v>
      </c>
    </row>
    <row r="12123" spans="1:9" x14ac:dyDescent="0.45">
      <c r="A12123" t="s">
        <v>8</v>
      </c>
      <c r="B12123">
        <v>1.1932003572430799E+18</v>
      </c>
      <c r="C12123" t="s">
        <v>3414</v>
      </c>
      <c r="D12123" s="4" t="s">
        <v>3415</v>
      </c>
      <c r="E12123">
        <v>16184</v>
      </c>
      <c r="F12123"/>
      <c r="G12123">
        <v>62448</v>
      </c>
      <c r="H12123" t="b">
        <v>0</v>
      </c>
      <c r="I12123" s="2" t="str">
        <f t="shared" si="189"/>
        <v xml:space="preserve"> 09  Nov 2019</v>
      </c>
    </row>
    <row r="12124" spans="1:9" x14ac:dyDescent="0.45">
      <c r="A12124" t="s">
        <v>8</v>
      </c>
      <c r="B12124">
        <v>1.19319267342913E+18</v>
      </c>
      <c r="C12124" t="s">
        <v>3416</v>
      </c>
      <c r="D12124" s="4" t="s">
        <v>3417</v>
      </c>
      <c r="E12124">
        <v>11454</v>
      </c>
      <c r="F12124"/>
      <c r="G12124">
        <v>41343</v>
      </c>
      <c r="H12124" t="b">
        <v>0</v>
      </c>
      <c r="I12124" s="2" t="str">
        <f t="shared" si="189"/>
        <v xml:space="preserve"> 09  Nov 2019</v>
      </c>
    </row>
    <row r="12125" spans="1:9" x14ac:dyDescent="0.45">
      <c r="A12125" t="s">
        <v>8</v>
      </c>
      <c r="B12125">
        <v>1.1931908440121201E+18</v>
      </c>
      <c r="C12125" t="s">
        <v>3418</v>
      </c>
      <c r="D12125" s="4" t="s">
        <v>3419</v>
      </c>
      <c r="E12125">
        <v>31814</v>
      </c>
      <c r="F12125"/>
      <c r="G12125">
        <v>177062</v>
      </c>
      <c r="H12125" t="b">
        <v>0</v>
      </c>
      <c r="I12125" s="2" t="str">
        <f t="shared" si="189"/>
        <v xml:space="preserve"> 09  Nov 2019</v>
      </c>
    </row>
    <row r="12126" spans="1:9" x14ac:dyDescent="0.45">
      <c r="A12126" t="s">
        <v>8</v>
      </c>
      <c r="B12126">
        <v>1.1931380322763599E+18</v>
      </c>
      <c r="C12126" t="s">
        <v>3420</v>
      </c>
      <c r="D12126" s="4" t="s">
        <v>3421</v>
      </c>
      <c r="E12126">
        <v>6323</v>
      </c>
      <c r="F12126"/>
      <c r="G12126">
        <v>0</v>
      </c>
      <c r="H12126" t="b">
        <v>0</v>
      </c>
      <c r="I12126" s="2" t="str">
        <f t="shared" si="189"/>
        <v xml:space="preserve"> 09  Nov 2019</v>
      </c>
    </row>
    <row r="12127" spans="1:9" x14ac:dyDescent="0.45">
      <c r="A12127" t="s">
        <v>8</v>
      </c>
      <c r="B12127">
        <v>1.1931376190325801E+18</v>
      </c>
      <c r="C12127" t="s">
        <v>3422</v>
      </c>
      <c r="D12127" s="4" t="s">
        <v>3423</v>
      </c>
      <c r="E12127">
        <v>12007</v>
      </c>
      <c r="F12127"/>
      <c r="G12127">
        <v>0</v>
      </c>
      <c r="H12127" t="b">
        <v>0</v>
      </c>
      <c r="I12127" s="2" t="str">
        <f t="shared" si="189"/>
        <v xml:space="preserve"> 09  Nov 2019</v>
      </c>
    </row>
    <row r="12128" spans="1:9" x14ac:dyDescent="0.45">
      <c r="A12128" t="s">
        <v>8</v>
      </c>
      <c r="B12128">
        <v>1.1931371588293E+18</v>
      </c>
      <c r="C12128" t="s">
        <v>3424</v>
      </c>
      <c r="D12128" s="4" t="s">
        <v>3425</v>
      </c>
      <c r="E12128">
        <v>5329</v>
      </c>
      <c r="F12128"/>
      <c r="G12128">
        <v>0</v>
      </c>
      <c r="H12128" t="b">
        <v>0</v>
      </c>
      <c r="I12128" s="2" t="str">
        <f t="shared" si="189"/>
        <v xml:space="preserve"> 09  Nov 2019</v>
      </c>
    </row>
    <row r="12129" spans="1:9" x14ac:dyDescent="0.45">
      <c r="A12129" t="s">
        <v>8</v>
      </c>
      <c r="B12129">
        <v>1.19313703600755E+18</v>
      </c>
      <c r="C12129" t="s">
        <v>3426</v>
      </c>
      <c r="D12129" s="4" t="s">
        <v>3427</v>
      </c>
      <c r="E12129">
        <v>4500</v>
      </c>
      <c r="F12129"/>
      <c r="G12129">
        <v>0</v>
      </c>
      <c r="H12129" t="b">
        <v>0</v>
      </c>
      <c r="I12129" s="2" t="str">
        <f t="shared" si="189"/>
        <v xml:space="preserve"> 09  Nov 2019</v>
      </c>
    </row>
    <row r="12130" spans="1:9" x14ac:dyDescent="0.45">
      <c r="A12130" t="s">
        <v>8</v>
      </c>
      <c r="B12130">
        <v>1.19313681974079E+18</v>
      </c>
      <c r="C12130" t="s">
        <v>3428</v>
      </c>
      <c r="D12130" s="4" t="s">
        <v>3429</v>
      </c>
      <c r="E12130">
        <v>4576</v>
      </c>
      <c r="F12130"/>
      <c r="G12130">
        <v>0</v>
      </c>
      <c r="H12130" t="b">
        <v>0</v>
      </c>
      <c r="I12130" s="2" t="str">
        <f t="shared" si="189"/>
        <v xml:space="preserve"> 09  Nov 2019</v>
      </c>
    </row>
    <row r="12131" spans="1:9" x14ac:dyDescent="0.45">
      <c r="A12131" t="s">
        <v>8</v>
      </c>
      <c r="B12131">
        <v>1.19313668237313E+18</v>
      </c>
      <c r="C12131" t="s">
        <v>3430</v>
      </c>
      <c r="D12131" s="4" t="s">
        <v>3431</v>
      </c>
      <c r="E12131">
        <v>4861</v>
      </c>
      <c r="F12131"/>
      <c r="G12131">
        <v>0</v>
      </c>
      <c r="H12131" t="b">
        <v>0</v>
      </c>
      <c r="I12131" s="2" t="str">
        <f t="shared" si="189"/>
        <v xml:space="preserve"> 09  Nov 2019</v>
      </c>
    </row>
    <row r="12132" spans="1:9" x14ac:dyDescent="0.45">
      <c r="A12132" t="s">
        <v>8</v>
      </c>
      <c r="B12132">
        <v>1.1931366050679099E+18</v>
      </c>
      <c r="C12132" t="s">
        <v>3432</v>
      </c>
      <c r="D12132" s="4" t="s">
        <v>3433</v>
      </c>
      <c r="E12132">
        <v>9172</v>
      </c>
      <c r="F12132"/>
      <c r="G12132">
        <v>34312</v>
      </c>
      <c r="H12132" t="b">
        <v>0</v>
      </c>
      <c r="I12132" s="2" t="str">
        <f t="shared" si="189"/>
        <v xml:space="preserve"> 09  Nov 2019</v>
      </c>
    </row>
    <row r="12133" spans="1:9" x14ac:dyDescent="0.45">
      <c r="A12133" t="s">
        <v>8</v>
      </c>
      <c r="B12133">
        <v>1.19313634643874E+18</v>
      </c>
      <c r="C12133" t="s">
        <v>3434</v>
      </c>
      <c r="D12133" s="4" t="s">
        <v>3435</v>
      </c>
      <c r="E12133">
        <v>8352</v>
      </c>
      <c r="F12133"/>
      <c r="G12133">
        <v>31553</v>
      </c>
      <c r="H12133" t="b">
        <v>0</v>
      </c>
      <c r="I12133" s="2" t="str">
        <f t="shared" si="189"/>
        <v xml:space="preserve"> 09  Nov 2019</v>
      </c>
    </row>
    <row r="12134" spans="1:9" x14ac:dyDescent="0.45">
      <c r="A12134" t="s">
        <v>8</v>
      </c>
      <c r="B12134">
        <v>1.1931360224120499E+18</v>
      </c>
      <c r="C12134" t="s">
        <v>3436</v>
      </c>
      <c r="D12134" s="4" t="s">
        <v>3437</v>
      </c>
      <c r="E12134">
        <v>5066</v>
      </c>
      <c r="F12134"/>
      <c r="G12134">
        <v>0</v>
      </c>
      <c r="H12134" t="b">
        <v>0</v>
      </c>
      <c r="I12134" s="2" t="str">
        <f t="shared" si="189"/>
        <v xml:space="preserve"> 09  Nov 2019</v>
      </c>
    </row>
    <row r="12135" spans="1:9" x14ac:dyDescent="0.45">
      <c r="A12135" t="s">
        <v>8</v>
      </c>
      <c r="B12135">
        <v>1.1931357228757601E+18</v>
      </c>
      <c r="C12135" t="s">
        <v>3438</v>
      </c>
      <c r="D12135" s="4" t="s">
        <v>3439</v>
      </c>
      <c r="E12135">
        <v>8986</v>
      </c>
      <c r="F12135"/>
      <c r="G12135">
        <v>0</v>
      </c>
      <c r="H12135" t="b">
        <v>0</v>
      </c>
      <c r="I12135" s="2" t="str">
        <f t="shared" si="189"/>
        <v xml:space="preserve"> 09  Nov 2019</v>
      </c>
    </row>
    <row r="12136" spans="1:9" x14ac:dyDescent="0.45">
      <c r="A12136" t="s">
        <v>8</v>
      </c>
      <c r="B12136">
        <v>1.1931352829520499E+18</v>
      </c>
      <c r="C12136" t="s">
        <v>3440</v>
      </c>
      <c r="D12136" s="4" t="s">
        <v>3441</v>
      </c>
      <c r="E12136">
        <v>10204</v>
      </c>
      <c r="F12136"/>
      <c r="G12136">
        <v>0</v>
      </c>
      <c r="H12136" t="b">
        <v>0</v>
      </c>
      <c r="I12136" s="2" t="str">
        <f t="shared" si="189"/>
        <v xml:space="preserve"> 09  Nov 2019</v>
      </c>
    </row>
    <row r="12137" spans="1:9" x14ac:dyDescent="0.45">
      <c r="A12137" t="s">
        <v>8</v>
      </c>
      <c r="B12137">
        <v>1.1931351051302799E+18</v>
      </c>
      <c r="C12137" t="s">
        <v>3442</v>
      </c>
      <c r="D12137" s="4" t="s">
        <v>3443</v>
      </c>
      <c r="E12137">
        <v>5142</v>
      </c>
      <c r="F12137"/>
      <c r="G12137">
        <v>0</v>
      </c>
      <c r="H12137" t="b">
        <v>0</v>
      </c>
      <c r="I12137" s="2" t="str">
        <f t="shared" si="189"/>
        <v xml:space="preserve"> 09  Nov 2019</v>
      </c>
    </row>
    <row r="12138" spans="1:9" x14ac:dyDescent="0.45">
      <c r="A12138" t="s">
        <v>8</v>
      </c>
      <c r="B12138">
        <v>1.1931350369393201E+18</v>
      </c>
      <c r="C12138" t="s">
        <v>3444</v>
      </c>
      <c r="D12138" s="4" t="s">
        <v>3445</v>
      </c>
      <c r="E12138">
        <v>9433</v>
      </c>
      <c r="F12138"/>
      <c r="G12138">
        <v>0</v>
      </c>
      <c r="H12138" t="b">
        <v>0</v>
      </c>
      <c r="I12138" s="2" t="str">
        <f t="shared" si="189"/>
        <v xml:space="preserve"> 09  Nov 2019</v>
      </c>
    </row>
    <row r="12139" spans="1:9" x14ac:dyDescent="0.45">
      <c r="A12139" t="s">
        <v>8</v>
      </c>
      <c r="B12139">
        <v>1.1931349606616599E+18</v>
      </c>
      <c r="C12139" t="s">
        <v>3446</v>
      </c>
      <c r="D12139" s="4" t="s">
        <v>3447</v>
      </c>
      <c r="E12139">
        <v>6582</v>
      </c>
      <c r="F12139"/>
      <c r="G12139">
        <v>0</v>
      </c>
      <c r="H12139" t="b">
        <v>0</v>
      </c>
      <c r="I12139" s="2" t="str">
        <f t="shared" si="189"/>
        <v xml:space="preserve"> 09  Nov 2019</v>
      </c>
    </row>
    <row r="12140" spans="1:9" x14ac:dyDescent="0.45">
      <c r="A12140" t="s">
        <v>8</v>
      </c>
      <c r="B12140">
        <v>1.19313489793165E+18</v>
      </c>
      <c r="C12140" t="s">
        <v>3448</v>
      </c>
      <c r="D12140" s="4" t="s">
        <v>3449</v>
      </c>
      <c r="E12140">
        <v>5583</v>
      </c>
      <c r="F12140"/>
      <c r="G12140">
        <v>0</v>
      </c>
      <c r="H12140" t="b">
        <v>0</v>
      </c>
      <c r="I12140" s="2" t="str">
        <f t="shared" si="189"/>
        <v xml:space="preserve"> 09  Nov 2019</v>
      </c>
    </row>
    <row r="12141" spans="1:9" x14ac:dyDescent="0.45">
      <c r="A12141" t="s">
        <v>8</v>
      </c>
      <c r="B12141">
        <v>1.19313484704221E+18</v>
      </c>
      <c r="C12141" t="s">
        <v>3450</v>
      </c>
      <c r="D12141" s="4" t="s">
        <v>3451</v>
      </c>
      <c r="E12141">
        <v>5609</v>
      </c>
      <c r="F12141"/>
      <c r="G12141">
        <v>0</v>
      </c>
      <c r="H12141" t="b">
        <v>0</v>
      </c>
      <c r="I12141" s="2" t="str">
        <f t="shared" si="189"/>
        <v xml:space="preserve"> 09  Nov 2019</v>
      </c>
    </row>
    <row r="12142" spans="1:9" x14ac:dyDescent="0.45">
      <c r="A12142" t="s">
        <v>8</v>
      </c>
      <c r="B12142">
        <v>1.19313477581869E+18</v>
      </c>
      <c r="C12142" t="s">
        <v>3452</v>
      </c>
      <c r="D12142" s="4" t="s">
        <v>3453</v>
      </c>
      <c r="E12142">
        <v>9815</v>
      </c>
      <c r="F12142"/>
      <c r="G12142">
        <v>0</v>
      </c>
      <c r="H12142" t="b">
        <v>0</v>
      </c>
      <c r="I12142" s="2" t="str">
        <f t="shared" si="189"/>
        <v xml:space="preserve"> 09  Nov 2019</v>
      </c>
    </row>
    <row r="12143" spans="1:9" x14ac:dyDescent="0.45">
      <c r="A12143" t="s">
        <v>8</v>
      </c>
      <c r="B12143">
        <v>1.1931346894496499E+18</v>
      </c>
      <c r="C12143" t="s">
        <v>3454</v>
      </c>
      <c r="D12143" s="4" t="s">
        <v>3455</v>
      </c>
      <c r="E12143">
        <v>11352</v>
      </c>
      <c r="F12143"/>
      <c r="G12143">
        <v>0</v>
      </c>
      <c r="H12143" t="b">
        <v>0</v>
      </c>
      <c r="I12143" s="2" t="str">
        <f t="shared" si="189"/>
        <v xml:space="preserve"> 09  Nov 2019</v>
      </c>
    </row>
    <row r="12144" spans="1:9" x14ac:dyDescent="0.45">
      <c r="A12144" t="s">
        <v>8</v>
      </c>
      <c r="B12144">
        <v>1.1931346042926899E+18</v>
      </c>
      <c r="C12144" t="s">
        <v>3456</v>
      </c>
      <c r="D12144" s="4" t="s">
        <v>3457</v>
      </c>
      <c r="E12144">
        <v>4939</v>
      </c>
      <c r="F12144"/>
      <c r="G12144">
        <v>0</v>
      </c>
      <c r="H12144" t="b">
        <v>0</v>
      </c>
      <c r="I12144" s="2" t="str">
        <f t="shared" si="189"/>
        <v xml:space="preserve"> 09  Nov 2019</v>
      </c>
    </row>
    <row r="12145" spans="1:9" x14ac:dyDescent="0.45">
      <c r="A12145" t="s">
        <v>8</v>
      </c>
      <c r="B12145">
        <v>1.1931345100046899E+18</v>
      </c>
      <c r="C12145" t="s">
        <v>3458</v>
      </c>
      <c r="D12145" s="4" t="s">
        <v>3459</v>
      </c>
      <c r="E12145">
        <v>6953</v>
      </c>
      <c r="F12145"/>
      <c r="G12145">
        <v>0</v>
      </c>
      <c r="H12145" t="b">
        <v>0</v>
      </c>
      <c r="I12145" s="2" t="str">
        <f t="shared" si="189"/>
        <v xml:space="preserve"> 09  Nov 2019</v>
      </c>
    </row>
    <row r="12146" spans="1:9" ht="256.5" x14ac:dyDescent="0.45">
      <c r="A12146" t="s">
        <v>8</v>
      </c>
      <c r="B12146">
        <v>1.1931342735298299E+18</v>
      </c>
      <c r="C12146" s="1" t="s">
        <v>3460</v>
      </c>
      <c r="D12146" s="4" t="s">
        <v>3461</v>
      </c>
      <c r="E12146">
        <v>5602</v>
      </c>
      <c r="F12146"/>
      <c r="G12146">
        <v>0</v>
      </c>
      <c r="H12146" t="b">
        <v>0</v>
      </c>
      <c r="I12146" s="2" t="str">
        <f t="shared" si="189"/>
        <v xml:space="preserve"> 09  Nov 2019</v>
      </c>
    </row>
    <row r="12147" spans="1:9" x14ac:dyDescent="0.45">
      <c r="A12147" t="s">
        <v>8</v>
      </c>
      <c r="B12147">
        <v>1.1931341637103401E+18</v>
      </c>
      <c r="C12147" t="s">
        <v>3462</v>
      </c>
      <c r="D12147" s="4" t="s">
        <v>3463</v>
      </c>
      <c r="E12147">
        <v>7342</v>
      </c>
      <c r="F12147"/>
      <c r="G12147">
        <v>0</v>
      </c>
      <c r="H12147" t="b">
        <v>0</v>
      </c>
      <c r="I12147" s="2" t="str">
        <f t="shared" si="189"/>
        <v xml:space="preserve"> 09  Nov 2019</v>
      </c>
    </row>
    <row r="12148" spans="1:9" ht="299.25" x14ac:dyDescent="0.45">
      <c r="A12148" t="s">
        <v>8</v>
      </c>
      <c r="B12148">
        <v>1.19313391987869E+18</v>
      </c>
      <c r="C12148" s="1" t="s">
        <v>3464</v>
      </c>
      <c r="D12148" s="4" t="s">
        <v>3465</v>
      </c>
      <c r="E12148">
        <v>5445</v>
      </c>
      <c r="F12148"/>
      <c r="G12148">
        <v>0</v>
      </c>
      <c r="H12148" t="b">
        <v>0</v>
      </c>
      <c r="I12148" s="2" t="str">
        <f t="shared" si="189"/>
        <v xml:space="preserve"> 09  Nov 2019</v>
      </c>
    </row>
    <row r="12149" spans="1:9" ht="242.25" x14ac:dyDescent="0.45">
      <c r="A12149" t="s">
        <v>8</v>
      </c>
      <c r="B12149">
        <v>1.1931338419401201E+18</v>
      </c>
      <c r="C12149" s="1" t="s">
        <v>3466</v>
      </c>
      <c r="D12149" s="4" t="s">
        <v>3467</v>
      </c>
      <c r="E12149">
        <v>5298</v>
      </c>
      <c r="F12149"/>
      <c r="G12149">
        <v>0</v>
      </c>
      <c r="H12149" t="b">
        <v>0</v>
      </c>
      <c r="I12149" s="2" t="str">
        <f t="shared" si="189"/>
        <v xml:space="preserve"> 09  Nov 2019</v>
      </c>
    </row>
    <row r="12150" spans="1:9" ht="313.5" x14ac:dyDescent="0.45">
      <c r="A12150" t="s">
        <v>8</v>
      </c>
      <c r="B12150">
        <v>1.1931334222035999E+18</v>
      </c>
      <c r="C12150" s="1" t="s">
        <v>3468</v>
      </c>
      <c r="D12150" s="4" t="s">
        <v>3469</v>
      </c>
      <c r="E12150">
        <v>3559</v>
      </c>
      <c r="F12150"/>
      <c r="G12150">
        <v>0</v>
      </c>
      <c r="H12150" t="b">
        <v>0</v>
      </c>
      <c r="I12150" s="2" t="str">
        <f t="shared" si="189"/>
        <v xml:space="preserve"> 09  Nov 2019</v>
      </c>
    </row>
    <row r="12151" spans="1:9" x14ac:dyDescent="0.45">
      <c r="A12151" t="s">
        <v>8</v>
      </c>
      <c r="B12151">
        <v>1.1931333051405599E+18</v>
      </c>
      <c r="C12151" t="s">
        <v>3470</v>
      </c>
      <c r="D12151" s="4" t="s">
        <v>3471</v>
      </c>
      <c r="E12151">
        <v>3420</v>
      </c>
      <c r="F12151"/>
      <c r="G12151">
        <v>0</v>
      </c>
      <c r="H12151" t="b">
        <v>0</v>
      </c>
      <c r="I12151" s="2" t="str">
        <f t="shared" si="189"/>
        <v xml:space="preserve"> 09  Nov 2019</v>
      </c>
    </row>
    <row r="12152" spans="1:9" x14ac:dyDescent="0.45">
      <c r="A12152" t="s">
        <v>8</v>
      </c>
      <c r="B12152">
        <v>1.19313300511363E+18</v>
      </c>
      <c r="C12152" t="s">
        <v>3472</v>
      </c>
      <c r="D12152" s="4" t="s">
        <v>3473</v>
      </c>
      <c r="E12152">
        <v>26304</v>
      </c>
      <c r="F12152"/>
      <c r="G12152">
        <v>0</v>
      </c>
      <c r="H12152" t="b">
        <v>0</v>
      </c>
      <c r="I12152" s="2" t="str">
        <f t="shared" si="189"/>
        <v xml:space="preserve"> 09  Nov 2019</v>
      </c>
    </row>
    <row r="12153" spans="1:9" x14ac:dyDescent="0.45">
      <c r="A12153" t="s">
        <v>8</v>
      </c>
      <c r="B12153">
        <v>1.1931328099862001E+18</v>
      </c>
      <c r="C12153" t="s">
        <v>3474</v>
      </c>
      <c r="D12153" s="4" t="s">
        <v>3475</v>
      </c>
      <c r="E12153">
        <v>4736</v>
      </c>
      <c r="F12153"/>
      <c r="G12153">
        <v>24632</v>
      </c>
      <c r="H12153" t="b">
        <v>0</v>
      </c>
      <c r="I12153" s="2" t="str">
        <f t="shared" si="189"/>
        <v xml:space="preserve"> 09  Nov 2019</v>
      </c>
    </row>
    <row r="12154" spans="1:9" x14ac:dyDescent="0.45">
      <c r="A12154" t="s">
        <v>8</v>
      </c>
      <c r="B12154">
        <v>1.1931324471285399E+18</v>
      </c>
      <c r="C12154" t="s">
        <v>3476</v>
      </c>
      <c r="D12154" s="4" t="s">
        <v>3477</v>
      </c>
      <c r="E12154">
        <v>33508</v>
      </c>
      <c r="F12154"/>
      <c r="G12154">
        <v>0</v>
      </c>
      <c r="H12154" t="b">
        <v>0</v>
      </c>
      <c r="I12154" s="2" t="str">
        <f t="shared" si="189"/>
        <v xml:space="preserve"> 09  Nov 2019</v>
      </c>
    </row>
    <row r="12155" spans="1:9" ht="327.75" x14ac:dyDescent="0.45">
      <c r="A12155" t="s">
        <v>8</v>
      </c>
      <c r="B12155">
        <v>1.1931322320488801E+18</v>
      </c>
      <c r="C12155" s="1" t="s">
        <v>3478</v>
      </c>
      <c r="D12155" s="4" t="s">
        <v>3479</v>
      </c>
      <c r="E12155">
        <v>5567</v>
      </c>
      <c r="F12155"/>
      <c r="G12155">
        <v>0</v>
      </c>
      <c r="H12155" t="b">
        <v>0</v>
      </c>
      <c r="I12155" s="2" t="str">
        <f t="shared" si="189"/>
        <v xml:space="preserve"> 09  Nov 2019</v>
      </c>
    </row>
    <row r="12156" spans="1:9" x14ac:dyDescent="0.45">
      <c r="A12156" t="s">
        <v>8</v>
      </c>
      <c r="B12156">
        <v>1.1931314557964001E+18</v>
      </c>
      <c r="C12156" t="s">
        <v>3480</v>
      </c>
      <c r="D12156" s="4" t="s">
        <v>3481</v>
      </c>
      <c r="E12156">
        <v>21996</v>
      </c>
      <c r="F12156"/>
      <c r="G12156">
        <v>99158</v>
      </c>
      <c r="H12156" t="b">
        <v>0</v>
      </c>
      <c r="I12156" s="2" t="str">
        <f t="shared" si="189"/>
        <v xml:space="preserve"> 09  Nov 2019</v>
      </c>
    </row>
    <row r="12157" spans="1:9" x14ac:dyDescent="0.45">
      <c r="A12157" t="s">
        <v>8</v>
      </c>
      <c r="B12157">
        <v>1.1931285296024901E+18</v>
      </c>
      <c r="C12157" t="s">
        <v>3482</v>
      </c>
      <c r="D12157" s="4" t="s">
        <v>3483</v>
      </c>
      <c r="E12157">
        <v>14983</v>
      </c>
      <c r="F12157"/>
      <c r="G12157">
        <v>0</v>
      </c>
      <c r="H12157" t="b">
        <v>0</v>
      </c>
      <c r="I12157" s="2" t="str">
        <f t="shared" si="189"/>
        <v xml:space="preserve"> 09  Nov 2019</v>
      </c>
    </row>
    <row r="12158" spans="1:9" x14ac:dyDescent="0.45">
      <c r="A12158" t="s">
        <v>8</v>
      </c>
      <c r="B12158">
        <v>1.19303011138322E+18</v>
      </c>
      <c r="C12158" t="s">
        <v>3484</v>
      </c>
      <c r="D12158" s="4" t="s">
        <v>3485</v>
      </c>
      <c r="E12158">
        <v>13625</v>
      </c>
      <c r="F12158"/>
      <c r="G12158">
        <v>51178</v>
      </c>
      <c r="H12158" t="b">
        <v>0</v>
      </c>
      <c r="I12158" s="2" t="str">
        <f t="shared" si="189"/>
        <v xml:space="preserve"> 09  Nov 2019</v>
      </c>
    </row>
    <row r="12159" spans="1:9" x14ac:dyDescent="0.45">
      <c r="A12159" t="s">
        <v>8</v>
      </c>
      <c r="B12159">
        <v>1.1929737317124201E+18</v>
      </c>
      <c r="C12159" t="s">
        <v>3486</v>
      </c>
      <c r="D12159" s="4" t="s">
        <v>3487</v>
      </c>
      <c r="E12159">
        <v>7863</v>
      </c>
      <c r="F12159"/>
      <c r="G12159">
        <v>0</v>
      </c>
      <c r="H12159" t="b">
        <v>0</v>
      </c>
      <c r="I12159" s="2" t="str">
        <f t="shared" si="189"/>
        <v xml:space="preserve"> 09  Nov 2019</v>
      </c>
    </row>
    <row r="12160" spans="1:9" x14ac:dyDescent="0.45">
      <c r="A12160" t="s">
        <v>8</v>
      </c>
      <c r="B12160">
        <v>1.1929735409303199E+18</v>
      </c>
      <c r="C12160" t="s">
        <v>3488</v>
      </c>
      <c r="D12160" s="4" t="s">
        <v>3489</v>
      </c>
      <c r="E12160">
        <v>15742</v>
      </c>
      <c r="F12160"/>
      <c r="G12160">
        <v>0</v>
      </c>
      <c r="H12160" t="b">
        <v>0</v>
      </c>
      <c r="I12160" s="2" t="str">
        <f t="shared" si="189"/>
        <v xml:space="preserve"> 09  Nov 2019</v>
      </c>
    </row>
    <row r="12161" spans="1:9" ht="313.5" x14ac:dyDescent="0.45">
      <c r="A12161" t="s">
        <v>8</v>
      </c>
      <c r="B12161">
        <v>1.1929718983107999E+18</v>
      </c>
      <c r="C12161" s="1" t="s">
        <v>3490</v>
      </c>
      <c r="D12161" s="4" t="s">
        <v>3491</v>
      </c>
      <c r="E12161">
        <v>22363</v>
      </c>
      <c r="F12161"/>
      <c r="G12161">
        <v>0</v>
      </c>
      <c r="H12161" t="b">
        <v>0</v>
      </c>
      <c r="I12161" s="2" t="str">
        <f t="shared" si="189"/>
        <v xml:space="preserve"> 09  Nov 2019</v>
      </c>
    </row>
    <row r="12162" spans="1:9" ht="285" x14ac:dyDescent="0.45">
      <c r="A12162" t="s">
        <v>8</v>
      </c>
      <c r="B12162">
        <v>1.1929712660404301E+18</v>
      </c>
      <c r="C12162" s="1" t="s">
        <v>3492</v>
      </c>
      <c r="D12162" s="4" t="s">
        <v>3493</v>
      </c>
      <c r="E12162">
        <v>29631</v>
      </c>
      <c r="F12162"/>
      <c r="G12162">
        <v>0</v>
      </c>
      <c r="H12162" t="b">
        <v>0</v>
      </c>
      <c r="I12162" s="2" t="str">
        <f t="shared" si="189"/>
        <v xml:space="preserve"> 09  Nov 2019</v>
      </c>
    </row>
    <row r="12163" spans="1:9" x14ac:dyDescent="0.45">
      <c r="A12163" t="s">
        <v>8</v>
      </c>
      <c r="B12163">
        <v>1.19292287402723E+18</v>
      </c>
      <c r="C12163" t="s">
        <v>3494</v>
      </c>
      <c r="D12163" s="4" t="s">
        <v>3495</v>
      </c>
      <c r="E12163">
        <v>23552</v>
      </c>
      <c r="F12163"/>
      <c r="G12163">
        <v>0</v>
      </c>
      <c r="H12163" t="b">
        <v>0</v>
      </c>
      <c r="I12163" s="2" t="str">
        <f t="shared" ref="I12163:I12226" si="190">MID(D12163,8,3)&amp;" "&amp;MID(D12163,4,4)&amp;" "&amp;RIGHT(D12163,4)</f>
        <v xml:space="preserve"> 08  Nov 2019</v>
      </c>
    </row>
    <row r="12164" spans="1:9" x14ac:dyDescent="0.45">
      <c r="A12164" t="s">
        <v>8</v>
      </c>
      <c r="B12164">
        <v>1.1929228630423501E+18</v>
      </c>
      <c r="C12164" t="s">
        <v>3496</v>
      </c>
      <c r="D12164" s="4" t="s">
        <v>3497</v>
      </c>
      <c r="E12164">
        <v>16151</v>
      </c>
      <c r="F12164"/>
      <c r="G12164">
        <v>0</v>
      </c>
      <c r="H12164" t="b">
        <v>0</v>
      </c>
      <c r="I12164" s="2" t="str">
        <f t="shared" si="190"/>
        <v xml:space="preserve"> 08  Nov 2019</v>
      </c>
    </row>
    <row r="12165" spans="1:9" ht="256.5" x14ac:dyDescent="0.45">
      <c r="A12165" t="s">
        <v>8</v>
      </c>
      <c r="B12165">
        <v>1.1929221567341299E+18</v>
      </c>
      <c r="C12165" s="1" t="s">
        <v>3498</v>
      </c>
      <c r="D12165" s="4" t="s">
        <v>3499</v>
      </c>
      <c r="E12165">
        <v>8182</v>
      </c>
      <c r="F12165"/>
      <c r="G12165">
        <v>0</v>
      </c>
      <c r="H12165" t="b">
        <v>0</v>
      </c>
      <c r="I12165" s="2" t="str">
        <f t="shared" si="190"/>
        <v xml:space="preserve"> 08  Nov 2019</v>
      </c>
    </row>
    <row r="12166" spans="1:9" x14ac:dyDescent="0.45">
      <c r="A12166" t="s">
        <v>8</v>
      </c>
      <c r="B12166">
        <v>1.19285419562531E+18</v>
      </c>
      <c r="C12166" t="s">
        <v>3500</v>
      </c>
      <c r="D12166" s="4" t="s">
        <v>3501</v>
      </c>
      <c r="E12166">
        <v>26304</v>
      </c>
      <c r="F12166"/>
      <c r="G12166">
        <v>96437</v>
      </c>
      <c r="H12166" t="b">
        <v>0</v>
      </c>
      <c r="I12166" s="2" t="str">
        <f t="shared" si="190"/>
        <v xml:space="preserve"> 08  Nov 2019</v>
      </c>
    </row>
    <row r="12167" spans="1:9" x14ac:dyDescent="0.45">
      <c r="A12167" t="s">
        <v>8</v>
      </c>
      <c r="B12167">
        <v>1.19264010294367E+18</v>
      </c>
      <c r="C12167" t="s">
        <v>2724</v>
      </c>
      <c r="D12167" s="4" t="s">
        <v>3502</v>
      </c>
      <c r="E12167">
        <v>33508</v>
      </c>
      <c r="F12167"/>
      <c r="G12167">
        <v>116241</v>
      </c>
      <c r="H12167" t="b">
        <v>0</v>
      </c>
      <c r="I12167" s="2" t="str">
        <f t="shared" si="190"/>
        <v xml:space="preserve"> 08  Nov 2019</v>
      </c>
    </row>
    <row r="12168" spans="1:9" x14ac:dyDescent="0.45">
      <c r="A12168" t="s">
        <v>8</v>
      </c>
      <c r="B12168">
        <v>1.1925946466917199E+18</v>
      </c>
      <c r="C12168" t="s">
        <v>3503</v>
      </c>
      <c r="D12168" s="4" t="s">
        <v>3504</v>
      </c>
      <c r="E12168">
        <v>31828</v>
      </c>
      <c r="F12168"/>
      <c r="G12168">
        <v>111514</v>
      </c>
      <c r="H12168" t="b">
        <v>0</v>
      </c>
      <c r="I12168" s="2" t="str">
        <f t="shared" si="190"/>
        <v xml:space="preserve"> 08  Nov 2019</v>
      </c>
    </row>
    <row r="12169" spans="1:9" x14ac:dyDescent="0.45">
      <c r="A12169" t="s">
        <v>8</v>
      </c>
      <c r="B12169">
        <v>1.1924676171409201E+18</v>
      </c>
      <c r="C12169" t="s">
        <v>3505</v>
      </c>
      <c r="D12169" s="4" t="s">
        <v>3506</v>
      </c>
      <c r="E12169">
        <v>20113</v>
      </c>
      <c r="F12169"/>
      <c r="G12169">
        <v>114615</v>
      </c>
      <c r="H12169" t="b">
        <v>0</v>
      </c>
      <c r="I12169" s="2" t="str">
        <f t="shared" si="190"/>
        <v xml:space="preserve"> 07  Nov 2019</v>
      </c>
    </row>
    <row r="12170" spans="1:9" x14ac:dyDescent="0.45">
      <c r="A12170" t="s">
        <v>8</v>
      </c>
      <c r="B12170">
        <v>1.1924672153601001E+18</v>
      </c>
      <c r="C12170" t="s">
        <v>3507</v>
      </c>
      <c r="D12170" s="4" t="s">
        <v>3508</v>
      </c>
      <c r="E12170">
        <v>18242</v>
      </c>
      <c r="F12170"/>
      <c r="G12170">
        <v>72869</v>
      </c>
      <c r="H12170" t="b">
        <v>0</v>
      </c>
      <c r="I12170" s="2" t="str">
        <f t="shared" si="190"/>
        <v xml:space="preserve"> 07  Nov 2019</v>
      </c>
    </row>
    <row r="12171" spans="1:9" x14ac:dyDescent="0.45">
      <c r="A12171" t="s">
        <v>8</v>
      </c>
      <c r="B12171">
        <v>1.1924637094001101E+18</v>
      </c>
      <c r="C12171" t="s">
        <v>3509</v>
      </c>
      <c r="D12171" s="4" t="s">
        <v>3510</v>
      </c>
      <c r="E12171">
        <v>23938</v>
      </c>
      <c r="F12171"/>
      <c r="G12171">
        <v>83720</v>
      </c>
      <c r="H12171" t="b">
        <v>0</v>
      </c>
      <c r="I12171" s="2" t="str">
        <f t="shared" si="190"/>
        <v xml:space="preserve"> 07  Nov 2019</v>
      </c>
    </row>
    <row r="12172" spans="1:9" x14ac:dyDescent="0.45">
      <c r="A12172" t="s">
        <v>8</v>
      </c>
      <c r="B12172">
        <v>1.19246142535838E+18</v>
      </c>
      <c r="C12172" t="s">
        <v>3511</v>
      </c>
      <c r="D12172" s="4" t="s">
        <v>3512</v>
      </c>
      <c r="E12172">
        <v>14983</v>
      </c>
      <c r="F12172"/>
      <c r="G12172">
        <v>65928</v>
      </c>
      <c r="H12172" t="b">
        <v>0</v>
      </c>
      <c r="I12172" s="2" t="str">
        <f t="shared" si="190"/>
        <v xml:space="preserve"> 07  Nov 2019</v>
      </c>
    </row>
    <row r="12173" spans="1:9" x14ac:dyDescent="0.45">
      <c r="A12173" t="s">
        <v>8</v>
      </c>
      <c r="B12173">
        <v>1.1924607642354099E+18</v>
      </c>
      <c r="C12173" t="s">
        <v>3513</v>
      </c>
      <c r="D12173" s="4" t="s">
        <v>3514</v>
      </c>
      <c r="E12173">
        <v>35608</v>
      </c>
      <c r="F12173"/>
      <c r="G12173">
        <v>133371</v>
      </c>
      <c r="H12173" t="b">
        <v>0</v>
      </c>
      <c r="I12173" s="2" t="str">
        <f t="shared" si="190"/>
        <v xml:space="preserve"> 07  Nov 2019</v>
      </c>
    </row>
    <row r="12174" spans="1:9" x14ac:dyDescent="0.45">
      <c r="A12174" t="s">
        <v>8</v>
      </c>
      <c r="B12174">
        <v>1.1924545699362099E+18</v>
      </c>
      <c r="C12174" t="s">
        <v>3515</v>
      </c>
      <c r="D12174" s="4" t="s">
        <v>3516</v>
      </c>
      <c r="E12174">
        <v>15649</v>
      </c>
      <c r="F12174"/>
      <c r="G12174">
        <v>56488</v>
      </c>
      <c r="H12174" t="b">
        <v>0</v>
      </c>
      <c r="I12174" s="2" t="str">
        <f t="shared" si="190"/>
        <v xml:space="preserve"> 07  Nov 2019</v>
      </c>
    </row>
    <row r="12175" spans="1:9" x14ac:dyDescent="0.45">
      <c r="A12175" t="s">
        <v>8</v>
      </c>
      <c r="B12175">
        <v>1.1924417159840799E+18</v>
      </c>
      <c r="C12175" t="s">
        <v>3517</v>
      </c>
      <c r="D12175" s="4" t="s">
        <v>3518</v>
      </c>
      <c r="E12175">
        <v>25307</v>
      </c>
      <c r="F12175"/>
      <c r="G12175">
        <v>91795</v>
      </c>
      <c r="H12175" t="b">
        <v>0</v>
      </c>
      <c r="I12175" s="2" t="str">
        <f t="shared" si="190"/>
        <v xml:space="preserve"> 07  Nov 2019</v>
      </c>
    </row>
    <row r="12176" spans="1:9" x14ac:dyDescent="0.45">
      <c r="A12176" t="s">
        <v>8</v>
      </c>
      <c r="B12176">
        <v>1.1924385403632699E+18</v>
      </c>
      <c r="C12176" t="s">
        <v>3519</v>
      </c>
      <c r="D12176" s="4" t="s">
        <v>3520</v>
      </c>
      <c r="E12176">
        <v>19964</v>
      </c>
      <c r="F12176"/>
      <c r="G12176">
        <v>96768</v>
      </c>
      <c r="H12176" t="b">
        <v>0</v>
      </c>
      <c r="I12176" s="2" t="str">
        <f t="shared" si="190"/>
        <v xml:space="preserve"> 07  Nov 2019</v>
      </c>
    </row>
    <row r="12177" spans="1:9" x14ac:dyDescent="0.45">
      <c r="A12177" t="s">
        <v>8</v>
      </c>
      <c r="B12177">
        <v>1.19243817874717E+18</v>
      </c>
      <c r="C12177" t="s">
        <v>3521</v>
      </c>
      <c r="D12177" s="4" t="s">
        <v>3522</v>
      </c>
      <c r="E12177">
        <v>16995</v>
      </c>
      <c r="F12177"/>
      <c r="G12177">
        <v>64407</v>
      </c>
      <c r="H12177" t="b">
        <v>0</v>
      </c>
      <c r="I12177" s="2" t="str">
        <f t="shared" si="190"/>
        <v xml:space="preserve"> 07  Nov 2019</v>
      </c>
    </row>
    <row r="12178" spans="1:9" x14ac:dyDescent="0.45">
      <c r="A12178" t="s">
        <v>8</v>
      </c>
      <c r="B12178">
        <v>1.19241859532368E+18</v>
      </c>
      <c r="C12178" t="s">
        <v>3523</v>
      </c>
      <c r="D12178" s="4" t="s">
        <v>3524</v>
      </c>
      <c r="E12178">
        <v>23977</v>
      </c>
      <c r="F12178"/>
      <c r="G12178">
        <v>87219</v>
      </c>
      <c r="H12178" t="b">
        <v>0</v>
      </c>
      <c r="I12178" s="2" t="str">
        <f t="shared" si="190"/>
        <v xml:space="preserve"> 07  Nov 2019</v>
      </c>
    </row>
    <row r="12179" spans="1:9" x14ac:dyDescent="0.45">
      <c r="A12179" t="s">
        <v>8</v>
      </c>
      <c r="B12179">
        <v>1.19233330068319E+18</v>
      </c>
      <c r="C12179" t="s">
        <v>3525</v>
      </c>
      <c r="D12179" s="4" t="s">
        <v>3526</v>
      </c>
      <c r="E12179">
        <v>12951</v>
      </c>
      <c r="F12179"/>
      <c r="G12179">
        <v>47551</v>
      </c>
      <c r="H12179" t="b">
        <v>0</v>
      </c>
      <c r="I12179" s="2" t="str">
        <f t="shared" si="190"/>
        <v xml:space="preserve"> 07  Nov 2019</v>
      </c>
    </row>
    <row r="12180" spans="1:9" ht="299.25" x14ac:dyDescent="0.45">
      <c r="A12180" t="s">
        <v>8</v>
      </c>
      <c r="B12180">
        <v>1.19230947353826E+18</v>
      </c>
      <c r="C12180" s="1" t="s">
        <v>3527</v>
      </c>
      <c r="D12180" s="4" t="s">
        <v>3528</v>
      </c>
      <c r="E12180">
        <v>7301</v>
      </c>
      <c r="F12180"/>
      <c r="G12180">
        <v>0</v>
      </c>
      <c r="H12180" t="b">
        <v>0</v>
      </c>
      <c r="I12180" s="2" t="str">
        <f t="shared" si="190"/>
        <v xml:space="preserve"> 07  Nov 2019</v>
      </c>
    </row>
    <row r="12181" spans="1:9" x14ac:dyDescent="0.45">
      <c r="A12181" t="s">
        <v>8</v>
      </c>
      <c r="B12181">
        <v>1.1923093955493399E+18</v>
      </c>
      <c r="C12181" t="s">
        <v>3529</v>
      </c>
      <c r="D12181" s="4" t="s">
        <v>3530</v>
      </c>
      <c r="E12181">
        <v>9858</v>
      </c>
      <c r="F12181"/>
      <c r="G12181">
        <v>0</v>
      </c>
      <c r="H12181" t="b">
        <v>0</v>
      </c>
      <c r="I12181" s="2" t="str">
        <f t="shared" si="190"/>
        <v xml:space="preserve"> 07  Nov 2019</v>
      </c>
    </row>
    <row r="12182" spans="1:9" x14ac:dyDescent="0.45">
      <c r="A12182" t="s">
        <v>8</v>
      </c>
      <c r="B12182">
        <v>1.1923078622041001E+18</v>
      </c>
      <c r="C12182" t="s">
        <v>3531</v>
      </c>
      <c r="D12182" s="4" t="s">
        <v>3532</v>
      </c>
      <c r="E12182">
        <v>13019</v>
      </c>
      <c r="F12182">
        <v>25073877</v>
      </c>
      <c r="G12182">
        <v>50107</v>
      </c>
      <c r="H12182" t="b">
        <v>0</v>
      </c>
      <c r="I12182" s="2" t="str">
        <f t="shared" si="190"/>
        <v xml:space="preserve"> 07  Nov 2019</v>
      </c>
    </row>
    <row r="12183" spans="1:9" x14ac:dyDescent="0.45">
      <c r="A12183" t="s">
        <v>8</v>
      </c>
      <c r="B12183">
        <v>1.19230785836627E+18</v>
      </c>
      <c r="C12183" t="s">
        <v>3533</v>
      </c>
      <c r="D12183" s="4" t="s">
        <v>3534</v>
      </c>
      <c r="E12183">
        <v>17603</v>
      </c>
      <c r="F12183"/>
      <c r="G12183">
        <v>66342</v>
      </c>
      <c r="H12183" t="b">
        <v>0</v>
      </c>
      <c r="I12183" s="2" t="str">
        <f t="shared" si="190"/>
        <v xml:space="preserve"> 07  Nov 2019</v>
      </c>
    </row>
    <row r="12184" spans="1:9" x14ac:dyDescent="0.45">
      <c r="A12184" t="s">
        <v>8</v>
      </c>
      <c r="B12184">
        <v>1.1923073623311099E+18</v>
      </c>
      <c r="C12184" t="s">
        <v>3535</v>
      </c>
      <c r="D12184" s="4" t="s">
        <v>3536</v>
      </c>
      <c r="E12184">
        <v>24884</v>
      </c>
      <c r="F12184"/>
      <c r="G12184">
        <v>113312</v>
      </c>
      <c r="H12184" t="b">
        <v>0</v>
      </c>
      <c r="I12184" s="2" t="str">
        <f t="shared" si="190"/>
        <v xml:space="preserve"> 07  Nov 2019</v>
      </c>
    </row>
    <row r="12185" spans="1:9" ht="409.5" x14ac:dyDescent="0.45">
      <c r="A12185" t="s">
        <v>8</v>
      </c>
      <c r="B12185">
        <v>1.1922847468159201E+18</v>
      </c>
      <c r="C12185" s="1" t="s">
        <v>3537</v>
      </c>
      <c r="D12185" s="4" t="s">
        <v>3538</v>
      </c>
      <c r="E12185">
        <v>10622</v>
      </c>
      <c r="F12185"/>
      <c r="G12185">
        <v>38104</v>
      </c>
      <c r="H12185" t="b">
        <v>0</v>
      </c>
      <c r="I12185" s="2" t="str">
        <f t="shared" si="190"/>
        <v xml:space="preserve"> 07  Nov 2019</v>
      </c>
    </row>
    <row r="12186" spans="1:9" x14ac:dyDescent="0.45">
      <c r="A12186" t="s">
        <v>8</v>
      </c>
      <c r="B12186">
        <v>1.1922817258223501E+18</v>
      </c>
      <c r="C12186" t="s">
        <v>3539</v>
      </c>
      <c r="D12186" s="4" t="s">
        <v>3540</v>
      </c>
      <c r="E12186">
        <v>10806</v>
      </c>
      <c r="F12186"/>
      <c r="G12186">
        <v>0</v>
      </c>
      <c r="H12186" t="b">
        <v>0</v>
      </c>
      <c r="I12186" s="2" t="str">
        <f t="shared" si="190"/>
        <v xml:space="preserve"> 07  Nov 2019</v>
      </c>
    </row>
    <row r="12187" spans="1:9" x14ac:dyDescent="0.45">
      <c r="A12187" t="s">
        <v>8</v>
      </c>
      <c r="B12187">
        <v>1.19227786503282E+18</v>
      </c>
      <c r="C12187" t="s">
        <v>3541</v>
      </c>
      <c r="D12187" s="4" t="s">
        <v>3542</v>
      </c>
      <c r="E12187">
        <v>12952</v>
      </c>
      <c r="F12187"/>
      <c r="G12187">
        <v>49071</v>
      </c>
      <c r="H12187" t="b">
        <v>0</v>
      </c>
      <c r="I12187" s="2" t="str">
        <f t="shared" si="190"/>
        <v xml:space="preserve"> 07  Nov 2019</v>
      </c>
    </row>
    <row r="12188" spans="1:9" x14ac:dyDescent="0.45">
      <c r="A12188" t="s">
        <v>8</v>
      </c>
      <c r="B12188">
        <v>1.1922293680570801E+18</v>
      </c>
      <c r="C12188" t="s">
        <v>3543</v>
      </c>
      <c r="D12188" s="4" t="s">
        <v>3544</v>
      </c>
      <c r="E12188">
        <v>13516</v>
      </c>
      <c r="F12188"/>
      <c r="G12188">
        <v>49995</v>
      </c>
      <c r="H12188" t="b">
        <v>0</v>
      </c>
      <c r="I12188" s="2" t="str">
        <f t="shared" si="190"/>
        <v xml:space="preserve"> 06  Nov 2019</v>
      </c>
    </row>
    <row r="12189" spans="1:9" x14ac:dyDescent="0.45">
      <c r="A12189" t="s">
        <v>8</v>
      </c>
      <c r="B12189">
        <v>1.19222187475265E+18</v>
      </c>
      <c r="C12189" t="s">
        <v>3545</v>
      </c>
      <c r="D12189" s="4" t="s">
        <v>3546</v>
      </c>
      <c r="E12189">
        <v>10951</v>
      </c>
      <c r="F12189"/>
      <c r="G12189">
        <v>0</v>
      </c>
      <c r="H12189" t="b">
        <v>0</v>
      </c>
      <c r="I12189" s="2" t="str">
        <f t="shared" si="190"/>
        <v xml:space="preserve"> 06  Nov 2019</v>
      </c>
    </row>
    <row r="12190" spans="1:9" x14ac:dyDescent="0.45">
      <c r="A12190" t="s">
        <v>8</v>
      </c>
      <c r="B12190">
        <v>1.19221180666562E+18</v>
      </c>
      <c r="C12190" t="s">
        <v>3547</v>
      </c>
      <c r="D12190" s="4" t="s">
        <v>3548</v>
      </c>
      <c r="E12190">
        <v>31121</v>
      </c>
      <c r="F12190"/>
      <c r="G12190">
        <v>0</v>
      </c>
      <c r="H12190" t="b">
        <v>0</v>
      </c>
      <c r="I12190" s="2" t="str">
        <f t="shared" si="190"/>
        <v xml:space="preserve"> 06  Nov 2019</v>
      </c>
    </row>
    <row r="12191" spans="1:9" x14ac:dyDescent="0.45">
      <c r="A12191" t="s">
        <v>8</v>
      </c>
      <c r="B12191">
        <v>1.19219848026721E+18</v>
      </c>
      <c r="C12191" t="s">
        <v>3549</v>
      </c>
      <c r="D12191" s="4" t="s">
        <v>3550</v>
      </c>
      <c r="E12191">
        <v>19179</v>
      </c>
      <c r="F12191"/>
      <c r="G12191">
        <v>72518</v>
      </c>
      <c r="H12191" t="b">
        <v>0</v>
      </c>
      <c r="I12191" s="2" t="str">
        <f t="shared" si="190"/>
        <v xml:space="preserve"> 06  Nov 2019</v>
      </c>
    </row>
    <row r="12192" spans="1:9" x14ac:dyDescent="0.45">
      <c r="A12192" t="s">
        <v>8</v>
      </c>
      <c r="B12192">
        <v>1.19217380317198E+18</v>
      </c>
      <c r="C12192" t="s">
        <v>3551</v>
      </c>
      <c r="D12192" s="4" t="s">
        <v>3552</v>
      </c>
      <c r="E12192">
        <v>10092</v>
      </c>
      <c r="F12192">
        <v>25073877</v>
      </c>
      <c r="G12192">
        <v>45174</v>
      </c>
      <c r="H12192" t="b">
        <v>0</v>
      </c>
      <c r="I12192" s="2" t="str">
        <f t="shared" si="190"/>
        <v xml:space="preserve"> 06  Nov 2019</v>
      </c>
    </row>
    <row r="12193" spans="1:9" x14ac:dyDescent="0.45">
      <c r="A12193" t="s">
        <v>8</v>
      </c>
      <c r="B12193">
        <v>1.19217380150258E+18</v>
      </c>
      <c r="C12193" t="s">
        <v>3553</v>
      </c>
      <c r="D12193" s="4" t="s">
        <v>3552</v>
      </c>
      <c r="E12193">
        <v>16347</v>
      </c>
      <c r="F12193"/>
      <c r="G12193">
        <v>68452</v>
      </c>
      <c r="H12193" t="b">
        <v>0</v>
      </c>
      <c r="I12193" s="2" t="str">
        <f t="shared" si="190"/>
        <v xml:space="preserve"> 06  Nov 2019</v>
      </c>
    </row>
    <row r="12194" spans="1:9" x14ac:dyDescent="0.45">
      <c r="A12194" t="s">
        <v>8</v>
      </c>
      <c r="B12194">
        <v>1.19215730375312E+18</v>
      </c>
      <c r="C12194" t="s">
        <v>3554</v>
      </c>
      <c r="D12194" s="4" t="s">
        <v>3555</v>
      </c>
      <c r="E12194">
        <v>12519</v>
      </c>
      <c r="F12194"/>
      <c r="G12194">
        <v>54129</v>
      </c>
      <c r="H12194" t="b">
        <v>0</v>
      </c>
      <c r="I12194" s="2" t="str">
        <f t="shared" si="190"/>
        <v xml:space="preserve"> 06  Nov 2019</v>
      </c>
    </row>
    <row r="12195" spans="1:9" x14ac:dyDescent="0.45">
      <c r="A12195" t="s">
        <v>8</v>
      </c>
      <c r="B12195">
        <v>1.19207166049456E+18</v>
      </c>
      <c r="C12195" t="s">
        <v>3556</v>
      </c>
      <c r="D12195" s="4" t="s">
        <v>3557</v>
      </c>
      <c r="E12195">
        <v>31121</v>
      </c>
      <c r="F12195"/>
      <c r="G12195">
        <v>168317</v>
      </c>
      <c r="H12195" t="b">
        <v>0</v>
      </c>
      <c r="I12195" s="2" t="str">
        <f t="shared" si="190"/>
        <v xml:space="preserve"> 06  Nov 2019</v>
      </c>
    </row>
    <row r="12196" spans="1:9" x14ac:dyDescent="0.45">
      <c r="A12196" t="s">
        <v>8</v>
      </c>
      <c r="B12196">
        <v>1.1920685626823601E+18</v>
      </c>
      <c r="C12196" t="s">
        <v>3558</v>
      </c>
      <c r="D12196" s="4" t="s">
        <v>3559</v>
      </c>
      <c r="E12196">
        <v>22221</v>
      </c>
      <c r="F12196"/>
      <c r="G12196">
        <v>88949</v>
      </c>
      <c r="H12196" t="b">
        <v>0</v>
      </c>
      <c r="I12196" s="2" t="str">
        <f t="shared" si="190"/>
        <v xml:space="preserve"> 06  Nov 2019</v>
      </c>
    </row>
    <row r="12197" spans="1:9" x14ac:dyDescent="0.45">
      <c r="A12197" t="s">
        <v>8</v>
      </c>
      <c r="B12197">
        <v>1.1920656605930199E+18</v>
      </c>
      <c r="C12197" t="s">
        <v>3560</v>
      </c>
      <c r="D12197" s="4" t="s">
        <v>3561</v>
      </c>
      <c r="E12197">
        <v>15724</v>
      </c>
      <c r="F12197"/>
      <c r="G12197">
        <v>66011</v>
      </c>
      <c r="H12197" t="b">
        <v>0</v>
      </c>
      <c r="I12197" s="2" t="str">
        <f t="shared" si="190"/>
        <v xml:space="preserve"> 06  Nov 2019</v>
      </c>
    </row>
    <row r="12198" spans="1:9" x14ac:dyDescent="0.45">
      <c r="A12198" t="s">
        <v>8</v>
      </c>
      <c r="B12198">
        <v>1.19206200732493E+18</v>
      </c>
      <c r="C12198" t="s">
        <v>3562</v>
      </c>
      <c r="D12198" s="4" t="s">
        <v>3563</v>
      </c>
      <c r="E12198">
        <v>12597</v>
      </c>
      <c r="F12198"/>
      <c r="G12198">
        <v>62809</v>
      </c>
      <c r="H12198" t="b">
        <v>0</v>
      </c>
      <c r="I12198" s="2" t="str">
        <f t="shared" si="190"/>
        <v xml:space="preserve"> 06  Nov 2019</v>
      </c>
    </row>
    <row r="12199" spans="1:9" ht="285" x14ac:dyDescent="0.45">
      <c r="A12199" t="s">
        <v>8</v>
      </c>
      <c r="B12199">
        <v>1.1919480257463301E+18</v>
      </c>
      <c r="C12199" s="1" t="s">
        <v>3564</v>
      </c>
      <c r="D12199" s="4" t="s">
        <v>3565</v>
      </c>
      <c r="E12199">
        <v>14506</v>
      </c>
      <c r="F12199"/>
      <c r="G12199">
        <v>0</v>
      </c>
      <c r="H12199" t="b">
        <v>0</v>
      </c>
      <c r="I12199" s="2" t="str">
        <f t="shared" si="190"/>
        <v xml:space="preserve"> 06  Nov 2019</v>
      </c>
    </row>
    <row r="12200" spans="1:9" x14ac:dyDescent="0.45">
      <c r="A12200" t="s">
        <v>8</v>
      </c>
      <c r="B12200">
        <v>1.1919479347341701E+18</v>
      </c>
      <c r="C12200" t="s">
        <v>3566</v>
      </c>
      <c r="D12200" s="4" t="s">
        <v>3567</v>
      </c>
      <c r="E12200">
        <v>10292</v>
      </c>
      <c r="F12200"/>
      <c r="G12200">
        <v>45405</v>
      </c>
      <c r="H12200" t="b">
        <v>0</v>
      </c>
      <c r="I12200" s="2" t="str">
        <f t="shared" si="190"/>
        <v xml:space="preserve"> 06  Nov 2019</v>
      </c>
    </row>
    <row r="12201" spans="1:9" x14ac:dyDescent="0.45">
      <c r="A12201" t="s">
        <v>8</v>
      </c>
      <c r="B12201">
        <v>1.1919470914609999E+18</v>
      </c>
      <c r="C12201" t="s">
        <v>3568</v>
      </c>
      <c r="D12201" s="4" t="s">
        <v>3569</v>
      </c>
      <c r="E12201">
        <v>13012</v>
      </c>
      <c r="F12201"/>
      <c r="G12201">
        <v>57667</v>
      </c>
      <c r="H12201" t="b">
        <v>0</v>
      </c>
      <c r="I12201" s="2" t="str">
        <f t="shared" si="190"/>
        <v xml:space="preserve"> 06  Nov 2019</v>
      </c>
    </row>
    <row r="12202" spans="1:9" x14ac:dyDescent="0.45">
      <c r="A12202" t="s">
        <v>8</v>
      </c>
      <c r="B12202">
        <v>1.19194234287966E+18</v>
      </c>
      <c r="C12202" t="s">
        <v>3570</v>
      </c>
      <c r="D12202" s="4" t="s">
        <v>3571</v>
      </c>
      <c r="E12202">
        <v>8759</v>
      </c>
      <c r="F12202"/>
      <c r="G12202">
        <v>37900</v>
      </c>
      <c r="H12202" t="b">
        <v>0</v>
      </c>
      <c r="I12202" s="2" t="str">
        <f t="shared" si="190"/>
        <v xml:space="preserve"> 06  Nov 2019</v>
      </c>
    </row>
    <row r="12203" spans="1:9" x14ac:dyDescent="0.45">
      <c r="A12203" t="s">
        <v>8</v>
      </c>
      <c r="B12203">
        <v>1.19194107764687E+18</v>
      </c>
      <c r="C12203" t="s">
        <v>3572</v>
      </c>
      <c r="D12203" s="4" t="s">
        <v>3573</v>
      </c>
      <c r="E12203">
        <v>12806</v>
      </c>
      <c r="F12203"/>
      <c r="G12203">
        <v>62798</v>
      </c>
      <c r="H12203" t="b">
        <v>0</v>
      </c>
      <c r="I12203" s="2" t="str">
        <f t="shared" si="190"/>
        <v xml:space="preserve"> 06  Nov 2019</v>
      </c>
    </row>
    <row r="12204" spans="1:9" x14ac:dyDescent="0.45">
      <c r="A12204" t="s">
        <v>8</v>
      </c>
      <c r="B12204">
        <v>1.1919377093649201E+18</v>
      </c>
      <c r="C12204" t="s">
        <v>3574</v>
      </c>
      <c r="D12204" s="4" t="s">
        <v>3575</v>
      </c>
      <c r="E12204">
        <v>13583</v>
      </c>
      <c r="F12204"/>
      <c r="G12204">
        <v>58757</v>
      </c>
      <c r="H12204" t="b">
        <v>0</v>
      </c>
      <c r="I12204" s="2" t="str">
        <f t="shared" si="190"/>
        <v xml:space="preserve"> 06  Nov 2019</v>
      </c>
    </row>
    <row r="12205" spans="1:9" x14ac:dyDescent="0.45">
      <c r="A12205" t="s">
        <v>8</v>
      </c>
      <c r="B12205">
        <v>1.1919120501355799E+18</v>
      </c>
      <c r="C12205" t="s">
        <v>3576</v>
      </c>
      <c r="D12205" s="4" t="s">
        <v>3577</v>
      </c>
      <c r="E12205">
        <v>4615</v>
      </c>
      <c r="F12205"/>
      <c r="G12205">
        <v>0</v>
      </c>
      <c r="H12205" t="b">
        <v>0</v>
      </c>
      <c r="I12205" s="2" t="str">
        <f t="shared" si="190"/>
        <v xml:space="preserve"> 06  Nov 2019</v>
      </c>
    </row>
    <row r="12206" spans="1:9" ht="199.5" x14ac:dyDescent="0.45">
      <c r="A12206" t="s">
        <v>8</v>
      </c>
      <c r="B12206">
        <v>1.1919118825773801E+18</v>
      </c>
      <c r="C12206" s="1" t="s">
        <v>3578</v>
      </c>
      <c r="D12206" s="4" t="s">
        <v>3579</v>
      </c>
      <c r="E12206">
        <v>6111</v>
      </c>
      <c r="F12206"/>
      <c r="G12206">
        <v>0</v>
      </c>
      <c r="H12206" t="b">
        <v>0</v>
      </c>
      <c r="I12206" s="2" t="str">
        <f t="shared" si="190"/>
        <v xml:space="preserve"> 06  Nov 2019</v>
      </c>
    </row>
    <row r="12207" spans="1:9" ht="242.25" x14ac:dyDescent="0.45">
      <c r="A12207" t="s">
        <v>8</v>
      </c>
      <c r="B12207">
        <v>1.1919118012707799E+18</v>
      </c>
      <c r="C12207" s="1" t="s">
        <v>3580</v>
      </c>
      <c r="D12207" s="4" t="s">
        <v>3581</v>
      </c>
      <c r="E12207">
        <v>7870</v>
      </c>
      <c r="F12207"/>
      <c r="G12207">
        <v>0</v>
      </c>
      <c r="H12207" t="b">
        <v>0</v>
      </c>
      <c r="I12207" s="2" t="str">
        <f t="shared" si="190"/>
        <v xml:space="preserve"> 06  Nov 2019</v>
      </c>
    </row>
    <row r="12208" spans="1:9" x14ac:dyDescent="0.45">
      <c r="A12208" t="s">
        <v>8</v>
      </c>
      <c r="B12208">
        <v>1.1919117007458601E+18</v>
      </c>
      <c r="C12208" t="s">
        <v>3582</v>
      </c>
      <c r="D12208" s="4" t="s">
        <v>3583</v>
      </c>
      <c r="E12208">
        <v>6085</v>
      </c>
      <c r="F12208"/>
      <c r="G12208">
        <v>0</v>
      </c>
      <c r="H12208" t="b">
        <v>0</v>
      </c>
      <c r="I12208" s="2" t="str">
        <f t="shared" si="190"/>
        <v xml:space="preserve"> 06  Nov 2019</v>
      </c>
    </row>
    <row r="12209" spans="1:9" x14ac:dyDescent="0.45">
      <c r="A12209" t="s">
        <v>8</v>
      </c>
      <c r="B12209">
        <v>1.19190773468749E+18</v>
      </c>
      <c r="C12209" t="s">
        <v>3584</v>
      </c>
      <c r="D12209" s="4" t="s">
        <v>3585</v>
      </c>
      <c r="E12209">
        <v>14134</v>
      </c>
      <c r="F12209"/>
      <c r="G12209">
        <v>67135</v>
      </c>
      <c r="H12209" t="b">
        <v>0</v>
      </c>
      <c r="I12209" s="2" t="str">
        <f t="shared" si="190"/>
        <v xml:space="preserve"> 06  Nov 2019</v>
      </c>
    </row>
    <row r="12210" spans="1:9" x14ac:dyDescent="0.45">
      <c r="A12210" t="s">
        <v>8</v>
      </c>
      <c r="B12210">
        <v>1.1918835850342899E+18</v>
      </c>
      <c r="C12210" t="s">
        <v>3586</v>
      </c>
      <c r="D12210" s="4" t="s">
        <v>3587</v>
      </c>
      <c r="E12210">
        <v>25108</v>
      </c>
      <c r="F12210"/>
      <c r="G12210">
        <v>102166</v>
      </c>
      <c r="H12210" t="b">
        <v>0</v>
      </c>
      <c r="I12210" s="2" t="str">
        <f t="shared" si="190"/>
        <v xml:space="preserve"> 06  Nov 2019</v>
      </c>
    </row>
    <row r="12211" spans="1:9" ht="409.5" x14ac:dyDescent="0.45">
      <c r="A12211" t="s">
        <v>8</v>
      </c>
      <c r="B12211">
        <v>1.1918180067389299E+18</v>
      </c>
      <c r="C12211" s="1" t="s">
        <v>3588</v>
      </c>
      <c r="D12211" s="4" t="s">
        <v>3589</v>
      </c>
      <c r="E12211">
        <v>11176</v>
      </c>
      <c r="F12211"/>
      <c r="G12211">
        <v>40612</v>
      </c>
      <c r="H12211" t="b">
        <v>0</v>
      </c>
      <c r="I12211" s="2" t="str">
        <f t="shared" si="190"/>
        <v xml:space="preserve"> 05  Nov 2019</v>
      </c>
    </row>
    <row r="12212" spans="1:9" x14ac:dyDescent="0.45">
      <c r="A12212" t="s">
        <v>8</v>
      </c>
      <c r="B12212">
        <v>1.1917918236452201E+18</v>
      </c>
      <c r="C12212" t="s">
        <v>3590</v>
      </c>
      <c r="D12212" s="4" t="s">
        <v>3591</v>
      </c>
      <c r="E12212">
        <v>17232</v>
      </c>
      <c r="F12212"/>
      <c r="G12212">
        <v>63957</v>
      </c>
      <c r="H12212" t="b">
        <v>0</v>
      </c>
      <c r="I12212" s="2" t="str">
        <f t="shared" si="190"/>
        <v xml:space="preserve"> 05  Nov 2019</v>
      </c>
    </row>
    <row r="12213" spans="1:9" x14ac:dyDescent="0.45">
      <c r="A12213" t="s">
        <v>8</v>
      </c>
      <c r="B12213">
        <v>1.1917913035767301E+18</v>
      </c>
      <c r="C12213" t="s">
        <v>3592</v>
      </c>
      <c r="D12213" s="4" t="s">
        <v>3593</v>
      </c>
      <c r="E12213">
        <v>8174</v>
      </c>
      <c r="F12213"/>
      <c r="G12213">
        <v>0</v>
      </c>
      <c r="H12213" t="b">
        <v>0</v>
      </c>
      <c r="I12213" s="2" t="str">
        <f t="shared" si="190"/>
        <v xml:space="preserve"> 05  Nov 2019</v>
      </c>
    </row>
    <row r="12214" spans="1:9" ht="409.5" x14ac:dyDescent="0.45">
      <c r="A12214" t="s">
        <v>8</v>
      </c>
      <c r="B12214">
        <v>1.19176707124961E+18</v>
      </c>
      <c r="C12214" s="1" t="s">
        <v>3594</v>
      </c>
      <c r="D12214" s="4" t="s">
        <v>3595</v>
      </c>
      <c r="E12214">
        <v>12115</v>
      </c>
      <c r="F12214"/>
      <c r="G12214">
        <v>40931</v>
      </c>
      <c r="H12214" t="b">
        <v>0</v>
      </c>
      <c r="I12214" s="2" t="str">
        <f t="shared" si="190"/>
        <v xml:space="preserve"> 05  Nov 2019</v>
      </c>
    </row>
    <row r="12215" spans="1:9" ht="270.75" x14ac:dyDescent="0.45">
      <c r="A12215" t="s">
        <v>8</v>
      </c>
      <c r="B12215">
        <v>1.1917660479652201E+18</v>
      </c>
      <c r="C12215" s="1" t="s">
        <v>3596</v>
      </c>
      <c r="D12215" s="4" t="s">
        <v>3597</v>
      </c>
      <c r="E12215">
        <v>7708</v>
      </c>
      <c r="F12215"/>
      <c r="G12215">
        <v>0</v>
      </c>
      <c r="H12215" t="b">
        <v>0</v>
      </c>
      <c r="I12215" s="2" t="str">
        <f t="shared" si="190"/>
        <v xml:space="preserve"> 05  Nov 2019</v>
      </c>
    </row>
    <row r="12216" spans="1:9" x14ac:dyDescent="0.45">
      <c r="A12216" t="s">
        <v>8</v>
      </c>
      <c r="B12216">
        <v>1.1917621550220101E+18</v>
      </c>
      <c r="C12216" t="s">
        <v>3598</v>
      </c>
      <c r="D12216" s="4" t="s">
        <v>3599</v>
      </c>
      <c r="E12216">
        <v>9628</v>
      </c>
      <c r="F12216"/>
      <c r="G12216">
        <v>38901</v>
      </c>
      <c r="H12216" t="b">
        <v>0</v>
      </c>
      <c r="I12216" s="2" t="str">
        <f t="shared" si="190"/>
        <v xml:space="preserve"> 05  Nov 2019</v>
      </c>
    </row>
    <row r="12217" spans="1:9" x14ac:dyDescent="0.45">
      <c r="A12217" t="s">
        <v>8</v>
      </c>
      <c r="B12217">
        <v>1.1917181595832399E+18</v>
      </c>
      <c r="C12217" t="s">
        <v>3600</v>
      </c>
      <c r="D12217" s="4" t="s">
        <v>3601</v>
      </c>
      <c r="E12217">
        <v>26771</v>
      </c>
      <c r="F12217"/>
      <c r="G12217">
        <v>94132</v>
      </c>
      <c r="H12217" t="b">
        <v>0</v>
      </c>
      <c r="I12217" s="2" t="str">
        <f t="shared" si="190"/>
        <v xml:space="preserve"> 05  Nov 2019</v>
      </c>
    </row>
    <row r="12218" spans="1:9" x14ac:dyDescent="0.45">
      <c r="A12218" t="s">
        <v>8</v>
      </c>
      <c r="B12218">
        <v>1.1917165587138601E+18</v>
      </c>
      <c r="C12218" t="s">
        <v>3602</v>
      </c>
      <c r="D12218" s="4" t="s">
        <v>3603</v>
      </c>
      <c r="E12218">
        <v>11244</v>
      </c>
      <c r="F12218"/>
      <c r="G12218">
        <v>34618</v>
      </c>
      <c r="H12218" t="b">
        <v>0</v>
      </c>
      <c r="I12218" s="2" t="str">
        <f t="shared" si="190"/>
        <v xml:space="preserve"> 05  Nov 2019</v>
      </c>
    </row>
    <row r="12219" spans="1:9" x14ac:dyDescent="0.45">
      <c r="A12219" t="s">
        <v>8</v>
      </c>
      <c r="B12219">
        <v>1.19171365854978E+18</v>
      </c>
      <c r="C12219" t="s">
        <v>3604</v>
      </c>
      <c r="D12219" s="4" t="s">
        <v>3605</v>
      </c>
      <c r="E12219">
        <v>4032</v>
      </c>
      <c r="F12219"/>
      <c r="G12219">
        <v>11973</v>
      </c>
      <c r="H12219" t="b">
        <v>0</v>
      </c>
      <c r="I12219" s="2" t="str">
        <f t="shared" si="190"/>
        <v xml:space="preserve"> 05  Nov 2019</v>
      </c>
    </row>
    <row r="12220" spans="1:9" x14ac:dyDescent="0.45">
      <c r="A12220" t="s">
        <v>8</v>
      </c>
      <c r="B12220">
        <v>1.1917089020412201E+18</v>
      </c>
      <c r="C12220" t="s">
        <v>3606</v>
      </c>
      <c r="D12220" s="4" t="s">
        <v>3607</v>
      </c>
      <c r="E12220">
        <v>48059</v>
      </c>
      <c r="F12220"/>
      <c r="G12220">
        <v>193333</v>
      </c>
      <c r="H12220" t="b">
        <v>0</v>
      </c>
      <c r="I12220" s="2" t="str">
        <f t="shared" si="190"/>
        <v xml:space="preserve"> 05  Nov 2019</v>
      </c>
    </row>
    <row r="12221" spans="1:9" x14ac:dyDescent="0.45">
      <c r="A12221" t="s">
        <v>8</v>
      </c>
      <c r="B12221">
        <v>1.1917080861400399E+18</v>
      </c>
      <c r="C12221" t="s">
        <v>3608</v>
      </c>
      <c r="D12221" s="4" t="s">
        <v>3609</v>
      </c>
      <c r="E12221">
        <v>19419</v>
      </c>
      <c r="F12221">
        <v>25073877</v>
      </c>
      <c r="G12221">
        <v>73335</v>
      </c>
      <c r="H12221" t="b">
        <v>0</v>
      </c>
      <c r="I12221" s="2" t="str">
        <f t="shared" si="190"/>
        <v xml:space="preserve"> 05  Nov 2019</v>
      </c>
    </row>
    <row r="12222" spans="1:9" x14ac:dyDescent="0.45">
      <c r="A12222" t="s">
        <v>8</v>
      </c>
      <c r="B12222">
        <v>1.19170804612639E+18</v>
      </c>
      <c r="C12222" t="s">
        <v>3610</v>
      </c>
      <c r="D12222" s="4" t="s">
        <v>3611</v>
      </c>
      <c r="E12222">
        <v>23341</v>
      </c>
      <c r="F12222"/>
      <c r="G12222">
        <v>82405</v>
      </c>
      <c r="H12222" t="b">
        <v>0</v>
      </c>
      <c r="I12222" s="2" t="str">
        <f t="shared" si="190"/>
        <v xml:space="preserve"> 05  Nov 2019</v>
      </c>
    </row>
    <row r="12223" spans="1:9" x14ac:dyDescent="0.45">
      <c r="A12223" t="s">
        <v>8</v>
      </c>
      <c r="B12223">
        <v>1.1917012959519401E+18</v>
      </c>
      <c r="C12223" t="s">
        <v>3612</v>
      </c>
      <c r="D12223" s="4" t="s">
        <v>3613</v>
      </c>
      <c r="E12223">
        <v>15366</v>
      </c>
      <c r="F12223"/>
      <c r="G12223">
        <v>65706</v>
      </c>
      <c r="H12223" t="b">
        <v>0</v>
      </c>
      <c r="I12223" s="2" t="str">
        <f t="shared" si="190"/>
        <v xml:space="preserve"> 05  Nov 2019</v>
      </c>
    </row>
    <row r="12224" spans="1:9" x14ac:dyDescent="0.45">
      <c r="A12224" t="s">
        <v>8</v>
      </c>
      <c r="B12224">
        <v>1.1916984876976399E+18</v>
      </c>
      <c r="C12224" t="s">
        <v>3614</v>
      </c>
      <c r="D12224" s="4" t="s">
        <v>3615</v>
      </c>
      <c r="E12224">
        <v>11735</v>
      </c>
      <c r="F12224"/>
      <c r="G12224">
        <v>48687</v>
      </c>
      <c r="H12224" t="b">
        <v>0</v>
      </c>
      <c r="I12224" s="2" t="str">
        <f t="shared" si="190"/>
        <v xml:space="preserve"> 05  Nov 2019</v>
      </c>
    </row>
    <row r="12225" spans="1:9" x14ac:dyDescent="0.45">
      <c r="A12225" t="s">
        <v>8</v>
      </c>
      <c r="B12225">
        <v>1.1916946221180301E+18</v>
      </c>
      <c r="C12225" t="s">
        <v>3616</v>
      </c>
      <c r="D12225" s="4" t="s">
        <v>3617</v>
      </c>
      <c r="E12225">
        <v>23821</v>
      </c>
      <c r="F12225"/>
      <c r="G12225">
        <v>0</v>
      </c>
      <c r="H12225" t="b">
        <v>0</v>
      </c>
      <c r="I12225" s="2" t="str">
        <f t="shared" si="190"/>
        <v xml:space="preserve"> 05  Nov 2019</v>
      </c>
    </row>
    <row r="12226" spans="1:9" x14ac:dyDescent="0.45">
      <c r="A12226" t="s">
        <v>8</v>
      </c>
      <c r="B12226">
        <v>1.1916945929509E+18</v>
      </c>
      <c r="C12226" t="s">
        <v>3618</v>
      </c>
      <c r="D12226" s="4" t="s">
        <v>3619</v>
      </c>
      <c r="E12226">
        <v>19706</v>
      </c>
      <c r="F12226"/>
      <c r="G12226">
        <v>0</v>
      </c>
      <c r="H12226" t="b">
        <v>0</v>
      </c>
      <c r="I12226" s="2" t="str">
        <f t="shared" si="190"/>
        <v xml:space="preserve"> 05  Nov 2019</v>
      </c>
    </row>
    <row r="12227" spans="1:9" x14ac:dyDescent="0.45">
      <c r="A12227" t="s">
        <v>8</v>
      </c>
      <c r="B12227">
        <v>1.1916942437625201E+18</v>
      </c>
      <c r="C12227" t="s">
        <v>3620</v>
      </c>
      <c r="D12227" s="4" t="s">
        <v>3621</v>
      </c>
      <c r="E12227">
        <v>14932</v>
      </c>
      <c r="F12227"/>
      <c r="G12227">
        <v>0</v>
      </c>
      <c r="H12227" t="b">
        <v>0</v>
      </c>
      <c r="I12227" s="2" t="str">
        <f t="shared" ref="I12227:I12290" si="191">MID(D12227,8,3)&amp;" "&amp;MID(D12227,4,4)&amp;" "&amp;RIGHT(D12227,4)</f>
        <v xml:space="preserve"> 05  Nov 2019</v>
      </c>
    </row>
    <row r="12228" spans="1:9" x14ac:dyDescent="0.45">
      <c r="A12228" t="s">
        <v>8</v>
      </c>
      <c r="B12228">
        <v>1.19169419832974E+18</v>
      </c>
      <c r="C12228" t="s">
        <v>3622</v>
      </c>
      <c r="D12228" s="4" t="s">
        <v>3623</v>
      </c>
      <c r="E12228">
        <v>14496</v>
      </c>
      <c r="F12228"/>
      <c r="G12228">
        <v>0</v>
      </c>
      <c r="H12228" t="b">
        <v>0</v>
      </c>
      <c r="I12228" s="2" t="str">
        <f t="shared" si="191"/>
        <v xml:space="preserve"> 05  Nov 2019</v>
      </c>
    </row>
    <row r="12229" spans="1:9" x14ac:dyDescent="0.45">
      <c r="A12229" t="s">
        <v>8</v>
      </c>
      <c r="B12229">
        <v>1.1916941490424801E+18</v>
      </c>
      <c r="C12229" t="s">
        <v>3624</v>
      </c>
      <c r="D12229" s="4" t="s">
        <v>3625</v>
      </c>
      <c r="E12229">
        <v>26694</v>
      </c>
      <c r="F12229"/>
      <c r="G12229">
        <v>0</v>
      </c>
      <c r="H12229" t="b">
        <v>0</v>
      </c>
      <c r="I12229" s="2" t="str">
        <f t="shared" si="191"/>
        <v xml:space="preserve"> 05  Nov 2019</v>
      </c>
    </row>
    <row r="12230" spans="1:9" x14ac:dyDescent="0.45">
      <c r="A12230" t="s">
        <v>8</v>
      </c>
      <c r="B12230">
        <v>1.1916940682685701E+18</v>
      </c>
      <c r="C12230" t="s">
        <v>3626</v>
      </c>
      <c r="D12230" s="4" t="s">
        <v>3627</v>
      </c>
      <c r="E12230">
        <v>22062</v>
      </c>
      <c r="F12230"/>
      <c r="G12230">
        <v>0</v>
      </c>
      <c r="H12230" t="b">
        <v>0</v>
      </c>
      <c r="I12230" s="2" t="str">
        <f t="shared" si="191"/>
        <v xml:space="preserve"> 05  Nov 2019</v>
      </c>
    </row>
    <row r="12231" spans="1:9" x14ac:dyDescent="0.45">
      <c r="A12231" t="s">
        <v>8</v>
      </c>
      <c r="B12231">
        <v>1.1916939814045399E+18</v>
      </c>
      <c r="C12231" t="s">
        <v>3628</v>
      </c>
      <c r="D12231" s="4" t="s">
        <v>3629</v>
      </c>
      <c r="E12231">
        <v>21108</v>
      </c>
      <c r="F12231"/>
      <c r="G12231">
        <v>0</v>
      </c>
      <c r="H12231" t="b">
        <v>0</v>
      </c>
      <c r="I12231" s="2" t="str">
        <f t="shared" si="191"/>
        <v xml:space="preserve"> 05  Nov 2019</v>
      </c>
    </row>
    <row r="12232" spans="1:9" x14ac:dyDescent="0.45">
      <c r="A12232" t="s">
        <v>8</v>
      </c>
      <c r="B12232">
        <v>1.19169393141263E+18</v>
      </c>
      <c r="C12232" t="s">
        <v>3630</v>
      </c>
      <c r="D12232" s="4" t="s">
        <v>3631</v>
      </c>
      <c r="E12232">
        <v>27095</v>
      </c>
      <c r="F12232"/>
      <c r="G12232">
        <v>0</v>
      </c>
      <c r="H12232" t="b">
        <v>0</v>
      </c>
      <c r="I12232" s="2" t="str">
        <f t="shared" si="191"/>
        <v xml:space="preserve"> 05  Nov 2019</v>
      </c>
    </row>
    <row r="12233" spans="1:9" x14ac:dyDescent="0.45">
      <c r="A12233" t="s">
        <v>8</v>
      </c>
      <c r="B12233">
        <v>1.1916937807197499E+18</v>
      </c>
      <c r="C12233" t="s">
        <v>3632</v>
      </c>
      <c r="D12233" s="4" t="s">
        <v>3633</v>
      </c>
      <c r="E12233">
        <v>19989</v>
      </c>
      <c r="F12233"/>
      <c r="G12233">
        <v>0</v>
      </c>
      <c r="H12233" t="b">
        <v>0</v>
      </c>
      <c r="I12233" s="2" t="str">
        <f t="shared" si="191"/>
        <v xml:space="preserve"> 05  Nov 2019</v>
      </c>
    </row>
    <row r="12234" spans="1:9" x14ac:dyDescent="0.45">
      <c r="A12234" t="s">
        <v>8</v>
      </c>
      <c r="B12234">
        <v>1.19169268431602E+18</v>
      </c>
      <c r="C12234" t="s">
        <v>3634</v>
      </c>
      <c r="D12234" s="4" t="s">
        <v>3635</v>
      </c>
      <c r="E12234">
        <v>2897</v>
      </c>
      <c r="F12234"/>
      <c r="G12234">
        <v>0</v>
      </c>
      <c r="H12234" t="b">
        <v>0</v>
      </c>
      <c r="I12234" s="2" t="str">
        <f t="shared" si="191"/>
        <v xml:space="preserve"> 05  Nov 2019</v>
      </c>
    </row>
    <row r="12235" spans="1:9" x14ac:dyDescent="0.45">
      <c r="A12235" t="s">
        <v>8</v>
      </c>
      <c r="B12235">
        <v>1.1916926208855601E+18</v>
      </c>
      <c r="C12235" t="s">
        <v>3636</v>
      </c>
      <c r="D12235" s="4" t="s">
        <v>3637</v>
      </c>
      <c r="E12235">
        <v>4076</v>
      </c>
      <c r="F12235"/>
      <c r="G12235">
        <v>0</v>
      </c>
      <c r="H12235" t="b">
        <v>0</v>
      </c>
      <c r="I12235" s="2" t="str">
        <f t="shared" si="191"/>
        <v xml:space="preserve"> 05  Nov 2019</v>
      </c>
    </row>
    <row r="12236" spans="1:9" x14ac:dyDescent="0.45">
      <c r="A12236" t="s">
        <v>8</v>
      </c>
      <c r="B12236">
        <v>1.19169254830737E+18</v>
      </c>
      <c r="C12236" t="s">
        <v>3638</v>
      </c>
      <c r="D12236" s="4" t="s">
        <v>3639</v>
      </c>
      <c r="E12236">
        <v>9959</v>
      </c>
      <c r="F12236"/>
      <c r="G12236">
        <v>0</v>
      </c>
      <c r="H12236" t="b">
        <v>0</v>
      </c>
      <c r="I12236" s="2" t="str">
        <f t="shared" si="191"/>
        <v xml:space="preserve"> 05  Nov 2019</v>
      </c>
    </row>
    <row r="12237" spans="1:9" x14ac:dyDescent="0.45">
      <c r="A12237" t="s">
        <v>8</v>
      </c>
      <c r="B12237">
        <v>1.1916917106335601E+18</v>
      </c>
      <c r="C12237" t="s">
        <v>3640</v>
      </c>
      <c r="D12237" s="4" t="s">
        <v>3641</v>
      </c>
      <c r="E12237">
        <v>9467</v>
      </c>
      <c r="F12237"/>
      <c r="G12237">
        <v>0</v>
      </c>
      <c r="H12237" t="b">
        <v>0</v>
      </c>
      <c r="I12237" s="2" t="str">
        <f t="shared" si="191"/>
        <v xml:space="preserve"> 05  Nov 2019</v>
      </c>
    </row>
    <row r="12238" spans="1:9" x14ac:dyDescent="0.45">
      <c r="A12238" t="s">
        <v>8</v>
      </c>
      <c r="B12238">
        <v>1.1916894258870899E+18</v>
      </c>
      <c r="C12238" t="s">
        <v>3642</v>
      </c>
      <c r="D12238" s="4" t="s">
        <v>3643</v>
      </c>
      <c r="E12238">
        <v>3931</v>
      </c>
      <c r="F12238"/>
      <c r="G12238">
        <v>0</v>
      </c>
      <c r="H12238" t="b">
        <v>0</v>
      </c>
      <c r="I12238" s="2" t="str">
        <f t="shared" si="191"/>
        <v xml:space="preserve"> 05  Nov 2019</v>
      </c>
    </row>
    <row r="12239" spans="1:9" x14ac:dyDescent="0.45">
      <c r="A12239" t="s">
        <v>8</v>
      </c>
      <c r="B12239">
        <v>1.19168907839326E+18</v>
      </c>
      <c r="C12239" t="s">
        <v>3644</v>
      </c>
      <c r="D12239" s="4" t="s">
        <v>3645</v>
      </c>
      <c r="E12239">
        <v>7955</v>
      </c>
      <c r="F12239"/>
      <c r="G12239">
        <v>30761</v>
      </c>
      <c r="H12239" t="b">
        <v>0</v>
      </c>
      <c r="I12239" s="2" t="str">
        <f t="shared" si="191"/>
        <v xml:space="preserve"> 05  Nov 2019</v>
      </c>
    </row>
    <row r="12240" spans="1:9" x14ac:dyDescent="0.45">
      <c r="A12240" t="s">
        <v>8</v>
      </c>
      <c r="B12240">
        <v>1.19168850829507E+18</v>
      </c>
      <c r="C12240" t="s">
        <v>3646</v>
      </c>
      <c r="D12240" s="4" t="s">
        <v>3647</v>
      </c>
      <c r="E12240">
        <v>3926</v>
      </c>
      <c r="F12240"/>
      <c r="G12240">
        <v>0</v>
      </c>
      <c r="H12240" t="b">
        <v>0</v>
      </c>
      <c r="I12240" s="2" t="str">
        <f t="shared" si="191"/>
        <v xml:space="preserve"> 05  Nov 2019</v>
      </c>
    </row>
    <row r="12241" spans="1:9" x14ac:dyDescent="0.45">
      <c r="A12241" t="s">
        <v>8</v>
      </c>
      <c r="B12241">
        <v>1.1916884166705001E+18</v>
      </c>
      <c r="C12241" t="s">
        <v>3648</v>
      </c>
      <c r="D12241" s="4" t="s">
        <v>3649</v>
      </c>
      <c r="E12241">
        <v>4164</v>
      </c>
      <c r="F12241"/>
      <c r="G12241">
        <v>0</v>
      </c>
      <c r="H12241" t="b">
        <v>0</v>
      </c>
      <c r="I12241" s="2" t="str">
        <f t="shared" si="191"/>
        <v xml:space="preserve"> 05  Nov 2019</v>
      </c>
    </row>
    <row r="12242" spans="1:9" x14ac:dyDescent="0.45">
      <c r="A12242" t="s">
        <v>8</v>
      </c>
      <c r="B12242">
        <v>1.19168825886397E+18</v>
      </c>
      <c r="C12242" t="s">
        <v>3650</v>
      </c>
      <c r="D12242" s="4" t="s">
        <v>3651</v>
      </c>
      <c r="E12242">
        <v>3097</v>
      </c>
      <c r="F12242"/>
      <c r="G12242">
        <v>0</v>
      </c>
      <c r="H12242" t="b">
        <v>0</v>
      </c>
      <c r="I12242" s="2" t="str">
        <f t="shared" si="191"/>
        <v xml:space="preserve"> 05  Nov 2019</v>
      </c>
    </row>
    <row r="12243" spans="1:9" x14ac:dyDescent="0.45">
      <c r="A12243" t="s">
        <v>8</v>
      </c>
      <c r="B12243">
        <v>1.19168795036035E+18</v>
      </c>
      <c r="C12243" t="s">
        <v>3652</v>
      </c>
      <c r="D12243" s="4" t="s">
        <v>3653</v>
      </c>
      <c r="E12243">
        <v>19995</v>
      </c>
      <c r="F12243"/>
      <c r="G12243">
        <v>81236</v>
      </c>
      <c r="H12243" t="b">
        <v>0</v>
      </c>
      <c r="I12243" s="2" t="str">
        <f t="shared" si="191"/>
        <v xml:space="preserve"> 05  Nov 2019</v>
      </c>
    </row>
    <row r="12244" spans="1:9" ht="299.25" x14ac:dyDescent="0.45">
      <c r="A12244" t="s">
        <v>8</v>
      </c>
      <c r="B12244">
        <v>1.1915803792678899E+18</v>
      </c>
      <c r="C12244" s="1" t="s">
        <v>3654</v>
      </c>
      <c r="D12244" s="4" t="s">
        <v>3655</v>
      </c>
      <c r="E12244">
        <v>9252</v>
      </c>
      <c r="F12244"/>
      <c r="G12244">
        <v>0</v>
      </c>
      <c r="H12244" t="b">
        <v>0</v>
      </c>
      <c r="I12244" s="2" t="str">
        <f t="shared" si="191"/>
        <v xml:space="preserve"> 05  Nov 2019</v>
      </c>
    </row>
    <row r="12245" spans="1:9" x14ac:dyDescent="0.45">
      <c r="A12245" t="s">
        <v>8</v>
      </c>
      <c r="B12245">
        <v>1.1915801923864901E+18</v>
      </c>
      <c r="C12245" t="s">
        <v>3656</v>
      </c>
      <c r="D12245" s="4" t="s">
        <v>3657</v>
      </c>
      <c r="E12245">
        <v>6101</v>
      </c>
      <c r="F12245"/>
      <c r="G12245">
        <v>0</v>
      </c>
      <c r="H12245" t="b">
        <v>0</v>
      </c>
      <c r="I12245" s="2" t="str">
        <f t="shared" si="191"/>
        <v xml:space="preserve"> 05  Nov 2019</v>
      </c>
    </row>
    <row r="12246" spans="1:9" ht="299.25" x14ac:dyDescent="0.45">
      <c r="A12246" t="s">
        <v>8</v>
      </c>
      <c r="B12246">
        <v>1.1915800158441001E+18</v>
      </c>
      <c r="C12246" s="1" t="s">
        <v>3658</v>
      </c>
      <c r="D12246" s="4" t="s">
        <v>3659</v>
      </c>
      <c r="E12246">
        <v>5237</v>
      </c>
      <c r="F12246"/>
      <c r="G12246">
        <v>0</v>
      </c>
      <c r="H12246" t="b">
        <v>0</v>
      </c>
      <c r="I12246" s="2" t="str">
        <f t="shared" si="191"/>
        <v xml:space="preserve"> 05  Nov 2019</v>
      </c>
    </row>
    <row r="12247" spans="1:9" x14ac:dyDescent="0.45">
      <c r="A12247" t="s">
        <v>8</v>
      </c>
      <c r="B12247">
        <v>1.1915798747728599E+18</v>
      </c>
      <c r="C12247" t="s">
        <v>3660</v>
      </c>
      <c r="D12247" s="4" t="s">
        <v>3661</v>
      </c>
      <c r="E12247">
        <v>7366</v>
      </c>
      <c r="F12247"/>
      <c r="G12247">
        <v>0</v>
      </c>
      <c r="H12247" t="b">
        <v>0</v>
      </c>
      <c r="I12247" s="2" t="str">
        <f t="shared" si="191"/>
        <v xml:space="preserve"> 05  Nov 2019</v>
      </c>
    </row>
    <row r="12248" spans="1:9" x14ac:dyDescent="0.45">
      <c r="A12248" t="s">
        <v>8</v>
      </c>
      <c r="B12248">
        <v>1.1915376555924301E+18</v>
      </c>
      <c r="C12248" t="s">
        <v>3662</v>
      </c>
      <c r="D12248" s="4" t="s">
        <v>3663</v>
      </c>
      <c r="E12248">
        <v>14138</v>
      </c>
      <c r="F12248"/>
      <c r="G12248">
        <v>64743</v>
      </c>
      <c r="H12248" t="b">
        <v>0</v>
      </c>
      <c r="I12248" s="2" t="str">
        <f t="shared" si="191"/>
        <v xml:space="preserve"> 05  Nov 2019</v>
      </c>
    </row>
    <row r="12249" spans="1:9" x14ac:dyDescent="0.45">
      <c r="A12249" t="s">
        <v>8</v>
      </c>
      <c r="B12249">
        <v>1.1915365378145101E+18</v>
      </c>
      <c r="C12249" t="s">
        <v>3664</v>
      </c>
      <c r="D12249" s="4" t="s">
        <v>3665</v>
      </c>
      <c r="E12249">
        <v>2334</v>
      </c>
      <c r="F12249"/>
      <c r="G12249">
        <v>0</v>
      </c>
      <c r="H12249" t="b">
        <v>0</v>
      </c>
      <c r="I12249" s="2" t="str">
        <f t="shared" si="191"/>
        <v xml:space="preserve"> 05  Nov 2019</v>
      </c>
    </row>
    <row r="12250" spans="1:9" x14ac:dyDescent="0.45">
      <c r="A12250" t="s">
        <v>8</v>
      </c>
      <c r="B12250">
        <v>1.19153443393921E+18</v>
      </c>
      <c r="C12250" t="s">
        <v>3666</v>
      </c>
      <c r="D12250" s="4" t="s">
        <v>3667</v>
      </c>
      <c r="E12250">
        <v>2325</v>
      </c>
      <c r="F12250"/>
      <c r="G12250">
        <v>7157</v>
      </c>
      <c r="H12250" t="b">
        <v>0</v>
      </c>
      <c r="I12250" s="2" t="str">
        <f t="shared" si="191"/>
        <v xml:space="preserve"> 05  Nov 2019</v>
      </c>
    </row>
    <row r="12251" spans="1:9" x14ac:dyDescent="0.45">
      <c r="A12251" t="s">
        <v>8</v>
      </c>
      <c r="B12251">
        <v>1.19149644435362E+18</v>
      </c>
      <c r="C12251" t="s">
        <v>3668</v>
      </c>
      <c r="D12251" s="4" t="s">
        <v>3669</v>
      </c>
      <c r="E12251">
        <v>13587</v>
      </c>
      <c r="F12251"/>
      <c r="G12251">
        <v>59039</v>
      </c>
      <c r="H12251" t="b">
        <v>0</v>
      </c>
      <c r="I12251" s="2" t="str">
        <f t="shared" si="191"/>
        <v xml:space="preserve"> 04  Nov 2019</v>
      </c>
    </row>
    <row r="12252" spans="1:9" x14ac:dyDescent="0.45">
      <c r="A12252" t="s">
        <v>8</v>
      </c>
      <c r="B12252">
        <v>1.1914096746560499E+18</v>
      </c>
      <c r="C12252" t="s">
        <v>3670</v>
      </c>
      <c r="D12252" s="4" t="s">
        <v>3671</v>
      </c>
      <c r="E12252">
        <v>27101</v>
      </c>
      <c r="F12252"/>
      <c r="G12252">
        <v>120235</v>
      </c>
      <c r="H12252" t="b">
        <v>0</v>
      </c>
      <c r="I12252" s="2" t="str">
        <f t="shared" si="191"/>
        <v xml:space="preserve"> 04  Nov 2019</v>
      </c>
    </row>
    <row r="12253" spans="1:9" x14ac:dyDescent="0.45">
      <c r="A12253" t="s">
        <v>8</v>
      </c>
      <c r="B12253">
        <v>1.1913719964598799E+18</v>
      </c>
      <c r="C12253" t="s">
        <v>3672</v>
      </c>
      <c r="D12253" s="4" t="s">
        <v>3673</v>
      </c>
      <c r="E12253">
        <v>21117</v>
      </c>
      <c r="F12253"/>
      <c r="G12253">
        <v>92914</v>
      </c>
      <c r="H12253" t="b">
        <v>0</v>
      </c>
      <c r="I12253" s="2" t="str">
        <f t="shared" si="191"/>
        <v xml:space="preserve"> 04  Nov 2019</v>
      </c>
    </row>
    <row r="12254" spans="1:9" x14ac:dyDescent="0.45">
      <c r="A12254" t="s">
        <v>8</v>
      </c>
      <c r="B12254">
        <v>1.1913673652603899E+18</v>
      </c>
      <c r="C12254" t="s">
        <v>3519</v>
      </c>
      <c r="D12254" s="4" t="s">
        <v>3674</v>
      </c>
      <c r="E12254">
        <v>19905</v>
      </c>
      <c r="F12254"/>
      <c r="G12254">
        <v>94055</v>
      </c>
      <c r="H12254" t="b">
        <v>0</v>
      </c>
      <c r="I12254" s="2" t="str">
        <f t="shared" si="191"/>
        <v xml:space="preserve"> 04  Nov 2019</v>
      </c>
    </row>
    <row r="12255" spans="1:9" x14ac:dyDescent="0.45">
      <c r="A12255" t="s">
        <v>8</v>
      </c>
      <c r="B12255">
        <v>1.1913673548921201E+18</v>
      </c>
      <c r="C12255" t="s">
        <v>3675</v>
      </c>
      <c r="D12255" s="4" t="s">
        <v>3676</v>
      </c>
      <c r="E12255">
        <v>13664</v>
      </c>
      <c r="F12255"/>
      <c r="G12255">
        <v>46023</v>
      </c>
      <c r="H12255" t="b">
        <v>0</v>
      </c>
      <c r="I12255" s="2" t="str">
        <f t="shared" si="191"/>
        <v xml:space="preserve"> 04  Nov 2019</v>
      </c>
    </row>
    <row r="12256" spans="1:9" x14ac:dyDescent="0.45">
      <c r="A12256" t="s">
        <v>8</v>
      </c>
      <c r="B12256">
        <v>1.19136000235265E+18</v>
      </c>
      <c r="C12256" t="s">
        <v>3677</v>
      </c>
      <c r="D12256" s="4" t="s">
        <v>3678</v>
      </c>
      <c r="E12256">
        <v>10341</v>
      </c>
      <c r="F12256">
        <v>25073877</v>
      </c>
      <c r="G12256">
        <v>46314</v>
      </c>
      <c r="H12256" t="b">
        <v>0</v>
      </c>
      <c r="I12256" s="2" t="str">
        <f t="shared" si="191"/>
        <v xml:space="preserve"> 04  Nov 2019</v>
      </c>
    </row>
    <row r="12257" spans="1:9" x14ac:dyDescent="0.45">
      <c r="A12257" t="s">
        <v>8</v>
      </c>
      <c r="B12257">
        <v>1.1913599869008399E+18</v>
      </c>
      <c r="C12257" t="s">
        <v>3679</v>
      </c>
      <c r="D12257" s="4" t="s">
        <v>3680</v>
      </c>
      <c r="E12257">
        <v>14016</v>
      </c>
      <c r="F12257"/>
      <c r="G12257">
        <v>61060</v>
      </c>
      <c r="H12257" t="b">
        <v>0</v>
      </c>
      <c r="I12257" s="2" t="str">
        <f t="shared" si="191"/>
        <v xml:space="preserve"> 04  Nov 2019</v>
      </c>
    </row>
    <row r="12258" spans="1:9" x14ac:dyDescent="0.45">
      <c r="A12258" t="s">
        <v>8</v>
      </c>
      <c r="B12258">
        <v>1.1913507385360799E+18</v>
      </c>
      <c r="C12258" t="s">
        <v>3681</v>
      </c>
      <c r="D12258" s="4" t="s">
        <v>3682</v>
      </c>
      <c r="E12258">
        <v>24199</v>
      </c>
      <c r="F12258"/>
      <c r="G12258">
        <v>125401</v>
      </c>
      <c r="H12258" t="b">
        <v>0</v>
      </c>
      <c r="I12258" s="2" t="str">
        <f t="shared" si="191"/>
        <v xml:space="preserve"> 04  Nov 2019</v>
      </c>
    </row>
    <row r="12259" spans="1:9" x14ac:dyDescent="0.45">
      <c r="A12259" t="s">
        <v>8</v>
      </c>
      <c r="B12259">
        <v>1.1913429596959301E+18</v>
      </c>
      <c r="C12259" t="s">
        <v>3683</v>
      </c>
      <c r="D12259" s="4" t="s">
        <v>3684</v>
      </c>
      <c r="E12259">
        <v>18593</v>
      </c>
      <c r="F12259"/>
      <c r="G12259">
        <v>67697</v>
      </c>
      <c r="H12259" t="b">
        <v>0</v>
      </c>
      <c r="I12259" s="2" t="str">
        <f t="shared" si="191"/>
        <v xml:space="preserve"> 04  Nov 2019</v>
      </c>
    </row>
    <row r="12260" spans="1:9" x14ac:dyDescent="0.45">
      <c r="A12260" t="s">
        <v>8</v>
      </c>
      <c r="B12260">
        <v>1.1913389373877499E+18</v>
      </c>
      <c r="C12260" t="s">
        <v>2281</v>
      </c>
      <c r="D12260" s="4" t="s">
        <v>3685</v>
      </c>
      <c r="E12260">
        <v>22071</v>
      </c>
      <c r="F12260"/>
      <c r="G12260">
        <v>133413</v>
      </c>
      <c r="H12260" t="b">
        <v>0</v>
      </c>
      <c r="I12260" s="2" t="str">
        <f t="shared" si="191"/>
        <v xml:space="preserve"> 04  Nov 2019</v>
      </c>
    </row>
    <row r="12261" spans="1:9" x14ac:dyDescent="0.45">
      <c r="A12261" t="s">
        <v>8</v>
      </c>
      <c r="B12261">
        <v>1.1913370066154801E+18</v>
      </c>
      <c r="C12261" t="s">
        <v>3686</v>
      </c>
      <c r="D12261" s="4" t="s">
        <v>3687</v>
      </c>
      <c r="E12261">
        <v>26702</v>
      </c>
      <c r="F12261"/>
      <c r="G12261">
        <v>96180</v>
      </c>
      <c r="H12261" t="b">
        <v>0</v>
      </c>
      <c r="I12261" s="2" t="str">
        <f t="shared" si="191"/>
        <v xml:space="preserve"> 04  Nov 2019</v>
      </c>
    </row>
    <row r="12262" spans="1:9" x14ac:dyDescent="0.45">
      <c r="A12262" t="s">
        <v>8</v>
      </c>
      <c r="B12262">
        <v>1.1913258837741801E+18</v>
      </c>
      <c r="C12262" t="s">
        <v>3688</v>
      </c>
      <c r="D12262" s="4" t="s">
        <v>3689</v>
      </c>
      <c r="E12262">
        <v>21533</v>
      </c>
      <c r="F12262"/>
      <c r="G12262">
        <v>92508</v>
      </c>
      <c r="H12262" t="b">
        <v>0</v>
      </c>
      <c r="I12262" s="2" t="str">
        <f t="shared" si="191"/>
        <v xml:space="preserve"> 04  Nov 2019</v>
      </c>
    </row>
    <row r="12263" spans="1:9" x14ac:dyDescent="0.45">
      <c r="A12263" t="s">
        <v>8</v>
      </c>
      <c r="B12263">
        <v>1.1913224487189601E+18</v>
      </c>
      <c r="C12263" t="s">
        <v>3690</v>
      </c>
      <c r="D12263" s="4" t="s">
        <v>3691</v>
      </c>
      <c r="E12263">
        <v>18090</v>
      </c>
      <c r="F12263"/>
      <c r="G12263">
        <v>69190</v>
      </c>
      <c r="H12263" t="b">
        <v>0</v>
      </c>
      <c r="I12263" s="2" t="str">
        <f t="shared" si="191"/>
        <v xml:space="preserve"> 04  Nov 2019</v>
      </c>
    </row>
    <row r="12264" spans="1:9" x14ac:dyDescent="0.45">
      <c r="A12264" t="s">
        <v>8</v>
      </c>
      <c r="B12264">
        <v>1.1913188566834099E+18</v>
      </c>
      <c r="C12264" t="s">
        <v>3692</v>
      </c>
      <c r="D12264" s="4" t="s">
        <v>3693</v>
      </c>
      <c r="E12264">
        <v>23356</v>
      </c>
      <c r="F12264"/>
      <c r="G12264">
        <v>92580</v>
      </c>
      <c r="H12264" t="b">
        <v>0</v>
      </c>
      <c r="I12264" s="2" t="str">
        <f t="shared" si="191"/>
        <v xml:space="preserve"> 04  Nov 2019</v>
      </c>
    </row>
    <row r="12265" spans="1:9" x14ac:dyDescent="0.45">
      <c r="A12265" t="s">
        <v>8</v>
      </c>
      <c r="B12265">
        <v>1.1912234688990899E+18</v>
      </c>
      <c r="C12265" t="s">
        <v>3694</v>
      </c>
      <c r="D12265" s="4" t="s">
        <v>3695</v>
      </c>
      <c r="E12265">
        <v>7180</v>
      </c>
      <c r="F12265"/>
      <c r="G12265">
        <v>0</v>
      </c>
      <c r="H12265" t="b">
        <v>0</v>
      </c>
      <c r="I12265" s="2" t="str">
        <f t="shared" si="191"/>
        <v xml:space="preserve"> 04  Nov 2019</v>
      </c>
    </row>
    <row r="12266" spans="1:9" x14ac:dyDescent="0.45">
      <c r="A12266" t="s">
        <v>8</v>
      </c>
      <c r="B12266">
        <v>1.19122309935154E+18</v>
      </c>
      <c r="C12266" t="s">
        <v>3696</v>
      </c>
      <c r="D12266" s="4" t="s">
        <v>3697</v>
      </c>
      <c r="E12266">
        <v>7681</v>
      </c>
      <c r="F12266"/>
      <c r="G12266">
        <v>0</v>
      </c>
      <c r="H12266" t="b">
        <v>0</v>
      </c>
      <c r="I12266" s="2" t="str">
        <f t="shared" si="191"/>
        <v xml:space="preserve"> 04  Nov 2019</v>
      </c>
    </row>
    <row r="12267" spans="1:9" x14ac:dyDescent="0.45">
      <c r="A12267" t="s">
        <v>8</v>
      </c>
      <c r="B12267">
        <v>1.1912225150304699E+18</v>
      </c>
      <c r="C12267" t="s">
        <v>3698</v>
      </c>
      <c r="D12267" s="4" t="s">
        <v>3699</v>
      </c>
      <c r="E12267">
        <v>14500</v>
      </c>
      <c r="F12267"/>
      <c r="G12267">
        <v>50788</v>
      </c>
      <c r="H12267" t="b">
        <v>0</v>
      </c>
      <c r="I12267" s="2" t="str">
        <f t="shared" si="191"/>
        <v xml:space="preserve"> 04  Nov 2019</v>
      </c>
    </row>
    <row r="12268" spans="1:9" x14ac:dyDescent="0.45">
      <c r="A12268" t="s">
        <v>8</v>
      </c>
      <c r="B12268">
        <v>1.1912201457771899E+18</v>
      </c>
      <c r="C12268" t="s">
        <v>3700</v>
      </c>
      <c r="D12268" s="4" t="s">
        <v>3701</v>
      </c>
      <c r="E12268">
        <v>20149</v>
      </c>
      <c r="F12268"/>
      <c r="G12268">
        <v>0</v>
      </c>
      <c r="H12268" t="b">
        <v>0</v>
      </c>
      <c r="I12268" s="2" t="str">
        <f t="shared" si="191"/>
        <v xml:space="preserve"> 04  Nov 2019</v>
      </c>
    </row>
    <row r="12269" spans="1:9" x14ac:dyDescent="0.45">
      <c r="A12269" t="s">
        <v>8</v>
      </c>
      <c r="B12269">
        <v>1.1912201134055501E+18</v>
      </c>
      <c r="C12269" t="s">
        <v>3702</v>
      </c>
      <c r="D12269" s="4" t="s">
        <v>3703</v>
      </c>
      <c r="E12269">
        <v>6626</v>
      </c>
      <c r="F12269"/>
      <c r="G12269">
        <v>0</v>
      </c>
      <c r="H12269" t="b">
        <v>0</v>
      </c>
      <c r="I12269" s="2" t="str">
        <f t="shared" si="191"/>
        <v xml:space="preserve"> 04  Nov 2019</v>
      </c>
    </row>
    <row r="12270" spans="1:9" x14ac:dyDescent="0.45">
      <c r="A12270" t="s">
        <v>8</v>
      </c>
      <c r="B12270">
        <v>1.19121880646882E+18</v>
      </c>
      <c r="C12270" t="s">
        <v>3704</v>
      </c>
      <c r="D12270" s="4" t="s">
        <v>3705</v>
      </c>
      <c r="E12270">
        <v>14937</v>
      </c>
      <c r="F12270"/>
      <c r="G12270">
        <v>56223</v>
      </c>
      <c r="H12270" t="b">
        <v>0</v>
      </c>
      <c r="I12270" s="2" t="str">
        <f t="shared" si="191"/>
        <v xml:space="preserve"> 04  Nov 2019</v>
      </c>
    </row>
    <row r="12271" spans="1:9" x14ac:dyDescent="0.45">
      <c r="A12271" t="s">
        <v>8</v>
      </c>
      <c r="B12271">
        <v>1.1912081471736699E+18</v>
      </c>
      <c r="C12271" t="s">
        <v>3706</v>
      </c>
      <c r="D12271" s="4" t="s">
        <v>3707</v>
      </c>
      <c r="E12271">
        <v>7288</v>
      </c>
      <c r="F12271">
        <v>38495835</v>
      </c>
      <c r="G12271">
        <v>21874</v>
      </c>
      <c r="H12271" t="b">
        <v>0</v>
      </c>
      <c r="I12271" s="2" t="str">
        <f t="shared" si="191"/>
        <v xml:space="preserve"> 04  Nov 2019</v>
      </c>
    </row>
    <row r="12272" spans="1:9" x14ac:dyDescent="0.45">
      <c r="A12272" t="s">
        <v>8</v>
      </c>
      <c r="B12272">
        <v>1.19120360066143E+18</v>
      </c>
      <c r="C12272" t="s">
        <v>3708</v>
      </c>
      <c r="D12272" s="4" t="s">
        <v>3709</v>
      </c>
      <c r="E12272">
        <v>8821</v>
      </c>
      <c r="F12272"/>
      <c r="G12272">
        <v>0</v>
      </c>
      <c r="H12272" t="b">
        <v>0</v>
      </c>
      <c r="I12272" s="2" t="str">
        <f t="shared" si="191"/>
        <v xml:space="preserve"> 04  Nov 2019</v>
      </c>
    </row>
    <row r="12273" spans="1:9" ht="256.5" x14ac:dyDescent="0.45">
      <c r="A12273" t="s">
        <v>8</v>
      </c>
      <c r="B12273">
        <v>1.1912035373568E+18</v>
      </c>
      <c r="C12273" s="1" t="s">
        <v>3710</v>
      </c>
      <c r="D12273" s="4" t="s">
        <v>3711</v>
      </c>
      <c r="E12273">
        <v>8686</v>
      </c>
      <c r="F12273"/>
      <c r="G12273">
        <v>0</v>
      </c>
      <c r="H12273" t="b">
        <v>0</v>
      </c>
      <c r="I12273" s="2" t="str">
        <f t="shared" si="191"/>
        <v xml:space="preserve"> 04  Nov 2019</v>
      </c>
    </row>
    <row r="12274" spans="1:9" ht="270.75" x14ac:dyDescent="0.45">
      <c r="A12274" t="s">
        <v>8</v>
      </c>
      <c r="B12274">
        <v>1.19120342762125E+18</v>
      </c>
      <c r="C12274" s="1" t="s">
        <v>3712</v>
      </c>
      <c r="D12274" s="4" t="s">
        <v>3713</v>
      </c>
      <c r="E12274">
        <v>14731</v>
      </c>
      <c r="F12274"/>
      <c r="G12274">
        <v>0</v>
      </c>
      <c r="H12274" t="b">
        <v>0</v>
      </c>
      <c r="I12274" s="2" t="str">
        <f t="shared" si="191"/>
        <v xml:space="preserve"> 04  Nov 2019</v>
      </c>
    </row>
    <row r="12275" spans="1:9" x14ac:dyDescent="0.45">
      <c r="A12275" t="s">
        <v>8</v>
      </c>
      <c r="B12275">
        <v>1.1912033848225001E+18</v>
      </c>
      <c r="C12275" t="s">
        <v>3714</v>
      </c>
      <c r="D12275" s="4" t="s">
        <v>3715</v>
      </c>
      <c r="E12275">
        <v>8101</v>
      </c>
      <c r="F12275"/>
      <c r="G12275">
        <v>0</v>
      </c>
      <c r="H12275" t="b">
        <v>0</v>
      </c>
      <c r="I12275" s="2" t="str">
        <f t="shared" si="191"/>
        <v xml:space="preserve"> 04  Nov 2019</v>
      </c>
    </row>
    <row r="12276" spans="1:9" x14ac:dyDescent="0.45">
      <c r="A12276" t="s">
        <v>8</v>
      </c>
      <c r="B12276">
        <v>1.1912033661746701E+18</v>
      </c>
      <c r="C12276" t="s">
        <v>3716</v>
      </c>
      <c r="D12276" s="4" t="s">
        <v>3717</v>
      </c>
      <c r="E12276">
        <v>7010</v>
      </c>
      <c r="F12276"/>
      <c r="G12276">
        <v>0</v>
      </c>
      <c r="H12276" t="b">
        <v>0</v>
      </c>
      <c r="I12276" s="2" t="str">
        <f t="shared" si="191"/>
        <v xml:space="preserve"> 04  Nov 2019</v>
      </c>
    </row>
    <row r="12277" spans="1:9" x14ac:dyDescent="0.45">
      <c r="A12277" t="s">
        <v>8</v>
      </c>
      <c r="B12277">
        <v>1.1912029162013801E+18</v>
      </c>
      <c r="C12277" t="s">
        <v>3718</v>
      </c>
      <c r="D12277" s="4" t="s">
        <v>3719</v>
      </c>
      <c r="E12277">
        <v>9954</v>
      </c>
      <c r="F12277"/>
      <c r="G12277">
        <v>0</v>
      </c>
      <c r="H12277" t="b">
        <v>0</v>
      </c>
      <c r="I12277" s="2" t="str">
        <f t="shared" si="191"/>
        <v xml:space="preserve"> 04  Nov 2019</v>
      </c>
    </row>
    <row r="12278" spans="1:9" x14ac:dyDescent="0.45">
      <c r="A12278" t="s">
        <v>8</v>
      </c>
      <c r="B12278">
        <v>1.1912023812430001E+18</v>
      </c>
      <c r="C12278" t="s">
        <v>3720</v>
      </c>
      <c r="D12278" s="4" t="s">
        <v>3721</v>
      </c>
      <c r="E12278">
        <v>4054</v>
      </c>
      <c r="F12278"/>
      <c r="G12278">
        <v>0</v>
      </c>
      <c r="H12278" t="b">
        <v>0</v>
      </c>
      <c r="I12278" s="2" t="str">
        <f t="shared" si="191"/>
        <v xml:space="preserve"> 04  Nov 2019</v>
      </c>
    </row>
    <row r="12279" spans="1:9" x14ac:dyDescent="0.45">
      <c r="A12279" t="s">
        <v>8</v>
      </c>
      <c r="B12279">
        <v>1.1912021138477399E+18</v>
      </c>
      <c r="C12279" t="s">
        <v>3722</v>
      </c>
      <c r="D12279" s="4" t="s">
        <v>3723</v>
      </c>
      <c r="E12279">
        <v>11013</v>
      </c>
      <c r="F12279"/>
      <c r="G12279">
        <v>37489</v>
      </c>
      <c r="H12279" t="b">
        <v>0</v>
      </c>
      <c r="I12279" s="2" t="str">
        <f t="shared" si="191"/>
        <v xml:space="preserve"> 04  Nov 2019</v>
      </c>
    </row>
    <row r="12280" spans="1:9" x14ac:dyDescent="0.45">
      <c r="A12280" t="s">
        <v>8</v>
      </c>
      <c r="B12280">
        <v>1.1912015865901701E+18</v>
      </c>
      <c r="C12280" t="s">
        <v>3724</v>
      </c>
      <c r="D12280" s="4" t="s">
        <v>3725</v>
      </c>
      <c r="E12280">
        <v>12493</v>
      </c>
      <c r="F12280"/>
      <c r="G12280">
        <v>44635</v>
      </c>
      <c r="H12280" t="b">
        <v>0</v>
      </c>
      <c r="I12280" s="2" t="str">
        <f t="shared" si="191"/>
        <v xml:space="preserve"> 04  Nov 2019</v>
      </c>
    </row>
    <row r="12281" spans="1:9" ht="256.5" x14ac:dyDescent="0.45">
      <c r="A12281" t="s">
        <v>8</v>
      </c>
      <c r="B12281">
        <v>1.19116182058688E+18</v>
      </c>
      <c r="C12281" s="1" t="s">
        <v>3726</v>
      </c>
      <c r="D12281" s="4" t="s">
        <v>3727</v>
      </c>
      <c r="E12281">
        <v>11923</v>
      </c>
      <c r="F12281"/>
      <c r="G12281">
        <v>0</v>
      </c>
      <c r="H12281" t="b">
        <v>0</v>
      </c>
      <c r="I12281" s="2" t="str">
        <f t="shared" si="191"/>
        <v xml:space="preserve"> 04  Nov 2019</v>
      </c>
    </row>
    <row r="12282" spans="1:9" x14ac:dyDescent="0.45">
      <c r="A12282" t="s">
        <v>8</v>
      </c>
      <c r="B12282">
        <v>1.19116172987667E+18</v>
      </c>
      <c r="C12282" t="s">
        <v>3728</v>
      </c>
      <c r="D12282" s="4" t="s">
        <v>3729</v>
      </c>
      <c r="E12282">
        <v>16631</v>
      </c>
      <c r="F12282"/>
      <c r="G12282">
        <v>0</v>
      </c>
      <c r="H12282" t="b">
        <v>0</v>
      </c>
      <c r="I12282" s="2" t="str">
        <f t="shared" si="191"/>
        <v xml:space="preserve"> 04  Nov 2019</v>
      </c>
    </row>
    <row r="12283" spans="1:9" x14ac:dyDescent="0.45">
      <c r="A12283" t="s">
        <v>8</v>
      </c>
      <c r="B12283">
        <v>1.1911602437844301E+18</v>
      </c>
      <c r="C12283" t="s">
        <v>3730</v>
      </c>
      <c r="D12283" s="4" t="s">
        <v>3731</v>
      </c>
      <c r="E12283">
        <v>9587</v>
      </c>
      <c r="F12283"/>
      <c r="G12283">
        <v>38301</v>
      </c>
      <c r="H12283" t="b">
        <v>0</v>
      </c>
      <c r="I12283" s="2" t="str">
        <f t="shared" si="191"/>
        <v xml:space="preserve"> 04  Nov 2019</v>
      </c>
    </row>
    <row r="12284" spans="1:9" x14ac:dyDescent="0.45">
      <c r="A12284" t="s">
        <v>8</v>
      </c>
      <c r="B12284">
        <v>1.1911594539593101E+18</v>
      </c>
      <c r="C12284" t="s">
        <v>3700</v>
      </c>
      <c r="D12284" s="4" t="s">
        <v>3732</v>
      </c>
      <c r="E12284">
        <v>14403</v>
      </c>
      <c r="F12284"/>
      <c r="G12284">
        <v>0</v>
      </c>
      <c r="H12284" t="b">
        <v>0</v>
      </c>
      <c r="I12284" s="2" t="str">
        <f t="shared" si="191"/>
        <v xml:space="preserve"> 04  Nov 2019</v>
      </c>
    </row>
    <row r="12285" spans="1:9" x14ac:dyDescent="0.45">
      <c r="A12285" t="s">
        <v>8</v>
      </c>
      <c r="B12285">
        <v>1.19115862856641E+18</v>
      </c>
      <c r="C12285" t="s">
        <v>3733</v>
      </c>
      <c r="D12285" s="4" t="s">
        <v>3734</v>
      </c>
      <c r="E12285">
        <v>18369</v>
      </c>
      <c r="F12285"/>
      <c r="G12285">
        <v>0</v>
      </c>
      <c r="H12285" t="b">
        <v>0</v>
      </c>
      <c r="I12285" s="2" t="str">
        <f t="shared" si="191"/>
        <v xml:space="preserve"> 04  Nov 2019</v>
      </c>
    </row>
    <row r="12286" spans="1:9" x14ac:dyDescent="0.45">
      <c r="A12286" t="s">
        <v>8</v>
      </c>
      <c r="B12286">
        <v>1.1911580553979599E+18</v>
      </c>
      <c r="C12286" t="s">
        <v>3735</v>
      </c>
      <c r="D12286" s="4" t="s">
        <v>3736</v>
      </c>
      <c r="E12286">
        <v>21950</v>
      </c>
      <c r="F12286"/>
      <c r="G12286">
        <v>96976</v>
      </c>
      <c r="H12286" t="b">
        <v>0</v>
      </c>
      <c r="I12286" s="2" t="str">
        <f t="shared" si="191"/>
        <v xml:space="preserve"> 04  Nov 2019</v>
      </c>
    </row>
    <row r="12287" spans="1:9" x14ac:dyDescent="0.45">
      <c r="A12287" t="s">
        <v>8</v>
      </c>
      <c r="B12287">
        <v>1.19115532674319E+18</v>
      </c>
      <c r="C12287" t="s">
        <v>3737</v>
      </c>
      <c r="D12287" s="4" t="s">
        <v>3738</v>
      </c>
      <c r="E12287">
        <v>14107</v>
      </c>
      <c r="F12287">
        <v>25073877</v>
      </c>
      <c r="G12287">
        <v>55807</v>
      </c>
      <c r="H12287" t="b">
        <v>0</v>
      </c>
      <c r="I12287" s="2" t="str">
        <f t="shared" si="191"/>
        <v xml:space="preserve"> 04  Nov 2019</v>
      </c>
    </row>
    <row r="12288" spans="1:9" x14ac:dyDescent="0.45">
      <c r="A12288" t="s">
        <v>8</v>
      </c>
      <c r="B12288">
        <v>1.1911553120840801E+18</v>
      </c>
      <c r="C12288" t="s">
        <v>3739</v>
      </c>
      <c r="D12288" s="4" t="s">
        <v>3740</v>
      </c>
      <c r="E12288">
        <v>19134</v>
      </c>
      <c r="F12288"/>
      <c r="G12288">
        <v>75709</v>
      </c>
      <c r="H12288" t="b">
        <v>0</v>
      </c>
      <c r="I12288" s="2" t="str">
        <f t="shared" si="191"/>
        <v xml:space="preserve"> 04  Nov 2019</v>
      </c>
    </row>
    <row r="12289" spans="1:9" x14ac:dyDescent="0.45">
      <c r="A12289" t="s">
        <v>8</v>
      </c>
      <c r="B12289">
        <v>1.19111905691037E+18</v>
      </c>
      <c r="C12289" t="s">
        <v>3741</v>
      </c>
      <c r="D12289" s="4" t="s">
        <v>3742</v>
      </c>
      <c r="E12289">
        <v>13889</v>
      </c>
      <c r="F12289"/>
      <c r="G12289">
        <v>40123</v>
      </c>
      <c r="H12289" t="b">
        <v>0</v>
      </c>
      <c r="I12289" s="2" t="str">
        <f t="shared" si="191"/>
        <v xml:space="preserve"> 03  Nov 2019</v>
      </c>
    </row>
    <row r="12290" spans="1:9" x14ac:dyDescent="0.45">
      <c r="A12290" t="s">
        <v>8</v>
      </c>
      <c r="B12290">
        <v>1.19108847299774E+18</v>
      </c>
      <c r="C12290" t="s">
        <v>3743</v>
      </c>
      <c r="D12290" s="4" t="s">
        <v>3744</v>
      </c>
      <c r="E12290">
        <v>19751</v>
      </c>
      <c r="F12290"/>
      <c r="G12290">
        <v>76811</v>
      </c>
      <c r="H12290" t="b">
        <v>0</v>
      </c>
      <c r="I12290" s="2" t="str">
        <f t="shared" si="191"/>
        <v xml:space="preserve"> 03  Nov 2019</v>
      </c>
    </row>
    <row r="12291" spans="1:9" x14ac:dyDescent="0.45">
      <c r="A12291" t="s">
        <v>8</v>
      </c>
      <c r="B12291">
        <v>1.19108718744349E+18</v>
      </c>
      <c r="C12291" t="s">
        <v>3745</v>
      </c>
      <c r="D12291" s="4" t="s">
        <v>3746</v>
      </c>
      <c r="E12291">
        <v>23869</v>
      </c>
      <c r="F12291"/>
      <c r="G12291">
        <v>89491</v>
      </c>
      <c r="H12291" t="b">
        <v>0</v>
      </c>
      <c r="I12291" s="2" t="str">
        <f t="shared" ref="I12291:I12354" si="192">MID(D12291,8,3)&amp;" "&amp;MID(D12291,4,4)&amp;" "&amp;RIGHT(D12291,4)</f>
        <v xml:space="preserve"> 03  Nov 2019</v>
      </c>
    </row>
    <row r="12292" spans="1:9" x14ac:dyDescent="0.45">
      <c r="A12292" t="s">
        <v>8</v>
      </c>
      <c r="B12292">
        <v>1.19108392028205E+18</v>
      </c>
      <c r="C12292" t="s">
        <v>3747</v>
      </c>
      <c r="D12292" s="4" t="s">
        <v>3748</v>
      </c>
      <c r="E12292">
        <v>20353</v>
      </c>
      <c r="F12292"/>
      <c r="G12292">
        <v>80194</v>
      </c>
      <c r="H12292" t="b">
        <v>0</v>
      </c>
      <c r="I12292" s="2" t="str">
        <f t="shared" si="192"/>
        <v xml:space="preserve"> 03  Nov 2019</v>
      </c>
    </row>
    <row r="12293" spans="1:9" x14ac:dyDescent="0.45">
      <c r="A12293" t="s">
        <v>8</v>
      </c>
      <c r="B12293">
        <v>1.1910583826959201E+18</v>
      </c>
      <c r="C12293" t="s">
        <v>3749</v>
      </c>
      <c r="D12293" s="4" t="s">
        <v>3750</v>
      </c>
      <c r="E12293">
        <v>21314</v>
      </c>
      <c r="F12293"/>
      <c r="G12293">
        <v>78138</v>
      </c>
      <c r="H12293" t="b">
        <v>0</v>
      </c>
      <c r="I12293" s="2" t="str">
        <f t="shared" si="192"/>
        <v xml:space="preserve"> 03  Nov 2019</v>
      </c>
    </row>
    <row r="12294" spans="1:9" x14ac:dyDescent="0.45">
      <c r="A12294" t="s">
        <v>8</v>
      </c>
      <c r="B12294">
        <v>1.1910335820530501E+18</v>
      </c>
      <c r="C12294" t="s">
        <v>3751</v>
      </c>
      <c r="D12294" s="4" t="s">
        <v>3752</v>
      </c>
      <c r="E12294">
        <v>11771</v>
      </c>
      <c r="F12294"/>
      <c r="G12294">
        <v>50826</v>
      </c>
      <c r="H12294" t="b">
        <v>0</v>
      </c>
      <c r="I12294" s="2" t="str">
        <f t="shared" si="192"/>
        <v xml:space="preserve"> 03  Nov 2019</v>
      </c>
    </row>
    <row r="12295" spans="1:9" x14ac:dyDescent="0.45">
      <c r="A12295" t="s">
        <v>8</v>
      </c>
      <c r="B12295">
        <v>1.19103278227474E+18</v>
      </c>
      <c r="C12295" t="s">
        <v>3753</v>
      </c>
      <c r="D12295" s="4" t="s">
        <v>3754</v>
      </c>
      <c r="E12295">
        <v>17525</v>
      </c>
      <c r="F12295"/>
      <c r="G12295">
        <v>94949</v>
      </c>
      <c r="H12295" t="b">
        <v>0</v>
      </c>
      <c r="I12295" s="2" t="str">
        <f t="shared" si="192"/>
        <v xml:space="preserve"> 03  Nov 2019</v>
      </c>
    </row>
    <row r="12296" spans="1:9" x14ac:dyDescent="0.45">
      <c r="A12296" t="s">
        <v>8</v>
      </c>
      <c r="B12296">
        <v>1.1910325061050199E+18</v>
      </c>
      <c r="C12296" t="s">
        <v>3755</v>
      </c>
      <c r="D12296" s="4" t="s">
        <v>3756</v>
      </c>
      <c r="E12296">
        <v>20346</v>
      </c>
      <c r="F12296"/>
      <c r="G12296">
        <v>92753</v>
      </c>
      <c r="H12296" t="b">
        <v>0</v>
      </c>
      <c r="I12296" s="2" t="str">
        <f t="shared" si="192"/>
        <v xml:space="preserve"> 03  Nov 2019</v>
      </c>
    </row>
    <row r="12297" spans="1:9" x14ac:dyDescent="0.45">
      <c r="A12297" t="s">
        <v>8</v>
      </c>
      <c r="B12297">
        <v>1.1910287622524301E+18</v>
      </c>
      <c r="C12297" t="s">
        <v>3757</v>
      </c>
      <c r="D12297" s="4" t="s">
        <v>3758</v>
      </c>
      <c r="E12297">
        <v>11365</v>
      </c>
      <c r="F12297">
        <v>25073877</v>
      </c>
      <c r="G12297">
        <v>40750</v>
      </c>
      <c r="H12297" t="b">
        <v>0</v>
      </c>
      <c r="I12297" s="2" t="str">
        <f t="shared" si="192"/>
        <v xml:space="preserve"> 03  Nov 2019</v>
      </c>
    </row>
    <row r="12298" spans="1:9" x14ac:dyDescent="0.45">
      <c r="A12298" t="s">
        <v>8</v>
      </c>
      <c r="B12298">
        <v>1.19102874881811E+18</v>
      </c>
      <c r="C12298" t="s">
        <v>3759</v>
      </c>
      <c r="D12298" s="4" t="s">
        <v>3760</v>
      </c>
      <c r="E12298">
        <v>15072</v>
      </c>
      <c r="F12298"/>
      <c r="G12298">
        <v>52250</v>
      </c>
      <c r="H12298" t="b">
        <v>0</v>
      </c>
      <c r="I12298" s="2" t="str">
        <f t="shared" si="192"/>
        <v xml:space="preserve"> 03  Nov 2019</v>
      </c>
    </row>
    <row r="12299" spans="1:9" x14ac:dyDescent="0.45">
      <c r="A12299" t="s">
        <v>8</v>
      </c>
      <c r="B12299">
        <v>1.19102574004671E+18</v>
      </c>
      <c r="C12299" t="s">
        <v>3761</v>
      </c>
      <c r="D12299" s="4" t="s">
        <v>3762</v>
      </c>
      <c r="E12299">
        <v>12533</v>
      </c>
      <c r="F12299"/>
      <c r="G12299">
        <v>50527</v>
      </c>
      <c r="H12299" t="b">
        <v>0</v>
      </c>
      <c r="I12299" s="2" t="str">
        <f t="shared" si="192"/>
        <v xml:space="preserve"> 03  Nov 2019</v>
      </c>
    </row>
    <row r="12300" spans="1:9" x14ac:dyDescent="0.45">
      <c r="A12300" t="s">
        <v>8</v>
      </c>
      <c r="B12300">
        <v>1.19100737921264E+18</v>
      </c>
      <c r="C12300" t="s">
        <v>3763</v>
      </c>
      <c r="D12300" s="4" t="s">
        <v>3764</v>
      </c>
      <c r="E12300">
        <v>10463</v>
      </c>
      <c r="F12300">
        <v>25073877</v>
      </c>
      <c r="G12300">
        <v>43064</v>
      </c>
      <c r="H12300" t="b">
        <v>0</v>
      </c>
      <c r="I12300" s="2" t="str">
        <f t="shared" si="192"/>
        <v xml:space="preserve"> 03  Nov 2019</v>
      </c>
    </row>
    <row r="12301" spans="1:9" x14ac:dyDescent="0.45">
      <c r="A12301" t="s">
        <v>8</v>
      </c>
      <c r="B12301">
        <v>1.1910073726737201E+18</v>
      </c>
      <c r="C12301" t="s">
        <v>3765</v>
      </c>
      <c r="D12301" s="4" t="s">
        <v>3766</v>
      </c>
      <c r="E12301">
        <v>14755</v>
      </c>
      <c r="F12301"/>
      <c r="G12301">
        <v>68501</v>
      </c>
      <c r="H12301" t="b">
        <v>0</v>
      </c>
      <c r="I12301" s="2" t="str">
        <f t="shared" si="192"/>
        <v xml:space="preserve"> 03  Nov 2019</v>
      </c>
    </row>
    <row r="12302" spans="1:9" x14ac:dyDescent="0.45">
      <c r="A12302" t="s">
        <v>8</v>
      </c>
      <c r="B12302">
        <v>1.1910015479011899E+18</v>
      </c>
      <c r="C12302" t="s">
        <v>3767</v>
      </c>
      <c r="D12302" s="4" t="s">
        <v>3768</v>
      </c>
      <c r="E12302">
        <v>20675</v>
      </c>
      <c r="F12302"/>
      <c r="G12302">
        <v>104863</v>
      </c>
      <c r="H12302" t="b">
        <v>0</v>
      </c>
      <c r="I12302" s="2" t="str">
        <f t="shared" si="192"/>
        <v xml:space="preserve"> 03  Nov 2019</v>
      </c>
    </row>
    <row r="12303" spans="1:9" x14ac:dyDescent="0.45">
      <c r="A12303" t="s">
        <v>8</v>
      </c>
      <c r="B12303">
        <v>1.1910007477034501E+18</v>
      </c>
      <c r="C12303" t="s">
        <v>3769</v>
      </c>
      <c r="D12303" s="4" t="s">
        <v>3770</v>
      </c>
      <c r="E12303">
        <v>8065</v>
      </c>
      <c r="F12303"/>
      <c r="G12303">
        <v>0</v>
      </c>
      <c r="H12303" t="b">
        <v>0</v>
      </c>
      <c r="I12303" s="2" t="str">
        <f t="shared" si="192"/>
        <v xml:space="preserve"> 03  Nov 2019</v>
      </c>
    </row>
    <row r="12304" spans="1:9" ht="409.5" x14ac:dyDescent="0.45">
      <c r="A12304" t="s">
        <v>8</v>
      </c>
      <c r="B12304">
        <v>1.19100051658051E+18</v>
      </c>
      <c r="C12304" s="1" t="s">
        <v>3771</v>
      </c>
      <c r="D12304" s="4" t="s">
        <v>3772</v>
      </c>
      <c r="E12304">
        <v>27437</v>
      </c>
      <c r="F12304"/>
      <c r="G12304">
        <v>109990</v>
      </c>
      <c r="H12304" t="b">
        <v>0</v>
      </c>
      <c r="I12304" s="2" t="str">
        <f t="shared" si="192"/>
        <v xml:space="preserve"> 03  Nov 2019</v>
      </c>
    </row>
    <row r="12305" spans="1:9" x14ac:dyDescent="0.45">
      <c r="A12305" t="s">
        <v>8</v>
      </c>
      <c r="B12305">
        <v>1.1909950421078799E+18</v>
      </c>
      <c r="C12305" t="s">
        <v>3773</v>
      </c>
      <c r="D12305" s="4" t="s">
        <v>3774</v>
      </c>
      <c r="E12305">
        <v>14378</v>
      </c>
      <c r="F12305">
        <v>25073877</v>
      </c>
      <c r="G12305">
        <v>56319</v>
      </c>
      <c r="H12305" t="b">
        <v>0</v>
      </c>
      <c r="I12305" s="2" t="str">
        <f t="shared" si="192"/>
        <v xml:space="preserve"> 03  Nov 2019</v>
      </c>
    </row>
    <row r="12306" spans="1:9" x14ac:dyDescent="0.45">
      <c r="A12306" t="s">
        <v>8</v>
      </c>
      <c r="B12306">
        <v>1.19099503570318E+18</v>
      </c>
      <c r="C12306" t="s">
        <v>3775</v>
      </c>
      <c r="D12306" s="4" t="s">
        <v>3776</v>
      </c>
      <c r="E12306">
        <v>13816</v>
      </c>
      <c r="F12306">
        <v>25073877</v>
      </c>
      <c r="G12306">
        <v>54396</v>
      </c>
      <c r="H12306" t="b">
        <v>0</v>
      </c>
      <c r="I12306" s="2" t="str">
        <f t="shared" si="192"/>
        <v xml:space="preserve"> 03  Nov 2019</v>
      </c>
    </row>
    <row r="12307" spans="1:9" x14ac:dyDescent="0.45">
      <c r="A12307" t="s">
        <v>8</v>
      </c>
      <c r="B12307">
        <v>1.1909950341638899E+18</v>
      </c>
      <c r="C12307" t="s">
        <v>3777</v>
      </c>
      <c r="D12307" s="4" t="s">
        <v>3776</v>
      </c>
      <c r="E12307">
        <v>22685</v>
      </c>
      <c r="F12307"/>
      <c r="G12307">
        <v>83597</v>
      </c>
      <c r="H12307" t="b">
        <v>0</v>
      </c>
      <c r="I12307" s="2" t="str">
        <f t="shared" si="192"/>
        <v xml:space="preserve"> 03  Nov 2019</v>
      </c>
    </row>
    <row r="12308" spans="1:9" x14ac:dyDescent="0.45">
      <c r="A12308" t="s">
        <v>8</v>
      </c>
      <c r="B12308">
        <v>1.1908599148576E+18</v>
      </c>
      <c r="C12308" t="s">
        <v>3733</v>
      </c>
      <c r="D12308" s="4" t="s">
        <v>3778</v>
      </c>
      <c r="E12308">
        <v>17418</v>
      </c>
      <c r="F12308"/>
      <c r="G12308">
        <v>0</v>
      </c>
      <c r="H12308" t="b">
        <v>0</v>
      </c>
      <c r="I12308" s="2" t="str">
        <f t="shared" si="192"/>
        <v xml:space="preserve"> 03  Nov 2019</v>
      </c>
    </row>
    <row r="12309" spans="1:9" x14ac:dyDescent="0.45">
      <c r="A12309" t="s">
        <v>8</v>
      </c>
      <c r="B12309">
        <v>1.19085702131632E+18</v>
      </c>
      <c r="C12309" t="s">
        <v>3779</v>
      </c>
      <c r="D12309" s="4" t="s">
        <v>3780</v>
      </c>
      <c r="E12309">
        <v>18967</v>
      </c>
      <c r="F12309"/>
      <c r="G12309">
        <v>63461</v>
      </c>
      <c r="H12309" t="b">
        <v>0</v>
      </c>
      <c r="I12309" s="2" t="str">
        <f t="shared" si="192"/>
        <v xml:space="preserve"> 03  Nov 2019</v>
      </c>
    </row>
    <row r="12310" spans="1:9" x14ac:dyDescent="0.45">
      <c r="A12310" t="s">
        <v>8</v>
      </c>
      <c r="B12310">
        <v>1.1908388513271301E+18</v>
      </c>
      <c r="C12310" t="s">
        <v>3781</v>
      </c>
      <c r="D12310" s="4" t="s">
        <v>3782</v>
      </c>
      <c r="E12310">
        <v>26818</v>
      </c>
      <c r="F12310"/>
      <c r="G12310">
        <v>0</v>
      </c>
      <c r="H12310" t="b">
        <v>0</v>
      </c>
      <c r="I12310" s="2" t="str">
        <f t="shared" si="192"/>
        <v xml:space="preserve"> 03  Nov 2019</v>
      </c>
    </row>
    <row r="12311" spans="1:9" x14ac:dyDescent="0.45">
      <c r="A12311" t="s">
        <v>8</v>
      </c>
      <c r="B12311">
        <v>1.19083569432911E+18</v>
      </c>
      <c r="C12311" t="s">
        <v>3783</v>
      </c>
      <c r="D12311" s="4" t="s">
        <v>3784</v>
      </c>
      <c r="E12311">
        <v>13743</v>
      </c>
      <c r="F12311"/>
      <c r="G12311">
        <v>0</v>
      </c>
      <c r="H12311" t="b">
        <v>0</v>
      </c>
      <c r="I12311" s="2" t="str">
        <f t="shared" si="192"/>
        <v xml:space="preserve"> 03  Nov 2019</v>
      </c>
    </row>
    <row r="12312" spans="1:9" x14ac:dyDescent="0.45">
      <c r="A12312" t="s">
        <v>8</v>
      </c>
      <c r="B12312">
        <v>1.1908354079084001E+18</v>
      </c>
      <c r="C12312" t="s">
        <v>3785</v>
      </c>
      <c r="D12312" s="4" t="s">
        <v>3786</v>
      </c>
      <c r="E12312">
        <v>17157</v>
      </c>
      <c r="F12312"/>
      <c r="G12312">
        <v>0</v>
      </c>
      <c r="H12312" t="b">
        <v>0</v>
      </c>
      <c r="I12312" s="2" t="str">
        <f t="shared" si="192"/>
        <v xml:space="preserve"> 03  Nov 2019</v>
      </c>
    </row>
    <row r="12313" spans="1:9" x14ac:dyDescent="0.45">
      <c r="A12313" t="s">
        <v>8</v>
      </c>
      <c r="B12313">
        <v>1.1907575914687201E+18</v>
      </c>
      <c r="C12313" t="s">
        <v>3787</v>
      </c>
      <c r="D12313" s="4" t="s">
        <v>3788</v>
      </c>
      <c r="E12313">
        <v>22193</v>
      </c>
      <c r="F12313"/>
      <c r="G12313">
        <v>0</v>
      </c>
      <c r="H12313" t="b">
        <v>0</v>
      </c>
      <c r="I12313" s="2" t="str">
        <f t="shared" si="192"/>
        <v xml:space="preserve"> 02  Nov 2019</v>
      </c>
    </row>
    <row r="12314" spans="1:9" x14ac:dyDescent="0.45">
      <c r="A12314" t="s">
        <v>8</v>
      </c>
      <c r="B12314">
        <v>1.1907575739280599E+18</v>
      </c>
      <c r="C12314" t="s">
        <v>3789</v>
      </c>
      <c r="D12314" s="4" t="s">
        <v>3790</v>
      </c>
      <c r="E12314">
        <v>13433</v>
      </c>
      <c r="F12314"/>
      <c r="G12314">
        <v>0</v>
      </c>
      <c r="H12314" t="b">
        <v>0</v>
      </c>
      <c r="I12314" s="2" t="str">
        <f t="shared" si="192"/>
        <v xml:space="preserve"> 02  Nov 2019</v>
      </c>
    </row>
    <row r="12315" spans="1:9" x14ac:dyDescent="0.45">
      <c r="A12315" t="s">
        <v>8</v>
      </c>
      <c r="B12315">
        <v>1.19075744591795E+18</v>
      </c>
      <c r="C12315" t="s">
        <v>3791</v>
      </c>
      <c r="D12315" s="4" t="s">
        <v>3792</v>
      </c>
      <c r="E12315">
        <v>15410</v>
      </c>
      <c r="F12315"/>
      <c r="G12315">
        <v>0</v>
      </c>
      <c r="H12315" t="b">
        <v>0</v>
      </c>
      <c r="I12315" s="2" t="str">
        <f t="shared" si="192"/>
        <v xml:space="preserve"> 02  Nov 2019</v>
      </c>
    </row>
    <row r="12316" spans="1:9" x14ac:dyDescent="0.45">
      <c r="A12316" t="s">
        <v>8</v>
      </c>
      <c r="B12316">
        <v>1.19075743484494E+18</v>
      </c>
      <c r="C12316" t="s">
        <v>3793</v>
      </c>
      <c r="D12316" s="4" t="s">
        <v>3794</v>
      </c>
      <c r="E12316">
        <v>15844</v>
      </c>
      <c r="F12316"/>
      <c r="G12316">
        <v>0</v>
      </c>
      <c r="H12316" t="b">
        <v>0</v>
      </c>
      <c r="I12316" s="2" t="str">
        <f t="shared" si="192"/>
        <v xml:space="preserve"> 02  Nov 2019</v>
      </c>
    </row>
    <row r="12317" spans="1:9" x14ac:dyDescent="0.45">
      <c r="A12317" t="s">
        <v>8</v>
      </c>
      <c r="B12317">
        <v>1.19075736561376E+18</v>
      </c>
      <c r="C12317" t="s">
        <v>3795</v>
      </c>
      <c r="D12317" s="4" t="s">
        <v>3796</v>
      </c>
      <c r="E12317">
        <v>32044</v>
      </c>
      <c r="F12317"/>
      <c r="G12317">
        <v>0</v>
      </c>
      <c r="H12317" t="b">
        <v>0</v>
      </c>
      <c r="I12317" s="2" t="str">
        <f t="shared" si="192"/>
        <v xml:space="preserve"> 02  Nov 2019</v>
      </c>
    </row>
    <row r="12318" spans="1:9" x14ac:dyDescent="0.45">
      <c r="A12318" t="s">
        <v>8</v>
      </c>
      <c r="B12318">
        <v>1.1907571920367301E+18</v>
      </c>
      <c r="C12318" t="s">
        <v>3797</v>
      </c>
      <c r="D12318" s="4" t="s">
        <v>3798</v>
      </c>
      <c r="E12318">
        <v>10601</v>
      </c>
      <c r="F12318"/>
      <c r="G12318">
        <v>0</v>
      </c>
      <c r="H12318" t="b">
        <v>0</v>
      </c>
      <c r="I12318" s="2" t="str">
        <f t="shared" si="192"/>
        <v xml:space="preserve"> 02  Nov 2019</v>
      </c>
    </row>
    <row r="12319" spans="1:9" x14ac:dyDescent="0.45">
      <c r="A12319" t="s">
        <v>8</v>
      </c>
      <c r="B12319">
        <v>1.1907570976270899E+18</v>
      </c>
      <c r="C12319" t="s">
        <v>3799</v>
      </c>
      <c r="D12319" s="4" t="s">
        <v>3800</v>
      </c>
      <c r="E12319">
        <v>19302</v>
      </c>
      <c r="F12319"/>
      <c r="G12319">
        <v>0</v>
      </c>
      <c r="H12319" t="b">
        <v>0</v>
      </c>
      <c r="I12319" s="2" t="str">
        <f t="shared" si="192"/>
        <v xml:space="preserve"> 02  Nov 2019</v>
      </c>
    </row>
    <row r="12320" spans="1:9" x14ac:dyDescent="0.45">
      <c r="A12320" t="s">
        <v>8</v>
      </c>
      <c r="B12320">
        <v>1.1907569854336499E+18</v>
      </c>
      <c r="C12320" t="s">
        <v>3801</v>
      </c>
      <c r="D12320" s="4" t="s">
        <v>3802</v>
      </c>
      <c r="E12320">
        <v>17522</v>
      </c>
      <c r="F12320"/>
      <c r="G12320">
        <v>64028</v>
      </c>
      <c r="H12320" t="b">
        <v>0</v>
      </c>
      <c r="I12320" s="2" t="str">
        <f t="shared" si="192"/>
        <v xml:space="preserve"> 02  Nov 2019</v>
      </c>
    </row>
    <row r="12321" spans="1:9" x14ac:dyDescent="0.45">
      <c r="A12321" t="s">
        <v>8</v>
      </c>
      <c r="B12321">
        <v>1.1907383226389801E+18</v>
      </c>
      <c r="C12321" t="s">
        <v>3803</v>
      </c>
      <c r="D12321" s="4" t="s">
        <v>3804</v>
      </c>
      <c r="E12321">
        <v>10098</v>
      </c>
      <c r="F12321"/>
      <c r="G12321">
        <v>0</v>
      </c>
      <c r="H12321" t="b">
        <v>0</v>
      </c>
      <c r="I12321" s="2" t="str">
        <f t="shared" si="192"/>
        <v xml:space="preserve"> 02  Nov 2019</v>
      </c>
    </row>
    <row r="12322" spans="1:9" x14ac:dyDescent="0.45">
      <c r="A12322" t="s">
        <v>8</v>
      </c>
      <c r="B12322">
        <v>1.19073824379023E+18</v>
      </c>
      <c r="C12322" t="s">
        <v>3805</v>
      </c>
      <c r="D12322" s="4" t="s">
        <v>3806</v>
      </c>
      <c r="E12322">
        <v>8335</v>
      </c>
      <c r="F12322"/>
      <c r="G12322">
        <v>0</v>
      </c>
      <c r="H12322" t="b">
        <v>0</v>
      </c>
      <c r="I12322" s="2" t="str">
        <f t="shared" si="192"/>
        <v xml:space="preserve"> 02  Nov 2019</v>
      </c>
    </row>
    <row r="12323" spans="1:9" x14ac:dyDescent="0.45">
      <c r="A12323" t="s">
        <v>8</v>
      </c>
      <c r="B12323">
        <v>1.19073820760161E+18</v>
      </c>
      <c r="C12323" t="s">
        <v>3807</v>
      </c>
      <c r="D12323" s="4" t="s">
        <v>3808</v>
      </c>
      <c r="E12323">
        <v>9335</v>
      </c>
      <c r="F12323"/>
      <c r="G12323">
        <v>0</v>
      </c>
      <c r="H12323" t="b">
        <v>0</v>
      </c>
      <c r="I12323" s="2" t="str">
        <f t="shared" si="192"/>
        <v xml:space="preserve"> 02  Nov 2019</v>
      </c>
    </row>
    <row r="12324" spans="1:9" ht="285" x14ac:dyDescent="0.45">
      <c r="A12324" t="s">
        <v>8</v>
      </c>
      <c r="B12324">
        <v>1.19073815668291E+18</v>
      </c>
      <c r="C12324" s="1" t="s">
        <v>3809</v>
      </c>
      <c r="D12324" s="4" t="s">
        <v>3810</v>
      </c>
      <c r="E12324">
        <v>7421</v>
      </c>
      <c r="F12324"/>
      <c r="G12324">
        <v>0</v>
      </c>
      <c r="H12324" t="b">
        <v>0</v>
      </c>
      <c r="I12324" s="2" t="str">
        <f t="shared" si="192"/>
        <v xml:space="preserve"> 02  Nov 2019</v>
      </c>
    </row>
    <row r="12325" spans="1:9" ht="270.75" x14ac:dyDescent="0.45">
      <c r="A12325" t="s">
        <v>8</v>
      </c>
      <c r="B12325">
        <v>1.1907380947498801E+18</v>
      </c>
      <c r="C12325" s="1" t="s">
        <v>3811</v>
      </c>
      <c r="D12325" s="4" t="s">
        <v>3812</v>
      </c>
      <c r="E12325">
        <v>6800</v>
      </c>
      <c r="F12325"/>
      <c r="G12325">
        <v>0</v>
      </c>
      <c r="H12325" t="b">
        <v>0</v>
      </c>
      <c r="I12325" s="2" t="str">
        <f t="shared" si="192"/>
        <v xml:space="preserve"> 02  Nov 2019</v>
      </c>
    </row>
    <row r="12326" spans="1:9" x14ac:dyDescent="0.45">
      <c r="A12326" t="s">
        <v>8</v>
      </c>
      <c r="B12326">
        <v>1.1907379409405701E+18</v>
      </c>
      <c r="C12326" t="s">
        <v>3813</v>
      </c>
      <c r="D12326" s="4" t="s">
        <v>3814</v>
      </c>
      <c r="E12326">
        <v>16365</v>
      </c>
      <c r="F12326"/>
      <c r="G12326">
        <v>52558</v>
      </c>
      <c r="H12326" t="b">
        <v>0</v>
      </c>
      <c r="I12326" s="2" t="str">
        <f t="shared" si="192"/>
        <v xml:space="preserve"> 02  Nov 2019</v>
      </c>
    </row>
    <row r="12327" spans="1:9" x14ac:dyDescent="0.45">
      <c r="A12327" t="s">
        <v>8</v>
      </c>
      <c r="B12327">
        <v>1.1907373967421299E+18</v>
      </c>
      <c r="C12327" t="s">
        <v>3815</v>
      </c>
      <c r="D12327" s="4" t="s">
        <v>3816</v>
      </c>
      <c r="E12327">
        <v>13995</v>
      </c>
      <c r="F12327"/>
      <c r="G12327">
        <v>0</v>
      </c>
      <c r="H12327" t="b">
        <v>0</v>
      </c>
      <c r="I12327" s="2" t="str">
        <f t="shared" si="192"/>
        <v xml:space="preserve"> 02  Nov 2019</v>
      </c>
    </row>
    <row r="12328" spans="1:9" ht="256.5" x14ac:dyDescent="0.45">
      <c r="A12328" t="s">
        <v>8</v>
      </c>
      <c r="B12328">
        <v>1.19073724715648E+18</v>
      </c>
      <c r="C12328" s="1" t="s">
        <v>3817</v>
      </c>
      <c r="D12328" s="4" t="s">
        <v>3818</v>
      </c>
      <c r="E12328">
        <v>9057</v>
      </c>
      <c r="F12328"/>
      <c r="G12328">
        <v>0</v>
      </c>
      <c r="H12328" t="b">
        <v>0</v>
      </c>
      <c r="I12328" s="2" t="str">
        <f t="shared" si="192"/>
        <v xml:space="preserve"> 02  Nov 2019</v>
      </c>
    </row>
    <row r="12329" spans="1:9" ht="256.5" x14ac:dyDescent="0.45">
      <c r="A12329" t="s">
        <v>8</v>
      </c>
      <c r="B12329">
        <v>1.19073712454446E+18</v>
      </c>
      <c r="C12329" s="1" t="s">
        <v>3819</v>
      </c>
      <c r="D12329" s="4" t="s">
        <v>3820</v>
      </c>
      <c r="E12329">
        <v>25985</v>
      </c>
      <c r="F12329"/>
      <c r="G12329">
        <v>0</v>
      </c>
      <c r="H12329" t="b">
        <v>0</v>
      </c>
      <c r="I12329" s="2" t="str">
        <f t="shared" si="192"/>
        <v xml:space="preserve"> 02  Nov 2019</v>
      </c>
    </row>
    <row r="12330" spans="1:9" x14ac:dyDescent="0.45">
      <c r="A12330" t="s">
        <v>8</v>
      </c>
      <c r="B12330">
        <v>1.1907369390135501E+18</v>
      </c>
      <c r="C12330" t="s">
        <v>3821</v>
      </c>
      <c r="D12330" s="4" t="s">
        <v>3822</v>
      </c>
      <c r="E12330">
        <v>12548</v>
      </c>
      <c r="F12330"/>
      <c r="G12330">
        <v>0</v>
      </c>
      <c r="H12330" t="b">
        <v>0</v>
      </c>
      <c r="I12330" s="2" t="str">
        <f t="shared" si="192"/>
        <v xml:space="preserve"> 02  Nov 2019</v>
      </c>
    </row>
    <row r="12331" spans="1:9" x14ac:dyDescent="0.45">
      <c r="A12331" t="s">
        <v>8</v>
      </c>
      <c r="B12331">
        <v>1.19073642102543E+18</v>
      </c>
      <c r="C12331" t="s">
        <v>3823</v>
      </c>
      <c r="D12331" s="4" t="s">
        <v>3824</v>
      </c>
      <c r="E12331">
        <v>8305</v>
      </c>
      <c r="F12331"/>
      <c r="G12331">
        <v>0</v>
      </c>
      <c r="H12331" t="b">
        <v>0</v>
      </c>
      <c r="I12331" s="2" t="str">
        <f t="shared" si="192"/>
        <v xml:space="preserve"> 02  Nov 2019</v>
      </c>
    </row>
    <row r="12332" spans="1:9" x14ac:dyDescent="0.45">
      <c r="A12332" t="s">
        <v>8</v>
      </c>
      <c r="B12332">
        <v>1.19073626548387E+18</v>
      </c>
      <c r="C12332" t="s">
        <v>3825</v>
      </c>
      <c r="D12332" s="4" t="s">
        <v>3826</v>
      </c>
      <c r="E12332">
        <v>9317</v>
      </c>
      <c r="F12332"/>
      <c r="G12332">
        <v>0</v>
      </c>
      <c r="H12332" t="b">
        <v>0</v>
      </c>
      <c r="I12332" s="2" t="str">
        <f t="shared" si="192"/>
        <v xml:space="preserve"> 02  Nov 2019</v>
      </c>
    </row>
    <row r="12333" spans="1:9" ht="313.5" x14ac:dyDescent="0.45">
      <c r="A12333" t="s">
        <v>8</v>
      </c>
      <c r="B12333">
        <v>1.1907359311391099E+18</v>
      </c>
      <c r="C12333" s="1" t="s">
        <v>3827</v>
      </c>
      <c r="D12333" s="4" t="s">
        <v>3828</v>
      </c>
      <c r="E12333">
        <v>8981</v>
      </c>
      <c r="F12333"/>
      <c r="G12333">
        <v>0</v>
      </c>
      <c r="H12333" t="b">
        <v>0</v>
      </c>
      <c r="I12333" s="2" t="str">
        <f t="shared" si="192"/>
        <v xml:space="preserve"> 02  Nov 2019</v>
      </c>
    </row>
    <row r="12334" spans="1:9" x14ac:dyDescent="0.45">
      <c r="A12334" t="s">
        <v>8</v>
      </c>
      <c r="B12334">
        <v>1.19073576795552E+18</v>
      </c>
      <c r="C12334" t="s">
        <v>3829</v>
      </c>
      <c r="D12334" s="4" t="s">
        <v>3830</v>
      </c>
      <c r="E12334">
        <v>19284</v>
      </c>
      <c r="F12334"/>
      <c r="G12334">
        <v>61476</v>
      </c>
      <c r="H12334" t="b">
        <v>0</v>
      </c>
      <c r="I12334" s="2" t="str">
        <f t="shared" si="192"/>
        <v xml:space="preserve"> 02  Nov 2019</v>
      </c>
    </row>
    <row r="12335" spans="1:9" x14ac:dyDescent="0.45">
      <c r="A12335" t="s">
        <v>8</v>
      </c>
      <c r="B12335">
        <v>1.1907348185957499E+18</v>
      </c>
      <c r="C12335" t="s">
        <v>3831</v>
      </c>
      <c r="D12335" s="4" t="s">
        <v>3832</v>
      </c>
      <c r="E12335">
        <v>32061</v>
      </c>
      <c r="F12335"/>
      <c r="G12335">
        <v>149164</v>
      </c>
      <c r="H12335" t="b">
        <v>0</v>
      </c>
      <c r="I12335" s="2" t="str">
        <f t="shared" si="192"/>
        <v xml:space="preserve"> 02  Nov 2019</v>
      </c>
    </row>
    <row r="12336" spans="1:9" x14ac:dyDescent="0.45">
      <c r="A12336" t="s">
        <v>8</v>
      </c>
      <c r="B12336">
        <v>1.1907341514790999E+18</v>
      </c>
      <c r="C12336" t="s">
        <v>3833</v>
      </c>
      <c r="D12336" s="4" t="s">
        <v>3834</v>
      </c>
      <c r="E12336">
        <v>15457</v>
      </c>
      <c r="F12336"/>
      <c r="G12336">
        <v>57980</v>
      </c>
      <c r="H12336" t="b">
        <v>0</v>
      </c>
      <c r="I12336" s="2" t="str">
        <f t="shared" si="192"/>
        <v xml:space="preserve"> 02  Nov 2019</v>
      </c>
    </row>
    <row r="12337" spans="1:9" x14ac:dyDescent="0.45">
      <c r="A12337" t="s">
        <v>8</v>
      </c>
      <c r="B12337">
        <v>1.1906947477168799E+18</v>
      </c>
      <c r="C12337" t="s">
        <v>3835</v>
      </c>
      <c r="D12337" s="4" t="s">
        <v>3836</v>
      </c>
      <c r="E12337">
        <v>15879</v>
      </c>
      <c r="F12337"/>
      <c r="G12337">
        <v>59988</v>
      </c>
      <c r="H12337" t="b">
        <v>0</v>
      </c>
      <c r="I12337" s="2" t="str">
        <f t="shared" si="192"/>
        <v xml:space="preserve"> 02  Nov 2019</v>
      </c>
    </row>
    <row r="12338" spans="1:9" x14ac:dyDescent="0.45">
      <c r="A12338" t="s">
        <v>8</v>
      </c>
      <c r="B12338">
        <v>1.1906931443100001E+18</v>
      </c>
      <c r="C12338" t="s">
        <v>3837</v>
      </c>
      <c r="D12338" s="4" t="s">
        <v>3838</v>
      </c>
      <c r="E12338">
        <v>13491</v>
      </c>
      <c r="F12338"/>
      <c r="G12338">
        <v>51250</v>
      </c>
      <c r="H12338" t="b">
        <v>0</v>
      </c>
      <c r="I12338" s="2" t="str">
        <f t="shared" si="192"/>
        <v xml:space="preserve"> 02  Nov 2019</v>
      </c>
    </row>
    <row r="12339" spans="1:9" x14ac:dyDescent="0.45">
      <c r="A12339" t="s">
        <v>8</v>
      </c>
      <c r="B12339">
        <v>1.19066638541808E+18</v>
      </c>
      <c r="C12339" t="s">
        <v>3839</v>
      </c>
      <c r="D12339" s="4" t="s">
        <v>3840</v>
      </c>
      <c r="E12339">
        <v>22284</v>
      </c>
      <c r="F12339"/>
      <c r="G12339">
        <v>96310</v>
      </c>
      <c r="H12339" t="b">
        <v>0</v>
      </c>
      <c r="I12339" s="2" t="str">
        <f t="shared" si="192"/>
        <v xml:space="preserve"> 02  Nov 2019</v>
      </c>
    </row>
    <row r="12340" spans="1:9" x14ac:dyDescent="0.45">
      <c r="A12340" t="s">
        <v>8</v>
      </c>
      <c r="B12340">
        <v>1.19046066058225E+18</v>
      </c>
      <c r="C12340" t="s">
        <v>3841</v>
      </c>
      <c r="D12340" s="4" t="s">
        <v>3842</v>
      </c>
      <c r="E12340">
        <v>9247</v>
      </c>
      <c r="F12340"/>
      <c r="G12340">
        <v>0</v>
      </c>
      <c r="H12340" t="b">
        <v>0</v>
      </c>
      <c r="I12340" s="2" t="str">
        <f t="shared" si="192"/>
        <v xml:space="preserve"> 02  Nov 2019</v>
      </c>
    </row>
    <row r="12341" spans="1:9" x14ac:dyDescent="0.45">
      <c r="A12341" t="s">
        <v>8</v>
      </c>
      <c r="B12341">
        <v>1.1904605311544E+18</v>
      </c>
      <c r="C12341" t="s">
        <v>3843</v>
      </c>
      <c r="D12341" s="4" t="s">
        <v>3844</v>
      </c>
      <c r="E12341">
        <v>23251</v>
      </c>
      <c r="F12341"/>
      <c r="G12341">
        <v>0</v>
      </c>
      <c r="H12341" t="b">
        <v>0</v>
      </c>
      <c r="I12341" s="2" t="str">
        <f t="shared" si="192"/>
        <v xml:space="preserve"> 02  Nov 2019</v>
      </c>
    </row>
    <row r="12342" spans="1:9" ht="285" x14ac:dyDescent="0.45">
      <c r="A12342" t="s">
        <v>8</v>
      </c>
      <c r="B12342">
        <v>1.19045558329775E+18</v>
      </c>
      <c r="C12342" s="1" t="s">
        <v>3845</v>
      </c>
      <c r="D12342" s="4" t="s">
        <v>3846</v>
      </c>
      <c r="E12342">
        <v>14341</v>
      </c>
      <c r="F12342"/>
      <c r="G12342">
        <v>0</v>
      </c>
      <c r="H12342" t="b">
        <v>0</v>
      </c>
      <c r="I12342" s="2" t="str">
        <f t="shared" si="192"/>
        <v xml:space="preserve"> 02  Nov 2019</v>
      </c>
    </row>
    <row r="12343" spans="1:9" ht="242.25" x14ac:dyDescent="0.45">
      <c r="A12343" t="s">
        <v>8</v>
      </c>
      <c r="B12343">
        <v>1.19045546350417E+18</v>
      </c>
      <c r="C12343" s="1" t="s">
        <v>3847</v>
      </c>
      <c r="D12343" s="4" t="s">
        <v>3848</v>
      </c>
      <c r="E12343">
        <v>12681</v>
      </c>
      <c r="F12343"/>
      <c r="G12343">
        <v>0</v>
      </c>
      <c r="H12343" t="b">
        <v>0</v>
      </c>
      <c r="I12343" s="2" t="str">
        <f t="shared" si="192"/>
        <v xml:space="preserve"> 02  Nov 2019</v>
      </c>
    </row>
    <row r="12344" spans="1:9" x14ac:dyDescent="0.45">
      <c r="A12344" t="s">
        <v>8</v>
      </c>
      <c r="B12344">
        <v>1.1904553510842199E+18</v>
      </c>
      <c r="C12344" t="s">
        <v>3849</v>
      </c>
      <c r="D12344" s="4" t="s">
        <v>3850</v>
      </c>
      <c r="E12344">
        <v>7453</v>
      </c>
      <c r="F12344"/>
      <c r="G12344">
        <v>0</v>
      </c>
      <c r="H12344" t="b">
        <v>0</v>
      </c>
      <c r="I12344" s="2" t="str">
        <f t="shared" si="192"/>
        <v xml:space="preserve"> 02  Nov 2019</v>
      </c>
    </row>
    <row r="12345" spans="1:9" x14ac:dyDescent="0.45">
      <c r="A12345" t="s">
        <v>8</v>
      </c>
      <c r="B12345">
        <v>1.1904552718077E+18</v>
      </c>
      <c r="C12345" t="s">
        <v>3851</v>
      </c>
      <c r="D12345" s="4" t="s">
        <v>3852</v>
      </c>
      <c r="E12345">
        <v>12598</v>
      </c>
      <c r="F12345"/>
      <c r="G12345">
        <v>0</v>
      </c>
      <c r="H12345" t="b">
        <v>0</v>
      </c>
      <c r="I12345" s="2" t="str">
        <f t="shared" si="192"/>
        <v xml:space="preserve"> 02  Nov 2019</v>
      </c>
    </row>
    <row r="12346" spans="1:9" x14ac:dyDescent="0.45">
      <c r="A12346" t="s">
        <v>8</v>
      </c>
      <c r="B12346">
        <v>1.1904534763310799E+18</v>
      </c>
      <c r="C12346" t="s">
        <v>3853</v>
      </c>
      <c r="D12346" s="4" t="s">
        <v>3854</v>
      </c>
      <c r="E12346">
        <v>37960</v>
      </c>
      <c r="F12346"/>
      <c r="G12346">
        <v>0</v>
      </c>
      <c r="H12346" t="b">
        <v>0</v>
      </c>
      <c r="I12346" s="2" t="str">
        <f t="shared" si="192"/>
        <v xml:space="preserve"> 02  Nov 2019</v>
      </c>
    </row>
    <row r="12347" spans="1:9" x14ac:dyDescent="0.45">
      <c r="A12347" t="s">
        <v>8</v>
      </c>
      <c r="B12347">
        <v>1.1904528083042701E+18</v>
      </c>
      <c r="C12347" t="s">
        <v>3855</v>
      </c>
      <c r="D12347" s="4" t="s">
        <v>3856</v>
      </c>
      <c r="E12347">
        <v>14738</v>
      </c>
      <c r="F12347"/>
      <c r="G12347">
        <v>0</v>
      </c>
      <c r="H12347" t="b">
        <v>0</v>
      </c>
      <c r="I12347" s="2" t="str">
        <f t="shared" si="192"/>
        <v xml:space="preserve"> 02  Nov 2019</v>
      </c>
    </row>
    <row r="12348" spans="1:9" x14ac:dyDescent="0.45">
      <c r="A12348" t="s">
        <v>8</v>
      </c>
      <c r="B12348">
        <v>1.19040720010931E+18</v>
      </c>
      <c r="C12348" t="s">
        <v>3857</v>
      </c>
      <c r="D12348" s="4" t="s">
        <v>3858</v>
      </c>
      <c r="E12348">
        <v>27467</v>
      </c>
      <c r="F12348"/>
      <c r="G12348">
        <v>108749</v>
      </c>
      <c r="H12348" t="b">
        <v>0</v>
      </c>
      <c r="I12348" s="2" t="str">
        <f t="shared" si="192"/>
        <v xml:space="preserve"> 01  Nov 2019</v>
      </c>
    </row>
    <row r="12349" spans="1:9" x14ac:dyDescent="0.45">
      <c r="A12349" t="s">
        <v>8</v>
      </c>
      <c r="B12349">
        <v>1.1904003721808E+18</v>
      </c>
      <c r="C12349" t="s">
        <v>3859</v>
      </c>
      <c r="D12349" s="4" t="s">
        <v>3860</v>
      </c>
      <c r="E12349">
        <v>52316</v>
      </c>
      <c r="F12349"/>
      <c r="G12349">
        <v>287061</v>
      </c>
      <c r="H12349" t="b">
        <v>0</v>
      </c>
      <c r="I12349" s="2" t="str">
        <f t="shared" si="192"/>
        <v xml:space="preserve"> 01  Nov 2019</v>
      </c>
    </row>
    <row r="12350" spans="1:9" x14ac:dyDescent="0.45">
      <c r="A12350" t="s">
        <v>8</v>
      </c>
      <c r="B12350">
        <v>1.1903859666215601E+18</v>
      </c>
      <c r="C12350" t="s">
        <v>3861</v>
      </c>
      <c r="D12350" s="4" t="s">
        <v>3862</v>
      </c>
      <c r="E12350">
        <v>34394</v>
      </c>
      <c r="F12350"/>
      <c r="G12350">
        <v>193536</v>
      </c>
      <c r="H12350" t="b">
        <v>0</v>
      </c>
      <c r="I12350" s="2" t="str">
        <f t="shared" si="192"/>
        <v xml:space="preserve"> 01  Nov 2019</v>
      </c>
    </row>
    <row r="12351" spans="1:9" x14ac:dyDescent="0.45">
      <c r="A12351" t="s">
        <v>8</v>
      </c>
      <c r="B12351">
        <v>1.1903830746322501E+18</v>
      </c>
      <c r="C12351" t="s">
        <v>3863</v>
      </c>
      <c r="D12351" s="4" t="s">
        <v>3864</v>
      </c>
      <c r="E12351">
        <v>23632</v>
      </c>
      <c r="F12351"/>
      <c r="G12351">
        <v>107806</v>
      </c>
      <c r="H12351" t="b">
        <v>0</v>
      </c>
      <c r="I12351" s="2" t="str">
        <f t="shared" si="192"/>
        <v xml:space="preserve"> 01  Nov 2019</v>
      </c>
    </row>
    <row r="12352" spans="1:9" x14ac:dyDescent="0.45">
      <c r="A12352" t="s">
        <v>8</v>
      </c>
      <c r="B12352">
        <v>1.19037583452946E+18</v>
      </c>
      <c r="C12352" t="s">
        <v>3865</v>
      </c>
      <c r="D12352" s="4" t="s">
        <v>3866</v>
      </c>
      <c r="E12352">
        <v>10426</v>
      </c>
      <c r="F12352">
        <v>25073877</v>
      </c>
      <c r="G12352">
        <v>47075</v>
      </c>
      <c r="H12352" t="b">
        <v>0</v>
      </c>
      <c r="I12352" s="2" t="str">
        <f t="shared" si="192"/>
        <v xml:space="preserve"> 01  Nov 2019</v>
      </c>
    </row>
    <row r="12353" spans="1:9" x14ac:dyDescent="0.45">
      <c r="A12353" t="s">
        <v>8</v>
      </c>
      <c r="B12353">
        <v>1.19037583184098E+18</v>
      </c>
      <c r="C12353" t="s">
        <v>3867</v>
      </c>
      <c r="D12353" s="4" t="s">
        <v>3866</v>
      </c>
      <c r="E12353">
        <v>11400</v>
      </c>
      <c r="F12353">
        <v>25073877</v>
      </c>
      <c r="G12353">
        <v>49980</v>
      </c>
      <c r="H12353" t="b">
        <v>0</v>
      </c>
      <c r="I12353" s="2" t="str">
        <f t="shared" si="192"/>
        <v xml:space="preserve"> 01  Nov 2019</v>
      </c>
    </row>
    <row r="12354" spans="1:9" x14ac:dyDescent="0.45">
      <c r="A12354" t="s">
        <v>8</v>
      </c>
      <c r="B12354">
        <v>1.1903758302470999E+18</v>
      </c>
      <c r="C12354" t="s">
        <v>3868</v>
      </c>
      <c r="D12354" s="4" t="s">
        <v>3869</v>
      </c>
      <c r="E12354">
        <v>6662</v>
      </c>
      <c r="F12354">
        <v>25073877</v>
      </c>
      <c r="G12354">
        <v>25397</v>
      </c>
      <c r="H12354" t="b">
        <v>0</v>
      </c>
      <c r="I12354" s="2" t="str">
        <f t="shared" si="192"/>
        <v xml:space="preserve"> 01  Nov 2019</v>
      </c>
    </row>
    <row r="12355" spans="1:9" x14ac:dyDescent="0.45">
      <c r="A12355" t="s">
        <v>8</v>
      </c>
      <c r="B12355">
        <v>1.19037582809967E+18</v>
      </c>
      <c r="C12355" t="s">
        <v>3870</v>
      </c>
      <c r="D12355" s="4" t="s">
        <v>3869</v>
      </c>
      <c r="E12355">
        <v>20256</v>
      </c>
      <c r="F12355"/>
      <c r="G12355">
        <v>84319</v>
      </c>
      <c r="H12355" t="b">
        <v>0</v>
      </c>
      <c r="I12355" s="2" t="str">
        <f t="shared" ref="I12355:I12418" si="193">MID(D12355,8,3)&amp;" "&amp;MID(D12355,4,4)&amp;" "&amp;RIGHT(D12355,4)</f>
        <v xml:space="preserve"> 01  Nov 2019</v>
      </c>
    </row>
    <row r="12356" spans="1:9" x14ac:dyDescent="0.45">
      <c r="A12356" t="s">
        <v>8</v>
      </c>
      <c r="B12356">
        <v>1.19037350950093E+18</v>
      </c>
      <c r="C12356" t="s">
        <v>3865</v>
      </c>
      <c r="D12356" s="4" t="s">
        <v>3871</v>
      </c>
      <c r="E12356">
        <v>1075</v>
      </c>
      <c r="F12356">
        <v>25073877</v>
      </c>
      <c r="G12356">
        <v>4033</v>
      </c>
      <c r="H12356" t="b">
        <v>0</v>
      </c>
      <c r="I12356" s="2" t="str">
        <f t="shared" si="193"/>
        <v xml:space="preserve"> 01  Nov 2019</v>
      </c>
    </row>
    <row r="12357" spans="1:9" x14ac:dyDescent="0.45">
      <c r="A12357" t="s">
        <v>8</v>
      </c>
      <c r="B12357">
        <v>1.1903735044426501E+18</v>
      </c>
      <c r="C12357" t="s">
        <v>3867</v>
      </c>
      <c r="D12357" s="4" t="s">
        <v>3872</v>
      </c>
      <c r="E12357">
        <v>579</v>
      </c>
      <c r="F12357">
        <v>25073877</v>
      </c>
      <c r="G12357">
        <v>2068</v>
      </c>
      <c r="H12357" t="b">
        <v>0</v>
      </c>
      <c r="I12357" s="2" t="str">
        <f t="shared" si="193"/>
        <v xml:space="preserve"> 01  Nov 2019</v>
      </c>
    </row>
    <row r="12358" spans="1:9" x14ac:dyDescent="0.45">
      <c r="A12358" t="s">
        <v>8</v>
      </c>
      <c r="B12358">
        <v>1.1903735024167501E+18</v>
      </c>
      <c r="C12358" t="s">
        <v>3873</v>
      </c>
      <c r="D12358" s="4" t="s">
        <v>3874</v>
      </c>
      <c r="E12358">
        <v>464</v>
      </c>
      <c r="F12358">
        <v>25073877</v>
      </c>
      <c r="G12358">
        <v>1555</v>
      </c>
      <c r="H12358" t="b">
        <v>0</v>
      </c>
      <c r="I12358" s="2" t="str">
        <f t="shared" si="193"/>
        <v xml:space="preserve"> 01  Nov 2019</v>
      </c>
    </row>
    <row r="12359" spans="1:9" x14ac:dyDescent="0.45">
      <c r="A12359" t="s">
        <v>8</v>
      </c>
      <c r="B12359">
        <v>1.19037346752861E+18</v>
      </c>
      <c r="C12359" t="s">
        <v>3875</v>
      </c>
      <c r="D12359" s="4" t="s">
        <v>3876</v>
      </c>
      <c r="E12359">
        <v>1186</v>
      </c>
      <c r="F12359"/>
      <c r="G12359">
        <v>4183</v>
      </c>
      <c r="H12359" t="b">
        <v>0</v>
      </c>
      <c r="I12359" s="2" t="str">
        <f t="shared" si="193"/>
        <v xml:space="preserve"> 01  Nov 2019</v>
      </c>
    </row>
    <row r="12360" spans="1:9" x14ac:dyDescent="0.45">
      <c r="A12360" t="s">
        <v>8</v>
      </c>
      <c r="B12360">
        <v>1.1902694947882601E+18</v>
      </c>
      <c r="C12360" t="s">
        <v>3877</v>
      </c>
      <c r="D12360" s="4" t="s">
        <v>3878</v>
      </c>
      <c r="E12360">
        <v>19073</v>
      </c>
      <c r="F12360"/>
      <c r="G12360">
        <v>88249</v>
      </c>
      <c r="H12360" t="b">
        <v>0</v>
      </c>
      <c r="I12360" s="2" t="str">
        <f t="shared" si="193"/>
        <v xml:space="preserve"> 01  Nov 2019</v>
      </c>
    </row>
    <row r="12361" spans="1:9" x14ac:dyDescent="0.45">
      <c r="A12361" t="s">
        <v>8</v>
      </c>
      <c r="B12361">
        <v>1.1902693352244301E+18</v>
      </c>
      <c r="C12361" t="s">
        <v>3879</v>
      </c>
      <c r="D12361" s="4" t="s">
        <v>3880</v>
      </c>
      <c r="E12361">
        <v>11752</v>
      </c>
      <c r="F12361">
        <v>25073877</v>
      </c>
      <c r="G12361">
        <v>41990</v>
      </c>
      <c r="H12361" t="b">
        <v>0</v>
      </c>
      <c r="I12361" s="2" t="str">
        <f t="shared" si="193"/>
        <v xml:space="preserve"> 01  Nov 2019</v>
      </c>
    </row>
    <row r="12362" spans="1:9" x14ac:dyDescent="0.45">
      <c r="A12362" t="s">
        <v>8</v>
      </c>
      <c r="B12362">
        <v>1.19026933262397E+18</v>
      </c>
      <c r="C12362" t="s">
        <v>3881</v>
      </c>
      <c r="D12362" s="4" t="s">
        <v>3882</v>
      </c>
      <c r="E12362">
        <v>16916</v>
      </c>
      <c r="F12362"/>
      <c r="G12362">
        <v>58078</v>
      </c>
      <c r="H12362" t="b">
        <v>0</v>
      </c>
      <c r="I12362" s="2" t="str">
        <f t="shared" si="193"/>
        <v xml:space="preserve"> 01  Nov 2019</v>
      </c>
    </row>
    <row r="12363" spans="1:9" x14ac:dyDescent="0.45">
      <c r="A12363" t="s">
        <v>8</v>
      </c>
      <c r="B12363">
        <v>1.19026617006416E+18</v>
      </c>
      <c r="C12363" t="s">
        <v>3883</v>
      </c>
      <c r="D12363" s="4" t="s">
        <v>3884</v>
      </c>
      <c r="E12363">
        <v>1034</v>
      </c>
      <c r="F12363"/>
      <c r="G12363">
        <v>3560</v>
      </c>
      <c r="H12363" t="b">
        <v>0</v>
      </c>
      <c r="I12363" s="2" t="str">
        <f t="shared" si="193"/>
        <v xml:space="preserve"> 01  Nov 2019</v>
      </c>
    </row>
    <row r="12364" spans="1:9" x14ac:dyDescent="0.45">
      <c r="A12364" t="s">
        <v>8</v>
      </c>
      <c r="B12364">
        <v>1.1902653255117499E+18</v>
      </c>
      <c r="C12364" t="s">
        <v>3885</v>
      </c>
      <c r="D12364" s="4" t="s">
        <v>3886</v>
      </c>
      <c r="E12364">
        <v>13309</v>
      </c>
      <c r="F12364">
        <v>25073877</v>
      </c>
      <c r="G12364">
        <v>50301</v>
      </c>
      <c r="H12364" t="b">
        <v>0</v>
      </c>
      <c r="I12364" s="2" t="str">
        <f t="shared" si="193"/>
        <v xml:space="preserve"> 01  Nov 2019</v>
      </c>
    </row>
    <row r="12365" spans="1:9" x14ac:dyDescent="0.45">
      <c r="A12365" t="s">
        <v>8</v>
      </c>
      <c r="B12365">
        <v>1.19026531362083E+18</v>
      </c>
      <c r="C12365" t="s">
        <v>3887</v>
      </c>
      <c r="D12365" s="4" t="s">
        <v>3888</v>
      </c>
      <c r="E12365">
        <v>16937</v>
      </c>
      <c r="F12365"/>
      <c r="G12365">
        <v>64284</v>
      </c>
      <c r="H12365" t="b">
        <v>0</v>
      </c>
      <c r="I12365" s="2" t="str">
        <f t="shared" si="193"/>
        <v xml:space="preserve"> 01  Nov 2019</v>
      </c>
    </row>
    <row r="12366" spans="1:9" x14ac:dyDescent="0.45">
      <c r="A12366" t="s">
        <v>8</v>
      </c>
      <c r="B12366">
        <v>1.1902618743712399E+18</v>
      </c>
      <c r="C12366" t="s">
        <v>3889</v>
      </c>
      <c r="D12366" s="4" t="s">
        <v>3890</v>
      </c>
      <c r="E12366">
        <v>42212</v>
      </c>
      <c r="F12366"/>
      <c r="G12366">
        <v>243303</v>
      </c>
      <c r="H12366" t="b">
        <v>0</v>
      </c>
      <c r="I12366" s="2" t="str">
        <f t="shared" si="193"/>
        <v xml:space="preserve"> 01  Nov 2019</v>
      </c>
    </row>
    <row r="12367" spans="1:9" x14ac:dyDescent="0.45">
      <c r="A12367" t="s">
        <v>8</v>
      </c>
      <c r="B12367">
        <v>1.19026124836721E+18</v>
      </c>
      <c r="C12367" t="s">
        <v>3891</v>
      </c>
      <c r="D12367" s="4" t="s">
        <v>3892</v>
      </c>
      <c r="E12367">
        <v>8897</v>
      </c>
      <c r="F12367"/>
      <c r="G12367">
        <v>39025</v>
      </c>
      <c r="H12367" t="b">
        <v>0</v>
      </c>
      <c r="I12367" s="2" t="str">
        <f t="shared" si="193"/>
        <v xml:space="preserve"> 01  Nov 2019</v>
      </c>
    </row>
    <row r="12368" spans="1:9" x14ac:dyDescent="0.45">
      <c r="A12368" t="s">
        <v>8</v>
      </c>
      <c r="B12368">
        <v>1.19026066406288E+18</v>
      </c>
      <c r="C12368" t="s">
        <v>3893</v>
      </c>
      <c r="D12368" s="4" t="s">
        <v>3894</v>
      </c>
      <c r="E12368">
        <v>13843</v>
      </c>
      <c r="F12368"/>
      <c r="G12368">
        <v>52533</v>
      </c>
      <c r="H12368" t="b">
        <v>0</v>
      </c>
      <c r="I12368" s="2" t="str">
        <f t="shared" si="193"/>
        <v xml:space="preserve"> 01  Nov 2019</v>
      </c>
    </row>
    <row r="12369" spans="1:9" x14ac:dyDescent="0.45">
      <c r="A12369" t="s">
        <v>8</v>
      </c>
      <c r="B12369">
        <v>1.19025013307151E+18</v>
      </c>
      <c r="C12369" t="s">
        <v>3895</v>
      </c>
      <c r="D12369" s="4" t="s">
        <v>3896</v>
      </c>
      <c r="E12369">
        <v>24349</v>
      </c>
      <c r="F12369"/>
      <c r="G12369">
        <v>101441</v>
      </c>
      <c r="H12369" t="b">
        <v>0</v>
      </c>
      <c r="I12369" s="2" t="str">
        <f t="shared" si="193"/>
        <v xml:space="preserve"> 01  Nov 2019</v>
      </c>
    </row>
    <row r="12370" spans="1:9" x14ac:dyDescent="0.45">
      <c r="A12370" t="s">
        <v>8</v>
      </c>
      <c r="B12370">
        <v>1.1902471058410501E+18</v>
      </c>
      <c r="C12370" t="s">
        <v>3897</v>
      </c>
      <c r="D12370" s="4" t="s">
        <v>3898</v>
      </c>
      <c r="E12370">
        <v>17544</v>
      </c>
      <c r="F12370"/>
      <c r="G12370">
        <v>73728</v>
      </c>
      <c r="H12370" t="b">
        <v>0</v>
      </c>
      <c r="I12370" s="2" t="str">
        <f t="shared" si="193"/>
        <v xml:space="preserve"> 01  Nov 2019</v>
      </c>
    </row>
    <row r="12371" spans="1:9" x14ac:dyDescent="0.45">
      <c r="A12371" t="s">
        <v>8</v>
      </c>
      <c r="B12371">
        <v>1.19024450927745E+18</v>
      </c>
      <c r="C12371" t="s">
        <v>3899</v>
      </c>
      <c r="D12371" s="4" t="s">
        <v>3900</v>
      </c>
      <c r="E12371">
        <v>19333</v>
      </c>
      <c r="F12371"/>
      <c r="G12371">
        <v>70163</v>
      </c>
      <c r="H12371" t="b">
        <v>0</v>
      </c>
      <c r="I12371" s="2" t="str">
        <f t="shared" si="193"/>
        <v xml:space="preserve"> 01  Nov 2019</v>
      </c>
    </row>
    <row r="12372" spans="1:9" x14ac:dyDescent="0.45">
      <c r="A12372" t="s">
        <v>8</v>
      </c>
      <c r="B12372">
        <v>1.1902407206339E+18</v>
      </c>
      <c r="C12372" t="s">
        <v>3901</v>
      </c>
      <c r="D12372" s="4" t="s">
        <v>3902</v>
      </c>
      <c r="E12372">
        <v>17886</v>
      </c>
      <c r="F12372"/>
      <c r="G12372">
        <v>73286</v>
      </c>
      <c r="H12372" t="b">
        <v>0</v>
      </c>
      <c r="I12372" s="2" t="str">
        <f t="shared" si="193"/>
        <v xml:space="preserve"> 01  Nov 2019</v>
      </c>
    </row>
    <row r="12373" spans="1:9" x14ac:dyDescent="0.45">
      <c r="A12373" t="s">
        <v>8</v>
      </c>
      <c r="B12373">
        <v>1.1902393556270899E+18</v>
      </c>
      <c r="C12373" t="s">
        <v>3903</v>
      </c>
      <c r="D12373" s="4" t="s">
        <v>3904</v>
      </c>
      <c r="E12373">
        <v>12223</v>
      </c>
      <c r="F12373"/>
      <c r="G12373">
        <v>47812</v>
      </c>
      <c r="H12373" t="b">
        <v>0</v>
      </c>
      <c r="I12373" s="2" t="str">
        <f t="shared" si="193"/>
        <v xml:space="preserve"> 01  Nov 2019</v>
      </c>
    </row>
    <row r="12374" spans="1:9" x14ac:dyDescent="0.45">
      <c r="A12374" t="s">
        <v>8</v>
      </c>
      <c r="B12374">
        <v>1.1901134266448399E+18</v>
      </c>
      <c r="C12374" t="s">
        <v>3905</v>
      </c>
      <c r="D12374" s="4" t="s">
        <v>3906</v>
      </c>
      <c r="E12374">
        <v>10580</v>
      </c>
      <c r="F12374"/>
      <c r="G12374">
        <v>0</v>
      </c>
      <c r="H12374" t="b">
        <v>0</v>
      </c>
      <c r="I12374" s="2" t="str">
        <f t="shared" si="193"/>
        <v xml:space="preserve"> 01  Nov 2019</v>
      </c>
    </row>
    <row r="12375" spans="1:9" x14ac:dyDescent="0.45">
      <c r="A12375" t="s">
        <v>8</v>
      </c>
      <c r="B12375">
        <v>1.19011328307807E+18</v>
      </c>
      <c r="C12375" t="s">
        <v>3907</v>
      </c>
      <c r="D12375" s="4" t="s">
        <v>3908</v>
      </c>
      <c r="E12375">
        <v>19276</v>
      </c>
      <c r="F12375"/>
      <c r="G12375">
        <v>61061</v>
      </c>
      <c r="H12375" t="b">
        <v>0</v>
      </c>
      <c r="I12375" s="2" t="str">
        <f t="shared" si="193"/>
        <v xml:space="preserve"> 01  Nov 2019</v>
      </c>
    </row>
    <row r="12376" spans="1:9" x14ac:dyDescent="0.45">
      <c r="A12376" t="s">
        <v>8</v>
      </c>
      <c r="B12376">
        <v>1.19008608095296E+18</v>
      </c>
      <c r="C12376" t="s">
        <v>3909</v>
      </c>
      <c r="D12376" s="4" t="s">
        <v>3910</v>
      </c>
      <c r="E12376">
        <v>10054</v>
      </c>
      <c r="F12376"/>
      <c r="G12376">
        <v>48543</v>
      </c>
      <c r="H12376" t="b">
        <v>0</v>
      </c>
      <c r="I12376" s="2" t="str">
        <f t="shared" si="193"/>
        <v xml:space="preserve"> 01  Nov 2019</v>
      </c>
    </row>
    <row r="12377" spans="1:9" x14ac:dyDescent="0.45">
      <c r="A12377" t="s">
        <v>8</v>
      </c>
      <c r="B12377">
        <v>1.1900853728159201E+18</v>
      </c>
      <c r="C12377" t="s">
        <v>3911</v>
      </c>
      <c r="D12377" s="4" t="s">
        <v>3912</v>
      </c>
      <c r="E12377">
        <v>15725</v>
      </c>
      <c r="F12377"/>
      <c r="G12377">
        <v>66035</v>
      </c>
      <c r="H12377" t="b">
        <v>0</v>
      </c>
      <c r="I12377" s="2" t="str">
        <f t="shared" si="193"/>
        <v xml:space="preserve"> 01  Nov 2019</v>
      </c>
    </row>
    <row r="12378" spans="1:9" x14ac:dyDescent="0.45">
      <c r="A12378" t="s">
        <v>8</v>
      </c>
      <c r="B12378">
        <v>1.19007919358289E+18</v>
      </c>
      <c r="C12378" t="s">
        <v>3913</v>
      </c>
      <c r="D12378" s="4" t="s">
        <v>3914</v>
      </c>
      <c r="E12378">
        <v>15693</v>
      </c>
      <c r="F12378">
        <v>25073877</v>
      </c>
      <c r="G12378">
        <v>81525</v>
      </c>
      <c r="H12378" t="b">
        <v>0</v>
      </c>
      <c r="I12378" s="2" t="str">
        <f t="shared" si="193"/>
        <v xml:space="preserve"> 01  Nov 2019</v>
      </c>
    </row>
    <row r="12379" spans="1:9" x14ac:dyDescent="0.45">
      <c r="A12379" t="s">
        <v>8</v>
      </c>
      <c r="B12379">
        <v>1.1900791923581E+18</v>
      </c>
      <c r="C12379" t="s">
        <v>3915</v>
      </c>
      <c r="D12379" s="4" t="s">
        <v>3916</v>
      </c>
      <c r="E12379">
        <v>15315</v>
      </c>
      <c r="F12379">
        <v>25073877</v>
      </c>
      <c r="G12379">
        <v>76863</v>
      </c>
      <c r="H12379" t="b">
        <v>0</v>
      </c>
      <c r="I12379" s="2" t="str">
        <f t="shared" si="193"/>
        <v xml:space="preserve"> 01  Nov 2019</v>
      </c>
    </row>
    <row r="12380" spans="1:9" x14ac:dyDescent="0.45">
      <c r="A12380" t="s">
        <v>8</v>
      </c>
      <c r="B12380">
        <v>1.19007919135567E+18</v>
      </c>
      <c r="C12380" t="s">
        <v>3917</v>
      </c>
      <c r="D12380" s="4" t="s">
        <v>3916</v>
      </c>
      <c r="E12380">
        <v>24152</v>
      </c>
      <c r="F12380"/>
      <c r="G12380">
        <v>112011</v>
      </c>
      <c r="H12380" t="b">
        <v>0</v>
      </c>
      <c r="I12380" s="2" t="str">
        <f t="shared" si="193"/>
        <v xml:space="preserve"> 01  Nov 2019</v>
      </c>
    </row>
    <row r="12381" spans="1:9" x14ac:dyDescent="0.45">
      <c r="A12381" t="s">
        <v>8</v>
      </c>
      <c r="B12381">
        <v>1.1900685977475799E+18</v>
      </c>
      <c r="C12381" t="s">
        <v>3918</v>
      </c>
      <c r="D12381" s="4" t="s">
        <v>3919</v>
      </c>
      <c r="E12381">
        <v>12125</v>
      </c>
      <c r="F12381"/>
      <c r="G12381">
        <v>0</v>
      </c>
      <c r="H12381" t="b">
        <v>0</v>
      </c>
      <c r="I12381" s="2" t="str">
        <f t="shared" si="193"/>
        <v xml:space="preserve"> 01  Nov 2019</v>
      </c>
    </row>
    <row r="12382" spans="1:9" x14ac:dyDescent="0.45">
      <c r="A12382" t="s">
        <v>8</v>
      </c>
      <c r="B12382">
        <v>1.1900684951842601E+18</v>
      </c>
      <c r="C12382" t="s">
        <v>3920</v>
      </c>
      <c r="D12382" s="4" t="s">
        <v>3921</v>
      </c>
      <c r="E12382">
        <v>10819</v>
      </c>
      <c r="F12382"/>
      <c r="G12382">
        <v>0</v>
      </c>
      <c r="H12382" t="b">
        <v>0</v>
      </c>
      <c r="I12382" s="2" t="str">
        <f t="shared" si="193"/>
        <v xml:space="preserve"> 01  Nov 2019</v>
      </c>
    </row>
    <row r="12383" spans="1:9" x14ac:dyDescent="0.45">
      <c r="A12383" t="s">
        <v>8</v>
      </c>
      <c r="B12383">
        <v>1.19006797808943E+18</v>
      </c>
      <c r="C12383" t="s">
        <v>3922</v>
      </c>
      <c r="D12383" s="4" t="s">
        <v>3923</v>
      </c>
      <c r="E12383">
        <v>20711</v>
      </c>
      <c r="F12383"/>
      <c r="G12383">
        <v>72813</v>
      </c>
      <c r="H12383" t="b">
        <v>0</v>
      </c>
      <c r="I12383" s="2" t="str">
        <f t="shared" si="193"/>
        <v xml:space="preserve"> 01  Nov 2019</v>
      </c>
    </row>
    <row r="12384" spans="1:9" x14ac:dyDescent="0.45">
      <c r="A12384" t="s">
        <v>8</v>
      </c>
      <c r="B12384">
        <v>1.19006560715843E+18</v>
      </c>
      <c r="C12384" t="s">
        <v>3924</v>
      </c>
      <c r="D12384" s="4" t="s">
        <v>3925</v>
      </c>
      <c r="E12384">
        <v>6445</v>
      </c>
      <c r="F12384"/>
      <c r="G12384">
        <v>0</v>
      </c>
      <c r="H12384" t="b">
        <v>0</v>
      </c>
      <c r="I12384" s="2" t="str">
        <f t="shared" si="193"/>
        <v xml:space="preserve"> 01  Nov 2019</v>
      </c>
    </row>
    <row r="12385" spans="1:9" x14ac:dyDescent="0.45">
      <c r="A12385" t="s">
        <v>328</v>
      </c>
      <c r="B12385">
        <v>1.1900368364476401E+18</v>
      </c>
      <c r="C12385" t="s">
        <v>3926</v>
      </c>
      <c r="D12385" s="4" t="s">
        <v>3927</v>
      </c>
      <c r="E12385">
        <v>30681</v>
      </c>
      <c r="F12385"/>
      <c r="G12385">
        <v>103267</v>
      </c>
      <c r="H12385" t="b">
        <v>0</v>
      </c>
      <c r="I12385" s="2" t="str">
        <f t="shared" si="193"/>
        <v xml:space="preserve"> 31  Oct 2019</v>
      </c>
    </row>
    <row r="12386" spans="1:9" x14ac:dyDescent="0.45">
      <c r="A12386" t="s">
        <v>8</v>
      </c>
      <c r="B12386">
        <v>1.1900366929856901E+18</v>
      </c>
      <c r="C12386" t="s">
        <v>3928</v>
      </c>
      <c r="D12386" s="4" t="s">
        <v>3929</v>
      </c>
      <c r="E12386">
        <v>52449</v>
      </c>
      <c r="F12386"/>
      <c r="G12386">
        <v>0</v>
      </c>
      <c r="H12386" t="b">
        <v>0</v>
      </c>
      <c r="I12386" s="2" t="str">
        <f t="shared" si="193"/>
        <v xml:space="preserve"> 31  Oct 2019</v>
      </c>
    </row>
    <row r="12387" spans="1:9" ht="256.5" x14ac:dyDescent="0.45">
      <c r="A12387" t="s">
        <v>8</v>
      </c>
      <c r="B12387">
        <v>1.1900003110055199E+18</v>
      </c>
      <c r="C12387" s="1" t="s">
        <v>3930</v>
      </c>
      <c r="D12387" s="4" t="s">
        <v>3931</v>
      </c>
      <c r="E12387">
        <v>13064</v>
      </c>
      <c r="F12387"/>
      <c r="G12387">
        <v>0</v>
      </c>
      <c r="H12387" t="b">
        <v>0</v>
      </c>
      <c r="I12387" s="2" t="str">
        <f t="shared" si="193"/>
        <v xml:space="preserve"> 31  Oct 2019</v>
      </c>
    </row>
    <row r="12388" spans="1:9" x14ac:dyDescent="0.45">
      <c r="A12388" t="s">
        <v>8</v>
      </c>
      <c r="B12388">
        <v>1.1900002978732001E+18</v>
      </c>
      <c r="C12388" t="s">
        <v>3932</v>
      </c>
      <c r="D12388" s="4" t="s">
        <v>3933</v>
      </c>
      <c r="E12388">
        <v>12160</v>
      </c>
      <c r="F12388"/>
      <c r="G12388">
        <v>0</v>
      </c>
      <c r="H12388" t="b">
        <v>0</v>
      </c>
      <c r="I12388" s="2" t="str">
        <f t="shared" si="193"/>
        <v xml:space="preserve"> 31  Oct 2019</v>
      </c>
    </row>
    <row r="12389" spans="1:9" ht="299.25" x14ac:dyDescent="0.45">
      <c r="A12389" t="s">
        <v>8</v>
      </c>
      <c r="B12389">
        <v>1.1900002916781701E+18</v>
      </c>
      <c r="C12389" s="1" t="s">
        <v>3934</v>
      </c>
      <c r="D12389" s="4" t="s">
        <v>3935</v>
      </c>
      <c r="E12389">
        <v>19030</v>
      </c>
      <c r="F12389"/>
      <c r="G12389">
        <v>0</v>
      </c>
      <c r="H12389" t="b">
        <v>0</v>
      </c>
      <c r="I12389" s="2" t="str">
        <f t="shared" si="193"/>
        <v xml:space="preserve"> 31  Oct 2019</v>
      </c>
    </row>
    <row r="12390" spans="1:9" ht="313.5" x14ac:dyDescent="0.45">
      <c r="A12390" t="s">
        <v>8</v>
      </c>
      <c r="B12390">
        <v>1.1900002356045599E+18</v>
      </c>
      <c r="C12390" s="1" t="s">
        <v>3936</v>
      </c>
      <c r="D12390" s="4" t="s">
        <v>3937</v>
      </c>
      <c r="E12390">
        <v>12307</v>
      </c>
      <c r="F12390"/>
      <c r="G12390">
        <v>0</v>
      </c>
      <c r="H12390" t="b">
        <v>0</v>
      </c>
      <c r="I12390" s="2" t="str">
        <f t="shared" si="193"/>
        <v xml:space="preserve"> 31  Oct 2019</v>
      </c>
    </row>
    <row r="12391" spans="1:9" ht="270.75" x14ac:dyDescent="0.45">
      <c r="A12391" t="s">
        <v>8</v>
      </c>
      <c r="B12391">
        <v>1.1900002216669E+18</v>
      </c>
      <c r="C12391" s="1" t="s">
        <v>3938</v>
      </c>
      <c r="D12391" s="4" t="s">
        <v>3939</v>
      </c>
      <c r="E12391">
        <v>14982</v>
      </c>
      <c r="F12391"/>
      <c r="G12391">
        <v>0</v>
      </c>
      <c r="H12391" t="b">
        <v>0</v>
      </c>
      <c r="I12391" s="2" t="str">
        <f t="shared" si="193"/>
        <v xml:space="preserve"> 31  Oct 2019</v>
      </c>
    </row>
    <row r="12392" spans="1:9" x14ac:dyDescent="0.45">
      <c r="A12392" t="s">
        <v>8</v>
      </c>
      <c r="B12392">
        <v>1.1900001969498099E+18</v>
      </c>
      <c r="C12392" t="s">
        <v>3940</v>
      </c>
      <c r="D12392" s="4" t="s">
        <v>3941</v>
      </c>
      <c r="E12392">
        <v>8154</v>
      </c>
      <c r="F12392"/>
      <c r="G12392">
        <v>0</v>
      </c>
      <c r="H12392" t="b">
        <v>0</v>
      </c>
      <c r="I12392" s="2" t="str">
        <f t="shared" si="193"/>
        <v xml:space="preserve"> 31  Oct 2019</v>
      </c>
    </row>
    <row r="12393" spans="1:9" x14ac:dyDescent="0.45">
      <c r="A12393" t="s">
        <v>8</v>
      </c>
      <c r="B12393">
        <v>1.19000015304384E+18</v>
      </c>
      <c r="C12393" t="s">
        <v>3942</v>
      </c>
      <c r="D12393" s="4" t="s">
        <v>3943</v>
      </c>
      <c r="E12393">
        <v>8716</v>
      </c>
      <c r="F12393"/>
      <c r="G12393">
        <v>0</v>
      </c>
      <c r="H12393" t="b">
        <v>0</v>
      </c>
      <c r="I12393" s="2" t="str">
        <f t="shared" si="193"/>
        <v xml:space="preserve"> 31  Oct 2019</v>
      </c>
    </row>
    <row r="12394" spans="1:9" ht="299.25" x14ac:dyDescent="0.45">
      <c r="A12394" t="s">
        <v>8</v>
      </c>
      <c r="B12394">
        <v>1.1900001430613901E+18</v>
      </c>
      <c r="C12394" s="1" t="s">
        <v>3944</v>
      </c>
      <c r="D12394" s="4" t="s">
        <v>3945</v>
      </c>
      <c r="E12394">
        <v>25754</v>
      </c>
      <c r="F12394"/>
      <c r="G12394">
        <v>0</v>
      </c>
      <c r="H12394" t="b">
        <v>0</v>
      </c>
      <c r="I12394" s="2" t="str">
        <f t="shared" si="193"/>
        <v xml:space="preserve"> 31  Oct 2019</v>
      </c>
    </row>
    <row r="12395" spans="1:9" x14ac:dyDescent="0.45">
      <c r="A12395" t="s">
        <v>8</v>
      </c>
      <c r="B12395">
        <v>1.19000013173682E+18</v>
      </c>
      <c r="C12395" t="s">
        <v>3946</v>
      </c>
      <c r="D12395" s="4" t="s">
        <v>3947</v>
      </c>
      <c r="E12395">
        <v>13906</v>
      </c>
      <c r="F12395"/>
      <c r="G12395">
        <v>0</v>
      </c>
      <c r="H12395" t="b">
        <v>0</v>
      </c>
      <c r="I12395" s="2" t="str">
        <f t="shared" si="193"/>
        <v xml:space="preserve"> 31  Oct 2019</v>
      </c>
    </row>
    <row r="12396" spans="1:9" x14ac:dyDescent="0.45">
      <c r="A12396" t="s">
        <v>8</v>
      </c>
      <c r="B12396">
        <v>1.1900001183989601E+18</v>
      </c>
      <c r="C12396" t="s">
        <v>3948</v>
      </c>
      <c r="D12396" s="4" t="s">
        <v>3949</v>
      </c>
      <c r="E12396">
        <v>9181</v>
      </c>
      <c r="F12396"/>
      <c r="G12396">
        <v>0</v>
      </c>
      <c r="H12396" t="b">
        <v>0</v>
      </c>
      <c r="I12396" s="2" t="str">
        <f t="shared" si="193"/>
        <v xml:space="preserve"> 31  Oct 2019</v>
      </c>
    </row>
    <row r="12397" spans="1:9" x14ac:dyDescent="0.45">
      <c r="A12397" t="s">
        <v>8</v>
      </c>
      <c r="B12397">
        <v>1.1900000923103601E+18</v>
      </c>
      <c r="C12397" t="s">
        <v>3950</v>
      </c>
      <c r="D12397" s="4" t="s">
        <v>3951</v>
      </c>
      <c r="E12397">
        <v>22114</v>
      </c>
      <c r="F12397"/>
      <c r="G12397">
        <v>0</v>
      </c>
      <c r="H12397" t="b">
        <v>0</v>
      </c>
      <c r="I12397" s="2" t="str">
        <f t="shared" si="193"/>
        <v xml:space="preserve"> 31  Oct 2019</v>
      </c>
    </row>
    <row r="12398" spans="1:9" ht="299.25" x14ac:dyDescent="0.45">
      <c r="A12398" t="s">
        <v>8</v>
      </c>
      <c r="B12398">
        <v>1.19000008006718E+18</v>
      </c>
      <c r="C12398" s="1" t="s">
        <v>3952</v>
      </c>
      <c r="D12398" s="4" t="s">
        <v>3953</v>
      </c>
      <c r="E12398">
        <v>12991</v>
      </c>
      <c r="F12398"/>
      <c r="G12398">
        <v>0</v>
      </c>
      <c r="H12398" t="b">
        <v>0</v>
      </c>
      <c r="I12398" s="2" t="str">
        <f t="shared" si="193"/>
        <v xml:space="preserve"> 31  Oct 2019</v>
      </c>
    </row>
    <row r="12399" spans="1:9" x14ac:dyDescent="0.45">
      <c r="A12399" t="s">
        <v>8</v>
      </c>
      <c r="B12399">
        <v>1.18996077006446E+18</v>
      </c>
      <c r="C12399" t="s">
        <v>3954</v>
      </c>
      <c r="D12399" s="4" t="s">
        <v>3955</v>
      </c>
      <c r="E12399">
        <v>10562</v>
      </c>
      <c r="F12399"/>
      <c r="G12399">
        <v>0</v>
      </c>
      <c r="H12399" t="b">
        <v>0</v>
      </c>
      <c r="I12399" s="2" t="str">
        <f t="shared" si="193"/>
        <v xml:space="preserve"> 31  Oct 2019</v>
      </c>
    </row>
    <row r="12400" spans="1:9" x14ac:dyDescent="0.45">
      <c r="A12400" t="s">
        <v>8</v>
      </c>
      <c r="B12400">
        <v>1.18992795216899E+18</v>
      </c>
      <c r="C12400" t="s">
        <v>3956</v>
      </c>
      <c r="D12400" s="4" t="s">
        <v>3957</v>
      </c>
      <c r="E12400">
        <v>37849</v>
      </c>
      <c r="F12400"/>
      <c r="G12400">
        <v>181124</v>
      </c>
      <c r="H12400" t="b">
        <v>0</v>
      </c>
      <c r="I12400" s="2" t="str">
        <f t="shared" si="193"/>
        <v xml:space="preserve"> 31  Oct 2019</v>
      </c>
    </row>
    <row r="12401" spans="1:9" x14ac:dyDescent="0.45">
      <c r="A12401" t="s">
        <v>8</v>
      </c>
      <c r="B12401">
        <v>1.1899193312594199E+18</v>
      </c>
      <c r="C12401" t="s">
        <v>3958</v>
      </c>
      <c r="D12401" s="4" t="s">
        <v>3959</v>
      </c>
      <c r="E12401">
        <v>24450</v>
      </c>
      <c r="F12401"/>
      <c r="G12401">
        <v>105620</v>
      </c>
      <c r="H12401" t="b">
        <v>0</v>
      </c>
      <c r="I12401" s="2" t="str">
        <f t="shared" si="193"/>
        <v xml:space="preserve"> 31  Oct 2019</v>
      </c>
    </row>
    <row r="12402" spans="1:9" x14ac:dyDescent="0.45">
      <c r="A12402" t="s">
        <v>8</v>
      </c>
      <c r="B12402">
        <v>1.18991435931055E+18</v>
      </c>
      <c r="C12402" t="s">
        <v>3960</v>
      </c>
      <c r="D12402" s="4" t="s">
        <v>3961</v>
      </c>
      <c r="E12402">
        <v>11956</v>
      </c>
      <c r="F12402">
        <v>25073877</v>
      </c>
      <c r="G12402">
        <v>47363</v>
      </c>
      <c r="H12402" t="b">
        <v>0</v>
      </c>
      <c r="I12402" s="2" t="str">
        <f t="shared" si="193"/>
        <v xml:space="preserve"> 31  Oct 2019</v>
      </c>
    </row>
    <row r="12403" spans="1:9" x14ac:dyDescent="0.45">
      <c r="A12403" t="s">
        <v>8</v>
      </c>
      <c r="B12403">
        <v>1.1899143338426801E+18</v>
      </c>
      <c r="C12403" t="s">
        <v>3962</v>
      </c>
      <c r="D12403" s="4" t="s">
        <v>3963</v>
      </c>
      <c r="E12403">
        <v>14896</v>
      </c>
      <c r="F12403"/>
      <c r="G12403">
        <v>59982</v>
      </c>
      <c r="H12403" t="b">
        <v>0</v>
      </c>
      <c r="I12403" s="2" t="str">
        <f t="shared" si="193"/>
        <v xml:space="preserve"> 31  Oct 2019</v>
      </c>
    </row>
    <row r="12404" spans="1:9" x14ac:dyDescent="0.45">
      <c r="A12404" t="s">
        <v>8</v>
      </c>
      <c r="B12404">
        <v>1.1898971379848699E+18</v>
      </c>
      <c r="C12404" t="s">
        <v>3175</v>
      </c>
      <c r="D12404" s="4" t="s">
        <v>3964</v>
      </c>
      <c r="E12404">
        <v>23892</v>
      </c>
      <c r="F12404"/>
      <c r="G12404">
        <v>105864</v>
      </c>
      <c r="H12404" t="b">
        <v>0</v>
      </c>
      <c r="I12404" s="2" t="str">
        <f t="shared" si="193"/>
        <v xml:space="preserve"> 31  Oct 2019</v>
      </c>
    </row>
    <row r="12405" spans="1:9" x14ac:dyDescent="0.45">
      <c r="A12405" t="s">
        <v>8</v>
      </c>
      <c r="B12405">
        <v>1.1898959357211899E+18</v>
      </c>
      <c r="C12405" t="s">
        <v>3965</v>
      </c>
      <c r="D12405" s="4" t="s">
        <v>3966</v>
      </c>
      <c r="E12405">
        <v>18291</v>
      </c>
      <c r="F12405"/>
      <c r="G12405">
        <v>77931</v>
      </c>
      <c r="H12405" t="b">
        <v>0</v>
      </c>
      <c r="I12405" s="2" t="str">
        <f t="shared" si="193"/>
        <v xml:space="preserve"> 31  Oct 2019</v>
      </c>
    </row>
    <row r="12406" spans="1:9" x14ac:dyDescent="0.45">
      <c r="A12406" t="s">
        <v>8</v>
      </c>
      <c r="B12406">
        <v>1.18988777990126E+18</v>
      </c>
      <c r="C12406" t="s">
        <v>3967</v>
      </c>
      <c r="D12406" s="4" t="s">
        <v>3968</v>
      </c>
      <c r="E12406">
        <v>7072</v>
      </c>
      <c r="F12406"/>
      <c r="G12406">
        <v>0</v>
      </c>
      <c r="H12406" t="b">
        <v>0</v>
      </c>
      <c r="I12406" s="2" t="str">
        <f t="shared" si="193"/>
        <v xml:space="preserve"> 31  Oct 2019</v>
      </c>
    </row>
    <row r="12407" spans="1:9" x14ac:dyDescent="0.45">
      <c r="A12407" t="s">
        <v>8</v>
      </c>
      <c r="B12407">
        <v>1.1898873888327099E+18</v>
      </c>
      <c r="C12407" t="s">
        <v>3969</v>
      </c>
      <c r="D12407" s="4" t="s">
        <v>3970</v>
      </c>
      <c r="E12407">
        <v>12444</v>
      </c>
      <c r="F12407"/>
      <c r="G12407">
        <v>47571</v>
      </c>
      <c r="H12407" t="b">
        <v>0</v>
      </c>
      <c r="I12407" s="2" t="str">
        <f t="shared" si="193"/>
        <v xml:space="preserve"> 31  Oct 2019</v>
      </c>
    </row>
    <row r="12408" spans="1:9" ht="270.75" x14ac:dyDescent="0.45">
      <c r="A12408" t="s">
        <v>8</v>
      </c>
      <c r="B12408">
        <v>1.18988478325553E+18</v>
      </c>
      <c r="C12408" s="1" t="s">
        <v>3971</v>
      </c>
      <c r="D12408" s="4" t="s">
        <v>3972</v>
      </c>
      <c r="E12408">
        <v>5151</v>
      </c>
      <c r="F12408"/>
      <c r="G12408">
        <v>0</v>
      </c>
      <c r="H12408" t="b">
        <v>0</v>
      </c>
      <c r="I12408" s="2" t="str">
        <f t="shared" si="193"/>
        <v xml:space="preserve"> 31  Oct 2019</v>
      </c>
    </row>
    <row r="12409" spans="1:9" x14ac:dyDescent="0.45">
      <c r="A12409" t="s">
        <v>8</v>
      </c>
      <c r="B12409">
        <v>1.18988334564525E+18</v>
      </c>
      <c r="C12409" t="s">
        <v>3973</v>
      </c>
      <c r="D12409" s="4" t="s">
        <v>3974</v>
      </c>
      <c r="E12409">
        <v>9926</v>
      </c>
      <c r="F12409"/>
      <c r="G12409">
        <v>0</v>
      </c>
      <c r="H12409" t="b">
        <v>0</v>
      </c>
      <c r="I12409" s="2" t="str">
        <f t="shared" si="193"/>
        <v xml:space="preserve"> 31  Oct 2019</v>
      </c>
    </row>
    <row r="12410" spans="1:9" x14ac:dyDescent="0.45">
      <c r="A12410" t="s">
        <v>8</v>
      </c>
      <c r="B12410">
        <v>1.1898832452965701E+18</v>
      </c>
      <c r="C12410" t="s">
        <v>3975</v>
      </c>
      <c r="D12410" s="4" t="s">
        <v>3976</v>
      </c>
      <c r="E12410">
        <v>5752</v>
      </c>
      <c r="F12410"/>
      <c r="G12410">
        <v>0</v>
      </c>
      <c r="H12410" t="b">
        <v>0</v>
      </c>
      <c r="I12410" s="2" t="str">
        <f t="shared" si="193"/>
        <v xml:space="preserve"> 31  Oct 2019</v>
      </c>
    </row>
    <row r="12411" spans="1:9" x14ac:dyDescent="0.45">
      <c r="A12411" t="s">
        <v>8</v>
      </c>
      <c r="B12411">
        <v>1.18988317874131E+18</v>
      </c>
      <c r="C12411" t="s">
        <v>3977</v>
      </c>
      <c r="D12411" s="4" t="s">
        <v>3978</v>
      </c>
      <c r="E12411">
        <v>13023</v>
      </c>
      <c r="F12411"/>
      <c r="G12411">
        <v>0</v>
      </c>
      <c r="H12411" t="b">
        <v>0</v>
      </c>
      <c r="I12411" s="2" t="str">
        <f t="shared" si="193"/>
        <v xml:space="preserve"> 31  Oct 2019</v>
      </c>
    </row>
    <row r="12412" spans="1:9" x14ac:dyDescent="0.45">
      <c r="A12412" t="s">
        <v>8</v>
      </c>
      <c r="B12412">
        <v>1.18988288221666E+18</v>
      </c>
      <c r="C12412" t="s">
        <v>3979</v>
      </c>
      <c r="D12412" s="4" t="s">
        <v>3980</v>
      </c>
      <c r="E12412">
        <v>6388</v>
      </c>
      <c r="F12412"/>
      <c r="G12412">
        <v>0</v>
      </c>
      <c r="H12412" t="b">
        <v>0</v>
      </c>
      <c r="I12412" s="2" t="str">
        <f t="shared" si="193"/>
        <v xml:space="preserve"> 31  Oct 2019</v>
      </c>
    </row>
    <row r="12413" spans="1:9" x14ac:dyDescent="0.45">
      <c r="A12413" t="s">
        <v>8</v>
      </c>
      <c r="B12413">
        <v>1.1898820577590799E+18</v>
      </c>
      <c r="C12413" t="s">
        <v>3981</v>
      </c>
      <c r="D12413" s="4" t="s">
        <v>3982</v>
      </c>
      <c r="E12413">
        <v>8297</v>
      </c>
      <c r="F12413"/>
      <c r="G12413">
        <v>32375</v>
      </c>
      <c r="H12413" t="b">
        <v>0</v>
      </c>
      <c r="I12413" s="2" t="str">
        <f t="shared" si="193"/>
        <v xml:space="preserve"> 31  Oct 2019</v>
      </c>
    </row>
    <row r="12414" spans="1:9" x14ac:dyDescent="0.45">
      <c r="A12414" t="s">
        <v>8</v>
      </c>
      <c r="B12414">
        <v>1.1898797473183401E+18</v>
      </c>
      <c r="C12414" t="s">
        <v>3983</v>
      </c>
      <c r="D12414" s="4" t="s">
        <v>3984</v>
      </c>
      <c r="E12414">
        <v>9513</v>
      </c>
      <c r="F12414">
        <v>25073877</v>
      </c>
      <c r="G12414">
        <v>39969</v>
      </c>
      <c r="H12414" t="b">
        <v>0</v>
      </c>
      <c r="I12414" s="2" t="str">
        <f t="shared" si="193"/>
        <v xml:space="preserve"> 31  Oct 2019</v>
      </c>
    </row>
    <row r="12415" spans="1:9" x14ac:dyDescent="0.45">
      <c r="A12415" t="s">
        <v>8</v>
      </c>
      <c r="B12415">
        <v>1.1898797463578399E+18</v>
      </c>
      <c r="C12415" t="s">
        <v>3985</v>
      </c>
      <c r="D12415" s="4" t="s">
        <v>3984</v>
      </c>
      <c r="E12415">
        <v>10401</v>
      </c>
      <c r="F12415">
        <v>25073877</v>
      </c>
      <c r="G12415">
        <v>42843</v>
      </c>
      <c r="H12415" t="b">
        <v>0</v>
      </c>
      <c r="I12415" s="2" t="str">
        <f t="shared" si="193"/>
        <v xml:space="preserve"> 31  Oct 2019</v>
      </c>
    </row>
    <row r="12416" spans="1:9" x14ac:dyDescent="0.45">
      <c r="A12416" t="s">
        <v>8</v>
      </c>
      <c r="B12416">
        <v>1.1898797446591401E+18</v>
      </c>
      <c r="C12416" t="s">
        <v>3986</v>
      </c>
      <c r="D12416" s="4" t="s">
        <v>3987</v>
      </c>
      <c r="E12416">
        <v>6735</v>
      </c>
      <c r="F12416">
        <v>25073877</v>
      </c>
      <c r="G12416">
        <v>23928</v>
      </c>
      <c r="H12416" t="b">
        <v>0</v>
      </c>
      <c r="I12416" s="2" t="str">
        <f t="shared" si="193"/>
        <v xml:space="preserve"> 31  Oct 2019</v>
      </c>
    </row>
    <row r="12417" spans="1:9" x14ac:dyDescent="0.45">
      <c r="A12417" t="s">
        <v>8</v>
      </c>
      <c r="B12417">
        <v>1.18987974389581E+18</v>
      </c>
      <c r="C12417" t="s">
        <v>3988</v>
      </c>
      <c r="D12417" s="4" t="s">
        <v>3987</v>
      </c>
      <c r="E12417">
        <v>21523</v>
      </c>
      <c r="F12417"/>
      <c r="G12417">
        <v>83393</v>
      </c>
      <c r="H12417" t="b">
        <v>0</v>
      </c>
      <c r="I12417" s="2" t="str">
        <f t="shared" si="193"/>
        <v xml:space="preserve"> 31  Oct 2019</v>
      </c>
    </row>
    <row r="12418" spans="1:9" x14ac:dyDescent="0.45">
      <c r="A12418" t="s">
        <v>8</v>
      </c>
      <c r="B12418">
        <v>1.1897664308263401E+18</v>
      </c>
      <c r="C12418" t="s">
        <v>3989</v>
      </c>
      <c r="D12418" s="4" t="s">
        <v>3990</v>
      </c>
      <c r="E12418">
        <v>9299</v>
      </c>
      <c r="F12418"/>
      <c r="G12418">
        <v>59979</v>
      </c>
      <c r="H12418" t="b">
        <v>0</v>
      </c>
      <c r="I12418" s="2" t="str">
        <f t="shared" si="193"/>
        <v xml:space="preserve"> 31  Oct 2019</v>
      </c>
    </row>
    <row r="12419" spans="1:9" x14ac:dyDescent="0.45">
      <c r="A12419" t="s">
        <v>8</v>
      </c>
      <c r="B12419">
        <v>1.1897629420042801E+18</v>
      </c>
      <c r="C12419" t="s">
        <v>3991</v>
      </c>
      <c r="D12419" s="4" t="s">
        <v>3992</v>
      </c>
      <c r="E12419">
        <v>20442</v>
      </c>
      <c r="F12419"/>
      <c r="G12419">
        <v>98711</v>
      </c>
      <c r="H12419" t="b">
        <v>0</v>
      </c>
      <c r="I12419" s="2" t="str">
        <f t="shared" ref="I12419:I12482" si="194">MID(D12419,8,3)&amp;" "&amp;MID(D12419,4,4)&amp;" "&amp;RIGHT(D12419,4)</f>
        <v xml:space="preserve"> 31  Oct 2019</v>
      </c>
    </row>
    <row r="12420" spans="1:9" x14ac:dyDescent="0.45">
      <c r="A12420" t="s">
        <v>8</v>
      </c>
      <c r="B12420">
        <v>1.18975817782445E+18</v>
      </c>
      <c r="C12420" t="s">
        <v>3993</v>
      </c>
      <c r="D12420" s="4" t="s">
        <v>3994</v>
      </c>
      <c r="E12420">
        <v>14391</v>
      </c>
      <c r="F12420"/>
      <c r="G12420">
        <v>57035</v>
      </c>
      <c r="H12420" t="b">
        <v>0</v>
      </c>
      <c r="I12420" s="2" t="str">
        <f t="shared" si="194"/>
        <v xml:space="preserve"> 31  Oct 2019</v>
      </c>
    </row>
    <row r="12421" spans="1:9" x14ac:dyDescent="0.45">
      <c r="A12421" t="s">
        <v>8</v>
      </c>
      <c r="B12421">
        <v>1.1897153107666401E+18</v>
      </c>
      <c r="C12421" t="s">
        <v>2724</v>
      </c>
      <c r="D12421" s="4" t="s">
        <v>3995</v>
      </c>
      <c r="E12421">
        <v>38879</v>
      </c>
      <c r="F12421"/>
      <c r="G12421">
        <v>129556</v>
      </c>
      <c r="H12421" t="b">
        <v>0</v>
      </c>
      <c r="I12421" s="2" t="str">
        <f t="shared" si="194"/>
        <v xml:space="preserve"> 31  Oct 2019</v>
      </c>
    </row>
    <row r="12422" spans="1:9" x14ac:dyDescent="0.45">
      <c r="A12422" t="s">
        <v>328</v>
      </c>
      <c r="B12422">
        <v>1.1896438184313999E+18</v>
      </c>
      <c r="C12422" t="s">
        <v>3996</v>
      </c>
      <c r="D12422" s="4" t="s">
        <v>3997</v>
      </c>
      <c r="E12422">
        <v>20062</v>
      </c>
      <c r="F12422"/>
      <c r="G12422">
        <v>63830</v>
      </c>
      <c r="H12422" t="b">
        <v>0</v>
      </c>
      <c r="I12422" s="2" t="str">
        <f t="shared" si="194"/>
        <v xml:space="preserve"> 30  Oct 2019</v>
      </c>
    </row>
    <row r="12423" spans="1:9" x14ac:dyDescent="0.45">
      <c r="A12423" t="s">
        <v>8</v>
      </c>
      <c r="B12423">
        <v>1.1896385778666501E+18</v>
      </c>
      <c r="C12423" t="s">
        <v>3998</v>
      </c>
      <c r="D12423" s="4" t="s">
        <v>3999</v>
      </c>
      <c r="E12423">
        <v>11113</v>
      </c>
      <c r="F12423"/>
      <c r="G12423">
        <v>38294</v>
      </c>
      <c r="H12423" t="b">
        <v>0</v>
      </c>
      <c r="I12423" s="2" t="str">
        <f t="shared" si="194"/>
        <v xml:space="preserve"> 30  Oct 2019</v>
      </c>
    </row>
    <row r="12424" spans="1:9" x14ac:dyDescent="0.45">
      <c r="A12424" t="s">
        <v>8</v>
      </c>
      <c r="B12424">
        <v>1.1896315652797599E+18</v>
      </c>
      <c r="C12424" t="s">
        <v>4000</v>
      </c>
      <c r="D12424" s="4" t="s">
        <v>4001</v>
      </c>
      <c r="E12424">
        <v>18913</v>
      </c>
      <c r="F12424"/>
      <c r="G12424">
        <v>61417</v>
      </c>
      <c r="H12424" t="b">
        <v>0</v>
      </c>
      <c r="I12424" s="2" t="str">
        <f t="shared" si="194"/>
        <v xml:space="preserve"> 30  Oct 2019</v>
      </c>
    </row>
    <row r="12425" spans="1:9" x14ac:dyDescent="0.45">
      <c r="A12425" t="s">
        <v>8</v>
      </c>
      <c r="B12425">
        <v>1.18963048688639E+18</v>
      </c>
      <c r="C12425" t="s">
        <v>4002</v>
      </c>
      <c r="D12425" s="4" t="s">
        <v>4003</v>
      </c>
      <c r="E12425">
        <v>13014</v>
      </c>
      <c r="F12425"/>
      <c r="G12425">
        <v>42063</v>
      </c>
      <c r="H12425" t="b">
        <v>0</v>
      </c>
      <c r="I12425" s="2" t="str">
        <f t="shared" si="194"/>
        <v xml:space="preserve"> 30  Oct 2019</v>
      </c>
    </row>
    <row r="12426" spans="1:9" x14ac:dyDescent="0.45">
      <c r="A12426" t="s">
        <v>8</v>
      </c>
      <c r="B12426">
        <v>1.1896140785343099E+18</v>
      </c>
      <c r="C12426" t="s">
        <v>4004</v>
      </c>
      <c r="D12426" s="4" t="s">
        <v>4005</v>
      </c>
      <c r="E12426">
        <v>10411</v>
      </c>
      <c r="F12426">
        <v>25073877</v>
      </c>
      <c r="G12426">
        <v>39222</v>
      </c>
      <c r="H12426" t="b">
        <v>0</v>
      </c>
      <c r="I12426" s="2" t="str">
        <f t="shared" si="194"/>
        <v xml:space="preserve"> 30  Oct 2019</v>
      </c>
    </row>
    <row r="12427" spans="1:9" x14ac:dyDescent="0.45">
      <c r="A12427" t="s">
        <v>8</v>
      </c>
      <c r="B12427">
        <v>1.18961407674337E+18</v>
      </c>
      <c r="C12427" t="s">
        <v>4006</v>
      </c>
      <c r="D12427" s="4" t="s">
        <v>4005</v>
      </c>
      <c r="E12427">
        <v>15636</v>
      </c>
      <c r="F12427"/>
      <c r="G12427">
        <v>55783</v>
      </c>
      <c r="H12427" t="b">
        <v>0</v>
      </c>
      <c r="I12427" s="2" t="str">
        <f t="shared" si="194"/>
        <v xml:space="preserve"> 30  Oct 2019</v>
      </c>
    </row>
    <row r="12428" spans="1:9" x14ac:dyDescent="0.45">
      <c r="A12428" t="s">
        <v>8</v>
      </c>
      <c r="B12428">
        <v>1.1896014174698399E+18</v>
      </c>
      <c r="C12428" t="s">
        <v>4007</v>
      </c>
      <c r="D12428" s="4" t="s">
        <v>4008</v>
      </c>
      <c r="E12428">
        <v>87593</v>
      </c>
      <c r="F12428"/>
      <c r="G12428">
        <v>440073</v>
      </c>
      <c r="H12428" t="b">
        <v>0</v>
      </c>
      <c r="I12428" s="2" t="str">
        <f t="shared" si="194"/>
        <v xml:space="preserve"> 30  Oct 2019</v>
      </c>
    </row>
    <row r="12429" spans="1:9" x14ac:dyDescent="0.45">
      <c r="A12429" t="s">
        <v>8</v>
      </c>
      <c r="B12429">
        <v>1.18959278531122E+18</v>
      </c>
      <c r="C12429" t="s">
        <v>4009</v>
      </c>
      <c r="D12429" s="4" t="s">
        <v>4010</v>
      </c>
      <c r="E12429">
        <v>12751</v>
      </c>
      <c r="F12429"/>
      <c r="G12429">
        <v>45597</v>
      </c>
      <c r="H12429" t="b">
        <v>0</v>
      </c>
      <c r="I12429" s="2" t="str">
        <f t="shared" si="194"/>
        <v xml:space="preserve"> 30  Oct 2019</v>
      </c>
    </row>
    <row r="12430" spans="1:9" ht="384.75" x14ac:dyDescent="0.45">
      <c r="A12430" t="s">
        <v>8</v>
      </c>
      <c r="B12430">
        <v>1.18959190574051E+18</v>
      </c>
      <c r="C12430" s="1" t="s">
        <v>4011</v>
      </c>
      <c r="D12430" s="4" t="s">
        <v>4012</v>
      </c>
      <c r="E12430">
        <v>10757</v>
      </c>
      <c r="F12430">
        <v>25073877</v>
      </c>
      <c r="G12430">
        <v>40695</v>
      </c>
      <c r="H12430" t="b">
        <v>0</v>
      </c>
      <c r="I12430" s="2" t="str">
        <f t="shared" si="194"/>
        <v xml:space="preserve"> 30  Oct 2019</v>
      </c>
    </row>
    <row r="12431" spans="1:9" x14ac:dyDescent="0.45">
      <c r="A12431" t="s">
        <v>8</v>
      </c>
      <c r="B12431">
        <v>1.18959190394115E+18</v>
      </c>
      <c r="C12431" t="s">
        <v>4013</v>
      </c>
      <c r="D12431" s="4" t="s">
        <v>4012</v>
      </c>
      <c r="E12431">
        <v>14996</v>
      </c>
      <c r="F12431"/>
      <c r="G12431">
        <v>55281</v>
      </c>
      <c r="H12431" t="b">
        <v>0</v>
      </c>
      <c r="I12431" s="2" t="str">
        <f t="shared" si="194"/>
        <v xml:space="preserve"> 30  Oct 2019</v>
      </c>
    </row>
    <row r="12432" spans="1:9" x14ac:dyDescent="0.45">
      <c r="A12432" t="s">
        <v>8</v>
      </c>
      <c r="B12432">
        <v>1.18955545127437E+18</v>
      </c>
      <c r="C12432" t="s">
        <v>4014</v>
      </c>
      <c r="D12432" s="4" t="s">
        <v>4015</v>
      </c>
      <c r="E12432">
        <v>14081</v>
      </c>
      <c r="F12432">
        <v>25073877</v>
      </c>
      <c r="G12432">
        <v>53977</v>
      </c>
      <c r="H12432" t="b">
        <v>0</v>
      </c>
      <c r="I12432" s="2" t="str">
        <f t="shared" si="194"/>
        <v xml:space="preserve"> 30  Oct 2019</v>
      </c>
    </row>
    <row r="12433" spans="1:9" x14ac:dyDescent="0.45">
      <c r="A12433" t="s">
        <v>8</v>
      </c>
      <c r="B12433">
        <v>1.1895554504858299E+18</v>
      </c>
      <c r="C12433" t="s">
        <v>4016</v>
      </c>
      <c r="D12433" s="4" t="s">
        <v>4017</v>
      </c>
      <c r="E12433">
        <v>20710</v>
      </c>
      <c r="F12433"/>
      <c r="G12433">
        <v>76458</v>
      </c>
      <c r="H12433" t="b">
        <v>0</v>
      </c>
      <c r="I12433" s="2" t="str">
        <f t="shared" si="194"/>
        <v xml:space="preserve"> 30  Oct 2019</v>
      </c>
    </row>
    <row r="12434" spans="1:9" x14ac:dyDescent="0.45">
      <c r="A12434" t="s">
        <v>8</v>
      </c>
      <c r="B12434">
        <v>1.1895507161861701E+18</v>
      </c>
      <c r="C12434" t="s">
        <v>4018</v>
      </c>
      <c r="D12434" s="4" t="s">
        <v>4019</v>
      </c>
      <c r="E12434">
        <v>14174</v>
      </c>
      <c r="F12434"/>
      <c r="G12434">
        <v>52981</v>
      </c>
      <c r="H12434" t="b">
        <v>0</v>
      </c>
      <c r="I12434" s="2" t="str">
        <f t="shared" si="194"/>
        <v xml:space="preserve"> 30  Oct 2019</v>
      </c>
    </row>
    <row r="12435" spans="1:9" x14ac:dyDescent="0.45">
      <c r="A12435" t="s">
        <v>8</v>
      </c>
      <c r="B12435">
        <v>1.18952717942573E+18</v>
      </c>
      <c r="C12435" t="s">
        <v>4020</v>
      </c>
      <c r="D12435" s="4" t="s">
        <v>4021</v>
      </c>
      <c r="E12435">
        <v>22297</v>
      </c>
      <c r="F12435"/>
      <c r="G12435">
        <v>93682</v>
      </c>
      <c r="H12435" t="b">
        <v>0</v>
      </c>
      <c r="I12435" s="2" t="str">
        <f t="shared" si="194"/>
        <v xml:space="preserve"> 30  Oct 2019</v>
      </c>
    </row>
    <row r="12436" spans="1:9" x14ac:dyDescent="0.45">
      <c r="A12436" t="s">
        <v>8</v>
      </c>
      <c r="B12436">
        <v>1.1895189019919201E+18</v>
      </c>
      <c r="C12436" t="s">
        <v>4022</v>
      </c>
      <c r="D12436" s="4" t="s">
        <v>4023</v>
      </c>
      <c r="E12436">
        <v>26524</v>
      </c>
      <c r="F12436"/>
      <c r="G12436">
        <v>109926</v>
      </c>
      <c r="H12436" t="b">
        <v>0</v>
      </c>
      <c r="I12436" s="2" t="str">
        <f t="shared" si="194"/>
        <v xml:space="preserve"> 30  Oct 2019</v>
      </c>
    </row>
    <row r="12437" spans="1:9" x14ac:dyDescent="0.45">
      <c r="A12437" t="s">
        <v>8</v>
      </c>
      <c r="B12437">
        <v>1.1895166381037E+18</v>
      </c>
      <c r="C12437" t="s">
        <v>4024</v>
      </c>
      <c r="D12437" s="4" t="s">
        <v>4025</v>
      </c>
      <c r="E12437">
        <v>16428</v>
      </c>
      <c r="F12437"/>
      <c r="G12437">
        <v>65690</v>
      </c>
      <c r="H12437" t="b">
        <v>0</v>
      </c>
      <c r="I12437" s="2" t="str">
        <f t="shared" si="194"/>
        <v xml:space="preserve"> 30  Oct 2019</v>
      </c>
    </row>
    <row r="12438" spans="1:9" x14ac:dyDescent="0.45">
      <c r="A12438" t="s">
        <v>8</v>
      </c>
      <c r="B12438">
        <v>1.1895067629043899E+18</v>
      </c>
      <c r="C12438" t="s">
        <v>4026</v>
      </c>
      <c r="D12438" s="4" t="s">
        <v>4027</v>
      </c>
      <c r="E12438">
        <v>25215</v>
      </c>
      <c r="F12438"/>
      <c r="G12438">
        <v>137028</v>
      </c>
      <c r="H12438" t="b">
        <v>0</v>
      </c>
      <c r="I12438" s="2" t="str">
        <f t="shared" si="194"/>
        <v xml:space="preserve"> 30  Oct 2019</v>
      </c>
    </row>
    <row r="12439" spans="1:9" x14ac:dyDescent="0.45">
      <c r="A12439" t="s">
        <v>8</v>
      </c>
      <c r="B12439">
        <v>1.1895061685295201E+18</v>
      </c>
      <c r="C12439" t="s">
        <v>4028</v>
      </c>
      <c r="D12439" s="4" t="s">
        <v>4029</v>
      </c>
      <c r="E12439">
        <v>33611</v>
      </c>
      <c r="F12439"/>
      <c r="G12439">
        <v>0</v>
      </c>
      <c r="H12439" t="b">
        <v>0</v>
      </c>
      <c r="I12439" s="2" t="str">
        <f t="shared" si="194"/>
        <v xml:space="preserve"> 30  Oct 2019</v>
      </c>
    </row>
    <row r="12440" spans="1:9" x14ac:dyDescent="0.45">
      <c r="A12440" t="s">
        <v>8</v>
      </c>
      <c r="B12440">
        <v>1.1895060751977001E+18</v>
      </c>
      <c r="C12440" t="s">
        <v>4030</v>
      </c>
      <c r="D12440" s="4" t="s">
        <v>4031</v>
      </c>
      <c r="E12440">
        <v>52046</v>
      </c>
      <c r="F12440"/>
      <c r="G12440">
        <v>0</v>
      </c>
      <c r="H12440" t="b">
        <v>0</v>
      </c>
      <c r="I12440" s="2" t="str">
        <f t="shared" si="194"/>
        <v xml:space="preserve"> 30  Oct 2019</v>
      </c>
    </row>
    <row r="12441" spans="1:9" x14ac:dyDescent="0.45">
      <c r="A12441" t="s">
        <v>8</v>
      </c>
      <c r="B12441">
        <v>1.1895054625946099E+18</v>
      </c>
      <c r="C12441" t="s">
        <v>4032</v>
      </c>
      <c r="D12441" s="4" t="s">
        <v>4033</v>
      </c>
      <c r="E12441">
        <v>24845</v>
      </c>
      <c r="F12441"/>
      <c r="G12441">
        <v>0</v>
      </c>
      <c r="H12441" t="b">
        <v>0</v>
      </c>
      <c r="I12441" s="2" t="str">
        <f t="shared" si="194"/>
        <v xml:space="preserve"> 30  Oct 2019</v>
      </c>
    </row>
    <row r="12442" spans="1:9" x14ac:dyDescent="0.45">
      <c r="A12442" t="s">
        <v>8</v>
      </c>
      <c r="B12442">
        <v>1.18950526515199E+18</v>
      </c>
      <c r="C12442" t="s">
        <v>4034</v>
      </c>
      <c r="D12442" s="4" t="s">
        <v>4035</v>
      </c>
      <c r="E12442">
        <v>10478</v>
      </c>
      <c r="F12442">
        <v>25073877</v>
      </c>
      <c r="G12442">
        <v>47158</v>
      </c>
      <c r="H12442" t="b">
        <v>0</v>
      </c>
      <c r="I12442" s="2" t="str">
        <f t="shared" si="194"/>
        <v xml:space="preserve"> 30  Oct 2019</v>
      </c>
    </row>
    <row r="12443" spans="1:9" x14ac:dyDescent="0.45">
      <c r="A12443" t="s">
        <v>8</v>
      </c>
      <c r="B12443">
        <v>1.189505264376E+18</v>
      </c>
      <c r="C12443" t="s">
        <v>4036</v>
      </c>
      <c r="D12443" s="4" t="s">
        <v>4035</v>
      </c>
      <c r="E12443">
        <v>13694</v>
      </c>
      <c r="F12443"/>
      <c r="G12443">
        <v>60207</v>
      </c>
      <c r="H12443" t="b">
        <v>0</v>
      </c>
      <c r="I12443" s="2" t="str">
        <f t="shared" si="194"/>
        <v xml:space="preserve"> 30  Oct 2019</v>
      </c>
    </row>
    <row r="12444" spans="1:9" x14ac:dyDescent="0.45">
      <c r="A12444" t="s">
        <v>8</v>
      </c>
      <c r="B12444">
        <v>1.1893923278166899E+18</v>
      </c>
      <c r="C12444" t="s">
        <v>4037</v>
      </c>
      <c r="D12444" s="4" t="s">
        <v>4038</v>
      </c>
      <c r="E12444">
        <v>17753</v>
      </c>
      <c r="F12444"/>
      <c r="G12444">
        <v>0</v>
      </c>
      <c r="H12444" t="b">
        <v>0</v>
      </c>
      <c r="I12444" s="2" t="str">
        <f t="shared" si="194"/>
        <v xml:space="preserve"> 30  Oct 2019</v>
      </c>
    </row>
    <row r="12445" spans="1:9" x14ac:dyDescent="0.45">
      <c r="A12445" t="s">
        <v>8</v>
      </c>
      <c r="B12445">
        <v>1.1893786713265101E+18</v>
      </c>
      <c r="C12445" t="s">
        <v>4039</v>
      </c>
      <c r="D12445" s="4" t="s">
        <v>4040</v>
      </c>
      <c r="E12445">
        <v>8339</v>
      </c>
      <c r="F12445"/>
      <c r="G12445">
        <v>0</v>
      </c>
      <c r="H12445" t="b">
        <v>0</v>
      </c>
      <c r="I12445" s="2" t="str">
        <f t="shared" si="194"/>
        <v xml:space="preserve"> 30  Oct 2019</v>
      </c>
    </row>
    <row r="12446" spans="1:9" ht="242.25" x14ac:dyDescent="0.45">
      <c r="A12446" t="s">
        <v>8</v>
      </c>
      <c r="B12446">
        <v>1.18937866364671E+18</v>
      </c>
      <c r="C12446" s="1" t="s">
        <v>4041</v>
      </c>
      <c r="D12446" s="4" t="s">
        <v>4042</v>
      </c>
      <c r="E12446">
        <v>11494</v>
      </c>
      <c r="F12446"/>
      <c r="G12446">
        <v>0</v>
      </c>
      <c r="H12446" t="b">
        <v>0</v>
      </c>
      <c r="I12446" s="2" t="str">
        <f t="shared" si="194"/>
        <v xml:space="preserve"> 30  Oct 2019</v>
      </c>
    </row>
    <row r="12447" spans="1:9" x14ac:dyDescent="0.45">
      <c r="A12447" t="s">
        <v>8</v>
      </c>
      <c r="B12447">
        <v>1.1893786368031201E+18</v>
      </c>
      <c r="C12447" t="s">
        <v>4043</v>
      </c>
      <c r="D12447" s="4" t="s">
        <v>4044</v>
      </c>
      <c r="E12447">
        <v>13022</v>
      </c>
      <c r="F12447"/>
      <c r="G12447">
        <v>0</v>
      </c>
      <c r="H12447" t="b">
        <v>0</v>
      </c>
      <c r="I12447" s="2" t="str">
        <f t="shared" si="194"/>
        <v xml:space="preserve"> 30  Oct 2019</v>
      </c>
    </row>
    <row r="12448" spans="1:9" x14ac:dyDescent="0.45">
      <c r="A12448" t="s">
        <v>8</v>
      </c>
      <c r="B12448">
        <v>1.1893786188389199E+18</v>
      </c>
      <c r="C12448" t="s">
        <v>4045</v>
      </c>
      <c r="D12448" s="4" t="s">
        <v>4046</v>
      </c>
      <c r="E12448">
        <v>12115</v>
      </c>
      <c r="F12448"/>
      <c r="G12448">
        <v>0</v>
      </c>
      <c r="H12448" t="b">
        <v>0</v>
      </c>
      <c r="I12448" s="2" t="str">
        <f t="shared" si="194"/>
        <v xml:space="preserve"> 30  Oct 2019</v>
      </c>
    </row>
    <row r="12449" spans="1:9" x14ac:dyDescent="0.45">
      <c r="A12449" t="s">
        <v>8</v>
      </c>
      <c r="B12449">
        <v>1.1893785984629801E+18</v>
      </c>
      <c r="C12449" t="s">
        <v>4047</v>
      </c>
      <c r="D12449" s="4" t="s">
        <v>4048</v>
      </c>
      <c r="E12449">
        <v>11878</v>
      </c>
      <c r="F12449"/>
      <c r="G12449">
        <v>0</v>
      </c>
      <c r="H12449" t="b">
        <v>0</v>
      </c>
      <c r="I12449" s="2" t="str">
        <f t="shared" si="194"/>
        <v xml:space="preserve"> 30  Oct 2019</v>
      </c>
    </row>
    <row r="12450" spans="1:9" x14ac:dyDescent="0.45">
      <c r="A12450" t="s">
        <v>8</v>
      </c>
      <c r="B12450">
        <v>1.1893785650889201E+18</v>
      </c>
      <c r="C12450" t="s">
        <v>4049</v>
      </c>
      <c r="D12450" s="4" t="s">
        <v>4050</v>
      </c>
      <c r="E12450">
        <v>9142</v>
      </c>
      <c r="F12450"/>
      <c r="G12450">
        <v>0</v>
      </c>
      <c r="H12450" t="b">
        <v>0</v>
      </c>
      <c r="I12450" s="2" t="str">
        <f t="shared" si="194"/>
        <v xml:space="preserve"> 30  Oct 2019</v>
      </c>
    </row>
    <row r="12451" spans="1:9" x14ac:dyDescent="0.45">
      <c r="A12451" t="s">
        <v>8</v>
      </c>
      <c r="B12451">
        <v>1.18937852657682E+18</v>
      </c>
      <c r="C12451" t="s">
        <v>4051</v>
      </c>
      <c r="D12451" s="4" t="s">
        <v>4052</v>
      </c>
      <c r="E12451">
        <v>8275</v>
      </c>
      <c r="F12451"/>
      <c r="G12451">
        <v>0</v>
      </c>
      <c r="H12451" t="b">
        <v>0</v>
      </c>
      <c r="I12451" s="2" t="str">
        <f t="shared" si="194"/>
        <v xml:space="preserve"> 30  Oct 2019</v>
      </c>
    </row>
    <row r="12452" spans="1:9" ht="299.25" x14ac:dyDescent="0.45">
      <c r="A12452" t="s">
        <v>8</v>
      </c>
      <c r="B12452">
        <v>1.18937851722351E+18</v>
      </c>
      <c r="C12452" s="1" t="s">
        <v>4053</v>
      </c>
      <c r="D12452" s="4" t="s">
        <v>4054</v>
      </c>
      <c r="E12452">
        <v>17489</v>
      </c>
      <c r="F12452"/>
      <c r="G12452">
        <v>0</v>
      </c>
      <c r="H12452" t="b">
        <v>0</v>
      </c>
      <c r="I12452" s="2" t="str">
        <f t="shared" si="194"/>
        <v xml:space="preserve"> 30  Oct 2019</v>
      </c>
    </row>
    <row r="12453" spans="1:9" x14ac:dyDescent="0.45">
      <c r="A12453" t="s">
        <v>8</v>
      </c>
      <c r="B12453">
        <v>1.18937850723693E+18</v>
      </c>
      <c r="C12453" t="s">
        <v>4055</v>
      </c>
      <c r="D12453" s="4" t="s">
        <v>4056</v>
      </c>
      <c r="E12453">
        <v>8912</v>
      </c>
      <c r="F12453"/>
      <c r="G12453">
        <v>0</v>
      </c>
      <c r="H12453" t="b">
        <v>0</v>
      </c>
      <c r="I12453" s="2" t="str">
        <f t="shared" si="194"/>
        <v xml:space="preserve"> 30  Oct 2019</v>
      </c>
    </row>
    <row r="12454" spans="1:9" x14ac:dyDescent="0.45">
      <c r="A12454" t="s">
        <v>8</v>
      </c>
      <c r="B12454">
        <v>1.1893784976654899E+18</v>
      </c>
      <c r="C12454" t="s">
        <v>4057</v>
      </c>
      <c r="D12454" s="4" t="s">
        <v>4058</v>
      </c>
      <c r="E12454">
        <v>11795</v>
      </c>
      <c r="F12454"/>
      <c r="G12454">
        <v>0</v>
      </c>
      <c r="H12454" t="b">
        <v>0</v>
      </c>
      <c r="I12454" s="2" t="str">
        <f t="shared" si="194"/>
        <v xml:space="preserve"> 30  Oct 2019</v>
      </c>
    </row>
    <row r="12455" spans="1:9" x14ac:dyDescent="0.45">
      <c r="A12455" t="s">
        <v>8</v>
      </c>
      <c r="B12455">
        <v>1.1893784836271401E+18</v>
      </c>
      <c r="C12455" t="s">
        <v>4059</v>
      </c>
      <c r="D12455" s="4" t="s">
        <v>4060</v>
      </c>
      <c r="E12455">
        <v>5422</v>
      </c>
      <c r="F12455"/>
      <c r="G12455">
        <v>0</v>
      </c>
      <c r="H12455" t="b">
        <v>0</v>
      </c>
      <c r="I12455" s="2" t="str">
        <f t="shared" si="194"/>
        <v xml:space="preserve"> 30  Oct 2019</v>
      </c>
    </row>
    <row r="12456" spans="1:9" x14ac:dyDescent="0.45">
      <c r="A12456" t="s">
        <v>8</v>
      </c>
      <c r="B12456">
        <v>1.18919883119341E+18</v>
      </c>
      <c r="C12456" t="s">
        <v>4061</v>
      </c>
      <c r="D12456" s="4" t="s">
        <v>4062</v>
      </c>
      <c r="E12456">
        <v>33535</v>
      </c>
      <c r="F12456"/>
      <c r="G12456">
        <v>134978</v>
      </c>
      <c r="H12456" t="b">
        <v>0</v>
      </c>
      <c r="I12456" s="2" t="str">
        <f t="shared" si="194"/>
        <v xml:space="preserve"> 29  Oct 2019</v>
      </c>
    </row>
    <row r="12457" spans="1:9" x14ac:dyDescent="0.45">
      <c r="A12457" t="s">
        <v>8</v>
      </c>
      <c r="B12457">
        <v>1.18919869705955E+18</v>
      </c>
      <c r="C12457" t="s">
        <v>4063</v>
      </c>
      <c r="D12457" s="4" t="s">
        <v>4064</v>
      </c>
      <c r="E12457">
        <v>16146</v>
      </c>
      <c r="F12457"/>
      <c r="G12457">
        <v>63299</v>
      </c>
      <c r="H12457" t="b">
        <v>0</v>
      </c>
      <c r="I12457" s="2" t="str">
        <f t="shared" si="194"/>
        <v xml:space="preserve"> 29  Oct 2019</v>
      </c>
    </row>
    <row r="12458" spans="1:9" x14ac:dyDescent="0.45">
      <c r="A12458" t="s">
        <v>8</v>
      </c>
      <c r="B12458">
        <v>1.1891913132976699E+18</v>
      </c>
      <c r="C12458" t="s">
        <v>4065</v>
      </c>
      <c r="D12458" s="4" t="s">
        <v>4066</v>
      </c>
      <c r="E12458">
        <v>5374</v>
      </c>
      <c r="F12458"/>
      <c r="G12458">
        <v>20765</v>
      </c>
      <c r="H12458" t="b">
        <v>0</v>
      </c>
      <c r="I12458" s="2" t="str">
        <f t="shared" si="194"/>
        <v xml:space="preserve"> 29  Oct 2019</v>
      </c>
    </row>
    <row r="12459" spans="1:9" x14ac:dyDescent="0.45">
      <c r="A12459" t="s">
        <v>8</v>
      </c>
      <c r="B12459">
        <v>1.1891833012332301E+18</v>
      </c>
      <c r="C12459" t="s">
        <v>4067</v>
      </c>
      <c r="D12459" s="4" t="s">
        <v>4068</v>
      </c>
      <c r="E12459">
        <v>14244</v>
      </c>
      <c r="F12459"/>
      <c r="G12459">
        <v>64181</v>
      </c>
      <c r="H12459" t="b">
        <v>0</v>
      </c>
      <c r="I12459" s="2" t="str">
        <f t="shared" si="194"/>
        <v xml:space="preserve"> 29  Oct 2019</v>
      </c>
    </row>
    <row r="12460" spans="1:9" x14ac:dyDescent="0.45">
      <c r="A12460" t="s">
        <v>8</v>
      </c>
      <c r="B12460">
        <v>1.1891736025009101E+18</v>
      </c>
      <c r="C12460" t="s">
        <v>4069</v>
      </c>
      <c r="D12460" s="4" t="s">
        <v>4070</v>
      </c>
      <c r="E12460">
        <v>19579</v>
      </c>
      <c r="F12460"/>
      <c r="G12460">
        <v>71877</v>
      </c>
      <c r="H12460" t="b">
        <v>0</v>
      </c>
      <c r="I12460" s="2" t="str">
        <f t="shared" si="194"/>
        <v xml:space="preserve"> 29  Oct 2019</v>
      </c>
    </row>
    <row r="12461" spans="1:9" x14ac:dyDescent="0.45">
      <c r="A12461" t="s">
        <v>8</v>
      </c>
      <c r="B12461">
        <v>1.18917246815986E+18</v>
      </c>
      <c r="C12461" t="s">
        <v>4071</v>
      </c>
      <c r="D12461" s="4" t="s">
        <v>4072</v>
      </c>
      <c r="E12461">
        <v>52002</v>
      </c>
      <c r="F12461"/>
      <c r="G12461">
        <v>252377</v>
      </c>
      <c r="H12461" t="b">
        <v>0</v>
      </c>
      <c r="I12461" s="2" t="str">
        <f t="shared" si="194"/>
        <v xml:space="preserve"> 29  Oct 2019</v>
      </c>
    </row>
    <row r="12462" spans="1:9" x14ac:dyDescent="0.45">
      <c r="A12462" t="s">
        <v>8</v>
      </c>
      <c r="B12462">
        <v>1.1891701028323699E+18</v>
      </c>
      <c r="C12462" t="s">
        <v>4073</v>
      </c>
      <c r="D12462" s="4" t="s">
        <v>4074</v>
      </c>
      <c r="E12462">
        <v>24791</v>
      </c>
      <c r="F12462"/>
      <c r="G12462">
        <v>146241</v>
      </c>
      <c r="H12462" t="b">
        <v>0</v>
      </c>
      <c r="I12462" s="2" t="str">
        <f t="shared" si="194"/>
        <v xml:space="preserve"> 29  Oct 2019</v>
      </c>
    </row>
    <row r="12463" spans="1:9" x14ac:dyDescent="0.45">
      <c r="A12463" t="s">
        <v>8</v>
      </c>
      <c r="B12463">
        <v>1.18916730945533E+18</v>
      </c>
      <c r="C12463" t="s">
        <v>4075</v>
      </c>
      <c r="D12463" s="4" t="s">
        <v>4076</v>
      </c>
      <c r="E12463">
        <v>20603</v>
      </c>
      <c r="F12463"/>
      <c r="G12463">
        <v>81872</v>
      </c>
      <c r="H12463" t="b">
        <v>0</v>
      </c>
      <c r="I12463" s="2" t="str">
        <f t="shared" si="194"/>
        <v xml:space="preserve"> 29  Oct 2019</v>
      </c>
    </row>
    <row r="12464" spans="1:9" x14ac:dyDescent="0.45">
      <c r="A12464" t="s">
        <v>8</v>
      </c>
      <c r="B12464">
        <v>1.18916233238929E+18</v>
      </c>
      <c r="C12464" t="s">
        <v>4077</v>
      </c>
      <c r="D12464" s="4" t="s">
        <v>4078</v>
      </c>
      <c r="E12464">
        <v>14158</v>
      </c>
      <c r="F12464"/>
      <c r="G12464">
        <v>0</v>
      </c>
      <c r="H12464" t="b">
        <v>0</v>
      </c>
      <c r="I12464" s="2" t="str">
        <f t="shared" si="194"/>
        <v xml:space="preserve"> 29  Oct 2019</v>
      </c>
    </row>
    <row r="12465" spans="1:9" x14ac:dyDescent="0.45">
      <c r="A12465" t="s">
        <v>8</v>
      </c>
      <c r="B12465">
        <v>1.18916193674479E+18</v>
      </c>
      <c r="C12465" t="s">
        <v>4079</v>
      </c>
      <c r="D12465" s="4" t="s">
        <v>4080</v>
      </c>
      <c r="E12465">
        <v>11285</v>
      </c>
      <c r="F12465"/>
      <c r="G12465">
        <v>0</v>
      </c>
      <c r="H12465" t="b">
        <v>0</v>
      </c>
      <c r="I12465" s="2" t="str">
        <f t="shared" si="194"/>
        <v xml:space="preserve"> 29  Oct 2019</v>
      </c>
    </row>
    <row r="12466" spans="1:9" x14ac:dyDescent="0.45">
      <c r="A12466" t="s">
        <v>8</v>
      </c>
      <c r="B12466">
        <v>1.18916182461427E+18</v>
      </c>
      <c r="C12466" t="s">
        <v>4081</v>
      </c>
      <c r="D12466" s="4" t="s">
        <v>4082</v>
      </c>
      <c r="E12466">
        <v>24774</v>
      </c>
      <c r="F12466"/>
      <c r="G12466">
        <v>109625</v>
      </c>
      <c r="H12466" t="b">
        <v>0</v>
      </c>
      <c r="I12466" s="2" t="str">
        <f t="shared" si="194"/>
        <v xml:space="preserve"> 29  Oct 2019</v>
      </c>
    </row>
    <row r="12467" spans="1:9" x14ac:dyDescent="0.45">
      <c r="A12467" t="s">
        <v>8</v>
      </c>
      <c r="B12467">
        <v>1.18915617917343E+18</v>
      </c>
      <c r="C12467" t="s">
        <v>4083</v>
      </c>
      <c r="D12467" s="4" t="s">
        <v>4084</v>
      </c>
      <c r="E12467">
        <v>17862</v>
      </c>
      <c r="F12467"/>
      <c r="G12467">
        <v>70406</v>
      </c>
      <c r="H12467" t="b">
        <v>0</v>
      </c>
      <c r="I12467" s="2" t="str">
        <f t="shared" si="194"/>
        <v xml:space="preserve"> 29  Oct 2019</v>
      </c>
    </row>
    <row r="12468" spans="1:9" x14ac:dyDescent="0.45">
      <c r="A12468" t="s">
        <v>8</v>
      </c>
      <c r="B12468">
        <v>1.18915476435919E+18</v>
      </c>
      <c r="C12468" t="s">
        <v>4085</v>
      </c>
      <c r="D12468" s="4" t="s">
        <v>4086</v>
      </c>
      <c r="E12468">
        <v>18825</v>
      </c>
      <c r="F12468"/>
      <c r="G12468">
        <v>79745</v>
      </c>
      <c r="H12468" t="b">
        <v>0</v>
      </c>
      <c r="I12468" s="2" t="str">
        <f t="shared" si="194"/>
        <v xml:space="preserve"> 29  Oct 2019</v>
      </c>
    </row>
    <row r="12469" spans="1:9" ht="285" x14ac:dyDescent="0.45">
      <c r="A12469" t="s">
        <v>8</v>
      </c>
      <c r="B12469">
        <v>1.1891496584357601E+18</v>
      </c>
      <c r="C12469" s="1" t="s">
        <v>4087</v>
      </c>
      <c r="D12469" s="4" t="s">
        <v>4088</v>
      </c>
      <c r="E12469">
        <v>16865</v>
      </c>
      <c r="F12469"/>
      <c r="G12469">
        <v>0</v>
      </c>
      <c r="H12469" t="b">
        <v>0</v>
      </c>
      <c r="I12469" s="2" t="str">
        <f t="shared" si="194"/>
        <v xml:space="preserve"> 29  Oct 2019</v>
      </c>
    </row>
    <row r="12470" spans="1:9" x14ac:dyDescent="0.45">
      <c r="A12470" t="s">
        <v>8</v>
      </c>
      <c r="B12470">
        <v>1.1891496060992399E+18</v>
      </c>
      <c r="C12470" t="s">
        <v>4089</v>
      </c>
      <c r="D12470" s="4" t="s">
        <v>4090</v>
      </c>
      <c r="E12470">
        <v>7162</v>
      </c>
      <c r="F12470"/>
      <c r="G12470">
        <v>0</v>
      </c>
      <c r="H12470" t="b">
        <v>0</v>
      </c>
      <c r="I12470" s="2" t="str">
        <f t="shared" si="194"/>
        <v xml:space="preserve"> 29  Oct 2019</v>
      </c>
    </row>
    <row r="12471" spans="1:9" x14ac:dyDescent="0.45">
      <c r="A12471" t="s">
        <v>8</v>
      </c>
      <c r="B12471">
        <v>1.1891491978005199E+18</v>
      </c>
      <c r="C12471" t="s">
        <v>4091</v>
      </c>
      <c r="D12471" s="4" t="s">
        <v>4092</v>
      </c>
      <c r="E12471">
        <v>5123</v>
      </c>
      <c r="F12471"/>
      <c r="G12471">
        <v>0</v>
      </c>
      <c r="H12471" t="b">
        <v>0</v>
      </c>
      <c r="I12471" s="2" t="str">
        <f t="shared" si="194"/>
        <v xml:space="preserve"> 29  Oct 2019</v>
      </c>
    </row>
    <row r="12472" spans="1:9" ht="285" x14ac:dyDescent="0.45">
      <c r="A12472" t="s">
        <v>8</v>
      </c>
      <c r="B12472">
        <v>1.18914908060323E+18</v>
      </c>
      <c r="C12472" s="1" t="s">
        <v>4093</v>
      </c>
      <c r="D12472" s="4" t="s">
        <v>4094</v>
      </c>
      <c r="E12472">
        <v>7584</v>
      </c>
      <c r="F12472"/>
      <c r="G12472">
        <v>0</v>
      </c>
      <c r="H12472" t="b">
        <v>0</v>
      </c>
      <c r="I12472" s="2" t="str">
        <f t="shared" si="194"/>
        <v xml:space="preserve"> 29  Oct 2019</v>
      </c>
    </row>
    <row r="12473" spans="1:9" x14ac:dyDescent="0.45">
      <c r="A12473" t="s">
        <v>8</v>
      </c>
      <c r="B12473">
        <v>1.1891489904928499E+18</v>
      </c>
      <c r="C12473" t="s">
        <v>4095</v>
      </c>
      <c r="D12473" s="4" t="s">
        <v>4096</v>
      </c>
      <c r="E12473">
        <v>11863</v>
      </c>
      <c r="F12473"/>
      <c r="G12473">
        <v>0</v>
      </c>
      <c r="H12473" t="b">
        <v>0</v>
      </c>
      <c r="I12473" s="2" t="str">
        <f t="shared" si="194"/>
        <v xml:space="preserve"> 29  Oct 2019</v>
      </c>
    </row>
    <row r="12474" spans="1:9" x14ac:dyDescent="0.45">
      <c r="A12474" t="s">
        <v>8</v>
      </c>
      <c r="B12474">
        <v>1.18914882666334E+18</v>
      </c>
      <c r="C12474" t="s">
        <v>4097</v>
      </c>
      <c r="D12474" s="4" t="s">
        <v>4098</v>
      </c>
      <c r="E12474">
        <v>8730</v>
      </c>
      <c r="F12474"/>
      <c r="G12474">
        <v>0</v>
      </c>
      <c r="H12474" t="b">
        <v>0</v>
      </c>
      <c r="I12474" s="2" t="str">
        <f t="shared" si="194"/>
        <v xml:space="preserve"> 29  Oct 2019</v>
      </c>
    </row>
    <row r="12475" spans="1:9" x14ac:dyDescent="0.45">
      <c r="A12475" t="s">
        <v>8</v>
      </c>
      <c r="B12475">
        <v>1.1891486703373901E+18</v>
      </c>
      <c r="C12475" t="s">
        <v>4099</v>
      </c>
      <c r="D12475" s="4" t="s">
        <v>4100</v>
      </c>
      <c r="E12475">
        <v>14415</v>
      </c>
      <c r="F12475"/>
      <c r="G12475">
        <v>0</v>
      </c>
      <c r="H12475" t="b">
        <v>0</v>
      </c>
      <c r="I12475" s="2" t="str">
        <f t="shared" si="194"/>
        <v xml:space="preserve"> 29  Oct 2019</v>
      </c>
    </row>
    <row r="12476" spans="1:9" x14ac:dyDescent="0.45">
      <c r="A12476" t="s">
        <v>8</v>
      </c>
      <c r="B12476">
        <v>1.18914857516451E+18</v>
      </c>
      <c r="C12476" t="s">
        <v>4101</v>
      </c>
      <c r="D12476" s="4" t="s">
        <v>4102</v>
      </c>
      <c r="E12476">
        <v>5739</v>
      </c>
      <c r="F12476"/>
      <c r="G12476">
        <v>0</v>
      </c>
      <c r="H12476" t="b">
        <v>0</v>
      </c>
      <c r="I12476" s="2" t="str">
        <f t="shared" si="194"/>
        <v xml:space="preserve"> 29  Oct 2019</v>
      </c>
    </row>
    <row r="12477" spans="1:9" x14ac:dyDescent="0.45">
      <c r="A12477" t="s">
        <v>8</v>
      </c>
      <c r="B12477">
        <v>1.18914842750402E+18</v>
      </c>
      <c r="C12477" t="s">
        <v>4103</v>
      </c>
      <c r="D12477" s="4" t="s">
        <v>4104</v>
      </c>
      <c r="E12477">
        <v>8686</v>
      </c>
      <c r="F12477"/>
      <c r="G12477">
        <v>0</v>
      </c>
      <c r="H12477" t="b">
        <v>0</v>
      </c>
      <c r="I12477" s="2" t="str">
        <f t="shared" si="194"/>
        <v xml:space="preserve"> 29  Oct 2019</v>
      </c>
    </row>
    <row r="12478" spans="1:9" ht="270.75" x14ac:dyDescent="0.45">
      <c r="A12478" t="s">
        <v>8</v>
      </c>
      <c r="B12478">
        <v>1.18914836475709E+18</v>
      </c>
      <c r="C12478" s="1" t="s">
        <v>4105</v>
      </c>
      <c r="D12478" s="4" t="s">
        <v>4106</v>
      </c>
      <c r="E12478">
        <v>15149</v>
      </c>
      <c r="F12478"/>
      <c r="G12478">
        <v>0</v>
      </c>
      <c r="H12478" t="b">
        <v>0</v>
      </c>
      <c r="I12478" s="2" t="str">
        <f t="shared" si="194"/>
        <v xml:space="preserve"> 29  Oct 2019</v>
      </c>
    </row>
    <row r="12479" spans="1:9" x14ac:dyDescent="0.45">
      <c r="A12479" t="s">
        <v>8</v>
      </c>
      <c r="B12479">
        <v>1.18914830078993E+18</v>
      </c>
      <c r="C12479" t="s">
        <v>4107</v>
      </c>
      <c r="D12479" s="4" t="s">
        <v>4108</v>
      </c>
      <c r="E12479">
        <v>17389</v>
      </c>
      <c r="F12479"/>
      <c r="G12479">
        <v>0</v>
      </c>
      <c r="H12479" t="b">
        <v>0</v>
      </c>
      <c r="I12479" s="2" t="str">
        <f t="shared" si="194"/>
        <v xml:space="preserve"> 29  Oct 2019</v>
      </c>
    </row>
    <row r="12480" spans="1:9" x14ac:dyDescent="0.45">
      <c r="A12480" t="s">
        <v>8</v>
      </c>
      <c r="B12480">
        <v>1.1891481578732101E+18</v>
      </c>
      <c r="C12480" t="s">
        <v>4109</v>
      </c>
      <c r="D12480" s="4" t="s">
        <v>4110</v>
      </c>
      <c r="E12480">
        <v>16419</v>
      </c>
      <c r="F12480"/>
      <c r="G12480">
        <v>0</v>
      </c>
      <c r="H12480" t="b">
        <v>0</v>
      </c>
      <c r="I12480" s="2" t="str">
        <f t="shared" si="194"/>
        <v xml:space="preserve"> 29  Oct 2019</v>
      </c>
    </row>
    <row r="12481" spans="1:9" x14ac:dyDescent="0.45">
      <c r="A12481" t="s">
        <v>8</v>
      </c>
      <c r="B12481">
        <v>1.1891480136435999E+18</v>
      </c>
      <c r="C12481" t="s">
        <v>4111</v>
      </c>
      <c r="D12481" s="4" t="s">
        <v>4112</v>
      </c>
      <c r="E12481">
        <v>8546</v>
      </c>
      <c r="F12481"/>
      <c r="G12481">
        <v>0</v>
      </c>
      <c r="H12481" t="b">
        <v>0</v>
      </c>
      <c r="I12481" s="2" t="str">
        <f t="shared" si="194"/>
        <v xml:space="preserve"> 29  Oct 2019</v>
      </c>
    </row>
    <row r="12482" spans="1:9" x14ac:dyDescent="0.45">
      <c r="A12482" t="s">
        <v>8</v>
      </c>
      <c r="B12482">
        <v>1.1891477444490399E+18</v>
      </c>
      <c r="C12482" t="s">
        <v>4113</v>
      </c>
      <c r="D12482" s="4" t="s">
        <v>4114</v>
      </c>
      <c r="E12482">
        <v>7188</v>
      </c>
      <c r="F12482"/>
      <c r="G12482">
        <v>0</v>
      </c>
      <c r="H12482" t="b">
        <v>0</v>
      </c>
      <c r="I12482" s="2" t="str">
        <f t="shared" si="194"/>
        <v xml:space="preserve"> 29  Oct 2019</v>
      </c>
    </row>
    <row r="12483" spans="1:9" x14ac:dyDescent="0.45">
      <c r="A12483" t="s">
        <v>8</v>
      </c>
      <c r="B12483">
        <v>1.18914749457759E+18</v>
      </c>
      <c r="C12483" t="s">
        <v>4115</v>
      </c>
      <c r="D12483" s="4" t="s">
        <v>4116</v>
      </c>
      <c r="E12483">
        <v>8528</v>
      </c>
      <c r="F12483"/>
      <c r="G12483">
        <v>0</v>
      </c>
      <c r="H12483" t="b">
        <v>0</v>
      </c>
      <c r="I12483" s="2" t="str">
        <f t="shared" ref="I12483:I12546" si="195">MID(D12483,8,3)&amp;" "&amp;MID(D12483,4,4)&amp;" "&amp;RIGHT(D12483,4)</f>
        <v xml:space="preserve"> 29  Oct 2019</v>
      </c>
    </row>
    <row r="12484" spans="1:9" x14ac:dyDescent="0.45">
      <c r="A12484" t="s">
        <v>8</v>
      </c>
      <c r="B12484">
        <v>1.18914738245538E+18</v>
      </c>
      <c r="C12484" t="s">
        <v>4117</v>
      </c>
      <c r="D12484" s="4" t="s">
        <v>4118</v>
      </c>
      <c r="E12484">
        <v>7738</v>
      </c>
      <c r="F12484"/>
      <c r="G12484">
        <v>0</v>
      </c>
      <c r="H12484" t="b">
        <v>0</v>
      </c>
      <c r="I12484" s="2" t="str">
        <f t="shared" si="195"/>
        <v xml:space="preserve"> 29  Oct 2019</v>
      </c>
    </row>
    <row r="12485" spans="1:9" x14ac:dyDescent="0.45">
      <c r="A12485" t="s">
        <v>8</v>
      </c>
      <c r="B12485">
        <v>1.18914737326573E+18</v>
      </c>
      <c r="C12485" t="s">
        <v>4119</v>
      </c>
      <c r="D12485" s="4" t="s">
        <v>4120</v>
      </c>
      <c r="E12485">
        <v>7472</v>
      </c>
      <c r="F12485"/>
      <c r="G12485">
        <v>0</v>
      </c>
      <c r="H12485" t="b">
        <v>0</v>
      </c>
      <c r="I12485" s="2" t="str">
        <f t="shared" si="195"/>
        <v xml:space="preserve"> 29  Oct 2019</v>
      </c>
    </row>
    <row r="12486" spans="1:9" x14ac:dyDescent="0.45">
      <c r="A12486" t="s">
        <v>8</v>
      </c>
      <c r="B12486">
        <v>1.18914689229231E+18</v>
      </c>
      <c r="C12486" t="s">
        <v>4121</v>
      </c>
      <c r="D12486" s="4" t="s">
        <v>4122</v>
      </c>
      <c r="E12486">
        <v>9007</v>
      </c>
      <c r="F12486"/>
      <c r="G12486">
        <v>38190</v>
      </c>
      <c r="H12486" t="b">
        <v>0</v>
      </c>
      <c r="I12486" s="2" t="str">
        <f t="shared" si="195"/>
        <v xml:space="preserve"> 29  Oct 2019</v>
      </c>
    </row>
    <row r="12487" spans="1:9" x14ac:dyDescent="0.45">
      <c r="A12487" t="s">
        <v>8</v>
      </c>
      <c r="B12487">
        <v>1.1891463988701599E+18</v>
      </c>
      <c r="C12487" t="s">
        <v>4123</v>
      </c>
      <c r="D12487" s="4" t="s">
        <v>4124</v>
      </c>
      <c r="E12487">
        <v>7403</v>
      </c>
      <c r="F12487"/>
      <c r="G12487">
        <v>0</v>
      </c>
      <c r="H12487" t="b">
        <v>0</v>
      </c>
      <c r="I12487" s="2" t="str">
        <f t="shared" si="195"/>
        <v xml:space="preserve"> 29  Oct 2019</v>
      </c>
    </row>
    <row r="12488" spans="1:9" x14ac:dyDescent="0.45">
      <c r="A12488" t="s">
        <v>8</v>
      </c>
      <c r="B12488">
        <v>1.1891461213959301E+18</v>
      </c>
      <c r="C12488" t="s">
        <v>4125</v>
      </c>
      <c r="D12488" s="4" t="s">
        <v>4126</v>
      </c>
      <c r="E12488">
        <v>6567</v>
      </c>
      <c r="F12488"/>
      <c r="G12488">
        <v>0</v>
      </c>
      <c r="H12488" t="b">
        <v>0</v>
      </c>
      <c r="I12488" s="2" t="str">
        <f t="shared" si="195"/>
        <v xml:space="preserve"> 29  Oct 2019</v>
      </c>
    </row>
    <row r="12489" spans="1:9" x14ac:dyDescent="0.45">
      <c r="A12489" t="s">
        <v>8</v>
      </c>
      <c r="B12489">
        <v>1.18914600731091E+18</v>
      </c>
      <c r="C12489" t="s">
        <v>4127</v>
      </c>
      <c r="D12489" s="4" t="s">
        <v>4128</v>
      </c>
      <c r="E12489">
        <v>9678</v>
      </c>
      <c r="F12489"/>
      <c r="G12489">
        <v>38962</v>
      </c>
      <c r="H12489" t="b">
        <v>0</v>
      </c>
      <c r="I12489" s="2" t="str">
        <f t="shared" si="195"/>
        <v xml:space="preserve"> 29  Oct 2019</v>
      </c>
    </row>
    <row r="12490" spans="1:9" ht="285" x14ac:dyDescent="0.45">
      <c r="A12490" t="s">
        <v>8</v>
      </c>
      <c r="B12490">
        <v>1.18914577601602E+18</v>
      </c>
      <c r="C12490" s="1" t="s">
        <v>4129</v>
      </c>
      <c r="D12490" s="4" t="s">
        <v>4130</v>
      </c>
      <c r="E12490">
        <v>18144</v>
      </c>
      <c r="F12490"/>
      <c r="G12490">
        <v>0</v>
      </c>
      <c r="H12490" t="b">
        <v>0</v>
      </c>
      <c r="I12490" s="2" t="str">
        <f t="shared" si="195"/>
        <v xml:space="preserve"> 29  Oct 2019</v>
      </c>
    </row>
    <row r="12491" spans="1:9" ht="285" x14ac:dyDescent="0.45">
      <c r="A12491" t="s">
        <v>8</v>
      </c>
      <c r="B12491">
        <v>1.18914559417198E+18</v>
      </c>
      <c r="C12491" s="1" t="s">
        <v>4131</v>
      </c>
      <c r="D12491" s="4" t="s">
        <v>4132</v>
      </c>
      <c r="E12491">
        <v>6370</v>
      </c>
      <c r="F12491"/>
      <c r="G12491">
        <v>0</v>
      </c>
      <c r="H12491" t="b">
        <v>0</v>
      </c>
      <c r="I12491" s="2" t="str">
        <f t="shared" si="195"/>
        <v xml:space="preserve"> 29  Oct 2019</v>
      </c>
    </row>
    <row r="12492" spans="1:9" x14ac:dyDescent="0.45">
      <c r="A12492" t="s">
        <v>8</v>
      </c>
      <c r="B12492">
        <v>1.1891454073618099E+18</v>
      </c>
      <c r="C12492" t="s">
        <v>4133</v>
      </c>
      <c r="D12492" s="4" t="s">
        <v>4134</v>
      </c>
      <c r="E12492">
        <v>13670</v>
      </c>
      <c r="F12492"/>
      <c r="G12492">
        <v>51317</v>
      </c>
      <c r="H12492" t="b">
        <v>0</v>
      </c>
      <c r="I12492" s="2" t="str">
        <f t="shared" si="195"/>
        <v xml:space="preserve"> 29  Oct 2019</v>
      </c>
    </row>
    <row r="12493" spans="1:9" x14ac:dyDescent="0.45">
      <c r="A12493" t="s">
        <v>8</v>
      </c>
      <c r="B12493">
        <v>1.1891441447672699E+18</v>
      </c>
      <c r="C12493" t="s">
        <v>4135</v>
      </c>
      <c r="D12493" s="4" t="s">
        <v>4136</v>
      </c>
      <c r="E12493">
        <v>7495</v>
      </c>
      <c r="F12493"/>
      <c r="G12493">
        <v>0</v>
      </c>
      <c r="H12493" t="b">
        <v>0</v>
      </c>
      <c r="I12493" s="2" t="str">
        <f t="shared" si="195"/>
        <v xml:space="preserve"> 29  Oct 2019</v>
      </c>
    </row>
    <row r="12494" spans="1:9" x14ac:dyDescent="0.45">
      <c r="A12494" t="s">
        <v>8</v>
      </c>
      <c r="B12494">
        <v>1.1891440497244101E+18</v>
      </c>
      <c r="C12494" t="s">
        <v>4137</v>
      </c>
      <c r="D12494" s="4" t="s">
        <v>4138</v>
      </c>
      <c r="E12494">
        <v>4914</v>
      </c>
      <c r="F12494"/>
      <c r="G12494">
        <v>0</v>
      </c>
      <c r="H12494" t="b">
        <v>0</v>
      </c>
      <c r="I12494" s="2" t="str">
        <f t="shared" si="195"/>
        <v xml:space="preserve"> 29  Oct 2019</v>
      </c>
    </row>
    <row r="12495" spans="1:9" x14ac:dyDescent="0.45">
      <c r="A12495" t="s">
        <v>8</v>
      </c>
      <c r="B12495">
        <v>1.1891439422075899E+18</v>
      </c>
      <c r="C12495" t="s">
        <v>4139</v>
      </c>
      <c r="D12495" s="4" t="s">
        <v>4140</v>
      </c>
      <c r="E12495">
        <v>22194</v>
      </c>
      <c r="F12495"/>
      <c r="G12495">
        <v>0</v>
      </c>
      <c r="H12495" t="b">
        <v>0</v>
      </c>
      <c r="I12495" s="2" t="str">
        <f t="shared" si="195"/>
        <v xml:space="preserve"> 29  Oct 2019</v>
      </c>
    </row>
    <row r="12496" spans="1:9" ht="270.75" x14ac:dyDescent="0.45">
      <c r="A12496" t="s">
        <v>8</v>
      </c>
      <c r="B12496">
        <v>1.18914378028225E+18</v>
      </c>
      <c r="C12496" s="1" t="s">
        <v>4141</v>
      </c>
      <c r="D12496" s="4" t="s">
        <v>4142</v>
      </c>
      <c r="E12496">
        <v>5238</v>
      </c>
      <c r="F12496"/>
      <c r="G12496">
        <v>0</v>
      </c>
      <c r="H12496" t="b">
        <v>0</v>
      </c>
      <c r="I12496" s="2" t="str">
        <f t="shared" si="195"/>
        <v xml:space="preserve"> 29  Oct 2019</v>
      </c>
    </row>
    <row r="12497" spans="1:9" x14ac:dyDescent="0.45">
      <c r="A12497" t="s">
        <v>8</v>
      </c>
      <c r="B12497">
        <v>1.1891434714221599E+18</v>
      </c>
      <c r="C12497" t="s">
        <v>4143</v>
      </c>
      <c r="D12497" s="4" t="s">
        <v>4144</v>
      </c>
      <c r="E12497">
        <v>15705</v>
      </c>
      <c r="F12497"/>
      <c r="G12497">
        <v>0</v>
      </c>
      <c r="H12497" t="b">
        <v>0</v>
      </c>
      <c r="I12497" s="2" t="str">
        <f t="shared" si="195"/>
        <v xml:space="preserve"> 29  Oct 2019</v>
      </c>
    </row>
    <row r="12498" spans="1:9" x14ac:dyDescent="0.45">
      <c r="A12498" t="s">
        <v>8</v>
      </c>
      <c r="B12498">
        <v>1.18914329810511E+18</v>
      </c>
      <c r="C12498" t="s">
        <v>4145</v>
      </c>
      <c r="D12498" s="4" t="s">
        <v>4146</v>
      </c>
      <c r="E12498">
        <v>4396</v>
      </c>
      <c r="F12498"/>
      <c r="G12498">
        <v>0</v>
      </c>
      <c r="H12498" t="b">
        <v>0</v>
      </c>
      <c r="I12498" s="2" t="str">
        <f t="shared" si="195"/>
        <v xml:space="preserve"> 29  Oct 2019</v>
      </c>
    </row>
    <row r="12499" spans="1:9" x14ac:dyDescent="0.45">
      <c r="A12499" t="s">
        <v>8</v>
      </c>
      <c r="B12499">
        <v>1.1891431470262999E+18</v>
      </c>
      <c r="C12499" t="s">
        <v>4147</v>
      </c>
      <c r="D12499" s="4" t="s">
        <v>4148</v>
      </c>
      <c r="E12499">
        <v>4707</v>
      </c>
      <c r="F12499"/>
      <c r="G12499">
        <v>0</v>
      </c>
      <c r="H12499" t="b">
        <v>0</v>
      </c>
      <c r="I12499" s="2" t="str">
        <f t="shared" si="195"/>
        <v xml:space="preserve"> 29  Oct 2019</v>
      </c>
    </row>
    <row r="12500" spans="1:9" x14ac:dyDescent="0.45">
      <c r="A12500" t="s">
        <v>8</v>
      </c>
      <c r="B12500">
        <v>1.18903061975549E+18</v>
      </c>
      <c r="C12500" t="s">
        <v>4149</v>
      </c>
      <c r="D12500" s="4" t="s">
        <v>4150</v>
      </c>
      <c r="E12500">
        <v>10601</v>
      </c>
      <c r="F12500"/>
      <c r="G12500">
        <v>54888</v>
      </c>
      <c r="H12500" t="b">
        <v>0</v>
      </c>
      <c r="I12500" s="2" t="str">
        <f t="shared" si="195"/>
        <v xml:space="preserve"> 29  Oct 2019</v>
      </c>
    </row>
    <row r="12501" spans="1:9" x14ac:dyDescent="0.45">
      <c r="A12501" t="s">
        <v>8</v>
      </c>
      <c r="B12501">
        <v>1.1890286020520399E+18</v>
      </c>
      <c r="C12501" t="s">
        <v>4151</v>
      </c>
      <c r="D12501" s="4" t="s">
        <v>4152</v>
      </c>
      <c r="E12501">
        <v>22194</v>
      </c>
      <c r="F12501"/>
      <c r="G12501">
        <v>96221</v>
      </c>
      <c r="H12501" t="b">
        <v>0</v>
      </c>
      <c r="I12501" s="2" t="str">
        <f t="shared" si="195"/>
        <v xml:space="preserve"> 29  Oct 2019</v>
      </c>
    </row>
    <row r="12502" spans="1:9" x14ac:dyDescent="0.45">
      <c r="A12502" t="s">
        <v>8</v>
      </c>
      <c r="B12502">
        <v>1.18902668986048E+18</v>
      </c>
      <c r="C12502" t="s">
        <v>4153</v>
      </c>
      <c r="D12502" s="4" t="s">
        <v>4154</v>
      </c>
      <c r="E12502">
        <v>17167</v>
      </c>
      <c r="F12502"/>
      <c r="G12502">
        <v>68565</v>
      </c>
      <c r="H12502" t="b">
        <v>0</v>
      </c>
      <c r="I12502" s="2" t="str">
        <f t="shared" si="195"/>
        <v xml:space="preserve"> 29  Oct 2019</v>
      </c>
    </row>
    <row r="12503" spans="1:9" x14ac:dyDescent="0.45">
      <c r="A12503" t="s">
        <v>8</v>
      </c>
      <c r="B12503">
        <v>1.18902375491296E+18</v>
      </c>
      <c r="C12503" t="s">
        <v>4155</v>
      </c>
      <c r="D12503" s="4" t="s">
        <v>4156</v>
      </c>
      <c r="E12503">
        <v>18169</v>
      </c>
      <c r="F12503"/>
      <c r="G12503">
        <v>78035</v>
      </c>
      <c r="H12503" t="b">
        <v>0</v>
      </c>
      <c r="I12503" s="2" t="str">
        <f t="shared" si="195"/>
        <v xml:space="preserve"> 29  Oct 2019</v>
      </c>
    </row>
    <row r="12504" spans="1:9" x14ac:dyDescent="0.45">
      <c r="A12504" t="s">
        <v>8</v>
      </c>
      <c r="B12504">
        <v>1.18892906261136E+18</v>
      </c>
      <c r="C12504" t="s">
        <v>4157</v>
      </c>
      <c r="D12504" s="4" t="s">
        <v>4158</v>
      </c>
      <c r="E12504">
        <v>38641</v>
      </c>
      <c r="F12504"/>
      <c r="G12504">
        <v>162151</v>
      </c>
      <c r="H12504" t="b">
        <v>0</v>
      </c>
      <c r="I12504" s="2" t="str">
        <f t="shared" si="195"/>
        <v xml:space="preserve"> 28  Oct 2019</v>
      </c>
    </row>
    <row r="12505" spans="1:9" ht="299.25" x14ac:dyDescent="0.45">
      <c r="A12505" t="s">
        <v>8</v>
      </c>
      <c r="B12505">
        <v>1.18892393884944E+18</v>
      </c>
      <c r="C12505" s="1" t="s">
        <v>4159</v>
      </c>
      <c r="D12505" s="4" t="s">
        <v>4160</v>
      </c>
      <c r="E12505">
        <v>27184</v>
      </c>
      <c r="F12505"/>
      <c r="G12505">
        <v>0</v>
      </c>
      <c r="H12505" t="b">
        <v>0</v>
      </c>
      <c r="I12505" s="2" t="str">
        <f t="shared" si="195"/>
        <v xml:space="preserve"> 28  Oct 2019</v>
      </c>
    </row>
    <row r="12506" spans="1:9" ht="270.75" x14ac:dyDescent="0.45">
      <c r="A12506" t="s">
        <v>8</v>
      </c>
      <c r="B12506">
        <v>1.18892091976849E+18</v>
      </c>
      <c r="C12506" s="1" t="s">
        <v>4161</v>
      </c>
      <c r="D12506" s="4" t="s">
        <v>4162</v>
      </c>
      <c r="E12506">
        <v>11242</v>
      </c>
      <c r="F12506"/>
      <c r="G12506">
        <v>0</v>
      </c>
      <c r="H12506" t="b">
        <v>0</v>
      </c>
      <c r="I12506" s="2" t="str">
        <f t="shared" si="195"/>
        <v xml:space="preserve"> 28  Oct 2019</v>
      </c>
    </row>
    <row r="12507" spans="1:9" x14ac:dyDescent="0.45">
      <c r="A12507" t="s">
        <v>8</v>
      </c>
      <c r="B12507">
        <v>1.1889202689677199E+18</v>
      </c>
      <c r="C12507" t="s">
        <v>4163</v>
      </c>
      <c r="D12507" s="4" t="s">
        <v>4164</v>
      </c>
      <c r="E12507">
        <v>8408</v>
      </c>
      <c r="F12507"/>
      <c r="G12507">
        <v>0</v>
      </c>
      <c r="H12507" t="b">
        <v>0</v>
      </c>
      <c r="I12507" s="2" t="str">
        <f t="shared" si="195"/>
        <v xml:space="preserve"> 28  Oct 2019</v>
      </c>
    </row>
    <row r="12508" spans="1:9" x14ac:dyDescent="0.45">
      <c r="A12508" t="s">
        <v>8</v>
      </c>
      <c r="B12508">
        <v>1.1889202528531799E+18</v>
      </c>
      <c r="C12508" t="s">
        <v>4165</v>
      </c>
      <c r="D12508" s="4" t="s">
        <v>4166</v>
      </c>
      <c r="E12508">
        <v>7920</v>
      </c>
      <c r="F12508"/>
      <c r="G12508">
        <v>0</v>
      </c>
      <c r="H12508" t="b">
        <v>0</v>
      </c>
      <c r="I12508" s="2" t="str">
        <f t="shared" si="195"/>
        <v xml:space="preserve"> 28  Oct 2019</v>
      </c>
    </row>
    <row r="12509" spans="1:9" ht="199.5" x14ac:dyDescent="0.45">
      <c r="A12509" t="s">
        <v>8</v>
      </c>
      <c r="B12509">
        <v>1.18891959716179E+18</v>
      </c>
      <c r="C12509" s="1" t="s">
        <v>4167</v>
      </c>
      <c r="D12509" s="4" t="s">
        <v>4168</v>
      </c>
      <c r="E12509">
        <v>66494</v>
      </c>
      <c r="F12509"/>
      <c r="G12509">
        <v>0</v>
      </c>
      <c r="H12509" t="b">
        <v>0</v>
      </c>
      <c r="I12509" s="2" t="str">
        <f t="shared" si="195"/>
        <v xml:space="preserve"> 28  Oct 2019</v>
      </c>
    </row>
    <row r="12510" spans="1:9" x14ac:dyDescent="0.45">
      <c r="A12510" t="s">
        <v>8</v>
      </c>
      <c r="B12510">
        <v>1.18891739276147E+18</v>
      </c>
      <c r="C12510" t="s">
        <v>4169</v>
      </c>
      <c r="D12510" s="4" t="s">
        <v>4170</v>
      </c>
      <c r="E12510">
        <v>16736</v>
      </c>
      <c r="F12510"/>
      <c r="G12510">
        <v>74157</v>
      </c>
      <c r="H12510" t="b">
        <v>0</v>
      </c>
      <c r="I12510" s="2" t="str">
        <f t="shared" si="195"/>
        <v xml:space="preserve"> 28  Oct 2019</v>
      </c>
    </row>
    <row r="12511" spans="1:9" ht="299.25" x14ac:dyDescent="0.45">
      <c r="A12511" t="s">
        <v>8</v>
      </c>
      <c r="B12511">
        <v>1.18891347596099E+18</v>
      </c>
      <c r="C12511" s="1" t="s">
        <v>4171</v>
      </c>
      <c r="D12511" s="4" t="s">
        <v>4172</v>
      </c>
      <c r="E12511">
        <v>11605</v>
      </c>
      <c r="F12511"/>
      <c r="G12511">
        <v>0</v>
      </c>
      <c r="H12511" t="b">
        <v>0</v>
      </c>
      <c r="I12511" s="2" t="str">
        <f t="shared" si="195"/>
        <v xml:space="preserve"> 28  Oct 2019</v>
      </c>
    </row>
    <row r="12512" spans="1:9" x14ac:dyDescent="0.45">
      <c r="A12512" t="s">
        <v>8</v>
      </c>
      <c r="B12512">
        <v>1.1889090314038999E+18</v>
      </c>
      <c r="C12512" t="s">
        <v>4173</v>
      </c>
      <c r="D12512" s="4" t="s">
        <v>4174</v>
      </c>
      <c r="E12512">
        <v>131283</v>
      </c>
      <c r="F12512"/>
      <c r="G12512">
        <v>574621</v>
      </c>
      <c r="H12512" t="b">
        <v>0</v>
      </c>
      <c r="I12512" s="2" t="str">
        <f t="shared" si="195"/>
        <v xml:space="preserve"> 28  Oct 2019</v>
      </c>
    </row>
    <row r="12513" spans="1:9" x14ac:dyDescent="0.45">
      <c r="A12513" t="s">
        <v>8</v>
      </c>
      <c r="B12513">
        <v>1.1888627440674801E+18</v>
      </c>
      <c r="C12513" t="s">
        <v>4175</v>
      </c>
      <c r="D12513" s="4" t="s">
        <v>4176</v>
      </c>
      <c r="E12513">
        <v>9457</v>
      </c>
      <c r="F12513"/>
      <c r="G12513">
        <v>51508</v>
      </c>
      <c r="H12513" t="b">
        <v>0</v>
      </c>
      <c r="I12513" s="2" t="str">
        <f t="shared" si="195"/>
        <v xml:space="preserve"> 28  Oct 2019</v>
      </c>
    </row>
    <row r="12514" spans="1:9" x14ac:dyDescent="0.45">
      <c r="A12514" t="s">
        <v>8</v>
      </c>
      <c r="B12514">
        <v>1.18886152365504E+18</v>
      </c>
      <c r="C12514" t="s">
        <v>4177</v>
      </c>
      <c r="D12514" s="4" t="s">
        <v>4178</v>
      </c>
      <c r="E12514">
        <v>11934</v>
      </c>
      <c r="F12514"/>
      <c r="G12514">
        <v>46487</v>
      </c>
      <c r="H12514" t="b">
        <v>0</v>
      </c>
      <c r="I12514" s="2" t="str">
        <f t="shared" si="195"/>
        <v xml:space="preserve"> 28  Oct 2019</v>
      </c>
    </row>
    <row r="12515" spans="1:9" x14ac:dyDescent="0.45">
      <c r="A12515" t="s">
        <v>8</v>
      </c>
      <c r="B12515">
        <v>1.18886122248305E+18</v>
      </c>
      <c r="C12515" t="s">
        <v>4179</v>
      </c>
      <c r="D12515" s="4" t="s">
        <v>4180</v>
      </c>
      <c r="E12515">
        <v>36364</v>
      </c>
      <c r="F12515"/>
      <c r="G12515">
        <v>0</v>
      </c>
      <c r="H12515" t="b">
        <v>0</v>
      </c>
      <c r="I12515" s="2" t="str">
        <f t="shared" si="195"/>
        <v xml:space="preserve"> 28  Oct 2019</v>
      </c>
    </row>
    <row r="12516" spans="1:9" x14ac:dyDescent="0.45">
      <c r="A12516" t="s">
        <v>8</v>
      </c>
      <c r="B12516">
        <v>1.1888609130776699E+18</v>
      </c>
      <c r="C12516" t="s">
        <v>4181</v>
      </c>
      <c r="D12516" s="4" t="s">
        <v>4182</v>
      </c>
      <c r="E12516">
        <v>9266</v>
      </c>
      <c r="F12516"/>
      <c r="G12516">
        <v>0</v>
      </c>
      <c r="H12516" t="b">
        <v>0</v>
      </c>
      <c r="I12516" s="2" t="str">
        <f t="shared" si="195"/>
        <v xml:space="preserve"> 28  Oct 2019</v>
      </c>
    </row>
    <row r="12517" spans="1:9" x14ac:dyDescent="0.45">
      <c r="A12517" t="s">
        <v>8</v>
      </c>
      <c r="B12517">
        <v>1.1888130551083699E+18</v>
      </c>
      <c r="C12517" t="s">
        <v>4183</v>
      </c>
      <c r="D12517" s="4" t="s">
        <v>4184</v>
      </c>
      <c r="E12517">
        <v>31731</v>
      </c>
      <c r="F12517"/>
      <c r="G12517">
        <v>144681</v>
      </c>
      <c r="H12517" t="b">
        <v>0</v>
      </c>
      <c r="I12517" s="2" t="str">
        <f t="shared" si="195"/>
        <v xml:space="preserve"> 28  Oct 2019</v>
      </c>
    </row>
    <row r="12518" spans="1:9" x14ac:dyDescent="0.45">
      <c r="A12518" t="s">
        <v>328</v>
      </c>
      <c r="B12518">
        <v>1.1885672753911199E+18</v>
      </c>
      <c r="C12518" t="s">
        <v>4185</v>
      </c>
      <c r="D12518" s="4" t="s">
        <v>4186</v>
      </c>
      <c r="E12518">
        <v>21639</v>
      </c>
      <c r="F12518"/>
      <c r="G12518">
        <v>90079</v>
      </c>
      <c r="H12518" t="b">
        <v>0</v>
      </c>
      <c r="I12518" s="2" t="str">
        <f t="shared" si="195"/>
        <v xml:space="preserve"> 27  Oct 2019</v>
      </c>
    </row>
    <row r="12519" spans="1:9" x14ac:dyDescent="0.45">
      <c r="A12519" t="s">
        <v>8</v>
      </c>
      <c r="B12519">
        <v>1.1884981233935099E+18</v>
      </c>
      <c r="C12519" t="s">
        <v>4187</v>
      </c>
      <c r="D12519" s="4" t="s">
        <v>4188</v>
      </c>
      <c r="E12519">
        <v>24515</v>
      </c>
      <c r="F12519"/>
      <c r="G12519">
        <v>0</v>
      </c>
      <c r="H12519" t="b">
        <v>0</v>
      </c>
      <c r="I12519" s="2" t="str">
        <f t="shared" si="195"/>
        <v xml:space="preserve"> 27  Oct 2019</v>
      </c>
    </row>
    <row r="12520" spans="1:9" x14ac:dyDescent="0.45">
      <c r="A12520" t="s">
        <v>8</v>
      </c>
      <c r="B12520">
        <v>1.1884980250664499E+18</v>
      </c>
      <c r="C12520" t="s">
        <v>4189</v>
      </c>
      <c r="D12520" s="4" t="s">
        <v>4190</v>
      </c>
      <c r="E12520">
        <v>16826</v>
      </c>
      <c r="F12520"/>
      <c r="G12520">
        <v>0</v>
      </c>
      <c r="H12520" t="b">
        <v>0</v>
      </c>
      <c r="I12520" s="2" t="str">
        <f t="shared" si="195"/>
        <v xml:space="preserve"> 27  Oct 2019</v>
      </c>
    </row>
    <row r="12521" spans="1:9" x14ac:dyDescent="0.45">
      <c r="A12521" t="s">
        <v>8</v>
      </c>
      <c r="B12521">
        <v>1.1884918472719301E+18</v>
      </c>
      <c r="C12521" t="s">
        <v>4191</v>
      </c>
      <c r="D12521" s="4" t="s">
        <v>4192</v>
      </c>
      <c r="E12521">
        <v>36364</v>
      </c>
      <c r="F12521"/>
      <c r="G12521">
        <v>170041</v>
      </c>
      <c r="H12521" t="b">
        <v>0</v>
      </c>
      <c r="I12521" s="2" t="str">
        <f t="shared" si="195"/>
        <v xml:space="preserve"> 27  Oct 2019</v>
      </c>
    </row>
    <row r="12522" spans="1:9" x14ac:dyDescent="0.45">
      <c r="A12522" t="s">
        <v>8</v>
      </c>
      <c r="B12522">
        <v>1.1884632486701E+18</v>
      </c>
      <c r="C12522" t="s">
        <v>4193</v>
      </c>
      <c r="D12522" s="4" t="s">
        <v>4194</v>
      </c>
      <c r="E12522">
        <v>25979</v>
      </c>
      <c r="F12522"/>
      <c r="G12522">
        <v>96048</v>
      </c>
      <c r="H12522" t="b">
        <v>0</v>
      </c>
      <c r="I12522" s="2" t="str">
        <f t="shared" si="195"/>
        <v xml:space="preserve"> 27  Oct 2019</v>
      </c>
    </row>
    <row r="12523" spans="1:9" x14ac:dyDescent="0.45">
      <c r="A12523" t="s">
        <v>8</v>
      </c>
      <c r="B12523">
        <v>1.1884003896972101E+18</v>
      </c>
      <c r="C12523" t="s">
        <v>4195</v>
      </c>
      <c r="D12523" s="4" t="s">
        <v>4196</v>
      </c>
      <c r="E12523">
        <v>28748</v>
      </c>
      <c r="F12523"/>
      <c r="G12523">
        <v>135915</v>
      </c>
      <c r="H12523" t="b">
        <v>0</v>
      </c>
      <c r="I12523" s="2" t="str">
        <f t="shared" si="195"/>
        <v xml:space="preserve"> 27  Oct 2019</v>
      </c>
    </row>
    <row r="12524" spans="1:9" x14ac:dyDescent="0.45">
      <c r="A12524" t="s">
        <v>8</v>
      </c>
      <c r="B12524">
        <v>1.1882649659307E+18</v>
      </c>
      <c r="C12524" t="s">
        <v>4197</v>
      </c>
      <c r="D12524" s="4" t="s">
        <v>4198</v>
      </c>
      <c r="E12524">
        <v>75439</v>
      </c>
      <c r="F12524"/>
      <c r="G12524">
        <v>370738</v>
      </c>
      <c r="H12524" t="b">
        <v>0</v>
      </c>
      <c r="I12524" s="2" t="str">
        <f t="shared" si="195"/>
        <v xml:space="preserve"> 27  Oct 2019</v>
      </c>
    </row>
    <row r="12525" spans="1:9" x14ac:dyDescent="0.45">
      <c r="A12525" t="s">
        <v>8</v>
      </c>
      <c r="B12525">
        <v>1.1881902028519199E+18</v>
      </c>
      <c r="C12525" t="s">
        <v>4199</v>
      </c>
      <c r="D12525" s="4" t="s">
        <v>4200</v>
      </c>
      <c r="E12525">
        <v>12640</v>
      </c>
      <c r="F12525">
        <v>25073877</v>
      </c>
      <c r="G12525">
        <v>53073</v>
      </c>
      <c r="H12525" t="b">
        <v>0</v>
      </c>
      <c r="I12525" s="2" t="str">
        <f t="shared" si="195"/>
        <v xml:space="preserve"> 26  Oct 2019</v>
      </c>
    </row>
    <row r="12526" spans="1:9" x14ac:dyDescent="0.45">
      <c r="A12526" t="s">
        <v>8</v>
      </c>
      <c r="B12526">
        <v>1.1881902020047501E+18</v>
      </c>
      <c r="C12526" t="s">
        <v>4201</v>
      </c>
      <c r="D12526" s="4" t="s">
        <v>4200</v>
      </c>
      <c r="E12526">
        <v>15543</v>
      </c>
      <c r="F12526"/>
      <c r="G12526">
        <v>65267</v>
      </c>
      <c r="H12526" t="b">
        <v>0</v>
      </c>
      <c r="I12526" s="2" t="str">
        <f t="shared" si="195"/>
        <v xml:space="preserve"> 26  Oct 2019</v>
      </c>
    </row>
    <row r="12527" spans="1:9" x14ac:dyDescent="0.45">
      <c r="A12527" t="s">
        <v>8</v>
      </c>
      <c r="B12527">
        <v>1.18818856865469E+18</v>
      </c>
      <c r="C12527" t="s">
        <v>4202</v>
      </c>
      <c r="D12527" s="4" t="s">
        <v>4203</v>
      </c>
      <c r="E12527">
        <v>13777</v>
      </c>
      <c r="F12527">
        <v>25073877</v>
      </c>
      <c r="G12527">
        <v>55471</v>
      </c>
      <c r="H12527" t="b">
        <v>0</v>
      </c>
      <c r="I12527" s="2" t="str">
        <f t="shared" si="195"/>
        <v xml:space="preserve"> 26  Oct 2019</v>
      </c>
    </row>
    <row r="12528" spans="1:9" x14ac:dyDescent="0.45">
      <c r="A12528" t="s">
        <v>8</v>
      </c>
      <c r="B12528">
        <v>1.1881885677738199E+18</v>
      </c>
      <c r="C12528" t="s">
        <v>4204</v>
      </c>
      <c r="D12528" s="4" t="s">
        <v>4203</v>
      </c>
      <c r="E12528">
        <v>19456</v>
      </c>
      <c r="F12528"/>
      <c r="G12528">
        <v>70691</v>
      </c>
      <c r="H12528" t="b">
        <v>0</v>
      </c>
      <c r="I12528" s="2" t="str">
        <f t="shared" si="195"/>
        <v xml:space="preserve"> 26  Oct 2019</v>
      </c>
    </row>
    <row r="12529" spans="1:9" x14ac:dyDescent="0.45">
      <c r="A12529" t="s">
        <v>8</v>
      </c>
      <c r="B12529">
        <v>1.1881878721149399E+18</v>
      </c>
      <c r="C12529" t="s">
        <v>3879</v>
      </c>
      <c r="D12529" s="4" t="s">
        <v>4205</v>
      </c>
      <c r="E12529">
        <v>14770</v>
      </c>
      <c r="F12529">
        <v>25073877</v>
      </c>
      <c r="G12529">
        <v>53747</v>
      </c>
      <c r="H12529" t="b">
        <v>0</v>
      </c>
      <c r="I12529" s="2" t="str">
        <f t="shared" si="195"/>
        <v xml:space="preserve"> 26  Oct 2019</v>
      </c>
    </row>
    <row r="12530" spans="1:9" x14ac:dyDescent="0.45">
      <c r="A12530" t="s">
        <v>8</v>
      </c>
      <c r="B12530">
        <v>1.18818787087761E+18</v>
      </c>
      <c r="C12530" t="s">
        <v>3881</v>
      </c>
      <c r="D12530" s="4" t="s">
        <v>4205</v>
      </c>
      <c r="E12530">
        <v>22544</v>
      </c>
      <c r="F12530"/>
      <c r="G12530">
        <v>77011</v>
      </c>
      <c r="H12530" t="b">
        <v>0</v>
      </c>
      <c r="I12530" s="2" t="str">
        <f t="shared" si="195"/>
        <v xml:space="preserve"> 26  Oct 2019</v>
      </c>
    </row>
    <row r="12531" spans="1:9" x14ac:dyDescent="0.45">
      <c r="A12531" t="s">
        <v>8</v>
      </c>
      <c r="B12531">
        <v>1.1881037455252401E+18</v>
      </c>
      <c r="C12531" t="s">
        <v>4206</v>
      </c>
      <c r="D12531" s="4" t="s">
        <v>4207</v>
      </c>
      <c r="E12531">
        <v>28632</v>
      </c>
      <c r="F12531"/>
      <c r="G12531">
        <v>134257</v>
      </c>
      <c r="H12531" t="b">
        <v>0</v>
      </c>
      <c r="I12531" s="2" t="str">
        <f t="shared" si="195"/>
        <v xml:space="preserve"> 26  Oct 2019</v>
      </c>
    </row>
    <row r="12532" spans="1:9" x14ac:dyDescent="0.45">
      <c r="A12532" t="s">
        <v>8</v>
      </c>
      <c r="B12532">
        <v>1.18810331165376E+18</v>
      </c>
      <c r="C12532" t="s">
        <v>4208</v>
      </c>
      <c r="D12532" s="4" t="s">
        <v>4209</v>
      </c>
      <c r="E12532">
        <v>27071</v>
      </c>
      <c r="F12532"/>
      <c r="G12532">
        <v>111401</v>
      </c>
      <c r="H12532" t="b">
        <v>0</v>
      </c>
      <c r="I12532" s="2" t="str">
        <f t="shared" si="195"/>
        <v xml:space="preserve"> 26  Oct 2019</v>
      </c>
    </row>
    <row r="12533" spans="1:9" x14ac:dyDescent="0.45">
      <c r="A12533" t="s">
        <v>8</v>
      </c>
      <c r="B12533">
        <v>1.18809154651361E+18</v>
      </c>
      <c r="C12533" t="s">
        <v>4210</v>
      </c>
      <c r="D12533" s="4" t="s">
        <v>4211</v>
      </c>
      <c r="E12533">
        <v>14742</v>
      </c>
      <c r="F12533"/>
      <c r="G12533">
        <v>58360</v>
      </c>
      <c r="H12533" t="b">
        <v>0</v>
      </c>
      <c r="I12533" s="2" t="str">
        <f t="shared" si="195"/>
        <v xml:space="preserve"> 26  Oct 2019</v>
      </c>
    </row>
    <row r="12534" spans="1:9" x14ac:dyDescent="0.45">
      <c r="A12534" t="s">
        <v>8</v>
      </c>
      <c r="B12534">
        <v>1.1880673704782999E+18</v>
      </c>
      <c r="C12534" t="s">
        <v>4212</v>
      </c>
      <c r="D12534" s="4" t="s">
        <v>4213</v>
      </c>
      <c r="E12534">
        <v>14240</v>
      </c>
      <c r="F12534">
        <v>25073877</v>
      </c>
      <c r="G12534">
        <v>52506</v>
      </c>
      <c r="H12534" t="b">
        <v>0</v>
      </c>
      <c r="I12534" s="2" t="str">
        <f t="shared" si="195"/>
        <v xml:space="preserve"> 26  Oct 2019</v>
      </c>
    </row>
    <row r="12535" spans="1:9" x14ac:dyDescent="0.45">
      <c r="A12535" t="s">
        <v>8</v>
      </c>
      <c r="B12535">
        <v>1.1880673695010501E+18</v>
      </c>
      <c r="C12535" t="s">
        <v>4214</v>
      </c>
      <c r="D12535" s="4" t="s">
        <v>4215</v>
      </c>
      <c r="E12535">
        <v>17108</v>
      </c>
      <c r="F12535">
        <v>25073877</v>
      </c>
      <c r="G12535">
        <v>73565</v>
      </c>
      <c r="H12535" t="b">
        <v>0</v>
      </c>
      <c r="I12535" s="2" t="str">
        <f t="shared" si="195"/>
        <v xml:space="preserve"> 26  Oct 2019</v>
      </c>
    </row>
    <row r="12536" spans="1:9" x14ac:dyDescent="0.45">
      <c r="A12536" t="s">
        <v>8</v>
      </c>
      <c r="B12536">
        <v>1.18806736862016E+18</v>
      </c>
      <c r="C12536" t="s">
        <v>4216</v>
      </c>
      <c r="D12536" s="4" t="s">
        <v>4215</v>
      </c>
      <c r="E12536">
        <v>25695</v>
      </c>
      <c r="F12536"/>
      <c r="G12536">
        <v>100667</v>
      </c>
      <c r="H12536" t="b">
        <v>0</v>
      </c>
      <c r="I12536" s="2" t="str">
        <f t="shared" si="195"/>
        <v xml:space="preserve"> 26  Oct 2019</v>
      </c>
    </row>
    <row r="12537" spans="1:9" x14ac:dyDescent="0.45">
      <c r="A12537" t="s">
        <v>8</v>
      </c>
      <c r="B12537">
        <v>1.1880587306859699E+18</v>
      </c>
      <c r="C12537" t="s">
        <v>4217</v>
      </c>
      <c r="D12537" s="4" t="s">
        <v>4218</v>
      </c>
      <c r="E12537">
        <v>20323</v>
      </c>
      <c r="F12537"/>
      <c r="G12537">
        <v>85275</v>
      </c>
      <c r="H12537" t="b">
        <v>0</v>
      </c>
      <c r="I12537" s="2" t="str">
        <f t="shared" si="195"/>
        <v xml:space="preserve"> 26  Oct 2019</v>
      </c>
    </row>
    <row r="12538" spans="1:9" x14ac:dyDescent="0.45">
      <c r="A12538" t="s">
        <v>8</v>
      </c>
      <c r="B12538">
        <v>1.1880549378397701E+18</v>
      </c>
      <c r="C12538" t="s">
        <v>4219</v>
      </c>
      <c r="D12538" s="4" t="s">
        <v>4220</v>
      </c>
      <c r="E12538">
        <v>19596</v>
      </c>
      <c r="F12538">
        <v>25073877</v>
      </c>
      <c r="G12538">
        <v>82122</v>
      </c>
      <c r="H12538" t="b">
        <v>0</v>
      </c>
      <c r="I12538" s="2" t="str">
        <f t="shared" si="195"/>
        <v xml:space="preserve"> 26  Oct 2019</v>
      </c>
    </row>
    <row r="12539" spans="1:9" x14ac:dyDescent="0.45">
      <c r="A12539" t="s">
        <v>8</v>
      </c>
      <c r="B12539">
        <v>1.1880549369421901E+18</v>
      </c>
      <c r="C12539" t="s">
        <v>4221</v>
      </c>
      <c r="D12539" s="4" t="s">
        <v>4220</v>
      </c>
      <c r="E12539">
        <v>31144</v>
      </c>
      <c r="F12539"/>
      <c r="G12539">
        <v>120333</v>
      </c>
      <c r="H12539" t="b">
        <v>0</v>
      </c>
      <c r="I12539" s="2" t="str">
        <f t="shared" si="195"/>
        <v xml:space="preserve"> 26  Oct 2019</v>
      </c>
    </row>
    <row r="12540" spans="1:9" x14ac:dyDescent="0.45">
      <c r="A12540" t="s">
        <v>8</v>
      </c>
      <c r="B12540">
        <v>1.1880534462153201E+18</v>
      </c>
      <c r="C12540" t="s">
        <v>4222</v>
      </c>
      <c r="D12540" s="4" t="s">
        <v>4223</v>
      </c>
      <c r="E12540">
        <v>18271</v>
      </c>
      <c r="F12540"/>
      <c r="G12540">
        <v>74123</v>
      </c>
      <c r="H12540" t="b">
        <v>0</v>
      </c>
      <c r="I12540" s="2" t="str">
        <f t="shared" si="195"/>
        <v xml:space="preserve"> 26  Oct 2019</v>
      </c>
    </row>
    <row r="12541" spans="1:9" x14ac:dyDescent="0.45">
      <c r="A12541" t="s">
        <v>8</v>
      </c>
      <c r="B12541">
        <v>1.18805296981361E+18</v>
      </c>
      <c r="C12541" t="s">
        <v>4224</v>
      </c>
      <c r="D12541" s="4" t="s">
        <v>4225</v>
      </c>
      <c r="E12541">
        <v>23930</v>
      </c>
      <c r="F12541"/>
      <c r="G12541">
        <v>123649</v>
      </c>
      <c r="H12541" t="b">
        <v>0</v>
      </c>
      <c r="I12541" s="2" t="str">
        <f t="shared" si="195"/>
        <v xml:space="preserve"> 26  Oct 2019</v>
      </c>
    </row>
    <row r="12542" spans="1:9" x14ac:dyDescent="0.45">
      <c r="A12542" t="s">
        <v>8</v>
      </c>
      <c r="B12542">
        <v>1.1880507329997199E+18</v>
      </c>
      <c r="C12542" t="s">
        <v>4226</v>
      </c>
      <c r="D12542" s="4" t="s">
        <v>4227</v>
      </c>
      <c r="E12542">
        <v>21528</v>
      </c>
      <c r="F12542"/>
      <c r="G12542">
        <v>0</v>
      </c>
      <c r="H12542" t="b">
        <v>0</v>
      </c>
      <c r="I12542" s="2" t="str">
        <f t="shared" si="195"/>
        <v xml:space="preserve"> 26  Oct 2019</v>
      </c>
    </row>
    <row r="12543" spans="1:9" x14ac:dyDescent="0.45">
      <c r="A12543" t="s">
        <v>8</v>
      </c>
      <c r="B12543">
        <v>1.1880507202239099E+18</v>
      </c>
      <c r="C12543" t="s">
        <v>4228</v>
      </c>
      <c r="D12543" s="4" t="s">
        <v>4229</v>
      </c>
      <c r="E12543">
        <v>15880</v>
      </c>
      <c r="F12543"/>
      <c r="G12543">
        <v>0</v>
      </c>
      <c r="H12543" t="b">
        <v>0</v>
      </c>
      <c r="I12543" s="2" t="str">
        <f t="shared" si="195"/>
        <v xml:space="preserve"> 26  Oct 2019</v>
      </c>
    </row>
    <row r="12544" spans="1:9" ht="270.75" x14ac:dyDescent="0.45">
      <c r="A12544" t="s">
        <v>8</v>
      </c>
      <c r="B12544">
        <v>1.1880500063197499E+18</v>
      </c>
      <c r="C12544" s="1" t="s">
        <v>4230</v>
      </c>
      <c r="D12544" s="4" t="s">
        <v>4231</v>
      </c>
      <c r="E12544">
        <v>20439</v>
      </c>
      <c r="F12544"/>
      <c r="G12544">
        <v>0</v>
      </c>
      <c r="H12544" t="b">
        <v>0</v>
      </c>
      <c r="I12544" s="2" t="str">
        <f t="shared" si="195"/>
        <v xml:space="preserve"> 26  Oct 2019</v>
      </c>
    </row>
    <row r="12545" spans="1:9" x14ac:dyDescent="0.45">
      <c r="A12545" t="s">
        <v>8</v>
      </c>
      <c r="B12545">
        <v>1.1880482596270799E+18</v>
      </c>
      <c r="C12545" t="s">
        <v>4232</v>
      </c>
      <c r="D12545" s="4" t="s">
        <v>4233</v>
      </c>
      <c r="E12545">
        <v>15457</v>
      </c>
      <c r="F12545">
        <v>25073877</v>
      </c>
      <c r="G12545">
        <v>60550</v>
      </c>
      <c r="H12545" t="b">
        <v>0</v>
      </c>
      <c r="I12545" s="2" t="str">
        <f t="shared" si="195"/>
        <v xml:space="preserve"> 26  Oct 2019</v>
      </c>
    </row>
    <row r="12546" spans="1:9" x14ac:dyDescent="0.45">
      <c r="A12546" t="s">
        <v>8</v>
      </c>
      <c r="B12546">
        <v>1.18804825825554E+18</v>
      </c>
      <c r="C12546" t="s">
        <v>4234</v>
      </c>
      <c r="D12546" s="4" t="s">
        <v>4233</v>
      </c>
      <c r="E12546">
        <v>15126</v>
      </c>
      <c r="F12546">
        <v>25073877</v>
      </c>
      <c r="G12546">
        <v>58565</v>
      </c>
      <c r="H12546" t="b">
        <v>0</v>
      </c>
      <c r="I12546" s="2" t="str">
        <f t="shared" si="195"/>
        <v xml:space="preserve"> 26  Oct 2019</v>
      </c>
    </row>
    <row r="12547" spans="1:9" x14ac:dyDescent="0.45">
      <c r="A12547" t="s">
        <v>8</v>
      </c>
      <c r="B12547">
        <v>1.18804825717758E+18</v>
      </c>
      <c r="C12547" t="s">
        <v>4235</v>
      </c>
      <c r="D12547" s="4" t="s">
        <v>4233</v>
      </c>
      <c r="E12547">
        <v>8724</v>
      </c>
      <c r="F12547">
        <v>25073877</v>
      </c>
      <c r="G12547">
        <v>27659</v>
      </c>
      <c r="H12547" t="b">
        <v>0</v>
      </c>
      <c r="I12547" s="2" t="str">
        <f t="shared" ref="I12547:I12610" si="196">MID(D12547,8,3)&amp;" "&amp;MID(D12547,4,4)&amp;" "&amp;RIGHT(D12547,4)</f>
        <v xml:space="preserve"> 26  Oct 2019</v>
      </c>
    </row>
    <row r="12548" spans="1:9" x14ac:dyDescent="0.45">
      <c r="A12548" t="s">
        <v>8</v>
      </c>
      <c r="B12548">
        <v>1.1880482557976E+18</v>
      </c>
      <c r="C12548" t="s">
        <v>4236</v>
      </c>
      <c r="D12548" s="4" t="s">
        <v>4237</v>
      </c>
      <c r="E12548">
        <v>29823</v>
      </c>
      <c r="F12548"/>
      <c r="G12548">
        <v>93407</v>
      </c>
      <c r="H12548" t="b">
        <v>0</v>
      </c>
      <c r="I12548" s="2" t="str">
        <f t="shared" si="196"/>
        <v xml:space="preserve"> 26  Oct 2019</v>
      </c>
    </row>
    <row r="12549" spans="1:9" x14ac:dyDescent="0.45">
      <c r="A12549" t="s">
        <v>8</v>
      </c>
      <c r="B12549">
        <v>1.1879368682995999E+18</v>
      </c>
      <c r="C12549" t="s">
        <v>4238</v>
      </c>
      <c r="D12549" s="4" t="s">
        <v>4239</v>
      </c>
      <c r="E12549">
        <v>13863</v>
      </c>
      <c r="F12549"/>
      <c r="G12549">
        <v>52515</v>
      </c>
      <c r="H12549" t="b">
        <v>0</v>
      </c>
      <c r="I12549" s="2" t="str">
        <f t="shared" si="196"/>
        <v xml:space="preserve"> 26  Oct 2019</v>
      </c>
    </row>
    <row r="12550" spans="1:9" x14ac:dyDescent="0.45">
      <c r="A12550" t="s">
        <v>8</v>
      </c>
      <c r="B12550">
        <v>1.1879361322412101E+18</v>
      </c>
      <c r="C12550" t="s">
        <v>4240</v>
      </c>
      <c r="D12550" s="4" t="s">
        <v>4241</v>
      </c>
      <c r="E12550">
        <v>199</v>
      </c>
      <c r="F12550"/>
      <c r="G12550">
        <v>0</v>
      </c>
      <c r="H12550" t="b">
        <v>0</v>
      </c>
      <c r="I12550" s="2" t="str">
        <f t="shared" si="196"/>
        <v xml:space="preserve"> 26  Oct 2019</v>
      </c>
    </row>
    <row r="12551" spans="1:9" x14ac:dyDescent="0.45">
      <c r="A12551" t="s">
        <v>8</v>
      </c>
      <c r="B12551">
        <v>1.1879340162358799E+18</v>
      </c>
      <c r="C12551" t="s">
        <v>4242</v>
      </c>
      <c r="D12551" s="4" t="s">
        <v>4243</v>
      </c>
      <c r="E12551">
        <v>10885</v>
      </c>
      <c r="F12551"/>
      <c r="G12551">
        <v>38922</v>
      </c>
      <c r="H12551" t="b">
        <v>0</v>
      </c>
      <c r="I12551" s="2" t="str">
        <f t="shared" si="196"/>
        <v xml:space="preserve"> 26  Oct 2019</v>
      </c>
    </row>
    <row r="12552" spans="1:9" x14ac:dyDescent="0.45">
      <c r="A12552" t="s">
        <v>8</v>
      </c>
      <c r="B12552">
        <v>1.1879321511714601E+18</v>
      </c>
      <c r="C12552" t="s">
        <v>4244</v>
      </c>
      <c r="D12552" s="4" t="s">
        <v>4245</v>
      </c>
      <c r="E12552">
        <v>15457</v>
      </c>
      <c r="F12552"/>
      <c r="G12552">
        <v>0</v>
      </c>
      <c r="H12552" t="b">
        <v>0</v>
      </c>
      <c r="I12552" s="2" t="str">
        <f t="shared" si="196"/>
        <v xml:space="preserve"> 26  Oct 2019</v>
      </c>
    </row>
    <row r="12553" spans="1:9" x14ac:dyDescent="0.45">
      <c r="A12553" t="s">
        <v>8</v>
      </c>
      <c r="B12553">
        <v>1.18793189436258E+18</v>
      </c>
      <c r="C12553" t="s">
        <v>4246</v>
      </c>
      <c r="D12553" s="4" t="s">
        <v>4247</v>
      </c>
      <c r="E12553">
        <v>8411</v>
      </c>
      <c r="F12553"/>
      <c r="G12553">
        <v>0</v>
      </c>
      <c r="H12553" t="b">
        <v>0</v>
      </c>
      <c r="I12553" s="2" t="str">
        <f t="shared" si="196"/>
        <v xml:space="preserve"> 26  Oct 2019</v>
      </c>
    </row>
    <row r="12554" spans="1:9" x14ac:dyDescent="0.45">
      <c r="A12554" t="s">
        <v>8</v>
      </c>
      <c r="B12554">
        <v>1.18793178717299E+18</v>
      </c>
      <c r="C12554" t="s">
        <v>4248</v>
      </c>
      <c r="D12554" s="4" t="s">
        <v>4249</v>
      </c>
      <c r="E12554">
        <v>31365</v>
      </c>
      <c r="F12554"/>
      <c r="G12554">
        <v>0</v>
      </c>
      <c r="H12554" t="b">
        <v>0</v>
      </c>
      <c r="I12554" s="2" t="str">
        <f t="shared" si="196"/>
        <v xml:space="preserve"> 26  Oct 2019</v>
      </c>
    </row>
    <row r="12555" spans="1:9" x14ac:dyDescent="0.45">
      <c r="A12555" t="s">
        <v>8</v>
      </c>
      <c r="B12555">
        <v>1.18793174372414E+18</v>
      </c>
      <c r="C12555" t="s">
        <v>4250</v>
      </c>
      <c r="D12555" s="4" t="s">
        <v>4251</v>
      </c>
      <c r="E12555">
        <v>13158</v>
      </c>
      <c r="F12555"/>
      <c r="G12555">
        <v>0</v>
      </c>
      <c r="H12555" t="b">
        <v>0</v>
      </c>
      <c r="I12555" s="2" t="str">
        <f t="shared" si="196"/>
        <v xml:space="preserve"> 26  Oct 2019</v>
      </c>
    </row>
    <row r="12556" spans="1:9" x14ac:dyDescent="0.45">
      <c r="A12556" t="s">
        <v>8</v>
      </c>
      <c r="B12556">
        <v>1.18793152559106E+18</v>
      </c>
      <c r="C12556" t="s">
        <v>4252</v>
      </c>
      <c r="D12556" s="4" t="s">
        <v>4253</v>
      </c>
      <c r="E12556">
        <v>15974</v>
      </c>
      <c r="F12556"/>
      <c r="G12556">
        <v>0</v>
      </c>
      <c r="H12556" t="b">
        <v>0</v>
      </c>
      <c r="I12556" s="2" t="str">
        <f t="shared" si="196"/>
        <v xml:space="preserve"> 26  Oct 2019</v>
      </c>
    </row>
    <row r="12557" spans="1:9" ht="270.75" x14ac:dyDescent="0.45">
      <c r="A12557" t="s">
        <v>8</v>
      </c>
      <c r="B12557">
        <v>1.1879312664542999E+18</v>
      </c>
      <c r="C12557" s="1" t="s">
        <v>4254</v>
      </c>
      <c r="D12557" s="4" t="s">
        <v>4255</v>
      </c>
      <c r="E12557">
        <v>25433</v>
      </c>
      <c r="F12557"/>
      <c r="G12557">
        <v>0</v>
      </c>
      <c r="H12557" t="b">
        <v>0</v>
      </c>
      <c r="I12557" s="2" t="str">
        <f t="shared" si="196"/>
        <v xml:space="preserve"> 26  Oct 2019</v>
      </c>
    </row>
    <row r="12558" spans="1:9" x14ac:dyDescent="0.45">
      <c r="A12558" t="s">
        <v>8</v>
      </c>
      <c r="B12558">
        <v>1.1879312006456599E+18</v>
      </c>
      <c r="C12558" t="s">
        <v>4256</v>
      </c>
      <c r="D12558" s="4" t="s">
        <v>4257</v>
      </c>
      <c r="E12558">
        <v>17879</v>
      </c>
      <c r="F12558"/>
      <c r="G12558">
        <v>0</v>
      </c>
      <c r="H12558" t="b">
        <v>0</v>
      </c>
      <c r="I12558" s="2" t="str">
        <f t="shared" si="196"/>
        <v xml:space="preserve"> 26  Oct 2019</v>
      </c>
    </row>
    <row r="12559" spans="1:9" x14ac:dyDescent="0.45">
      <c r="A12559" t="s">
        <v>8</v>
      </c>
      <c r="B12559">
        <v>1.1879306212823401E+18</v>
      </c>
      <c r="C12559" t="s">
        <v>4258</v>
      </c>
      <c r="D12559" s="4" t="s">
        <v>4259</v>
      </c>
      <c r="E12559">
        <v>8914</v>
      </c>
      <c r="F12559"/>
      <c r="G12559">
        <v>0</v>
      </c>
      <c r="H12559" t="b">
        <v>0</v>
      </c>
      <c r="I12559" s="2" t="str">
        <f t="shared" si="196"/>
        <v xml:space="preserve"> 26  Oct 2019</v>
      </c>
    </row>
    <row r="12560" spans="1:9" x14ac:dyDescent="0.45">
      <c r="A12560" t="s">
        <v>8</v>
      </c>
      <c r="B12560">
        <v>1.18791757210207E+18</v>
      </c>
      <c r="C12560" t="s">
        <v>4260</v>
      </c>
      <c r="D12560" s="4" t="s">
        <v>4261</v>
      </c>
      <c r="E12560">
        <v>15457</v>
      </c>
      <c r="F12560"/>
      <c r="G12560">
        <v>58083</v>
      </c>
      <c r="H12560" t="b">
        <v>0</v>
      </c>
      <c r="I12560" s="2" t="str">
        <f t="shared" si="196"/>
        <v xml:space="preserve"> 26  Oct 2019</v>
      </c>
    </row>
    <row r="12561" spans="1:9" x14ac:dyDescent="0.45">
      <c r="A12561" t="s">
        <v>8</v>
      </c>
      <c r="B12561">
        <v>1.18787685930176E+18</v>
      </c>
      <c r="C12561" t="s">
        <v>4262</v>
      </c>
      <c r="D12561" s="4" t="s">
        <v>4263</v>
      </c>
      <c r="E12561">
        <v>12853</v>
      </c>
      <c r="F12561"/>
      <c r="G12561">
        <v>0</v>
      </c>
      <c r="H12561" t="b">
        <v>0</v>
      </c>
      <c r="I12561" s="2" t="str">
        <f t="shared" si="196"/>
        <v xml:space="preserve"> 25  Oct 2019</v>
      </c>
    </row>
    <row r="12562" spans="1:9" x14ac:dyDescent="0.45">
      <c r="A12562" t="s">
        <v>8</v>
      </c>
      <c r="B12562">
        <v>1.1878766948598799E+18</v>
      </c>
      <c r="C12562" t="s">
        <v>4264</v>
      </c>
      <c r="D12562" s="4" t="s">
        <v>4265</v>
      </c>
      <c r="E12562">
        <v>8901</v>
      </c>
      <c r="F12562"/>
      <c r="G12562">
        <v>36725</v>
      </c>
      <c r="H12562" t="b">
        <v>0</v>
      </c>
      <c r="I12562" s="2" t="str">
        <f t="shared" si="196"/>
        <v xml:space="preserve"> 25  Oct 2019</v>
      </c>
    </row>
    <row r="12563" spans="1:9" x14ac:dyDescent="0.45">
      <c r="A12563" t="s">
        <v>8</v>
      </c>
      <c r="B12563">
        <v>1.1878764203426801E+18</v>
      </c>
      <c r="C12563" t="s">
        <v>4266</v>
      </c>
      <c r="D12563" s="4" t="s">
        <v>4267</v>
      </c>
      <c r="E12563">
        <v>15570</v>
      </c>
      <c r="F12563"/>
      <c r="G12563">
        <v>52259</v>
      </c>
      <c r="H12563" t="b">
        <v>0</v>
      </c>
      <c r="I12563" s="2" t="str">
        <f t="shared" si="196"/>
        <v xml:space="preserve"> 25  Oct 2019</v>
      </c>
    </row>
    <row r="12564" spans="1:9" ht="156.75" x14ac:dyDescent="0.45">
      <c r="A12564" t="s">
        <v>8</v>
      </c>
      <c r="B12564">
        <v>1.1878761095447501E+18</v>
      </c>
      <c r="C12564" s="1" t="s">
        <v>4268</v>
      </c>
      <c r="D12564" s="4" t="s">
        <v>4269</v>
      </c>
      <c r="E12564">
        <v>9499</v>
      </c>
      <c r="F12564"/>
      <c r="G12564">
        <v>0</v>
      </c>
      <c r="H12564" t="b">
        <v>0</v>
      </c>
      <c r="I12564" s="2" t="str">
        <f t="shared" si="196"/>
        <v xml:space="preserve"> 25  Oct 2019</v>
      </c>
    </row>
    <row r="12565" spans="1:9" x14ac:dyDescent="0.45">
      <c r="A12565" t="s">
        <v>8</v>
      </c>
      <c r="B12565">
        <v>1.18787490866099E+18</v>
      </c>
      <c r="C12565" t="s">
        <v>4270</v>
      </c>
      <c r="D12565" s="4" t="s">
        <v>4271</v>
      </c>
      <c r="E12565">
        <v>26046</v>
      </c>
      <c r="F12565"/>
      <c r="G12565">
        <v>132516</v>
      </c>
      <c r="H12565" t="b">
        <v>0</v>
      </c>
      <c r="I12565" s="2" t="str">
        <f t="shared" si="196"/>
        <v xml:space="preserve"> 25  Oct 2019</v>
      </c>
    </row>
    <row r="12566" spans="1:9" x14ac:dyDescent="0.45">
      <c r="A12566" t="s">
        <v>8</v>
      </c>
      <c r="B12566">
        <v>1.1878741249762701E+18</v>
      </c>
      <c r="C12566" t="s">
        <v>4272</v>
      </c>
      <c r="D12566" s="4" t="s">
        <v>4273</v>
      </c>
      <c r="E12566">
        <v>15893</v>
      </c>
      <c r="F12566">
        <v>25073877</v>
      </c>
      <c r="G12566">
        <v>67066</v>
      </c>
      <c r="H12566" t="b">
        <v>0</v>
      </c>
      <c r="I12566" s="2" t="str">
        <f t="shared" si="196"/>
        <v xml:space="preserve"> 25  Oct 2019</v>
      </c>
    </row>
    <row r="12567" spans="1:9" x14ac:dyDescent="0.45">
      <c r="A12567" t="s">
        <v>8</v>
      </c>
      <c r="B12567">
        <v>1.18787412227933E+18</v>
      </c>
      <c r="C12567" t="s">
        <v>4274</v>
      </c>
      <c r="D12567" s="4" t="s">
        <v>4273</v>
      </c>
      <c r="E12567">
        <v>21549</v>
      </c>
      <c r="F12567"/>
      <c r="G12567">
        <v>86834</v>
      </c>
      <c r="H12567" t="b">
        <v>0</v>
      </c>
      <c r="I12567" s="2" t="str">
        <f t="shared" si="196"/>
        <v xml:space="preserve"> 25  Oct 2019</v>
      </c>
    </row>
    <row r="12568" spans="1:9" x14ac:dyDescent="0.45">
      <c r="A12568" t="s">
        <v>8</v>
      </c>
      <c r="B12568">
        <v>1.1878612099424901E+18</v>
      </c>
      <c r="C12568" t="s">
        <v>4275</v>
      </c>
      <c r="D12568" s="4" t="s">
        <v>4276</v>
      </c>
      <c r="E12568">
        <v>31396</v>
      </c>
      <c r="F12568"/>
      <c r="G12568">
        <v>141510</v>
      </c>
      <c r="H12568" t="b">
        <v>0</v>
      </c>
      <c r="I12568" s="2" t="str">
        <f t="shared" si="196"/>
        <v xml:space="preserve"> 25  Oct 2019</v>
      </c>
    </row>
    <row r="12569" spans="1:9" x14ac:dyDescent="0.45">
      <c r="A12569" t="s">
        <v>8</v>
      </c>
      <c r="B12569">
        <v>1.1878388522552399E+18</v>
      </c>
      <c r="C12569" t="s">
        <v>4277</v>
      </c>
      <c r="D12569" s="4" t="s">
        <v>4278</v>
      </c>
      <c r="E12569">
        <v>13596</v>
      </c>
      <c r="F12569">
        <v>25073877</v>
      </c>
      <c r="G12569">
        <v>58281</v>
      </c>
      <c r="H12569" t="b">
        <v>0</v>
      </c>
      <c r="I12569" s="2" t="str">
        <f t="shared" si="196"/>
        <v xml:space="preserve"> 25  Oct 2019</v>
      </c>
    </row>
    <row r="12570" spans="1:9" x14ac:dyDescent="0.45">
      <c r="A12570" t="s">
        <v>8</v>
      </c>
      <c r="B12570">
        <v>1.18783884873202E+18</v>
      </c>
      <c r="C12570" t="s">
        <v>4279</v>
      </c>
      <c r="D12570" s="4" t="s">
        <v>4280</v>
      </c>
      <c r="E12570">
        <v>15993</v>
      </c>
      <c r="F12570"/>
      <c r="G12570">
        <v>69529</v>
      </c>
      <c r="H12570" t="b">
        <v>0</v>
      </c>
      <c r="I12570" s="2" t="str">
        <f t="shared" si="196"/>
        <v xml:space="preserve"> 25  Oct 2019</v>
      </c>
    </row>
    <row r="12571" spans="1:9" ht="299.25" x14ac:dyDescent="0.45">
      <c r="A12571" t="s">
        <v>8</v>
      </c>
      <c r="B12571">
        <v>1.1878320361673001E+18</v>
      </c>
      <c r="C12571" s="1" t="s">
        <v>4281</v>
      </c>
      <c r="D12571" s="4" t="s">
        <v>4282</v>
      </c>
      <c r="E12571">
        <v>7553</v>
      </c>
      <c r="F12571"/>
      <c r="G12571">
        <v>0</v>
      </c>
      <c r="H12571" t="b">
        <v>0</v>
      </c>
      <c r="I12571" s="2" t="str">
        <f t="shared" si="196"/>
        <v xml:space="preserve"> 25  Oct 2019</v>
      </c>
    </row>
    <row r="12572" spans="1:9" x14ac:dyDescent="0.45">
      <c r="A12572" t="s">
        <v>8</v>
      </c>
      <c r="B12572">
        <v>1.1878317825E+18</v>
      </c>
      <c r="C12572" t="s">
        <v>4283</v>
      </c>
      <c r="D12572" s="4" t="s">
        <v>4284</v>
      </c>
      <c r="E12572">
        <v>9241</v>
      </c>
      <c r="F12572"/>
      <c r="G12572">
        <v>0</v>
      </c>
      <c r="H12572" t="b">
        <v>0</v>
      </c>
      <c r="I12572" s="2" t="str">
        <f t="shared" si="196"/>
        <v xml:space="preserve"> 25  Oct 2019</v>
      </c>
    </row>
    <row r="12573" spans="1:9" x14ac:dyDescent="0.45">
      <c r="A12573" t="s">
        <v>8</v>
      </c>
      <c r="B12573">
        <v>1.1878317402004401E+18</v>
      </c>
      <c r="C12573" t="s">
        <v>4285</v>
      </c>
      <c r="D12573" s="4" t="s">
        <v>4286</v>
      </c>
      <c r="E12573">
        <v>6187</v>
      </c>
      <c r="F12573"/>
      <c r="G12573">
        <v>0</v>
      </c>
      <c r="H12573" t="b">
        <v>0</v>
      </c>
      <c r="I12573" s="2" t="str">
        <f t="shared" si="196"/>
        <v xml:space="preserve"> 25  Oct 2019</v>
      </c>
    </row>
    <row r="12574" spans="1:9" x14ac:dyDescent="0.45">
      <c r="A12574" t="s">
        <v>8</v>
      </c>
      <c r="B12574">
        <v>1.1878316529757E+18</v>
      </c>
      <c r="C12574" t="s">
        <v>4287</v>
      </c>
      <c r="D12574" s="4" t="s">
        <v>4288</v>
      </c>
      <c r="E12574">
        <v>6528</v>
      </c>
      <c r="F12574"/>
      <c r="G12574">
        <v>0</v>
      </c>
      <c r="H12574" t="b">
        <v>0</v>
      </c>
      <c r="I12574" s="2" t="str">
        <f t="shared" si="196"/>
        <v xml:space="preserve"> 25  Oct 2019</v>
      </c>
    </row>
    <row r="12575" spans="1:9" x14ac:dyDescent="0.45">
      <c r="A12575" t="s">
        <v>8</v>
      </c>
      <c r="B12575">
        <v>1.1878315872173901E+18</v>
      </c>
      <c r="C12575" t="s">
        <v>4289</v>
      </c>
      <c r="D12575" s="4" t="s">
        <v>4290</v>
      </c>
      <c r="E12575">
        <v>8367</v>
      </c>
      <c r="F12575"/>
      <c r="G12575">
        <v>0</v>
      </c>
      <c r="H12575" t="b">
        <v>0</v>
      </c>
      <c r="I12575" s="2" t="str">
        <f t="shared" si="196"/>
        <v xml:space="preserve"> 25  Oct 2019</v>
      </c>
    </row>
    <row r="12576" spans="1:9" x14ac:dyDescent="0.45">
      <c r="A12576" t="s">
        <v>8</v>
      </c>
      <c r="B12576">
        <v>1.1878314483774899E+18</v>
      </c>
      <c r="C12576" t="s">
        <v>4291</v>
      </c>
      <c r="D12576" s="4" t="s">
        <v>4292</v>
      </c>
      <c r="E12576">
        <v>8435</v>
      </c>
      <c r="F12576"/>
      <c r="G12576">
        <v>0</v>
      </c>
      <c r="H12576" t="b">
        <v>0</v>
      </c>
      <c r="I12576" s="2" t="str">
        <f t="shared" si="196"/>
        <v xml:space="preserve"> 25  Oct 2019</v>
      </c>
    </row>
    <row r="12577" spans="1:9" x14ac:dyDescent="0.45">
      <c r="A12577" t="s">
        <v>8</v>
      </c>
      <c r="B12577">
        <v>1.1878313833952E+18</v>
      </c>
      <c r="C12577" t="s">
        <v>4293</v>
      </c>
      <c r="D12577" s="4" t="s">
        <v>4294</v>
      </c>
      <c r="E12577">
        <v>6020</v>
      </c>
      <c r="F12577"/>
      <c r="G12577">
        <v>0</v>
      </c>
      <c r="H12577" t="b">
        <v>0</v>
      </c>
      <c r="I12577" s="2" t="str">
        <f t="shared" si="196"/>
        <v xml:space="preserve"> 25  Oct 2019</v>
      </c>
    </row>
    <row r="12578" spans="1:9" x14ac:dyDescent="0.45">
      <c r="A12578" t="s">
        <v>8</v>
      </c>
      <c r="B12578">
        <v>1.1878313262394399E+18</v>
      </c>
      <c r="C12578" t="s">
        <v>4295</v>
      </c>
      <c r="D12578" s="4" t="s">
        <v>4296</v>
      </c>
      <c r="E12578">
        <v>5455</v>
      </c>
      <c r="F12578"/>
      <c r="G12578">
        <v>0</v>
      </c>
      <c r="H12578" t="b">
        <v>0</v>
      </c>
      <c r="I12578" s="2" t="str">
        <f t="shared" si="196"/>
        <v xml:space="preserve"> 25  Oct 2019</v>
      </c>
    </row>
    <row r="12579" spans="1:9" x14ac:dyDescent="0.45">
      <c r="A12579" t="s">
        <v>8</v>
      </c>
      <c r="B12579">
        <v>1.1878312763523599E+18</v>
      </c>
      <c r="C12579" t="s">
        <v>4297</v>
      </c>
      <c r="D12579" s="4" t="s">
        <v>4298</v>
      </c>
      <c r="E12579">
        <v>5212</v>
      </c>
      <c r="F12579"/>
      <c r="G12579">
        <v>0</v>
      </c>
      <c r="H12579" t="b">
        <v>0</v>
      </c>
      <c r="I12579" s="2" t="str">
        <f t="shared" si="196"/>
        <v xml:space="preserve"> 25  Oct 2019</v>
      </c>
    </row>
    <row r="12580" spans="1:9" x14ac:dyDescent="0.45">
      <c r="A12580" t="s">
        <v>8</v>
      </c>
      <c r="B12580">
        <v>1.1878311964676401E+18</v>
      </c>
      <c r="C12580" t="s">
        <v>4299</v>
      </c>
      <c r="D12580" s="4" t="s">
        <v>4300</v>
      </c>
      <c r="E12580">
        <v>11459</v>
      </c>
      <c r="F12580"/>
      <c r="G12580">
        <v>0</v>
      </c>
      <c r="H12580" t="b">
        <v>0</v>
      </c>
      <c r="I12580" s="2" t="str">
        <f t="shared" si="196"/>
        <v xml:space="preserve"> 25  Oct 2019</v>
      </c>
    </row>
    <row r="12581" spans="1:9" x14ac:dyDescent="0.45">
      <c r="A12581" t="s">
        <v>8</v>
      </c>
      <c r="B12581">
        <v>1.1878311585301299E+18</v>
      </c>
      <c r="C12581" t="s">
        <v>4301</v>
      </c>
      <c r="D12581" s="4" t="s">
        <v>4302</v>
      </c>
      <c r="E12581">
        <v>4175</v>
      </c>
      <c r="F12581"/>
      <c r="G12581">
        <v>0</v>
      </c>
      <c r="H12581" t="b">
        <v>0</v>
      </c>
      <c r="I12581" s="2" t="str">
        <f t="shared" si="196"/>
        <v xml:space="preserve"> 25  Oct 2019</v>
      </c>
    </row>
    <row r="12582" spans="1:9" ht="285" x14ac:dyDescent="0.45">
      <c r="A12582" t="s">
        <v>8</v>
      </c>
      <c r="B12582">
        <v>1.1878311002083699E+18</v>
      </c>
      <c r="C12582" s="1" t="s">
        <v>4303</v>
      </c>
      <c r="D12582" s="4" t="s">
        <v>4304</v>
      </c>
      <c r="E12582">
        <v>7300</v>
      </c>
      <c r="F12582"/>
      <c r="G12582">
        <v>0</v>
      </c>
      <c r="H12582" t="b">
        <v>0</v>
      </c>
      <c r="I12582" s="2" t="str">
        <f t="shared" si="196"/>
        <v xml:space="preserve"> 25  Oct 2019</v>
      </c>
    </row>
    <row r="12583" spans="1:9" x14ac:dyDescent="0.45">
      <c r="A12583" t="s">
        <v>8</v>
      </c>
      <c r="B12583">
        <v>1.1878310306122501E+18</v>
      </c>
      <c r="C12583" t="s">
        <v>4305</v>
      </c>
      <c r="D12583" s="4" t="s">
        <v>4306</v>
      </c>
      <c r="E12583">
        <v>4673</v>
      </c>
      <c r="F12583"/>
      <c r="G12583">
        <v>0</v>
      </c>
      <c r="H12583" t="b">
        <v>0</v>
      </c>
      <c r="I12583" s="2" t="str">
        <f t="shared" si="196"/>
        <v xml:space="preserve"> 25  Oct 2019</v>
      </c>
    </row>
    <row r="12584" spans="1:9" ht="270.75" x14ac:dyDescent="0.45">
      <c r="A12584" t="s">
        <v>8</v>
      </c>
      <c r="B12584">
        <v>1.1878308043253901E+18</v>
      </c>
      <c r="C12584" s="1" t="s">
        <v>4307</v>
      </c>
      <c r="D12584" s="4" t="s">
        <v>4308</v>
      </c>
      <c r="E12584">
        <v>6465</v>
      </c>
      <c r="F12584"/>
      <c r="G12584">
        <v>0</v>
      </c>
      <c r="H12584" t="b">
        <v>0</v>
      </c>
      <c r="I12584" s="2" t="str">
        <f t="shared" si="196"/>
        <v xml:space="preserve"> 25  Oct 2019</v>
      </c>
    </row>
    <row r="12585" spans="1:9" x14ac:dyDescent="0.45">
      <c r="A12585" t="s">
        <v>8</v>
      </c>
      <c r="B12585">
        <v>1.1878190456907699E+18</v>
      </c>
      <c r="C12585" t="s">
        <v>4309</v>
      </c>
      <c r="D12585" s="4" t="s">
        <v>4310</v>
      </c>
      <c r="E12585">
        <v>17894</v>
      </c>
      <c r="F12585"/>
      <c r="G12585">
        <v>64628</v>
      </c>
      <c r="H12585" t="b">
        <v>0</v>
      </c>
      <c r="I12585" s="2" t="str">
        <f t="shared" si="196"/>
        <v xml:space="preserve"> 25  Oct 2019</v>
      </c>
    </row>
    <row r="12586" spans="1:9" x14ac:dyDescent="0.45">
      <c r="A12586" t="s">
        <v>8</v>
      </c>
      <c r="B12586">
        <v>1.1877902797656399E+18</v>
      </c>
      <c r="C12586" t="s">
        <v>4311</v>
      </c>
      <c r="D12586" s="4" t="s">
        <v>4312</v>
      </c>
      <c r="E12586">
        <v>10242</v>
      </c>
      <c r="F12586"/>
      <c r="G12586">
        <v>40560</v>
      </c>
      <c r="H12586" t="b">
        <v>0</v>
      </c>
      <c r="I12586" s="2" t="str">
        <f t="shared" si="196"/>
        <v xml:space="preserve"> 25  Oct 2019</v>
      </c>
    </row>
    <row r="12587" spans="1:9" ht="285" x14ac:dyDescent="0.45">
      <c r="A12587" t="s">
        <v>8</v>
      </c>
      <c r="B12587">
        <v>1.18778469438274E+18</v>
      </c>
      <c r="C12587" s="1" t="s">
        <v>4313</v>
      </c>
      <c r="D12587" s="4" t="s">
        <v>4314</v>
      </c>
      <c r="E12587">
        <v>10818</v>
      </c>
      <c r="F12587"/>
      <c r="G12587">
        <v>0</v>
      </c>
      <c r="H12587" t="b">
        <v>0</v>
      </c>
      <c r="I12587" s="2" t="str">
        <f t="shared" si="196"/>
        <v xml:space="preserve"> 25  Oct 2019</v>
      </c>
    </row>
    <row r="12588" spans="1:9" x14ac:dyDescent="0.45">
      <c r="A12588" t="s">
        <v>8</v>
      </c>
      <c r="B12588">
        <v>1.18778346738944E+18</v>
      </c>
      <c r="C12588" t="s">
        <v>4315</v>
      </c>
      <c r="D12588" s="4" t="s">
        <v>4316</v>
      </c>
      <c r="E12588">
        <v>13325</v>
      </c>
      <c r="F12588"/>
      <c r="G12588">
        <v>69370</v>
      </c>
      <c r="H12588" t="b">
        <v>0</v>
      </c>
      <c r="I12588" s="2" t="str">
        <f t="shared" si="196"/>
        <v xml:space="preserve"> 25  Oct 2019</v>
      </c>
    </row>
    <row r="12589" spans="1:9" x14ac:dyDescent="0.45">
      <c r="A12589" t="s">
        <v>8</v>
      </c>
      <c r="B12589">
        <v>1.18776630636541E+18</v>
      </c>
      <c r="C12589" t="s">
        <v>4317</v>
      </c>
      <c r="D12589" s="4" t="s">
        <v>4318</v>
      </c>
      <c r="E12589">
        <v>13077</v>
      </c>
      <c r="F12589"/>
      <c r="G12589">
        <v>0</v>
      </c>
      <c r="H12589" t="b">
        <v>0</v>
      </c>
      <c r="I12589" s="2" t="str">
        <f t="shared" si="196"/>
        <v xml:space="preserve"> 25  Oct 2019</v>
      </c>
    </row>
    <row r="12590" spans="1:9" x14ac:dyDescent="0.45">
      <c r="A12590" t="s">
        <v>8</v>
      </c>
      <c r="B12590">
        <v>1.1877140243786399E+18</v>
      </c>
      <c r="C12590" t="s">
        <v>4319</v>
      </c>
      <c r="D12590" s="4" t="s">
        <v>4320</v>
      </c>
      <c r="E12590">
        <v>23617</v>
      </c>
      <c r="F12590"/>
      <c r="G12590">
        <v>94045</v>
      </c>
      <c r="H12590" t="b">
        <v>0</v>
      </c>
      <c r="I12590" s="2" t="str">
        <f t="shared" si="196"/>
        <v xml:space="preserve"> 25  Oct 2019</v>
      </c>
    </row>
    <row r="12591" spans="1:9" x14ac:dyDescent="0.45">
      <c r="A12591" t="s">
        <v>8</v>
      </c>
      <c r="B12591">
        <v>1.1877084126851E+18</v>
      </c>
      <c r="C12591" t="s">
        <v>4321</v>
      </c>
      <c r="D12591" s="4" t="s">
        <v>4322</v>
      </c>
      <c r="E12591">
        <v>12483</v>
      </c>
      <c r="F12591">
        <v>25073877</v>
      </c>
      <c r="G12591">
        <v>53449</v>
      </c>
      <c r="H12591" t="b">
        <v>0</v>
      </c>
      <c r="I12591" s="2" t="str">
        <f t="shared" si="196"/>
        <v xml:space="preserve"> 25  Oct 2019</v>
      </c>
    </row>
    <row r="12592" spans="1:9" x14ac:dyDescent="0.45">
      <c r="A12592" t="s">
        <v>8</v>
      </c>
      <c r="B12592">
        <v>1.1877084113093701E+18</v>
      </c>
      <c r="C12592" t="s">
        <v>4323</v>
      </c>
      <c r="D12592" s="4" t="s">
        <v>4322</v>
      </c>
      <c r="E12592">
        <v>10609</v>
      </c>
      <c r="F12592">
        <v>25073877</v>
      </c>
      <c r="G12592">
        <v>47439</v>
      </c>
      <c r="H12592" t="b">
        <v>0</v>
      </c>
      <c r="I12592" s="2" t="str">
        <f t="shared" si="196"/>
        <v xml:space="preserve"> 25  Oct 2019</v>
      </c>
    </row>
    <row r="12593" spans="1:9" x14ac:dyDescent="0.45">
      <c r="A12593" t="s">
        <v>8</v>
      </c>
      <c r="B12593">
        <v>1.1877084105795999E+18</v>
      </c>
      <c r="C12593" t="s">
        <v>4324</v>
      </c>
      <c r="D12593" s="4" t="s">
        <v>4322</v>
      </c>
      <c r="E12593">
        <v>14964</v>
      </c>
      <c r="F12593"/>
      <c r="G12593">
        <v>64755</v>
      </c>
      <c r="H12593" t="b">
        <v>0</v>
      </c>
      <c r="I12593" s="2" t="str">
        <f t="shared" si="196"/>
        <v xml:space="preserve"> 25  Oct 2019</v>
      </c>
    </row>
    <row r="12594" spans="1:9" x14ac:dyDescent="0.45">
      <c r="A12594" t="s">
        <v>8</v>
      </c>
      <c r="B12594">
        <v>1.1877043533245E+18</v>
      </c>
      <c r="C12594" t="s">
        <v>4325</v>
      </c>
      <c r="D12594" s="4" t="s">
        <v>4326</v>
      </c>
      <c r="E12594">
        <v>12965</v>
      </c>
      <c r="F12594"/>
      <c r="G12594">
        <v>60462</v>
      </c>
      <c r="H12594" t="b">
        <v>0</v>
      </c>
      <c r="I12594" s="2" t="str">
        <f t="shared" si="196"/>
        <v xml:space="preserve"> 25  Oct 2019</v>
      </c>
    </row>
    <row r="12595" spans="1:9" x14ac:dyDescent="0.45">
      <c r="A12595" t="s">
        <v>8</v>
      </c>
      <c r="B12595">
        <v>1.1877034477448399E+18</v>
      </c>
      <c r="C12595" t="s">
        <v>4327</v>
      </c>
      <c r="D12595" s="4" t="s">
        <v>4328</v>
      </c>
      <c r="E12595">
        <v>16047</v>
      </c>
      <c r="F12595"/>
      <c r="G12595">
        <v>70126</v>
      </c>
      <c r="H12595" t="b">
        <v>0</v>
      </c>
      <c r="I12595" s="2" t="str">
        <f t="shared" si="196"/>
        <v xml:space="preserve"> 25  Oct 2019</v>
      </c>
    </row>
    <row r="12596" spans="1:9" x14ac:dyDescent="0.45">
      <c r="A12596" t="s">
        <v>8</v>
      </c>
      <c r="B12596">
        <v>1.18755186261614E+18</v>
      </c>
      <c r="C12596" t="s">
        <v>4329</v>
      </c>
      <c r="D12596" s="4" t="s">
        <v>4330</v>
      </c>
      <c r="E12596">
        <v>16864</v>
      </c>
      <c r="F12596"/>
      <c r="G12596">
        <v>0</v>
      </c>
      <c r="H12596" t="b">
        <v>0</v>
      </c>
      <c r="I12596" s="2" t="str">
        <f t="shared" si="196"/>
        <v xml:space="preserve"> 25  Oct 2019</v>
      </c>
    </row>
    <row r="12597" spans="1:9" ht="270.75" x14ac:dyDescent="0.45">
      <c r="A12597" t="s">
        <v>8</v>
      </c>
      <c r="B12597">
        <v>1.18755146180849E+18</v>
      </c>
      <c r="C12597" s="1" t="s">
        <v>4331</v>
      </c>
      <c r="D12597" s="4" t="s">
        <v>4332</v>
      </c>
      <c r="E12597">
        <v>17420</v>
      </c>
      <c r="F12597"/>
      <c r="G12597">
        <v>0</v>
      </c>
      <c r="H12597" t="b">
        <v>0</v>
      </c>
      <c r="I12597" s="2" t="str">
        <f t="shared" si="196"/>
        <v xml:space="preserve"> 25  Oct 2019</v>
      </c>
    </row>
    <row r="12598" spans="1:9" x14ac:dyDescent="0.45">
      <c r="A12598" t="s">
        <v>8</v>
      </c>
      <c r="B12598">
        <v>1.1875514517757499E+18</v>
      </c>
      <c r="C12598" t="s">
        <v>4333</v>
      </c>
      <c r="D12598" s="4" t="s">
        <v>4334</v>
      </c>
      <c r="E12598">
        <v>18570</v>
      </c>
      <c r="F12598"/>
      <c r="G12598">
        <v>0</v>
      </c>
      <c r="H12598" t="b">
        <v>0</v>
      </c>
      <c r="I12598" s="2" t="str">
        <f t="shared" si="196"/>
        <v xml:space="preserve"> 25  Oct 2019</v>
      </c>
    </row>
    <row r="12599" spans="1:9" ht="270.75" x14ac:dyDescent="0.45">
      <c r="A12599" t="s">
        <v>8</v>
      </c>
      <c r="B12599">
        <v>1.1875513052812101E+18</v>
      </c>
      <c r="C12599" s="1" t="s">
        <v>4335</v>
      </c>
      <c r="D12599" s="4" t="s">
        <v>4336</v>
      </c>
      <c r="E12599">
        <v>7016</v>
      </c>
      <c r="F12599"/>
      <c r="G12599">
        <v>0</v>
      </c>
      <c r="H12599" t="b">
        <v>0</v>
      </c>
      <c r="I12599" s="2" t="str">
        <f t="shared" si="196"/>
        <v xml:space="preserve"> 25  Oct 2019</v>
      </c>
    </row>
    <row r="12600" spans="1:9" x14ac:dyDescent="0.45">
      <c r="A12600" t="s">
        <v>8</v>
      </c>
      <c r="B12600">
        <v>1.18755125637151E+18</v>
      </c>
      <c r="C12600" t="s">
        <v>4337</v>
      </c>
      <c r="D12600" s="4" t="s">
        <v>4338</v>
      </c>
      <c r="E12600">
        <v>15203</v>
      </c>
      <c r="F12600"/>
      <c r="G12600">
        <v>0</v>
      </c>
      <c r="H12600" t="b">
        <v>0</v>
      </c>
      <c r="I12600" s="2" t="str">
        <f t="shared" si="196"/>
        <v xml:space="preserve"> 25  Oct 2019</v>
      </c>
    </row>
    <row r="12601" spans="1:9" x14ac:dyDescent="0.45">
      <c r="A12601" t="s">
        <v>8</v>
      </c>
      <c r="B12601">
        <v>1.1875511943084001E+18</v>
      </c>
      <c r="C12601" t="s">
        <v>4339</v>
      </c>
      <c r="D12601" s="4" t="s">
        <v>4340</v>
      </c>
      <c r="E12601">
        <v>8913</v>
      </c>
      <c r="F12601"/>
      <c r="G12601">
        <v>0</v>
      </c>
      <c r="H12601" t="b">
        <v>0</v>
      </c>
      <c r="I12601" s="2" t="str">
        <f t="shared" si="196"/>
        <v xml:space="preserve"> 25  Oct 2019</v>
      </c>
    </row>
    <row r="12602" spans="1:9" x14ac:dyDescent="0.45">
      <c r="A12602" t="s">
        <v>8</v>
      </c>
      <c r="B12602">
        <v>1.1875474597001201E+18</v>
      </c>
      <c r="C12602" t="s">
        <v>4341</v>
      </c>
      <c r="D12602" s="4" t="s">
        <v>4342</v>
      </c>
      <c r="E12602">
        <v>32627</v>
      </c>
      <c r="F12602"/>
      <c r="G12602">
        <v>134301</v>
      </c>
      <c r="H12602" t="b">
        <v>0</v>
      </c>
      <c r="I12602" s="2" t="str">
        <f t="shared" si="196"/>
        <v xml:space="preserve"> 25  Oct 2019</v>
      </c>
    </row>
    <row r="12603" spans="1:9" x14ac:dyDescent="0.45">
      <c r="A12603" t="s">
        <v>8</v>
      </c>
      <c r="B12603">
        <v>1.18748922050143E+18</v>
      </c>
      <c r="C12603" t="s">
        <v>4343</v>
      </c>
      <c r="D12603" s="4" t="s">
        <v>4344</v>
      </c>
      <c r="E12603">
        <v>5990</v>
      </c>
      <c r="F12603"/>
      <c r="G12603">
        <v>0</v>
      </c>
      <c r="H12603" t="b">
        <v>0</v>
      </c>
      <c r="I12603" s="2" t="str">
        <f t="shared" si="196"/>
        <v xml:space="preserve"> 24  Oct 2019</v>
      </c>
    </row>
    <row r="12604" spans="1:9" x14ac:dyDescent="0.45">
      <c r="A12604" t="s">
        <v>8</v>
      </c>
      <c r="B12604">
        <v>1.1874800240242601E+18</v>
      </c>
      <c r="C12604" t="s">
        <v>4345</v>
      </c>
      <c r="D12604" s="4" t="s">
        <v>4346</v>
      </c>
      <c r="E12604">
        <v>15298</v>
      </c>
      <c r="F12604"/>
      <c r="G12604">
        <v>0</v>
      </c>
      <c r="H12604" t="b">
        <v>0</v>
      </c>
      <c r="I12604" s="2" t="str">
        <f t="shared" si="196"/>
        <v xml:space="preserve"> 24  Oct 2019</v>
      </c>
    </row>
    <row r="12605" spans="1:9" x14ac:dyDescent="0.45">
      <c r="A12605" t="s">
        <v>8</v>
      </c>
      <c r="B12605">
        <v>1.18739552180527E+18</v>
      </c>
      <c r="C12605" t="s">
        <v>4347</v>
      </c>
      <c r="D12605" s="4" t="s">
        <v>4348</v>
      </c>
      <c r="E12605">
        <v>15845</v>
      </c>
      <c r="F12605"/>
      <c r="G12605">
        <v>65074</v>
      </c>
      <c r="H12605" t="b">
        <v>0</v>
      </c>
      <c r="I12605" s="2" t="str">
        <f t="shared" si="196"/>
        <v xml:space="preserve"> 24  Oct 2019</v>
      </c>
    </row>
    <row r="12606" spans="1:9" x14ac:dyDescent="0.45">
      <c r="A12606" t="s">
        <v>8</v>
      </c>
      <c r="B12606">
        <v>1.1873896302719301E+18</v>
      </c>
      <c r="C12606" t="s">
        <v>4349</v>
      </c>
      <c r="D12606" s="4" t="s">
        <v>4350</v>
      </c>
      <c r="E12606">
        <v>17920</v>
      </c>
      <c r="F12606"/>
      <c r="G12606">
        <v>73405</v>
      </c>
      <c r="H12606" t="b">
        <v>0</v>
      </c>
      <c r="I12606" s="2" t="str">
        <f t="shared" si="196"/>
        <v xml:space="preserve"> 24  Oct 2019</v>
      </c>
    </row>
    <row r="12607" spans="1:9" x14ac:dyDescent="0.45">
      <c r="A12607" t="s">
        <v>8</v>
      </c>
      <c r="B12607">
        <v>1.18737541902206E+18</v>
      </c>
      <c r="C12607" t="s">
        <v>4351</v>
      </c>
      <c r="D12607" s="4" t="s">
        <v>4352</v>
      </c>
      <c r="E12607">
        <v>24618</v>
      </c>
      <c r="F12607"/>
      <c r="G12607">
        <v>103828</v>
      </c>
      <c r="H12607" t="b">
        <v>0</v>
      </c>
      <c r="I12607" s="2" t="str">
        <f t="shared" si="196"/>
        <v xml:space="preserve"> 24  Oct 2019</v>
      </c>
    </row>
    <row r="12608" spans="1:9" x14ac:dyDescent="0.45">
      <c r="A12608" t="s">
        <v>8</v>
      </c>
      <c r="B12608">
        <v>1.18737318782013E+18</v>
      </c>
      <c r="C12608" t="s">
        <v>4353</v>
      </c>
      <c r="D12608" s="4" t="s">
        <v>4354</v>
      </c>
      <c r="E12608">
        <v>22576</v>
      </c>
      <c r="F12608"/>
      <c r="G12608">
        <v>83944</v>
      </c>
      <c r="H12608" t="b">
        <v>0</v>
      </c>
      <c r="I12608" s="2" t="str">
        <f t="shared" si="196"/>
        <v xml:space="preserve"> 24  Oct 2019</v>
      </c>
    </row>
    <row r="12609" spans="1:9" x14ac:dyDescent="0.45">
      <c r="A12609" t="s">
        <v>8</v>
      </c>
      <c r="B12609">
        <v>1.18722727193502E+18</v>
      </c>
      <c r="C12609" t="s">
        <v>4355</v>
      </c>
      <c r="D12609" s="4" t="s">
        <v>4356</v>
      </c>
      <c r="E12609">
        <v>16094</v>
      </c>
      <c r="F12609"/>
      <c r="G12609">
        <v>68385</v>
      </c>
      <c r="H12609" t="b">
        <v>0</v>
      </c>
      <c r="I12609" s="2" t="str">
        <f t="shared" si="196"/>
        <v xml:space="preserve"> 24  Oct 2019</v>
      </c>
    </row>
    <row r="12610" spans="1:9" x14ac:dyDescent="0.45">
      <c r="A12610" t="s">
        <v>8</v>
      </c>
      <c r="B12610">
        <v>1.18722538989202E+18</v>
      </c>
      <c r="C12610" t="s">
        <v>4357</v>
      </c>
      <c r="D12610" s="4" t="s">
        <v>4358</v>
      </c>
      <c r="E12610">
        <v>9575</v>
      </c>
      <c r="F12610"/>
      <c r="G12610">
        <v>39485</v>
      </c>
      <c r="H12610" t="b">
        <v>0</v>
      </c>
      <c r="I12610" s="2" t="str">
        <f t="shared" si="196"/>
        <v xml:space="preserve"> 24  Oct 2019</v>
      </c>
    </row>
    <row r="12611" spans="1:9" x14ac:dyDescent="0.45">
      <c r="A12611" t="s">
        <v>8</v>
      </c>
      <c r="B12611">
        <v>1.1872245856636301E+18</v>
      </c>
      <c r="C12611" t="s">
        <v>4359</v>
      </c>
      <c r="D12611" s="4" t="s">
        <v>4360</v>
      </c>
      <c r="E12611">
        <v>12497</v>
      </c>
      <c r="F12611"/>
      <c r="G12611">
        <v>46741</v>
      </c>
      <c r="H12611" t="b">
        <v>0</v>
      </c>
      <c r="I12611" s="2" t="str">
        <f t="shared" ref="I12611:I12674" si="197">MID(D12611,8,3)&amp;" "&amp;MID(D12611,4,4)&amp;" "&amp;RIGHT(D12611,4)</f>
        <v xml:space="preserve"> 24  Oct 2019</v>
      </c>
    </row>
    <row r="12612" spans="1:9" x14ac:dyDescent="0.45">
      <c r="A12612" t="s">
        <v>8</v>
      </c>
      <c r="B12612">
        <v>1.1872238891700401E+18</v>
      </c>
      <c r="C12612" t="s">
        <v>4361</v>
      </c>
      <c r="D12612" s="4" t="s">
        <v>4362</v>
      </c>
      <c r="E12612">
        <v>17762</v>
      </c>
      <c r="F12612"/>
      <c r="G12612">
        <v>0</v>
      </c>
      <c r="H12612" t="b">
        <v>0</v>
      </c>
      <c r="I12612" s="2" t="str">
        <f t="shared" si="197"/>
        <v xml:space="preserve"> 24  Oct 2019</v>
      </c>
    </row>
    <row r="12613" spans="1:9" x14ac:dyDescent="0.45">
      <c r="A12613" t="s">
        <v>8</v>
      </c>
      <c r="B12613">
        <v>1.18722378897233E+18</v>
      </c>
      <c r="C12613" t="s">
        <v>4363</v>
      </c>
      <c r="D12613" s="4" t="s">
        <v>4364</v>
      </c>
      <c r="E12613">
        <v>28857</v>
      </c>
      <c r="F12613"/>
      <c r="G12613">
        <v>0</v>
      </c>
      <c r="H12613" t="b">
        <v>0</v>
      </c>
      <c r="I12613" s="2" t="str">
        <f t="shared" si="197"/>
        <v xml:space="preserve"> 24  Oct 2019</v>
      </c>
    </row>
    <row r="12614" spans="1:9" x14ac:dyDescent="0.45">
      <c r="A12614" t="s">
        <v>8</v>
      </c>
      <c r="B12614">
        <v>1.1872222955568699E+18</v>
      </c>
      <c r="C12614" t="s">
        <v>4365</v>
      </c>
      <c r="D12614" s="4" t="s">
        <v>4366</v>
      </c>
      <c r="E12614">
        <v>14370</v>
      </c>
      <c r="F12614"/>
      <c r="G12614">
        <v>68628</v>
      </c>
      <c r="H12614" t="b">
        <v>0</v>
      </c>
      <c r="I12614" s="2" t="str">
        <f t="shared" si="197"/>
        <v xml:space="preserve"> 24  Oct 2019</v>
      </c>
    </row>
    <row r="12615" spans="1:9" x14ac:dyDescent="0.45">
      <c r="A12615" t="s">
        <v>8</v>
      </c>
      <c r="B12615">
        <v>1.18721703316496E+18</v>
      </c>
      <c r="C12615" t="s">
        <v>4367</v>
      </c>
      <c r="D12615" s="4" t="s">
        <v>4368</v>
      </c>
      <c r="E12615">
        <v>5826</v>
      </c>
      <c r="F12615"/>
      <c r="G12615">
        <v>0</v>
      </c>
      <c r="H12615" t="b">
        <v>0</v>
      </c>
      <c r="I12615" s="2" t="str">
        <f t="shared" si="197"/>
        <v xml:space="preserve"> 24  Oct 2019</v>
      </c>
    </row>
    <row r="12616" spans="1:9" x14ac:dyDescent="0.45">
      <c r="A12616" t="s">
        <v>8</v>
      </c>
      <c r="B12616">
        <v>1.1872158424355699E+18</v>
      </c>
      <c r="C12616" t="s">
        <v>4369</v>
      </c>
      <c r="D12616" s="4" t="s">
        <v>4370</v>
      </c>
      <c r="E12616">
        <v>6264</v>
      </c>
      <c r="F12616"/>
      <c r="G12616">
        <v>0</v>
      </c>
      <c r="H12616" t="b">
        <v>0</v>
      </c>
      <c r="I12616" s="2" t="str">
        <f t="shared" si="197"/>
        <v xml:space="preserve"> 24  Oct 2019</v>
      </c>
    </row>
    <row r="12617" spans="1:9" x14ac:dyDescent="0.45">
      <c r="A12617" t="s">
        <v>8</v>
      </c>
      <c r="B12617">
        <v>1.18718734962257E+18</v>
      </c>
      <c r="C12617" t="s">
        <v>4371</v>
      </c>
      <c r="D12617" s="4" t="s">
        <v>4372</v>
      </c>
      <c r="E12617">
        <v>6296</v>
      </c>
      <c r="F12617"/>
      <c r="G12617">
        <v>20463</v>
      </c>
      <c r="H12617" t="b">
        <v>0</v>
      </c>
      <c r="I12617" s="2" t="str">
        <f t="shared" si="197"/>
        <v xml:space="preserve"> 24  Oct 2019</v>
      </c>
    </row>
    <row r="12618" spans="1:9" x14ac:dyDescent="0.45">
      <c r="A12618" t="s">
        <v>8</v>
      </c>
      <c r="B12618">
        <v>1.18711637299792E+18</v>
      </c>
      <c r="C12618" t="s">
        <v>4373</v>
      </c>
      <c r="D12618" s="4" t="s">
        <v>4374</v>
      </c>
      <c r="E12618">
        <v>17482</v>
      </c>
      <c r="F12618"/>
      <c r="G12618">
        <v>68201</v>
      </c>
      <c r="H12618" t="b">
        <v>0</v>
      </c>
      <c r="I12618" s="2" t="str">
        <f t="shared" si="197"/>
        <v xml:space="preserve"> 23  Oct 2019</v>
      </c>
    </row>
    <row r="12619" spans="1:9" x14ac:dyDescent="0.45">
      <c r="A12619" t="s">
        <v>8</v>
      </c>
      <c r="B12619">
        <v>1.1871144973848901E+18</v>
      </c>
      <c r="C12619" t="s">
        <v>4375</v>
      </c>
      <c r="D12619" s="4" t="s">
        <v>4376</v>
      </c>
      <c r="E12619">
        <v>14814</v>
      </c>
      <c r="F12619"/>
      <c r="G12619">
        <v>53273</v>
      </c>
      <c r="H12619" t="b">
        <v>0</v>
      </c>
      <c r="I12619" s="2" t="str">
        <f t="shared" si="197"/>
        <v xml:space="preserve"> 23  Oct 2019</v>
      </c>
    </row>
    <row r="12620" spans="1:9" x14ac:dyDescent="0.45">
      <c r="A12620" t="s">
        <v>8</v>
      </c>
      <c r="B12620">
        <v>1.1870815150515999E+18</v>
      </c>
      <c r="C12620" t="s">
        <v>4377</v>
      </c>
      <c r="D12620" s="4" t="s">
        <v>4378</v>
      </c>
      <c r="E12620">
        <v>25221</v>
      </c>
      <c r="F12620"/>
      <c r="G12620">
        <v>98160</v>
      </c>
      <c r="H12620" t="b">
        <v>0</v>
      </c>
      <c r="I12620" s="2" t="str">
        <f t="shared" si="197"/>
        <v xml:space="preserve"> 23  Oct 2019</v>
      </c>
    </row>
    <row r="12621" spans="1:9" x14ac:dyDescent="0.45">
      <c r="A12621" t="s">
        <v>8</v>
      </c>
      <c r="B12621">
        <v>1.1870809353737101E+18</v>
      </c>
      <c r="C12621" t="s">
        <v>4379</v>
      </c>
      <c r="D12621" s="4" t="s">
        <v>4380</v>
      </c>
      <c r="E12621">
        <v>11580</v>
      </c>
      <c r="F12621">
        <v>25073877</v>
      </c>
      <c r="G12621">
        <v>48440</v>
      </c>
      <c r="H12621" t="b">
        <v>0</v>
      </c>
      <c r="I12621" s="2" t="str">
        <f t="shared" si="197"/>
        <v xml:space="preserve"> 23  Oct 2019</v>
      </c>
    </row>
    <row r="12622" spans="1:9" x14ac:dyDescent="0.45">
      <c r="A12622" t="s">
        <v>8</v>
      </c>
      <c r="B12622">
        <v>1.1870809239610099E+18</v>
      </c>
      <c r="C12622" t="s">
        <v>4381</v>
      </c>
      <c r="D12622" s="4" t="s">
        <v>4382</v>
      </c>
      <c r="E12622">
        <v>17478</v>
      </c>
      <c r="F12622"/>
      <c r="G12622">
        <v>66496</v>
      </c>
      <c r="H12622" t="b">
        <v>0</v>
      </c>
      <c r="I12622" s="2" t="str">
        <f t="shared" si="197"/>
        <v xml:space="preserve"> 23  Oct 2019</v>
      </c>
    </row>
    <row r="12623" spans="1:9" ht="285" x14ac:dyDescent="0.45">
      <c r="A12623" t="s">
        <v>8</v>
      </c>
      <c r="B12623">
        <v>1.1870641747377999E+18</v>
      </c>
      <c r="C12623" s="1" t="s">
        <v>4383</v>
      </c>
      <c r="D12623" s="4" t="s">
        <v>4384</v>
      </c>
      <c r="E12623">
        <v>27728</v>
      </c>
      <c r="F12623"/>
      <c r="G12623">
        <v>0</v>
      </c>
      <c r="H12623" t="b">
        <v>0</v>
      </c>
      <c r="I12623" s="2" t="str">
        <f t="shared" si="197"/>
        <v xml:space="preserve"> 23  Oct 2019</v>
      </c>
    </row>
    <row r="12624" spans="1:9" x14ac:dyDescent="0.45">
      <c r="A12624" t="s">
        <v>8</v>
      </c>
      <c r="B12624">
        <v>1.18706397560062E+18</v>
      </c>
      <c r="C12624" t="s">
        <v>4385</v>
      </c>
      <c r="D12624" s="4" t="s">
        <v>4386</v>
      </c>
      <c r="E12624">
        <v>21536</v>
      </c>
      <c r="F12624"/>
      <c r="G12624">
        <v>0</v>
      </c>
      <c r="H12624" t="b">
        <v>0</v>
      </c>
      <c r="I12624" s="2" t="str">
        <f t="shared" si="197"/>
        <v xml:space="preserve"> 23  Oct 2019</v>
      </c>
    </row>
    <row r="12625" spans="1:9" ht="256.5" x14ac:dyDescent="0.45">
      <c r="A12625" t="s">
        <v>8</v>
      </c>
      <c r="B12625">
        <v>1.1870637794162501E+18</v>
      </c>
      <c r="C12625" s="1" t="s">
        <v>4387</v>
      </c>
      <c r="D12625" s="4" t="s">
        <v>4388</v>
      </c>
      <c r="E12625">
        <v>13268</v>
      </c>
      <c r="F12625"/>
      <c r="G12625">
        <v>0</v>
      </c>
      <c r="H12625" t="b">
        <v>0</v>
      </c>
      <c r="I12625" s="2" t="str">
        <f t="shared" si="197"/>
        <v xml:space="preserve"> 23  Oct 2019</v>
      </c>
    </row>
    <row r="12626" spans="1:9" x14ac:dyDescent="0.45">
      <c r="A12626" t="s">
        <v>8</v>
      </c>
      <c r="B12626">
        <v>1.1870633017312E+18</v>
      </c>
      <c r="C12626" t="s">
        <v>4389</v>
      </c>
      <c r="D12626" s="4" t="s">
        <v>4390</v>
      </c>
      <c r="E12626">
        <v>28445</v>
      </c>
      <c r="F12626"/>
      <c r="G12626">
        <v>104341</v>
      </c>
      <c r="H12626" t="b">
        <v>0</v>
      </c>
      <c r="I12626" s="2" t="str">
        <f t="shared" si="197"/>
        <v xml:space="preserve"> 23  Oct 2019</v>
      </c>
    </row>
    <row r="12627" spans="1:9" x14ac:dyDescent="0.45">
      <c r="A12627" t="s">
        <v>8</v>
      </c>
      <c r="B12627">
        <v>1.18706283428864E+18</v>
      </c>
      <c r="C12627" t="s">
        <v>4391</v>
      </c>
      <c r="D12627" s="4" t="s">
        <v>4392</v>
      </c>
      <c r="E12627">
        <v>7378</v>
      </c>
      <c r="F12627"/>
      <c r="G12627">
        <v>0</v>
      </c>
      <c r="H12627" t="b">
        <v>0</v>
      </c>
      <c r="I12627" s="2" t="str">
        <f t="shared" si="197"/>
        <v xml:space="preserve"> 23  Oct 2019</v>
      </c>
    </row>
    <row r="12628" spans="1:9" ht="242.25" x14ac:dyDescent="0.45">
      <c r="A12628" t="s">
        <v>8</v>
      </c>
      <c r="B12628">
        <v>1.1870627762435799E+18</v>
      </c>
      <c r="C12628" s="1" t="s">
        <v>4393</v>
      </c>
      <c r="D12628" s="4" t="s">
        <v>4394</v>
      </c>
      <c r="E12628">
        <v>19593</v>
      </c>
      <c r="F12628"/>
      <c r="G12628">
        <v>0</v>
      </c>
      <c r="H12628" t="b">
        <v>0</v>
      </c>
      <c r="I12628" s="2" t="str">
        <f t="shared" si="197"/>
        <v xml:space="preserve"> 23  Oct 2019</v>
      </c>
    </row>
    <row r="12629" spans="1:9" x14ac:dyDescent="0.45">
      <c r="A12629" t="s">
        <v>8</v>
      </c>
      <c r="B12629">
        <v>1.18706245696065E+18</v>
      </c>
      <c r="C12629" t="s">
        <v>4395</v>
      </c>
      <c r="D12629" s="4" t="s">
        <v>4396</v>
      </c>
      <c r="E12629">
        <v>11097</v>
      </c>
      <c r="F12629"/>
      <c r="G12629">
        <v>0</v>
      </c>
      <c r="H12629" t="b">
        <v>0</v>
      </c>
      <c r="I12629" s="2" t="str">
        <f t="shared" si="197"/>
        <v xml:space="preserve"> 23  Oct 2019</v>
      </c>
    </row>
    <row r="12630" spans="1:9" x14ac:dyDescent="0.45">
      <c r="A12630" t="s">
        <v>8</v>
      </c>
      <c r="B12630">
        <v>1.1870624443818701E+18</v>
      </c>
      <c r="C12630" t="s">
        <v>4397</v>
      </c>
      <c r="D12630" s="4" t="s">
        <v>4398</v>
      </c>
      <c r="E12630">
        <v>9260</v>
      </c>
      <c r="F12630"/>
      <c r="G12630">
        <v>0</v>
      </c>
      <c r="H12630" t="b">
        <v>0</v>
      </c>
      <c r="I12630" s="2" t="str">
        <f t="shared" si="197"/>
        <v xml:space="preserve"> 23  Oct 2019</v>
      </c>
    </row>
    <row r="12631" spans="1:9" x14ac:dyDescent="0.45">
      <c r="A12631" t="s">
        <v>8</v>
      </c>
      <c r="B12631">
        <v>1.18704486172528E+18</v>
      </c>
      <c r="C12631" t="s">
        <v>4399</v>
      </c>
      <c r="D12631" s="4" t="s">
        <v>4400</v>
      </c>
      <c r="E12631">
        <v>14811</v>
      </c>
      <c r="F12631"/>
      <c r="G12631">
        <v>60171</v>
      </c>
      <c r="H12631" t="b">
        <v>0</v>
      </c>
      <c r="I12631" s="2" t="str">
        <f t="shared" si="197"/>
        <v xml:space="preserve"> 23  Oct 2019</v>
      </c>
    </row>
    <row r="12632" spans="1:9" ht="270.75" x14ac:dyDescent="0.45">
      <c r="A12632" t="s">
        <v>8</v>
      </c>
      <c r="B12632">
        <v>1.1870441337031501E+18</v>
      </c>
      <c r="C12632" s="1" t="s">
        <v>4401</v>
      </c>
      <c r="D12632" s="4" t="s">
        <v>4402</v>
      </c>
      <c r="E12632">
        <v>7855</v>
      </c>
      <c r="F12632"/>
      <c r="G12632">
        <v>0</v>
      </c>
      <c r="H12632" t="b">
        <v>0</v>
      </c>
      <c r="I12632" s="2" t="str">
        <f t="shared" si="197"/>
        <v xml:space="preserve"> 23  Oct 2019</v>
      </c>
    </row>
    <row r="12633" spans="1:9" ht="256.5" x14ac:dyDescent="0.45">
      <c r="A12633" t="s">
        <v>8</v>
      </c>
      <c r="B12633">
        <v>1.1870441280031401E+18</v>
      </c>
      <c r="C12633" s="1" t="s">
        <v>4403</v>
      </c>
      <c r="D12633" s="4" t="s">
        <v>4404</v>
      </c>
      <c r="E12633">
        <v>8240</v>
      </c>
      <c r="F12633"/>
      <c r="G12633">
        <v>0</v>
      </c>
      <c r="H12633" t="b">
        <v>0</v>
      </c>
      <c r="I12633" s="2" t="str">
        <f t="shared" si="197"/>
        <v xml:space="preserve"> 23  Oct 2019</v>
      </c>
    </row>
    <row r="12634" spans="1:9" x14ac:dyDescent="0.45">
      <c r="A12634" t="s">
        <v>8</v>
      </c>
      <c r="B12634">
        <v>1.18703746626144E+18</v>
      </c>
      <c r="C12634" t="s">
        <v>4405</v>
      </c>
      <c r="D12634" s="4" t="s">
        <v>4406</v>
      </c>
      <c r="E12634">
        <v>10590</v>
      </c>
      <c r="F12634"/>
      <c r="G12634">
        <v>34717</v>
      </c>
      <c r="H12634" t="b">
        <v>0</v>
      </c>
      <c r="I12634" s="2" t="str">
        <f t="shared" si="197"/>
        <v xml:space="preserve"> 23  Oct 2019</v>
      </c>
    </row>
    <row r="12635" spans="1:9" x14ac:dyDescent="0.45">
      <c r="A12635" t="s">
        <v>8</v>
      </c>
      <c r="B12635">
        <v>1.18698567717665E+18</v>
      </c>
      <c r="C12635" t="s">
        <v>4206</v>
      </c>
      <c r="D12635" s="4" t="s">
        <v>4407</v>
      </c>
      <c r="E12635">
        <v>28228</v>
      </c>
      <c r="F12635"/>
      <c r="G12635">
        <v>130416</v>
      </c>
      <c r="H12635" t="b">
        <v>0</v>
      </c>
      <c r="I12635" s="2" t="str">
        <f t="shared" si="197"/>
        <v xml:space="preserve"> 23  Oct 2019</v>
      </c>
    </row>
    <row r="12636" spans="1:9" x14ac:dyDescent="0.45">
      <c r="A12636" t="s">
        <v>8</v>
      </c>
      <c r="B12636">
        <v>1.18698545505889E+18</v>
      </c>
      <c r="C12636" t="s">
        <v>4408</v>
      </c>
      <c r="D12636" s="4" t="s">
        <v>4409</v>
      </c>
      <c r="E12636">
        <v>21683</v>
      </c>
      <c r="F12636"/>
      <c r="G12636">
        <v>80796</v>
      </c>
      <c r="H12636" t="b">
        <v>0</v>
      </c>
      <c r="I12636" s="2" t="str">
        <f t="shared" si="197"/>
        <v xml:space="preserve"> 23  Oct 2019</v>
      </c>
    </row>
    <row r="12637" spans="1:9" x14ac:dyDescent="0.45">
      <c r="A12637" t="s">
        <v>8</v>
      </c>
      <c r="B12637">
        <v>1.18698294918031E+18</v>
      </c>
      <c r="C12637" t="s">
        <v>4410</v>
      </c>
      <c r="D12637" s="4" t="s">
        <v>4411</v>
      </c>
      <c r="E12637">
        <v>12165</v>
      </c>
      <c r="F12637">
        <v>25073877</v>
      </c>
      <c r="G12637">
        <v>48870</v>
      </c>
      <c r="H12637" t="b">
        <v>0</v>
      </c>
      <c r="I12637" s="2" t="str">
        <f t="shared" si="197"/>
        <v xml:space="preserve"> 23  Oct 2019</v>
      </c>
    </row>
    <row r="12638" spans="1:9" x14ac:dyDescent="0.45">
      <c r="A12638" t="s">
        <v>8</v>
      </c>
      <c r="B12638">
        <v>1.1869829484044401E+18</v>
      </c>
      <c r="C12638" t="s">
        <v>4412</v>
      </c>
      <c r="D12638" s="4" t="s">
        <v>4411</v>
      </c>
      <c r="E12638">
        <v>11516</v>
      </c>
      <c r="F12638">
        <v>25073877</v>
      </c>
      <c r="G12638">
        <v>47975</v>
      </c>
      <c r="H12638" t="b">
        <v>0</v>
      </c>
      <c r="I12638" s="2" t="str">
        <f t="shared" si="197"/>
        <v xml:space="preserve"> 23  Oct 2019</v>
      </c>
    </row>
    <row r="12639" spans="1:9" x14ac:dyDescent="0.45">
      <c r="A12639" t="s">
        <v>8</v>
      </c>
      <c r="B12639">
        <v>1.18698294633662E+18</v>
      </c>
      <c r="C12639" t="s">
        <v>4413</v>
      </c>
      <c r="D12639" s="4" t="s">
        <v>4411</v>
      </c>
      <c r="E12639">
        <v>19195</v>
      </c>
      <c r="F12639"/>
      <c r="G12639">
        <v>76239</v>
      </c>
      <c r="H12639" t="b">
        <v>0</v>
      </c>
      <c r="I12639" s="2" t="str">
        <f t="shared" si="197"/>
        <v xml:space="preserve"> 23  Oct 2019</v>
      </c>
    </row>
    <row r="12640" spans="1:9" x14ac:dyDescent="0.45">
      <c r="A12640" t="s">
        <v>8</v>
      </c>
      <c r="B12640">
        <v>1.1869754394090701E+18</v>
      </c>
      <c r="C12640" t="s">
        <v>4414</v>
      </c>
      <c r="D12640" s="4" t="s">
        <v>4415</v>
      </c>
      <c r="E12640">
        <v>9037</v>
      </c>
      <c r="F12640"/>
      <c r="G12640">
        <v>0</v>
      </c>
      <c r="H12640" t="b">
        <v>0</v>
      </c>
      <c r="I12640" s="2" t="str">
        <f t="shared" si="197"/>
        <v xml:space="preserve"> 23  Oct 2019</v>
      </c>
    </row>
    <row r="12641" spans="1:9" ht="299.25" x14ac:dyDescent="0.45">
      <c r="A12641" t="s">
        <v>8</v>
      </c>
      <c r="B12641">
        <v>1.18697533692959E+18</v>
      </c>
      <c r="C12641" s="1" t="s">
        <v>4416</v>
      </c>
      <c r="D12641" s="4" t="s">
        <v>4417</v>
      </c>
      <c r="E12641">
        <v>10792</v>
      </c>
      <c r="F12641"/>
      <c r="G12641">
        <v>0</v>
      </c>
      <c r="H12641" t="b">
        <v>0</v>
      </c>
      <c r="I12641" s="2" t="str">
        <f t="shared" si="197"/>
        <v xml:space="preserve"> 23  Oct 2019</v>
      </c>
    </row>
    <row r="12642" spans="1:9" x14ac:dyDescent="0.45">
      <c r="A12642" t="s">
        <v>8</v>
      </c>
      <c r="B12642">
        <v>1.18696963294461E+18</v>
      </c>
      <c r="C12642" t="s">
        <v>4418</v>
      </c>
      <c r="D12642" s="4" t="s">
        <v>4419</v>
      </c>
      <c r="E12642">
        <v>20898</v>
      </c>
      <c r="F12642"/>
      <c r="G12642">
        <v>90017</v>
      </c>
      <c r="H12642" t="b">
        <v>0</v>
      </c>
      <c r="I12642" s="2" t="str">
        <f t="shared" si="197"/>
        <v xml:space="preserve"> 23  Oct 2019</v>
      </c>
    </row>
    <row r="12643" spans="1:9" x14ac:dyDescent="0.45">
      <c r="A12643" t="s">
        <v>8</v>
      </c>
      <c r="B12643">
        <v>1.18696857912579E+18</v>
      </c>
      <c r="C12643" t="s">
        <v>4420</v>
      </c>
      <c r="D12643" s="4" t="s">
        <v>4421</v>
      </c>
      <c r="E12643">
        <v>17176</v>
      </c>
      <c r="F12643"/>
      <c r="G12643">
        <v>62046</v>
      </c>
      <c r="H12643" t="b">
        <v>0</v>
      </c>
      <c r="I12643" s="2" t="str">
        <f t="shared" si="197"/>
        <v xml:space="preserve"> 23  Oct 2019</v>
      </c>
    </row>
    <row r="12644" spans="1:9" ht="313.5" x14ac:dyDescent="0.45">
      <c r="A12644" t="s">
        <v>8</v>
      </c>
      <c r="B12644">
        <v>1.18696296656816E+18</v>
      </c>
      <c r="C12644" s="1" t="s">
        <v>4422</v>
      </c>
      <c r="D12644" s="4" t="s">
        <v>4423</v>
      </c>
      <c r="E12644">
        <v>11781</v>
      </c>
      <c r="F12644"/>
      <c r="G12644">
        <v>0</v>
      </c>
      <c r="H12644" t="b">
        <v>0</v>
      </c>
      <c r="I12644" s="2" t="str">
        <f t="shared" si="197"/>
        <v xml:space="preserve"> 23  Oct 2019</v>
      </c>
    </row>
    <row r="12645" spans="1:9" ht="270.75" x14ac:dyDescent="0.45">
      <c r="A12645" t="s">
        <v>8</v>
      </c>
      <c r="B12645">
        <v>1.18696030436371E+18</v>
      </c>
      <c r="C12645" s="1" t="s">
        <v>4424</v>
      </c>
      <c r="D12645" s="4" t="s">
        <v>4425</v>
      </c>
      <c r="E12645">
        <v>9740</v>
      </c>
      <c r="F12645"/>
      <c r="G12645">
        <v>0</v>
      </c>
      <c r="H12645" t="b">
        <v>0</v>
      </c>
      <c r="I12645" s="2" t="str">
        <f t="shared" si="197"/>
        <v xml:space="preserve"> 23  Oct 2019</v>
      </c>
    </row>
    <row r="12646" spans="1:9" ht="270.75" x14ac:dyDescent="0.45">
      <c r="A12646" t="s">
        <v>8</v>
      </c>
      <c r="B12646">
        <v>1.1869601796167099E+18</v>
      </c>
      <c r="C12646" s="1" t="s">
        <v>4426</v>
      </c>
      <c r="D12646" s="4" t="s">
        <v>4427</v>
      </c>
      <c r="E12646">
        <v>8556</v>
      </c>
      <c r="F12646"/>
      <c r="G12646">
        <v>0</v>
      </c>
      <c r="H12646" t="b">
        <v>0</v>
      </c>
      <c r="I12646" s="2" t="str">
        <f t="shared" si="197"/>
        <v xml:space="preserve"> 23  Oct 2019</v>
      </c>
    </row>
    <row r="12647" spans="1:9" ht="256.5" x14ac:dyDescent="0.45">
      <c r="A12647" t="s">
        <v>8</v>
      </c>
      <c r="B12647">
        <v>1.18695996251539E+18</v>
      </c>
      <c r="C12647" s="1" t="s">
        <v>4428</v>
      </c>
      <c r="D12647" s="4" t="s">
        <v>4429</v>
      </c>
      <c r="E12647">
        <v>12181</v>
      </c>
      <c r="F12647"/>
      <c r="G12647">
        <v>0</v>
      </c>
      <c r="H12647" t="b">
        <v>0</v>
      </c>
      <c r="I12647" s="2" t="str">
        <f t="shared" si="197"/>
        <v xml:space="preserve"> 23  Oct 2019</v>
      </c>
    </row>
    <row r="12648" spans="1:9" x14ac:dyDescent="0.45">
      <c r="A12648" t="s">
        <v>8</v>
      </c>
      <c r="B12648">
        <v>1.1869598319886799E+18</v>
      </c>
      <c r="C12648" t="s">
        <v>4430</v>
      </c>
      <c r="D12648" s="4" t="s">
        <v>4431</v>
      </c>
      <c r="E12648">
        <v>11694</v>
      </c>
      <c r="F12648"/>
      <c r="G12648">
        <v>0</v>
      </c>
      <c r="H12648" t="b">
        <v>0</v>
      </c>
      <c r="I12648" s="2" t="str">
        <f t="shared" si="197"/>
        <v xml:space="preserve"> 23  Oct 2019</v>
      </c>
    </row>
    <row r="12649" spans="1:9" x14ac:dyDescent="0.45">
      <c r="A12649" t="s">
        <v>8</v>
      </c>
      <c r="B12649">
        <v>1.1869596201510799E+18</v>
      </c>
      <c r="C12649" t="s">
        <v>4432</v>
      </c>
      <c r="D12649" s="4" t="s">
        <v>4433</v>
      </c>
      <c r="E12649">
        <v>6320</v>
      </c>
      <c r="F12649"/>
      <c r="G12649">
        <v>0</v>
      </c>
      <c r="H12649" t="b">
        <v>0</v>
      </c>
      <c r="I12649" s="2" t="str">
        <f t="shared" si="197"/>
        <v xml:space="preserve"> 23  Oct 2019</v>
      </c>
    </row>
    <row r="12650" spans="1:9" x14ac:dyDescent="0.45">
      <c r="A12650" t="s">
        <v>8</v>
      </c>
      <c r="B12650">
        <v>1.1869594598783501E+18</v>
      </c>
      <c r="C12650" t="s">
        <v>4434</v>
      </c>
      <c r="D12650" s="4" t="s">
        <v>4435</v>
      </c>
      <c r="E12650">
        <v>11901</v>
      </c>
      <c r="F12650"/>
      <c r="G12650">
        <v>43326</v>
      </c>
      <c r="H12650" t="b">
        <v>0</v>
      </c>
      <c r="I12650" s="2" t="str">
        <f t="shared" si="197"/>
        <v xml:space="preserve"> 23  Oct 2019</v>
      </c>
    </row>
    <row r="12651" spans="1:9" x14ac:dyDescent="0.45">
      <c r="A12651" t="s">
        <v>8</v>
      </c>
      <c r="B12651">
        <v>1.1868600487331599E+18</v>
      </c>
      <c r="C12651" t="s">
        <v>4436</v>
      </c>
      <c r="D12651" s="4" t="s">
        <v>4437</v>
      </c>
      <c r="E12651">
        <v>7818</v>
      </c>
      <c r="F12651"/>
      <c r="G12651">
        <v>0</v>
      </c>
      <c r="H12651" t="b">
        <v>0</v>
      </c>
      <c r="I12651" s="2" t="str">
        <f t="shared" si="197"/>
        <v xml:space="preserve"> 23  Oct 2019</v>
      </c>
    </row>
    <row r="12652" spans="1:9" x14ac:dyDescent="0.45">
      <c r="A12652" t="s">
        <v>8</v>
      </c>
      <c r="B12652">
        <v>1.1868598413583099E+18</v>
      </c>
      <c r="C12652" t="s">
        <v>4438</v>
      </c>
      <c r="D12652" s="4" t="s">
        <v>4439</v>
      </c>
      <c r="E12652">
        <v>7155</v>
      </c>
      <c r="F12652"/>
      <c r="G12652">
        <v>0</v>
      </c>
      <c r="H12652" t="b">
        <v>0</v>
      </c>
      <c r="I12652" s="2" t="str">
        <f t="shared" si="197"/>
        <v xml:space="preserve"> 23  Oct 2019</v>
      </c>
    </row>
    <row r="12653" spans="1:9" ht="285" x14ac:dyDescent="0.45">
      <c r="A12653" t="s">
        <v>8</v>
      </c>
      <c r="B12653">
        <v>1.1868596434752499E+18</v>
      </c>
      <c r="C12653" s="1" t="s">
        <v>4440</v>
      </c>
      <c r="D12653" s="4" t="s">
        <v>4441</v>
      </c>
      <c r="E12653">
        <v>11380</v>
      </c>
      <c r="F12653"/>
      <c r="G12653">
        <v>0</v>
      </c>
      <c r="H12653" t="b">
        <v>0</v>
      </c>
      <c r="I12653" s="2" t="str">
        <f t="shared" si="197"/>
        <v xml:space="preserve"> 23  Oct 2019</v>
      </c>
    </row>
    <row r="12654" spans="1:9" ht="285" x14ac:dyDescent="0.45">
      <c r="A12654" t="s">
        <v>8</v>
      </c>
      <c r="B12654">
        <v>1.18685957403859E+18</v>
      </c>
      <c r="C12654" s="1" t="s">
        <v>4442</v>
      </c>
      <c r="D12654" s="4" t="s">
        <v>4443</v>
      </c>
      <c r="E12654">
        <v>8333</v>
      </c>
      <c r="F12654"/>
      <c r="G12654">
        <v>0</v>
      </c>
      <c r="H12654" t="b">
        <v>0</v>
      </c>
      <c r="I12654" s="2" t="str">
        <f t="shared" si="197"/>
        <v xml:space="preserve"> 23  Oct 2019</v>
      </c>
    </row>
    <row r="12655" spans="1:9" x14ac:dyDescent="0.45">
      <c r="A12655" t="s">
        <v>8</v>
      </c>
      <c r="B12655">
        <v>1.18685944263937E+18</v>
      </c>
      <c r="C12655" t="s">
        <v>4444</v>
      </c>
      <c r="D12655" s="4" t="s">
        <v>4445</v>
      </c>
      <c r="E12655">
        <v>6565</v>
      </c>
      <c r="F12655"/>
      <c r="G12655">
        <v>0</v>
      </c>
      <c r="H12655" t="b">
        <v>0</v>
      </c>
      <c r="I12655" s="2" t="str">
        <f t="shared" si="197"/>
        <v xml:space="preserve"> 23  Oct 2019</v>
      </c>
    </row>
    <row r="12656" spans="1:9" x14ac:dyDescent="0.45">
      <c r="A12656" t="s">
        <v>8</v>
      </c>
      <c r="B12656">
        <v>1.18685859336417E+18</v>
      </c>
      <c r="C12656" t="s">
        <v>4446</v>
      </c>
      <c r="D12656" s="4" t="s">
        <v>4447</v>
      </c>
      <c r="E12656">
        <v>8307</v>
      </c>
      <c r="F12656"/>
      <c r="G12656">
        <v>34629</v>
      </c>
      <c r="H12656" t="b">
        <v>0</v>
      </c>
      <c r="I12656" s="2" t="str">
        <f t="shared" si="197"/>
        <v xml:space="preserve"> 23  Oct 2019</v>
      </c>
    </row>
    <row r="12657" spans="1:9" ht="285" x14ac:dyDescent="0.45">
      <c r="A12657" t="s">
        <v>8</v>
      </c>
      <c r="B12657">
        <v>1.1868582976069701E+18</v>
      </c>
      <c r="C12657" s="1" t="s">
        <v>4448</v>
      </c>
      <c r="D12657" s="4" t="s">
        <v>4449</v>
      </c>
      <c r="E12657">
        <v>11498</v>
      </c>
      <c r="F12657"/>
      <c r="G12657">
        <v>0</v>
      </c>
      <c r="H12657" t="b">
        <v>0</v>
      </c>
      <c r="I12657" s="2" t="str">
        <f t="shared" si="197"/>
        <v xml:space="preserve"> 23  Oct 2019</v>
      </c>
    </row>
    <row r="12658" spans="1:9" x14ac:dyDescent="0.45">
      <c r="A12658" t="s">
        <v>8</v>
      </c>
      <c r="B12658">
        <v>1.1868574376572101E+18</v>
      </c>
      <c r="C12658" t="s">
        <v>4450</v>
      </c>
      <c r="D12658" s="4" t="s">
        <v>4451</v>
      </c>
      <c r="E12658">
        <v>10136</v>
      </c>
      <c r="F12658"/>
      <c r="G12658">
        <v>37375</v>
      </c>
      <c r="H12658" t="b">
        <v>0</v>
      </c>
      <c r="I12658" s="2" t="str">
        <f t="shared" si="197"/>
        <v xml:space="preserve"> 23  Oct 2019</v>
      </c>
    </row>
    <row r="12659" spans="1:9" x14ac:dyDescent="0.45">
      <c r="A12659" t="s">
        <v>8</v>
      </c>
      <c r="B12659">
        <v>1.18685692363694E+18</v>
      </c>
      <c r="C12659" t="s">
        <v>4452</v>
      </c>
      <c r="D12659" s="4" t="s">
        <v>4453</v>
      </c>
      <c r="E12659">
        <v>11120</v>
      </c>
      <c r="F12659"/>
      <c r="G12659">
        <v>39116</v>
      </c>
      <c r="H12659" t="b">
        <v>0</v>
      </c>
      <c r="I12659" s="2" t="str">
        <f t="shared" si="197"/>
        <v xml:space="preserve"> 23  Oct 2019</v>
      </c>
    </row>
    <row r="12660" spans="1:9" x14ac:dyDescent="0.45">
      <c r="A12660" t="s">
        <v>8</v>
      </c>
      <c r="B12660">
        <v>1.18685655405585E+18</v>
      </c>
      <c r="C12660" t="s">
        <v>4454</v>
      </c>
      <c r="D12660" s="4" t="s">
        <v>4455</v>
      </c>
      <c r="E12660">
        <v>10741</v>
      </c>
      <c r="F12660"/>
      <c r="G12660">
        <v>37341</v>
      </c>
      <c r="H12660" t="b">
        <v>0</v>
      </c>
      <c r="I12660" s="2" t="str">
        <f t="shared" si="197"/>
        <v xml:space="preserve"> 23  Oct 2019</v>
      </c>
    </row>
    <row r="12661" spans="1:9" x14ac:dyDescent="0.45">
      <c r="A12661" t="s">
        <v>8</v>
      </c>
      <c r="B12661">
        <v>1.18685345924242E+18</v>
      </c>
      <c r="C12661" t="s">
        <v>4456</v>
      </c>
      <c r="D12661" s="4" t="s">
        <v>4457</v>
      </c>
      <c r="E12661">
        <v>8388</v>
      </c>
      <c r="F12661"/>
      <c r="G12661">
        <v>0</v>
      </c>
      <c r="H12661" t="b">
        <v>0</v>
      </c>
      <c r="I12661" s="2" t="str">
        <f t="shared" si="197"/>
        <v xml:space="preserve"> 23  Oct 2019</v>
      </c>
    </row>
    <row r="12662" spans="1:9" x14ac:dyDescent="0.45">
      <c r="A12662" t="s">
        <v>8</v>
      </c>
      <c r="B12662">
        <v>1.1868523158080901E+18</v>
      </c>
      <c r="C12662" t="s">
        <v>4458</v>
      </c>
      <c r="D12662" s="4" t="s">
        <v>4459</v>
      </c>
      <c r="E12662">
        <v>6007</v>
      </c>
      <c r="F12662"/>
      <c r="G12662">
        <v>0</v>
      </c>
      <c r="H12662" t="b">
        <v>0</v>
      </c>
      <c r="I12662" s="2" t="str">
        <f t="shared" si="197"/>
        <v xml:space="preserve"> 23  Oct 2019</v>
      </c>
    </row>
    <row r="12663" spans="1:9" x14ac:dyDescent="0.45">
      <c r="A12663" t="s">
        <v>8</v>
      </c>
      <c r="B12663">
        <v>1.1868506429015501E+18</v>
      </c>
      <c r="C12663" t="s">
        <v>4460</v>
      </c>
      <c r="D12663" s="4" t="s">
        <v>4461</v>
      </c>
      <c r="E12663">
        <v>15875</v>
      </c>
      <c r="F12663"/>
      <c r="G12663">
        <v>57121</v>
      </c>
      <c r="H12663" t="b">
        <v>0</v>
      </c>
      <c r="I12663" s="2" t="str">
        <f t="shared" si="197"/>
        <v xml:space="preserve"> 23  Oct 2019</v>
      </c>
    </row>
    <row r="12664" spans="1:9" x14ac:dyDescent="0.45">
      <c r="A12664" t="s">
        <v>8</v>
      </c>
      <c r="B12664">
        <v>1.1868493986109E+18</v>
      </c>
      <c r="C12664" t="s">
        <v>4462</v>
      </c>
      <c r="D12664" s="4" t="s">
        <v>4463</v>
      </c>
      <c r="E12664">
        <v>1048</v>
      </c>
      <c r="F12664"/>
      <c r="G12664">
        <v>3299</v>
      </c>
      <c r="H12664" t="b">
        <v>0</v>
      </c>
      <c r="I12664" s="2" t="str">
        <f t="shared" si="197"/>
        <v xml:space="preserve"> 23  Oct 2019</v>
      </c>
    </row>
    <row r="12665" spans="1:9" x14ac:dyDescent="0.45">
      <c r="A12665" t="s">
        <v>8</v>
      </c>
      <c r="B12665">
        <v>1.1867688178227999E+18</v>
      </c>
      <c r="C12665" t="s">
        <v>4464</v>
      </c>
      <c r="D12665" s="4" t="s">
        <v>4465</v>
      </c>
      <c r="E12665">
        <v>21495</v>
      </c>
      <c r="F12665"/>
      <c r="G12665">
        <v>100886</v>
      </c>
      <c r="H12665" t="b">
        <v>0</v>
      </c>
      <c r="I12665" s="2" t="str">
        <f t="shared" si="197"/>
        <v xml:space="preserve"> 22  Oct 2019</v>
      </c>
    </row>
    <row r="12666" spans="1:9" x14ac:dyDescent="0.45">
      <c r="A12666" t="s">
        <v>8</v>
      </c>
      <c r="B12666">
        <v>1.1866454389103401E+18</v>
      </c>
      <c r="C12666" t="s">
        <v>4466</v>
      </c>
      <c r="D12666" s="4" t="s">
        <v>4467</v>
      </c>
      <c r="E12666">
        <v>7858</v>
      </c>
      <c r="F12666"/>
      <c r="G12666">
        <v>0</v>
      </c>
      <c r="H12666" t="b">
        <v>0</v>
      </c>
      <c r="I12666" s="2" t="str">
        <f t="shared" si="197"/>
        <v xml:space="preserve"> 22  Oct 2019</v>
      </c>
    </row>
    <row r="12667" spans="1:9" x14ac:dyDescent="0.45">
      <c r="A12667" t="s">
        <v>8</v>
      </c>
      <c r="B12667">
        <v>1.18664524385423E+18</v>
      </c>
      <c r="C12667" t="s">
        <v>4468</v>
      </c>
      <c r="D12667" s="4" t="s">
        <v>4469</v>
      </c>
      <c r="E12667">
        <v>6866</v>
      </c>
      <c r="F12667"/>
      <c r="G12667">
        <v>0</v>
      </c>
      <c r="H12667" t="b">
        <v>0</v>
      </c>
      <c r="I12667" s="2" t="str">
        <f t="shared" si="197"/>
        <v xml:space="preserve"> 22  Oct 2019</v>
      </c>
    </row>
    <row r="12668" spans="1:9" x14ac:dyDescent="0.45">
      <c r="A12668" t="s">
        <v>8</v>
      </c>
      <c r="B12668">
        <v>1.1866451111548401E+18</v>
      </c>
      <c r="C12668" t="s">
        <v>4470</v>
      </c>
      <c r="D12668" s="4" t="s">
        <v>4471</v>
      </c>
      <c r="E12668">
        <v>10726</v>
      </c>
      <c r="F12668"/>
      <c r="G12668">
        <v>41912</v>
      </c>
      <c r="H12668" t="b">
        <v>0</v>
      </c>
      <c r="I12668" s="2" t="str">
        <f t="shared" si="197"/>
        <v xml:space="preserve"> 22  Oct 2019</v>
      </c>
    </row>
    <row r="12669" spans="1:9" x14ac:dyDescent="0.45">
      <c r="A12669" t="s">
        <v>8</v>
      </c>
      <c r="B12669">
        <v>1.1866449479544801E+18</v>
      </c>
      <c r="C12669" t="s">
        <v>4472</v>
      </c>
      <c r="D12669" s="4" t="s">
        <v>4473</v>
      </c>
      <c r="E12669">
        <v>6667</v>
      </c>
      <c r="F12669"/>
      <c r="G12669">
        <v>0</v>
      </c>
      <c r="H12669" t="b">
        <v>0</v>
      </c>
      <c r="I12669" s="2" t="str">
        <f t="shared" si="197"/>
        <v xml:space="preserve"> 22  Oct 2019</v>
      </c>
    </row>
    <row r="12670" spans="1:9" x14ac:dyDescent="0.45">
      <c r="A12670" t="s">
        <v>8</v>
      </c>
      <c r="B12670">
        <v>1.1866446023984E+18</v>
      </c>
      <c r="C12670" t="s">
        <v>4474</v>
      </c>
      <c r="D12670" s="4" t="s">
        <v>4475</v>
      </c>
      <c r="E12670">
        <v>8161</v>
      </c>
      <c r="F12670"/>
      <c r="G12670">
        <v>0</v>
      </c>
      <c r="H12670" t="b">
        <v>0</v>
      </c>
      <c r="I12670" s="2" t="str">
        <f t="shared" si="197"/>
        <v xml:space="preserve"> 22  Oct 2019</v>
      </c>
    </row>
    <row r="12671" spans="1:9" x14ac:dyDescent="0.45">
      <c r="A12671" t="s">
        <v>8</v>
      </c>
      <c r="B12671">
        <v>1.1866444947976699E+18</v>
      </c>
      <c r="C12671" t="s">
        <v>4476</v>
      </c>
      <c r="D12671" s="4" t="s">
        <v>4477</v>
      </c>
      <c r="E12671">
        <v>9430</v>
      </c>
      <c r="F12671"/>
      <c r="G12671">
        <v>0</v>
      </c>
      <c r="H12671" t="b">
        <v>0</v>
      </c>
      <c r="I12671" s="2" t="str">
        <f t="shared" si="197"/>
        <v xml:space="preserve"> 22  Oct 2019</v>
      </c>
    </row>
    <row r="12672" spans="1:9" x14ac:dyDescent="0.45">
      <c r="A12672" t="s">
        <v>8</v>
      </c>
      <c r="B12672">
        <v>1.18664440182673E+18</v>
      </c>
      <c r="C12672" t="s">
        <v>4478</v>
      </c>
      <c r="D12672" s="4" t="s">
        <v>4479</v>
      </c>
      <c r="E12672">
        <v>5865</v>
      </c>
      <c r="F12672"/>
      <c r="G12672">
        <v>0</v>
      </c>
      <c r="H12672" t="b">
        <v>0</v>
      </c>
      <c r="I12672" s="2" t="str">
        <f t="shared" si="197"/>
        <v xml:space="preserve"> 22  Oct 2019</v>
      </c>
    </row>
    <row r="12673" spans="1:9" x14ac:dyDescent="0.45">
      <c r="A12673" t="s">
        <v>8</v>
      </c>
      <c r="B12673">
        <v>1.18664395402606E+18</v>
      </c>
      <c r="C12673" t="s">
        <v>4480</v>
      </c>
      <c r="D12673" s="4" t="s">
        <v>4481</v>
      </c>
      <c r="E12673">
        <v>4639</v>
      </c>
      <c r="F12673"/>
      <c r="G12673">
        <v>0</v>
      </c>
      <c r="H12673" t="b">
        <v>0</v>
      </c>
      <c r="I12673" s="2" t="str">
        <f t="shared" si="197"/>
        <v xml:space="preserve"> 22  Oct 2019</v>
      </c>
    </row>
    <row r="12674" spans="1:9" x14ac:dyDescent="0.45">
      <c r="A12674" t="s">
        <v>8</v>
      </c>
      <c r="B12674">
        <v>1.1866388079842299E+18</v>
      </c>
      <c r="C12674" t="s">
        <v>4482</v>
      </c>
      <c r="D12674" s="4" t="s">
        <v>4483</v>
      </c>
      <c r="E12674">
        <v>15895</v>
      </c>
      <c r="F12674"/>
      <c r="G12674">
        <v>62152</v>
      </c>
      <c r="H12674" t="b">
        <v>0</v>
      </c>
      <c r="I12674" s="2" t="str">
        <f t="shared" si="197"/>
        <v xml:space="preserve"> 22  Oct 2019</v>
      </c>
    </row>
    <row r="12675" spans="1:9" x14ac:dyDescent="0.45">
      <c r="A12675" t="s">
        <v>8</v>
      </c>
      <c r="B12675">
        <v>1.1866353965679601E+18</v>
      </c>
      <c r="C12675" t="s">
        <v>4484</v>
      </c>
      <c r="D12675" s="4" t="s">
        <v>4485</v>
      </c>
      <c r="E12675">
        <v>20715</v>
      </c>
      <c r="F12675"/>
      <c r="G12675">
        <v>82166</v>
      </c>
      <c r="H12675" t="b">
        <v>0</v>
      </c>
      <c r="I12675" s="2" t="str">
        <f t="shared" ref="I12675:I12738" si="198">MID(D12675,8,3)&amp;" "&amp;MID(D12675,4,4)&amp;" "&amp;RIGHT(D12675,4)</f>
        <v xml:space="preserve"> 22  Oct 2019</v>
      </c>
    </row>
    <row r="12676" spans="1:9" x14ac:dyDescent="0.45">
      <c r="A12676" t="s">
        <v>8</v>
      </c>
      <c r="B12676">
        <v>1.18661245336865E+18</v>
      </c>
      <c r="C12676" t="s">
        <v>2281</v>
      </c>
      <c r="D12676" s="4" t="s">
        <v>4486</v>
      </c>
      <c r="E12676">
        <v>22605</v>
      </c>
      <c r="F12676"/>
      <c r="G12676">
        <v>123737</v>
      </c>
      <c r="H12676" t="b">
        <v>0</v>
      </c>
      <c r="I12676" s="2" t="str">
        <f t="shared" si="198"/>
        <v xml:space="preserve"> 22  Oct 2019</v>
      </c>
    </row>
    <row r="12677" spans="1:9" x14ac:dyDescent="0.45">
      <c r="A12677" t="s">
        <v>8</v>
      </c>
      <c r="B12677">
        <v>1.18661181093123E+18</v>
      </c>
      <c r="C12677" t="s">
        <v>4487</v>
      </c>
      <c r="D12677" s="4" t="s">
        <v>4488</v>
      </c>
      <c r="E12677">
        <v>17935</v>
      </c>
      <c r="F12677"/>
      <c r="G12677">
        <v>91009</v>
      </c>
      <c r="H12677" t="b">
        <v>0</v>
      </c>
      <c r="I12677" s="2" t="str">
        <f t="shared" si="198"/>
        <v xml:space="preserve"> 22  Oct 2019</v>
      </c>
    </row>
    <row r="12678" spans="1:9" x14ac:dyDescent="0.45">
      <c r="A12678" t="s">
        <v>8</v>
      </c>
      <c r="B12678">
        <v>1.1866112722316301E+18</v>
      </c>
      <c r="C12678" t="s">
        <v>4489</v>
      </c>
      <c r="D12678" s="4" t="s">
        <v>4490</v>
      </c>
      <c r="E12678">
        <v>38602</v>
      </c>
      <c r="F12678"/>
      <c r="G12678">
        <v>154062</v>
      </c>
      <c r="H12678" t="b">
        <v>0</v>
      </c>
      <c r="I12678" s="2" t="str">
        <f t="shared" si="198"/>
        <v xml:space="preserve"> 22  Oct 2019</v>
      </c>
    </row>
    <row r="12679" spans="1:9" x14ac:dyDescent="0.45">
      <c r="A12679" t="s">
        <v>8</v>
      </c>
      <c r="B12679">
        <v>1.1866073969169999E+18</v>
      </c>
      <c r="C12679" t="s">
        <v>4491</v>
      </c>
      <c r="D12679" s="4" t="s">
        <v>4492</v>
      </c>
      <c r="E12679">
        <v>11407</v>
      </c>
      <c r="F12679">
        <v>25073877</v>
      </c>
      <c r="G12679">
        <v>46875</v>
      </c>
      <c r="H12679" t="b">
        <v>0</v>
      </c>
      <c r="I12679" s="2" t="str">
        <f t="shared" si="198"/>
        <v xml:space="preserve"> 22  Oct 2019</v>
      </c>
    </row>
    <row r="12680" spans="1:9" x14ac:dyDescent="0.45">
      <c r="A12680" t="s">
        <v>8</v>
      </c>
      <c r="B12680">
        <v>1.18660739609072E+18</v>
      </c>
      <c r="C12680" t="s">
        <v>4493</v>
      </c>
      <c r="D12680" s="4" t="s">
        <v>4494</v>
      </c>
      <c r="E12680">
        <v>14815</v>
      </c>
      <c r="F12680"/>
      <c r="G12680">
        <v>63654</v>
      </c>
      <c r="H12680" t="b">
        <v>0</v>
      </c>
      <c r="I12680" s="2" t="str">
        <f t="shared" si="198"/>
        <v xml:space="preserve"> 22  Oct 2019</v>
      </c>
    </row>
    <row r="12681" spans="1:9" x14ac:dyDescent="0.45">
      <c r="A12681" t="s">
        <v>8</v>
      </c>
      <c r="B12681">
        <v>1.1866034077690299E+18</v>
      </c>
      <c r="C12681" t="s">
        <v>4495</v>
      </c>
      <c r="D12681" s="4" t="s">
        <v>4496</v>
      </c>
      <c r="E12681">
        <v>13919</v>
      </c>
      <c r="F12681"/>
      <c r="G12681">
        <v>55920</v>
      </c>
      <c r="H12681" t="b">
        <v>0</v>
      </c>
      <c r="I12681" s="2" t="str">
        <f t="shared" si="198"/>
        <v xml:space="preserve"> 22  Oct 2019</v>
      </c>
    </row>
    <row r="12682" spans="1:9" x14ac:dyDescent="0.45">
      <c r="A12682" t="s">
        <v>8</v>
      </c>
      <c r="B12682">
        <v>1.1866009711300101E+18</v>
      </c>
      <c r="C12682" t="s">
        <v>4497</v>
      </c>
      <c r="D12682" s="4" t="s">
        <v>4498</v>
      </c>
      <c r="E12682">
        <v>11817</v>
      </c>
      <c r="F12682"/>
      <c r="G12682">
        <v>49551</v>
      </c>
      <c r="H12682" t="b">
        <v>0</v>
      </c>
      <c r="I12682" s="2" t="str">
        <f t="shared" si="198"/>
        <v xml:space="preserve"> 22  Oct 2019</v>
      </c>
    </row>
    <row r="12683" spans="1:9" x14ac:dyDescent="0.45">
      <c r="A12683" t="s">
        <v>8</v>
      </c>
      <c r="B12683">
        <v>1.1865007879224399E+18</v>
      </c>
      <c r="C12683" t="s">
        <v>4499</v>
      </c>
      <c r="D12683" s="4" t="s">
        <v>4500</v>
      </c>
      <c r="E12683">
        <v>10464</v>
      </c>
      <c r="F12683"/>
      <c r="G12683">
        <v>67418</v>
      </c>
      <c r="H12683" t="b">
        <v>0</v>
      </c>
      <c r="I12683" s="2" t="str">
        <f t="shared" si="198"/>
        <v xml:space="preserve"> 22  Oct 2019</v>
      </c>
    </row>
    <row r="12684" spans="1:9" x14ac:dyDescent="0.45">
      <c r="A12684" t="s">
        <v>8</v>
      </c>
      <c r="B12684">
        <v>1.18644373301904E+18</v>
      </c>
      <c r="C12684" t="s">
        <v>4501</v>
      </c>
      <c r="D12684" s="4" t="s">
        <v>4502</v>
      </c>
      <c r="E12684">
        <v>13309</v>
      </c>
      <c r="F12684"/>
      <c r="G12684">
        <v>0</v>
      </c>
      <c r="H12684" t="b">
        <v>0</v>
      </c>
      <c r="I12684" s="2" t="str">
        <f t="shared" si="198"/>
        <v xml:space="preserve"> 22  Oct 2019</v>
      </c>
    </row>
    <row r="12685" spans="1:9" x14ac:dyDescent="0.45">
      <c r="A12685" t="s">
        <v>8</v>
      </c>
      <c r="B12685">
        <v>1.1864428544843599E+18</v>
      </c>
      <c r="C12685" t="s">
        <v>4503</v>
      </c>
      <c r="D12685" s="4" t="s">
        <v>4504</v>
      </c>
      <c r="E12685">
        <v>21153</v>
      </c>
      <c r="F12685"/>
      <c r="G12685">
        <v>0</v>
      </c>
      <c r="H12685" t="b">
        <v>0</v>
      </c>
      <c r="I12685" s="2" t="str">
        <f t="shared" si="198"/>
        <v xml:space="preserve"> 22  Oct 2019</v>
      </c>
    </row>
    <row r="12686" spans="1:9" x14ac:dyDescent="0.45">
      <c r="A12686" t="s">
        <v>8</v>
      </c>
      <c r="B12686">
        <v>1.18644274209375E+18</v>
      </c>
      <c r="C12686" t="s">
        <v>4505</v>
      </c>
      <c r="D12686" s="4" t="s">
        <v>4506</v>
      </c>
      <c r="E12686">
        <v>18551</v>
      </c>
      <c r="F12686"/>
      <c r="G12686">
        <v>0</v>
      </c>
      <c r="H12686" t="b">
        <v>0</v>
      </c>
      <c r="I12686" s="2" t="str">
        <f t="shared" si="198"/>
        <v xml:space="preserve"> 22  Oct 2019</v>
      </c>
    </row>
    <row r="12687" spans="1:9" ht="299.25" x14ac:dyDescent="0.45">
      <c r="A12687" t="s">
        <v>8</v>
      </c>
      <c r="B12687">
        <v>1.18644265360237E+18</v>
      </c>
      <c r="C12687" s="1" t="s">
        <v>4507</v>
      </c>
      <c r="D12687" s="4" t="s">
        <v>4508</v>
      </c>
      <c r="E12687">
        <v>11107</v>
      </c>
      <c r="F12687"/>
      <c r="G12687">
        <v>0</v>
      </c>
      <c r="H12687" t="b">
        <v>0</v>
      </c>
      <c r="I12687" s="2" t="str">
        <f t="shared" si="198"/>
        <v xml:space="preserve"> 22  Oct 2019</v>
      </c>
    </row>
    <row r="12688" spans="1:9" x14ac:dyDescent="0.45">
      <c r="A12688" t="s">
        <v>8</v>
      </c>
      <c r="B12688">
        <v>1.18644250406288E+18</v>
      </c>
      <c r="C12688" t="s">
        <v>4509</v>
      </c>
      <c r="D12688" s="4" t="s">
        <v>4510</v>
      </c>
      <c r="E12688">
        <v>9040</v>
      </c>
      <c r="F12688"/>
      <c r="G12688">
        <v>0</v>
      </c>
      <c r="H12688" t="b">
        <v>0</v>
      </c>
      <c r="I12688" s="2" t="str">
        <f t="shared" si="198"/>
        <v xml:space="preserve"> 22  Oct 2019</v>
      </c>
    </row>
    <row r="12689" spans="1:9" x14ac:dyDescent="0.45">
      <c r="A12689" t="s">
        <v>8</v>
      </c>
      <c r="B12689">
        <v>1.18644239044755E+18</v>
      </c>
      <c r="C12689" t="s">
        <v>4511</v>
      </c>
      <c r="D12689" s="4" t="s">
        <v>4512</v>
      </c>
      <c r="E12689">
        <v>8831</v>
      </c>
      <c r="F12689"/>
      <c r="G12689">
        <v>0</v>
      </c>
      <c r="H12689" t="b">
        <v>0</v>
      </c>
      <c r="I12689" s="2" t="str">
        <f t="shared" si="198"/>
        <v xml:space="preserve"> 22  Oct 2019</v>
      </c>
    </row>
    <row r="12690" spans="1:9" x14ac:dyDescent="0.45">
      <c r="A12690" t="s">
        <v>8</v>
      </c>
      <c r="B12690">
        <v>1.18644234779982E+18</v>
      </c>
      <c r="C12690" t="s">
        <v>4513</v>
      </c>
      <c r="D12690" s="4" t="s">
        <v>4514</v>
      </c>
      <c r="E12690">
        <v>13704</v>
      </c>
      <c r="F12690"/>
      <c r="G12690">
        <v>0</v>
      </c>
      <c r="H12690" t="b">
        <v>0</v>
      </c>
      <c r="I12690" s="2" t="str">
        <f t="shared" si="198"/>
        <v xml:space="preserve"> 22  Oct 2019</v>
      </c>
    </row>
    <row r="12691" spans="1:9" x14ac:dyDescent="0.45">
      <c r="A12691" t="s">
        <v>8</v>
      </c>
      <c r="B12691">
        <v>1.18644224119742E+18</v>
      </c>
      <c r="C12691" t="s">
        <v>4515</v>
      </c>
      <c r="D12691" s="4" t="s">
        <v>4516</v>
      </c>
      <c r="E12691">
        <v>5983</v>
      </c>
      <c r="F12691"/>
      <c r="G12691">
        <v>0</v>
      </c>
      <c r="H12691" t="b">
        <v>0</v>
      </c>
      <c r="I12691" s="2" t="str">
        <f t="shared" si="198"/>
        <v xml:space="preserve"> 22  Oct 2019</v>
      </c>
    </row>
    <row r="12692" spans="1:9" x14ac:dyDescent="0.45">
      <c r="A12692" t="s">
        <v>8</v>
      </c>
      <c r="B12692">
        <v>1.18644212484319E+18</v>
      </c>
      <c r="C12692" t="s">
        <v>4517</v>
      </c>
      <c r="D12692" s="4" t="s">
        <v>4518</v>
      </c>
      <c r="E12692">
        <v>10542</v>
      </c>
      <c r="F12692"/>
      <c r="G12692">
        <v>0</v>
      </c>
      <c r="H12692" t="b">
        <v>0</v>
      </c>
      <c r="I12692" s="2" t="str">
        <f t="shared" si="198"/>
        <v xml:space="preserve"> 22  Oct 2019</v>
      </c>
    </row>
    <row r="12693" spans="1:9" x14ac:dyDescent="0.45">
      <c r="A12693" t="s">
        <v>8</v>
      </c>
      <c r="B12693">
        <v>1.18644181956497E+18</v>
      </c>
      <c r="C12693" t="s">
        <v>4519</v>
      </c>
      <c r="D12693" s="4" t="s">
        <v>4520</v>
      </c>
      <c r="E12693">
        <v>11786</v>
      </c>
      <c r="F12693"/>
      <c r="G12693">
        <v>0</v>
      </c>
      <c r="H12693" t="b">
        <v>0</v>
      </c>
      <c r="I12693" s="2" t="str">
        <f t="shared" si="198"/>
        <v xml:space="preserve"> 22  Oct 2019</v>
      </c>
    </row>
    <row r="12694" spans="1:9" x14ac:dyDescent="0.45">
      <c r="A12694" t="s">
        <v>8</v>
      </c>
      <c r="B12694">
        <v>1.1864417237586801E+18</v>
      </c>
      <c r="C12694" t="s">
        <v>4521</v>
      </c>
      <c r="D12694" s="4" t="s">
        <v>4522</v>
      </c>
      <c r="E12694">
        <v>7611</v>
      </c>
      <c r="F12694"/>
      <c r="G12694">
        <v>0</v>
      </c>
      <c r="H12694" t="b">
        <v>0</v>
      </c>
      <c r="I12694" s="2" t="str">
        <f t="shared" si="198"/>
        <v xml:space="preserve"> 22  Oct 2019</v>
      </c>
    </row>
    <row r="12695" spans="1:9" ht="270.75" x14ac:dyDescent="0.45">
      <c r="A12695" t="s">
        <v>8</v>
      </c>
      <c r="B12695">
        <v>1.1864416346800499E+18</v>
      </c>
      <c r="C12695" s="1" t="s">
        <v>4523</v>
      </c>
      <c r="D12695" s="4" t="s">
        <v>4524</v>
      </c>
      <c r="E12695">
        <v>16401</v>
      </c>
      <c r="F12695"/>
      <c r="G12695">
        <v>0</v>
      </c>
      <c r="H12695" t="b">
        <v>0</v>
      </c>
      <c r="I12695" s="2" t="str">
        <f t="shared" si="198"/>
        <v xml:space="preserve"> 22  Oct 2019</v>
      </c>
    </row>
    <row r="12696" spans="1:9" x14ac:dyDescent="0.45">
      <c r="A12696" t="s">
        <v>8</v>
      </c>
      <c r="B12696">
        <v>1.1864415455888499E+18</v>
      </c>
      <c r="C12696" t="s">
        <v>4525</v>
      </c>
      <c r="D12696" s="4" t="s">
        <v>4526</v>
      </c>
      <c r="E12696">
        <v>7380</v>
      </c>
      <c r="F12696"/>
      <c r="G12696">
        <v>0</v>
      </c>
      <c r="H12696" t="b">
        <v>0</v>
      </c>
      <c r="I12696" s="2" t="str">
        <f t="shared" si="198"/>
        <v xml:space="preserve"> 22  Oct 2019</v>
      </c>
    </row>
    <row r="12697" spans="1:9" ht="299.25" x14ac:dyDescent="0.45">
      <c r="A12697" t="s">
        <v>8</v>
      </c>
      <c r="B12697">
        <v>1.18644119041517E+18</v>
      </c>
      <c r="C12697" s="1" t="s">
        <v>4527</v>
      </c>
      <c r="D12697" s="4" t="s">
        <v>4528</v>
      </c>
      <c r="E12697">
        <v>12643</v>
      </c>
      <c r="F12697"/>
      <c r="G12697">
        <v>0</v>
      </c>
      <c r="H12697" t="b">
        <v>0</v>
      </c>
      <c r="I12697" s="2" t="str">
        <f t="shared" si="198"/>
        <v xml:space="preserve"> 22  Oct 2019</v>
      </c>
    </row>
    <row r="12698" spans="1:9" x14ac:dyDescent="0.45">
      <c r="A12698" t="s">
        <v>8</v>
      </c>
      <c r="B12698">
        <v>1.18644097088958E+18</v>
      </c>
      <c r="C12698" t="s">
        <v>4529</v>
      </c>
      <c r="D12698" s="4" t="s">
        <v>4530</v>
      </c>
      <c r="E12698">
        <v>13875</v>
      </c>
      <c r="F12698"/>
      <c r="G12698">
        <v>0</v>
      </c>
      <c r="H12698" t="b">
        <v>0</v>
      </c>
      <c r="I12698" s="2" t="str">
        <f t="shared" si="198"/>
        <v xml:space="preserve"> 22  Oct 2019</v>
      </c>
    </row>
    <row r="12699" spans="1:9" x14ac:dyDescent="0.45">
      <c r="A12699" t="s">
        <v>8</v>
      </c>
      <c r="B12699">
        <v>1.18644060071281E+18</v>
      </c>
      <c r="C12699" t="s">
        <v>4531</v>
      </c>
      <c r="D12699" s="4" t="s">
        <v>4532</v>
      </c>
      <c r="E12699">
        <v>13590</v>
      </c>
      <c r="F12699"/>
      <c r="G12699">
        <v>53345</v>
      </c>
      <c r="H12699" t="b">
        <v>0</v>
      </c>
      <c r="I12699" s="2" t="str">
        <f t="shared" si="198"/>
        <v xml:space="preserve"> 22  Oct 2019</v>
      </c>
    </row>
    <row r="12700" spans="1:9" x14ac:dyDescent="0.45">
      <c r="A12700" t="s">
        <v>8</v>
      </c>
      <c r="B12700">
        <v>1.1864401055920399E+18</v>
      </c>
      <c r="C12700" t="s">
        <v>4533</v>
      </c>
      <c r="D12700" s="4" t="s">
        <v>4534</v>
      </c>
      <c r="E12700">
        <v>12986</v>
      </c>
      <c r="F12700"/>
      <c r="G12700">
        <v>0</v>
      </c>
      <c r="H12700" t="b">
        <v>0</v>
      </c>
      <c r="I12700" s="2" t="str">
        <f t="shared" si="198"/>
        <v xml:space="preserve"> 22  Oct 2019</v>
      </c>
    </row>
    <row r="12701" spans="1:9" x14ac:dyDescent="0.45">
      <c r="A12701" t="s">
        <v>8</v>
      </c>
      <c r="B12701">
        <v>1.1864399741928901E+18</v>
      </c>
      <c r="C12701" t="s">
        <v>4535</v>
      </c>
      <c r="D12701" s="4" t="s">
        <v>4536</v>
      </c>
      <c r="E12701">
        <v>5004</v>
      </c>
      <c r="F12701"/>
      <c r="G12701">
        <v>0</v>
      </c>
      <c r="H12701" t="b">
        <v>0</v>
      </c>
      <c r="I12701" s="2" t="str">
        <f t="shared" si="198"/>
        <v xml:space="preserve"> 22  Oct 2019</v>
      </c>
    </row>
    <row r="12702" spans="1:9" x14ac:dyDescent="0.45">
      <c r="A12702" t="s">
        <v>8</v>
      </c>
      <c r="B12702">
        <v>1.1864399369013E+18</v>
      </c>
      <c r="C12702" t="s">
        <v>4537</v>
      </c>
      <c r="D12702" s="4" t="s">
        <v>4538</v>
      </c>
      <c r="E12702">
        <v>3872</v>
      </c>
      <c r="F12702"/>
      <c r="G12702">
        <v>0</v>
      </c>
      <c r="H12702" t="b">
        <v>0</v>
      </c>
      <c r="I12702" s="2" t="str">
        <f t="shared" si="198"/>
        <v xml:space="preserve"> 22  Oct 2019</v>
      </c>
    </row>
    <row r="12703" spans="1:9" x14ac:dyDescent="0.45">
      <c r="A12703" t="s">
        <v>8</v>
      </c>
      <c r="B12703">
        <v>1.18643987576098E+18</v>
      </c>
      <c r="C12703" t="s">
        <v>4539</v>
      </c>
      <c r="D12703" s="4" t="s">
        <v>4540</v>
      </c>
      <c r="E12703">
        <v>7991</v>
      </c>
      <c r="F12703"/>
      <c r="G12703">
        <v>0</v>
      </c>
      <c r="H12703" t="b">
        <v>0</v>
      </c>
      <c r="I12703" s="2" t="str">
        <f t="shared" si="198"/>
        <v xml:space="preserve"> 22  Oct 2019</v>
      </c>
    </row>
    <row r="12704" spans="1:9" ht="299.25" x14ac:dyDescent="0.45">
      <c r="A12704" t="s">
        <v>8</v>
      </c>
      <c r="B12704">
        <v>1.18643980656753E+18</v>
      </c>
      <c r="C12704" s="1" t="s">
        <v>4541</v>
      </c>
      <c r="D12704" s="4" t="s">
        <v>4542</v>
      </c>
      <c r="E12704">
        <v>12319</v>
      </c>
      <c r="F12704"/>
      <c r="G12704">
        <v>0</v>
      </c>
      <c r="H12704" t="b">
        <v>0</v>
      </c>
      <c r="I12704" s="2" t="str">
        <f t="shared" si="198"/>
        <v xml:space="preserve"> 22  Oct 2019</v>
      </c>
    </row>
    <row r="12705" spans="1:9" x14ac:dyDescent="0.45">
      <c r="A12705" t="s">
        <v>8</v>
      </c>
      <c r="B12705">
        <v>1.18643973123778E+18</v>
      </c>
      <c r="C12705" t="s">
        <v>4543</v>
      </c>
      <c r="D12705" s="4" t="s">
        <v>4544</v>
      </c>
      <c r="E12705">
        <v>8830</v>
      </c>
      <c r="F12705"/>
      <c r="G12705">
        <v>39118</v>
      </c>
      <c r="H12705" t="b">
        <v>0</v>
      </c>
      <c r="I12705" s="2" t="str">
        <f t="shared" si="198"/>
        <v xml:space="preserve"> 22  Oct 2019</v>
      </c>
    </row>
    <row r="12706" spans="1:9" x14ac:dyDescent="0.45">
      <c r="A12706" t="s">
        <v>8</v>
      </c>
      <c r="B12706">
        <v>1.18641845320224E+18</v>
      </c>
      <c r="C12706" t="s">
        <v>4545</v>
      </c>
      <c r="D12706" s="4" t="s">
        <v>4546</v>
      </c>
      <c r="E12706">
        <v>10750</v>
      </c>
      <c r="F12706"/>
      <c r="G12706">
        <v>46293</v>
      </c>
      <c r="H12706" t="b">
        <v>0</v>
      </c>
      <c r="I12706" s="2" t="str">
        <f t="shared" si="198"/>
        <v xml:space="preserve"> 21  Oct 2019</v>
      </c>
    </row>
    <row r="12707" spans="1:9" x14ac:dyDescent="0.45">
      <c r="A12707" t="s">
        <v>8</v>
      </c>
      <c r="B12707">
        <v>1.1862703814910799E+18</v>
      </c>
      <c r="C12707" t="s">
        <v>4547</v>
      </c>
      <c r="D12707" s="4" t="s">
        <v>4548</v>
      </c>
      <c r="E12707">
        <v>22655</v>
      </c>
      <c r="F12707"/>
      <c r="G12707">
        <v>92441</v>
      </c>
      <c r="H12707" t="b">
        <v>0</v>
      </c>
      <c r="I12707" s="2" t="str">
        <f t="shared" si="198"/>
        <v xml:space="preserve"> 21  Oct 2019</v>
      </c>
    </row>
    <row r="12708" spans="1:9" x14ac:dyDescent="0.45">
      <c r="A12708" t="s">
        <v>8</v>
      </c>
      <c r="B12708">
        <v>1.18625876292079E+18</v>
      </c>
      <c r="C12708" t="s">
        <v>4549</v>
      </c>
      <c r="D12708" s="4" t="s">
        <v>4550</v>
      </c>
      <c r="E12708">
        <v>23827</v>
      </c>
      <c r="F12708"/>
      <c r="G12708">
        <v>96055</v>
      </c>
      <c r="H12708" t="b">
        <v>0</v>
      </c>
      <c r="I12708" s="2" t="str">
        <f t="shared" si="198"/>
        <v xml:space="preserve"> 21  Oct 2019</v>
      </c>
    </row>
    <row r="12709" spans="1:9" x14ac:dyDescent="0.45">
      <c r="A12709" t="s">
        <v>8</v>
      </c>
      <c r="B12709">
        <v>1.1862571816892301E+18</v>
      </c>
      <c r="C12709" t="s">
        <v>4551</v>
      </c>
      <c r="D12709" s="4" t="s">
        <v>4552</v>
      </c>
      <c r="E12709">
        <v>17937</v>
      </c>
      <c r="F12709"/>
      <c r="G12709">
        <v>73287</v>
      </c>
      <c r="H12709" t="b">
        <v>0</v>
      </c>
      <c r="I12709" s="2" t="str">
        <f t="shared" si="198"/>
        <v xml:space="preserve"> 21  Oct 2019</v>
      </c>
    </row>
    <row r="12710" spans="1:9" x14ac:dyDescent="0.45">
      <c r="A12710" t="s">
        <v>328</v>
      </c>
      <c r="B12710">
        <v>1.1861285053162199E+18</v>
      </c>
      <c r="C12710" t="s">
        <v>4553</v>
      </c>
      <c r="D12710" s="4" t="s">
        <v>4554</v>
      </c>
      <c r="E12710">
        <v>13987</v>
      </c>
      <c r="F12710"/>
      <c r="G12710">
        <v>43826</v>
      </c>
      <c r="H12710" t="b">
        <v>0</v>
      </c>
      <c r="I12710" s="2" t="str">
        <f t="shared" si="198"/>
        <v xml:space="preserve"> 21  Oct 2019</v>
      </c>
    </row>
    <row r="12711" spans="1:9" x14ac:dyDescent="0.45">
      <c r="A12711" t="s">
        <v>8</v>
      </c>
      <c r="B12711">
        <v>1.1861142965242601E+18</v>
      </c>
      <c r="C12711" t="s">
        <v>4555</v>
      </c>
      <c r="D12711" s="4" t="s">
        <v>4556</v>
      </c>
      <c r="E12711">
        <v>2556</v>
      </c>
      <c r="F12711"/>
      <c r="G12711">
        <v>9218</v>
      </c>
      <c r="H12711" t="b">
        <v>0</v>
      </c>
      <c r="I12711" s="2" t="str">
        <f t="shared" si="198"/>
        <v xml:space="preserve"> 21  Oct 2019</v>
      </c>
    </row>
    <row r="12712" spans="1:9" x14ac:dyDescent="0.45">
      <c r="A12712" t="s">
        <v>8</v>
      </c>
      <c r="B12712">
        <v>1.1861142866425101E+18</v>
      </c>
      <c r="C12712" t="s">
        <v>4557</v>
      </c>
      <c r="D12712" s="4" t="s">
        <v>4558</v>
      </c>
      <c r="E12712">
        <v>15736</v>
      </c>
      <c r="F12712"/>
      <c r="G12712">
        <v>46599</v>
      </c>
      <c r="H12712" t="b">
        <v>0</v>
      </c>
      <c r="I12712" s="2" t="str">
        <f t="shared" si="198"/>
        <v xml:space="preserve"> 21  Oct 2019</v>
      </c>
    </row>
    <row r="12713" spans="1:9" ht="285" x14ac:dyDescent="0.45">
      <c r="A12713" t="s">
        <v>8</v>
      </c>
      <c r="B12713">
        <v>1.1861138944247601E+18</v>
      </c>
      <c r="C12713" s="1" t="s">
        <v>4559</v>
      </c>
      <c r="D12713" s="4" t="s">
        <v>4560</v>
      </c>
      <c r="E12713">
        <v>705</v>
      </c>
      <c r="F12713"/>
      <c r="G12713">
        <v>0</v>
      </c>
      <c r="H12713" t="b">
        <v>0</v>
      </c>
      <c r="I12713" s="2" t="str">
        <f t="shared" si="198"/>
        <v xml:space="preserve"> 21  Oct 2019</v>
      </c>
    </row>
    <row r="12714" spans="1:9" x14ac:dyDescent="0.45">
      <c r="A12714" t="s">
        <v>8</v>
      </c>
      <c r="B12714">
        <v>1.18611325978034E+18</v>
      </c>
      <c r="C12714" t="s">
        <v>4561</v>
      </c>
      <c r="D12714" s="4" t="s">
        <v>4562</v>
      </c>
      <c r="E12714">
        <v>11716</v>
      </c>
      <c r="F12714"/>
      <c r="G12714">
        <v>38046</v>
      </c>
      <c r="H12714" t="b">
        <v>0</v>
      </c>
      <c r="I12714" s="2" t="str">
        <f t="shared" si="198"/>
        <v xml:space="preserve"> 21  Oct 2019</v>
      </c>
    </row>
    <row r="12715" spans="1:9" x14ac:dyDescent="0.45">
      <c r="A12715" t="s">
        <v>8</v>
      </c>
      <c r="B12715">
        <v>1.1861017613685701E+18</v>
      </c>
      <c r="C12715" t="s">
        <v>4563</v>
      </c>
      <c r="D12715" s="4" t="s">
        <v>4564</v>
      </c>
      <c r="E12715">
        <v>15272</v>
      </c>
      <c r="F12715"/>
      <c r="G12715">
        <v>47616</v>
      </c>
      <c r="H12715" t="b">
        <v>0</v>
      </c>
      <c r="I12715" s="2" t="str">
        <f t="shared" si="198"/>
        <v xml:space="preserve"> 21  Oct 2019</v>
      </c>
    </row>
    <row r="12716" spans="1:9" x14ac:dyDescent="0.45">
      <c r="A12716" t="s">
        <v>8</v>
      </c>
      <c r="B12716">
        <v>1.1861011036765199E+18</v>
      </c>
      <c r="C12716" t="s">
        <v>4565</v>
      </c>
      <c r="D12716" s="4" t="s">
        <v>4566</v>
      </c>
      <c r="E12716">
        <v>21866</v>
      </c>
      <c r="F12716"/>
      <c r="G12716">
        <v>76814</v>
      </c>
      <c r="H12716" t="b">
        <v>0</v>
      </c>
      <c r="I12716" s="2" t="str">
        <f t="shared" si="198"/>
        <v xml:space="preserve"> 21  Oct 2019</v>
      </c>
    </row>
    <row r="12717" spans="1:9" ht="299.25" x14ac:dyDescent="0.45">
      <c r="A12717" t="s">
        <v>8</v>
      </c>
      <c r="B12717">
        <v>1.1860996864757299E+18</v>
      </c>
      <c r="C12717" s="1" t="s">
        <v>4567</v>
      </c>
      <c r="D12717" s="4" t="s">
        <v>4568</v>
      </c>
      <c r="E12717">
        <v>19935</v>
      </c>
      <c r="F12717"/>
      <c r="G12717">
        <v>0</v>
      </c>
      <c r="H12717" t="b">
        <v>0</v>
      </c>
      <c r="I12717" s="2" t="str">
        <f t="shared" si="198"/>
        <v xml:space="preserve"> 21  Oct 2019</v>
      </c>
    </row>
    <row r="12718" spans="1:9" x14ac:dyDescent="0.45">
      <c r="A12718" t="s">
        <v>8</v>
      </c>
      <c r="B12718">
        <v>1.1860990743715899E+18</v>
      </c>
      <c r="C12718" t="s">
        <v>4569</v>
      </c>
      <c r="D12718" s="4" t="s">
        <v>4570</v>
      </c>
      <c r="E12718">
        <v>8339</v>
      </c>
      <c r="F12718"/>
      <c r="G12718">
        <v>36323</v>
      </c>
      <c r="H12718" t="b">
        <v>0</v>
      </c>
      <c r="I12718" s="2" t="str">
        <f t="shared" si="198"/>
        <v xml:space="preserve"> 21  Oct 2019</v>
      </c>
    </row>
    <row r="12719" spans="1:9" x14ac:dyDescent="0.45">
      <c r="A12719" t="s">
        <v>8</v>
      </c>
      <c r="B12719">
        <v>1.18609880316369E+18</v>
      </c>
      <c r="C12719" t="s">
        <v>4571</v>
      </c>
      <c r="D12719" s="4" t="s">
        <v>4572</v>
      </c>
      <c r="E12719">
        <v>10342</v>
      </c>
      <c r="F12719"/>
      <c r="G12719">
        <v>0</v>
      </c>
      <c r="H12719" t="b">
        <v>0</v>
      </c>
      <c r="I12719" s="2" t="str">
        <f t="shared" si="198"/>
        <v xml:space="preserve"> 21  Oct 2019</v>
      </c>
    </row>
    <row r="12720" spans="1:9" x14ac:dyDescent="0.45">
      <c r="A12720" t="s">
        <v>8</v>
      </c>
      <c r="B12720">
        <v>1.18609868032512E+18</v>
      </c>
      <c r="C12720" t="s">
        <v>4573</v>
      </c>
      <c r="D12720" s="4" t="s">
        <v>4574</v>
      </c>
      <c r="E12720">
        <v>5454</v>
      </c>
      <c r="F12720"/>
      <c r="G12720">
        <v>0</v>
      </c>
      <c r="H12720" t="b">
        <v>0</v>
      </c>
      <c r="I12720" s="2" t="str">
        <f t="shared" si="198"/>
        <v xml:space="preserve"> 21  Oct 2019</v>
      </c>
    </row>
    <row r="12721" spans="1:9" x14ac:dyDescent="0.45">
      <c r="A12721" t="s">
        <v>8</v>
      </c>
      <c r="B12721">
        <v>1.1860983361866701E+18</v>
      </c>
      <c r="C12721" t="s">
        <v>4575</v>
      </c>
      <c r="D12721" s="4" t="s">
        <v>4576</v>
      </c>
      <c r="E12721">
        <v>21965</v>
      </c>
      <c r="F12721"/>
      <c r="G12721">
        <v>0</v>
      </c>
      <c r="H12721" t="b">
        <v>0</v>
      </c>
      <c r="I12721" s="2" t="str">
        <f t="shared" si="198"/>
        <v xml:space="preserve"> 21  Oct 2019</v>
      </c>
    </row>
    <row r="12722" spans="1:9" x14ac:dyDescent="0.45">
      <c r="A12722" t="s">
        <v>8</v>
      </c>
      <c r="B12722">
        <v>1.1860978215791201E+18</v>
      </c>
      <c r="C12722" t="s">
        <v>4577</v>
      </c>
      <c r="D12722" s="4" t="s">
        <v>4578</v>
      </c>
      <c r="E12722">
        <v>18435</v>
      </c>
      <c r="F12722"/>
      <c r="G12722">
        <v>0</v>
      </c>
      <c r="H12722" t="b">
        <v>0</v>
      </c>
      <c r="I12722" s="2" t="str">
        <f t="shared" si="198"/>
        <v xml:space="preserve"> 21  Oct 2019</v>
      </c>
    </row>
    <row r="12723" spans="1:9" x14ac:dyDescent="0.45">
      <c r="A12723" t="s">
        <v>8</v>
      </c>
      <c r="B12723">
        <v>1.1860969135206899E+18</v>
      </c>
      <c r="C12723" t="s">
        <v>4579</v>
      </c>
      <c r="D12723" s="4" t="s">
        <v>4580</v>
      </c>
      <c r="E12723">
        <v>10570</v>
      </c>
      <c r="F12723"/>
      <c r="G12723">
        <v>43902</v>
      </c>
      <c r="H12723" t="b">
        <v>0</v>
      </c>
      <c r="I12723" s="2" t="str">
        <f t="shared" si="198"/>
        <v xml:space="preserve"> 21  Oct 2019</v>
      </c>
    </row>
    <row r="12724" spans="1:9" x14ac:dyDescent="0.45">
      <c r="A12724" t="s">
        <v>8</v>
      </c>
      <c r="B12724">
        <v>1.18604974998989E+18</v>
      </c>
      <c r="C12724" t="s">
        <v>4581</v>
      </c>
      <c r="D12724" s="4" t="s">
        <v>4582</v>
      </c>
      <c r="E12724">
        <v>20969</v>
      </c>
      <c r="F12724"/>
      <c r="G12724">
        <v>81922</v>
      </c>
      <c r="H12724" t="b">
        <v>0</v>
      </c>
      <c r="I12724" s="2" t="str">
        <f t="shared" si="198"/>
        <v xml:space="preserve"> 20  Oct 2019</v>
      </c>
    </row>
    <row r="12725" spans="1:9" x14ac:dyDescent="0.45">
      <c r="A12725" t="s">
        <v>8</v>
      </c>
      <c r="B12725">
        <v>1.18603568639632E+18</v>
      </c>
      <c r="C12725" t="s">
        <v>4583</v>
      </c>
      <c r="D12725" s="4" t="s">
        <v>4584</v>
      </c>
      <c r="E12725">
        <v>19029</v>
      </c>
      <c r="F12725">
        <v>25073877</v>
      </c>
      <c r="G12725">
        <v>74006</v>
      </c>
      <c r="H12725" t="b">
        <v>0</v>
      </c>
      <c r="I12725" s="2" t="str">
        <f t="shared" si="198"/>
        <v xml:space="preserve"> 20  Oct 2019</v>
      </c>
    </row>
    <row r="12726" spans="1:9" x14ac:dyDescent="0.45">
      <c r="A12726" t="s">
        <v>8</v>
      </c>
      <c r="B12726">
        <v>1.1860356851632499E+18</v>
      </c>
      <c r="C12726" t="s">
        <v>4585</v>
      </c>
      <c r="D12726" s="4" t="s">
        <v>4584</v>
      </c>
      <c r="E12726">
        <v>15614</v>
      </c>
      <c r="F12726">
        <v>25073877</v>
      </c>
      <c r="G12726">
        <v>65920</v>
      </c>
      <c r="H12726" t="b">
        <v>0</v>
      </c>
      <c r="I12726" s="2" t="str">
        <f t="shared" si="198"/>
        <v xml:space="preserve"> 20  Oct 2019</v>
      </c>
    </row>
    <row r="12727" spans="1:9" x14ac:dyDescent="0.45">
      <c r="A12727" t="s">
        <v>8</v>
      </c>
      <c r="B12727">
        <v>1.1860356845257201E+18</v>
      </c>
      <c r="C12727" t="s">
        <v>4586</v>
      </c>
      <c r="D12727" s="4" t="s">
        <v>4584</v>
      </c>
      <c r="E12727">
        <v>23600</v>
      </c>
      <c r="F12727"/>
      <c r="G12727">
        <v>95040</v>
      </c>
      <c r="H12727" t="b">
        <v>0</v>
      </c>
      <c r="I12727" s="2" t="str">
        <f t="shared" si="198"/>
        <v xml:space="preserve"> 20  Oct 2019</v>
      </c>
    </row>
    <row r="12728" spans="1:9" x14ac:dyDescent="0.45">
      <c r="A12728" t="s">
        <v>8</v>
      </c>
      <c r="B12728">
        <v>1.18601635457235E+18</v>
      </c>
      <c r="C12728" t="s">
        <v>4587</v>
      </c>
      <c r="D12728" s="4" t="s">
        <v>4588</v>
      </c>
      <c r="E12728">
        <v>30715</v>
      </c>
      <c r="F12728"/>
      <c r="G12728">
        <v>106243</v>
      </c>
      <c r="H12728" t="b">
        <v>0</v>
      </c>
      <c r="I12728" s="2" t="str">
        <f t="shared" si="198"/>
        <v xml:space="preserve"> 20  Oct 2019</v>
      </c>
    </row>
    <row r="12729" spans="1:9" x14ac:dyDescent="0.45">
      <c r="A12729" t="s">
        <v>8</v>
      </c>
      <c r="B12729">
        <v>1.18595619762461E+18</v>
      </c>
      <c r="C12729" t="s">
        <v>4589</v>
      </c>
      <c r="D12729" s="4" t="s">
        <v>4590</v>
      </c>
      <c r="E12729">
        <v>13783</v>
      </c>
      <c r="F12729"/>
      <c r="G12729">
        <v>44289</v>
      </c>
      <c r="H12729" t="b">
        <v>0</v>
      </c>
      <c r="I12729" s="2" t="str">
        <f t="shared" si="198"/>
        <v xml:space="preserve"> 20  Oct 2019</v>
      </c>
    </row>
    <row r="12730" spans="1:9" x14ac:dyDescent="0.45">
      <c r="A12730" t="s">
        <v>8</v>
      </c>
      <c r="B12730">
        <v>1.18595614900849E+18</v>
      </c>
      <c r="C12730" t="s">
        <v>4591</v>
      </c>
      <c r="D12730" s="4" t="s">
        <v>4592</v>
      </c>
      <c r="E12730">
        <v>13899</v>
      </c>
      <c r="F12730"/>
      <c r="G12730">
        <v>45063</v>
      </c>
      <c r="H12730" t="b">
        <v>0</v>
      </c>
      <c r="I12730" s="2" t="str">
        <f t="shared" si="198"/>
        <v xml:space="preserve"> 20  Oct 2019</v>
      </c>
    </row>
    <row r="12731" spans="1:9" x14ac:dyDescent="0.45">
      <c r="A12731" t="s">
        <v>8</v>
      </c>
      <c r="B12731">
        <v>1.1859345029059999E+18</v>
      </c>
      <c r="C12731" t="s">
        <v>4593</v>
      </c>
      <c r="D12731" s="4" t="s">
        <v>4594</v>
      </c>
      <c r="E12731">
        <v>20443</v>
      </c>
      <c r="F12731"/>
      <c r="G12731">
        <v>82220</v>
      </c>
      <c r="H12731" t="b">
        <v>0</v>
      </c>
      <c r="I12731" s="2" t="str">
        <f t="shared" si="198"/>
        <v xml:space="preserve"> 20  Oct 2019</v>
      </c>
    </row>
    <row r="12732" spans="1:9" x14ac:dyDescent="0.45">
      <c r="A12732" t="s">
        <v>8</v>
      </c>
      <c r="B12732">
        <v>1.18590741549937E+18</v>
      </c>
      <c r="C12732" t="s">
        <v>4595</v>
      </c>
      <c r="D12732" s="4" t="s">
        <v>4596</v>
      </c>
      <c r="E12732">
        <v>8769</v>
      </c>
      <c r="F12732"/>
      <c r="G12732">
        <v>32220</v>
      </c>
      <c r="H12732" t="b">
        <v>0</v>
      </c>
      <c r="I12732" s="2" t="str">
        <f t="shared" si="198"/>
        <v xml:space="preserve"> 20  Oct 2019</v>
      </c>
    </row>
    <row r="12733" spans="1:9" x14ac:dyDescent="0.45">
      <c r="A12733" t="s">
        <v>8</v>
      </c>
      <c r="B12733">
        <v>1.18589957566991E+18</v>
      </c>
      <c r="C12733" t="s">
        <v>4597</v>
      </c>
      <c r="D12733" s="4" t="s">
        <v>4598</v>
      </c>
      <c r="E12733">
        <v>19489</v>
      </c>
      <c r="F12733"/>
      <c r="G12733">
        <v>78013</v>
      </c>
      <c r="H12733" t="b">
        <v>0</v>
      </c>
      <c r="I12733" s="2" t="str">
        <f t="shared" si="198"/>
        <v xml:space="preserve"> 20  Oct 2019</v>
      </c>
    </row>
    <row r="12734" spans="1:9" ht="156.75" x14ac:dyDescent="0.45">
      <c r="A12734" t="s">
        <v>8</v>
      </c>
      <c r="B12734">
        <v>1.1857986086726899E+18</v>
      </c>
      <c r="C12734" s="1" t="s">
        <v>4599</v>
      </c>
      <c r="D12734" s="4" t="s">
        <v>4600</v>
      </c>
      <c r="E12734">
        <v>13569</v>
      </c>
      <c r="F12734"/>
      <c r="G12734">
        <v>0</v>
      </c>
      <c r="H12734" t="b">
        <v>0</v>
      </c>
      <c r="I12734" s="2" t="str">
        <f t="shared" si="198"/>
        <v xml:space="preserve"> 20  Oct 2019</v>
      </c>
    </row>
    <row r="12735" spans="1:9" x14ac:dyDescent="0.45">
      <c r="A12735" t="s">
        <v>8</v>
      </c>
      <c r="B12735">
        <v>1.18579814590255E+18</v>
      </c>
      <c r="C12735" t="s">
        <v>4601</v>
      </c>
      <c r="D12735" s="4" t="s">
        <v>4602</v>
      </c>
      <c r="E12735">
        <v>8101</v>
      </c>
      <c r="F12735"/>
      <c r="G12735">
        <v>0</v>
      </c>
      <c r="H12735" t="b">
        <v>0</v>
      </c>
      <c r="I12735" s="2" t="str">
        <f t="shared" si="198"/>
        <v xml:space="preserve"> 20  Oct 2019</v>
      </c>
    </row>
    <row r="12736" spans="1:9" x14ac:dyDescent="0.45">
      <c r="A12736" t="s">
        <v>8</v>
      </c>
      <c r="B12736">
        <v>1.1857979050824699E+18</v>
      </c>
      <c r="C12736" t="s">
        <v>4603</v>
      </c>
      <c r="D12736" s="4" t="s">
        <v>4604</v>
      </c>
      <c r="E12736">
        <v>16906</v>
      </c>
      <c r="F12736"/>
      <c r="G12736">
        <v>0</v>
      </c>
      <c r="H12736" t="b">
        <v>0</v>
      </c>
      <c r="I12736" s="2" t="str">
        <f t="shared" si="198"/>
        <v xml:space="preserve"> 20  Oct 2019</v>
      </c>
    </row>
    <row r="12737" spans="1:9" x14ac:dyDescent="0.45">
      <c r="A12737" t="s">
        <v>8</v>
      </c>
      <c r="B12737">
        <v>1.18575918804097E+18</v>
      </c>
      <c r="C12737" t="s">
        <v>4591</v>
      </c>
      <c r="D12737" s="4" t="s">
        <v>4605</v>
      </c>
      <c r="E12737">
        <v>16906</v>
      </c>
      <c r="F12737"/>
      <c r="G12737">
        <v>52690</v>
      </c>
      <c r="H12737" t="b">
        <v>0</v>
      </c>
      <c r="I12737" s="2" t="str">
        <f t="shared" si="198"/>
        <v xml:space="preserve"> 20  Oct 2019</v>
      </c>
    </row>
    <row r="12738" spans="1:9" x14ac:dyDescent="0.45">
      <c r="A12738" t="s">
        <v>8</v>
      </c>
      <c r="B12738">
        <v>1.1857480120705001E+18</v>
      </c>
      <c r="C12738" t="s">
        <v>4606</v>
      </c>
      <c r="D12738" s="4" t="s">
        <v>4607</v>
      </c>
      <c r="E12738">
        <v>8303</v>
      </c>
      <c r="F12738"/>
      <c r="G12738">
        <v>0</v>
      </c>
      <c r="H12738" t="b">
        <v>0</v>
      </c>
      <c r="I12738" s="2" t="str">
        <f t="shared" si="198"/>
        <v xml:space="preserve"> 20  Oct 2019</v>
      </c>
    </row>
    <row r="12739" spans="1:9" x14ac:dyDescent="0.45">
      <c r="A12739" t="s">
        <v>8</v>
      </c>
      <c r="B12739">
        <v>1.1857479392573901E+18</v>
      </c>
      <c r="C12739" t="s">
        <v>4608</v>
      </c>
      <c r="D12739" s="4" t="s">
        <v>4609</v>
      </c>
      <c r="E12739">
        <v>37348</v>
      </c>
      <c r="F12739"/>
      <c r="G12739">
        <v>169519</v>
      </c>
      <c r="H12739" t="b">
        <v>0</v>
      </c>
      <c r="I12739" s="2" t="str">
        <f t="shared" ref="I12739:I12802" si="199">MID(D12739,8,3)&amp;" "&amp;MID(D12739,4,4)&amp;" "&amp;RIGHT(D12739,4)</f>
        <v xml:space="preserve"> 20  Oct 2019</v>
      </c>
    </row>
    <row r="12740" spans="1:9" x14ac:dyDescent="0.45">
      <c r="A12740" t="s">
        <v>8</v>
      </c>
      <c r="B12740">
        <v>1.18573827737618E+18</v>
      </c>
      <c r="C12740" t="s">
        <v>4610</v>
      </c>
      <c r="D12740" s="4" t="s">
        <v>4611</v>
      </c>
      <c r="E12740">
        <v>21041</v>
      </c>
      <c r="F12740"/>
      <c r="G12740">
        <v>79141</v>
      </c>
      <c r="H12740" t="b">
        <v>0</v>
      </c>
      <c r="I12740" s="2" t="str">
        <f t="shared" si="199"/>
        <v xml:space="preserve"> 20  Oct 2019</v>
      </c>
    </row>
    <row r="12741" spans="1:9" x14ac:dyDescent="0.45">
      <c r="A12741" t="s">
        <v>8</v>
      </c>
      <c r="B12741">
        <v>1.18573557932719E+18</v>
      </c>
      <c r="C12741" t="s">
        <v>4612</v>
      </c>
      <c r="D12741" s="4" t="s">
        <v>4613</v>
      </c>
      <c r="E12741">
        <v>17489</v>
      </c>
      <c r="F12741"/>
      <c r="G12741">
        <v>73539</v>
      </c>
      <c r="H12741" t="b">
        <v>0</v>
      </c>
      <c r="I12741" s="2" t="str">
        <f t="shared" si="199"/>
        <v xml:space="preserve"> 20  Oct 2019</v>
      </c>
    </row>
    <row r="12742" spans="1:9" x14ac:dyDescent="0.45">
      <c r="A12742" t="s">
        <v>8</v>
      </c>
      <c r="B12742">
        <v>1.1857295372309299E+18</v>
      </c>
      <c r="C12742" t="s">
        <v>4589</v>
      </c>
      <c r="D12742" s="4" t="s">
        <v>4614</v>
      </c>
      <c r="E12742">
        <v>13777</v>
      </c>
      <c r="F12742"/>
      <c r="G12742">
        <v>43708</v>
      </c>
      <c r="H12742" t="b">
        <v>0</v>
      </c>
      <c r="I12742" s="2" t="str">
        <f t="shared" si="199"/>
        <v xml:space="preserve"> 20  Oct 2019</v>
      </c>
    </row>
    <row r="12743" spans="1:9" x14ac:dyDescent="0.45">
      <c r="A12743" t="s">
        <v>8</v>
      </c>
      <c r="B12743">
        <v>1.18572693161185E+18</v>
      </c>
      <c r="C12743" t="s">
        <v>4615</v>
      </c>
      <c r="D12743" s="4" t="s">
        <v>4616</v>
      </c>
      <c r="E12743">
        <v>21174</v>
      </c>
      <c r="F12743">
        <v>25073877</v>
      </c>
      <c r="G12743">
        <v>89004</v>
      </c>
      <c r="H12743" t="b">
        <v>0</v>
      </c>
      <c r="I12743" s="2" t="str">
        <f t="shared" si="199"/>
        <v xml:space="preserve"> 20  Oct 2019</v>
      </c>
    </row>
    <row r="12744" spans="1:9" x14ac:dyDescent="0.45">
      <c r="A12744" t="s">
        <v>8</v>
      </c>
      <c r="B12744">
        <v>1.18572693076461E+18</v>
      </c>
      <c r="C12744" t="s">
        <v>4617</v>
      </c>
      <c r="D12744" s="4" t="s">
        <v>4616</v>
      </c>
      <c r="E12744">
        <v>20981</v>
      </c>
      <c r="F12744"/>
      <c r="G12744">
        <v>89566</v>
      </c>
      <c r="H12744" t="b">
        <v>0</v>
      </c>
      <c r="I12744" s="2" t="str">
        <f t="shared" si="199"/>
        <v xml:space="preserve"> 20  Oct 2019</v>
      </c>
    </row>
    <row r="12745" spans="1:9" x14ac:dyDescent="0.45">
      <c r="A12745" t="s">
        <v>8</v>
      </c>
      <c r="B12745">
        <v>1.18571368022431E+18</v>
      </c>
      <c r="C12745" t="s">
        <v>4618</v>
      </c>
      <c r="D12745" s="4" t="s">
        <v>4619</v>
      </c>
      <c r="E12745">
        <v>11884</v>
      </c>
      <c r="F12745"/>
      <c r="G12745">
        <v>0</v>
      </c>
      <c r="H12745" t="b">
        <v>0</v>
      </c>
      <c r="I12745" s="2" t="str">
        <f t="shared" si="199"/>
        <v xml:space="preserve"> 20  Oct 2019</v>
      </c>
    </row>
    <row r="12746" spans="1:9" x14ac:dyDescent="0.45">
      <c r="A12746" t="s">
        <v>8</v>
      </c>
      <c r="B12746">
        <v>1.1856991517089001E+18</v>
      </c>
      <c r="C12746" t="s">
        <v>4620</v>
      </c>
      <c r="D12746" s="4" t="s">
        <v>4621</v>
      </c>
      <c r="E12746">
        <v>20326</v>
      </c>
      <c r="F12746"/>
      <c r="G12746">
        <v>78631</v>
      </c>
      <c r="H12746" t="b">
        <v>0</v>
      </c>
      <c r="I12746" s="2" t="str">
        <f t="shared" si="199"/>
        <v xml:space="preserve"> 19  Oct 2019</v>
      </c>
    </row>
    <row r="12747" spans="1:9" x14ac:dyDescent="0.45">
      <c r="A12747" t="s">
        <v>8</v>
      </c>
      <c r="B12747">
        <v>1.1856968447452401E+18</v>
      </c>
      <c r="C12747" t="s">
        <v>4622</v>
      </c>
      <c r="D12747" s="4" t="s">
        <v>4623</v>
      </c>
      <c r="E12747">
        <v>17058</v>
      </c>
      <c r="F12747"/>
      <c r="G12747">
        <v>0</v>
      </c>
      <c r="H12747" t="b">
        <v>0</v>
      </c>
      <c r="I12747" s="2" t="str">
        <f t="shared" si="199"/>
        <v xml:space="preserve"> 19  Oct 2019</v>
      </c>
    </row>
    <row r="12748" spans="1:9" x14ac:dyDescent="0.45">
      <c r="A12748" t="s">
        <v>8</v>
      </c>
      <c r="B12748">
        <v>1.18568379163918E+18</v>
      </c>
      <c r="C12748" t="s">
        <v>4624</v>
      </c>
      <c r="D12748" s="4" t="s">
        <v>4625</v>
      </c>
      <c r="E12748">
        <v>8836</v>
      </c>
      <c r="F12748"/>
      <c r="G12748">
        <v>37540</v>
      </c>
      <c r="H12748" t="b">
        <v>0</v>
      </c>
      <c r="I12748" s="2" t="str">
        <f t="shared" si="199"/>
        <v xml:space="preserve"> 19  Oct 2019</v>
      </c>
    </row>
    <row r="12749" spans="1:9" x14ac:dyDescent="0.45">
      <c r="A12749" t="s">
        <v>8</v>
      </c>
      <c r="B12749">
        <v>1.1856835254267E+18</v>
      </c>
      <c r="C12749" t="s">
        <v>4626</v>
      </c>
      <c r="D12749" s="4" t="s">
        <v>4627</v>
      </c>
      <c r="E12749">
        <v>9511</v>
      </c>
      <c r="F12749"/>
      <c r="G12749">
        <v>0</v>
      </c>
      <c r="H12749" t="b">
        <v>0</v>
      </c>
      <c r="I12749" s="2" t="str">
        <f t="shared" si="199"/>
        <v xml:space="preserve"> 19  Oct 2019</v>
      </c>
    </row>
    <row r="12750" spans="1:9" x14ac:dyDescent="0.45">
      <c r="A12750" t="s">
        <v>8</v>
      </c>
      <c r="B12750">
        <v>1.18566574880029E+18</v>
      </c>
      <c r="C12750" t="s">
        <v>4628</v>
      </c>
      <c r="D12750" s="4" t="s">
        <v>4629</v>
      </c>
      <c r="E12750">
        <v>13715</v>
      </c>
      <c r="F12750"/>
      <c r="G12750">
        <v>43956</v>
      </c>
      <c r="H12750" t="b">
        <v>0</v>
      </c>
      <c r="I12750" s="2" t="str">
        <f t="shared" si="199"/>
        <v xml:space="preserve"> 19  Oct 2019</v>
      </c>
    </row>
    <row r="12751" spans="1:9" x14ac:dyDescent="0.45">
      <c r="A12751" t="s">
        <v>8</v>
      </c>
      <c r="B12751">
        <v>1.1856437449321001E+18</v>
      </c>
      <c r="C12751" t="s">
        <v>4630</v>
      </c>
      <c r="D12751" s="4" t="s">
        <v>4631</v>
      </c>
      <c r="E12751">
        <v>21076</v>
      </c>
      <c r="F12751"/>
      <c r="G12751">
        <v>92766</v>
      </c>
      <c r="H12751" t="b">
        <v>0</v>
      </c>
      <c r="I12751" s="2" t="str">
        <f t="shared" si="199"/>
        <v xml:space="preserve"> 19  Oct 2019</v>
      </c>
    </row>
    <row r="12752" spans="1:9" x14ac:dyDescent="0.45">
      <c r="A12752" t="s">
        <v>8</v>
      </c>
      <c r="B12752">
        <v>1.1856388851262899E+18</v>
      </c>
      <c r="C12752" t="s">
        <v>4632</v>
      </c>
      <c r="D12752" s="4" t="s">
        <v>4633</v>
      </c>
      <c r="E12752">
        <v>10491</v>
      </c>
      <c r="F12752"/>
      <c r="G12752">
        <v>0</v>
      </c>
      <c r="H12752" t="b">
        <v>0</v>
      </c>
      <c r="I12752" s="2" t="str">
        <f t="shared" si="199"/>
        <v xml:space="preserve"> 19  Oct 2019</v>
      </c>
    </row>
    <row r="12753" spans="1:9" x14ac:dyDescent="0.45">
      <c r="A12753" t="s">
        <v>8</v>
      </c>
      <c r="B12753">
        <v>1.18563821425567E+18</v>
      </c>
      <c r="C12753" t="s">
        <v>4634</v>
      </c>
      <c r="D12753" s="4" t="s">
        <v>4635</v>
      </c>
      <c r="E12753">
        <v>14247</v>
      </c>
      <c r="F12753"/>
      <c r="G12753">
        <v>0</v>
      </c>
      <c r="H12753" t="b">
        <v>0</v>
      </c>
      <c r="I12753" s="2" t="str">
        <f t="shared" si="199"/>
        <v xml:space="preserve"> 19  Oct 2019</v>
      </c>
    </row>
    <row r="12754" spans="1:9" x14ac:dyDescent="0.45">
      <c r="A12754" t="s">
        <v>8</v>
      </c>
      <c r="B12754">
        <v>1.1856380074513201E+18</v>
      </c>
      <c r="C12754" t="s">
        <v>4636</v>
      </c>
      <c r="D12754" s="4" t="s">
        <v>4637</v>
      </c>
      <c r="E12754">
        <v>9545</v>
      </c>
      <c r="F12754"/>
      <c r="G12754">
        <v>0</v>
      </c>
      <c r="H12754" t="b">
        <v>0</v>
      </c>
      <c r="I12754" s="2" t="str">
        <f t="shared" si="199"/>
        <v xml:space="preserve"> 19  Oct 2019</v>
      </c>
    </row>
    <row r="12755" spans="1:9" x14ac:dyDescent="0.45">
      <c r="A12755" t="s">
        <v>8</v>
      </c>
      <c r="B12755">
        <v>1.1856374894715599E+18</v>
      </c>
      <c r="C12755" t="s">
        <v>4638</v>
      </c>
      <c r="D12755" s="4" t="s">
        <v>4639</v>
      </c>
      <c r="E12755">
        <v>21964</v>
      </c>
      <c r="F12755"/>
      <c r="G12755">
        <v>68081</v>
      </c>
      <c r="H12755" t="b">
        <v>0</v>
      </c>
      <c r="I12755" s="2" t="str">
        <f t="shared" si="199"/>
        <v xml:space="preserve"> 19  Oct 2019</v>
      </c>
    </row>
    <row r="12756" spans="1:9" x14ac:dyDescent="0.45">
      <c r="A12756" t="s">
        <v>8</v>
      </c>
      <c r="B12756">
        <v>1.1856372352842299E+18</v>
      </c>
      <c r="C12756" t="s">
        <v>4640</v>
      </c>
      <c r="D12756" s="4" t="s">
        <v>4641</v>
      </c>
      <c r="E12756">
        <v>35686</v>
      </c>
      <c r="F12756"/>
      <c r="G12756">
        <v>0</v>
      </c>
      <c r="H12756" t="b">
        <v>0</v>
      </c>
      <c r="I12756" s="2" t="str">
        <f t="shared" si="199"/>
        <v xml:space="preserve"> 19  Oct 2019</v>
      </c>
    </row>
    <row r="12757" spans="1:9" x14ac:dyDescent="0.45">
      <c r="A12757" t="s">
        <v>8</v>
      </c>
      <c r="B12757">
        <v>1.1856357276458299E+18</v>
      </c>
      <c r="C12757" t="s">
        <v>4642</v>
      </c>
      <c r="D12757" s="4" t="s">
        <v>4643</v>
      </c>
      <c r="E12757">
        <v>9763</v>
      </c>
      <c r="F12757"/>
      <c r="G12757">
        <v>34842</v>
      </c>
      <c r="H12757" t="b">
        <v>0</v>
      </c>
      <c r="I12757" s="2" t="str">
        <f t="shared" si="199"/>
        <v xml:space="preserve"> 19  Oct 2019</v>
      </c>
    </row>
    <row r="12758" spans="1:9" x14ac:dyDescent="0.45">
      <c r="A12758" t="s">
        <v>8</v>
      </c>
      <c r="B12758">
        <v>1.1856343499302001E+18</v>
      </c>
      <c r="C12758" t="s">
        <v>4644</v>
      </c>
      <c r="D12758" s="4" t="s">
        <v>4645</v>
      </c>
      <c r="E12758">
        <v>9369</v>
      </c>
      <c r="F12758"/>
      <c r="G12758">
        <v>0</v>
      </c>
      <c r="H12758" t="b">
        <v>0</v>
      </c>
      <c r="I12758" s="2" t="str">
        <f t="shared" si="199"/>
        <v xml:space="preserve"> 19  Oct 2019</v>
      </c>
    </row>
    <row r="12759" spans="1:9" x14ac:dyDescent="0.45">
      <c r="A12759" t="s">
        <v>8</v>
      </c>
      <c r="B12759">
        <v>1.1856294119928801E+18</v>
      </c>
      <c r="C12759" t="s">
        <v>4646</v>
      </c>
      <c r="D12759" s="4" t="s">
        <v>4647</v>
      </c>
      <c r="E12759">
        <v>8591</v>
      </c>
      <c r="F12759"/>
      <c r="G12759">
        <v>0</v>
      </c>
      <c r="H12759" t="b">
        <v>0</v>
      </c>
      <c r="I12759" s="2" t="str">
        <f t="shared" si="199"/>
        <v xml:space="preserve"> 19  Oct 2019</v>
      </c>
    </row>
    <row r="12760" spans="1:9" x14ac:dyDescent="0.45">
      <c r="A12760" t="s">
        <v>8</v>
      </c>
      <c r="B12760">
        <v>1.1856208686821701E+18</v>
      </c>
      <c r="C12760" t="s">
        <v>4648</v>
      </c>
      <c r="D12760" s="4" t="s">
        <v>4649</v>
      </c>
      <c r="E12760">
        <v>24155</v>
      </c>
      <c r="F12760"/>
      <c r="G12760">
        <v>0</v>
      </c>
      <c r="H12760" t="b">
        <v>0</v>
      </c>
      <c r="I12760" s="2" t="str">
        <f t="shared" si="199"/>
        <v xml:space="preserve"> 19  Oct 2019</v>
      </c>
    </row>
    <row r="12761" spans="1:9" x14ac:dyDescent="0.45">
      <c r="A12761" t="s">
        <v>8</v>
      </c>
      <c r="B12761">
        <v>1.18561047832578E+18</v>
      </c>
      <c r="C12761" t="s">
        <v>4650</v>
      </c>
      <c r="D12761" s="4" t="s">
        <v>4651</v>
      </c>
      <c r="E12761">
        <v>5953</v>
      </c>
      <c r="F12761"/>
      <c r="G12761">
        <v>27217</v>
      </c>
      <c r="H12761" t="b">
        <v>0</v>
      </c>
      <c r="I12761" s="2" t="str">
        <f t="shared" si="199"/>
        <v xml:space="preserve"> 19  Oct 2019</v>
      </c>
    </row>
    <row r="12762" spans="1:9" x14ac:dyDescent="0.45">
      <c r="A12762" t="s">
        <v>8</v>
      </c>
      <c r="B12762">
        <v>1.18560738496366E+18</v>
      </c>
      <c r="C12762" t="s">
        <v>4652</v>
      </c>
      <c r="D12762" s="4" t="s">
        <v>4653</v>
      </c>
      <c r="E12762">
        <v>6948</v>
      </c>
      <c r="F12762"/>
      <c r="G12762">
        <v>28568</v>
      </c>
      <c r="H12762" t="b">
        <v>0</v>
      </c>
      <c r="I12762" s="2" t="str">
        <f t="shared" si="199"/>
        <v xml:space="preserve"> 19  Oct 2019</v>
      </c>
    </row>
    <row r="12763" spans="1:9" x14ac:dyDescent="0.45">
      <c r="A12763" t="s">
        <v>8</v>
      </c>
      <c r="B12763">
        <v>1.1856066209628401E+18</v>
      </c>
      <c r="C12763" t="s">
        <v>4654</v>
      </c>
      <c r="D12763" s="4" t="s">
        <v>4655</v>
      </c>
      <c r="E12763">
        <v>4816</v>
      </c>
      <c r="F12763"/>
      <c r="G12763">
        <v>0</v>
      </c>
      <c r="H12763" t="b">
        <v>0</v>
      </c>
      <c r="I12763" s="2" t="str">
        <f t="shared" si="199"/>
        <v xml:space="preserve"> 19  Oct 2019</v>
      </c>
    </row>
    <row r="12764" spans="1:9" x14ac:dyDescent="0.45">
      <c r="A12764" t="s">
        <v>8</v>
      </c>
      <c r="B12764">
        <v>1.18560399771089E+18</v>
      </c>
      <c r="C12764" t="s">
        <v>4656</v>
      </c>
      <c r="D12764" s="4" t="s">
        <v>4657</v>
      </c>
      <c r="E12764">
        <v>8310</v>
      </c>
      <c r="F12764"/>
      <c r="G12764">
        <v>0</v>
      </c>
      <c r="H12764" t="b">
        <v>0</v>
      </c>
      <c r="I12764" s="2" t="str">
        <f t="shared" si="199"/>
        <v xml:space="preserve"> 19  Oct 2019</v>
      </c>
    </row>
    <row r="12765" spans="1:9" ht="270.75" x14ac:dyDescent="0.45">
      <c r="A12765" t="s">
        <v>8</v>
      </c>
      <c r="B12765">
        <v>1.18560372786191E+18</v>
      </c>
      <c r="C12765" s="1" t="s">
        <v>4658</v>
      </c>
      <c r="D12765" s="4" t="s">
        <v>4659</v>
      </c>
      <c r="E12765">
        <v>6950</v>
      </c>
      <c r="F12765"/>
      <c r="G12765">
        <v>0</v>
      </c>
      <c r="H12765" t="b">
        <v>0</v>
      </c>
      <c r="I12765" s="2" t="str">
        <f t="shared" si="199"/>
        <v xml:space="preserve"> 19  Oct 2019</v>
      </c>
    </row>
    <row r="12766" spans="1:9" ht="213.75" x14ac:dyDescent="0.45">
      <c r="A12766" t="s">
        <v>8</v>
      </c>
      <c r="B12766">
        <v>1.18560367486275E+18</v>
      </c>
      <c r="C12766" s="1" t="s">
        <v>4660</v>
      </c>
      <c r="D12766" s="4" t="s">
        <v>4661</v>
      </c>
      <c r="E12766">
        <v>6764</v>
      </c>
      <c r="F12766"/>
      <c r="G12766">
        <v>0</v>
      </c>
      <c r="H12766" t="b">
        <v>0</v>
      </c>
      <c r="I12766" s="2" t="str">
        <f t="shared" si="199"/>
        <v xml:space="preserve"> 19  Oct 2019</v>
      </c>
    </row>
    <row r="12767" spans="1:9" x14ac:dyDescent="0.45">
      <c r="A12767" t="s">
        <v>8</v>
      </c>
      <c r="B12767">
        <v>1.1856035588986099E+18</v>
      </c>
      <c r="C12767" t="s">
        <v>4662</v>
      </c>
      <c r="D12767" s="4" t="s">
        <v>4663</v>
      </c>
      <c r="E12767">
        <v>7439</v>
      </c>
      <c r="F12767"/>
      <c r="G12767">
        <v>0</v>
      </c>
      <c r="H12767" t="b">
        <v>0</v>
      </c>
      <c r="I12767" s="2" t="str">
        <f t="shared" si="199"/>
        <v xml:space="preserve"> 19  Oct 2019</v>
      </c>
    </row>
    <row r="12768" spans="1:9" x14ac:dyDescent="0.45">
      <c r="A12768" t="s">
        <v>8</v>
      </c>
      <c r="B12768">
        <v>1.1856034705204101E+18</v>
      </c>
      <c r="C12768" t="s">
        <v>4664</v>
      </c>
      <c r="D12768" s="4" t="s">
        <v>4665</v>
      </c>
      <c r="E12768">
        <v>7166</v>
      </c>
      <c r="F12768"/>
      <c r="G12768">
        <v>0</v>
      </c>
      <c r="H12768" t="b">
        <v>0</v>
      </c>
      <c r="I12768" s="2" t="str">
        <f t="shared" si="199"/>
        <v xml:space="preserve"> 19  Oct 2019</v>
      </c>
    </row>
    <row r="12769" spans="1:9" ht="299.25" x14ac:dyDescent="0.45">
      <c r="A12769" t="s">
        <v>8</v>
      </c>
      <c r="B12769">
        <v>1.18560336765933E+18</v>
      </c>
      <c r="C12769" s="1" t="s">
        <v>4666</v>
      </c>
      <c r="D12769" s="4" t="s">
        <v>4667</v>
      </c>
      <c r="E12769">
        <v>6882</v>
      </c>
      <c r="F12769"/>
      <c r="G12769">
        <v>0</v>
      </c>
      <c r="H12769" t="b">
        <v>0</v>
      </c>
      <c r="I12769" s="2" t="str">
        <f t="shared" si="199"/>
        <v xml:space="preserve"> 19  Oct 2019</v>
      </c>
    </row>
    <row r="12770" spans="1:9" ht="285" x14ac:dyDescent="0.45">
      <c r="A12770" t="s">
        <v>8</v>
      </c>
      <c r="B12770">
        <v>1.1856033360552E+18</v>
      </c>
      <c r="C12770" s="1" t="s">
        <v>4668</v>
      </c>
      <c r="D12770" s="4" t="s">
        <v>4669</v>
      </c>
      <c r="E12770">
        <v>7258</v>
      </c>
      <c r="F12770"/>
      <c r="G12770">
        <v>0</v>
      </c>
      <c r="H12770" t="b">
        <v>0</v>
      </c>
      <c r="I12770" s="2" t="str">
        <f t="shared" si="199"/>
        <v xml:space="preserve"> 19  Oct 2019</v>
      </c>
    </row>
    <row r="12771" spans="1:9" x14ac:dyDescent="0.45">
      <c r="A12771" t="s">
        <v>8</v>
      </c>
      <c r="B12771">
        <v>1.1856029541344599E+18</v>
      </c>
      <c r="C12771" t="s">
        <v>4670</v>
      </c>
      <c r="D12771" s="4" t="s">
        <v>4671</v>
      </c>
      <c r="E12771">
        <v>6815</v>
      </c>
      <c r="F12771"/>
      <c r="G12771">
        <v>0</v>
      </c>
      <c r="H12771" t="b">
        <v>0</v>
      </c>
      <c r="I12771" s="2" t="str">
        <f t="shared" si="199"/>
        <v xml:space="preserve"> 19  Oct 2019</v>
      </c>
    </row>
    <row r="12772" spans="1:9" ht="285" x14ac:dyDescent="0.45">
      <c r="A12772" t="s">
        <v>8</v>
      </c>
      <c r="B12772">
        <v>1.1856028530098701E+18</v>
      </c>
      <c r="C12772" s="1" t="s">
        <v>4672</v>
      </c>
      <c r="D12772" s="4" t="s">
        <v>4673</v>
      </c>
      <c r="E12772">
        <v>9641</v>
      </c>
      <c r="F12772"/>
      <c r="G12772">
        <v>0</v>
      </c>
      <c r="H12772" t="b">
        <v>0</v>
      </c>
      <c r="I12772" s="2" t="str">
        <f t="shared" si="199"/>
        <v xml:space="preserve"> 19  Oct 2019</v>
      </c>
    </row>
    <row r="12773" spans="1:9" x14ac:dyDescent="0.45">
      <c r="A12773" t="s">
        <v>8</v>
      </c>
      <c r="B12773">
        <v>1.18560267848061E+18</v>
      </c>
      <c r="C12773" t="s">
        <v>4674</v>
      </c>
      <c r="D12773" s="4" t="s">
        <v>4675</v>
      </c>
      <c r="E12773">
        <v>10088</v>
      </c>
      <c r="F12773"/>
      <c r="G12773">
        <v>0</v>
      </c>
      <c r="H12773" t="b">
        <v>0</v>
      </c>
      <c r="I12773" s="2" t="str">
        <f t="shared" si="199"/>
        <v xml:space="preserve"> 19  Oct 2019</v>
      </c>
    </row>
    <row r="12774" spans="1:9" x14ac:dyDescent="0.45">
      <c r="A12774" t="s">
        <v>8</v>
      </c>
      <c r="B12774">
        <v>1.1856019888112799E+18</v>
      </c>
      <c r="C12774" t="s">
        <v>4676</v>
      </c>
      <c r="D12774" s="4" t="s">
        <v>4677</v>
      </c>
      <c r="E12774">
        <v>15782</v>
      </c>
      <c r="F12774"/>
      <c r="G12774">
        <v>62701</v>
      </c>
      <c r="H12774" t="b">
        <v>0</v>
      </c>
      <c r="I12774" s="2" t="str">
        <f t="shared" si="199"/>
        <v xml:space="preserve"> 19  Oct 2019</v>
      </c>
    </row>
    <row r="12775" spans="1:9" x14ac:dyDescent="0.45">
      <c r="A12775" t="s">
        <v>8</v>
      </c>
      <c r="B12775">
        <v>1.18559104754979E+18</v>
      </c>
      <c r="C12775" t="s">
        <v>4678</v>
      </c>
      <c r="D12775" s="4" t="s">
        <v>4679</v>
      </c>
      <c r="E12775">
        <v>5422</v>
      </c>
      <c r="F12775"/>
      <c r="G12775">
        <v>0</v>
      </c>
      <c r="H12775" t="b">
        <v>0</v>
      </c>
      <c r="I12775" s="2" t="str">
        <f t="shared" si="199"/>
        <v xml:space="preserve"> 19  Oct 2019</v>
      </c>
    </row>
    <row r="12776" spans="1:9" ht="285" x14ac:dyDescent="0.45">
      <c r="A12776" t="s">
        <v>8</v>
      </c>
      <c r="B12776">
        <v>1.18558788104322E+18</v>
      </c>
      <c r="C12776" s="1" t="s">
        <v>4680</v>
      </c>
      <c r="D12776" s="4" t="s">
        <v>4681</v>
      </c>
      <c r="E12776">
        <v>14953</v>
      </c>
      <c r="F12776"/>
      <c r="G12776">
        <v>0</v>
      </c>
      <c r="H12776" t="b">
        <v>0</v>
      </c>
      <c r="I12776" s="2" t="str">
        <f t="shared" si="199"/>
        <v xml:space="preserve"> 19  Oct 2019</v>
      </c>
    </row>
    <row r="12777" spans="1:9" ht="327.75" x14ac:dyDescent="0.45">
      <c r="A12777" t="s">
        <v>8</v>
      </c>
      <c r="B12777">
        <v>1.1855877890705101E+18</v>
      </c>
      <c r="C12777" s="1" t="s">
        <v>4682</v>
      </c>
      <c r="D12777" s="4" t="s">
        <v>4683</v>
      </c>
      <c r="E12777">
        <v>13543</v>
      </c>
      <c r="F12777"/>
      <c r="G12777">
        <v>0</v>
      </c>
      <c r="H12777" t="b">
        <v>0</v>
      </c>
      <c r="I12777" s="2" t="str">
        <f t="shared" si="199"/>
        <v xml:space="preserve"> 19  Oct 2019</v>
      </c>
    </row>
    <row r="12778" spans="1:9" ht="270.75" x14ac:dyDescent="0.45">
      <c r="A12778" t="s">
        <v>8</v>
      </c>
      <c r="B12778">
        <v>1.18558711579251E+18</v>
      </c>
      <c r="C12778" s="1" t="s">
        <v>4684</v>
      </c>
      <c r="D12778" s="4" t="s">
        <v>4685</v>
      </c>
      <c r="E12778">
        <v>9673</v>
      </c>
      <c r="F12778"/>
      <c r="G12778">
        <v>0</v>
      </c>
      <c r="H12778" t="b">
        <v>0</v>
      </c>
      <c r="I12778" s="2" t="str">
        <f t="shared" si="199"/>
        <v xml:space="preserve"> 19  Oct 2019</v>
      </c>
    </row>
    <row r="12779" spans="1:9" x14ac:dyDescent="0.45">
      <c r="A12779" t="s">
        <v>8</v>
      </c>
      <c r="B12779">
        <v>1.1855869329711099E+18</v>
      </c>
      <c r="C12779" t="s">
        <v>4686</v>
      </c>
      <c r="D12779" s="4" t="s">
        <v>4687</v>
      </c>
      <c r="E12779">
        <v>5326</v>
      </c>
      <c r="F12779"/>
      <c r="G12779">
        <v>0</v>
      </c>
      <c r="H12779" t="b">
        <v>0</v>
      </c>
      <c r="I12779" s="2" t="str">
        <f t="shared" si="199"/>
        <v xml:space="preserve"> 19  Oct 2019</v>
      </c>
    </row>
    <row r="12780" spans="1:9" x14ac:dyDescent="0.45">
      <c r="A12780" t="s">
        <v>8</v>
      </c>
      <c r="B12780">
        <v>1.1855866488909E+18</v>
      </c>
      <c r="C12780" t="s">
        <v>4688</v>
      </c>
      <c r="D12780" s="4" t="s">
        <v>4689</v>
      </c>
      <c r="E12780">
        <v>10327</v>
      </c>
      <c r="F12780"/>
      <c r="G12780">
        <v>0</v>
      </c>
      <c r="H12780" t="b">
        <v>0</v>
      </c>
      <c r="I12780" s="2" t="str">
        <f t="shared" si="199"/>
        <v xml:space="preserve"> 19  Oct 2019</v>
      </c>
    </row>
    <row r="12781" spans="1:9" x14ac:dyDescent="0.45">
      <c r="A12781" t="s">
        <v>8</v>
      </c>
      <c r="B12781">
        <v>1.1855861076537999E+18</v>
      </c>
      <c r="C12781" t="s">
        <v>4690</v>
      </c>
      <c r="D12781" s="4" t="s">
        <v>4691</v>
      </c>
      <c r="E12781">
        <v>10592</v>
      </c>
      <c r="F12781"/>
      <c r="G12781">
        <v>41847</v>
      </c>
      <c r="H12781" t="b">
        <v>0</v>
      </c>
      <c r="I12781" s="2" t="str">
        <f t="shared" si="199"/>
        <v xml:space="preserve"> 19  Oct 2019</v>
      </c>
    </row>
    <row r="12782" spans="1:9" x14ac:dyDescent="0.45">
      <c r="A12782" t="s">
        <v>8</v>
      </c>
      <c r="B12782">
        <v>1.1855858753186401E+18</v>
      </c>
      <c r="C12782" t="s">
        <v>4692</v>
      </c>
      <c r="D12782" s="4" t="s">
        <v>4693</v>
      </c>
      <c r="E12782">
        <v>12788</v>
      </c>
      <c r="F12782"/>
      <c r="G12782">
        <v>48776</v>
      </c>
      <c r="H12782" t="b">
        <v>0</v>
      </c>
      <c r="I12782" s="2" t="str">
        <f t="shared" si="199"/>
        <v xml:space="preserve"> 19  Oct 2019</v>
      </c>
    </row>
    <row r="12783" spans="1:9" x14ac:dyDescent="0.45">
      <c r="A12783" t="s">
        <v>8</v>
      </c>
      <c r="B12783">
        <v>1.1855801613050501E+18</v>
      </c>
      <c r="C12783" t="s">
        <v>4694</v>
      </c>
      <c r="D12783" s="4" t="s">
        <v>4695</v>
      </c>
      <c r="E12783">
        <v>10473</v>
      </c>
      <c r="F12783"/>
      <c r="G12783">
        <v>47671</v>
      </c>
      <c r="H12783" t="b">
        <v>0</v>
      </c>
      <c r="I12783" s="2" t="str">
        <f t="shared" si="199"/>
        <v xml:space="preserve"> 19  Oct 2019</v>
      </c>
    </row>
    <row r="12784" spans="1:9" x14ac:dyDescent="0.45">
      <c r="A12784" t="s">
        <v>8</v>
      </c>
      <c r="B12784">
        <v>1.18557875285778E+18</v>
      </c>
      <c r="C12784" t="s">
        <v>4696</v>
      </c>
      <c r="D12784" s="4" t="s">
        <v>4697</v>
      </c>
      <c r="E12784">
        <v>7499</v>
      </c>
      <c r="F12784"/>
      <c r="G12784">
        <v>0</v>
      </c>
      <c r="H12784" t="b">
        <v>0</v>
      </c>
      <c r="I12784" s="2" t="str">
        <f t="shared" si="199"/>
        <v xml:space="preserve"> 19  Oct 2019</v>
      </c>
    </row>
    <row r="12785" spans="1:9" x14ac:dyDescent="0.45">
      <c r="A12785" t="s">
        <v>8</v>
      </c>
      <c r="B12785">
        <v>1.1855787374856399E+18</v>
      </c>
      <c r="C12785" t="s">
        <v>4698</v>
      </c>
      <c r="D12785" s="4" t="s">
        <v>4699</v>
      </c>
      <c r="E12785">
        <v>9005</v>
      </c>
      <c r="F12785"/>
      <c r="G12785">
        <v>0</v>
      </c>
      <c r="H12785" t="b">
        <v>0</v>
      </c>
      <c r="I12785" s="2" t="str">
        <f t="shared" si="199"/>
        <v xml:space="preserve"> 19  Oct 2019</v>
      </c>
    </row>
    <row r="12786" spans="1:9" x14ac:dyDescent="0.45">
      <c r="A12786" t="s">
        <v>8</v>
      </c>
      <c r="B12786">
        <v>1.18557856459645E+18</v>
      </c>
      <c r="C12786" t="s">
        <v>4700</v>
      </c>
      <c r="D12786" s="4" t="s">
        <v>4701</v>
      </c>
      <c r="E12786">
        <v>5918</v>
      </c>
      <c r="F12786"/>
      <c r="G12786">
        <v>0</v>
      </c>
      <c r="H12786" t="b">
        <v>0</v>
      </c>
      <c r="I12786" s="2" t="str">
        <f t="shared" si="199"/>
        <v xml:space="preserve"> 19  Oct 2019</v>
      </c>
    </row>
    <row r="12787" spans="1:9" x14ac:dyDescent="0.45">
      <c r="A12787" t="s">
        <v>8</v>
      </c>
      <c r="B12787">
        <v>1.1855772346413701E+18</v>
      </c>
      <c r="C12787" t="s">
        <v>4702</v>
      </c>
      <c r="D12787" s="4" t="s">
        <v>4703</v>
      </c>
      <c r="E12787">
        <v>15609</v>
      </c>
      <c r="F12787"/>
      <c r="G12787">
        <v>55881</v>
      </c>
      <c r="H12787" t="b">
        <v>0</v>
      </c>
      <c r="I12787" s="2" t="str">
        <f t="shared" si="199"/>
        <v xml:space="preserve"> 19  Oct 2019</v>
      </c>
    </row>
    <row r="12788" spans="1:9" x14ac:dyDescent="0.45">
      <c r="A12788" t="s">
        <v>8</v>
      </c>
      <c r="B12788">
        <v>1.1855753186749499E+18</v>
      </c>
      <c r="C12788" t="s">
        <v>4704</v>
      </c>
      <c r="D12788" s="4" t="s">
        <v>4705</v>
      </c>
      <c r="E12788">
        <v>18847</v>
      </c>
      <c r="F12788"/>
      <c r="G12788">
        <v>0</v>
      </c>
      <c r="H12788" t="b">
        <v>0</v>
      </c>
      <c r="I12788" s="2" t="str">
        <f t="shared" si="199"/>
        <v xml:space="preserve"> 19  Oct 2019</v>
      </c>
    </row>
    <row r="12789" spans="1:9" x14ac:dyDescent="0.45">
      <c r="A12789" t="s">
        <v>8</v>
      </c>
      <c r="B12789">
        <v>1.1855746891560499E+18</v>
      </c>
      <c r="C12789" t="s">
        <v>4706</v>
      </c>
      <c r="D12789" s="4" t="s">
        <v>4707</v>
      </c>
      <c r="E12789">
        <v>17723</v>
      </c>
      <c r="F12789"/>
      <c r="G12789">
        <v>74998</v>
      </c>
      <c r="H12789" t="b">
        <v>0</v>
      </c>
      <c r="I12789" s="2" t="str">
        <f t="shared" si="199"/>
        <v xml:space="preserve"> 19  Oct 2019</v>
      </c>
    </row>
    <row r="12790" spans="1:9" x14ac:dyDescent="0.45">
      <c r="A12790" t="s">
        <v>8</v>
      </c>
      <c r="B12790">
        <v>1.18553421019662E+18</v>
      </c>
      <c r="C12790" t="s">
        <v>4708</v>
      </c>
      <c r="D12790" s="4" t="s">
        <v>4709</v>
      </c>
      <c r="E12790">
        <v>30212</v>
      </c>
      <c r="F12790"/>
      <c r="G12790">
        <v>102187</v>
      </c>
      <c r="H12790" t="b">
        <v>0</v>
      </c>
      <c r="I12790" s="2" t="str">
        <f t="shared" si="199"/>
        <v xml:space="preserve"> 19  Oct 2019</v>
      </c>
    </row>
    <row r="12791" spans="1:9" x14ac:dyDescent="0.45">
      <c r="A12791" t="s">
        <v>8</v>
      </c>
      <c r="B12791">
        <v>1.18553346470095E+18</v>
      </c>
      <c r="C12791" t="s">
        <v>4710</v>
      </c>
      <c r="D12791" s="4" t="s">
        <v>4711</v>
      </c>
      <c r="E12791">
        <v>6851</v>
      </c>
      <c r="F12791"/>
      <c r="G12791">
        <v>0</v>
      </c>
      <c r="H12791" t="b">
        <v>0</v>
      </c>
      <c r="I12791" s="2" t="str">
        <f t="shared" si="199"/>
        <v xml:space="preserve"> 19  Oct 2019</v>
      </c>
    </row>
    <row r="12792" spans="1:9" x14ac:dyDescent="0.45">
      <c r="A12792" t="s">
        <v>8</v>
      </c>
      <c r="B12792">
        <v>1.1855331887618801E+18</v>
      </c>
      <c r="C12792" t="s">
        <v>4712</v>
      </c>
      <c r="D12792" s="4" t="s">
        <v>4713</v>
      </c>
      <c r="E12792">
        <v>5686</v>
      </c>
      <c r="F12792"/>
      <c r="G12792">
        <v>0</v>
      </c>
      <c r="H12792" t="b">
        <v>0</v>
      </c>
      <c r="I12792" s="2" t="str">
        <f t="shared" si="199"/>
        <v xml:space="preserve"> 19  Oct 2019</v>
      </c>
    </row>
    <row r="12793" spans="1:9" x14ac:dyDescent="0.45">
      <c r="A12793" t="s">
        <v>8</v>
      </c>
      <c r="B12793">
        <v>1.18553301762178E+18</v>
      </c>
      <c r="C12793" t="s">
        <v>4714</v>
      </c>
      <c r="D12793" s="4" t="s">
        <v>4715</v>
      </c>
      <c r="E12793">
        <v>7186</v>
      </c>
      <c r="F12793"/>
      <c r="G12793">
        <v>0</v>
      </c>
      <c r="H12793" t="b">
        <v>0</v>
      </c>
      <c r="I12793" s="2" t="str">
        <f t="shared" si="199"/>
        <v xml:space="preserve"> 19  Oct 2019</v>
      </c>
    </row>
    <row r="12794" spans="1:9" ht="299.25" x14ac:dyDescent="0.45">
      <c r="A12794" t="s">
        <v>8</v>
      </c>
      <c r="B12794">
        <v>1.1854231808418299E+18</v>
      </c>
      <c r="C12794" s="1" t="s">
        <v>4716</v>
      </c>
      <c r="D12794" s="4" t="s">
        <v>4717</v>
      </c>
      <c r="E12794">
        <v>8437</v>
      </c>
      <c r="F12794"/>
      <c r="G12794">
        <v>0</v>
      </c>
      <c r="H12794" t="b">
        <v>0</v>
      </c>
      <c r="I12794" s="2" t="str">
        <f t="shared" si="199"/>
        <v xml:space="preserve"> 19  Oct 2019</v>
      </c>
    </row>
    <row r="12795" spans="1:9" x14ac:dyDescent="0.45">
      <c r="A12795" t="s">
        <v>8</v>
      </c>
      <c r="B12795">
        <v>1.18542310441745E+18</v>
      </c>
      <c r="C12795" t="s">
        <v>4718</v>
      </c>
      <c r="D12795" s="4" t="s">
        <v>4719</v>
      </c>
      <c r="E12795">
        <v>5998</v>
      </c>
      <c r="F12795"/>
      <c r="G12795">
        <v>0</v>
      </c>
      <c r="H12795" t="b">
        <v>0</v>
      </c>
      <c r="I12795" s="2" t="str">
        <f t="shared" si="199"/>
        <v xml:space="preserve"> 19  Oct 2019</v>
      </c>
    </row>
    <row r="12796" spans="1:9" x14ac:dyDescent="0.45">
      <c r="A12796" t="s">
        <v>8</v>
      </c>
      <c r="B12796">
        <v>1.1853899144704699E+18</v>
      </c>
      <c r="C12796" t="s">
        <v>4720</v>
      </c>
      <c r="D12796" s="4" t="s">
        <v>4721</v>
      </c>
      <c r="E12796">
        <v>34386</v>
      </c>
      <c r="F12796"/>
      <c r="G12796">
        <v>129925</v>
      </c>
      <c r="H12796" t="b">
        <v>0</v>
      </c>
      <c r="I12796" s="2" t="str">
        <f t="shared" si="199"/>
        <v xml:space="preserve"> 19  Oct 2019</v>
      </c>
    </row>
    <row r="12797" spans="1:9" x14ac:dyDescent="0.45">
      <c r="A12797" t="s">
        <v>8</v>
      </c>
      <c r="B12797">
        <v>1.1853791962034199E+18</v>
      </c>
      <c r="C12797" t="s">
        <v>4722</v>
      </c>
      <c r="D12797" s="4" t="s">
        <v>4723</v>
      </c>
      <c r="E12797">
        <v>17321</v>
      </c>
      <c r="F12797"/>
      <c r="G12797">
        <v>63319</v>
      </c>
      <c r="H12797" t="b">
        <v>0</v>
      </c>
      <c r="I12797" s="2" t="str">
        <f t="shared" si="199"/>
        <v xml:space="preserve"> 19  Oct 2019</v>
      </c>
    </row>
    <row r="12798" spans="1:9" x14ac:dyDescent="0.45">
      <c r="A12798" t="s">
        <v>8</v>
      </c>
      <c r="B12798">
        <v>1.18537570855987E+18</v>
      </c>
      <c r="C12798" t="s">
        <v>4724</v>
      </c>
      <c r="D12798" s="4" t="s">
        <v>4725</v>
      </c>
      <c r="E12798">
        <v>10598</v>
      </c>
      <c r="F12798"/>
      <c r="G12798">
        <v>42718</v>
      </c>
      <c r="H12798" t="b">
        <v>0</v>
      </c>
      <c r="I12798" s="2" t="str">
        <f t="shared" si="199"/>
        <v xml:space="preserve"> 19  Oct 2019</v>
      </c>
    </row>
    <row r="12799" spans="1:9" x14ac:dyDescent="0.45">
      <c r="A12799" t="s">
        <v>8</v>
      </c>
      <c r="B12799">
        <v>1.18537439435021E+18</v>
      </c>
      <c r="C12799" t="s">
        <v>4726</v>
      </c>
      <c r="D12799" s="4" t="s">
        <v>4727</v>
      </c>
      <c r="E12799">
        <v>18402</v>
      </c>
      <c r="F12799"/>
      <c r="G12799">
        <v>66748</v>
      </c>
      <c r="H12799" t="b">
        <v>0</v>
      </c>
      <c r="I12799" s="2" t="str">
        <f t="shared" si="199"/>
        <v xml:space="preserve"> 19  Oct 2019</v>
      </c>
    </row>
    <row r="12800" spans="1:9" x14ac:dyDescent="0.45">
      <c r="A12800" t="s">
        <v>8</v>
      </c>
      <c r="B12800">
        <v>1.18536708078015E+18</v>
      </c>
      <c r="C12800" t="s">
        <v>4728</v>
      </c>
      <c r="D12800" s="4" t="s">
        <v>4729</v>
      </c>
      <c r="E12800">
        <v>30161</v>
      </c>
      <c r="F12800"/>
      <c r="G12800">
        <v>116514</v>
      </c>
      <c r="H12800" t="b">
        <v>0</v>
      </c>
      <c r="I12800" s="2" t="str">
        <f t="shared" si="199"/>
        <v xml:space="preserve"> 19  Oct 2019</v>
      </c>
    </row>
    <row r="12801" spans="1:9" x14ac:dyDescent="0.45">
      <c r="A12801" t="s">
        <v>328</v>
      </c>
      <c r="B12801">
        <v>1.1853391608586399E+18</v>
      </c>
      <c r="C12801" t="s">
        <v>4730</v>
      </c>
      <c r="D12801" s="4" t="s">
        <v>4731</v>
      </c>
      <c r="E12801">
        <v>25133</v>
      </c>
      <c r="F12801"/>
      <c r="G12801">
        <v>82031</v>
      </c>
      <c r="H12801" t="b">
        <v>0</v>
      </c>
      <c r="I12801" s="2" t="str">
        <f t="shared" si="199"/>
        <v xml:space="preserve"> 18  Oct 2019</v>
      </c>
    </row>
    <row r="12802" spans="1:9" x14ac:dyDescent="0.45">
      <c r="A12802" t="s">
        <v>8</v>
      </c>
      <c r="B12802">
        <v>1.18533703242978E+18</v>
      </c>
      <c r="C12802" t="s">
        <v>4732</v>
      </c>
      <c r="D12802" s="4" t="s">
        <v>4733</v>
      </c>
      <c r="E12802">
        <v>18453</v>
      </c>
      <c r="F12802"/>
      <c r="G12802">
        <v>66430</v>
      </c>
      <c r="H12802" t="b">
        <v>0</v>
      </c>
      <c r="I12802" s="2" t="str">
        <f t="shared" si="199"/>
        <v xml:space="preserve"> 18  Oct 2019</v>
      </c>
    </row>
    <row r="12803" spans="1:9" x14ac:dyDescent="0.45">
      <c r="A12803" t="s">
        <v>8</v>
      </c>
      <c r="B12803">
        <v>1.1853362140496799E+18</v>
      </c>
      <c r="C12803" t="s">
        <v>4734</v>
      </c>
      <c r="D12803" s="4" t="s">
        <v>4735</v>
      </c>
      <c r="E12803">
        <v>19690</v>
      </c>
      <c r="F12803"/>
      <c r="G12803">
        <v>96323</v>
      </c>
      <c r="H12803" t="b">
        <v>0</v>
      </c>
      <c r="I12803" s="2" t="str">
        <f t="shared" ref="I12803:I12866" si="200">MID(D12803,8,3)&amp;" "&amp;MID(D12803,4,4)&amp;" "&amp;RIGHT(D12803,4)</f>
        <v xml:space="preserve"> 18  Oct 2019</v>
      </c>
    </row>
    <row r="12804" spans="1:9" x14ac:dyDescent="0.45">
      <c r="A12804" t="s">
        <v>8</v>
      </c>
      <c r="B12804">
        <v>1.1853244747758799E+18</v>
      </c>
      <c r="C12804" t="s">
        <v>4736</v>
      </c>
      <c r="D12804" s="4" t="s">
        <v>4737</v>
      </c>
      <c r="E12804">
        <v>16689</v>
      </c>
      <c r="F12804"/>
      <c r="G12804">
        <v>64270</v>
      </c>
      <c r="H12804" t="b">
        <v>0</v>
      </c>
      <c r="I12804" s="2" t="str">
        <f t="shared" si="200"/>
        <v xml:space="preserve"> 18  Oct 2019</v>
      </c>
    </row>
    <row r="12805" spans="1:9" x14ac:dyDescent="0.45">
      <c r="A12805" t="s">
        <v>8</v>
      </c>
      <c r="B12805">
        <v>1.1852779574362399E+18</v>
      </c>
      <c r="C12805" t="s">
        <v>4738</v>
      </c>
      <c r="D12805" s="4" t="s">
        <v>4739</v>
      </c>
      <c r="E12805">
        <v>10702</v>
      </c>
      <c r="F12805">
        <v>25073877</v>
      </c>
      <c r="G12805">
        <v>51486</v>
      </c>
      <c r="H12805" t="b">
        <v>0</v>
      </c>
      <c r="I12805" s="2" t="str">
        <f t="shared" si="200"/>
        <v xml:space="preserve"> 18  Oct 2019</v>
      </c>
    </row>
    <row r="12806" spans="1:9" x14ac:dyDescent="0.45">
      <c r="A12806" t="s">
        <v>8</v>
      </c>
      <c r="B12806">
        <v>1.1852779565512499E+18</v>
      </c>
      <c r="C12806" t="s">
        <v>4740</v>
      </c>
      <c r="D12806" s="4" t="s">
        <v>4741</v>
      </c>
      <c r="E12806">
        <v>13508</v>
      </c>
      <c r="F12806"/>
      <c r="G12806">
        <v>66656</v>
      </c>
      <c r="H12806" t="b">
        <v>0</v>
      </c>
      <c r="I12806" s="2" t="str">
        <f t="shared" si="200"/>
        <v xml:space="preserve"> 18  Oct 2019</v>
      </c>
    </row>
    <row r="12807" spans="1:9" x14ac:dyDescent="0.45">
      <c r="A12807" t="s">
        <v>8</v>
      </c>
      <c r="B12807">
        <v>1.1852219269916001E+18</v>
      </c>
      <c r="C12807" t="s">
        <v>4742</v>
      </c>
      <c r="D12807" s="4" t="s">
        <v>4743</v>
      </c>
      <c r="E12807">
        <v>33385</v>
      </c>
      <c r="F12807"/>
      <c r="G12807">
        <v>149542</v>
      </c>
      <c r="H12807" t="b">
        <v>0</v>
      </c>
      <c r="I12807" s="2" t="str">
        <f t="shared" si="200"/>
        <v xml:space="preserve"> 18  Oct 2019</v>
      </c>
    </row>
    <row r="12808" spans="1:9" x14ac:dyDescent="0.45">
      <c r="A12808" t="s">
        <v>8</v>
      </c>
      <c r="B12808">
        <v>1.1852205522540101E+18</v>
      </c>
      <c r="C12808" t="s">
        <v>4744</v>
      </c>
      <c r="D12808" s="4" t="s">
        <v>4745</v>
      </c>
      <c r="E12808">
        <v>17539</v>
      </c>
      <c r="F12808"/>
      <c r="G12808">
        <v>68559</v>
      </c>
      <c r="H12808" t="b">
        <v>0</v>
      </c>
      <c r="I12808" s="2" t="str">
        <f t="shared" si="200"/>
        <v xml:space="preserve"> 18  Oct 2019</v>
      </c>
    </row>
    <row r="12809" spans="1:9" x14ac:dyDescent="0.45">
      <c r="A12809" t="s">
        <v>8</v>
      </c>
      <c r="B12809">
        <v>1.1852196434322299E+18</v>
      </c>
      <c r="C12809" t="s">
        <v>4746</v>
      </c>
      <c r="D12809" s="4" t="s">
        <v>4747</v>
      </c>
      <c r="E12809">
        <v>14244</v>
      </c>
      <c r="F12809">
        <v>25073877</v>
      </c>
      <c r="G12809">
        <v>58502</v>
      </c>
      <c r="H12809" t="b">
        <v>0</v>
      </c>
      <c r="I12809" s="2" t="str">
        <f t="shared" si="200"/>
        <v xml:space="preserve"> 18  Oct 2019</v>
      </c>
    </row>
    <row r="12810" spans="1:9" x14ac:dyDescent="0.45">
      <c r="A12810" t="s">
        <v>8</v>
      </c>
      <c r="B12810">
        <v>1.1852196426688599E+18</v>
      </c>
      <c r="C12810" t="s">
        <v>4748</v>
      </c>
      <c r="D12810" s="4" t="s">
        <v>4747</v>
      </c>
      <c r="E12810">
        <v>11918</v>
      </c>
      <c r="F12810">
        <v>25073877</v>
      </c>
      <c r="G12810">
        <v>51925</v>
      </c>
      <c r="H12810" t="b">
        <v>0</v>
      </c>
      <c r="I12810" s="2" t="str">
        <f t="shared" si="200"/>
        <v xml:space="preserve"> 18  Oct 2019</v>
      </c>
    </row>
    <row r="12811" spans="1:9" x14ac:dyDescent="0.45">
      <c r="A12811" t="s">
        <v>8</v>
      </c>
      <c r="B12811">
        <v>1.1852196419725299E+18</v>
      </c>
      <c r="C12811" t="s">
        <v>4749</v>
      </c>
      <c r="D12811" s="4" t="s">
        <v>4747</v>
      </c>
      <c r="E12811">
        <v>16519</v>
      </c>
      <c r="F12811"/>
      <c r="G12811">
        <v>68128</v>
      </c>
      <c r="H12811" t="b">
        <v>0</v>
      </c>
      <c r="I12811" s="2" t="str">
        <f t="shared" si="200"/>
        <v xml:space="preserve"> 18  Oct 2019</v>
      </c>
    </row>
    <row r="12812" spans="1:9" x14ac:dyDescent="0.45">
      <c r="A12812" t="s">
        <v>8</v>
      </c>
      <c r="B12812">
        <v>1.1851815925720901E+18</v>
      </c>
      <c r="C12812" t="s">
        <v>4750</v>
      </c>
      <c r="D12812" s="4" t="s">
        <v>4751</v>
      </c>
      <c r="E12812">
        <v>5688</v>
      </c>
      <c r="F12812"/>
      <c r="G12812">
        <v>0</v>
      </c>
      <c r="H12812" t="b">
        <v>0</v>
      </c>
      <c r="I12812" s="2" t="str">
        <f t="shared" si="200"/>
        <v xml:space="preserve"> 18  Oct 2019</v>
      </c>
    </row>
    <row r="12813" spans="1:9" x14ac:dyDescent="0.45">
      <c r="A12813" t="s">
        <v>8</v>
      </c>
      <c r="B12813">
        <v>1.18518147056817E+18</v>
      </c>
      <c r="C12813" t="s">
        <v>4752</v>
      </c>
      <c r="D12813" s="4" t="s">
        <v>4753</v>
      </c>
      <c r="E12813">
        <v>10189</v>
      </c>
      <c r="F12813"/>
      <c r="G12813">
        <v>0</v>
      </c>
      <c r="H12813" t="b">
        <v>0</v>
      </c>
      <c r="I12813" s="2" t="str">
        <f t="shared" si="200"/>
        <v xml:space="preserve"> 18  Oct 2019</v>
      </c>
    </row>
    <row r="12814" spans="1:9" x14ac:dyDescent="0.45">
      <c r="A12814" t="s">
        <v>8</v>
      </c>
      <c r="B12814">
        <v>1.1851812190861199E+18</v>
      </c>
      <c r="C12814" t="s">
        <v>4754</v>
      </c>
      <c r="D12814" s="4" t="s">
        <v>4755</v>
      </c>
      <c r="E12814">
        <v>12964</v>
      </c>
      <c r="F12814"/>
      <c r="G12814">
        <v>57350</v>
      </c>
      <c r="H12814" t="b">
        <v>0</v>
      </c>
      <c r="I12814" s="2" t="str">
        <f t="shared" si="200"/>
        <v xml:space="preserve"> 18  Oct 2019</v>
      </c>
    </row>
    <row r="12815" spans="1:9" x14ac:dyDescent="0.45">
      <c r="A12815" t="s">
        <v>8</v>
      </c>
      <c r="B12815">
        <v>1.1851809683548201E+18</v>
      </c>
      <c r="C12815" t="s">
        <v>4756</v>
      </c>
      <c r="D12815" s="4" t="s">
        <v>4757</v>
      </c>
      <c r="E12815">
        <v>6412</v>
      </c>
      <c r="F12815"/>
      <c r="G12815">
        <v>0</v>
      </c>
      <c r="H12815" t="b">
        <v>0</v>
      </c>
      <c r="I12815" s="2" t="str">
        <f t="shared" si="200"/>
        <v xml:space="preserve"> 18  Oct 2019</v>
      </c>
    </row>
    <row r="12816" spans="1:9" x14ac:dyDescent="0.45">
      <c r="A12816" t="s">
        <v>8</v>
      </c>
      <c r="B12816">
        <v>1.18518082920033E+18</v>
      </c>
      <c r="C12816" t="s">
        <v>4758</v>
      </c>
      <c r="D12816" s="4" t="s">
        <v>4759</v>
      </c>
      <c r="E12816">
        <v>9713</v>
      </c>
      <c r="F12816"/>
      <c r="G12816">
        <v>0</v>
      </c>
      <c r="H12816" t="b">
        <v>0</v>
      </c>
      <c r="I12816" s="2" t="str">
        <f t="shared" si="200"/>
        <v xml:space="preserve"> 18  Oct 2019</v>
      </c>
    </row>
    <row r="12817" spans="1:9" x14ac:dyDescent="0.45">
      <c r="A12817" t="s">
        <v>8</v>
      </c>
      <c r="B12817">
        <v>1.1851805128911401E+18</v>
      </c>
      <c r="C12817" t="s">
        <v>4760</v>
      </c>
      <c r="D12817" s="4" t="s">
        <v>4761</v>
      </c>
      <c r="E12817">
        <v>9272</v>
      </c>
      <c r="F12817"/>
      <c r="G12817">
        <v>0</v>
      </c>
      <c r="H12817" t="b">
        <v>0</v>
      </c>
      <c r="I12817" s="2" t="str">
        <f t="shared" si="200"/>
        <v xml:space="preserve"> 18  Oct 2019</v>
      </c>
    </row>
    <row r="12818" spans="1:9" x14ac:dyDescent="0.45">
      <c r="A12818" t="s">
        <v>8</v>
      </c>
      <c r="B12818">
        <v>1.1850376146859E+18</v>
      </c>
      <c r="C12818" t="s">
        <v>4762</v>
      </c>
      <c r="D12818" s="4" t="s">
        <v>4763</v>
      </c>
      <c r="E12818">
        <v>30987</v>
      </c>
      <c r="F12818"/>
      <c r="G12818">
        <v>100037</v>
      </c>
      <c r="H12818" t="b">
        <v>0</v>
      </c>
      <c r="I12818" s="2" t="str">
        <f t="shared" si="200"/>
        <v xml:space="preserve"> 18  Oct 2019</v>
      </c>
    </row>
    <row r="12819" spans="1:9" x14ac:dyDescent="0.45">
      <c r="A12819" t="s">
        <v>8</v>
      </c>
      <c r="B12819">
        <v>1.1850294721326899E+18</v>
      </c>
      <c r="C12819" t="s">
        <v>4764</v>
      </c>
      <c r="D12819" s="4" t="s">
        <v>4765</v>
      </c>
      <c r="E12819">
        <v>22994</v>
      </c>
      <c r="F12819"/>
      <c r="G12819">
        <v>77958</v>
      </c>
      <c r="H12819" t="b">
        <v>0</v>
      </c>
      <c r="I12819" s="2" t="str">
        <f t="shared" si="200"/>
        <v xml:space="preserve"> 18  Oct 2019</v>
      </c>
    </row>
    <row r="12820" spans="1:9" x14ac:dyDescent="0.45">
      <c r="A12820" t="s">
        <v>8</v>
      </c>
      <c r="B12820">
        <v>1.18502699499345E+18</v>
      </c>
      <c r="C12820" t="s">
        <v>4766</v>
      </c>
      <c r="D12820" s="4" t="s">
        <v>4767</v>
      </c>
      <c r="E12820">
        <v>23290</v>
      </c>
      <c r="F12820"/>
      <c r="G12820">
        <v>83339</v>
      </c>
      <c r="H12820" t="b">
        <v>0</v>
      </c>
      <c r="I12820" s="2" t="str">
        <f t="shared" si="200"/>
        <v xml:space="preserve"> 18  Oct 2019</v>
      </c>
    </row>
    <row r="12821" spans="1:9" x14ac:dyDescent="0.45">
      <c r="A12821" t="s">
        <v>8</v>
      </c>
      <c r="B12821">
        <v>1.1850193310186601E+18</v>
      </c>
      <c r="C12821" t="s">
        <v>4768</v>
      </c>
      <c r="D12821" s="4" t="s">
        <v>4769</v>
      </c>
      <c r="E12821">
        <v>20096</v>
      </c>
      <c r="F12821"/>
      <c r="G12821">
        <v>81498</v>
      </c>
      <c r="H12821" t="b">
        <v>0</v>
      </c>
      <c r="I12821" s="2" t="str">
        <f t="shared" si="200"/>
        <v xml:space="preserve"> 18  Oct 2019</v>
      </c>
    </row>
    <row r="12822" spans="1:9" x14ac:dyDescent="0.45">
      <c r="A12822" t="s">
        <v>8</v>
      </c>
      <c r="B12822">
        <v>1.1849878641253199E+18</v>
      </c>
      <c r="C12822" t="s">
        <v>4770</v>
      </c>
      <c r="D12822" s="4" t="s">
        <v>4771</v>
      </c>
      <c r="E12822">
        <v>23312</v>
      </c>
      <c r="F12822"/>
      <c r="G12822">
        <v>104723</v>
      </c>
      <c r="H12822" t="b">
        <v>0</v>
      </c>
      <c r="I12822" s="2" t="str">
        <f t="shared" si="200"/>
        <v xml:space="preserve"> 18  Oct 2019</v>
      </c>
    </row>
    <row r="12823" spans="1:9" x14ac:dyDescent="0.45">
      <c r="A12823" t="s">
        <v>8</v>
      </c>
      <c r="B12823">
        <v>1.1849730401506099E+18</v>
      </c>
      <c r="C12823" t="s">
        <v>4772</v>
      </c>
      <c r="D12823" s="4" t="s">
        <v>4773</v>
      </c>
      <c r="E12823">
        <v>13760</v>
      </c>
      <c r="F12823"/>
      <c r="G12823">
        <v>63938</v>
      </c>
      <c r="H12823" t="b">
        <v>0</v>
      </c>
      <c r="I12823" s="2" t="str">
        <f t="shared" si="200"/>
        <v xml:space="preserve"> 17  Oct 2019</v>
      </c>
    </row>
    <row r="12824" spans="1:9" x14ac:dyDescent="0.45">
      <c r="A12824" t="s">
        <v>8</v>
      </c>
      <c r="B12824">
        <v>1.1849725548906099E+18</v>
      </c>
      <c r="C12824" t="s">
        <v>4774</v>
      </c>
      <c r="D12824" s="4" t="s">
        <v>4775</v>
      </c>
      <c r="E12824">
        <v>15111</v>
      </c>
      <c r="F12824"/>
      <c r="G12824">
        <v>0</v>
      </c>
      <c r="H12824" t="b">
        <v>0</v>
      </c>
      <c r="I12824" s="2" t="str">
        <f t="shared" si="200"/>
        <v xml:space="preserve"> 17  Oct 2019</v>
      </c>
    </row>
    <row r="12825" spans="1:9" x14ac:dyDescent="0.45">
      <c r="A12825" t="s">
        <v>8</v>
      </c>
      <c r="B12825">
        <v>1.1848951608715699E+18</v>
      </c>
      <c r="C12825" t="s">
        <v>4776</v>
      </c>
      <c r="D12825" s="4" t="s">
        <v>4777</v>
      </c>
      <c r="E12825">
        <v>36986</v>
      </c>
      <c r="F12825"/>
      <c r="G12825">
        <v>164709</v>
      </c>
      <c r="H12825" t="b">
        <v>0</v>
      </c>
      <c r="I12825" s="2" t="str">
        <f t="shared" si="200"/>
        <v xml:space="preserve"> 17  Oct 2019</v>
      </c>
    </row>
    <row r="12826" spans="1:9" x14ac:dyDescent="0.45">
      <c r="A12826" t="s">
        <v>8</v>
      </c>
      <c r="B12826">
        <v>1.18489268758701E+18</v>
      </c>
      <c r="C12826" t="s">
        <v>4778</v>
      </c>
      <c r="D12826" s="4" t="s">
        <v>4779</v>
      </c>
      <c r="E12826">
        <v>23145</v>
      </c>
      <c r="F12826"/>
      <c r="G12826">
        <v>110527</v>
      </c>
      <c r="H12826" t="b">
        <v>0</v>
      </c>
      <c r="I12826" s="2" t="str">
        <f t="shared" si="200"/>
        <v xml:space="preserve"> 17  Oct 2019</v>
      </c>
    </row>
    <row r="12827" spans="1:9" x14ac:dyDescent="0.45">
      <c r="A12827" t="s">
        <v>8</v>
      </c>
      <c r="B12827">
        <v>1.1848841797517299E+18</v>
      </c>
      <c r="C12827" t="s">
        <v>4780</v>
      </c>
      <c r="D12827" s="4" t="s">
        <v>4781</v>
      </c>
      <c r="E12827">
        <v>26704</v>
      </c>
      <c r="F12827"/>
      <c r="G12827">
        <v>103424</v>
      </c>
      <c r="H12827" t="b">
        <v>0</v>
      </c>
      <c r="I12827" s="2" t="str">
        <f t="shared" si="200"/>
        <v xml:space="preserve"> 17  Oct 2019</v>
      </c>
    </row>
    <row r="12828" spans="1:9" x14ac:dyDescent="0.45">
      <c r="A12828" t="s">
        <v>8</v>
      </c>
      <c r="B12828">
        <v>1.1848774109461801E+18</v>
      </c>
      <c r="C12828" t="s">
        <v>4782</v>
      </c>
      <c r="D12828" s="4" t="s">
        <v>4783</v>
      </c>
      <c r="E12828">
        <v>17923</v>
      </c>
      <c r="F12828"/>
      <c r="G12828">
        <v>70657</v>
      </c>
      <c r="H12828" t="b">
        <v>0</v>
      </c>
      <c r="I12828" s="2" t="str">
        <f t="shared" si="200"/>
        <v xml:space="preserve"> 17  Oct 2019</v>
      </c>
    </row>
    <row r="12829" spans="1:9" ht="285" x14ac:dyDescent="0.45">
      <c r="A12829" t="s">
        <v>8</v>
      </c>
      <c r="B12829">
        <v>1.1848488324939599E+18</v>
      </c>
      <c r="C12829" s="1" t="s">
        <v>4784</v>
      </c>
      <c r="D12829" s="4" t="s">
        <v>4785</v>
      </c>
      <c r="E12829">
        <v>13899</v>
      </c>
      <c r="F12829"/>
      <c r="G12829">
        <v>0</v>
      </c>
      <c r="H12829" t="b">
        <v>0</v>
      </c>
      <c r="I12829" s="2" t="str">
        <f t="shared" si="200"/>
        <v xml:space="preserve"> 17  Oct 2019</v>
      </c>
    </row>
    <row r="12830" spans="1:9" x14ac:dyDescent="0.45">
      <c r="A12830" t="s">
        <v>8</v>
      </c>
      <c r="B12830">
        <v>1.1848486883147599E+18</v>
      </c>
      <c r="C12830" t="s">
        <v>4786</v>
      </c>
      <c r="D12830" s="4" t="s">
        <v>4787</v>
      </c>
      <c r="E12830">
        <v>13271</v>
      </c>
      <c r="F12830"/>
      <c r="G12830">
        <v>0</v>
      </c>
      <c r="H12830" t="b">
        <v>0</v>
      </c>
      <c r="I12830" s="2" t="str">
        <f t="shared" si="200"/>
        <v xml:space="preserve"> 17  Oct 2019</v>
      </c>
    </row>
    <row r="12831" spans="1:9" x14ac:dyDescent="0.45">
      <c r="A12831" t="s">
        <v>8</v>
      </c>
      <c r="B12831">
        <v>1.1848484828442501E+18</v>
      </c>
      <c r="C12831" t="s">
        <v>4788</v>
      </c>
      <c r="D12831" s="4" t="s">
        <v>4789</v>
      </c>
      <c r="E12831">
        <v>13538</v>
      </c>
      <c r="F12831"/>
      <c r="G12831">
        <v>51755</v>
      </c>
      <c r="H12831" t="b">
        <v>0</v>
      </c>
      <c r="I12831" s="2" t="str">
        <f t="shared" si="200"/>
        <v xml:space="preserve"> 17  Oct 2019</v>
      </c>
    </row>
    <row r="12832" spans="1:9" x14ac:dyDescent="0.45">
      <c r="A12832" t="s">
        <v>8</v>
      </c>
      <c r="B12832">
        <v>1.18482005700159E+18</v>
      </c>
      <c r="C12832" t="s">
        <v>4790</v>
      </c>
      <c r="D12832" s="4" t="s">
        <v>4791</v>
      </c>
      <c r="E12832">
        <v>15621</v>
      </c>
      <c r="F12832"/>
      <c r="G12832">
        <v>57230</v>
      </c>
      <c r="H12832" t="b">
        <v>0</v>
      </c>
      <c r="I12832" s="2" t="str">
        <f t="shared" si="200"/>
        <v xml:space="preserve"> 17  Oct 2019</v>
      </c>
    </row>
    <row r="12833" spans="1:9" x14ac:dyDescent="0.45">
      <c r="A12833" t="s">
        <v>8</v>
      </c>
      <c r="B12833">
        <v>1.18481618303345E+18</v>
      </c>
      <c r="C12833" t="s">
        <v>4792</v>
      </c>
      <c r="D12833" s="4" t="s">
        <v>4793</v>
      </c>
      <c r="E12833">
        <v>17371</v>
      </c>
      <c r="F12833"/>
      <c r="G12833">
        <v>0</v>
      </c>
      <c r="H12833" t="b">
        <v>0</v>
      </c>
      <c r="I12833" s="2" t="str">
        <f t="shared" si="200"/>
        <v xml:space="preserve"> 17  Oct 2019</v>
      </c>
    </row>
    <row r="12834" spans="1:9" x14ac:dyDescent="0.45">
      <c r="A12834" t="s">
        <v>8</v>
      </c>
      <c r="B12834">
        <v>1.18481604741475E+18</v>
      </c>
      <c r="C12834" t="s">
        <v>4794</v>
      </c>
      <c r="D12834" s="4" t="s">
        <v>4795</v>
      </c>
      <c r="E12834">
        <v>43546</v>
      </c>
      <c r="F12834"/>
      <c r="G12834">
        <v>0</v>
      </c>
      <c r="H12834" t="b">
        <v>0</v>
      </c>
      <c r="I12834" s="2" t="str">
        <f t="shared" si="200"/>
        <v xml:space="preserve"> 17  Oct 2019</v>
      </c>
    </row>
    <row r="12835" spans="1:9" x14ac:dyDescent="0.45">
      <c r="A12835" t="s">
        <v>8</v>
      </c>
      <c r="B12835">
        <v>1.18481597400608E+18</v>
      </c>
      <c r="C12835" t="s">
        <v>4796</v>
      </c>
      <c r="D12835" s="4" t="s">
        <v>4797</v>
      </c>
      <c r="E12835">
        <v>38705</v>
      </c>
      <c r="F12835"/>
      <c r="G12835">
        <v>0</v>
      </c>
      <c r="H12835" t="b">
        <v>0</v>
      </c>
      <c r="I12835" s="2" t="str">
        <f t="shared" si="200"/>
        <v xml:space="preserve"> 17  Oct 2019</v>
      </c>
    </row>
    <row r="12836" spans="1:9" x14ac:dyDescent="0.45">
      <c r="A12836" t="s">
        <v>8</v>
      </c>
      <c r="B12836">
        <v>1.1848150525468001E+18</v>
      </c>
      <c r="C12836" t="s">
        <v>4798</v>
      </c>
      <c r="D12836" s="4" t="s">
        <v>4799</v>
      </c>
      <c r="E12836">
        <v>17240</v>
      </c>
      <c r="F12836"/>
      <c r="G12836">
        <v>105618</v>
      </c>
      <c r="H12836" t="b">
        <v>0</v>
      </c>
      <c r="I12836" s="2" t="str">
        <f t="shared" si="200"/>
        <v xml:space="preserve"> 17  Oct 2019</v>
      </c>
    </row>
    <row r="12837" spans="1:9" x14ac:dyDescent="0.45">
      <c r="A12837" t="s">
        <v>8</v>
      </c>
      <c r="B12837">
        <v>1.18481105866349E+18</v>
      </c>
      <c r="C12837" t="s">
        <v>4800</v>
      </c>
      <c r="D12837" s="4" t="s">
        <v>4801</v>
      </c>
      <c r="E12837">
        <v>17568</v>
      </c>
      <c r="F12837"/>
      <c r="G12837">
        <v>0</v>
      </c>
      <c r="H12837" t="b">
        <v>0</v>
      </c>
      <c r="I12837" s="2" t="str">
        <f t="shared" si="200"/>
        <v xml:space="preserve"> 17  Oct 2019</v>
      </c>
    </row>
    <row r="12838" spans="1:9" x14ac:dyDescent="0.45">
      <c r="A12838" t="s">
        <v>8</v>
      </c>
      <c r="B12838">
        <v>1.1848110467600699E+18</v>
      </c>
      <c r="C12838" t="s">
        <v>4802</v>
      </c>
      <c r="D12838" s="4" t="s">
        <v>4803</v>
      </c>
      <c r="E12838">
        <v>45819</v>
      </c>
      <c r="F12838"/>
      <c r="G12838">
        <v>0</v>
      </c>
      <c r="H12838" t="b">
        <v>0</v>
      </c>
      <c r="I12838" s="2" t="str">
        <f t="shared" si="200"/>
        <v xml:space="preserve"> 17  Oct 2019</v>
      </c>
    </row>
    <row r="12839" spans="1:9" x14ac:dyDescent="0.45">
      <c r="A12839" t="s">
        <v>8</v>
      </c>
      <c r="B12839">
        <v>1.1848109069429299E+18</v>
      </c>
      <c r="C12839" t="s">
        <v>4804</v>
      </c>
      <c r="D12839" s="4" t="s">
        <v>4805</v>
      </c>
      <c r="E12839">
        <v>48787</v>
      </c>
      <c r="F12839"/>
      <c r="G12839">
        <v>0</v>
      </c>
      <c r="H12839" t="b">
        <v>0</v>
      </c>
      <c r="I12839" s="2" t="str">
        <f t="shared" si="200"/>
        <v xml:space="preserve"> 17  Oct 2019</v>
      </c>
    </row>
    <row r="12840" spans="1:9" x14ac:dyDescent="0.45">
      <c r="A12840" t="s">
        <v>8</v>
      </c>
      <c r="B12840">
        <v>1.18479976896445E+18</v>
      </c>
      <c r="C12840" t="s">
        <v>4806</v>
      </c>
      <c r="D12840" s="4" t="s">
        <v>4807</v>
      </c>
      <c r="E12840">
        <v>16426</v>
      </c>
      <c r="F12840"/>
      <c r="G12840">
        <v>61391</v>
      </c>
      <c r="H12840" t="b">
        <v>0</v>
      </c>
      <c r="I12840" s="2" t="str">
        <f t="shared" si="200"/>
        <v xml:space="preserve"> 17  Oct 2019</v>
      </c>
    </row>
    <row r="12841" spans="1:9" x14ac:dyDescent="0.45">
      <c r="A12841" t="s">
        <v>8</v>
      </c>
      <c r="B12841">
        <v>1.18469087676273E+18</v>
      </c>
      <c r="C12841" t="s">
        <v>4808</v>
      </c>
      <c r="D12841" s="4" t="s">
        <v>4809</v>
      </c>
      <c r="E12841">
        <v>16453</v>
      </c>
      <c r="F12841"/>
      <c r="G12841">
        <v>0</v>
      </c>
      <c r="H12841" t="b">
        <v>0</v>
      </c>
      <c r="I12841" s="2" t="str">
        <f t="shared" si="200"/>
        <v xml:space="preserve"> 17  Oct 2019</v>
      </c>
    </row>
    <row r="12842" spans="1:9" x14ac:dyDescent="0.45">
      <c r="A12842" t="s">
        <v>8</v>
      </c>
      <c r="B12842">
        <v>1.1846908627202501E+18</v>
      </c>
      <c r="C12842" t="s">
        <v>4810</v>
      </c>
      <c r="D12842" s="4" t="s">
        <v>4811</v>
      </c>
      <c r="E12842">
        <v>9780</v>
      </c>
      <c r="F12842"/>
      <c r="G12842">
        <v>0</v>
      </c>
      <c r="H12842" t="b">
        <v>0</v>
      </c>
      <c r="I12842" s="2" t="str">
        <f t="shared" si="200"/>
        <v xml:space="preserve"> 17  Oct 2019</v>
      </c>
    </row>
    <row r="12843" spans="1:9" x14ac:dyDescent="0.45">
      <c r="A12843" t="s">
        <v>8</v>
      </c>
      <c r="B12843">
        <v>1.1846908465805199E+18</v>
      </c>
      <c r="C12843" t="s">
        <v>4812</v>
      </c>
      <c r="D12843" s="4" t="s">
        <v>4813</v>
      </c>
      <c r="E12843">
        <v>14447</v>
      </c>
      <c r="F12843"/>
      <c r="G12843">
        <v>0</v>
      </c>
      <c r="H12843" t="b">
        <v>0</v>
      </c>
      <c r="I12843" s="2" t="str">
        <f t="shared" si="200"/>
        <v xml:space="preserve"> 17  Oct 2019</v>
      </c>
    </row>
    <row r="12844" spans="1:9" x14ac:dyDescent="0.45">
      <c r="A12844" t="s">
        <v>8</v>
      </c>
      <c r="B12844">
        <v>1.1846903560272901E+18</v>
      </c>
      <c r="C12844" t="s">
        <v>4814</v>
      </c>
      <c r="D12844" s="4" t="s">
        <v>4815</v>
      </c>
      <c r="E12844">
        <v>38705</v>
      </c>
      <c r="F12844"/>
      <c r="G12844">
        <v>154931</v>
      </c>
      <c r="H12844" t="b">
        <v>0</v>
      </c>
      <c r="I12844" s="2" t="str">
        <f t="shared" si="200"/>
        <v xml:space="preserve"> 17  Oct 2019</v>
      </c>
    </row>
    <row r="12845" spans="1:9" x14ac:dyDescent="0.45">
      <c r="A12845" t="s">
        <v>8</v>
      </c>
      <c r="B12845">
        <v>1.1846878620900101E+18</v>
      </c>
      <c r="C12845" t="s">
        <v>4816</v>
      </c>
      <c r="D12845" s="4" t="s">
        <v>4817</v>
      </c>
      <c r="E12845">
        <v>43546</v>
      </c>
      <c r="F12845"/>
      <c r="G12845">
        <v>137839</v>
      </c>
      <c r="H12845" t="b">
        <v>0</v>
      </c>
      <c r="I12845" s="2" t="str">
        <f t="shared" si="200"/>
        <v xml:space="preserve"> 17  Oct 2019</v>
      </c>
    </row>
    <row r="12846" spans="1:9" x14ac:dyDescent="0.45">
      <c r="A12846" t="s">
        <v>8</v>
      </c>
      <c r="B12846">
        <v>1.1846839893087099E+18</v>
      </c>
      <c r="C12846" t="s">
        <v>4818</v>
      </c>
      <c r="D12846" s="4" t="s">
        <v>4819</v>
      </c>
      <c r="E12846">
        <v>18689</v>
      </c>
      <c r="F12846"/>
      <c r="G12846">
        <v>0</v>
      </c>
      <c r="H12846" t="b">
        <v>0</v>
      </c>
      <c r="I12846" s="2" t="str">
        <f t="shared" si="200"/>
        <v xml:space="preserve"> 17  Oct 2019</v>
      </c>
    </row>
    <row r="12847" spans="1:9" ht="242.25" x14ac:dyDescent="0.45">
      <c r="A12847" t="s">
        <v>8</v>
      </c>
      <c r="B12847">
        <v>1.1846835379764401E+18</v>
      </c>
      <c r="C12847" s="1" t="s">
        <v>4820</v>
      </c>
      <c r="D12847" s="4" t="s">
        <v>4821</v>
      </c>
      <c r="E12847">
        <v>26056</v>
      </c>
      <c r="F12847"/>
      <c r="G12847">
        <v>0</v>
      </c>
      <c r="H12847" t="b">
        <v>0</v>
      </c>
      <c r="I12847" s="2" t="str">
        <f t="shared" si="200"/>
        <v xml:space="preserve"> 17  Oct 2019</v>
      </c>
    </row>
    <row r="12848" spans="1:9" x14ac:dyDescent="0.45">
      <c r="A12848" t="s">
        <v>8</v>
      </c>
      <c r="B12848">
        <v>1.18465697763871E+18</v>
      </c>
      <c r="C12848" t="s">
        <v>4822</v>
      </c>
      <c r="D12848" s="4" t="s">
        <v>4823</v>
      </c>
      <c r="E12848">
        <v>21448</v>
      </c>
      <c r="F12848"/>
      <c r="G12848">
        <v>72878</v>
      </c>
      <c r="H12848" t="b">
        <v>0</v>
      </c>
      <c r="I12848" s="2" t="str">
        <f t="shared" si="200"/>
        <v xml:space="preserve"> 17  Oct 2019</v>
      </c>
    </row>
    <row r="12849" spans="1:9" x14ac:dyDescent="0.45">
      <c r="A12849" t="s">
        <v>8</v>
      </c>
      <c r="B12849">
        <v>1.1846388121500001E+18</v>
      </c>
      <c r="C12849" t="s">
        <v>4824</v>
      </c>
      <c r="D12849" s="4" t="s">
        <v>4825</v>
      </c>
      <c r="E12849">
        <v>31770</v>
      </c>
      <c r="F12849"/>
      <c r="G12849">
        <v>114705</v>
      </c>
      <c r="H12849" t="b">
        <v>0</v>
      </c>
      <c r="I12849" s="2" t="str">
        <f t="shared" si="200"/>
        <v xml:space="preserve"> 17  Oct 2019</v>
      </c>
    </row>
    <row r="12850" spans="1:9" x14ac:dyDescent="0.45">
      <c r="A12850" t="s">
        <v>328</v>
      </c>
      <c r="B12850">
        <v>1.18463792621234E+18</v>
      </c>
      <c r="C12850" t="s">
        <v>4826</v>
      </c>
      <c r="D12850" s="4" t="s">
        <v>4827</v>
      </c>
      <c r="E12850">
        <v>17312</v>
      </c>
      <c r="F12850"/>
      <c r="G12850">
        <v>52335</v>
      </c>
      <c r="H12850" t="b">
        <v>0</v>
      </c>
      <c r="I12850" s="2" t="str">
        <f t="shared" si="200"/>
        <v xml:space="preserve"> 17  Oct 2019</v>
      </c>
    </row>
    <row r="12851" spans="1:9" x14ac:dyDescent="0.45">
      <c r="A12851" t="s">
        <v>8</v>
      </c>
      <c r="B12851">
        <v>1.18463472567731E+18</v>
      </c>
      <c r="C12851" t="s">
        <v>4828</v>
      </c>
      <c r="D12851" s="4" t="s">
        <v>4829</v>
      </c>
      <c r="E12851">
        <v>27668</v>
      </c>
      <c r="F12851"/>
      <c r="G12851">
        <v>86786</v>
      </c>
      <c r="H12851" t="b">
        <v>0</v>
      </c>
      <c r="I12851" s="2" t="str">
        <f t="shared" si="200"/>
        <v xml:space="preserve"> 17  Oct 2019</v>
      </c>
    </row>
    <row r="12852" spans="1:9" x14ac:dyDescent="0.45">
      <c r="A12852" t="s">
        <v>8</v>
      </c>
      <c r="B12852">
        <v>1.1846312734548101E+18</v>
      </c>
      <c r="C12852" t="s">
        <v>4830</v>
      </c>
      <c r="D12852" s="4" t="s">
        <v>4831</v>
      </c>
      <c r="E12852">
        <v>21170</v>
      </c>
      <c r="F12852"/>
      <c r="G12852">
        <v>86531</v>
      </c>
      <c r="H12852" t="b">
        <v>0</v>
      </c>
      <c r="I12852" s="2" t="str">
        <f t="shared" si="200"/>
        <v xml:space="preserve"> 17  Oct 2019</v>
      </c>
    </row>
    <row r="12853" spans="1:9" x14ac:dyDescent="0.45">
      <c r="A12853" t="s">
        <v>8</v>
      </c>
      <c r="B12853">
        <v>1.1846232167420101E+18</v>
      </c>
      <c r="C12853" t="s">
        <v>4832</v>
      </c>
      <c r="D12853" s="4" t="s">
        <v>4833</v>
      </c>
      <c r="E12853">
        <v>18654</v>
      </c>
      <c r="F12853"/>
      <c r="G12853">
        <v>92060</v>
      </c>
      <c r="H12853" t="b">
        <v>0</v>
      </c>
      <c r="I12853" s="2" t="str">
        <f t="shared" si="200"/>
        <v xml:space="preserve"> 17  Oct 2019</v>
      </c>
    </row>
    <row r="12854" spans="1:9" x14ac:dyDescent="0.45">
      <c r="A12854" t="s">
        <v>8</v>
      </c>
      <c r="B12854">
        <v>1.18462020248019E+18</v>
      </c>
      <c r="C12854" t="s">
        <v>4834</v>
      </c>
      <c r="D12854" s="4" t="s">
        <v>4835</v>
      </c>
      <c r="E12854">
        <v>48667</v>
      </c>
      <c r="F12854"/>
      <c r="G12854">
        <v>191097</v>
      </c>
      <c r="H12854" t="b">
        <v>0</v>
      </c>
      <c r="I12854" s="2" t="str">
        <f t="shared" si="200"/>
        <v xml:space="preserve"> 17  Oct 2019</v>
      </c>
    </row>
    <row r="12855" spans="1:9" x14ac:dyDescent="0.45">
      <c r="A12855" t="s">
        <v>8</v>
      </c>
      <c r="B12855">
        <v>1.18461394275007E+18</v>
      </c>
      <c r="C12855" t="s">
        <v>4836</v>
      </c>
      <c r="D12855" s="4" t="s">
        <v>4837</v>
      </c>
      <c r="E12855">
        <v>26415</v>
      </c>
      <c r="F12855"/>
      <c r="G12855">
        <v>0</v>
      </c>
      <c r="H12855" t="b">
        <v>0</v>
      </c>
      <c r="I12855" s="2" t="str">
        <f t="shared" si="200"/>
        <v xml:space="preserve"> 16  Oct 2019</v>
      </c>
    </row>
    <row r="12856" spans="1:9" x14ac:dyDescent="0.45">
      <c r="A12856" t="s">
        <v>8</v>
      </c>
      <c r="B12856">
        <v>1.18460057624558E+18</v>
      </c>
      <c r="C12856" t="s">
        <v>4838</v>
      </c>
      <c r="D12856" s="4" t="s">
        <v>4839</v>
      </c>
      <c r="E12856">
        <v>18247</v>
      </c>
      <c r="F12856"/>
      <c r="G12856">
        <v>63910</v>
      </c>
      <c r="H12856" t="b">
        <v>0</v>
      </c>
      <c r="I12856" s="2" t="str">
        <f t="shared" si="200"/>
        <v xml:space="preserve"> 16  Oct 2019</v>
      </c>
    </row>
    <row r="12857" spans="1:9" x14ac:dyDescent="0.45">
      <c r="A12857" t="s">
        <v>8</v>
      </c>
      <c r="B12857">
        <v>1.18459728180849E+18</v>
      </c>
      <c r="C12857" t="s">
        <v>4840</v>
      </c>
      <c r="D12857" s="4" t="s">
        <v>4841</v>
      </c>
      <c r="E12857">
        <v>30886</v>
      </c>
      <c r="F12857"/>
      <c r="G12857">
        <v>119903</v>
      </c>
      <c r="H12857" t="b">
        <v>0</v>
      </c>
      <c r="I12857" s="2" t="str">
        <f t="shared" si="200"/>
        <v xml:space="preserve"> 16  Oct 2019</v>
      </c>
    </row>
    <row r="12858" spans="1:9" x14ac:dyDescent="0.45">
      <c r="A12858" t="s">
        <v>8</v>
      </c>
      <c r="B12858">
        <v>1.1845953357940301E+18</v>
      </c>
      <c r="C12858" t="s">
        <v>4842</v>
      </c>
      <c r="D12858" s="4" t="s">
        <v>4843</v>
      </c>
      <c r="E12858">
        <v>29554</v>
      </c>
      <c r="F12858"/>
      <c r="G12858">
        <v>143580</v>
      </c>
      <c r="H12858" t="b">
        <v>0</v>
      </c>
      <c r="I12858" s="2" t="str">
        <f t="shared" si="200"/>
        <v xml:space="preserve"> 16  Oct 2019</v>
      </c>
    </row>
    <row r="12859" spans="1:9" x14ac:dyDescent="0.45">
      <c r="A12859" t="s">
        <v>8</v>
      </c>
      <c r="B12859">
        <v>1.18459522276178E+18</v>
      </c>
      <c r="C12859" t="s">
        <v>4844</v>
      </c>
      <c r="D12859" s="4" t="s">
        <v>4845</v>
      </c>
      <c r="E12859">
        <v>20126</v>
      </c>
      <c r="F12859"/>
      <c r="G12859">
        <v>0</v>
      </c>
      <c r="H12859" t="b">
        <v>0</v>
      </c>
      <c r="I12859" s="2" t="str">
        <f t="shared" si="200"/>
        <v xml:space="preserve"> 16  Oct 2019</v>
      </c>
    </row>
    <row r="12860" spans="1:9" x14ac:dyDescent="0.45">
      <c r="A12860" t="s">
        <v>8</v>
      </c>
      <c r="B12860">
        <v>1.18459467454112E+18</v>
      </c>
      <c r="C12860" t="s">
        <v>4846</v>
      </c>
      <c r="D12860" s="4" t="s">
        <v>4847</v>
      </c>
      <c r="E12860">
        <v>22184</v>
      </c>
      <c r="F12860"/>
      <c r="G12860">
        <v>68211</v>
      </c>
      <c r="H12860" t="b">
        <v>0</v>
      </c>
      <c r="I12860" s="2" t="str">
        <f t="shared" si="200"/>
        <v xml:space="preserve"> 16  Oct 2019</v>
      </c>
    </row>
    <row r="12861" spans="1:9" x14ac:dyDescent="0.45">
      <c r="A12861" t="s">
        <v>328</v>
      </c>
      <c r="B12861">
        <v>1.1845790451383301E+18</v>
      </c>
      <c r="C12861" t="s">
        <v>4848</v>
      </c>
      <c r="D12861" s="4" t="s">
        <v>4849</v>
      </c>
      <c r="E12861">
        <v>45680</v>
      </c>
      <c r="F12861"/>
      <c r="G12861">
        <v>142149</v>
      </c>
      <c r="H12861" t="b">
        <v>0</v>
      </c>
      <c r="I12861" s="2" t="str">
        <f t="shared" si="200"/>
        <v xml:space="preserve"> 16  Oct 2019</v>
      </c>
    </row>
    <row r="12862" spans="1:9" x14ac:dyDescent="0.45">
      <c r="A12862" t="s">
        <v>8</v>
      </c>
      <c r="B12862">
        <v>1.1845768193092201E+18</v>
      </c>
      <c r="C12862" t="s">
        <v>4850</v>
      </c>
      <c r="D12862" s="4" t="s">
        <v>4851</v>
      </c>
      <c r="E12862">
        <v>17511</v>
      </c>
      <c r="F12862"/>
      <c r="G12862">
        <v>77740</v>
      </c>
      <c r="H12862" t="b">
        <v>0</v>
      </c>
      <c r="I12862" s="2" t="str">
        <f t="shared" si="200"/>
        <v xml:space="preserve"> 16  Oct 2019</v>
      </c>
    </row>
    <row r="12863" spans="1:9" x14ac:dyDescent="0.45">
      <c r="A12863" t="s">
        <v>328</v>
      </c>
      <c r="B12863">
        <v>1.18455294254592E+18</v>
      </c>
      <c r="C12863" t="s">
        <v>4852</v>
      </c>
      <c r="D12863" s="4" t="s">
        <v>4853</v>
      </c>
      <c r="E12863">
        <v>14093</v>
      </c>
      <c r="F12863"/>
      <c r="G12863">
        <v>47658</v>
      </c>
      <c r="H12863" t="b">
        <v>0</v>
      </c>
      <c r="I12863" s="2" t="str">
        <f t="shared" si="200"/>
        <v xml:space="preserve"> 16  Oct 2019</v>
      </c>
    </row>
    <row r="12864" spans="1:9" x14ac:dyDescent="0.45">
      <c r="A12864" t="s">
        <v>8</v>
      </c>
      <c r="B12864">
        <v>1.1845405361344E+18</v>
      </c>
      <c r="C12864" t="s">
        <v>4854</v>
      </c>
      <c r="D12864" s="4" t="s">
        <v>4855</v>
      </c>
      <c r="E12864">
        <v>20211</v>
      </c>
      <c r="F12864"/>
      <c r="G12864">
        <v>76383</v>
      </c>
      <c r="H12864" t="b">
        <v>0</v>
      </c>
      <c r="I12864" s="2" t="str">
        <f t="shared" si="200"/>
        <v xml:space="preserve"> 16  Oct 2019</v>
      </c>
    </row>
    <row r="12865" spans="1:9" x14ac:dyDescent="0.45">
      <c r="A12865" t="s">
        <v>8</v>
      </c>
      <c r="B12865">
        <v>1.18453087999934E+18</v>
      </c>
      <c r="C12865" t="s">
        <v>4856</v>
      </c>
      <c r="D12865" s="4" t="s">
        <v>4857</v>
      </c>
      <c r="E12865">
        <v>24544</v>
      </c>
      <c r="F12865"/>
      <c r="G12865">
        <v>95970</v>
      </c>
      <c r="H12865" t="b">
        <v>0</v>
      </c>
      <c r="I12865" s="2" t="str">
        <f t="shared" si="200"/>
        <v xml:space="preserve"> 16  Oct 2019</v>
      </c>
    </row>
    <row r="12866" spans="1:9" x14ac:dyDescent="0.45">
      <c r="A12866" t="s">
        <v>8</v>
      </c>
      <c r="B12866">
        <v>1.1844354223462999E+18</v>
      </c>
      <c r="C12866" t="s">
        <v>4858</v>
      </c>
      <c r="D12866" s="4" t="s">
        <v>4859</v>
      </c>
      <c r="E12866">
        <v>22252</v>
      </c>
      <c r="F12866"/>
      <c r="G12866">
        <v>82580</v>
      </c>
      <c r="H12866" t="b">
        <v>0</v>
      </c>
      <c r="I12866" s="2" t="str">
        <f t="shared" si="200"/>
        <v xml:space="preserve"> 16  Oct 2019</v>
      </c>
    </row>
    <row r="12867" spans="1:9" x14ac:dyDescent="0.45">
      <c r="A12867" t="s">
        <v>8</v>
      </c>
      <c r="B12867">
        <v>1.1844312500666199E+18</v>
      </c>
      <c r="C12867" t="s">
        <v>4860</v>
      </c>
      <c r="D12867" s="4" t="s">
        <v>4861</v>
      </c>
      <c r="E12867">
        <v>29803</v>
      </c>
      <c r="F12867"/>
      <c r="G12867">
        <v>131061</v>
      </c>
      <c r="H12867" t="b">
        <v>0</v>
      </c>
      <c r="I12867" s="2" t="str">
        <f t="shared" ref="I12867:I12930" si="201">MID(D12867,8,3)&amp;" "&amp;MID(D12867,4,4)&amp;" "&amp;RIGHT(D12867,4)</f>
        <v xml:space="preserve"> 16  Oct 2019</v>
      </c>
    </row>
    <row r="12868" spans="1:9" x14ac:dyDescent="0.45">
      <c r="A12868" t="s">
        <v>8</v>
      </c>
      <c r="B12868">
        <v>1.1844302535418501E+18</v>
      </c>
      <c r="C12868" t="s">
        <v>4862</v>
      </c>
      <c r="D12868" s="4" t="s">
        <v>4863</v>
      </c>
      <c r="E12868">
        <v>26430</v>
      </c>
      <c r="F12868"/>
      <c r="G12868">
        <v>106958</v>
      </c>
      <c r="H12868" t="b">
        <v>0</v>
      </c>
      <c r="I12868" s="2" t="str">
        <f t="shared" si="201"/>
        <v xml:space="preserve"> 16  Oct 2019</v>
      </c>
    </row>
    <row r="12869" spans="1:9" x14ac:dyDescent="0.45">
      <c r="A12869" t="s">
        <v>8</v>
      </c>
      <c r="B12869">
        <v>1.1844273109356001E+18</v>
      </c>
      <c r="C12869" t="s">
        <v>4864</v>
      </c>
      <c r="D12869" s="4" t="s">
        <v>4865</v>
      </c>
      <c r="E12869">
        <v>20174</v>
      </c>
      <c r="F12869"/>
      <c r="G12869">
        <v>79624</v>
      </c>
      <c r="H12869" t="b">
        <v>0</v>
      </c>
      <c r="I12869" s="2" t="str">
        <f t="shared" si="201"/>
        <v xml:space="preserve"> 16  Oct 2019</v>
      </c>
    </row>
    <row r="12870" spans="1:9" x14ac:dyDescent="0.45">
      <c r="A12870" t="s">
        <v>8</v>
      </c>
      <c r="B12870">
        <v>1.18442626817712E+18</v>
      </c>
      <c r="C12870" t="s">
        <v>4866</v>
      </c>
      <c r="D12870" s="4" t="s">
        <v>4867</v>
      </c>
      <c r="E12870">
        <v>28127</v>
      </c>
      <c r="F12870"/>
      <c r="G12870">
        <v>117283</v>
      </c>
      <c r="H12870" t="b">
        <v>0</v>
      </c>
      <c r="I12870" s="2" t="str">
        <f t="shared" si="201"/>
        <v xml:space="preserve"> 16  Oct 2019</v>
      </c>
    </row>
    <row r="12871" spans="1:9" x14ac:dyDescent="0.45">
      <c r="A12871" t="s">
        <v>8</v>
      </c>
      <c r="B12871">
        <v>1.18430848523794E+18</v>
      </c>
      <c r="C12871" t="s">
        <v>4868</v>
      </c>
      <c r="D12871" s="4" t="s">
        <v>4869</v>
      </c>
      <c r="E12871">
        <v>37336</v>
      </c>
      <c r="F12871"/>
      <c r="G12871">
        <v>152177</v>
      </c>
      <c r="H12871" t="b">
        <v>0</v>
      </c>
      <c r="I12871" s="2" t="str">
        <f t="shared" si="201"/>
        <v xml:space="preserve"> 16  Oct 2019</v>
      </c>
    </row>
    <row r="12872" spans="1:9" x14ac:dyDescent="0.45">
      <c r="A12872" t="s">
        <v>8</v>
      </c>
      <c r="B12872">
        <v>1.18430721462387E+18</v>
      </c>
      <c r="C12872" t="s">
        <v>4870</v>
      </c>
      <c r="D12872" s="4" t="s">
        <v>4871</v>
      </c>
      <c r="E12872">
        <v>9263</v>
      </c>
      <c r="F12872"/>
      <c r="G12872">
        <v>44694</v>
      </c>
      <c r="H12872" t="b">
        <v>0</v>
      </c>
      <c r="I12872" s="2" t="str">
        <f t="shared" si="201"/>
        <v xml:space="preserve"> 16  Oct 2019</v>
      </c>
    </row>
    <row r="12873" spans="1:9" x14ac:dyDescent="0.45">
      <c r="A12873" t="s">
        <v>8</v>
      </c>
      <c r="B12873">
        <v>1.1843068888648699E+18</v>
      </c>
      <c r="C12873" t="s">
        <v>4872</v>
      </c>
      <c r="D12873" s="4" t="s">
        <v>4873</v>
      </c>
      <c r="E12873">
        <v>21873</v>
      </c>
      <c r="F12873"/>
      <c r="G12873">
        <v>99134</v>
      </c>
      <c r="H12873" t="b">
        <v>0</v>
      </c>
      <c r="I12873" s="2" t="str">
        <f t="shared" si="201"/>
        <v xml:space="preserve"> 16  Oct 2019</v>
      </c>
    </row>
    <row r="12874" spans="1:9" x14ac:dyDescent="0.45">
      <c r="A12874" t="s">
        <v>8</v>
      </c>
      <c r="B12874">
        <v>1.1843053977939899E+18</v>
      </c>
      <c r="C12874" t="s">
        <v>4874</v>
      </c>
      <c r="D12874" s="4" t="s">
        <v>4875</v>
      </c>
      <c r="E12874">
        <v>33297</v>
      </c>
      <c r="F12874"/>
      <c r="G12874">
        <v>0</v>
      </c>
      <c r="H12874" t="b">
        <v>0</v>
      </c>
      <c r="I12874" s="2" t="str">
        <f t="shared" si="201"/>
        <v xml:space="preserve"> 16  Oct 2019</v>
      </c>
    </row>
    <row r="12875" spans="1:9" x14ac:dyDescent="0.45">
      <c r="A12875" t="s">
        <v>8</v>
      </c>
      <c r="B12875">
        <v>1.1843053639753101E+18</v>
      </c>
      <c r="C12875" t="s">
        <v>4876</v>
      </c>
      <c r="D12875" s="4" t="s">
        <v>4877</v>
      </c>
      <c r="E12875">
        <v>23799</v>
      </c>
      <c r="F12875"/>
      <c r="G12875">
        <v>0</v>
      </c>
      <c r="H12875" t="b">
        <v>0</v>
      </c>
      <c r="I12875" s="2" t="str">
        <f t="shared" si="201"/>
        <v xml:space="preserve"> 16  Oct 2019</v>
      </c>
    </row>
    <row r="12876" spans="1:9" x14ac:dyDescent="0.45">
      <c r="A12876" t="s">
        <v>8</v>
      </c>
      <c r="B12876">
        <v>1.18430512927885E+18</v>
      </c>
      <c r="C12876" t="s">
        <v>4878</v>
      </c>
      <c r="D12876" s="4" t="s">
        <v>4879</v>
      </c>
      <c r="E12876">
        <v>4398</v>
      </c>
      <c r="F12876"/>
      <c r="G12876">
        <v>0</v>
      </c>
      <c r="H12876" t="b">
        <v>0</v>
      </c>
      <c r="I12876" s="2" t="str">
        <f t="shared" si="201"/>
        <v xml:space="preserve"> 16  Oct 2019</v>
      </c>
    </row>
    <row r="12877" spans="1:9" x14ac:dyDescent="0.45">
      <c r="A12877" t="s">
        <v>8</v>
      </c>
      <c r="B12877">
        <v>1.18430483572371E+18</v>
      </c>
      <c r="C12877" t="s">
        <v>4880</v>
      </c>
      <c r="D12877" s="4" t="s">
        <v>4881</v>
      </c>
      <c r="E12877">
        <v>5883</v>
      </c>
      <c r="F12877"/>
      <c r="G12877">
        <v>0</v>
      </c>
      <c r="H12877" t="b">
        <v>0</v>
      </c>
      <c r="I12877" s="2" t="str">
        <f t="shared" si="201"/>
        <v xml:space="preserve"> 16  Oct 2019</v>
      </c>
    </row>
    <row r="12878" spans="1:9" x14ac:dyDescent="0.45">
      <c r="A12878" t="s">
        <v>8</v>
      </c>
      <c r="B12878">
        <v>1.18429335775501E+18</v>
      </c>
      <c r="C12878" t="s">
        <v>4882</v>
      </c>
      <c r="D12878" s="4" t="s">
        <v>4883</v>
      </c>
      <c r="E12878">
        <v>13928</v>
      </c>
      <c r="F12878">
        <v>25073877</v>
      </c>
      <c r="G12878">
        <v>58374</v>
      </c>
      <c r="H12878" t="b">
        <v>0</v>
      </c>
      <c r="I12878" s="2" t="str">
        <f t="shared" si="201"/>
        <v xml:space="preserve"> 16  Oct 2019</v>
      </c>
    </row>
    <row r="12879" spans="1:9" x14ac:dyDescent="0.45">
      <c r="A12879" t="s">
        <v>8</v>
      </c>
      <c r="B12879">
        <v>1.18429335712161E+18</v>
      </c>
      <c r="C12879" t="s">
        <v>4884</v>
      </c>
      <c r="D12879" s="4" t="s">
        <v>4883</v>
      </c>
      <c r="E12879">
        <v>20793</v>
      </c>
      <c r="F12879"/>
      <c r="G12879">
        <v>85648</v>
      </c>
      <c r="H12879" t="b">
        <v>0</v>
      </c>
      <c r="I12879" s="2" t="str">
        <f t="shared" si="201"/>
        <v xml:space="preserve"> 16  Oct 2019</v>
      </c>
    </row>
    <row r="12880" spans="1:9" x14ac:dyDescent="0.45">
      <c r="A12880" t="s">
        <v>8</v>
      </c>
      <c r="B12880">
        <v>1.18423608334691E+18</v>
      </c>
      <c r="C12880" t="s">
        <v>4885</v>
      </c>
      <c r="D12880" s="4" t="s">
        <v>4886</v>
      </c>
      <c r="E12880">
        <v>12817</v>
      </c>
      <c r="F12880"/>
      <c r="G12880">
        <v>52660</v>
      </c>
      <c r="H12880" t="b">
        <v>0</v>
      </c>
      <c r="I12880" s="2" t="str">
        <f t="shared" si="201"/>
        <v xml:space="preserve"> 15  Oct 2019</v>
      </c>
    </row>
    <row r="12881" spans="1:9" x14ac:dyDescent="0.45">
      <c r="A12881" t="s">
        <v>8</v>
      </c>
      <c r="B12881">
        <v>1.18419855800786E+18</v>
      </c>
      <c r="C12881" t="s">
        <v>4887</v>
      </c>
      <c r="D12881" s="4" t="s">
        <v>4888</v>
      </c>
      <c r="E12881">
        <v>15009</v>
      </c>
      <c r="F12881"/>
      <c r="G12881">
        <v>65141</v>
      </c>
      <c r="H12881" t="b">
        <v>0</v>
      </c>
      <c r="I12881" s="2" t="str">
        <f t="shared" si="201"/>
        <v xml:space="preserve"> 15  Oct 2019</v>
      </c>
    </row>
    <row r="12882" spans="1:9" ht="99.75" x14ac:dyDescent="0.45">
      <c r="A12882" t="s">
        <v>8</v>
      </c>
      <c r="B12882">
        <v>1.18419697021213E+18</v>
      </c>
      <c r="C12882" s="1" t="s">
        <v>4889</v>
      </c>
      <c r="D12882" s="4" t="s">
        <v>4890</v>
      </c>
      <c r="E12882">
        <v>9092</v>
      </c>
      <c r="F12882"/>
      <c r="G12882">
        <v>39965</v>
      </c>
      <c r="H12882" t="b">
        <v>0</v>
      </c>
      <c r="I12882" s="2" t="str">
        <f t="shared" si="201"/>
        <v xml:space="preserve"> 15  Oct 2019</v>
      </c>
    </row>
    <row r="12883" spans="1:9" x14ac:dyDescent="0.45">
      <c r="A12883" t="s">
        <v>8</v>
      </c>
      <c r="B12883">
        <v>1.18416829177599E+18</v>
      </c>
      <c r="C12883" t="s">
        <v>4891</v>
      </c>
      <c r="D12883" s="4" t="s">
        <v>4892</v>
      </c>
      <c r="E12883">
        <v>33822</v>
      </c>
      <c r="F12883"/>
      <c r="G12883">
        <v>131177</v>
      </c>
      <c r="H12883" t="b">
        <v>0</v>
      </c>
      <c r="I12883" s="2" t="str">
        <f t="shared" si="201"/>
        <v xml:space="preserve"> 15  Oct 2019</v>
      </c>
    </row>
    <row r="12884" spans="1:9" ht="270.75" x14ac:dyDescent="0.45">
      <c r="A12884" t="s">
        <v>8</v>
      </c>
      <c r="B12884">
        <v>1.1841473194800399E+18</v>
      </c>
      <c r="C12884" s="1" t="s">
        <v>4893</v>
      </c>
      <c r="D12884" s="4" t="s">
        <v>4894</v>
      </c>
      <c r="E12884">
        <v>16845</v>
      </c>
      <c r="F12884"/>
      <c r="G12884">
        <v>53008</v>
      </c>
      <c r="H12884" t="b">
        <v>0</v>
      </c>
      <c r="I12884" s="2" t="str">
        <f t="shared" si="201"/>
        <v xml:space="preserve"> 15  Oct 2019</v>
      </c>
    </row>
    <row r="12885" spans="1:9" x14ac:dyDescent="0.45">
      <c r="A12885" t="s">
        <v>8</v>
      </c>
      <c r="B12885">
        <v>1.1841361597247401E+18</v>
      </c>
      <c r="C12885" t="s">
        <v>4895</v>
      </c>
      <c r="D12885" s="4" t="s">
        <v>4896</v>
      </c>
      <c r="E12885">
        <v>11405</v>
      </c>
      <c r="F12885">
        <v>25073877</v>
      </c>
      <c r="G12885">
        <v>45934</v>
      </c>
      <c r="H12885" t="b">
        <v>0</v>
      </c>
      <c r="I12885" s="2" t="str">
        <f t="shared" si="201"/>
        <v xml:space="preserve"> 15  Oct 2019</v>
      </c>
    </row>
    <row r="12886" spans="1:9" x14ac:dyDescent="0.45">
      <c r="A12886" t="s">
        <v>8</v>
      </c>
      <c r="B12886">
        <v>1.1841361588607301E+18</v>
      </c>
      <c r="C12886" t="s">
        <v>4897</v>
      </c>
      <c r="D12886" s="4" t="s">
        <v>4896</v>
      </c>
      <c r="E12886">
        <v>16439</v>
      </c>
      <c r="F12886"/>
      <c r="G12886">
        <v>59896</v>
      </c>
      <c r="H12886" t="b">
        <v>0</v>
      </c>
      <c r="I12886" s="2" t="str">
        <f t="shared" si="201"/>
        <v xml:space="preserve"> 15  Oct 2019</v>
      </c>
    </row>
    <row r="12887" spans="1:9" x14ac:dyDescent="0.45">
      <c r="A12887" t="s">
        <v>8</v>
      </c>
      <c r="B12887">
        <v>1.18412982523106E+18</v>
      </c>
      <c r="C12887" t="s">
        <v>4898</v>
      </c>
      <c r="D12887" s="4" t="s">
        <v>4899</v>
      </c>
      <c r="E12887">
        <v>33297</v>
      </c>
      <c r="F12887"/>
      <c r="G12887">
        <v>120117</v>
      </c>
      <c r="H12887" t="b">
        <v>0</v>
      </c>
      <c r="I12887" s="2" t="str">
        <f t="shared" si="201"/>
        <v xml:space="preserve"> 15  Oct 2019</v>
      </c>
    </row>
    <row r="12888" spans="1:9" x14ac:dyDescent="0.45">
      <c r="A12888" t="s">
        <v>8</v>
      </c>
      <c r="B12888">
        <v>1.1841294650702899E+18</v>
      </c>
      <c r="C12888" t="s">
        <v>4900</v>
      </c>
      <c r="D12888" s="4" t="s">
        <v>4901</v>
      </c>
      <c r="E12888">
        <v>11717</v>
      </c>
      <c r="F12888"/>
      <c r="G12888">
        <v>44780</v>
      </c>
      <c r="H12888" t="b">
        <v>0</v>
      </c>
      <c r="I12888" s="2" t="str">
        <f t="shared" si="201"/>
        <v xml:space="preserve"> 15  Oct 2019</v>
      </c>
    </row>
    <row r="12889" spans="1:9" x14ac:dyDescent="0.45">
      <c r="A12889" t="s">
        <v>8</v>
      </c>
      <c r="B12889">
        <v>1.18412531414798E+18</v>
      </c>
      <c r="C12889" t="s">
        <v>4902</v>
      </c>
      <c r="D12889" s="4" t="s">
        <v>4903</v>
      </c>
      <c r="E12889">
        <v>19178</v>
      </c>
      <c r="F12889"/>
      <c r="G12889">
        <v>73940</v>
      </c>
      <c r="H12889" t="b">
        <v>0</v>
      </c>
      <c r="I12889" s="2" t="str">
        <f t="shared" si="201"/>
        <v xml:space="preserve"> 15  Oct 2019</v>
      </c>
    </row>
    <row r="12890" spans="1:9" x14ac:dyDescent="0.45">
      <c r="A12890" t="s">
        <v>8</v>
      </c>
      <c r="B12890">
        <v>1.1841016189015401E+18</v>
      </c>
      <c r="C12890" t="s">
        <v>4904</v>
      </c>
      <c r="D12890" s="4" t="s">
        <v>4905</v>
      </c>
      <c r="E12890">
        <v>23799</v>
      </c>
      <c r="F12890"/>
      <c r="G12890">
        <v>86986</v>
      </c>
      <c r="H12890" t="b">
        <v>0</v>
      </c>
      <c r="I12890" s="2" t="str">
        <f t="shared" si="201"/>
        <v xml:space="preserve"> 15  Oct 2019</v>
      </c>
    </row>
    <row r="12891" spans="1:9" x14ac:dyDescent="0.45">
      <c r="A12891" t="s">
        <v>8</v>
      </c>
      <c r="B12891">
        <v>1.1839082060887199E+18</v>
      </c>
      <c r="C12891" t="s">
        <v>4906</v>
      </c>
      <c r="D12891" s="4" t="s">
        <v>4907</v>
      </c>
      <c r="E12891">
        <v>28131</v>
      </c>
      <c r="F12891"/>
      <c r="G12891">
        <v>84454</v>
      </c>
      <c r="H12891" t="b">
        <v>0</v>
      </c>
      <c r="I12891" s="2" t="str">
        <f t="shared" si="201"/>
        <v xml:space="preserve"> 15  Oct 2019</v>
      </c>
    </row>
    <row r="12892" spans="1:9" x14ac:dyDescent="0.45">
      <c r="A12892" t="s">
        <v>8</v>
      </c>
      <c r="B12892">
        <v>1.1839006728923E+18</v>
      </c>
      <c r="C12892" t="s">
        <v>4908</v>
      </c>
      <c r="D12892" s="4" t="s">
        <v>4909</v>
      </c>
      <c r="E12892">
        <v>35933</v>
      </c>
      <c r="F12892"/>
      <c r="G12892">
        <v>117048</v>
      </c>
      <c r="H12892" t="b">
        <v>0</v>
      </c>
      <c r="I12892" s="2" t="str">
        <f t="shared" si="201"/>
        <v xml:space="preserve"> 15  Oct 2019</v>
      </c>
    </row>
    <row r="12893" spans="1:9" x14ac:dyDescent="0.45">
      <c r="A12893" t="s">
        <v>8</v>
      </c>
      <c r="B12893">
        <v>1.18389955912418E+18</v>
      </c>
      <c r="C12893" t="s">
        <v>4910</v>
      </c>
      <c r="D12893" s="4" t="s">
        <v>4911</v>
      </c>
      <c r="E12893">
        <v>27824</v>
      </c>
      <c r="F12893"/>
      <c r="G12893">
        <v>101740</v>
      </c>
      <c r="H12893" t="b">
        <v>0</v>
      </c>
      <c r="I12893" s="2" t="str">
        <f t="shared" si="201"/>
        <v xml:space="preserve"> 15  Oct 2019</v>
      </c>
    </row>
    <row r="12894" spans="1:9" x14ac:dyDescent="0.45">
      <c r="A12894" t="s">
        <v>8</v>
      </c>
      <c r="B12894">
        <v>1.18389808093405E+18</v>
      </c>
      <c r="C12894" t="s">
        <v>4912</v>
      </c>
      <c r="D12894" s="4" t="s">
        <v>4913</v>
      </c>
      <c r="E12894">
        <v>2015</v>
      </c>
      <c r="F12894"/>
      <c r="G12894">
        <v>6069</v>
      </c>
      <c r="H12894" t="b">
        <v>0</v>
      </c>
      <c r="I12894" s="2" t="str">
        <f t="shared" si="201"/>
        <v xml:space="preserve"> 15  Oct 2019</v>
      </c>
    </row>
    <row r="12895" spans="1:9" x14ac:dyDescent="0.45">
      <c r="A12895" t="s">
        <v>328</v>
      </c>
      <c r="B12895">
        <v>1.18387363305747E+18</v>
      </c>
      <c r="C12895" t="s">
        <v>4914</v>
      </c>
      <c r="D12895" s="4" t="s">
        <v>4915</v>
      </c>
      <c r="E12895">
        <v>26697</v>
      </c>
      <c r="F12895"/>
      <c r="G12895">
        <v>71449</v>
      </c>
      <c r="H12895" t="b">
        <v>0</v>
      </c>
      <c r="I12895" s="2" t="str">
        <f t="shared" si="201"/>
        <v xml:space="preserve"> 14  Oct 2019</v>
      </c>
    </row>
    <row r="12896" spans="1:9" x14ac:dyDescent="0.45">
      <c r="A12896" t="s">
        <v>328</v>
      </c>
      <c r="B12896">
        <v>1.1838699546402199E+18</v>
      </c>
      <c r="C12896" t="s">
        <v>4916</v>
      </c>
      <c r="D12896" s="4" t="s">
        <v>4917</v>
      </c>
      <c r="E12896">
        <v>21288</v>
      </c>
      <c r="F12896"/>
      <c r="G12896">
        <v>58330</v>
      </c>
      <c r="H12896" t="b">
        <v>0</v>
      </c>
      <c r="I12896" s="2" t="str">
        <f t="shared" si="201"/>
        <v xml:space="preserve"> 14  Oct 2019</v>
      </c>
    </row>
    <row r="12897" spans="1:9" x14ac:dyDescent="0.45">
      <c r="A12897" t="s">
        <v>328</v>
      </c>
      <c r="B12897">
        <v>1.18386918904973E+18</v>
      </c>
      <c r="C12897" t="s">
        <v>4918</v>
      </c>
      <c r="D12897" s="4" t="s">
        <v>4919</v>
      </c>
      <c r="E12897">
        <v>18403</v>
      </c>
      <c r="F12897"/>
      <c r="G12897">
        <v>51504</v>
      </c>
      <c r="H12897" t="b">
        <v>0</v>
      </c>
      <c r="I12897" s="2" t="str">
        <f t="shared" si="201"/>
        <v xml:space="preserve"> 14  Oct 2019</v>
      </c>
    </row>
    <row r="12898" spans="1:9" x14ac:dyDescent="0.45">
      <c r="A12898" t="s">
        <v>8</v>
      </c>
      <c r="B12898">
        <v>1.1838336405072599E+18</v>
      </c>
      <c r="C12898" t="s">
        <v>4920</v>
      </c>
      <c r="D12898" s="4" t="s">
        <v>4921</v>
      </c>
      <c r="E12898">
        <v>19366</v>
      </c>
      <c r="F12898"/>
      <c r="G12898">
        <v>56986</v>
      </c>
      <c r="H12898" t="b">
        <v>0</v>
      </c>
      <c r="I12898" s="2" t="str">
        <f t="shared" si="201"/>
        <v xml:space="preserve"> 14  Oct 2019</v>
      </c>
    </row>
    <row r="12899" spans="1:9" x14ac:dyDescent="0.45">
      <c r="A12899" t="s">
        <v>8</v>
      </c>
      <c r="B12899">
        <v>1.18382397097971E+18</v>
      </c>
      <c r="C12899" t="s">
        <v>4922</v>
      </c>
      <c r="D12899" s="4" t="s">
        <v>4923</v>
      </c>
      <c r="E12899">
        <v>16487</v>
      </c>
      <c r="F12899">
        <v>25073877</v>
      </c>
      <c r="G12899">
        <v>74584</v>
      </c>
      <c r="H12899" t="b">
        <v>0</v>
      </c>
      <c r="I12899" s="2" t="str">
        <f t="shared" si="201"/>
        <v xml:space="preserve"> 14  Oct 2019</v>
      </c>
    </row>
    <row r="12900" spans="1:9" x14ac:dyDescent="0.45">
      <c r="A12900" t="s">
        <v>8</v>
      </c>
      <c r="B12900">
        <v>1.18382396919714E+18</v>
      </c>
      <c r="C12900" t="s">
        <v>4924</v>
      </c>
      <c r="D12900" s="4" t="s">
        <v>4923</v>
      </c>
      <c r="E12900">
        <v>16506</v>
      </c>
      <c r="F12900"/>
      <c r="G12900">
        <v>71259</v>
      </c>
      <c r="H12900" t="b">
        <v>0</v>
      </c>
      <c r="I12900" s="2" t="str">
        <f t="shared" si="201"/>
        <v xml:space="preserve"> 14  Oct 2019</v>
      </c>
    </row>
    <row r="12901" spans="1:9" x14ac:dyDescent="0.45">
      <c r="A12901" t="s">
        <v>8</v>
      </c>
      <c r="B12901">
        <v>1.18382249403106E+18</v>
      </c>
      <c r="C12901" t="s">
        <v>4925</v>
      </c>
      <c r="D12901" s="4" t="s">
        <v>4926</v>
      </c>
      <c r="E12901">
        <v>17873</v>
      </c>
      <c r="F12901">
        <v>25073877</v>
      </c>
      <c r="G12901">
        <v>74474</v>
      </c>
      <c r="H12901" t="b">
        <v>0</v>
      </c>
      <c r="I12901" s="2" t="str">
        <f t="shared" si="201"/>
        <v xml:space="preserve"> 14  Oct 2019</v>
      </c>
    </row>
    <row r="12902" spans="1:9" x14ac:dyDescent="0.45">
      <c r="A12902" t="s">
        <v>8</v>
      </c>
      <c r="B12902">
        <v>1.18382248819267E+18</v>
      </c>
      <c r="C12902" t="s">
        <v>4927</v>
      </c>
      <c r="D12902" s="4" t="s">
        <v>4928</v>
      </c>
      <c r="E12902">
        <v>20779</v>
      </c>
      <c r="F12902"/>
      <c r="G12902">
        <v>85957</v>
      </c>
      <c r="H12902" t="b">
        <v>0</v>
      </c>
      <c r="I12902" s="2" t="str">
        <f t="shared" si="201"/>
        <v xml:space="preserve"> 14  Oct 2019</v>
      </c>
    </row>
    <row r="12903" spans="1:9" x14ac:dyDescent="0.45">
      <c r="A12903" t="s">
        <v>8</v>
      </c>
      <c r="B12903">
        <v>1.1838213434202801E+18</v>
      </c>
      <c r="C12903" t="s">
        <v>4929</v>
      </c>
      <c r="D12903" s="4" t="s">
        <v>4930</v>
      </c>
      <c r="E12903">
        <v>10399</v>
      </c>
      <c r="F12903">
        <v>25073877</v>
      </c>
      <c r="G12903">
        <v>42643</v>
      </c>
      <c r="H12903" t="b">
        <v>0</v>
      </c>
      <c r="I12903" s="2" t="str">
        <f t="shared" si="201"/>
        <v xml:space="preserve"> 14  Oct 2019</v>
      </c>
    </row>
    <row r="12904" spans="1:9" x14ac:dyDescent="0.45">
      <c r="A12904" t="s">
        <v>8</v>
      </c>
      <c r="B12904">
        <v>1.1838213424555799E+18</v>
      </c>
      <c r="C12904" t="s">
        <v>4931</v>
      </c>
      <c r="D12904" s="4" t="s">
        <v>4930</v>
      </c>
      <c r="E12904">
        <v>11732</v>
      </c>
      <c r="F12904"/>
      <c r="G12904">
        <v>49284</v>
      </c>
      <c r="H12904" t="b">
        <v>0</v>
      </c>
      <c r="I12904" s="2" t="str">
        <f t="shared" si="201"/>
        <v xml:space="preserve"> 14  Oct 2019</v>
      </c>
    </row>
    <row r="12905" spans="1:9" x14ac:dyDescent="0.45">
      <c r="A12905" t="s">
        <v>8</v>
      </c>
      <c r="B12905">
        <v>1.1838195267539799E+18</v>
      </c>
      <c r="C12905" t="s">
        <v>4932</v>
      </c>
      <c r="D12905" s="4" t="s">
        <v>4933</v>
      </c>
      <c r="E12905">
        <v>12879</v>
      </c>
      <c r="F12905"/>
      <c r="G12905">
        <v>50923</v>
      </c>
      <c r="H12905" t="b">
        <v>0</v>
      </c>
      <c r="I12905" s="2" t="str">
        <f t="shared" si="201"/>
        <v xml:space="preserve"> 14  Oct 2019</v>
      </c>
    </row>
    <row r="12906" spans="1:9" x14ac:dyDescent="0.45">
      <c r="A12906" t="s">
        <v>8</v>
      </c>
      <c r="B12906">
        <v>1.1838188434640599E+18</v>
      </c>
      <c r="C12906" t="s">
        <v>4934</v>
      </c>
      <c r="D12906" s="4" t="s">
        <v>4935</v>
      </c>
      <c r="E12906">
        <v>9466</v>
      </c>
      <c r="F12906">
        <v>25073877</v>
      </c>
      <c r="G12906">
        <v>37101</v>
      </c>
      <c r="H12906" t="b">
        <v>0</v>
      </c>
      <c r="I12906" s="2" t="str">
        <f t="shared" si="201"/>
        <v xml:space="preserve"> 14  Oct 2019</v>
      </c>
    </row>
    <row r="12907" spans="1:9" x14ac:dyDescent="0.45">
      <c r="A12907" t="s">
        <v>8</v>
      </c>
      <c r="B12907">
        <v>1.1838188419415601E+18</v>
      </c>
      <c r="C12907" t="s">
        <v>4936</v>
      </c>
      <c r="D12907" s="4" t="s">
        <v>4937</v>
      </c>
      <c r="E12907">
        <v>13157</v>
      </c>
      <c r="F12907"/>
      <c r="G12907">
        <v>50208</v>
      </c>
      <c r="H12907" t="b">
        <v>0</v>
      </c>
      <c r="I12907" s="2" t="str">
        <f t="shared" si="201"/>
        <v xml:space="preserve"> 14  Oct 2019</v>
      </c>
    </row>
    <row r="12908" spans="1:9" x14ac:dyDescent="0.45">
      <c r="A12908" t="s">
        <v>8</v>
      </c>
      <c r="B12908">
        <v>1.18379620994269E+18</v>
      </c>
      <c r="C12908" t="s">
        <v>4938</v>
      </c>
      <c r="D12908" s="4" t="s">
        <v>4939</v>
      </c>
      <c r="E12908">
        <v>29851</v>
      </c>
      <c r="F12908"/>
      <c r="G12908">
        <v>152236</v>
      </c>
      <c r="H12908" t="b">
        <v>0</v>
      </c>
      <c r="I12908" s="2" t="str">
        <f t="shared" si="201"/>
        <v xml:space="preserve"> 14  Oct 2019</v>
      </c>
    </row>
    <row r="12909" spans="1:9" x14ac:dyDescent="0.45">
      <c r="A12909" t="s">
        <v>8</v>
      </c>
      <c r="B12909">
        <v>1.1837959663501199E+18</v>
      </c>
      <c r="C12909" t="s">
        <v>4940</v>
      </c>
      <c r="D12909" s="4" t="s">
        <v>4941</v>
      </c>
      <c r="E12909">
        <v>4503</v>
      </c>
      <c r="F12909"/>
      <c r="G12909">
        <v>0</v>
      </c>
      <c r="H12909" t="b">
        <v>0</v>
      </c>
      <c r="I12909" s="2" t="str">
        <f t="shared" si="201"/>
        <v xml:space="preserve"> 14  Oct 2019</v>
      </c>
    </row>
    <row r="12910" spans="1:9" x14ac:dyDescent="0.45">
      <c r="A12910" t="s">
        <v>8</v>
      </c>
      <c r="B12910">
        <v>1.1837792435887601E+18</v>
      </c>
      <c r="C12910" t="s">
        <v>4942</v>
      </c>
      <c r="D12910" s="4" t="s">
        <v>4943</v>
      </c>
      <c r="E12910">
        <v>24566</v>
      </c>
      <c r="F12910"/>
      <c r="G12910">
        <v>98214</v>
      </c>
      <c r="H12910" t="b">
        <v>0</v>
      </c>
      <c r="I12910" s="2" t="str">
        <f t="shared" si="201"/>
        <v xml:space="preserve"> 14  Oct 2019</v>
      </c>
    </row>
    <row r="12911" spans="1:9" x14ac:dyDescent="0.45">
      <c r="A12911" t="s">
        <v>328</v>
      </c>
      <c r="B12911">
        <v>1.1837789697258601E+18</v>
      </c>
      <c r="C12911" t="s">
        <v>4944</v>
      </c>
      <c r="D12911" s="4" t="s">
        <v>4945</v>
      </c>
      <c r="E12911">
        <v>11353</v>
      </c>
      <c r="F12911"/>
      <c r="G12911">
        <v>35261</v>
      </c>
      <c r="H12911" t="b">
        <v>0</v>
      </c>
      <c r="I12911" s="2" t="str">
        <f t="shared" si="201"/>
        <v xml:space="preserve"> 14  Oct 2019</v>
      </c>
    </row>
    <row r="12912" spans="1:9" x14ac:dyDescent="0.45">
      <c r="A12912" t="s">
        <v>8</v>
      </c>
      <c r="B12912">
        <v>1.1837443447943199E+18</v>
      </c>
      <c r="C12912" t="s">
        <v>4946</v>
      </c>
      <c r="D12912" s="4" t="s">
        <v>4947</v>
      </c>
      <c r="E12912">
        <v>10589</v>
      </c>
      <c r="F12912"/>
      <c r="G12912">
        <v>42033</v>
      </c>
      <c r="H12912" t="b">
        <v>0</v>
      </c>
      <c r="I12912" s="2" t="str">
        <f t="shared" si="201"/>
        <v xml:space="preserve"> 14  Oct 2019</v>
      </c>
    </row>
    <row r="12913" spans="1:9" x14ac:dyDescent="0.45">
      <c r="A12913" t="s">
        <v>8</v>
      </c>
      <c r="B12913">
        <v>1.1837225359612001E+18</v>
      </c>
      <c r="C12913" t="s">
        <v>4948</v>
      </c>
      <c r="D12913" s="4" t="s">
        <v>4949</v>
      </c>
      <c r="E12913">
        <v>13103</v>
      </c>
      <c r="F12913"/>
      <c r="G12913">
        <v>62706</v>
      </c>
      <c r="H12913" t="b">
        <v>0</v>
      </c>
      <c r="I12913" s="2" t="str">
        <f t="shared" si="201"/>
        <v xml:space="preserve"> 14  Oct 2019</v>
      </c>
    </row>
    <row r="12914" spans="1:9" x14ac:dyDescent="0.45">
      <c r="A12914" t="s">
        <v>8</v>
      </c>
      <c r="B12914">
        <v>1.1837206656917E+18</v>
      </c>
      <c r="C12914" t="s">
        <v>4950</v>
      </c>
      <c r="D12914" s="4" t="s">
        <v>4951</v>
      </c>
      <c r="E12914">
        <v>14162</v>
      </c>
      <c r="F12914"/>
      <c r="G12914">
        <v>41511</v>
      </c>
      <c r="H12914" t="b">
        <v>0</v>
      </c>
      <c r="I12914" s="2" t="str">
        <f t="shared" si="201"/>
        <v xml:space="preserve"> 14  Oct 2019</v>
      </c>
    </row>
    <row r="12915" spans="1:9" x14ac:dyDescent="0.45">
      <c r="A12915" t="s">
        <v>8</v>
      </c>
      <c r="B12915">
        <v>1.1837175228745101E+18</v>
      </c>
      <c r="C12915" t="s">
        <v>4952</v>
      </c>
      <c r="D12915" s="4" t="s">
        <v>4953</v>
      </c>
      <c r="E12915">
        <v>10043</v>
      </c>
      <c r="F12915">
        <v>25073877</v>
      </c>
      <c r="G12915">
        <v>31102</v>
      </c>
      <c r="H12915" t="b">
        <v>0</v>
      </c>
      <c r="I12915" s="2" t="str">
        <f t="shared" si="201"/>
        <v xml:space="preserve"> 14  Oct 2019</v>
      </c>
    </row>
    <row r="12916" spans="1:9" x14ac:dyDescent="0.45">
      <c r="A12916" t="s">
        <v>8</v>
      </c>
      <c r="B12916">
        <v>1.1837174230290601E+18</v>
      </c>
      <c r="C12916" t="s">
        <v>4954</v>
      </c>
      <c r="D12916" s="4" t="s">
        <v>4955</v>
      </c>
      <c r="E12916">
        <v>12755</v>
      </c>
      <c r="F12916"/>
      <c r="G12916">
        <v>39787</v>
      </c>
      <c r="H12916" t="b">
        <v>0</v>
      </c>
      <c r="I12916" s="2" t="str">
        <f t="shared" si="201"/>
        <v xml:space="preserve"> 14  Oct 2019</v>
      </c>
    </row>
    <row r="12917" spans="1:9" x14ac:dyDescent="0.45">
      <c r="A12917" t="s">
        <v>8</v>
      </c>
      <c r="B12917">
        <v>1.1837156790961999E+18</v>
      </c>
      <c r="C12917" t="s">
        <v>4956</v>
      </c>
      <c r="D12917" s="4" t="s">
        <v>4957</v>
      </c>
      <c r="E12917">
        <v>21185</v>
      </c>
      <c r="F12917"/>
      <c r="G12917">
        <v>115313</v>
      </c>
      <c r="H12917" t="b">
        <v>0</v>
      </c>
      <c r="I12917" s="2" t="str">
        <f t="shared" si="201"/>
        <v xml:space="preserve"> 14  Oct 2019</v>
      </c>
    </row>
    <row r="12918" spans="1:9" x14ac:dyDescent="0.45">
      <c r="A12918" t="s">
        <v>8</v>
      </c>
      <c r="B12918">
        <v>1.1837092106028201E+18</v>
      </c>
      <c r="C12918" t="s">
        <v>4958</v>
      </c>
      <c r="D12918" s="4" t="s">
        <v>4959</v>
      </c>
      <c r="E12918">
        <v>20853</v>
      </c>
      <c r="F12918"/>
      <c r="G12918">
        <v>86884</v>
      </c>
      <c r="H12918" t="b">
        <v>0</v>
      </c>
      <c r="I12918" s="2" t="str">
        <f t="shared" si="201"/>
        <v xml:space="preserve"> 14  Oct 2019</v>
      </c>
    </row>
    <row r="12919" spans="1:9" x14ac:dyDescent="0.45">
      <c r="A12919" t="s">
        <v>8</v>
      </c>
      <c r="B12919">
        <v>1.18370252940369E+18</v>
      </c>
      <c r="C12919" t="s">
        <v>4960</v>
      </c>
      <c r="D12919" s="4" t="s">
        <v>4961</v>
      </c>
      <c r="E12919">
        <v>14512</v>
      </c>
      <c r="F12919">
        <v>25073877</v>
      </c>
      <c r="G12919">
        <v>56173</v>
      </c>
      <c r="H12919" t="b">
        <v>0</v>
      </c>
      <c r="I12919" s="2" t="str">
        <f t="shared" si="201"/>
        <v xml:space="preserve"> 14  Oct 2019</v>
      </c>
    </row>
    <row r="12920" spans="1:9" x14ac:dyDescent="0.45">
      <c r="A12920" t="s">
        <v>8</v>
      </c>
      <c r="B12920">
        <v>1.18370252878718E+18</v>
      </c>
      <c r="C12920" t="s">
        <v>4962</v>
      </c>
      <c r="D12920" s="4" t="s">
        <v>4961</v>
      </c>
      <c r="E12920">
        <v>15303</v>
      </c>
      <c r="F12920"/>
      <c r="G12920">
        <v>57635</v>
      </c>
      <c r="H12920" t="b">
        <v>0</v>
      </c>
      <c r="I12920" s="2" t="str">
        <f t="shared" si="201"/>
        <v xml:space="preserve"> 14  Oct 2019</v>
      </c>
    </row>
    <row r="12921" spans="1:9" x14ac:dyDescent="0.45">
      <c r="A12921" t="s">
        <v>8</v>
      </c>
      <c r="B12921">
        <v>1.1836975559070999E+18</v>
      </c>
      <c r="C12921" t="s">
        <v>4963</v>
      </c>
      <c r="D12921" s="4" t="s">
        <v>4964</v>
      </c>
      <c r="E12921">
        <v>23860</v>
      </c>
      <c r="F12921"/>
      <c r="G12921">
        <v>114699</v>
      </c>
      <c r="H12921" t="b">
        <v>0</v>
      </c>
      <c r="I12921" s="2" t="str">
        <f t="shared" si="201"/>
        <v xml:space="preserve"> 14  Oct 2019</v>
      </c>
    </row>
    <row r="12922" spans="1:9" x14ac:dyDescent="0.45">
      <c r="A12922" t="s">
        <v>8</v>
      </c>
      <c r="B12922">
        <v>1.1836937199141E+18</v>
      </c>
      <c r="C12922" t="s">
        <v>4965</v>
      </c>
      <c r="D12922" s="4" t="s">
        <v>4966</v>
      </c>
      <c r="E12922">
        <v>14488</v>
      </c>
      <c r="F12922">
        <v>25073877</v>
      </c>
      <c r="G12922">
        <v>58514</v>
      </c>
      <c r="H12922" t="b">
        <v>0</v>
      </c>
      <c r="I12922" s="2" t="str">
        <f t="shared" si="201"/>
        <v xml:space="preserve"> 14  Oct 2019</v>
      </c>
    </row>
    <row r="12923" spans="1:9" x14ac:dyDescent="0.45">
      <c r="A12923" t="s">
        <v>8</v>
      </c>
      <c r="B12923">
        <v>1.18369371850065E+18</v>
      </c>
      <c r="C12923" t="s">
        <v>4967</v>
      </c>
      <c r="D12923" s="4" t="s">
        <v>4966</v>
      </c>
      <c r="E12923">
        <v>21010</v>
      </c>
      <c r="F12923"/>
      <c r="G12923">
        <v>79633</v>
      </c>
      <c r="H12923" t="b">
        <v>0</v>
      </c>
      <c r="I12923" s="2" t="str">
        <f t="shared" si="201"/>
        <v xml:space="preserve"> 14  Oct 2019</v>
      </c>
    </row>
    <row r="12924" spans="1:9" x14ac:dyDescent="0.45">
      <c r="A12924" t="s">
        <v>8</v>
      </c>
      <c r="B12924">
        <v>1.18368878103729E+18</v>
      </c>
      <c r="C12924" t="s">
        <v>4968</v>
      </c>
      <c r="D12924" s="4" t="s">
        <v>4969</v>
      </c>
      <c r="E12924">
        <v>20294</v>
      </c>
      <c r="F12924"/>
      <c r="G12924">
        <v>69576</v>
      </c>
      <c r="H12924" t="b">
        <v>0</v>
      </c>
      <c r="I12924" s="2" t="str">
        <f t="shared" si="201"/>
        <v xml:space="preserve"> 14  Oct 2019</v>
      </c>
    </row>
    <row r="12925" spans="1:9" x14ac:dyDescent="0.45">
      <c r="A12925" t="s">
        <v>8</v>
      </c>
      <c r="B12925">
        <v>1.18354946811491E+18</v>
      </c>
      <c r="C12925" t="s">
        <v>4970</v>
      </c>
      <c r="D12925" s="4" t="s">
        <v>4971</v>
      </c>
      <c r="E12925">
        <v>21033</v>
      </c>
      <c r="F12925"/>
      <c r="G12925">
        <v>0</v>
      </c>
      <c r="H12925" t="b">
        <v>0</v>
      </c>
      <c r="I12925" s="2" t="str">
        <f t="shared" si="201"/>
        <v xml:space="preserve"> 14  Oct 2019</v>
      </c>
    </row>
    <row r="12926" spans="1:9" x14ac:dyDescent="0.45">
      <c r="A12926" t="s">
        <v>8</v>
      </c>
      <c r="B12926">
        <v>1.1835494546805499E+18</v>
      </c>
      <c r="C12926" t="s">
        <v>4972</v>
      </c>
      <c r="D12926" s="4" t="s">
        <v>4973</v>
      </c>
      <c r="E12926">
        <v>20291</v>
      </c>
      <c r="F12926"/>
      <c r="G12926">
        <v>0</v>
      </c>
      <c r="H12926" t="b">
        <v>0</v>
      </c>
      <c r="I12926" s="2" t="str">
        <f t="shared" si="201"/>
        <v xml:space="preserve"> 14  Oct 2019</v>
      </c>
    </row>
    <row r="12927" spans="1:9" x14ac:dyDescent="0.45">
      <c r="A12927" t="s">
        <v>8</v>
      </c>
      <c r="B12927">
        <v>1.1835414348021901E+18</v>
      </c>
      <c r="C12927" t="s">
        <v>4974</v>
      </c>
      <c r="D12927" s="4" t="s">
        <v>4975</v>
      </c>
      <c r="E12927">
        <v>21667</v>
      </c>
      <c r="F12927"/>
      <c r="G12927">
        <v>83338</v>
      </c>
      <c r="H12927" t="b">
        <v>0</v>
      </c>
      <c r="I12927" s="2" t="str">
        <f t="shared" si="201"/>
        <v xml:space="preserve"> 14  Oct 2019</v>
      </c>
    </row>
    <row r="12928" spans="1:9" x14ac:dyDescent="0.45">
      <c r="A12928" t="s">
        <v>8</v>
      </c>
      <c r="B12928">
        <v>1.18353544791981E+18</v>
      </c>
      <c r="C12928" t="s">
        <v>4976</v>
      </c>
      <c r="D12928" s="4" t="s">
        <v>4977</v>
      </c>
      <c r="E12928">
        <v>28222</v>
      </c>
      <c r="F12928"/>
      <c r="G12928">
        <v>118909</v>
      </c>
      <c r="H12928" t="b">
        <v>0</v>
      </c>
      <c r="I12928" s="2" t="str">
        <f t="shared" si="201"/>
        <v xml:space="preserve"> 14  Oct 2019</v>
      </c>
    </row>
    <row r="12929" spans="1:9" x14ac:dyDescent="0.45">
      <c r="A12929" t="s">
        <v>8</v>
      </c>
      <c r="B12929">
        <v>1.1835247717341801E+18</v>
      </c>
      <c r="C12929" t="s">
        <v>4978</v>
      </c>
      <c r="D12929" s="4" t="s">
        <v>4979</v>
      </c>
      <c r="E12929">
        <v>17802</v>
      </c>
      <c r="F12929"/>
      <c r="G12929">
        <v>72747</v>
      </c>
      <c r="H12929" t="b">
        <v>0</v>
      </c>
      <c r="I12929" s="2" t="str">
        <f t="shared" si="201"/>
        <v xml:space="preserve"> 13  Oct 2019</v>
      </c>
    </row>
    <row r="12930" spans="1:9" x14ac:dyDescent="0.45">
      <c r="A12930" t="s">
        <v>8</v>
      </c>
      <c r="B12930">
        <v>1.18352004064738E+18</v>
      </c>
      <c r="C12930" t="s">
        <v>4980</v>
      </c>
      <c r="D12930" s="4" t="s">
        <v>4981</v>
      </c>
      <c r="E12930">
        <v>15389</v>
      </c>
      <c r="F12930"/>
      <c r="G12930">
        <v>55777</v>
      </c>
      <c r="H12930" t="b">
        <v>0</v>
      </c>
      <c r="I12930" s="2" t="str">
        <f t="shared" si="201"/>
        <v xml:space="preserve"> 13  Oct 2019</v>
      </c>
    </row>
    <row r="12931" spans="1:9" x14ac:dyDescent="0.45">
      <c r="A12931" t="s">
        <v>8</v>
      </c>
      <c r="B12931">
        <v>1.1835068641700201E+18</v>
      </c>
      <c r="C12931" t="s">
        <v>4982</v>
      </c>
      <c r="D12931" s="4" t="s">
        <v>4983</v>
      </c>
      <c r="E12931">
        <v>20291</v>
      </c>
      <c r="F12931">
        <v>25073877</v>
      </c>
      <c r="G12931">
        <v>78182</v>
      </c>
      <c r="H12931" t="b">
        <v>0</v>
      </c>
      <c r="I12931" s="2" t="str">
        <f t="shared" ref="I12931:I12994" si="202">MID(D12931,8,3)&amp;" "&amp;MID(D12931,4,4)&amp;" "&amp;RIGHT(D12931,4)</f>
        <v xml:space="preserve"> 13  Oct 2019</v>
      </c>
    </row>
    <row r="12932" spans="1:9" x14ac:dyDescent="0.45">
      <c r="A12932" t="s">
        <v>8</v>
      </c>
      <c r="B12932">
        <v>1.1835068634317801E+18</v>
      </c>
      <c r="C12932" t="s">
        <v>4984</v>
      </c>
      <c r="D12932" s="4" t="s">
        <v>4983</v>
      </c>
      <c r="E12932">
        <v>21033</v>
      </c>
      <c r="F12932"/>
      <c r="G12932">
        <v>83561</v>
      </c>
      <c r="H12932" t="b">
        <v>0</v>
      </c>
      <c r="I12932" s="2" t="str">
        <f t="shared" si="202"/>
        <v xml:space="preserve"> 13  Oct 2019</v>
      </c>
    </row>
    <row r="12933" spans="1:9" x14ac:dyDescent="0.45">
      <c r="A12933" t="s">
        <v>8</v>
      </c>
      <c r="B12933">
        <v>1.1835002152418501E+18</v>
      </c>
      <c r="C12933" t="s">
        <v>4985</v>
      </c>
      <c r="D12933" s="4" t="s">
        <v>4986</v>
      </c>
      <c r="E12933">
        <v>20981</v>
      </c>
      <c r="F12933"/>
      <c r="G12933">
        <v>99436</v>
      </c>
      <c r="H12933" t="b">
        <v>0</v>
      </c>
      <c r="I12933" s="2" t="str">
        <f t="shared" si="202"/>
        <v xml:space="preserve"> 13  Oct 2019</v>
      </c>
    </row>
    <row r="12934" spans="1:9" x14ac:dyDescent="0.45">
      <c r="A12934" t="s">
        <v>8</v>
      </c>
      <c r="B12934">
        <v>1.1834994827906099E+18</v>
      </c>
      <c r="C12934" t="s">
        <v>4987</v>
      </c>
      <c r="D12934" s="4" t="s">
        <v>4988</v>
      </c>
      <c r="E12934">
        <v>12393</v>
      </c>
      <c r="F12934">
        <v>25073877</v>
      </c>
      <c r="G12934">
        <v>53140</v>
      </c>
      <c r="H12934" t="b">
        <v>0</v>
      </c>
      <c r="I12934" s="2" t="str">
        <f t="shared" si="202"/>
        <v xml:space="preserve"> 13  Oct 2019</v>
      </c>
    </row>
    <row r="12935" spans="1:9" x14ac:dyDescent="0.45">
      <c r="A12935" t="s">
        <v>8</v>
      </c>
      <c r="B12935">
        <v>1.18349948206915E+18</v>
      </c>
      <c r="C12935" t="s">
        <v>4989</v>
      </c>
      <c r="D12935" s="4" t="s">
        <v>4988</v>
      </c>
      <c r="E12935">
        <v>16841</v>
      </c>
      <c r="F12935"/>
      <c r="G12935">
        <v>72590</v>
      </c>
      <c r="H12935" t="b">
        <v>0</v>
      </c>
      <c r="I12935" s="2" t="str">
        <f t="shared" si="202"/>
        <v xml:space="preserve"> 13  Oct 2019</v>
      </c>
    </row>
    <row r="12936" spans="1:9" x14ac:dyDescent="0.45">
      <c r="A12936" t="s">
        <v>8</v>
      </c>
      <c r="B12936">
        <v>1.1834932867088699E+18</v>
      </c>
      <c r="C12936" t="s">
        <v>4990</v>
      </c>
      <c r="D12936" s="4" t="s">
        <v>4991</v>
      </c>
      <c r="E12936">
        <v>19451</v>
      </c>
      <c r="F12936"/>
      <c r="G12936">
        <v>73634</v>
      </c>
      <c r="H12936" t="b">
        <v>0</v>
      </c>
      <c r="I12936" s="2" t="str">
        <f t="shared" si="202"/>
        <v xml:space="preserve"> 13  Oct 2019</v>
      </c>
    </row>
    <row r="12937" spans="1:9" x14ac:dyDescent="0.45">
      <c r="A12937" t="s">
        <v>8</v>
      </c>
      <c r="B12937">
        <v>1.1834411910037199E+18</v>
      </c>
      <c r="C12937" t="s">
        <v>4992</v>
      </c>
      <c r="D12937" s="4" t="s">
        <v>4993</v>
      </c>
      <c r="E12937">
        <v>15637</v>
      </c>
      <c r="F12937"/>
      <c r="G12937">
        <v>73719</v>
      </c>
      <c r="H12937" t="b">
        <v>0</v>
      </c>
      <c r="I12937" s="2" t="str">
        <f t="shared" si="202"/>
        <v xml:space="preserve"> 13  Oct 2019</v>
      </c>
    </row>
    <row r="12938" spans="1:9" x14ac:dyDescent="0.45">
      <c r="A12938" t="s">
        <v>8</v>
      </c>
      <c r="B12938">
        <v>1.18339008599311E+18</v>
      </c>
      <c r="C12938" t="s">
        <v>4994</v>
      </c>
      <c r="D12938" s="4" t="s">
        <v>4995</v>
      </c>
      <c r="E12938">
        <v>27397</v>
      </c>
      <c r="F12938"/>
      <c r="G12938">
        <v>122233</v>
      </c>
      <c r="H12938" t="b">
        <v>0</v>
      </c>
      <c r="I12938" s="2" t="str">
        <f t="shared" si="202"/>
        <v xml:space="preserve"> 13  Oct 2019</v>
      </c>
    </row>
    <row r="12939" spans="1:9" x14ac:dyDescent="0.45">
      <c r="A12939" t="s">
        <v>8</v>
      </c>
      <c r="B12939">
        <v>1.1833858813208499E+18</v>
      </c>
      <c r="C12939" t="s">
        <v>4996</v>
      </c>
      <c r="D12939" s="4" t="s">
        <v>4997</v>
      </c>
      <c r="E12939">
        <v>25346</v>
      </c>
      <c r="F12939"/>
      <c r="G12939">
        <v>97718</v>
      </c>
      <c r="H12939" t="b">
        <v>0</v>
      </c>
      <c r="I12939" s="2" t="str">
        <f t="shared" si="202"/>
        <v xml:space="preserve"> 13  Oct 2019</v>
      </c>
    </row>
    <row r="12940" spans="1:9" x14ac:dyDescent="0.45">
      <c r="A12940" t="s">
        <v>8</v>
      </c>
      <c r="B12940">
        <v>1.1833762707317601E+18</v>
      </c>
      <c r="C12940" t="s">
        <v>4998</v>
      </c>
      <c r="D12940" s="4" t="s">
        <v>4999</v>
      </c>
      <c r="E12940">
        <v>15101</v>
      </c>
      <c r="F12940"/>
      <c r="G12940">
        <v>57014</v>
      </c>
      <c r="H12940" t="b">
        <v>0</v>
      </c>
      <c r="I12940" s="2" t="str">
        <f t="shared" si="202"/>
        <v xml:space="preserve"> 13  Oct 2019</v>
      </c>
    </row>
    <row r="12941" spans="1:9" x14ac:dyDescent="0.45">
      <c r="A12941" t="s">
        <v>8</v>
      </c>
      <c r="B12941">
        <v>1.1833691333013901E+18</v>
      </c>
      <c r="C12941" t="s">
        <v>5000</v>
      </c>
      <c r="D12941" s="4" t="s">
        <v>5001</v>
      </c>
      <c r="E12941">
        <v>14601</v>
      </c>
      <c r="F12941">
        <v>25073877</v>
      </c>
      <c r="G12941">
        <v>62729</v>
      </c>
      <c r="H12941" t="b">
        <v>0</v>
      </c>
      <c r="I12941" s="2" t="str">
        <f t="shared" si="202"/>
        <v xml:space="preserve"> 13  Oct 2019</v>
      </c>
    </row>
    <row r="12942" spans="1:9" x14ac:dyDescent="0.45">
      <c r="A12942" t="s">
        <v>8</v>
      </c>
      <c r="B12942">
        <v>1.1833691326344499E+18</v>
      </c>
      <c r="C12942" t="s">
        <v>5002</v>
      </c>
      <c r="D12942" s="4" t="s">
        <v>5001</v>
      </c>
      <c r="E12942">
        <v>18177</v>
      </c>
      <c r="F12942"/>
      <c r="G12942">
        <v>77078</v>
      </c>
      <c r="H12942" t="b">
        <v>0</v>
      </c>
      <c r="I12942" s="2" t="str">
        <f t="shared" si="202"/>
        <v xml:space="preserve"> 13  Oct 2019</v>
      </c>
    </row>
    <row r="12943" spans="1:9" x14ac:dyDescent="0.45">
      <c r="A12943" t="s">
        <v>8</v>
      </c>
      <c r="B12943">
        <v>1.18336605716944E+18</v>
      </c>
      <c r="C12943" t="s">
        <v>5003</v>
      </c>
      <c r="D12943" s="4" t="s">
        <v>5004</v>
      </c>
      <c r="E12943">
        <v>19921</v>
      </c>
      <c r="F12943"/>
      <c r="G12943">
        <v>81196</v>
      </c>
      <c r="H12943" t="b">
        <v>0</v>
      </c>
      <c r="I12943" s="2" t="str">
        <f t="shared" si="202"/>
        <v xml:space="preserve"> 13  Oct 2019</v>
      </c>
    </row>
    <row r="12944" spans="1:9" x14ac:dyDescent="0.45">
      <c r="A12944" t="s">
        <v>8</v>
      </c>
      <c r="B12944">
        <v>1.1833596020894799E+18</v>
      </c>
      <c r="C12944" t="s">
        <v>5005</v>
      </c>
      <c r="D12944" s="4" t="s">
        <v>5006</v>
      </c>
      <c r="E12944">
        <v>18899</v>
      </c>
      <c r="F12944"/>
      <c r="G12944">
        <v>69945</v>
      </c>
      <c r="H12944" t="b">
        <v>0</v>
      </c>
      <c r="I12944" s="2" t="str">
        <f t="shared" si="202"/>
        <v xml:space="preserve"> 13  Oct 2019</v>
      </c>
    </row>
    <row r="12945" spans="1:9" x14ac:dyDescent="0.45">
      <c r="A12945" t="s">
        <v>8</v>
      </c>
      <c r="B12945">
        <v>1.18335791492225E+18</v>
      </c>
      <c r="C12945" t="s">
        <v>5007</v>
      </c>
      <c r="D12945" s="4" t="s">
        <v>5008</v>
      </c>
      <c r="E12945">
        <v>11903</v>
      </c>
      <c r="F12945"/>
      <c r="G12945">
        <v>47901</v>
      </c>
      <c r="H12945" t="b">
        <v>0</v>
      </c>
      <c r="I12945" s="2" t="str">
        <f t="shared" si="202"/>
        <v xml:space="preserve"> 13  Oct 2019</v>
      </c>
    </row>
    <row r="12946" spans="1:9" x14ac:dyDescent="0.45">
      <c r="A12946" t="s">
        <v>8</v>
      </c>
      <c r="B12946">
        <v>1.1832487603039601E+18</v>
      </c>
      <c r="C12946" t="s">
        <v>5009</v>
      </c>
      <c r="D12946" s="4" t="s">
        <v>5010</v>
      </c>
      <c r="E12946">
        <v>15359</v>
      </c>
      <c r="F12946"/>
      <c r="G12946">
        <v>66319</v>
      </c>
      <c r="H12946" t="b">
        <v>0</v>
      </c>
      <c r="I12946" s="2" t="str">
        <f t="shared" si="202"/>
        <v xml:space="preserve"> 13  Oct 2019</v>
      </c>
    </row>
    <row r="12947" spans="1:9" x14ac:dyDescent="0.45">
      <c r="A12947" t="s">
        <v>8</v>
      </c>
      <c r="B12947">
        <v>1.1832392177003599E+18</v>
      </c>
      <c r="C12947" t="s">
        <v>5011</v>
      </c>
      <c r="D12947" s="4" t="s">
        <v>5012</v>
      </c>
      <c r="E12947">
        <v>18997</v>
      </c>
      <c r="F12947"/>
      <c r="G12947">
        <v>0</v>
      </c>
      <c r="H12947" t="b">
        <v>0</v>
      </c>
      <c r="I12947" s="2" t="str">
        <f t="shared" si="202"/>
        <v xml:space="preserve"> 13  Oct 2019</v>
      </c>
    </row>
    <row r="12948" spans="1:9" x14ac:dyDescent="0.45">
      <c r="A12948" t="s">
        <v>8</v>
      </c>
      <c r="B12948">
        <v>1.1832388936274601E+18</v>
      </c>
      <c r="C12948" t="s">
        <v>5013</v>
      </c>
      <c r="D12948" s="4" t="s">
        <v>5014</v>
      </c>
      <c r="E12948">
        <v>13064</v>
      </c>
      <c r="F12948"/>
      <c r="G12948">
        <v>0</v>
      </c>
      <c r="H12948" t="b">
        <v>0</v>
      </c>
      <c r="I12948" s="2" t="str">
        <f t="shared" si="202"/>
        <v xml:space="preserve"> 13  Oct 2019</v>
      </c>
    </row>
    <row r="12949" spans="1:9" x14ac:dyDescent="0.45">
      <c r="A12949" t="s">
        <v>8</v>
      </c>
      <c r="B12949">
        <v>1.1832387682722601E+18</v>
      </c>
      <c r="C12949" t="s">
        <v>5015</v>
      </c>
      <c r="D12949" s="4" t="s">
        <v>5016</v>
      </c>
      <c r="E12949">
        <v>11215</v>
      </c>
      <c r="F12949"/>
      <c r="G12949">
        <v>0</v>
      </c>
      <c r="H12949" t="b">
        <v>0</v>
      </c>
      <c r="I12949" s="2" t="str">
        <f t="shared" si="202"/>
        <v xml:space="preserve"> 13  Oct 2019</v>
      </c>
    </row>
    <row r="12950" spans="1:9" x14ac:dyDescent="0.45">
      <c r="A12950" t="s">
        <v>8</v>
      </c>
      <c r="B12950">
        <v>1.1832353227732301E+18</v>
      </c>
      <c r="C12950" t="s">
        <v>5017</v>
      </c>
      <c r="D12950" s="4" t="s">
        <v>5018</v>
      </c>
      <c r="E12950">
        <v>11565</v>
      </c>
      <c r="F12950"/>
      <c r="G12950">
        <v>0</v>
      </c>
      <c r="H12950" t="b">
        <v>0</v>
      </c>
      <c r="I12950" s="2" t="str">
        <f t="shared" si="202"/>
        <v xml:space="preserve"> 13  Oct 2019</v>
      </c>
    </row>
    <row r="12951" spans="1:9" x14ac:dyDescent="0.45">
      <c r="A12951" t="s">
        <v>8</v>
      </c>
      <c r="B12951">
        <v>1.1832325524647099E+18</v>
      </c>
      <c r="C12951" t="s">
        <v>5019</v>
      </c>
      <c r="D12951" s="4" t="s">
        <v>5020</v>
      </c>
      <c r="E12951">
        <v>23416</v>
      </c>
      <c r="F12951"/>
      <c r="G12951">
        <v>90571</v>
      </c>
      <c r="H12951" t="b">
        <v>0</v>
      </c>
      <c r="I12951" s="2" t="str">
        <f t="shared" si="202"/>
        <v xml:space="preserve"> 13  Oct 2019</v>
      </c>
    </row>
    <row r="12952" spans="1:9" x14ac:dyDescent="0.45">
      <c r="A12952" t="s">
        <v>8</v>
      </c>
      <c r="B12952">
        <v>1.18321909891168E+18</v>
      </c>
      <c r="C12952" t="s">
        <v>5021</v>
      </c>
      <c r="D12952" s="4" t="s">
        <v>5022</v>
      </c>
      <c r="E12952">
        <v>15957</v>
      </c>
      <c r="F12952"/>
      <c r="G12952">
        <v>68324</v>
      </c>
      <c r="H12952" t="b">
        <v>0</v>
      </c>
      <c r="I12952" s="2" t="str">
        <f t="shared" si="202"/>
        <v xml:space="preserve"> 13  Oct 2019</v>
      </c>
    </row>
    <row r="12953" spans="1:9" x14ac:dyDescent="0.45">
      <c r="A12953" t="s">
        <v>8</v>
      </c>
      <c r="B12953">
        <v>1.1831302438858701E+18</v>
      </c>
      <c r="C12953" t="s">
        <v>5023</v>
      </c>
      <c r="D12953" s="4" t="s">
        <v>5024</v>
      </c>
      <c r="E12953">
        <v>30219</v>
      </c>
      <c r="F12953"/>
      <c r="G12953">
        <v>143922</v>
      </c>
      <c r="H12953" t="b">
        <v>0</v>
      </c>
      <c r="I12953" s="2" t="str">
        <f t="shared" si="202"/>
        <v xml:space="preserve"> 12  Oct 2019</v>
      </c>
    </row>
    <row r="12954" spans="1:9" x14ac:dyDescent="0.45">
      <c r="A12954" t="s">
        <v>8</v>
      </c>
      <c r="B12954">
        <v>1.1831246656880499E+18</v>
      </c>
      <c r="C12954" t="s">
        <v>5025</v>
      </c>
      <c r="D12954" s="4" t="s">
        <v>5026</v>
      </c>
      <c r="E12954">
        <v>9400</v>
      </c>
      <c r="F12954"/>
      <c r="G12954">
        <v>0</v>
      </c>
      <c r="H12954" t="b">
        <v>0</v>
      </c>
      <c r="I12954" s="2" t="str">
        <f t="shared" si="202"/>
        <v xml:space="preserve"> 12  Oct 2019</v>
      </c>
    </row>
    <row r="12955" spans="1:9" x14ac:dyDescent="0.45">
      <c r="A12955" t="s">
        <v>8</v>
      </c>
      <c r="B12955">
        <v>1.1831245632589399E+18</v>
      </c>
      <c r="C12955" t="s">
        <v>5027</v>
      </c>
      <c r="D12955" s="4" t="s">
        <v>5028</v>
      </c>
      <c r="E12955">
        <v>17913</v>
      </c>
      <c r="F12955"/>
      <c r="G12955">
        <v>77010</v>
      </c>
      <c r="H12955" t="b">
        <v>0</v>
      </c>
      <c r="I12955" s="2" t="str">
        <f t="shared" si="202"/>
        <v xml:space="preserve"> 12  Oct 2019</v>
      </c>
    </row>
    <row r="12956" spans="1:9" x14ac:dyDescent="0.45">
      <c r="A12956" t="s">
        <v>8</v>
      </c>
      <c r="B12956">
        <v>1.1831243259997901E+18</v>
      </c>
      <c r="C12956" t="s">
        <v>5029</v>
      </c>
      <c r="D12956" s="4" t="s">
        <v>5030</v>
      </c>
      <c r="E12956">
        <v>24355</v>
      </c>
      <c r="F12956"/>
      <c r="G12956">
        <v>65108</v>
      </c>
      <c r="H12956" t="b">
        <v>0</v>
      </c>
      <c r="I12956" s="2" t="str">
        <f t="shared" si="202"/>
        <v xml:space="preserve"> 12  Oct 2019</v>
      </c>
    </row>
    <row r="12957" spans="1:9" x14ac:dyDescent="0.45">
      <c r="A12957" t="s">
        <v>8</v>
      </c>
      <c r="B12957">
        <v>1.1831241737674801E+18</v>
      </c>
      <c r="C12957" t="s">
        <v>5031</v>
      </c>
      <c r="D12957" s="4" t="s">
        <v>5032</v>
      </c>
      <c r="E12957">
        <v>17741</v>
      </c>
      <c r="F12957"/>
      <c r="G12957">
        <v>0</v>
      </c>
      <c r="H12957" t="b">
        <v>0</v>
      </c>
      <c r="I12957" s="2" t="str">
        <f t="shared" si="202"/>
        <v xml:space="preserve"> 12  Oct 2019</v>
      </c>
    </row>
    <row r="12958" spans="1:9" x14ac:dyDescent="0.45">
      <c r="A12958" t="s">
        <v>8</v>
      </c>
      <c r="B12958">
        <v>1.1831222184333299E+18</v>
      </c>
      <c r="C12958" t="s">
        <v>5033</v>
      </c>
      <c r="D12958" s="4" t="s">
        <v>5034</v>
      </c>
      <c r="E12958">
        <v>10216</v>
      </c>
      <c r="F12958"/>
      <c r="G12958">
        <v>0</v>
      </c>
      <c r="H12958" t="b">
        <v>0</v>
      </c>
      <c r="I12958" s="2" t="str">
        <f t="shared" si="202"/>
        <v xml:space="preserve"> 12  Oct 2019</v>
      </c>
    </row>
    <row r="12959" spans="1:9" x14ac:dyDescent="0.45">
      <c r="A12959" t="s">
        <v>8</v>
      </c>
      <c r="B12959">
        <v>1.18312221843329E+18</v>
      </c>
      <c r="C12959" t="s">
        <v>5035</v>
      </c>
      <c r="D12959" s="4" t="s">
        <v>5034</v>
      </c>
      <c r="E12959">
        <v>10852</v>
      </c>
      <c r="F12959"/>
      <c r="G12959">
        <v>0</v>
      </c>
      <c r="H12959" t="b">
        <v>0</v>
      </c>
      <c r="I12959" s="2" t="str">
        <f t="shared" si="202"/>
        <v xml:space="preserve"> 12  Oct 2019</v>
      </c>
    </row>
    <row r="12960" spans="1:9" x14ac:dyDescent="0.45">
      <c r="A12960" t="s">
        <v>8</v>
      </c>
      <c r="B12960">
        <v>1.1831133263745999E+18</v>
      </c>
      <c r="C12960" t="s">
        <v>5036</v>
      </c>
      <c r="D12960" s="4" t="s">
        <v>5037</v>
      </c>
      <c r="E12960">
        <v>11854</v>
      </c>
      <c r="F12960"/>
      <c r="G12960">
        <v>54997</v>
      </c>
      <c r="H12960" t="b">
        <v>0</v>
      </c>
      <c r="I12960" s="2" t="str">
        <f t="shared" si="202"/>
        <v xml:space="preserve"> 12  Oct 2019</v>
      </c>
    </row>
    <row r="12961" spans="1:9" ht="299.25" x14ac:dyDescent="0.45">
      <c r="A12961" t="s">
        <v>8</v>
      </c>
      <c r="B12961">
        <v>1.18310712424894E+18</v>
      </c>
      <c r="C12961" s="1" t="s">
        <v>5038</v>
      </c>
      <c r="D12961" s="4" t="s">
        <v>5039</v>
      </c>
      <c r="E12961">
        <v>7329</v>
      </c>
      <c r="F12961"/>
      <c r="G12961">
        <v>0</v>
      </c>
      <c r="H12961" t="b">
        <v>0</v>
      </c>
      <c r="I12961" s="2" t="str">
        <f t="shared" si="202"/>
        <v xml:space="preserve"> 12  Oct 2019</v>
      </c>
    </row>
    <row r="12962" spans="1:9" x14ac:dyDescent="0.45">
      <c r="A12962" t="s">
        <v>8</v>
      </c>
      <c r="B12962">
        <v>1.1830984782322501E+18</v>
      </c>
      <c r="C12962" t="s">
        <v>5040</v>
      </c>
      <c r="D12962" s="4" t="s">
        <v>5041</v>
      </c>
      <c r="E12962">
        <v>9400</v>
      </c>
      <c r="F12962"/>
      <c r="G12962">
        <v>36278</v>
      </c>
      <c r="H12962" t="b">
        <v>0</v>
      </c>
      <c r="I12962" s="2" t="str">
        <f t="shared" si="202"/>
        <v xml:space="preserve"> 12  Oct 2019</v>
      </c>
    </row>
    <row r="12963" spans="1:9" x14ac:dyDescent="0.45">
      <c r="A12963" t="s">
        <v>8</v>
      </c>
      <c r="B12963">
        <v>1.18309722367405E+18</v>
      </c>
      <c r="C12963" t="s">
        <v>5042</v>
      </c>
      <c r="D12963" s="4" t="s">
        <v>5043</v>
      </c>
      <c r="E12963">
        <v>12277</v>
      </c>
      <c r="F12963"/>
      <c r="G12963">
        <v>48458</v>
      </c>
      <c r="H12963" t="b">
        <v>0</v>
      </c>
      <c r="I12963" s="2" t="str">
        <f t="shared" si="202"/>
        <v xml:space="preserve"> 12  Oct 2019</v>
      </c>
    </row>
    <row r="12964" spans="1:9" x14ac:dyDescent="0.45">
      <c r="A12964" t="s">
        <v>8</v>
      </c>
      <c r="B12964">
        <v>1.1830375205038799E+18</v>
      </c>
      <c r="C12964" t="s">
        <v>5044</v>
      </c>
      <c r="D12964" s="4" t="s">
        <v>5045</v>
      </c>
      <c r="E12964">
        <v>24600</v>
      </c>
      <c r="F12964"/>
      <c r="G12964">
        <v>94729</v>
      </c>
      <c r="H12964" t="b">
        <v>0</v>
      </c>
      <c r="I12964" s="2" t="str">
        <f t="shared" si="202"/>
        <v xml:space="preserve"> 12  Oct 2019</v>
      </c>
    </row>
    <row r="12965" spans="1:9" x14ac:dyDescent="0.45">
      <c r="A12965" t="s">
        <v>8</v>
      </c>
      <c r="B12965">
        <v>1.1830235586557E+18</v>
      </c>
      <c r="C12965" t="s">
        <v>5046</v>
      </c>
      <c r="D12965" s="4" t="s">
        <v>5047</v>
      </c>
      <c r="E12965">
        <v>17308</v>
      </c>
      <c r="F12965"/>
      <c r="G12965">
        <v>71187</v>
      </c>
      <c r="H12965" t="b">
        <v>0</v>
      </c>
      <c r="I12965" s="2" t="str">
        <f t="shared" si="202"/>
        <v xml:space="preserve"> 12  Oct 2019</v>
      </c>
    </row>
    <row r="12966" spans="1:9" x14ac:dyDescent="0.45">
      <c r="A12966" t="s">
        <v>8</v>
      </c>
      <c r="B12966">
        <v>1.1830218064935501E+18</v>
      </c>
      <c r="C12966" t="s">
        <v>5048</v>
      </c>
      <c r="D12966" s="4" t="s">
        <v>5049</v>
      </c>
      <c r="E12966">
        <v>13238</v>
      </c>
      <c r="F12966">
        <v>25073877</v>
      </c>
      <c r="G12966">
        <v>56832</v>
      </c>
      <c r="H12966" t="b">
        <v>0</v>
      </c>
      <c r="I12966" s="2" t="str">
        <f t="shared" si="202"/>
        <v xml:space="preserve"> 12  Oct 2019</v>
      </c>
    </row>
    <row r="12967" spans="1:9" x14ac:dyDescent="0.45">
      <c r="A12967" t="s">
        <v>8</v>
      </c>
      <c r="B12967">
        <v>1.1830218055708001E+18</v>
      </c>
      <c r="C12967" t="s">
        <v>5050</v>
      </c>
      <c r="D12967" s="4" t="s">
        <v>5049</v>
      </c>
      <c r="E12967">
        <v>25526</v>
      </c>
      <c r="F12967"/>
      <c r="G12967">
        <v>110394</v>
      </c>
      <c r="H12967" t="b">
        <v>0</v>
      </c>
      <c r="I12967" s="2" t="str">
        <f t="shared" si="202"/>
        <v xml:space="preserve"> 12  Oct 2019</v>
      </c>
    </row>
    <row r="12968" spans="1:9" x14ac:dyDescent="0.45">
      <c r="A12968" t="s">
        <v>8</v>
      </c>
      <c r="B12968">
        <v>1.18301689958995E+18</v>
      </c>
      <c r="C12968" t="s">
        <v>5051</v>
      </c>
      <c r="D12968" s="4" t="s">
        <v>5052</v>
      </c>
      <c r="E12968">
        <v>18977</v>
      </c>
      <c r="F12968"/>
      <c r="G12968">
        <v>66260</v>
      </c>
      <c r="H12968" t="b">
        <v>0</v>
      </c>
      <c r="I12968" s="2" t="str">
        <f t="shared" si="202"/>
        <v xml:space="preserve"> 12  Oct 2019</v>
      </c>
    </row>
    <row r="12969" spans="1:9" x14ac:dyDescent="0.45">
      <c r="A12969" t="s">
        <v>8</v>
      </c>
      <c r="B12969">
        <v>1.18300787892131E+18</v>
      </c>
      <c r="C12969" t="s">
        <v>5053</v>
      </c>
      <c r="D12969" s="4" t="s">
        <v>5054</v>
      </c>
      <c r="E12969">
        <v>15512</v>
      </c>
      <c r="F12969"/>
      <c r="G12969">
        <v>54740</v>
      </c>
      <c r="H12969" t="b">
        <v>0</v>
      </c>
      <c r="I12969" s="2" t="str">
        <f t="shared" si="202"/>
        <v xml:space="preserve"> 12  Oct 2019</v>
      </c>
    </row>
    <row r="12970" spans="1:9" x14ac:dyDescent="0.45">
      <c r="A12970" t="s">
        <v>8</v>
      </c>
      <c r="B12970">
        <v>1.18286584985133E+18</v>
      </c>
      <c r="C12970" t="s">
        <v>5055</v>
      </c>
      <c r="D12970" s="4" t="s">
        <v>5056</v>
      </c>
      <c r="E12970">
        <v>10313</v>
      </c>
      <c r="F12970"/>
      <c r="G12970">
        <v>39533</v>
      </c>
      <c r="H12970" t="b">
        <v>0</v>
      </c>
      <c r="I12970" s="2" t="str">
        <f t="shared" si="202"/>
        <v xml:space="preserve"> 12  Oct 2019</v>
      </c>
    </row>
    <row r="12971" spans="1:9" x14ac:dyDescent="0.45">
      <c r="A12971" t="s">
        <v>8</v>
      </c>
      <c r="B12971">
        <v>1.18286551082577E+18</v>
      </c>
      <c r="C12971" t="s">
        <v>5057</v>
      </c>
      <c r="D12971" s="4" t="s">
        <v>5058</v>
      </c>
      <c r="E12971">
        <v>11282</v>
      </c>
      <c r="F12971"/>
      <c r="G12971">
        <v>45432</v>
      </c>
      <c r="H12971" t="b">
        <v>0</v>
      </c>
      <c r="I12971" s="2" t="str">
        <f t="shared" si="202"/>
        <v xml:space="preserve"> 12  Oct 2019</v>
      </c>
    </row>
    <row r="12972" spans="1:9" x14ac:dyDescent="0.45">
      <c r="A12972" t="s">
        <v>8</v>
      </c>
      <c r="B12972">
        <v>1.1828598373165801E+18</v>
      </c>
      <c r="C12972" t="s">
        <v>5059</v>
      </c>
      <c r="D12972" s="4" t="s">
        <v>5060</v>
      </c>
      <c r="E12972">
        <v>16644</v>
      </c>
      <c r="F12972"/>
      <c r="G12972">
        <v>62529</v>
      </c>
      <c r="H12972" t="b">
        <v>0</v>
      </c>
      <c r="I12972" s="2" t="str">
        <f t="shared" si="202"/>
        <v xml:space="preserve"> 12  Oct 2019</v>
      </c>
    </row>
    <row r="12973" spans="1:9" x14ac:dyDescent="0.45">
      <c r="A12973" t="s">
        <v>8</v>
      </c>
      <c r="B12973">
        <v>1.18285982838688E+18</v>
      </c>
      <c r="C12973" t="s">
        <v>5061</v>
      </c>
      <c r="D12973" s="4" t="s">
        <v>5062</v>
      </c>
      <c r="E12973">
        <v>21583</v>
      </c>
      <c r="F12973"/>
      <c r="G12973">
        <v>108735</v>
      </c>
      <c r="H12973" t="b">
        <v>0</v>
      </c>
      <c r="I12973" s="2" t="str">
        <f t="shared" si="202"/>
        <v xml:space="preserve"> 12  Oct 2019</v>
      </c>
    </row>
    <row r="12974" spans="1:9" x14ac:dyDescent="0.45">
      <c r="A12974" t="s">
        <v>8</v>
      </c>
      <c r="B12974">
        <v>1.1828529252377999E+18</v>
      </c>
      <c r="C12974" t="s">
        <v>5063</v>
      </c>
      <c r="D12974" s="4" t="s">
        <v>5064</v>
      </c>
      <c r="E12974">
        <v>29328</v>
      </c>
      <c r="F12974"/>
      <c r="G12974">
        <v>125219</v>
      </c>
      <c r="H12974" t="b">
        <v>0</v>
      </c>
      <c r="I12974" s="2" t="str">
        <f t="shared" si="202"/>
        <v xml:space="preserve"> 12  Oct 2019</v>
      </c>
    </row>
    <row r="12975" spans="1:9" x14ac:dyDescent="0.45">
      <c r="A12975" t="s">
        <v>8</v>
      </c>
      <c r="B12975">
        <v>1.18284745739631E+18</v>
      </c>
      <c r="C12975" t="s">
        <v>5065</v>
      </c>
      <c r="D12975" s="4" t="s">
        <v>5066</v>
      </c>
      <c r="E12975">
        <v>9239</v>
      </c>
      <c r="F12975"/>
      <c r="G12975">
        <v>0</v>
      </c>
      <c r="H12975" t="b">
        <v>0</v>
      </c>
      <c r="I12975" s="2" t="str">
        <f t="shared" si="202"/>
        <v xml:space="preserve"> 12  Oct 2019</v>
      </c>
    </row>
    <row r="12976" spans="1:9" x14ac:dyDescent="0.45">
      <c r="A12976" t="s">
        <v>8</v>
      </c>
      <c r="B12976">
        <v>1.1828435987792499E+18</v>
      </c>
      <c r="C12976" t="s">
        <v>5067</v>
      </c>
      <c r="D12976" s="4" t="s">
        <v>5068</v>
      </c>
      <c r="E12976">
        <v>8115</v>
      </c>
      <c r="F12976"/>
      <c r="G12976">
        <v>0</v>
      </c>
      <c r="H12976" t="b">
        <v>0</v>
      </c>
      <c r="I12976" s="2" t="str">
        <f t="shared" si="202"/>
        <v xml:space="preserve"> 12  Oct 2019</v>
      </c>
    </row>
    <row r="12977" spans="1:9" x14ac:dyDescent="0.45">
      <c r="A12977" t="s">
        <v>8</v>
      </c>
      <c r="B12977">
        <v>1.1828435291034199E+18</v>
      </c>
      <c r="C12977" t="s">
        <v>5069</v>
      </c>
      <c r="D12977" s="4" t="s">
        <v>5070</v>
      </c>
      <c r="E12977">
        <v>7213</v>
      </c>
      <c r="F12977"/>
      <c r="G12977">
        <v>0</v>
      </c>
      <c r="H12977" t="b">
        <v>0</v>
      </c>
      <c r="I12977" s="2" t="str">
        <f t="shared" si="202"/>
        <v xml:space="preserve"> 12  Oct 2019</v>
      </c>
    </row>
    <row r="12978" spans="1:9" x14ac:dyDescent="0.45">
      <c r="A12978" t="s">
        <v>8</v>
      </c>
      <c r="B12978">
        <v>1.1828433230918001E+18</v>
      </c>
      <c r="C12978" t="s">
        <v>5071</v>
      </c>
      <c r="D12978" s="4" t="s">
        <v>5072</v>
      </c>
      <c r="E12978">
        <v>5483</v>
      </c>
      <c r="F12978"/>
      <c r="G12978">
        <v>0</v>
      </c>
      <c r="H12978" t="b">
        <v>0</v>
      </c>
      <c r="I12978" s="2" t="str">
        <f t="shared" si="202"/>
        <v xml:space="preserve"> 12  Oct 2019</v>
      </c>
    </row>
    <row r="12979" spans="1:9" x14ac:dyDescent="0.45">
      <c r="A12979" t="s">
        <v>8</v>
      </c>
      <c r="B12979">
        <v>1.1828429382476301E+18</v>
      </c>
      <c r="C12979" t="s">
        <v>5073</v>
      </c>
      <c r="D12979" s="4" t="s">
        <v>5074</v>
      </c>
      <c r="E12979">
        <v>4042</v>
      </c>
      <c r="F12979"/>
      <c r="G12979">
        <v>0</v>
      </c>
      <c r="H12979" t="b">
        <v>0</v>
      </c>
      <c r="I12979" s="2" t="str">
        <f t="shared" si="202"/>
        <v xml:space="preserve"> 12  Oct 2019</v>
      </c>
    </row>
    <row r="12980" spans="1:9" x14ac:dyDescent="0.45">
      <c r="A12980" t="s">
        <v>8</v>
      </c>
      <c r="B12980">
        <v>1.18284264704129E+18</v>
      </c>
      <c r="C12980" t="s">
        <v>5075</v>
      </c>
      <c r="D12980" s="4" t="s">
        <v>5076</v>
      </c>
      <c r="E12980">
        <v>12857</v>
      </c>
      <c r="F12980"/>
      <c r="G12980">
        <v>61038</v>
      </c>
      <c r="H12980" t="b">
        <v>0</v>
      </c>
      <c r="I12980" s="2" t="str">
        <f t="shared" si="202"/>
        <v xml:space="preserve"> 12  Oct 2019</v>
      </c>
    </row>
    <row r="12981" spans="1:9" x14ac:dyDescent="0.45">
      <c r="A12981" t="s">
        <v>8</v>
      </c>
      <c r="B12981">
        <v>1.18280701371953E+18</v>
      </c>
      <c r="C12981" t="s">
        <v>5077</v>
      </c>
      <c r="D12981" s="4" t="s">
        <v>5078</v>
      </c>
      <c r="E12981">
        <v>12914</v>
      </c>
      <c r="F12981"/>
      <c r="G12981">
        <v>48967</v>
      </c>
      <c r="H12981" t="b">
        <v>0</v>
      </c>
      <c r="I12981" s="2" t="str">
        <f t="shared" si="202"/>
        <v xml:space="preserve"> 11  Oct 2019</v>
      </c>
    </row>
    <row r="12982" spans="1:9" x14ac:dyDescent="0.45">
      <c r="A12982" t="s">
        <v>8</v>
      </c>
      <c r="B12982">
        <v>1.1828047047213701E+18</v>
      </c>
      <c r="C12982" t="s">
        <v>5079</v>
      </c>
      <c r="D12982" s="4" t="s">
        <v>5080</v>
      </c>
      <c r="E12982">
        <v>8775</v>
      </c>
      <c r="F12982">
        <v>25073877</v>
      </c>
      <c r="G12982">
        <v>46185</v>
      </c>
      <c r="H12982" t="b">
        <v>0</v>
      </c>
      <c r="I12982" s="2" t="str">
        <f t="shared" si="202"/>
        <v xml:space="preserve"> 11  Oct 2019</v>
      </c>
    </row>
    <row r="12983" spans="1:9" x14ac:dyDescent="0.45">
      <c r="A12983" t="s">
        <v>8</v>
      </c>
      <c r="B12983">
        <v>1.1828047006990799E+18</v>
      </c>
      <c r="C12983" t="s">
        <v>5081</v>
      </c>
      <c r="D12983" s="4" t="s">
        <v>5082</v>
      </c>
      <c r="E12983">
        <v>10982</v>
      </c>
      <c r="F12983"/>
      <c r="G12983">
        <v>54193</v>
      </c>
      <c r="H12983" t="b">
        <v>0</v>
      </c>
      <c r="I12983" s="2" t="str">
        <f t="shared" si="202"/>
        <v xml:space="preserve"> 11  Oct 2019</v>
      </c>
    </row>
    <row r="12984" spans="1:9" x14ac:dyDescent="0.45">
      <c r="A12984" t="s">
        <v>8</v>
      </c>
      <c r="B12984">
        <v>1.18279901705645E+18</v>
      </c>
      <c r="C12984" t="s">
        <v>5083</v>
      </c>
      <c r="D12984" s="4" t="s">
        <v>5084</v>
      </c>
      <c r="E12984">
        <v>6070</v>
      </c>
      <c r="F12984"/>
      <c r="G12984">
        <v>0</v>
      </c>
      <c r="H12984" t="b">
        <v>0</v>
      </c>
      <c r="I12984" s="2" t="str">
        <f t="shared" si="202"/>
        <v xml:space="preserve"> 11  Oct 2019</v>
      </c>
    </row>
    <row r="12985" spans="1:9" x14ac:dyDescent="0.45">
      <c r="A12985" t="s">
        <v>8</v>
      </c>
      <c r="B12985">
        <v>1.1827988305777001E+18</v>
      </c>
      <c r="C12985" t="s">
        <v>5085</v>
      </c>
      <c r="D12985" s="4" t="s">
        <v>5086</v>
      </c>
      <c r="E12985">
        <v>11755</v>
      </c>
      <c r="F12985"/>
      <c r="G12985">
        <v>46342</v>
      </c>
      <c r="H12985" t="b">
        <v>0</v>
      </c>
      <c r="I12985" s="2" t="str">
        <f t="shared" si="202"/>
        <v xml:space="preserve"> 11  Oct 2019</v>
      </c>
    </row>
    <row r="12986" spans="1:9" x14ac:dyDescent="0.45">
      <c r="A12986" t="s">
        <v>8</v>
      </c>
      <c r="B12986">
        <v>1.1827984680430001E+18</v>
      </c>
      <c r="C12986" t="s">
        <v>5087</v>
      </c>
      <c r="D12986" s="4" t="s">
        <v>5088</v>
      </c>
      <c r="E12986">
        <v>9903</v>
      </c>
      <c r="F12986"/>
      <c r="G12986">
        <v>0</v>
      </c>
      <c r="H12986" t="b">
        <v>0</v>
      </c>
      <c r="I12986" s="2" t="str">
        <f t="shared" si="202"/>
        <v xml:space="preserve"> 11  Oct 2019</v>
      </c>
    </row>
    <row r="12987" spans="1:9" x14ac:dyDescent="0.45">
      <c r="A12987" t="s">
        <v>8</v>
      </c>
      <c r="B12987">
        <v>1.1827984163482501E+18</v>
      </c>
      <c r="C12987" t="s">
        <v>5089</v>
      </c>
      <c r="D12987" s="4" t="s">
        <v>5090</v>
      </c>
      <c r="E12987">
        <v>7637</v>
      </c>
      <c r="F12987"/>
      <c r="G12987">
        <v>0</v>
      </c>
      <c r="H12987" t="b">
        <v>0</v>
      </c>
      <c r="I12987" s="2" t="str">
        <f t="shared" si="202"/>
        <v xml:space="preserve"> 11  Oct 2019</v>
      </c>
    </row>
    <row r="12988" spans="1:9" x14ac:dyDescent="0.45">
      <c r="A12988" t="s">
        <v>8</v>
      </c>
      <c r="B12988">
        <v>1.1827983246816699E+18</v>
      </c>
      <c r="C12988" t="s">
        <v>5091</v>
      </c>
      <c r="D12988" s="4" t="s">
        <v>5092</v>
      </c>
      <c r="E12988">
        <v>13004</v>
      </c>
      <c r="F12988"/>
      <c r="G12988">
        <v>0</v>
      </c>
      <c r="H12988" t="b">
        <v>0</v>
      </c>
      <c r="I12988" s="2" t="str">
        <f t="shared" si="202"/>
        <v xml:space="preserve"> 11  Oct 2019</v>
      </c>
    </row>
    <row r="12989" spans="1:9" x14ac:dyDescent="0.45">
      <c r="A12989" t="s">
        <v>328</v>
      </c>
      <c r="B12989">
        <v>1.18270974861919E+18</v>
      </c>
      <c r="C12989" t="s">
        <v>5093</v>
      </c>
      <c r="D12989" s="4" t="s">
        <v>5094</v>
      </c>
      <c r="E12989">
        <v>13004</v>
      </c>
      <c r="F12989"/>
      <c r="G12989">
        <v>55222</v>
      </c>
      <c r="H12989" t="b">
        <v>0</v>
      </c>
      <c r="I12989" s="2" t="str">
        <f t="shared" si="202"/>
        <v xml:space="preserve"> 11  Oct 2019</v>
      </c>
    </row>
    <row r="12990" spans="1:9" x14ac:dyDescent="0.45">
      <c r="A12990" t="s">
        <v>8</v>
      </c>
      <c r="B12990">
        <v>1.18268438840178E+18</v>
      </c>
      <c r="C12990" t="s">
        <v>5095</v>
      </c>
      <c r="D12990" s="4" t="s">
        <v>5096</v>
      </c>
      <c r="E12990">
        <v>5563</v>
      </c>
      <c r="F12990"/>
      <c r="G12990">
        <v>0</v>
      </c>
      <c r="H12990" t="b">
        <v>0</v>
      </c>
      <c r="I12990" s="2" t="str">
        <f t="shared" si="202"/>
        <v xml:space="preserve"> 11  Oct 2019</v>
      </c>
    </row>
    <row r="12991" spans="1:9" x14ac:dyDescent="0.45">
      <c r="A12991" t="s">
        <v>8</v>
      </c>
      <c r="B12991">
        <v>1.18268421518961E+18</v>
      </c>
      <c r="C12991" t="s">
        <v>5097</v>
      </c>
      <c r="D12991" s="4" t="s">
        <v>5098</v>
      </c>
      <c r="E12991">
        <v>12123</v>
      </c>
      <c r="F12991"/>
      <c r="G12991">
        <v>46008</v>
      </c>
      <c r="H12991" t="b">
        <v>0</v>
      </c>
      <c r="I12991" s="2" t="str">
        <f t="shared" si="202"/>
        <v xml:space="preserve"> 11  Oct 2019</v>
      </c>
    </row>
    <row r="12992" spans="1:9" ht="270.75" x14ac:dyDescent="0.45">
      <c r="A12992" t="s">
        <v>8</v>
      </c>
      <c r="B12992">
        <v>1.1826840736234701E+18</v>
      </c>
      <c r="C12992" s="1" t="s">
        <v>5099</v>
      </c>
      <c r="D12992" s="4" t="s">
        <v>5100</v>
      </c>
      <c r="E12992">
        <v>9936</v>
      </c>
      <c r="F12992"/>
      <c r="G12992">
        <v>0</v>
      </c>
      <c r="H12992" t="b">
        <v>0</v>
      </c>
      <c r="I12992" s="2" t="str">
        <f t="shared" si="202"/>
        <v xml:space="preserve"> 11  Oct 2019</v>
      </c>
    </row>
    <row r="12993" spans="1:9" x14ac:dyDescent="0.45">
      <c r="A12993" t="s">
        <v>8</v>
      </c>
      <c r="B12993">
        <v>1.1826838722381901E+18</v>
      </c>
      <c r="C12993" t="s">
        <v>5101</v>
      </c>
      <c r="D12993" s="4" t="s">
        <v>5102</v>
      </c>
      <c r="E12993">
        <v>14525</v>
      </c>
      <c r="F12993"/>
      <c r="G12993">
        <v>0</v>
      </c>
      <c r="H12993" t="b">
        <v>0</v>
      </c>
      <c r="I12993" s="2" t="str">
        <f t="shared" si="202"/>
        <v xml:space="preserve"> 11  Oct 2019</v>
      </c>
    </row>
    <row r="12994" spans="1:9" x14ac:dyDescent="0.45">
      <c r="A12994" t="s">
        <v>8</v>
      </c>
      <c r="B12994">
        <v>1.1826838173222001E+18</v>
      </c>
      <c r="C12994" t="s">
        <v>5103</v>
      </c>
      <c r="D12994" s="4" t="s">
        <v>5104</v>
      </c>
      <c r="E12994">
        <v>7169</v>
      </c>
      <c r="F12994"/>
      <c r="G12994">
        <v>0</v>
      </c>
      <c r="H12994" t="b">
        <v>0</v>
      </c>
      <c r="I12994" s="2" t="str">
        <f t="shared" si="202"/>
        <v xml:space="preserve"> 11  Oct 2019</v>
      </c>
    </row>
    <row r="12995" spans="1:9" x14ac:dyDescent="0.45">
      <c r="A12995" t="s">
        <v>8</v>
      </c>
      <c r="B12995">
        <v>1.1826837169734001E+18</v>
      </c>
      <c r="C12995" t="s">
        <v>5105</v>
      </c>
      <c r="D12995" s="4" t="s">
        <v>5106</v>
      </c>
      <c r="E12995">
        <v>6785</v>
      </c>
      <c r="F12995"/>
      <c r="G12995">
        <v>0</v>
      </c>
      <c r="H12995" t="b">
        <v>0</v>
      </c>
      <c r="I12995" s="2" t="str">
        <f t="shared" ref="I12995:I13058" si="203">MID(D12995,8,3)&amp;" "&amp;MID(D12995,4,4)&amp;" "&amp;RIGHT(D12995,4)</f>
        <v xml:space="preserve"> 11  Oct 2019</v>
      </c>
    </row>
    <row r="12996" spans="1:9" x14ac:dyDescent="0.45">
      <c r="A12996" t="s">
        <v>8</v>
      </c>
      <c r="B12996">
        <v>1.18268365121518E+18</v>
      </c>
      <c r="C12996" t="s">
        <v>5107</v>
      </c>
      <c r="D12996" s="4" t="s">
        <v>5108</v>
      </c>
      <c r="E12996">
        <v>6657</v>
      </c>
      <c r="F12996"/>
      <c r="G12996">
        <v>0</v>
      </c>
      <c r="H12996" t="b">
        <v>0</v>
      </c>
      <c r="I12996" s="2" t="str">
        <f t="shared" si="203"/>
        <v xml:space="preserve"> 11  Oct 2019</v>
      </c>
    </row>
    <row r="12997" spans="1:9" x14ac:dyDescent="0.45">
      <c r="A12997" t="s">
        <v>8</v>
      </c>
      <c r="B12997">
        <v>1.1826833544638999E+18</v>
      </c>
      <c r="C12997" t="s">
        <v>5109</v>
      </c>
      <c r="D12997" s="4" t="s">
        <v>5110</v>
      </c>
      <c r="E12997">
        <v>9994</v>
      </c>
      <c r="F12997"/>
      <c r="G12997">
        <v>42811</v>
      </c>
      <c r="H12997" t="b">
        <v>0</v>
      </c>
      <c r="I12997" s="2" t="str">
        <f t="shared" si="203"/>
        <v xml:space="preserve"> 11  Oct 2019</v>
      </c>
    </row>
    <row r="12998" spans="1:9" x14ac:dyDescent="0.45">
      <c r="A12998" t="s">
        <v>8</v>
      </c>
      <c r="B12998">
        <v>1.1826832555119401E+18</v>
      </c>
      <c r="C12998" t="s">
        <v>5111</v>
      </c>
      <c r="D12998" s="4" t="s">
        <v>5112</v>
      </c>
      <c r="E12998">
        <v>3609</v>
      </c>
      <c r="F12998"/>
      <c r="G12998">
        <v>0</v>
      </c>
      <c r="H12998" t="b">
        <v>0</v>
      </c>
      <c r="I12998" s="2" t="str">
        <f t="shared" si="203"/>
        <v xml:space="preserve"> 11  Oct 2019</v>
      </c>
    </row>
    <row r="12999" spans="1:9" x14ac:dyDescent="0.45">
      <c r="A12999" t="s">
        <v>8</v>
      </c>
      <c r="B12999">
        <v>1.1826831808490701E+18</v>
      </c>
      <c r="C12999" t="s">
        <v>5113</v>
      </c>
      <c r="D12999" s="4" t="s">
        <v>5114</v>
      </c>
      <c r="E12999">
        <v>5179</v>
      </c>
      <c r="F12999"/>
      <c r="G12999">
        <v>0</v>
      </c>
      <c r="H12999" t="b">
        <v>0</v>
      </c>
      <c r="I12999" s="2" t="str">
        <f t="shared" si="203"/>
        <v xml:space="preserve"> 11  Oct 2019</v>
      </c>
    </row>
    <row r="13000" spans="1:9" x14ac:dyDescent="0.45">
      <c r="A13000" t="s">
        <v>8</v>
      </c>
      <c r="B13000">
        <v>1.18268313479982E+18</v>
      </c>
      <c r="C13000" t="s">
        <v>5115</v>
      </c>
      <c r="D13000" s="4" t="s">
        <v>5116</v>
      </c>
      <c r="E13000">
        <v>3762</v>
      </c>
      <c r="F13000"/>
      <c r="G13000">
        <v>0</v>
      </c>
      <c r="H13000" t="b">
        <v>0</v>
      </c>
      <c r="I13000" s="2" t="str">
        <f t="shared" si="203"/>
        <v xml:space="preserve"> 11  Oct 2019</v>
      </c>
    </row>
    <row r="13001" spans="1:9" x14ac:dyDescent="0.45">
      <c r="A13001" t="s">
        <v>8</v>
      </c>
      <c r="B13001">
        <v>1.1826829940221901E+18</v>
      </c>
      <c r="C13001" t="s">
        <v>5117</v>
      </c>
      <c r="D13001" s="4" t="s">
        <v>5118</v>
      </c>
      <c r="E13001">
        <v>4406</v>
      </c>
      <c r="F13001"/>
      <c r="G13001">
        <v>0</v>
      </c>
      <c r="H13001" t="b">
        <v>0</v>
      </c>
      <c r="I13001" s="2" t="str">
        <f t="shared" si="203"/>
        <v xml:space="preserve"> 11  Oct 2019</v>
      </c>
    </row>
    <row r="13002" spans="1:9" ht="299.25" x14ac:dyDescent="0.45">
      <c r="A13002" t="s">
        <v>8</v>
      </c>
      <c r="B13002">
        <v>1.18268286185969E+18</v>
      </c>
      <c r="C13002" s="1" t="s">
        <v>5119</v>
      </c>
      <c r="D13002" s="4" t="s">
        <v>5120</v>
      </c>
      <c r="E13002">
        <v>6395</v>
      </c>
      <c r="F13002"/>
      <c r="G13002">
        <v>0</v>
      </c>
      <c r="H13002" t="b">
        <v>0</v>
      </c>
      <c r="I13002" s="2" t="str">
        <f t="shared" si="203"/>
        <v xml:space="preserve"> 11  Oct 2019</v>
      </c>
    </row>
    <row r="13003" spans="1:9" ht="256.5" x14ac:dyDescent="0.45">
      <c r="A13003" t="s">
        <v>8</v>
      </c>
      <c r="B13003">
        <v>1.1826827868822899E+18</v>
      </c>
      <c r="C13003" s="1" t="s">
        <v>5121</v>
      </c>
      <c r="D13003" s="4" t="s">
        <v>5122</v>
      </c>
      <c r="E13003">
        <v>4886</v>
      </c>
      <c r="F13003"/>
      <c r="G13003">
        <v>0</v>
      </c>
      <c r="H13003" t="b">
        <v>0</v>
      </c>
      <c r="I13003" s="2" t="str">
        <f t="shared" si="203"/>
        <v xml:space="preserve"> 11  Oct 2019</v>
      </c>
    </row>
    <row r="13004" spans="1:9" x14ac:dyDescent="0.45">
      <c r="A13004" t="s">
        <v>8</v>
      </c>
      <c r="B13004">
        <v>1.1826827263417201E+18</v>
      </c>
      <c r="C13004" t="s">
        <v>5123</v>
      </c>
      <c r="D13004" s="4" t="s">
        <v>5124</v>
      </c>
      <c r="E13004">
        <v>4616</v>
      </c>
      <c r="F13004"/>
      <c r="G13004">
        <v>0</v>
      </c>
      <c r="H13004" t="b">
        <v>0</v>
      </c>
      <c r="I13004" s="2" t="str">
        <f t="shared" si="203"/>
        <v xml:space="preserve"> 11  Oct 2019</v>
      </c>
    </row>
    <row r="13005" spans="1:9" ht="299.25" x14ac:dyDescent="0.45">
      <c r="A13005" t="s">
        <v>8</v>
      </c>
      <c r="B13005">
        <v>1.1826825050418501E+18</v>
      </c>
      <c r="C13005" s="1" t="s">
        <v>5125</v>
      </c>
      <c r="D13005" s="4" t="s">
        <v>5126</v>
      </c>
      <c r="E13005">
        <v>4904</v>
      </c>
      <c r="F13005"/>
      <c r="G13005">
        <v>0</v>
      </c>
      <c r="H13005" t="b">
        <v>0</v>
      </c>
      <c r="I13005" s="2" t="str">
        <f t="shared" si="203"/>
        <v xml:space="preserve"> 11  Oct 2019</v>
      </c>
    </row>
    <row r="13006" spans="1:9" x14ac:dyDescent="0.45">
      <c r="A13006" t="s">
        <v>8</v>
      </c>
      <c r="B13006">
        <v>1.1826823389474801E+18</v>
      </c>
      <c r="C13006" t="s">
        <v>5127</v>
      </c>
      <c r="D13006" s="4" t="s">
        <v>5128</v>
      </c>
      <c r="E13006">
        <v>14408</v>
      </c>
      <c r="F13006"/>
      <c r="G13006">
        <v>0</v>
      </c>
      <c r="H13006" t="b">
        <v>0</v>
      </c>
      <c r="I13006" s="2" t="str">
        <f t="shared" si="203"/>
        <v xml:space="preserve"> 11  Oct 2019</v>
      </c>
    </row>
    <row r="13007" spans="1:9" x14ac:dyDescent="0.45">
      <c r="A13007" t="s">
        <v>8</v>
      </c>
      <c r="B13007">
        <v>1.18268226980431E+18</v>
      </c>
      <c r="C13007" t="s">
        <v>5129</v>
      </c>
      <c r="D13007" s="4" t="s">
        <v>5130</v>
      </c>
      <c r="E13007">
        <v>9473</v>
      </c>
      <c r="F13007"/>
      <c r="G13007">
        <v>32890</v>
      </c>
      <c r="H13007" t="b">
        <v>0</v>
      </c>
      <c r="I13007" s="2" t="str">
        <f t="shared" si="203"/>
        <v xml:space="preserve"> 11  Oct 2019</v>
      </c>
    </row>
    <row r="13008" spans="1:9" x14ac:dyDescent="0.45">
      <c r="A13008" t="s">
        <v>8</v>
      </c>
      <c r="B13008">
        <v>1.1826821328687501E+18</v>
      </c>
      <c r="C13008" t="s">
        <v>5131</v>
      </c>
      <c r="D13008" s="4" t="s">
        <v>5132</v>
      </c>
      <c r="E13008">
        <v>6828</v>
      </c>
      <c r="F13008"/>
      <c r="G13008">
        <v>30016</v>
      </c>
      <c r="H13008" t="b">
        <v>0</v>
      </c>
      <c r="I13008" s="2" t="str">
        <f t="shared" si="203"/>
        <v xml:space="preserve"> 11  Oct 2019</v>
      </c>
    </row>
    <row r="13009" spans="1:9" x14ac:dyDescent="0.45">
      <c r="A13009" t="s">
        <v>8</v>
      </c>
      <c r="B13009">
        <v>1.18268188462879E+18</v>
      </c>
      <c r="C13009" t="s">
        <v>5133</v>
      </c>
      <c r="D13009" s="4" t="s">
        <v>5134</v>
      </c>
      <c r="E13009">
        <v>4292</v>
      </c>
      <c r="F13009"/>
      <c r="G13009">
        <v>0</v>
      </c>
      <c r="H13009" t="b">
        <v>0</v>
      </c>
      <c r="I13009" s="2" t="str">
        <f t="shared" si="203"/>
        <v xml:space="preserve"> 11  Oct 2019</v>
      </c>
    </row>
    <row r="13010" spans="1:9" ht="285" x14ac:dyDescent="0.45">
      <c r="A13010" t="s">
        <v>8</v>
      </c>
      <c r="B13010">
        <v>1.18268184678366E+18</v>
      </c>
      <c r="C13010" s="1" t="s">
        <v>5135</v>
      </c>
      <c r="D13010" s="4" t="s">
        <v>5136</v>
      </c>
      <c r="E13010">
        <v>5452</v>
      </c>
      <c r="F13010"/>
      <c r="G13010">
        <v>0</v>
      </c>
      <c r="H13010" t="b">
        <v>0</v>
      </c>
      <c r="I13010" s="2" t="str">
        <f t="shared" si="203"/>
        <v xml:space="preserve"> 11  Oct 2019</v>
      </c>
    </row>
    <row r="13011" spans="1:9" x14ac:dyDescent="0.45">
      <c r="A13011" t="s">
        <v>8</v>
      </c>
      <c r="B13011">
        <v>1.1826817556791199E+18</v>
      </c>
      <c r="C13011" t="s">
        <v>5137</v>
      </c>
      <c r="D13011" s="4" t="s">
        <v>5138</v>
      </c>
      <c r="E13011">
        <v>8434</v>
      </c>
      <c r="F13011"/>
      <c r="G13011">
        <v>29857</v>
      </c>
      <c r="H13011" t="b">
        <v>0</v>
      </c>
      <c r="I13011" s="2" t="str">
        <f t="shared" si="203"/>
        <v xml:space="preserve"> 11  Oct 2019</v>
      </c>
    </row>
    <row r="13012" spans="1:9" x14ac:dyDescent="0.45">
      <c r="A13012" t="s">
        <v>8</v>
      </c>
      <c r="B13012">
        <v>1.1826812348808399E+18</v>
      </c>
      <c r="C13012" t="s">
        <v>5139</v>
      </c>
      <c r="D13012" s="4" t="s">
        <v>5140</v>
      </c>
      <c r="E13012">
        <v>13805</v>
      </c>
      <c r="F13012"/>
      <c r="G13012">
        <v>42816</v>
      </c>
      <c r="H13012" t="b">
        <v>0</v>
      </c>
      <c r="I13012" s="2" t="str">
        <f t="shared" si="203"/>
        <v xml:space="preserve"> 11  Oct 2019</v>
      </c>
    </row>
    <row r="13013" spans="1:9" ht="171" x14ac:dyDescent="0.45">
      <c r="A13013" t="s">
        <v>8</v>
      </c>
      <c r="B13013">
        <v>1.18268092352079E+18</v>
      </c>
      <c r="C13013" s="1" t="s">
        <v>5141</v>
      </c>
      <c r="D13013" s="4" t="s">
        <v>5142</v>
      </c>
      <c r="E13013">
        <v>4190</v>
      </c>
      <c r="F13013"/>
      <c r="G13013">
        <v>0</v>
      </c>
      <c r="H13013" t="b">
        <v>0</v>
      </c>
      <c r="I13013" s="2" t="str">
        <f t="shared" si="203"/>
        <v xml:space="preserve"> 11  Oct 2019</v>
      </c>
    </row>
    <row r="13014" spans="1:9" x14ac:dyDescent="0.45">
      <c r="A13014" t="s">
        <v>8</v>
      </c>
      <c r="B13014">
        <v>1.1826808912330501E+18</v>
      </c>
      <c r="C13014" t="s">
        <v>5143</v>
      </c>
      <c r="D13014" s="4" t="s">
        <v>5144</v>
      </c>
      <c r="E13014">
        <v>3641</v>
      </c>
      <c r="F13014"/>
      <c r="G13014">
        <v>0</v>
      </c>
      <c r="H13014" t="b">
        <v>0</v>
      </c>
      <c r="I13014" s="2" t="str">
        <f t="shared" si="203"/>
        <v xml:space="preserve"> 11  Oct 2019</v>
      </c>
    </row>
    <row r="13015" spans="1:9" ht="171" x14ac:dyDescent="0.45">
      <c r="A13015" t="s">
        <v>8</v>
      </c>
      <c r="B13015">
        <v>1.1826808536982799E+18</v>
      </c>
      <c r="C13015" s="1" t="s">
        <v>5145</v>
      </c>
      <c r="D13015" s="4" t="s">
        <v>5146</v>
      </c>
      <c r="E13015">
        <v>4479</v>
      </c>
      <c r="F13015"/>
      <c r="G13015">
        <v>0</v>
      </c>
      <c r="H13015" t="b">
        <v>0</v>
      </c>
      <c r="I13015" s="2" t="str">
        <f t="shared" si="203"/>
        <v xml:space="preserve"> 11  Oct 2019</v>
      </c>
    </row>
    <row r="13016" spans="1:9" x14ac:dyDescent="0.45">
      <c r="A13016" t="s">
        <v>8</v>
      </c>
      <c r="B13016">
        <v>1.1826807518563999E+18</v>
      </c>
      <c r="C13016" t="s">
        <v>5147</v>
      </c>
      <c r="D13016" s="4" t="s">
        <v>5148</v>
      </c>
      <c r="E13016">
        <v>3221</v>
      </c>
      <c r="F13016"/>
      <c r="G13016">
        <v>0</v>
      </c>
      <c r="H13016" t="b">
        <v>0</v>
      </c>
      <c r="I13016" s="2" t="str">
        <f t="shared" si="203"/>
        <v xml:space="preserve"> 11  Oct 2019</v>
      </c>
    </row>
    <row r="13017" spans="1:9" ht="242.25" x14ac:dyDescent="0.45">
      <c r="A13017" t="s">
        <v>8</v>
      </c>
      <c r="B13017">
        <v>1.18268062506672E+18</v>
      </c>
      <c r="C13017" s="1" t="s">
        <v>5149</v>
      </c>
      <c r="D13017" s="4" t="s">
        <v>5150</v>
      </c>
      <c r="E13017">
        <v>6690</v>
      </c>
      <c r="F13017"/>
      <c r="G13017">
        <v>0</v>
      </c>
      <c r="H13017" t="b">
        <v>0</v>
      </c>
      <c r="I13017" s="2" t="str">
        <f t="shared" si="203"/>
        <v xml:space="preserve"> 11  Oct 2019</v>
      </c>
    </row>
    <row r="13018" spans="1:9" ht="299.25" x14ac:dyDescent="0.45">
      <c r="A13018" t="s">
        <v>8</v>
      </c>
      <c r="B13018">
        <v>1.18268050076017E+18</v>
      </c>
      <c r="C13018" s="1" t="s">
        <v>5151</v>
      </c>
      <c r="D13018" s="4" t="s">
        <v>5152</v>
      </c>
      <c r="E13018">
        <v>7539</v>
      </c>
      <c r="F13018"/>
      <c r="G13018">
        <v>0</v>
      </c>
      <c r="H13018" t="b">
        <v>0</v>
      </c>
      <c r="I13018" s="2" t="str">
        <f t="shared" si="203"/>
        <v xml:space="preserve"> 11  Oct 2019</v>
      </c>
    </row>
    <row r="13019" spans="1:9" x14ac:dyDescent="0.45">
      <c r="A13019" t="s">
        <v>8</v>
      </c>
      <c r="B13019">
        <v>1.1826802944213499E+18</v>
      </c>
      <c r="C13019" t="s">
        <v>5153</v>
      </c>
      <c r="D13019" s="4" t="s">
        <v>5154</v>
      </c>
      <c r="E13019">
        <v>3923</v>
      </c>
      <c r="F13019"/>
      <c r="G13019">
        <v>0</v>
      </c>
      <c r="H13019" t="b">
        <v>0</v>
      </c>
      <c r="I13019" s="2" t="str">
        <f t="shared" si="203"/>
        <v xml:space="preserve"> 11  Oct 2019</v>
      </c>
    </row>
    <row r="13020" spans="1:9" x14ac:dyDescent="0.45">
      <c r="A13020" t="s">
        <v>8</v>
      </c>
      <c r="B13020">
        <v>1.1826801884522601E+18</v>
      </c>
      <c r="C13020" t="s">
        <v>5155</v>
      </c>
      <c r="D13020" s="4" t="s">
        <v>5156</v>
      </c>
      <c r="E13020">
        <v>5608</v>
      </c>
      <c r="F13020"/>
      <c r="G13020">
        <v>0</v>
      </c>
      <c r="H13020" t="b">
        <v>0</v>
      </c>
      <c r="I13020" s="2" t="str">
        <f t="shared" si="203"/>
        <v xml:space="preserve"> 11  Oct 2019</v>
      </c>
    </row>
    <row r="13021" spans="1:9" x14ac:dyDescent="0.45">
      <c r="A13021" t="s">
        <v>8</v>
      </c>
      <c r="B13021">
        <v>1.1826797656328599E+18</v>
      </c>
      <c r="C13021" t="s">
        <v>5157</v>
      </c>
      <c r="D13021" s="4" t="s">
        <v>5158</v>
      </c>
      <c r="E13021">
        <v>6915</v>
      </c>
      <c r="F13021"/>
      <c r="G13021">
        <v>30512</v>
      </c>
      <c r="H13021" t="b">
        <v>0</v>
      </c>
      <c r="I13021" s="2" t="str">
        <f t="shared" si="203"/>
        <v xml:space="preserve"> 11  Oct 2019</v>
      </c>
    </row>
    <row r="13022" spans="1:9" x14ac:dyDescent="0.45">
      <c r="A13022" t="s">
        <v>8</v>
      </c>
      <c r="B13022">
        <v>1.18267936917471E+18</v>
      </c>
      <c r="C13022" t="s">
        <v>5159</v>
      </c>
      <c r="D13022" s="4" t="s">
        <v>5160</v>
      </c>
      <c r="E13022">
        <v>11927</v>
      </c>
      <c r="F13022"/>
      <c r="G13022">
        <v>42510</v>
      </c>
      <c r="H13022" t="b">
        <v>0</v>
      </c>
      <c r="I13022" s="2" t="str">
        <f t="shared" si="203"/>
        <v xml:space="preserve"> 11  Oct 2019</v>
      </c>
    </row>
    <row r="13023" spans="1:9" ht="256.5" x14ac:dyDescent="0.45">
      <c r="A13023" t="s">
        <v>8</v>
      </c>
      <c r="B13023">
        <v>1.1826787245982001E+18</v>
      </c>
      <c r="C13023" s="1" t="s">
        <v>5161</v>
      </c>
      <c r="D13023" s="4" t="s">
        <v>5162</v>
      </c>
      <c r="E13023">
        <v>5346</v>
      </c>
      <c r="F13023"/>
      <c r="G13023">
        <v>0</v>
      </c>
      <c r="H13023" t="b">
        <v>0</v>
      </c>
      <c r="I13023" s="2" t="str">
        <f t="shared" si="203"/>
        <v xml:space="preserve"> 11  Oct 2019</v>
      </c>
    </row>
    <row r="13024" spans="1:9" x14ac:dyDescent="0.45">
      <c r="A13024" t="s">
        <v>8</v>
      </c>
      <c r="B13024">
        <v>1.1826786201684201E+18</v>
      </c>
      <c r="C13024" t="s">
        <v>5163</v>
      </c>
      <c r="D13024" s="4" t="s">
        <v>5164</v>
      </c>
      <c r="E13024">
        <v>5304</v>
      </c>
      <c r="F13024"/>
      <c r="G13024">
        <v>0</v>
      </c>
      <c r="H13024" t="b">
        <v>0</v>
      </c>
      <c r="I13024" s="2" t="str">
        <f t="shared" si="203"/>
        <v xml:space="preserve"> 11  Oct 2019</v>
      </c>
    </row>
    <row r="13025" spans="1:9" x14ac:dyDescent="0.45">
      <c r="A13025" t="s">
        <v>8</v>
      </c>
      <c r="B13025">
        <v>1.18266405108991E+18</v>
      </c>
      <c r="C13025" t="s">
        <v>5165</v>
      </c>
      <c r="D13025" s="4" t="s">
        <v>5166</v>
      </c>
      <c r="E13025">
        <v>8934</v>
      </c>
      <c r="F13025"/>
      <c r="G13025">
        <v>36071</v>
      </c>
      <c r="H13025" t="b">
        <v>0</v>
      </c>
      <c r="I13025" s="2" t="str">
        <f t="shared" si="203"/>
        <v xml:space="preserve"> 11  Oct 2019</v>
      </c>
    </row>
    <row r="13026" spans="1:9" x14ac:dyDescent="0.45">
      <c r="A13026" t="s">
        <v>8</v>
      </c>
      <c r="B13026">
        <v>1.1826610818498299E+18</v>
      </c>
      <c r="C13026" t="s">
        <v>5167</v>
      </c>
      <c r="D13026" s="4" t="s">
        <v>5168</v>
      </c>
      <c r="E13026">
        <v>16534</v>
      </c>
      <c r="F13026"/>
      <c r="G13026">
        <v>77512</v>
      </c>
      <c r="H13026" t="b">
        <v>0</v>
      </c>
      <c r="I13026" s="2" t="str">
        <f t="shared" si="203"/>
        <v xml:space="preserve"> 11  Oct 2019</v>
      </c>
    </row>
    <row r="13027" spans="1:9" x14ac:dyDescent="0.45">
      <c r="A13027" t="s">
        <v>8</v>
      </c>
      <c r="B13027">
        <v>1.18265710235711E+18</v>
      </c>
      <c r="C13027" t="s">
        <v>5169</v>
      </c>
      <c r="D13027" s="4" t="s">
        <v>5170</v>
      </c>
      <c r="E13027">
        <v>12709</v>
      </c>
      <c r="F13027"/>
      <c r="G13027">
        <v>51104</v>
      </c>
      <c r="H13027" t="b">
        <v>0</v>
      </c>
      <c r="I13027" s="2" t="str">
        <f t="shared" si="203"/>
        <v xml:space="preserve"> 11  Oct 2019</v>
      </c>
    </row>
    <row r="13028" spans="1:9" x14ac:dyDescent="0.45">
      <c r="A13028" t="s">
        <v>8</v>
      </c>
      <c r="B13028">
        <v>1.18265437171421E+18</v>
      </c>
      <c r="C13028" t="s">
        <v>5171</v>
      </c>
      <c r="D13028" s="4" t="s">
        <v>5172</v>
      </c>
      <c r="E13028">
        <v>17321</v>
      </c>
      <c r="F13028"/>
      <c r="G13028">
        <v>87773</v>
      </c>
      <c r="H13028" t="b">
        <v>0</v>
      </c>
      <c r="I13028" s="2" t="str">
        <f t="shared" si="203"/>
        <v xml:space="preserve"> 11  Oct 2019</v>
      </c>
    </row>
    <row r="13029" spans="1:9" x14ac:dyDescent="0.45">
      <c r="A13029" t="s">
        <v>8</v>
      </c>
      <c r="B13029">
        <v>1.18248845527792E+18</v>
      </c>
      <c r="C13029" t="s">
        <v>5173</v>
      </c>
      <c r="D13029" s="4" t="s">
        <v>5174</v>
      </c>
      <c r="E13029">
        <v>22077</v>
      </c>
      <c r="F13029"/>
      <c r="G13029">
        <v>86552</v>
      </c>
      <c r="H13029" t="b">
        <v>0</v>
      </c>
      <c r="I13029" s="2" t="str">
        <f t="shared" si="203"/>
        <v xml:space="preserve"> 11  Oct 2019</v>
      </c>
    </row>
    <row r="13030" spans="1:9" x14ac:dyDescent="0.45">
      <c r="A13030" t="s">
        <v>8</v>
      </c>
      <c r="B13030">
        <v>1.18248522219091E+18</v>
      </c>
      <c r="C13030" t="s">
        <v>5175</v>
      </c>
      <c r="D13030" s="4" t="s">
        <v>5176</v>
      </c>
      <c r="E13030">
        <v>25581</v>
      </c>
      <c r="F13030"/>
      <c r="G13030">
        <v>99936</v>
      </c>
      <c r="H13030" t="b">
        <v>0</v>
      </c>
      <c r="I13030" s="2" t="str">
        <f t="shared" si="203"/>
        <v xml:space="preserve"> 11  Oct 2019</v>
      </c>
    </row>
    <row r="13031" spans="1:9" x14ac:dyDescent="0.45">
      <c r="A13031" t="s">
        <v>8</v>
      </c>
      <c r="B13031">
        <v>1.1824466965985101E+18</v>
      </c>
      <c r="C13031" t="s">
        <v>5177</v>
      </c>
      <c r="D13031" s="4" t="s">
        <v>5178</v>
      </c>
      <c r="E13031">
        <v>25621</v>
      </c>
      <c r="F13031"/>
      <c r="G13031">
        <v>87157</v>
      </c>
      <c r="H13031" t="b">
        <v>0</v>
      </c>
      <c r="I13031" s="2" t="str">
        <f t="shared" si="203"/>
        <v xml:space="preserve"> 11  Oct 2019</v>
      </c>
    </row>
    <row r="13032" spans="1:9" x14ac:dyDescent="0.45">
      <c r="A13032" t="s">
        <v>8</v>
      </c>
      <c r="B13032">
        <v>1.18244629072416E+18</v>
      </c>
      <c r="C13032" t="s">
        <v>5179</v>
      </c>
      <c r="D13032" s="4" t="s">
        <v>5180</v>
      </c>
      <c r="E13032">
        <v>109</v>
      </c>
      <c r="F13032"/>
      <c r="G13032">
        <v>286</v>
      </c>
      <c r="H13032" t="b">
        <v>0</v>
      </c>
      <c r="I13032" s="2" t="str">
        <f t="shared" si="203"/>
        <v xml:space="preserve"> 11  Oct 2019</v>
      </c>
    </row>
    <row r="13033" spans="1:9" x14ac:dyDescent="0.45">
      <c r="A13033" t="s">
        <v>8</v>
      </c>
      <c r="B13033">
        <v>1.18239927000942E+18</v>
      </c>
      <c r="C13033" t="s">
        <v>5181</v>
      </c>
      <c r="D13033" s="4" t="s">
        <v>5182</v>
      </c>
      <c r="E13033">
        <v>33816</v>
      </c>
      <c r="F13033"/>
      <c r="G13033">
        <v>122735</v>
      </c>
      <c r="H13033" t="b">
        <v>0</v>
      </c>
      <c r="I13033" s="2" t="str">
        <f t="shared" si="203"/>
        <v xml:space="preserve"> 10  Oct 2019</v>
      </c>
    </row>
    <row r="13034" spans="1:9" x14ac:dyDescent="0.45">
      <c r="A13034" t="s">
        <v>8</v>
      </c>
      <c r="B13034">
        <v>1.18238719816494E+18</v>
      </c>
      <c r="C13034" t="s">
        <v>5183</v>
      </c>
      <c r="D13034" s="4" t="s">
        <v>5184</v>
      </c>
      <c r="E13034">
        <v>16397</v>
      </c>
      <c r="F13034">
        <v>25073877</v>
      </c>
      <c r="G13034">
        <v>70216</v>
      </c>
      <c r="H13034" t="b">
        <v>0</v>
      </c>
      <c r="I13034" s="2" t="str">
        <f t="shared" si="203"/>
        <v xml:space="preserve"> 10  Oct 2019</v>
      </c>
    </row>
    <row r="13035" spans="1:9" x14ac:dyDescent="0.45">
      <c r="A13035" t="s">
        <v>8</v>
      </c>
      <c r="B13035">
        <v>1.1823871970660301E+18</v>
      </c>
      <c r="C13035" t="s">
        <v>5185</v>
      </c>
      <c r="D13035" s="4" t="s">
        <v>5184</v>
      </c>
      <c r="E13035">
        <v>19085</v>
      </c>
      <c r="F13035"/>
      <c r="G13035">
        <v>82063</v>
      </c>
      <c r="H13035" t="b">
        <v>0</v>
      </c>
      <c r="I13035" s="2" t="str">
        <f t="shared" si="203"/>
        <v xml:space="preserve"> 10  Oct 2019</v>
      </c>
    </row>
    <row r="13036" spans="1:9" x14ac:dyDescent="0.45">
      <c r="A13036" t="s">
        <v>8</v>
      </c>
      <c r="B13036">
        <v>1.1823048446836301E+18</v>
      </c>
      <c r="C13036" t="s">
        <v>5186</v>
      </c>
      <c r="D13036" s="4" t="s">
        <v>5187</v>
      </c>
      <c r="E13036">
        <v>8336</v>
      </c>
      <c r="F13036">
        <v>25073877</v>
      </c>
      <c r="G13036">
        <v>34124</v>
      </c>
      <c r="H13036" t="b">
        <v>0</v>
      </c>
      <c r="I13036" s="2" t="str">
        <f t="shared" si="203"/>
        <v xml:space="preserve"> 10  Oct 2019</v>
      </c>
    </row>
    <row r="13037" spans="1:9" x14ac:dyDescent="0.45">
      <c r="A13037" t="s">
        <v>8</v>
      </c>
      <c r="B13037">
        <v>1.18230484021245E+18</v>
      </c>
      <c r="C13037" t="s">
        <v>5188</v>
      </c>
      <c r="D13037" s="4" t="s">
        <v>5189</v>
      </c>
      <c r="E13037">
        <v>17514</v>
      </c>
      <c r="F13037"/>
      <c r="G13037">
        <v>73045</v>
      </c>
      <c r="H13037" t="b">
        <v>0</v>
      </c>
      <c r="I13037" s="2" t="str">
        <f t="shared" si="203"/>
        <v xml:space="preserve"> 10  Oct 2019</v>
      </c>
    </row>
    <row r="13038" spans="1:9" x14ac:dyDescent="0.45">
      <c r="A13038" t="s">
        <v>8</v>
      </c>
      <c r="B13038">
        <v>1.1822921637214001E+18</v>
      </c>
      <c r="C13038" t="s">
        <v>5190</v>
      </c>
      <c r="D13038" s="4" t="s">
        <v>5191</v>
      </c>
      <c r="E13038">
        <v>19118</v>
      </c>
      <c r="F13038"/>
      <c r="G13038">
        <v>99126</v>
      </c>
      <c r="H13038" t="b">
        <v>0</v>
      </c>
      <c r="I13038" s="2" t="str">
        <f t="shared" si="203"/>
        <v xml:space="preserve"> 10  Oct 2019</v>
      </c>
    </row>
    <row r="13039" spans="1:9" x14ac:dyDescent="0.45">
      <c r="A13039" t="s">
        <v>8</v>
      </c>
      <c r="B13039">
        <v>1.1822903805421801E+18</v>
      </c>
      <c r="C13039" t="s">
        <v>5192</v>
      </c>
      <c r="D13039" s="4" t="s">
        <v>5193</v>
      </c>
      <c r="E13039">
        <v>14069</v>
      </c>
      <c r="F13039"/>
      <c r="G13039">
        <v>60472</v>
      </c>
      <c r="H13039" t="b">
        <v>0</v>
      </c>
      <c r="I13039" s="2" t="str">
        <f t="shared" si="203"/>
        <v xml:space="preserve"> 10  Oct 2019</v>
      </c>
    </row>
    <row r="13040" spans="1:9" x14ac:dyDescent="0.45">
      <c r="A13040" t="s">
        <v>8</v>
      </c>
      <c r="B13040">
        <v>1.1822894359557701E+18</v>
      </c>
      <c r="C13040" t="s">
        <v>5194</v>
      </c>
      <c r="D13040" s="4" t="s">
        <v>5195</v>
      </c>
      <c r="E13040">
        <v>21023</v>
      </c>
      <c r="F13040"/>
      <c r="G13040">
        <v>79057</v>
      </c>
      <c r="H13040" t="b">
        <v>0</v>
      </c>
      <c r="I13040" s="2" t="str">
        <f t="shared" si="203"/>
        <v xml:space="preserve"> 10  Oct 2019</v>
      </c>
    </row>
    <row r="13041" spans="1:9" x14ac:dyDescent="0.45">
      <c r="A13041" t="s">
        <v>8</v>
      </c>
      <c r="B13041">
        <v>1.18228820680656E+18</v>
      </c>
      <c r="C13041" t="s">
        <v>5196</v>
      </c>
      <c r="D13041" s="4" t="s">
        <v>5197</v>
      </c>
      <c r="E13041">
        <v>22946</v>
      </c>
      <c r="F13041"/>
      <c r="G13041">
        <v>81160</v>
      </c>
      <c r="H13041" t="b">
        <v>0</v>
      </c>
      <c r="I13041" s="2" t="str">
        <f t="shared" si="203"/>
        <v xml:space="preserve"> 10  Oct 2019</v>
      </c>
    </row>
    <row r="13042" spans="1:9" x14ac:dyDescent="0.45">
      <c r="A13042" t="s">
        <v>8</v>
      </c>
      <c r="B13042">
        <v>1.1822864143539799E+18</v>
      </c>
      <c r="C13042" t="s">
        <v>5198</v>
      </c>
      <c r="D13042" s="4" t="s">
        <v>5199</v>
      </c>
      <c r="E13042">
        <v>13765</v>
      </c>
      <c r="F13042">
        <v>25073877</v>
      </c>
      <c r="G13042">
        <v>59490</v>
      </c>
      <c r="H13042" t="b">
        <v>0</v>
      </c>
      <c r="I13042" s="2" t="str">
        <f t="shared" si="203"/>
        <v xml:space="preserve"> 10  Oct 2019</v>
      </c>
    </row>
    <row r="13043" spans="1:9" x14ac:dyDescent="0.45">
      <c r="A13043" t="s">
        <v>8</v>
      </c>
      <c r="B13043">
        <v>1.1822864115018299E+18</v>
      </c>
      <c r="C13043" t="s">
        <v>5200</v>
      </c>
      <c r="D13043" s="4" t="s">
        <v>5201</v>
      </c>
      <c r="E13043">
        <v>16711</v>
      </c>
      <c r="F13043"/>
      <c r="G13043">
        <v>70472</v>
      </c>
      <c r="H13043" t="b">
        <v>0</v>
      </c>
      <c r="I13043" s="2" t="str">
        <f t="shared" si="203"/>
        <v xml:space="preserve"> 10  Oct 2019</v>
      </c>
    </row>
    <row r="13044" spans="1:9" x14ac:dyDescent="0.45">
      <c r="A13044" t="s">
        <v>8</v>
      </c>
      <c r="B13044">
        <v>1.1822830902715899E+18</v>
      </c>
      <c r="C13044" t="s">
        <v>5202</v>
      </c>
      <c r="D13044" s="4" t="s">
        <v>5203</v>
      </c>
      <c r="E13044">
        <v>7036</v>
      </c>
      <c r="F13044"/>
      <c r="G13044">
        <v>0</v>
      </c>
      <c r="H13044" t="b">
        <v>0</v>
      </c>
      <c r="I13044" s="2" t="str">
        <f t="shared" si="203"/>
        <v xml:space="preserve"> 10  Oct 2019</v>
      </c>
    </row>
    <row r="13045" spans="1:9" x14ac:dyDescent="0.45">
      <c r="A13045" t="s">
        <v>8</v>
      </c>
      <c r="B13045">
        <v>1.18228298909665E+18</v>
      </c>
      <c r="C13045" t="s">
        <v>5204</v>
      </c>
      <c r="D13045" s="4" t="s">
        <v>5205</v>
      </c>
      <c r="E13045">
        <v>7902</v>
      </c>
      <c r="F13045"/>
      <c r="G13045">
        <v>0</v>
      </c>
      <c r="H13045" t="b">
        <v>0</v>
      </c>
      <c r="I13045" s="2" t="str">
        <f t="shared" si="203"/>
        <v xml:space="preserve"> 10  Oct 2019</v>
      </c>
    </row>
    <row r="13046" spans="1:9" x14ac:dyDescent="0.45">
      <c r="A13046" t="s">
        <v>8</v>
      </c>
      <c r="B13046">
        <v>1.1822829096187E+18</v>
      </c>
      <c r="C13046" t="s">
        <v>5206</v>
      </c>
      <c r="D13046" s="4" t="s">
        <v>5207</v>
      </c>
      <c r="E13046">
        <v>12173</v>
      </c>
      <c r="F13046"/>
      <c r="G13046">
        <v>0</v>
      </c>
      <c r="H13046" t="b">
        <v>0</v>
      </c>
      <c r="I13046" s="2" t="str">
        <f t="shared" si="203"/>
        <v xml:space="preserve"> 10  Oct 2019</v>
      </c>
    </row>
    <row r="13047" spans="1:9" x14ac:dyDescent="0.45">
      <c r="A13047" t="s">
        <v>8</v>
      </c>
      <c r="B13047">
        <v>1.1822827908611999E+18</v>
      </c>
      <c r="C13047" t="s">
        <v>5208</v>
      </c>
      <c r="D13047" s="4" t="s">
        <v>5209</v>
      </c>
      <c r="E13047">
        <v>17062</v>
      </c>
      <c r="F13047"/>
      <c r="G13047">
        <v>57494</v>
      </c>
      <c r="H13047" t="b">
        <v>0</v>
      </c>
      <c r="I13047" s="2" t="str">
        <f t="shared" si="203"/>
        <v xml:space="preserve"> 10  Oct 2019</v>
      </c>
    </row>
    <row r="13048" spans="1:9" x14ac:dyDescent="0.45">
      <c r="A13048" t="s">
        <v>8</v>
      </c>
      <c r="B13048">
        <v>1.1822818363634801E+18</v>
      </c>
      <c r="C13048" t="s">
        <v>5210</v>
      </c>
      <c r="D13048" s="4" t="s">
        <v>5211</v>
      </c>
      <c r="E13048">
        <v>18045</v>
      </c>
      <c r="F13048">
        <v>25073877</v>
      </c>
      <c r="G13048">
        <v>76503</v>
      </c>
      <c r="H13048" t="b">
        <v>0</v>
      </c>
      <c r="I13048" s="2" t="str">
        <f t="shared" si="203"/>
        <v xml:space="preserve"> 10  Oct 2019</v>
      </c>
    </row>
    <row r="13049" spans="1:9" x14ac:dyDescent="0.45">
      <c r="A13049" t="s">
        <v>8</v>
      </c>
      <c r="B13049">
        <v>1.1822818349709801E+18</v>
      </c>
      <c r="C13049" t="s">
        <v>5212</v>
      </c>
      <c r="D13049" s="4" t="s">
        <v>5213</v>
      </c>
      <c r="E13049">
        <v>21643</v>
      </c>
      <c r="F13049"/>
      <c r="G13049">
        <v>88016</v>
      </c>
      <c r="H13049" t="b">
        <v>0</v>
      </c>
      <c r="I13049" s="2" t="str">
        <f t="shared" si="203"/>
        <v xml:space="preserve"> 10  Oct 2019</v>
      </c>
    </row>
    <row r="13050" spans="1:9" ht="409.5" x14ac:dyDescent="0.45">
      <c r="A13050" t="s">
        <v>8</v>
      </c>
      <c r="B13050">
        <v>1.18228063551329E+18</v>
      </c>
      <c r="C13050" s="1" t="s">
        <v>5214</v>
      </c>
      <c r="D13050" s="4" t="s">
        <v>5215</v>
      </c>
      <c r="E13050">
        <v>15052</v>
      </c>
      <c r="F13050"/>
      <c r="G13050">
        <v>50986</v>
      </c>
      <c r="H13050" t="b">
        <v>0</v>
      </c>
      <c r="I13050" s="2" t="str">
        <f t="shared" si="203"/>
        <v xml:space="preserve"> 10  Oct 2019</v>
      </c>
    </row>
    <row r="13051" spans="1:9" x14ac:dyDescent="0.45">
      <c r="A13051" t="s">
        <v>8</v>
      </c>
      <c r="B13051">
        <v>1.1821478953714701E+18</v>
      </c>
      <c r="C13051" t="s">
        <v>5216</v>
      </c>
      <c r="D13051" s="4" t="s">
        <v>5217</v>
      </c>
      <c r="E13051">
        <v>17112</v>
      </c>
      <c r="F13051"/>
      <c r="G13051">
        <v>76531</v>
      </c>
      <c r="H13051" t="b">
        <v>0</v>
      </c>
      <c r="I13051" s="2" t="str">
        <f t="shared" si="203"/>
        <v xml:space="preserve"> 10  Oct 2019</v>
      </c>
    </row>
    <row r="13052" spans="1:9" x14ac:dyDescent="0.45">
      <c r="A13052" t="s">
        <v>8</v>
      </c>
      <c r="B13052">
        <v>1.18214203032512E+18</v>
      </c>
      <c r="C13052" t="s">
        <v>5218</v>
      </c>
      <c r="D13052" s="4" t="s">
        <v>5219</v>
      </c>
      <c r="E13052">
        <v>19254</v>
      </c>
      <c r="F13052"/>
      <c r="G13052">
        <v>78184</v>
      </c>
      <c r="H13052" t="b">
        <v>0</v>
      </c>
      <c r="I13052" s="2" t="str">
        <f t="shared" si="203"/>
        <v xml:space="preserve"> 10  Oct 2019</v>
      </c>
    </row>
    <row r="13053" spans="1:9" x14ac:dyDescent="0.45">
      <c r="A13053" t="s">
        <v>8</v>
      </c>
      <c r="B13053">
        <v>1.18211239683762E+18</v>
      </c>
      <c r="C13053" t="s">
        <v>5220</v>
      </c>
      <c r="D13053" s="4" t="s">
        <v>5221</v>
      </c>
      <c r="E13053">
        <v>11304</v>
      </c>
      <c r="F13053"/>
      <c r="G13053">
        <v>45853</v>
      </c>
      <c r="H13053" t="b">
        <v>0</v>
      </c>
      <c r="I13053" s="2" t="str">
        <f t="shared" si="203"/>
        <v xml:space="preserve"> 10  Oct 2019</v>
      </c>
    </row>
    <row r="13054" spans="1:9" x14ac:dyDescent="0.45">
      <c r="A13054" t="s">
        <v>8</v>
      </c>
      <c r="B13054">
        <v>1.18210737079055E+18</v>
      </c>
      <c r="C13054" t="s">
        <v>5222</v>
      </c>
      <c r="D13054" s="4" t="s">
        <v>5223</v>
      </c>
      <c r="E13054">
        <v>12710</v>
      </c>
      <c r="F13054"/>
      <c r="G13054">
        <v>0</v>
      </c>
      <c r="H13054" t="b">
        <v>0</v>
      </c>
      <c r="I13054" s="2" t="str">
        <f t="shared" si="203"/>
        <v xml:space="preserve"> 10  Oct 2019</v>
      </c>
    </row>
    <row r="13055" spans="1:9" x14ac:dyDescent="0.45">
      <c r="A13055" t="s">
        <v>8</v>
      </c>
      <c r="B13055">
        <v>1.18210703387471E+18</v>
      </c>
      <c r="C13055" t="s">
        <v>5224</v>
      </c>
      <c r="D13055" s="4" t="s">
        <v>5225</v>
      </c>
      <c r="E13055">
        <v>20787</v>
      </c>
      <c r="F13055"/>
      <c r="G13055">
        <v>75732</v>
      </c>
      <c r="H13055" t="b">
        <v>0</v>
      </c>
      <c r="I13055" s="2" t="str">
        <f t="shared" si="203"/>
        <v xml:space="preserve"> 10  Oct 2019</v>
      </c>
    </row>
    <row r="13056" spans="1:9" x14ac:dyDescent="0.45">
      <c r="A13056" t="s">
        <v>328</v>
      </c>
      <c r="B13056">
        <v>1.18208591719824E+18</v>
      </c>
      <c r="C13056" t="s">
        <v>5226</v>
      </c>
      <c r="D13056" s="4" t="s">
        <v>5227</v>
      </c>
      <c r="E13056">
        <v>18392</v>
      </c>
      <c r="F13056"/>
      <c r="G13056">
        <v>58771</v>
      </c>
      <c r="H13056" t="b">
        <v>0</v>
      </c>
      <c r="I13056" s="2" t="str">
        <f t="shared" si="203"/>
        <v xml:space="preserve"> 10  Oct 2019</v>
      </c>
    </row>
    <row r="13057" spans="1:9" x14ac:dyDescent="0.45">
      <c r="A13057" t="s">
        <v>328</v>
      </c>
      <c r="B13057">
        <v>1.18207583796269E+18</v>
      </c>
      <c r="C13057" t="s">
        <v>5228</v>
      </c>
      <c r="D13057" s="4" t="s">
        <v>5229</v>
      </c>
      <c r="E13057">
        <v>30597</v>
      </c>
      <c r="F13057"/>
      <c r="G13057">
        <v>108455</v>
      </c>
      <c r="H13057" t="b">
        <v>0</v>
      </c>
      <c r="I13057" s="2" t="str">
        <f t="shared" si="203"/>
        <v xml:space="preserve"> 09  Oct 2019</v>
      </c>
    </row>
    <row r="13058" spans="1:9" x14ac:dyDescent="0.45">
      <c r="A13058" t="s">
        <v>8</v>
      </c>
      <c r="B13058">
        <v>1.1819958343695401E+18</v>
      </c>
      <c r="C13058" t="s">
        <v>5230</v>
      </c>
      <c r="D13058" s="4" t="s">
        <v>5231</v>
      </c>
      <c r="E13058">
        <v>28518</v>
      </c>
      <c r="F13058"/>
      <c r="G13058">
        <v>82052</v>
      </c>
      <c r="H13058" t="b">
        <v>0</v>
      </c>
      <c r="I13058" s="2" t="str">
        <f t="shared" si="203"/>
        <v xml:space="preserve"> 09  Oct 2019</v>
      </c>
    </row>
    <row r="13059" spans="1:9" x14ac:dyDescent="0.45">
      <c r="A13059" t="s">
        <v>8</v>
      </c>
      <c r="B13059">
        <v>1.1819916044936499E+18</v>
      </c>
      <c r="C13059" t="s">
        <v>5232</v>
      </c>
      <c r="D13059" s="4" t="s">
        <v>5233</v>
      </c>
      <c r="E13059">
        <v>26394</v>
      </c>
      <c r="F13059"/>
      <c r="G13059">
        <v>107783</v>
      </c>
      <c r="H13059" t="b">
        <v>0</v>
      </c>
      <c r="I13059" s="2" t="str">
        <f t="shared" ref="I13059:I13122" si="204">MID(D13059,8,3)&amp;" "&amp;MID(D13059,4,4)&amp;" "&amp;RIGHT(D13059,4)</f>
        <v xml:space="preserve"> 09  Oct 2019</v>
      </c>
    </row>
    <row r="13060" spans="1:9" x14ac:dyDescent="0.45">
      <c r="A13060" t="s">
        <v>8</v>
      </c>
      <c r="B13060">
        <v>1.18196951169778E+18</v>
      </c>
      <c r="C13060" t="s">
        <v>5234</v>
      </c>
      <c r="D13060" s="4" t="s">
        <v>5235</v>
      </c>
      <c r="E13060">
        <v>24177</v>
      </c>
      <c r="F13060"/>
      <c r="G13060">
        <v>101803</v>
      </c>
      <c r="H13060" t="b">
        <v>0</v>
      </c>
      <c r="I13060" s="2" t="str">
        <f t="shared" si="204"/>
        <v xml:space="preserve"> 09  Oct 2019</v>
      </c>
    </row>
    <row r="13061" spans="1:9" x14ac:dyDescent="0.45">
      <c r="A13061" t="s">
        <v>8</v>
      </c>
      <c r="B13061">
        <v>1.1819682733337101E+18</v>
      </c>
      <c r="C13061" t="s">
        <v>5236</v>
      </c>
      <c r="D13061" s="4" t="s">
        <v>5237</v>
      </c>
      <c r="E13061">
        <v>17463</v>
      </c>
      <c r="F13061"/>
      <c r="G13061">
        <v>73538</v>
      </c>
      <c r="H13061" t="b">
        <v>0</v>
      </c>
      <c r="I13061" s="2" t="str">
        <f t="shared" si="204"/>
        <v xml:space="preserve"> 09  Oct 2019</v>
      </c>
    </row>
    <row r="13062" spans="1:9" x14ac:dyDescent="0.45">
      <c r="A13062" t="s">
        <v>8</v>
      </c>
      <c r="B13062">
        <v>1.1819403946045299E+18</v>
      </c>
      <c r="C13062" t="s">
        <v>5238</v>
      </c>
      <c r="D13062" s="4" t="s">
        <v>5239</v>
      </c>
      <c r="E13062">
        <v>11823</v>
      </c>
      <c r="F13062">
        <v>25073877</v>
      </c>
      <c r="G13062">
        <v>49174</v>
      </c>
      <c r="H13062" t="b">
        <v>0</v>
      </c>
      <c r="I13062" s="2" t="str">
        <f t="shared" si="204"/>
        <v xml:space="preserve"> 09  Oct 2019</v>
      </c>
    </row>
    <row r="13063" spans="1:9" x14ac:dyDescent="0.45">
      <c r="A13063" t="s">
        <v>8</v>
      </c>
      <c r="B13063">
        <v>1.1819403899907999E+18</v>
      </c>
      <c r="C13063" t="s">
        <v>5240</v>
      </c>
      <c r="D13063" s="4" t="s">
        <v>5241</v>
      </c>
      <c r="E13063">
        <v>15491</v>
      </c>
      <c r="F13063"/>
      <c r="G13063">
        <v>60937</v>
      </c>
      <c r="H13063" t="b">
        <v>0</v>
      </c>
      <c r="I13063" s="2" t="str">
        <f t="shared" si="204"/>
        <v xml:space="preserve"> 09  Oct 2019</v>
      </c>
    </row>
    <row r="13064" spans="1:9" x14ac:dyDescent="0.45">
      <c r="A13064" t="s">
        <v>8</v>
      </c>
      <c r="B13064">
        <v>1.1819371345482501E+18</v>
      </c>
      <c r="C13064" t="s">
        <v>5242</v>
      </c>
      <c r="D13064" s="4" t="s">
        <v>5243</v>
      </c>
      <c r="E13064">
        <v>8560</v>
      </c>
      <c r="F13064"/>
      <c r="G13064">
        <v>31577</v>
      </c>
      <c r="H13064" t="b">
        <v>0</v>
      </c>
      <c r="I13064" s="2" t="str">
        <f t="shared" si="204"/>
        <v xml:space="preserve"> 09  Oct 2019</v>
      </c>
    </row>
    <row r="13065" spans="1:9" x14ac:dyDescent="0.45">
      <c r="A13065" t="s">
        <v>8</v>
      </c>
      <c r="B13065">
        <v>1.18193508259406E+18</v>
      </c>
      <c r="C13065" t="s">
        <v>5244</v>
      </c>
      <c r="D13065" s="4" t="s">
        <v>5245</v>
      </c>
      <c r="E13065">
        <v>17447</v>
      </c>
      <c r="F13065"/>
      <c r="G13065">
        <v>0</v>
      </c>
      <c r="H13065" t="b">
        <v>0</v>
      </c>
      <c r="I13065" s="2" t="str">
        <f t="shared" si="204"/>
        <v xml:space="preserve"> 09  Oct 2019</v>
      </c>
    </row>
    <row r="13066" spans="1:9" x14ac:dyDescent="0.45">
      <c r="A13066" t="s">
        <v>8</v>
      </c>
      <c r="B13066">
        <v>1.1819350147091999E+18</v>
      </c>
      <c r="C13066" t="s">
        <v>5246</v>
      </c>
      <c r="D13066" s="4" t="s">
        <v>5247</v>
      </c>
      <c r="E13066">
        <v>25262</v>
      </c>
      <c r="F13066"/>
      <c r="G13066">
        <v>97188</v>
      </c>
      <c r="H13066" t="b">
        <v>0</v>
      </c>
      <c r="I13066" s="2" t="str">
        <f t="shared" si="204"/>
        <v xml:space="preserve"> 09  Oct 2019</v>
      </c>
    </row>
    <row r="13067" spans="1:9" x14ac:dyDescent="0.45">
      <c r="A13067" t="s">
        <v>8</v>
      </c>
      <c r="B13067">
        <v>1.1819343494338701E+18</v>
      </c>
      <c r="C13067" t="s">
        <v>5248</v>
      </c>
      <c r="D13067" s="4" t="s">
        <v>5249</v>
      </c>
      <c r="E13067">
        <v>20083</v>
      </c>
      <c r="F13067"/>
      <c r="G13067">
        <v>0</v>
      </c>
      <c r="H13067" t="b">
        <v>0</v>
      </c>
      <c r="I13067" s="2" t="str">
        <f t="shared" si="204"/>
        <v xml:space="preserve"> 09  Oct 2019</v>
      </c>
    </row>
    <row r="13068" spans="1:9" x14ac:dyDescent="0.45">
      <c r="A13068" t="s">
        <v>8</v>
      </c>
      <c r="B13068">
        <v>1.1819342461113999E+18</v>
      </c>
      <c r="C13068" t="s">
        <v>5250</v>
      </c>
      <c r="D13068" s="4" t="s">
        <v>5251</v>
      </c>
      <c r="E13068">
        <v>8851</v>
      </c>
      <c r="F13068"/>
      <c r="G13068">
        <v>34158</v>
      </c>
      <c r="H13068" t="b">
        <v>0</v>
      </c>
      <c r="I13068" s="2" t="str">
        <f t="shared" si="204"/>
        <v xml:space="preserve"> 09  Oct 2019</v>
      </c>
    </row>
    <row r="13069" spans="1:9" x14ac:dyDescent="0.45">
      <c r="A13069" t="s">
        <v>8</v>
      </c>
      <c r="B13069">
        <v>1.18193385099123E+18</v>
      </c>
      <c r="C13069" t="s">
        <v>5252</v>
      </c>
      <c r="D13069" s="4" t="s">
        <v>5253</v>
      </c>
      <c r="E13069">
        <v>10573</v>
      </c>
      <c r="F13069"/>
      <c r="G13069">
        <v>39815</v>
      </c>
      <c r="H13069" t="b">
        <v>0</v>
      </c>
      <c r="I13069" s="2" t="str">
        <f t="shared" si="204"/>
        <v xml:space="preserve"> 09  Oct 2019</v>
      </c>
    </row>
    <row r="13070" spans="1:9" x14ac:dyDescent="0.45">
      <c r="A13070" t="s">
        <v>8</v>
      </c>
      <c r="B13070">
        <v>1.1819328846948301E+18</v>
      </c>
      <c r="C13070" t="s">
        <v>5254</v>
      </c>
      <c r="D13070" s="4" t="s">
        <v>5255</v>
      </c>
      <c r="E13070">
        <v>15421</v>
      </c>
      <c r="F13070"/>
      <c r="G13070">
        <v>57085</v>
      </c>
      <c r="H13070" t="b">
        <v>0</v>
      </c>
      <c r="I13070" s="2" t="str">
        <f t="shared" si="204"/>
        <v xml:space="preserve"> 09  Oct 2019</v>
      </c>
    </row>
    <row r="13071" spans="1:9" ht="285" x14ac:dyDescent="0.45">
      <c r="A13071" t="s">
        <v>8</v>
      </c>
      <c r="B13071">
        <v>1.18193238943567E+18</v>
      </c>
      <c r="C13071" s="1" t="s">
        <v>5256</v>
      </c>
      <c r="D13071" s="4" t="s">
        <v>5257</v>
      </c>
      <c r="E13071">
        <v>10517</v>
      </c>
      <c r="F13071"/>
      <c r="G13071">
        <v>0</v>
      </c>
      <c r="H13071" t="b">
        <v>0</v>
      </c>
      <c r="I13071" s="2" t="str">
        <f t="shared" si="204"/>
        <v xml:space="preserve"> 09  Oct 2019</v>
      </c>
    </row>
    <row r="13072" spans="1:9" x14ac:dyDescent="0.45">
      <c r="A13072" t="s">
        <v>8</v>
      </c>
      <c r="B13072">
        <v>1.1819322077677801E+18</v>
      </c>
      <c r="C13072" t="s">
        <v>5258</v>
      </c>
      <c r="D13072" s="4" t="s">
        <v>5259</v>
      </c>
      <c r="E13072">
        <v>9804</v>
      </c>
      <c r="F13072"/>
      <c r="G13072">
        <v>35903</v>
      </c>
      <c r="H13072" t="b">
        <v>0</v>
      </c>
      <c r="I13072" s="2" t="str">
        <f t="shared" si="204"/>
        <v xml:space="preserve"> 09  Oct 2019</v>
      </c>
    </row>
    <row r="13073" spans="1:9" x14ac:dyDescent="0.45">
      <c r="A13073" t="s">
        <v>8</v>
      </c>
      <c r="B13073">
        <v>1.1819313588573801E+18</v>
      </c>
      <c r="C13073" t="s">
        <v>5260</v>
      </c>
      <c r="D13073" s="4" t="s">
        <v>5261</v>
      </c>
      <c r="E13073">
        <v>9186</v>
      </c>
      <c r="F13073"/>
      <c r="G13073">
        <v>0</v>
      </c>
      <c r="H13073" t="b">
        <v>0</v>
      </c>
      <c r="I13073" s="2" t="str">
        <f t="shared" si="204"/>
        <v xml:space="preserve"> 09  Oct 2019</v>
      </c>
    </row>
    <row r="13074" spans="1:9" x14ac:dyDescent="0.45">
      <c r="A13074" t="s">
        <v>8</v>
      </c>
      <c r="B13074">
        <v>1.18193127710206E+18</v>
      </c>
      <c r="C13074" t="s">
        <v>5262</v>
      </c>
      <c r="D13074" s="4" t="s">
        <v>5263</v>
      </c>
      <c r="E13074">
        <v>3909</v>
      </c>
      <c r="F13074"/>
      <c r="G13074">
        <v>0</v>
      </c>
      <c r="H13074" t="b">
        <v>0</v>
      </c>
      <c r="I13074" s="2" t="str">
        <f t="shared" si="204"/>
        <v xml:space="preserve"> 09  Oct 2019</v>
      </c>
    </row>
    <row r="13075" spans="1:9" x14ac:dyDescent="0.45">
      <c r="A13075" t="s">
        <v>8</v>
      </c>
      <c r="B13075">
        <v>1.18193114074099E+18</v>
      </c>
      <c r="C13075" t="s">
        <v>5264</v>
      </c>
      <c r="D13075" s="4" t="s">
        <v>5265</v>
      </c>
      <c r="E13075">
        <v>9838</v>
      </c>
      <c r="F13075"/>
      <c r="G13075">
        <v>0</v>
      </c>
      <c r="H13075" t="b">
        <v>0</v>
      </c>
      <c r="I13075" s="2" t="str">
        <f t="shared" si="204"/>
        <v xml:space="preserve"> 09  Oct 2019</v>
      </c>
    </row>
    <row r="13076" spans="1:9" x14ac:dyDescent="0.45">
      <c r="A13076" t="s">
        <v>8</v>
      </c>
      <c r="B13076">
        <v>1.1819309449173701E+18</v>
      </c>
      <c r="C13076" t="s">
        <v>5266</v>
      </c>
      <c r="D13076" s="4" t="s">
        <v>5267</v>
      </c>
      <c r="E13076">
        <v>10900</v>
      </c>
      <c r="F13076"/>
      <c r="G13076">
        <v>0</v>
      </c>
      <c r="H13076" t="b">
        <v>0</v>
      </c>
      <c r="I13076" s="2" t="str">
        <f t="shared" si="204"/>
        <v xml:space="preserve"> 09  Oct 2019</v>
      </c>
    </row>
    <row r="13077" spans="1:9" x14ac:dyDescent="0.45">
      <c r="A13077" t="s">
        <v>8</v>
      </c>
      <c r="B13077">
        <v>1.18193011882817E+18</v>
      </c>
      <c r="C13077" t="s">
        <v>5268</v>
      </c>
      <c r="D13077" s="4" t="s">
        <v>5269</v>
      </c>
      <c r="E13077">
        <v>8725</v>
      </c>
      <c r="F13077"/>
      <c r="G13077">
        <v>32893</v>
      </c>
      <c r="H13077" t="b">
        <v>0</v>
      </c>
      <c r="I13077" s="2" t="str">
        <f t="shared" si="204"/>
        <v xml:space="preserve"> 09  Oct 2019</v>
      </c>
    </row>
    <row r="13078" spans="1:9" x14ac:dyDescent="0.45">
      <c r="A13078" t="s">
        <v>8</v>
      </c>
      <c r="B13078">
        <v>1.1819297455184E+18</v>
      </c>
      <c r="C13078" t="s">
        <v>5270</v>
      </c>
      <c r="D13078" s="4" t="s">
        <v>5271</v>
      </c>
      <c r="E13078">
        <v>9832</v>
      </c>
      <c r="F13078"/>
      <c r="G13078">
        <v>34628</v>
      </c>
      <c r="H13078" t="b">
        <v>0</v>
      </c>
      <c r="I13078" s="2" t="str">
        <f t="shared" si="204"/>
        <v xml:space="preserve"> 09  Oct 2019</v>
      </c>
    </row>
    <row r="13079" spans="1:9" x14ac:dyDescent="0.45">
      <c r="A13079" t="s">
        <v>8</v>
      </c>
      <c r="B13079">
        <v>1.18192912897667E+18</v>
      </c>
      <c r="C13079" t="s">
        <v>5272</v>
      </c>
      <c r="D13079" s="4" t="s">
        <v>5273</v>
      </c>
      <c r="E13079">
        <v>7809</v>
      </c>
      <c r="F13079"/>
      <c r="G13079">
        <v>30617</v>
      </c>
      <c r="H13079" t="b">
        <v>0</v>
      </c>
      <c r="I13079" s="2" t="str">
        <f t="shared" si="204"/>
        <v xml:space="preserve"> 09  Oct 2019</v>
      </c>
    </row>
    <row r="13080" spans="1:9" x14ac:dyDescent="0.45">
      <c r="A13080" t="s">
        <v>8</v>
      </c>
      <c r="B13080">
        <v>1.18192842495857E+18</v>
      </c>
      <c r="C13080" t="s">
        <v>5274</v>
      </c>
      <c r="D13080" s="4" t="s">
        <v>5275</v>
      </c>
      <c r="E13080">
        <v>6684</v>
      </c>
      <c r="F13080"/>
      <c r="G13080">
        <v>0</v>
      </c>
      <c r="H13080" t="b">
        <v>0</v>
      </c>
      <c r="I13080" s="2" t="str">
        <f t="shared" si="204"/>
        <v xml:space="preserve"> 09  Oct 2019</v>
      </c>
    </row>
    <row r="13081" spans="1:9" x14ac:dyDescent="0.45">
      <c r="A13081" t="s">
        <v>8</v>
      </c>
      <c r="B13081">
        <v>1.18191313748382E+18</v>
      </c>
      <c r="C13081" t="s">
        <v>5276</v>
      </c>
      <c r="D13081" s="4" t="s">
        <v>5277</v>
      </c>
      <c r="E13081">
        <v>12675</v>
      </c>
      <c r="F13081">
        <v>25073877</v>
      </c>
      <c r="G13081">
        <v>59822</v>
      </c>
      <c r="H13081" t="b">
        <v>0</v>
      </c>
      <c r="I13081" s="2" t="str">
        <f t="shared" si="204"/>
        <v xml:space="preserve"> 09  Oct 2019</v>
      </c>
    </row>
    <row r="13082" spans="1:9" x14ac:dyDescent="0.45">
      <c r="A13082" t="s">
        <v>8</v>
      </c>
      <c r="B13082">
        <v>1.1819131360745001E+18</v>
      </c>
      <c r="C13082" t="s">
        <v>5278</v>
      </c>
      <c r="D13082" s="4" t="s">
        <v>5277</v>
      </c>
      <c r="E13082">
        <v>20629</v>
      </c>
      <c r="F13082"/>
      <c r="G13082">
        <v>85357</v>
      </c>
      <c r="H13082" t="b">
        <v>0</v>
      </c>
      <c r="I13082" s="2" t="str">
        <f t="shared" si="204"/>
        <v xml:space="preserve"> 09  Oct 2019</v>
      </c>
    </row>
    <row r="13083" spans="1:9" x14ac:dyDescent="0.45">
      <c r="A13083" t="s">
        <v>8</v>
      </c>
      <c r="B13083">
        <v>1.18190768151216E+18</v>
      </c>
      <c r="C13083" t="s">
        <v>5279</v>
      </c>
      <c r="D13083" s="4" t="s">
        <v>5280</v>
      </c>
      <c r="E13083">
        <v>16738</v>
      </c>
      <c r="F13083"/>
      <c r="G13083">
        <v>71035</v>
      </c>
      <c r="H13083" t="b">
        <v>0</v>
      </c>
      <c r="I13083" s="2" t="str">
        <f t="shared" si="204"/>
        <v xml:space="preserve"> 09  Oct 2019</v>
      </c>
    </row>
    <row r="13084" spans="1:9" x14ac:dyDescent="0.45">
      <c r="A13084" t="s">
        <v>8</v>
      </c>
      <c r="B13084">
        <v>1.1819056613005499E+18</v>
      </c>
      <c r="C13084" t="s">
        <v>5281</v>
      </c>
      <c r="D13084" s="4" t="s">
        <v>5282</v>
      </c>
      <c r="E13084">
        <v>19662</v>
      </c>
      <c r="F13084">
        <v>25073877</v>
      </c>
      <c r="G13084">
        <v>77850</v>
      </c>
      <c r="H13084" t="b">
        <v>0</v>
      </c>
      <c r="I13084" s="2" t="str">
        <f t="shared" si="204"/>
        <v xml:space="preserve"> 09  Oct 2019</v>
      </c>
    </row>
    <row r="13085" spans="1:9" x14ac:dyDescent="0.45">
      <c r="A13085" t="s">
        <v>8</v>
      </c>
      <c r="B13085">
        <v>1.1819056595682801E+18</v>
      </c>
      <c r="C13085" t="s">
        <v>5283</v>
      </c>
      <c r="D13085" s="4" t="s">
        <v>5284</v>
      </c>
      <c r="E13085">
        <v>27560</v>
      </c>
      <c r="F13085"/>
      <c r="G13085">
        <v>105425</v>
      </c>
      <c r="H13085" t="b">
        <v>0</v>
      </c>
      <c r="I13085" s="2" t="str">
        <f t="shared" si="204"/>
        <v xml:space="preserve"> 09  Oct 2019</v>
      </c>
    </row>
    <row r="13086" spans="1:9" x14ac:dyDescent="0.45">
      <c r="A13086" t="s">
        <v>8</v>
      </c>
      <c r="B13086">
        <v>1.1818967770767401E+18</v>
      </c>
      <c r="C13086" t="s">
        <v>5285</v>
      </c>
      <c r="D13086" s="4" t="s">
        <v>5286</v>
      </c>
      <c r="E13086">
        <v>3840</v>
      </c>
      <c r="F13086"/>
      <c r="G13086">
        <v>0</v>
      </c>
      <c r="H13086" t="b">
        <v>0</v>
      </c>
      <c r="I13086" s="2" t="str">
        <f t="shared" si="204"/>
        <v xml:space="preserve"> 09  Oct 2019</v>
      </c>
    </row>
    <row r="13087" spans="1:9" x14ac:dyDescent="0.45">
      <c r="A13087" t="s">
        <v>8</v>
      </c>
      <c r="B13087">
        <v>1.18189612747133E+18</v>
      </c>
      <c r="C13087" t="s">
        <v>5287</v>
      </c>
      <c r="D13087" s="4" t="s">
        <v>5288</v>
      </c>
      <c r="E13087">
        <v>16227</v>
      </c>
      <c r="F13087"/>
      <c r="G13087">
        <v>58379</v>
      </c>
      <c r="H13087" t="b">
        <v>0</v>
      </c>
      <c r="I13087" s="2" t="str">
        <f t="shared" si="204"/>
        <v xml:space="preserve"> 09  Oct 2019</v>
      </c>
    </row>
    <row r="13088" spans="1:9" x14ac:dyDescent="0.45">
      <c r="A13088" t="s">
        <v>8</v>
      </c>
      <c r="B13088">
        <v>1.18189135627441E+18</v>
      </c>
      <c r="C13088" t="s">
        <v>5289</v>
      </c>
      <c r="D13088" s="4" t="s">
        <v>5290</v>
      </c>
      <c r="E13088">
        <v>14140</v>
      </c>
      <c r="F13088"/>
      <c r="G13088">
        <v>52176</v>
      </c>
      <c r="H13088" t="b">
        <v>0</v>
      </c>
      <c r="I13088" s="2" t="str">
        <f t="shared" si="204"/>
        <v xml:space="preserve"> 09  Oct 2019</v>
      </c>
    </row>
    <row r="13089" spans="1:9" x14ac:dyDescent="0.45">
      <c r="A13089" t="s">
        <v>8</v>
      </c>
      <c r="B13089">
        <v>1.1818906753752499E+18</v>
      </c>
      <c r="C13089" t="s">
        <v>5291</v>
      </c>
      <c r="D13089" s="4" t="s">
        <v>5292</v>
      </c>
      <c r="E13089">
        <v>12952</v>
      </c>
      <c r="F13089"/>
      <c r="G13089">
        <v>45482</v>
      </c>
      <c r="H13089" t="b">
        <v>0</v>
      </c>
      <c r="I13089" s="2" t="str">
        <f t="shared" si="204"/>
        <v xml:space="preserve"> 09  Oct 2019</v>
      </c>
    </row>
    <row r="13090" spans="1:9" x14ac:dyDescent="0.45">
      <c r="A13090" t="s">
        <v>8</v>
      </c>
      <c r="B13090">
        <v>1.18189015331023E+18</v>
      </c>
      <c r="C13090" t="s">
        <v>5293</v>
      </c>
      <c r="D13090" s="4" t="s">
        <v>5294</v>
      </c>
      <c r="E13090">
        <v>9439</v>
      </c>
      <c r="F13090"/>
      <c r="G13090">
        <v>0</v>
      </c>
      <c r="H13090" t="b">
        <v>0</v>
      </c>
      <c r="I13090" s="2" t="str">
        <f t="shared" si="204"/>
        <v xml:space="preserve"> 09  Oct 2019</v>
      </c>
    </row>
    <row r="13091" spans="1:9" x14ac:dyDescent="0.45">
      <c r="A13091" t="s">
        <v>8</v>
      </c>
      <c r="B13091">
        <v>1.18188960351666E+18</v>
      </c>
      <c r="C13091" t="s">
        <v>5295</v>
      </c>
      <c r="D13091" s="4" t="s">
        <v>5296</v>
      </c>
      <c r="E13091">
        <v>11210</v>
      </c>
      <c r="F13091">
        <v>25073877</v>
      </c>
      <c r="G13091">
        <v>45349</v>
      </c>
      <c r="H13091" t="b">
        <v>0</v>
      </c>
      <c r="I13091" s="2" t="str">
        <f t="shared" si="204"/>
        <v xml:space="preserve"> 09  Oct 2019</v>
      </c>
    </row>
    <row r="13092" spans="1:9" x14ac:dyDescent="0.45">
      <c r="A13092" t="s">
        <v>8</v>
      </c>
      <c r="B13092">
        <v>1.1818896019144499E+18</v>
      </c>
      <c r="C13092" t="s">
        <v>5297</v>
      </c>
      <c r="D13092" s="4" t="s">
        <v>5296</v>
      </c>
      <c r="E13092">
        <v>12656</v>
      </c>
      <c r="F13092"/>
      <c r="G13092">
        <v>52198</v>
      </c>
      <c r="H13092" t="b">
        <v>0</v>
      </c>
      <c r="I13092" s="2" t="str">
        <f t="shared" si="204"/>
        <v xml:space="preserve"> 09  Oct 2019</v>
      </c>
    </row>
    <row r="13093" spans="1:9" x14ac:dyDescent="0.45">
      <c r="A13093" t="s">
        <v>8</v>
      </c>
      <c r="B13093">
        <v>1.1818839347763999E+18</v>
      </c>
      <c r="C13093" t="s">
        <v>5298</v>
      </c>
      <c r="D13093" s="4" t="s">
        <v>5299</v>
      </c>
      <c r="E13093">
        <v>12401</v>
      </c>
      <c r="F13093"/>
      <c r="G13093">
        <v>43787</v>
      </c>
      <c r="H13093" t="b">
        <v>0</v>
      </c>
      <c r="I13093" s="2" t="str">
        <f t="shared" si="204"/>
        <v xml:space="preserve"> 09  Oct 2019</v>
      </c>
    </row>
    <row r="13094" spans="1:9" x14ac:dyDescent="0.45">
      <c r="A13094" t="s">
        <v>8</v>
      </c>
      <c r="B13094">
        <v>1.1817885758615401E+18</v>
      </c>
      <c r="C13094" t="s">
        <v>5300</v>
      </c>
      <c r="D13094" s="4" t="s">
        <v>5301</v>
      </c>
      <c r="E13094">
        <v>15693</v>
      </c>
      <c r="F13094"/>
      <c r="G13094">
        <v>65320</v>
      </c>
      <c r="H13094" t="b">
        <v>0</v>
      </c>
      <c r="I13094" s="2" t="str">
        <f t="shared" si="204"/>
        <v xml:space="preserve"> 09  Oct 2019</v>
      </c>
    </row>
    <row r="13095" spans="1:9" x14ac:dyDescent="0.45">
      <c r="A13095" t="s">
        <v>328</v>
      </c>
      <c r="B13095">
        <v>1.18177115620398E+18</v>
      </c>
      <c r="C13095" t="s">
        <v>5302</v>
      </c>
      <c r="D13095" s="4" t="s">
        <v>5303</v>
      </c>
      <c r="E13095">
        <v>11263</v>
      </c>
      <c r="F13095"/>
      <c r="G13095">
        <v>35664</v>
      </c>
      <c r="H13095" t="b">
        <v>0</v>
      </c>
      <c r="I13095" s="2" t="str">
        <f t="shared" si="204"/>
        <v xml:space="preserve"> 09  Oct 2019</v>
      </c>
    </row>
    <row r="13096" spans="1:9" x14ac:dyDescent="0.45">
      <c r="A13096" t="s">
        <v>328</v>
      </c>
      <c r="B13096">
        <v>1.18177027618863E+18</v>
      </c>
      <c r="C13096" t="s">
        <v>5304</v>
      </c>
      <c r="D13096" s="4" t="s">
        <v>5305</v>
      </c>
      <c r="E13096">
        <v>10404</v>
      </c>
      <c r="F13096"/>
      <c r="G13096">
        <v>33073</v>
      </c>
      <c r="H13096" t="b">
        <v>0</v>
      </c>
      <c r="I13096" s="2" t="str">
        <f t="shared" si="204"/>
        <v xml:space="preserve"> 09  Oct 2019</v>
      </c>
    </row>
    <row r="13097" spans="1:9" x14ac:dyDescent="0.45">
      <c r="A13097" t="s">
        <v>8</v>
      </c>
      <c r="B13097">
        <v>1.18176104548608E+18</v>
      </c>
      <c r="C13097" t="s">
        <v>5306</v>
      </c>
      <c r="D13097" s="4" t="s">
        <v>5307</v>
      </c>
      <c r="E13097">
        <v>22801</v>
      </c>
      <c r="F13097"/>
      <c r="G13097">
        <v>73618</v>
      </c>
      <c r="H13097" t="b">
        <v>0</v>
      </c>
      <c r="I13097" s="2" t="str">
        <f t="shared" si="204"/>
        <v xml:space="preserve"> 09  Oct 2019</v>
      </c>
    </row>
    <row r="13098" spans="1:9" x14ac:dyDescent="0.45">
      <c r="A13098" t="s">
        <v>8</v>
      </c>
      <c r="B13098">
        <v>1.18175498714112E+18</v>
      </c>
      <c r="C13098" t="s">
        <v>5308</v>
      </c>
      <c r="D13098" s="4" t="s">
        <v>5309</v>
      </c>
      <c r="E13098">
        <v>13194</v>
      </c>
      <c r="F13098"/>
      <c r="G13098">
        <v>48449</v>
      </c>
      <c r="H13098" t="b">
        <v>0</v>
      </c>
      <c r="I13098" s="2" t="str">
        <f t="shared" si="204"/>
        <v xml:space="preserve"> 09  Oct 2019</v>
      </c>
    </row>
    <row r="13099" spans="1:9" x14ac:dyDescent="0.45">
      <c r="A13099" t="s">
        <v>8</v>
      </c>
      <c r="B13099">
        <v>1.1817517154371699E+18</v>
      </c>
      <c r="C13099" t="s">
        <v>5310</v>
      </c>
      <c r="D13099" s="4" t="s">
        <v>5311</v>
      </c>
      <c r="E13099">
        <v>8976</v>
      </c>
      <c r="F13099"/>
      <c r="G13099">
        <v>0</v>
      </c>
      <c r="H13099" t="b">
        <v>0</v>
      </c>
      <c r="I13099" s="2" t="str">
        <f t="shared" si="204"/>
        <v xml:space="preserve"> 09  Oct 2019</v>
      </c>
    </row>
    <row r="13100" spans="1:9" x14ac:dyDescent="0.45">
      <c r="A13100" t="s">
        <v>8</v>
      </c>
      <c r="B13100">
        <v>1.1817512946939599E+18</v>
      </c>
      <c r="C13100" t="s">
        <v>5312</v>
      </c>
      <c r="D13100" s="4" t="s">
        <v>5313</v>
      </c>
      <c r="E13100">
        <v>11860</v>
      </c>
      <c r="F13100"/>
      <c r="G13100">
        <v>46791</v>
      </c>
      <c r="H13100" t="b">
        <v>0</v>
      </c>
      <c r="I13100" s="2" t="str">
        <f t="shared" si="204"/>
        <v xml:space="preserve"> 09  Oct 2019</v>
      </c>
    </row>
    <row r="13101" spans="1:9" x14ac:dyDescent="0.45">
      <c r="A13101" t="s">
        <v>8</v>
      </c>
      <c r="B13101">
        <v>1.1817509324445199E+18</v>
      </c>
      <c r="C13101" t="s">
        <v>5314</v>
      </c>
      <c r="D13101" s="4" t="s">
        <v>5315</v>
      </c>
      <c r="E13101">
        <v>13341</v>
      </c>
      <c r="F13101"/>
      <c r="G13101">
        <v>0</v>
      </c>
      <c r="H13101" t="b">
        <v>0</v>
      </c>
      <c r="I13101" s="2" t="str">
        <f t="shared" si="204"/>
        <v xml:space="preserve"> 09  Oct 2019</v>
      </c>
    </row>
    <row r="13102" spans="1:9" x14ac:dyDescent="0.45">
      <c r="A13102" t="s">
        <v>8</v>
      </c>
      <c r="B13102">
        <v>1.18175052559698E+18</v>
      </c>
      <c r="C13102" t="s">
        <v>5316</v>
      </c>
      <c r="D13102" s="4" t="s">
        <v>5317</v>
      </c>
      <c r="E13102">
        <v>21790</v>
      </c>
      <c r="F13102"/>
      <c r="G13102">
        <v>92767</v>
      </c>
      <c r="H13102" t="b">
        <v>0</v>
      </c>
      <c r="I13102" s="2" t="str">
        <f t="shared" si="204"/>
        <v xml:space="preserve"> 09  Oct 2019</v>
      </c>
    </row>
    <row r="13103" spans="1:9" x14ac:dyDescent="0.45">
      <c r="A13103" t="s">
        <v>8</v>
      </c>
      <c r="B13103">
        <v>1.18174818006673E+18</v>
      </c>
      <c r="C13103" t="s">
        <v>5318</v>
      </c>
      <c r="D13103" s="4" t="s">
        <v>5319</v>
      </c>
      <c r="E13103">
        <v>14626</v>
      </c>
      <c r="F13103"/>
      <c r="G13103">
        <v>0</v>
      </c>
      <c r="H13103" t="b">
        <v>0</v>
      </c>
      <c r="I13103" s="2" t="str">
        <f t="shared" si="204"/>
        <v xml:space="preserve"> 09  Oct 2019</v>
      </c>
    </row>
    <row r="13104" spans="1:9" x14ac:dyDescent="0.45">
      <c r="A13104" t="s">
        <v>8</v>
      </c>
      <c r="B13104">
        <v>1.1817469184744399E+18</v>
      </c>
      <c r="C13104" t="s">
        <v>5320</v>
      </c>
      <c r="D13104" s="4" t="s">
        <v>5321</v>
      </c>
      <c r="E13104">
        <v>10874</v>
      </c>
      <c r="F13104">
        <v>25073877</v>
      </c>
      <c r="G13104">
        <v>45131</v>
      </c>
      <c r="H13104" t="b">
        <v>0</v>
      </c>
      <c r="I13104" s="2" t="str">
        <f t="shared" si="204"/>
        <v xml:space="preserve"> 09  Oct 2019</v>
      </c>
    </row>
    <row r="13105" spans="1:9" x14ac:dyDescent="0.45">
      <c r="A13105" t="s">
        <v>8</v>
      </c>
      <c r="B13105">
        <v>1.1817469169813701E+18</v>
      </c>
      <c r="C13105" t="s">
        <v>5322</v>
      </c>
      <c r="D13105" s="4" t="s">
        <v>5321</v>
      </c>
      <c r="E13105">
        <v>14047</v>
      </c>
      <c r="F13105"/>
      <c r="G13105">
        <v>55615</v>
      </c>
      <c r="H13105" t="b">
        <v>0</v>
      </c>
      <c r="I13105" s="2" t="str">
        <f t="shared" si="204"/>
        <v xml:space="preserve"> 09  Oct 2019</v>
      </c>
    </row>
    <row r="13106" spans="1:9" x14ac:dyDescent="0.45">
      <c r="A13106" t="s">
        <v>8</v>
      </c>
      <c r="B13106">
        <v>1.1816980154232699E+18</v>
      </c>
      <c r="C13106" t="s">
        <v>5323</v>
      </c>
      <c r="D13106" s="4" t="s">
        <v>5324</v>
      </c>
      <c r="E13106">
        <v>19264</v>
      </c>
      <c r="F13106"/>
      <c r="G13106">
        <v>59728</v>
      </c>
      <c r="H13106" t="b">
        <v>0</v>
      </c>
      <c r="I13106" s="2" t="str">
        <f t="shared" si="204"/>
        <v xml:space="preserve"> 08  Oct 2019</v>
      </c>
    </row>
    <row r="13107" spans="1:9" x14ac:dyDescent="0.45">
      <c r="A13107" t="s">
        <v>8</v>
      </c>
      <c r="B13107">
        <v>1.18164411309298E+18</v>
      </c>
      <c r="C13107" t="s">
        <v>5325</v>
      </c>
      <c r="D13107" s="4" t="s">
        <v>5326</v>
      </c>
      <c r="E13107">
        <v>17642</v>
      </c>
      <c r="F13107"/>
      <c r="G13107">
        <v>61768</v>
      </c>
      <c r="H13107" t="b">
        <v>0</v>
      </c>
      <c r="I13107" s="2" t="str">
        <f t="shared" si="204"/>
        <v xml:space="preserve"> 08  Oct 2019</v>
      </c>
    </row>
    <row r="13108" spans="1:9" x14ac:dyDescent="0.45">
      <c r="A13108" t="s">
        <v>8</v>
      </c>
      <c r="B13108">
        <v>1.1816405713346401E+18</v>
      </c>
      <c r="C13108" t="s">
        <v>5327</v>
      </c>
      <c r="D13108" s="4" t="s">
        <v>5328</v>
      </c>
      <c r="E13108">
        <v>16645</v>
      </c>
      <c r="F13108">
        <v>25073877</v>
      </c>
      <c r="G13108">
        <v>66105</v>
      </c>
      <c r="H13108" t="b">
        <v>0</v>
      </c>
      <c r="I13108" s="2" t="str">
        <f t="shared" si="204"/>
        <v xml:space="preserve"> 08  Oct 2019</v>
      </c>
    </row>
    <row r="13109" spans="1:9" x14ac:dyDescent="0.45">
      <c r="A13109" t="s">
        <v>8</v>
      </c>
      <c r="B13109">
        <v>1.18164056369682E+18</v>
      </c>
      <c r="C13109" t="s">
        <v>5329</v>
      </c>
      <c r="D13109" s="4" t="s">
        <v>5330</v>
      </c>
      <c r="E13109">
        <v>19977</v>
      </c>
      <c r="F13109"/>
      <c r="G13109">
        <v>76612</v>
      </c>
      <c r="H13109" t="b">
        <v>0</v>
      </c>
      <c r="I13109" s="2" t="str">
        <f t="shared" si="204"/>
        <v xml:space="preserve"> 08  Oct 2019</v>
      </c>
    </row>
    <row r="13110" spans="1:9" x14ac:dyDescent="0.45">
      <c r="A13110" t="s">
        <v>8</v>
      </c>
      <c r="B13110">
        <v>1.1816229982285E+18</v>
      </c>
      <c r="C13110" t="s">
        <v>5331</v>
      </c>
      <c r="D13110" s="4" t="s">
        <v>5332</v>
      </c>
      <c r="E13110">
        <v>13614</v>
      </c>
      <c r="F13110"/>
      <c r="G13110">
        <v>43017</v>
      </c>
      <c r="H13110" t="b">
        <v>0</v>
      </c>
      <c r="I13110" s="2" t="str">
        <f t="shared" si="204"/>
        <v xml:space="preserve"> 08  Oct 2019</v>
      </c>
    </row>
    <row r="13111" spans="1:9" ht="285" x14ac:dyDescent="0.45">
      <c r="A13111" t="s">
        <v>8</v>
      </c>
      <c r="B13111">
        <v>1.1816192036877499E+18</v>
      </c>
      <c r="C13111" s="1" t="s">
        <v>5333</v>
      </c>
      <c r="D13111" s="4" t="s">
        <v>5334</v>
      </c>
      <c r="E13111">
        <v>33462</v>
      </c>
      <c r="F13111"/>
      <c r="G13111">
        <v>0</v>
      </c>
      <c r="H13111" t="b">
        <v>0</v>
      </c>
      <c r="I13111" s="2" t="str">
        <f t="shared" si="204"/>
        <v xml:space="preserve"> 08  Oct 2019</v>
      </c>
    </row>
    <row r="13112" spans="1:9" x14ac:dyDescent="0.45">
      <c r="A13112" t="s">
        <v>8</v>
      </c>
      <c r="B13112">
        <v>1.1816017563477901E+18</v>
      </c>
      <c r="C13112" t="s">
        <v>5335</v>
      </c>
      <c r="D13112" s="4" t="s">
        <v>5336</v>
      </c>
      <c r="E13112">
        <v>25639</v>
      </c>
      <c r="F13112"/>
      <c r="G13112">
        <v>105534</v>
      </c>
      <c r="H13112" t="b">
        <v>0</v>
      </c>
      <c r="I13112" s="2" t="str">
        <f t="shared" si="204"/>
        <v xml:space="preserve"> 08  Oct 2019</v>
      </c>
    </row>
    <row r="13113" spans="1:9" x14ac:dyDescent="0.45">
      <c r="A13113" t="s">
        <v>328</v>
      </c>
      <c r="B13113">
        <v>1.18158661898303E+18</v>
      </c>
      <c r="C13113" t="s">
        <v>5337</v>
      </c>
      <c r="D13113" s="4" t="s">
        <v>5338</v>
      </c>
      <c r="E13113">
        <v>13964</v>
      </c>
      <c r="F13113"/>
      <c r="G13113">
        <v>42346</v>
      </c>
      <c r="H13113" t="b">
        <v>0</v>
      </c>
      <c r="I13113" s="2" t="str">
        <f t="shared" si="204"/>
        <v xml:space="preserve"> 08  Oct 2019</v>
      </c>
    </row>
    <row r="13114" spans="1:9" x14ac:dyDescent="0.45">
      <c r="A13114" t="s">
        <v>8</v>
      </c>
      <c r="B13114">
        <v>1.1815789871910899E+18</v>
      </c>
      <c r="C13114" t="s">
        <v>5339</v>
      </c>
      <c r="D13114" s="4" t="s">
        <v>5340</v>
      </c>
      <c r="E13114">
        <v>13217</v>
      </c>
      <c r="F13114"/>
      <c r="G13114">
        <v>45239</v>
      </c>
      <c r="H13114" t="b">
        <v>0</v>
      </c>
      <c r="I13114" s="2" t="str">
        <f t="shared" si="204"/>
        <v xml:space="preserve"> 08  Oct 2019</v>
      </c>
    </row>
    <row r="13115" spans="1:9" x14ac:dyDescent="0.45">
      <c r="A13115" t="s">
        <v>8</v>
      </c>
      <c r="B13115">
        <v>1.1815777752469E+18</v>
      </c>
      <c r="C13115" t="s">
        <v>5341</v>
      </c>
      <c r="D13115" s="4" t="s">
        <v>5342</v>
      </c>
      <c r="E13115">
        <v>22033</v>
      </c>
      <c r="F13115"/>
      <c r="G13115">
        <v>83275</v>
      </c>
      <c r="H13115" t="b">
        <v>0</v>
      </c>
      <c r="I13115" s="2" t="str">
        <f t="shared" si="204"/>
        <v xml:space="preserve"> 08  Oct 2019</v>
      </c>
    </row>
    <row r="13116" spans="1:9" x14ac:dyDescent="0.45">
      <c r="A13116" t="s">
        <v>8</v>
      </c>
      <c r="B13116">
        <v>1.1815762569047401E+18</v>
      </c>
      <c r="C13116" t="s">
        <v>5343</v>
      </c>
      <c r="D13116" s="4" t="s">
        <v>5344</v>
      </c>
      <c r="E13116">
        <v>15904</v>
      </c>
      <c r="F13116"/>
      <c r="G13116">
        <v>61611</v>
      </c>
      <c r="H13116" t="b">
        <v>0</v>
      </c>
      <c r="I13116" s="2" t="str">
        <f t="shared" si="204"/>
        <v xml:space="preserve"> 08  Oct 2019</v>
      </c>
    </row>
    <row r="13117" spans="1:9" x14ac:dyDescent="0.45">
      <c r="A13117" t="s">
        <v>8</v>
      </c>
      <c r="B13117">
        <v>1.1815715717873999E+18</v>
      </c>
      <c r="C13117" t="s">
        <v>5345</v>
      </c>
      <c r="D13117" s="4" t="s">
        <v>5346</v>
      </c>
      <c r="E13117">
        <v>32589</v>
      </c>
      <c r="F13117"/>
      <c r="G13117">
        <v>124168</v>
      </c>
      <c r="H13117" t="b">
        <v>0</v>
      </c>
      <c r="I13117" s="2" t="str">
        <f t="shared" si="204"/>
        <v xml:space="preserve"> 08  Oct 2019</v>
      </c>
    </row>
    <row r="13118" spans="1:9" x14ac:dyDescent="0.45">
      <c r="A13118" t="s">
        <v>8</v>
      </c>
      <c r="B13118">
        <v>1.18156077225571E+18</v>
      </c>
      <c r="C13118" t="s">
        <v>5347</v>
      </c>
      <c r="D13118" s="4" t="s">
        <v>5348</v>
      </c>
      <c r="E13118">
        <v>15048</v>
      </c>
      <c r="F13118">
        <v>25073877</v>
      </c>
      <c r="G13118">
        <v>60046</v>
      </c>
      <c r="H13118" t="b">
        <v>0</v>
      </c>
      <c r="I13118" s="2" t="str">
        <f t="shared" si="204"/>
        <v xml:space="preserve"> 08  Oct 2019</v>
      </c>
    </row>
    <row r="13119" spans="1:9" x14ac:dyDescent="0.45">
      <c r="A13119" t="s">
        <v>8</v>
      </c>
      <c r="B13119">
        <v>1.18156070880848E+18</v>
      </c>
      <c r="C13119" t="s">
        <v>5349</v>
      </c>
      <c r="D13119" s="4" t="s">
        <v>5350</v>
      </c>
      <c r="E13119">
        <v>20797</v>
      </c>
      <c r="F13119"/>
      <c r="G13119">
        <v>84040</v>
      </c>
      <c r="H13119" t="b">
        <v>0</v>
      </c>
      <c r="I13119" s="2" t="str">
        <f t="shared" si="204"/>
        <v xml:space="preserve"> 08  Oct 2019</v>
      </c>
    </row>
    <row r="13120" spans="1:9" x14ac:dyDescent="0.45">
      <c r="A13120" t="s">
        <v>8</v>
      </c>
      <c r="B13120">
        <v>1.1815536364444201E+18</v>
      </c>
      <c r="C13120" t="s">
        <v>5351</v>
      </c>
      <c r="D13120" s="4" t="s">
        <v>5352</v>
      </c>
      <c r="E13120">
        <v>12558</v>
      </c>
      <c r="F13120">
        <v>25073877</v>
      </c>
      <c r="G13120">
        <v>52507</v>
      </c>
      <c r="H13120" t="b">
        <v>0</v>
      </c>
      <c r="I13120" s="2" t="str">
        <f t="shared" si="204"/>
        <v xml:space="preserve"> 08  Oct 2019</v>
      </c>
    </row>
    <row r="13121" spans="1:9" x14ac:dyDescent="0.45">
      <c r="A13121" t="s">
        <v>8</v>
      </c>
      <c r="B13121">
        <v>1.18155363035425E+18</v>
      </c>
      <c r="C13121" t="s">
        <v>5353</v>
      </c>
      <c r="D13121" s="4" t="s">
        <v>5354</v>
      </c>
      <c r="E13121">
        <v>16497</v>
      </c>
      <c r="F13121"/>
      <c r="G13121">
        <v>69208</v>
      </c>
      <c r="H13121" t="b">
        <v>0</v>
      </c>
      <c r="I13121" s="2" t="str">
        <f t="shared" si="204"/>
        <v xml:space="preserve"> 08  Oct 2019</v>
      </c>
    </row>
    <row r="13122" spans="1:9" x14ac:dyDescent="0.45">
      <c r="A13122" t="s">
        <v>8</v>
      </c>
      <c r="B13122">
        <v>1.18154733399091E+18</v>
      </c>
      <c r="C13122" t="s">
        <v>5355</v>
      </c>
      <c r="D13122" s="4" t="s">
        <v>5356</v>
      </c>
      <c r="E13122">
        <v>11721</v>
      </c>
      <c r="F13122">
        <v>25073877</v>
      </c>
      <c r="G13122">
        <v>50554</v>
      </c>
      <c r="H13122" t="b">
        <v>0</v>
      </c>
      <c r="I13122" s="2" t="str">
        <f t="shared" si="204"/>
        <v xml:space="preserve"> 08  Oct 2019</v>
      </c>
    </row>
    <row r="13123" spans="1:9" x14ac:dyDescent="0.45">
      <c r="A13123" t="s">
        <v>8</v>
      </c>
      <c r="B13123">
        <v>1.1815473318224499E+18</v>
      </c>
      <c r="C13123" t="s">
        <v>5357</v>
      </c>
      <c r="D13123" s="4" t="s">
        <v>5358</v>
      </c>
      <c r="E13123">
        <v>14731</v>
      </c>
      <c r="F13123"/>
      <c r="G13123">
        <v>63520</v>
      </c>
      <c r="H13123" t="b">
        <v>0</v>
      </c>
      <c r="I13123" s="2" t="str">
        <f t="shared" ref="I13123:I13186" si="205">MID(D13123,8,3)&amp;" "&amp;MID(D13123,4,4)&amp;" "&amp;RIGHT(D13123,4)</f>
        <v xml:space="preserve"> 08  Oct 2019</v>
      </c>
    </row>
    <row r="13124" spans="1:9" x14ac:dyDescent="0.45">
      <c r="A13124" t="s">
        <v>8</v>
      </c>
      <c r="B13124">
        <v>1.1815423277116001E+18</v>
      </c>
      <c r="C13124" t="s">
        <v>5359</v>
      </c>
      <c r="D13124" s="4" t="s">
        <v>5360</v>
      </c>
      <c r="E13124">
        <v>19940</v>
      </c>
      <c r="F13124"/>
      <c r="G13124">
        <v>61882</v>
      </c>
      <c r="H13124" t="b">
        <v>0</v>
      </c>
      <c r="I13124" s="2" t="str">
        <f t="shared" si="205"/>
        <v xml:space="preserve"> 08  Oct 2019</v>
      </c>
    </row>
    <row r="13125" spans="1:9" x14ac:dyDescent="0.45">
      <c r="A13125" t="s">
        <v>8</v>
      </c>
      <c r="B13125">
        <v>1.18154082082401E+18</v>
      </c>
      <c r="C13125" t="s">
        <v>5361</v>
      </c>
      <c r="D13125" s="4" t="s">
        <v>5362</v>
      </c>
      <c r="E13125">
        <v>13917</v>
      </c>
      <c r="F13125"/>
      <c r="G13125">
        <v>0</v>
      </c>
      <c r="H13125" t="b">
        <v>0</v>
      </c>
      <c r="I13125" s="2" t="str">
        <f t="shared" si="205"/>
        <v xml:space="preserve"> 08  Oct 2019</v>
      </c>
    </row>
    <row r="13126" spans="1:9" x14ac:dyDescent="0.45">
      <c r="A13126" t="s">
        <v>8</v>
      </c>
      <c r="B13126">
        <v>1.1815407993743401E+18</v>
      </c>
      <c r="C13126" t="s">
        <v>5363</v>
      </c>
      <c r="D13126" s="4" t="s">
        <v>5364</v>
      </c>
      <c r="E13126">
        <v>11921</v>
      </c>
      <c r="F13126"/>
      <c r="G13126">
        <v>0</v>
      </c>
      <c r="H13126" t="b">
        <v>0</v>
      </c>
      <c r="I13126" s="2" t="str">
        <f t="shared" si="205"/>
        <v xml:space="preserve"> 08  Oct 2019</v>
      </c>
    </row>
    <row r="13127" spans="1:9" x14ac:dyDescent="0.45">
      <c r="A13127" t="s">
        <v>8</v>
      </c>
      <c r="B13127">
        <v>1.18154062106609E+18</v>
      </c>
      <c r="C13127" t="s">
        <v>5365</v>
      </c>
      <c r="D13127" s="4" t="s">
        <v>5366</v>
      </c>
      <c r="E13127">
        <v>8864</v>
      </c>
      <c r="F13127"/>
      <c r="G13127">
        <v>38813</v>
      </c>
      <c r="H13127" t="b">
        <v>0</v>
      </c>
      <c r="I13127" s="2" t="str">
        <f t="shared" si="205"/>
        <v xml:space="preserve"> 08  Oct 2019</v>
      </c>
    </row>
    <row r="13128" spans="1:9" ht="327.75" x14ac:dyDescent="0.45">
      <c r="A13128" t="s">
        <v>8</v>
      </c>
      <c r="B13128">
        <v>1.1814250386181701E+18</v>
      </c>
      <c r="C13128" s="1" t="s">
        <v>5367</v>
      </c>
      <c r="D13128" s="4" t="s">
        <v>5368</v>
      </c>
      <c r="E13128">
        <v>9002</v>
      </c>
      <c r="F13128"/>
      <c r="G13128">
        <v>0</v>
      </c>
      <c r="H13128" t="b">
        <v>0</v>
      </c>
      <c r="I13128" s="2" t="str">
        <f t="shared" si="205"/>
        <v xml:space="preserve"> 08  Oct 2019</v>
      </c>
    </row>
    <row r="13129" spans="1:9" ht="285" x14ac:dyDescent="0.45">
      <c r="A13129" t="s">
        <v>8</v>
      </c>
      <c r="B13129">
        <v>1.1814248639548301E+18</v>
      </c>
      <c r="C13129" s="1" t="s">
        <v>5369</v>
      </c>
      <c r="D13129" s="4" t="s">
        <v>5370</v>
      </c>
      <c r="E13129">
        <v>8126</v>
      </c>
      <c r="F13129"/>
      <c r="G13129">
        <v>0</v>
      </c>
      <c r="H13129" t="b">
        <v>0</v>
      </c>
      <c r="I13129" s="2" t="str">
        <f t="shared" si="205"/>
        <v xml:space="preserve"> 08  Oct 2019</v>
      </c>
    </row>
    <row r="13130" spans="1:9" x14ac:dyDescent="0.45">
      <c r="A13130" t="s">
        <v>8</v>
      </c>
      <c r="B13130">
        <v>1.1814247530405901E+18</v>
      </c>
      <c r="C13130" t="s">
        <v>5371</v>
      </c>
      <c r="D13130" s="4" t="s">
        <v>5372</v>
      </c>
      <c r="E13130">
        <v>12097</v>
      </c>
      <c r="F13130"/>
      <c r="G13130">
        <v>0</v>
      </c>
      <c r="H13130" t="b">
        <v>0</v>
      </c>
      <c r="I13130" s="2" t="str">
        <f t="shared" si="205"/>
        <v xml:space="preserve"> 08  Oct 2019</v>
      </c>
    </row>
    <row r="13131" spans="1:9" x14ac:dyDescent="0.45">
      <c r="A13131" t="s">
        <v>8</v>
      </c>
      <c r="B13131">
        <v>1.1814245374827899E+18</v>
      </c>
      <c r="C13131" t="s">
        <v>5373</v>
      </c>
      <c r="D13131" s="4" t="s">
        <v>5374</v>
      </c>
      <c r="E13131">
        <v>8279</v>
      </c>
      <c r="F13131"/>
      <c r="G13131">
        <v>0</v>
      </c>
      <c r="H13131" t="b">
        <v>0</v>
      </c>
      <c r="I13131" s="2" t="str">
        <f t="shared" si="205"/>
        <v xml:space="preserve"> 08  Oct 2019</v>
      </c>
    </row>
    <row r="13132" spans="1:9" x14ac:dyDescent="0.45">
      <c r="A13132" t="s">
        <v>8</v>
      </c>
      <c r="B13132">
        <v>1.1814244535085599E+18</v>
      </c>
      <c r="C13132" t="s">
        <v>5375</v>
      </c>
      <c r="D13132" s="4" t="s">
        <v>5376</v>
      </c>
      <c r="E13132">
        <v>7686</v>
      </c>
      <c r="F13132"/>
      <c r="G13132">
        <v>0</v>
      </c>
      <c r="H13132" t="b">
        <v>0</v>
      </c>
      <c r="I13132" s="2" t="str">
        <f t="shared" si="205"/>
        <v xml:space="preserve"> 08  Oct 2019</v>
      </c>
    </row>
    <row r="13133" spans="1:9" x14ac:dyDescent="0.45">
      <c r="A13133" t="s">
        <v>8</v>
      </c>
      <c r="B13133">
        <v>1.18142437121214E+18</v>
      </c>
      <c r="C13133" t="s">
        <v>5377</v>
      </c>
      <c r="D13133" s="4" t="s">
        <v>5378</v>
      </c>
      <c r="E13133">
        <v>16385</v>
      </c>
      <c r="F13133"/>
      <c r="G13133">
        <v>0</v>
      </c>
      <c r="H13133" t="b">
        <v>0</v>
      </c>
      <c r="I13133" s="2" t="str">
        <f t="shared" si="205"/>
        <v xml:space="preserve"> 08  Oct 2019</v>
      </c>
    </row>
    <row r="13134" spans="1:9" ht="256.5" x14ac:dyDescent="0.45">
      <c r="A13134" t="s">
        <v>8</v>
      </c>
      <c r="B13134">
        <v>1.18142269625038E+18</v>
      </c>
      <c r="C13134" s="1" t="s">
        <v>5379</v>
      </c>
      <c r="D13134" s="4" t="s">
        <v>5380</v>
      </c>
      <c r="E13134">
        <v>17114</v>
      </c>
      <c r="F13134"/>
      <c r="G13134">
        <v>0</v>
      </c>
      <c r="H13134" t="b">
        <v>0</v>
      </c>
      <c r="I13134" s="2" t="str">
        <f t="shared" si="205"/>
        <v xml:space="preserve"> 08  Oct 2019</v>
      </c>
    </row>
    <row r="13135" spans="1:9" x14ac:dyDescent="0.45">
      <c r="A13135" t="s">
        <v>8</v>
      </c>
      <c r="B13135">
        <v>1.18142234669713E+18</v>
      </c>
      <c r="C13135" t="s">
        <v>5381</v>
      </c>
      <c r="D13135" s="4" t="s">
        <v>5382</v>
      </c>
      <c r="E13135">
        <v>19833</v>
      </c>
      <c r="F13135"/>
      <c r="G13135">
        <v>69447</v>
      </c>
      <c r="H13135" t="b">
        <v>0</v>
      </c>
      <c r="I13135" s="2" t="str">
        <f t="shared" si="205"/>
        <v xml:space="preserve"> 08  Oct 2019</v>
      </c>
    </row>
    <row r="13136" spans="1:9" x14ac:dyDescent="0.45">
      <c r="A13136" t="s">
        <v>8</v>
      </c>
      <c r="B13136">
        <v>1.1814217532869499E+18</v>
      </c>
      <c r="C13136" t="s">
        <v>5383</v>
      </c>
      <c r="D13136" s="4" t="s">
        <v>5384</v>
      </c>
      <c r="E13136">
        <v>7034</v>
      </c>
      <c r="F13136"/>
      <c r="G13136">
        <v>29237</v>
      </c>
      <c r="H13136" t="b">
        <v>0</v>
      </c>
      <c r="I13136" s="2" t="str">
        <f t="shared" si="205"/>
        <v xml:space="preserve"> 08  Oct 2019</v>
      </c>
    </row>
    <row r="13137" spans="1:9" x14ac:dyDescent="0.45">
      <c r="A13137" t="s">
        <v>8</v>
      </c>
      <c r="B13137">
        <v>1.18142133960701E+18</v>
      </c>
      <c r="C13137" t="s">
        <v>5385</v>
      </c>
      <c r="D13137" s="4" t="s">
        <v>5386</v>
      </c>
      <c r="E13137">
        <v>8776</v>
      </c>
      <c r="F13137"/>
      <c r="G13137">
        <v>0</v>
      </c>
      <c r="H13137" t="b">
        <v>0</v>
      </c>
      <c r="I13137" s="2" t="str">
        <f t="shared" si="205"/>
        <v xml:space="preserve"> 08  Oct 2019</v>
      </c>
    </row>
    <row r="13138" spans="1:9" x14ac:dyDescent="0.45">
      <c r="A13138" t="s">
        <v>8</v>
      </c>
      <c r="B13138">
        <v>1.1814211973026099E+18</v>
      </c>
      <c r="C13138" t="s">
        <v>5387</v>
      </c>
      <c r="D13138" s="4" t="s">
        <v>5388</v>
      </c>
      <c r="E13138">
        <v>6286</v>
      </c>
      <c r="F13138"/>
      <c r="G13138">
        <v>0</v>
      </c>
      <c r="H13138" t="b">
        <v>0</v>
      </c>
      <c r="I13138" s="2" t="str">
        <f t="shared" si="205"/>
        <v xml:space="preserve"> 08  Oct 2019</v>
      </c>
    </row>
    <row r="13139" spans="1:9" x14ac:dyDescent="0.45">
      <c r="A13139" t="s">
        <v>8</v>
      </c>
      <c r="B13139">
        <v>1.1814206925726899E+18</v>
      </c>
      <c r="C13139" t="s">
        <v>5389</v>
      </c>
      <c r="D13139" s="4" t="s">
        <v>5390</v>
      </c>
      <c r="E13139">
        <v>12635</v>
      </c>
      <c r="F13139"/>
      <c r="G13139">
        <v>0</v>
      </c>
      <c r="H13139" t="b">
        <v>0</v>
      </c>
      <c r="I13139" s="2" t="str">
        <f t="shared" si="205"/>
        <v xml:space="preserve"> 08  Oct 2019</v>
      </c>
    </row>
    <row r="13140" spans="1:9" x14ac:dyDescent="0.45">
      <c r="A13140" t="s">
        <v>8</v>
      </c>
      <c r="B13140">
        <v>1.1814204558335301E+18</v>
      </c>
      <c r="C13140" t="s">
        <v>5391</v>
      </c>
      <c r="D13140" s="4" t="s">
        <v>5392</v>
      </c>
      <c r="E13140">
        <v>8726</v>
      </c>
      <c r="F13140"/>
      <c r="G13140">
        <v>0</v>
      </c>
      <c r="H13140" t="b">
        <v>0</v>
      </c>
      <c r="I13140" s="2" t="str">
        <f t="shared" si="205"/>
        <v xml:space="preserve"> 08  Oct 2019</v>
      </c>
    </row>
    <row r="13141" spans="1:9" x14ac:dyDescent="0.45">
      <c r="A13141" t="s">
        <v>8</v>
      </c>
      <c r="B13141">
        <v>1.1814203255165599E+18</v>
      </c>
      <c r="C13141" t="s">
        <v>5393</v>
      </c>
      <c r="D13141" s="4" t="s">
        <v>5394</v>
      </c>
      <c r="E13141">
        <v>8780</v>
      </c>
      <c r="F13141"/>
      <c r="G13141">
        <v>0</v>
      </c>
      <c r="H13141" t="b">
        <v>0</v>
      </c>
      <c r="I13141" s="2" t="str">
        <f t="shared" si="205"/>
        <v xml:space="preserve"> 08  Oct 2019</v>
      </c>
    </row>
    <row r="13142" spans="1:9" x14ac:dyDescent="0.45">
      <c r="A13142" t="s">
        <v>8</v>
      </c>
      <c r="B13142">
        <v>1.18142031038352E+18</v>
      </c>
      <c r="C13142" t="s">
        <v>5395</v>
      </c>
      <c r="D13142" s="4" t="s">
        <v>5396</v>
      </c>
      <c r="E13142">
        <v>9153</v>
      </c>
      <c r="F13142"/>
      <c r="G13142">
        <v>0</v>
      </c>
      <c r="H13142" t="b">
        <v>0</v>
      </c>
      <c r="I13142" s="2" t="str">
        <f t="shared" si="205"/>
        <v xml:space="preserve"> 08  Oct 2019</v>
      </c>
    </row>
    <row r="13143" spans="1:9" x14ac:dyDescent="0.45">
      <c r="A13143" t="s">
        <v>8</v>
      </c>
      <c r="B13143">
        <v>1.1814200559486001E+18</v>
      </c>
      <c r="C13143" t="s">
        <v>5397</v>
      </c>
      <c r="D13143" s="4" t="s">
        <v>5398</v>
      </c>
      <c r="E13143">
        <v>8956</v>
      </c>
      <c r="F13143"/>
      <c r="G13143">
        <v>0</v>
      </c>
      <c r="H13143" t="b">
        <v>0</v>
      </c>
      <c r="I13143" s="2" t="str">
        <f t="shared" si="205"/>
        <v xml:space="preserve"> 08  Oct 2019</v>
      </c>
    </row>
    <row r="13144" spans="1:9" x14ac:dyDescent="0.45">
      <c r="A13144" t="s">
        <v>8</v>
      </c>
      <c r="B13144">
        <v>1.1814200405722701E+18</v>
      </c>
      <c r="C13144" t="s">
        <v>5399</v>
      </c>
      <c r="D13144" s="4" t="s">
        <v>5400</v>
      </c>
      <c r="E13144">
        <v>6912</v>
      </c>
      <c r="F13144"/>
      <c r="G13144">
        <v>0</v>
      </c>
      <c r="H13144" t="b">
        <v>0</v>
      </c>
      <c r="I13144" s="2" t="str">
        <f t="shared" si="205"/>
        <v xml:space="preserve"> 08  Oct 2019</v>
      </c>
    </row>
    <row r="13145" spans="1:9" x14ac:dyDescent="0.45">
      <c r="A13145" t="s">
        <v>8</v>
      </c>
      <c r="B13145">
        <v>1.18141950534973E+18</v>
      </c>
      <c r="C13145" t="s">
        <v>5401</v>
      </c>
      <c r="D13145" s="4" t="s">
        <v>5402</v>
      </c>
      <c r="E13145">
        <v>12265</v>
      </c>
      <c r="F13145"/>
      <c r="G13145">
        <v>0</v>
      </c>
      <c r="H13145" t="b">
        <v>0</v>
      </c>
      <c r="I13145" s="2" t="str">
        <f t="shared" si="205"/>
        <v xml:space="preserve"> 08  Oct 2019</v>
      </c>
    </row>
    <row r="13146" spans="1:9" x14ac:dyDescent="0.45">
      <c r="A13146" t="s">
        <v>8</v>
      </c>
      <c r="B13146">
        <v>1.18141943887425E+18</v>
      </c>
      <c r="C13146" t="s">
        <v>5403</v>
      </c>
      <c r="D13146" s="4" t="s">
        <v>5404</v>
      </c>
      <c r="E13146">
        <v>5694</v>
      </c>
      <c r="F13146"/>
      <c r="G13146">
        <v>0</v>
      </c>
      <c r="H13146" t="b">
        <v>0</v>
      </c>
      <c r="I13146" s="2" t="str">
        <f t="shared" si="205"/>
        <v xml:space="preserve"> 08  Oct 2019</v>
      </c>
    </row>
    <row r="13147" spans="1:9" x14ac:dyDescent="0.45">
      <c r="A13147" t="s">
        <v>8</v>
      </c>
      <c r="B13147">
        <v>1.18141938873968E+18</v>
      </c>
      <c r="C13147" t="s">
        <v>5405</v>
      </c>
      <c r="D13147" s="4" t="s">
        <v>5406</v>
      </c>
      <c r="E13147">
        <v>6477</v>
      </c>
      <c r="F13147"/>
      <c r="G13147">
        <v>0</v>
      </c>
      <c r="H13147" t="b">
        <v>0</v>
      </c>
      <c r="I13147" s="2" t="str">
        <f t="shared" si="205"/>
        <v xml:space="preserve"> 08  Oct 2019</v>
      </c>
    </row>
    <row r="13148" spans="1:9" x14ac:dyDescent="0.45">
      <c r="A13148" t="s">
        <v>8</v>
      </c>
      <c r="B13148">
        <v>1.18141926867774E+18</v>
      </c>
      <c r="C13148" t="s">
        <v>5407</v>
      </c>
      <c r="D13148" s="4" t="s">
        <v>5408</v>
      </c>
      <c r="E13148">
        <v>4356</v>
      </c>
      <c r="F13148"/>
      <c r="G13148">
        <v>0</v>
      </c>
      <c r="H13148" t="b">
        <v>0</v>
      </c>
      <c r="I13148" s="2" t="str">
        <f t="shared" si="205"/>
        <v xml:space="preserve"> 08  Oct 2019</v>
      </c>
    </row>
    <row r="13149" spans="1:9" x14ac:dyDescent="0.45">
      <c r="A13149" t="s">
        <v>8</v>
      </c>
      <c r="B13149">
        <v>1.18141830982209E+18</v>
      </c>
      <c r="C13149" t="s">
        <v>5409</v>
      </c>
      <c r="D13149" s="4" t="s">
        <v>5410</v>
      </c>
      <c r="E13149">
        <v>10085</v>
      </c>
      <c r="F13149"/>
      <c r="G13149">
        <v>0</v>
      </c>
      <c r="H13149" t="b">
        <v>0</v>
      </c>
      <c r="I13149" s="2" t="str">
        <f t="shared" si="205"/>
        <v xml:space="preserve"> 08  Oct 2019</v>
      </c>
    </row>
    <row r="13150" spans="1:9" ht="299.25" x14ac:dyDescent="0.45">
      <c r="A13150" t="s">
        <v>8</v>
      </c>
      <c r="B13150">
        <v>1.1814176762977001E+18</v>
      </c>
      <c r="C13150" s="1" t="s">
        <v>5411</v>
      </c>
      <c r="D13150" s="4" t="s">
        <v>5412</v>
      </c>
      <c r="E13150">
        <v>14990</v>
      </c>
      <c r="F13150"/>
      <c r="G13150">
        <v>0</v>
      </c>
      <c r="H13150" t="b">
        <v>0</v>
      </c>
      <c r="I13150" s="2" t="str">
        <f t="shared" si="205"/>
        <v xml:space="preserve"> 08  Oct 2019</v>
      </c>
    </row>
    <row r="13151" spans="1:9" x14ac:dyDescent="0.45">
      <c r="A13151" t="s">
        <v>8</v>
      </c>
      <c r="B13151">
        <v>1.1814170868511201E+18</v>
      </c>
      <c r="C13151" t="s">
        <v>5413</v>
      </c>
      <c r="D13151" s="4" t="s">
        <v>5414</v>
      </c>
      <c r="E13151">
        <v>15595</v>
      </c>
      <c r="F13151"/>
      <c r="G13151">
        <v>56568</v>
      </c>
      <c r="H13151" t="b">
        <v>0</v>
      </c>
      <c r="I13151" s="2" t="str">
        <f t="shared" si="205"/>
        <v xml:space="preserve"> 08  Oct 2019</v>
      </c>
    </row>
    <row r="13152" spans="1:9" x14ac:dyDescent="0.45">
      <c r="A13152" t="s">
        <v>8</v>
      </c>
      <c r="B13152">
        <v>1.1814146549014001E+18</v>
      </c>
      <c r="C13152" t="s">
        <v>5415</v>
      </c>
      <c r="D13152" s="4" t="s">
        <v>5416</v>
      </c>
      <c r="E13152">
        <v>26470</v>
      </c>
      <c r="F13152"/>
      <c r="G13152">
        <v>0</v>
      </c>
      <c r="H13152" t="b">
        <v>0</v>
      </c>
      <c r="I13152" s="2" t="str">
        <f t="shared" si="205"/>
        <v xml:space="preserve"> 08  Oct 2019</v>
      </c>
    </row>
    <row r="13153" spans="1:9" x14ac:dyDescent="0.45">
      <c r="A13153" t="s">
        <v>8</v>
      </c>
      <c r="B13153">
        <v>1.1814146375538299E+18</v>
      </c>
      <c r="C13153" t="s">
        <v>5417</v>
      </c>
      <c r="D13153" s="4" t="s">
        <v>5418</v>
      </c>
      <c r="E13153">
        <v>16956</v>
      </c>
      <c r="F13153"/>
      <c r="G13153">
        <v>0</v>
      </c>
      <c r="H13153" t="b">
        <v>0</v>
      </c>
      <c r="I13153" s="2" t="str">
        <f t="shared" si="205"/>
        <v xml:space="preserve"> 08  Oct 2019</v>
      </c>
    </row>
    <row r="13154" spans="1:9" ht="242.25" x14ac:dyDescent="0.45">
      <c r="A13154" t="s">
        <v>8</v>
      </c>
      <c r="B13154">
        <v>1.1814145295546199E+18</v>
      </c>
      <c r="C13154" s="1" t="s">
        <v>5419</v>
      </c>
      <c r="D13154" s="4" t="s">
        <v>5420</v>
      </c>
      <c r="E13154">
        <v>15728</v>
      </c>
      <c r="F13154"/>
      <c r="G13154">
        <v>0</v>
      </c>
      <c r="H13154" t="b">
        <v>0</v>
      </c>
      <c r="I13154" s="2" t="str">
        <f t="shared" si="205"/>
        <v xml:space="preserve"> 08  Oct 2019</v>
      </c>
    </row>
    <row r="13155" spans="1:9" ht="299.25" x14ac:dyDescent="0.45">
      <c r="A13155" t="s">
        <v>8</v>
      </c>
      <c r="B13155">
        <v>1.18141413763053E+18</v>
      </c>
      <c r="C13155" s="1" t="s">
        <v>5421</v>
      </c>
      <c r="D13155" s="4" t="s">
        <v>5422</v>
      </c>
      <c r="E13155">
        <v>11280</v>
      </c>
      <c r="F13155"/>
      <c r="G13155">
        <v>0</v>
      </c>
      <c r="H13155" t="b">
        <v>0</v>
      </c>
      <c r="I13155" s="2" t="str">
        <f t="shared" si="205"/>
        <v xml:space="preserve"> 08  Oct 2019</v>
      </c>
    </row>
    <row r="13156" spans="1:9" x14ac:dyDescent="0.45">
      <c r="A13156" t="s">
        <v>8</v>
      </c>
      <c r="B13156">
        <v>1.18141321661583E+18</v>
      </c>
      <c r="C13156" t="s">
        <v>5423</v>
      </c>
      <c r="D13156" s="4" t="s">
        <v>5424</v>
      </c>
      <c r="E13156">
        <v>4962</v>
      </c>
      <c r="F13156"/>
      <c r="G13156">
        <v>0</v>
      </c>
      <c r="H13156" t="b">
        <v>0</v>
      </c>
      <c r="I13156" s="2" t="str">
        <f t="shared" si="205"/>
        <v xml:space="preserve"> 08  Oct 2019</v>
      </c>
    </row>
    <row r="13157" spans="1:9" x14ac:dyDescent="0.45">
      <c r="A13157" t="s">
        <v>328</v>
      </c>
      <c r="B13157">
        <v>1.1813268894802801E+18</v>
      </c>
      <c r="C13157" t="s">
        <v>5425</v>
      </c>
      <c r="D13157" s="4" t="s">
        <v>5426</v>
      </c>
      <c r="E13157">
        <v>26470</v>
      </c>
      <c r="F13157"/>
      <c r="G13157">
        <v>85564</v>
      </c>
      <c r="H13157" t="b">
        <v>0</v>
      </c>
      <c r="I13157" s="2" t="str">
        <f t="shared" si="205"/>
        <v xml:space="preserve"> 07  Oct 2019</v>
      </c>
    </row>
    <row r="13158" spans="1:9" x14ac:dyDescent="0.45">
      <c r="A13158" t="s">
        <v>328</v>
      </c>
      <c r="B13158">
        <v>1.1812510031291799E+18</v>
      </c>
      <c r="C13158" t="s">
        <v>5427</v>
      </c>
      <c r="D13158" s="4" t="s">
        <v>5428</v>
      </c>
      <c r="E13158">
        <v>17998</v>
      </c>
      <c r="F13158"/>
      <c r="G13158">
        <v>56600</v>
      </c>
      <c r="H13158" t="b">
        <v>0</v>
      </c>
      <c r="I13158" s="2" t="str">
        <f t="shared" si="205"/>
        <v xml:space="preserve"> 07  Oct 2019</v>
      </c>
    </row>
    <row r="13159" spans="1:9" ht="156.75" x14ac:dyDescent="0.45">
      <c r="A13159" t="s">
        <v>328</v>
      </c>
      <c r="B13159">
        <v>1.1812498538018701E+18</v>
      </c>
      <c r="C13159" s="1" t="s">
        <v>5429</v>
      </c>
      <c r="D13159" s="4" t="s">
        <v>5430</v>
      </c>
      <c r="E13159">
        <v>14131</v>
      </c>
      <c r="F13159"/>
      <c r="G13159">
        <v>40080</v>
      </c>
      <c r="H13159" t="b">
        <v>0</v>
      </c>
      <c r="I13159" s="2" t="str">
        <f t="shared" si="205"/>
        <v xml:space="preserve"> 07  Oct 2019</v>
      </c>
    </row>
    <row r="13160" spans="1:9" x14ac:dyDescent="0.45">
      <c r="A13160" t="s">
        <v>8</v>
      </c>
      <c r="B13160">
        <v>1.1812322513900401E+18</v>
      </c>
      <c r="C13160" t="s">
        <v>5431</v>
      </c>
      <c r="D13160" s="4" t="s">
        <v>5432</v>
      </c>
      <c r="E13160">
        <v>19425</v>
      </c>
      <c r="F13160">
        <v>25073877</v>
      </c>
      <c r="G13160">
        <v>83444</v>
      </c>
      <c r="H13160" t="b">
        <v>0</v>
      </c>
      <c r="I13160" s="2" t="str">
        <f t="shared" si="205"/>
        <v xml:space="preserve"> 07  Oct 2019</v>
      </c>
    </row>
    <row r="13161" spans="1:9" x14ac:dyDescent="0.45">
      <c r="A13161" t="s">
        <v>8</v>
      </c>
      <c r="B13161">
        <v>1.1812322498213801E+18</v>
      </c>
      <c r="C13161" t="s">
        <v>5433</v>
      </c>
      <c r="D13161" s="4" t="s">
        <v>5432</v>
      </c>
      <c r="E13161">
        <v>40657</v>
      </c>
      <c r="F13161"/>
      <c r="G13161">
        <v>145524</v>
      </c>
      <c r="H13161" t="b">
        <v>0</v>
      </c>
      <c r="I13161" s="2" t="str">
        <f t="shared" si="205"/>
        <v xml:space="preserve"> 07  Oct 2019</v>
      </c>
    </row>
    <row r="13162" spans="1:9" x14ac:dyDescent="0.45">
      <c r="A13162" t="s">
        <v>8</v>
      </c>
      <c r="B13162">
        <v>1.1812293902917601E+18</v>
      </c>
      <c r="C13162" t="s">
        <v>5434</v>
      </c>
      <c r="D13162" s="4" t="s">
        <v>5435</v>
      </c>
      <c r="E13162">
        <v>6434</v>
      </c>
      <c r="F13162"/>
      <c r="G13162">
        <v>0</v>
      </c>
      <c r="H13162" t="b">
        <v>0</v>
      </c>
      <c r="I13162" s="2" t="str">
        <f t="shared" si="205"/>
        <v xml:space="preserve"> 07  Oct 2019</v>
      </c>
    </row>
    <row r="13163" spans="1:9" x14ac:dyDescent="0.45">
      <c r="A13163" t="s">
        <v>8</v>
      </c>
      <c r="B13163">
        <v>1.18122931441261E+18</v>
      </c>
      <c r="C13163" t="s">
        <v>5436</v>
      </c>
      <c r="D13163" s="4" t="s">
        <v>5437</v>
      </c>
      <c r="E13163">
        <v>7734</v>
      </c>
      <c r="F13163"/>
      <c r="G13163">
        <v>0</v>
      </c>
      <c r="H13163" t="b">
        <v>0</v>
      </c>
      <c r="I13163" s="2" t="str">
        <f t="shared" si="205"/>
        <v xml:space="preserve"> 07  Oct 2019</v>
      </c>
    </row>
    <row r="13164" spans="1:9" x14ac:dyDescent="0.45">
      <c r="A13164" t="s">
        <v>8</v>
      </c>
      <c r="B13164">
        <v>1.1812291087071099E+18</v>
      </c>
      <c r="C13164" t="s">
        <v>5438</v>
      </c>
      <c r="D13164" s="4" t="s">
        <v>5439</v>
      </c>
      <c r="E13164">
        <v>4997</v>
      </c>
      <c r="F13164"/>
      <c r="G13164">
        <v>0</v>
      </c>
      <c r="H13164" t="b">
        <v>0</v>
      </c>
      <c r="I13164" s="2" t="str">
        <f t="shared" si="205"/>
        <v xml:space="preserve"> 07  Oct 2019</v>
      </c>
    </row>
    <row r="13165" spans="1:9" x14ac:dyDescent="0.45">
      <c r="A13165" t="s">
        <v>8</v>
      </c>
      <c r="B13165">
        <v>1.18122895066574E+18</v>
      </c>
      <c r="C13165" t="s">
        <v>5440</v>
      </c>
      <c r="D13165" s="4" t="s">
        <v>5441</v>
      </c>
      <c r="E13165">
        <v>4994</v>
      </c>
      <c r="F13165"/>
      <c r="G13165">
        <v>0</v>
      </c>
      <c r="H13165" t="b">
        <v>0</v>
      </c>
      <c r="I13165" s="2" t="str">
        <f t="shared" si="205"/>
        <v xml:space="preserve"> 07  Oct 2019</v>
      </c>
    </row>
    <row r="13166" spans="1:9" x14ac:dyDescent="0.45">
      <c r="A13166" t="s">
        <v>8</v>
      </c>
      <c r="B13166">
        <v>1.1812287674418299E+18</v>
      </c>
      <c r="C13166" t="s">
        <v>5442</v>
      </c>
      <c r="D13166" s="4" t="s">
        <v>5443</v>
      </c>
      <c r="E13166">
        <v>4240</v>
      </c>
      <c r="F13166"/>
      <c r="G13166">
        <v>0</v>
      </c>
      <c r="H13166" t="b">
        <v>0</v>
      </c>
      <c r="I13166" s="2" t="str">
        <f t="shared" si="205"/>
        <v xml:space="preserve"> 07  Oct 2019</v>
      </c>
    </row>
    <row r="13167" spans="1:9" ht="285" x14ac:dyDescent="0.45">
      <c r="A13167" t="s">
        <v>8</v>
      </c>
      <c r="B13167">
        <v>1.18122847709952E+18</v>
      </c>
      <c r="C13167" s="1" t="s">
        <v>5444</v>
      </c>
      <c r="D13167" s="4" t="s">
        <v>5445</v>
      </c>
      <c r="E13167">
        <v>12289</v>
      </c>
      <c r="F13167"/>
      <c r="G13167">
        <v>0</v>
      </c>
      <c r="H13167" t="b">
        <v>0</v>
      </c>
      <c r="I13167" s="2" t="str">
        <f t="shared" si="205"/>
        <v xml:space="preserve"> 07  Oct 2019</v>
      </c>
    </row>
    <row r="13168" spans="1:9" x14ac:dyDescent="0.45">
      <c r="A13168" t="s">
        <v>8</v>
      </c>
      <c r="B13168">
        <v>1.1812278875438899E+18</v>
      </c>
      <c r="C13168" t="s">
        <v>5446</v>
      </c>
      <c r="D13168" s="4" t="s">
        <v>5447</v>
      </c>
      <c r="E13168">
        <v>15897</v>
      </c>
      <c r="F13168">
        <v>25073877</v>
      </c>
      <c r="G13168">
        <v>70233</v>
      </c>
      <c r="H13168" t="b">
        <v>0</v>
      </c>
      <c r="I13168" s="2" t="str">
        <f t="shared" si="205"/>
        <v xml:space="preserve"> 07  Oct 2019</v>
      </c>
    </row>
    <row r="13169" spans="1:9" x14ac:dyDescent="0.45">
      <c r="A13169" t="s">
        <v>8</v>
      </c>
      <c r="B13169">
        <v>1.1812278858409999E+18</v>
      </c>
      <c r="C13169" t="s">
        <v>5448</v>
      </c>
      <c r="D13169" s="4" t="s">
        <v>5449</v>
      </c>
      <c r="E13169">
        <v>21442</v>
      </c>
      <c r="F13169"/>
      <c r="G13169">
        <v>89257</v>
      </c>
      <c r="H13169" t="b">
        <v>0</v>
      </c>
      <c r="I13169" s="2" t="str">
        <f t="shared" si="205"/>
        <v xml:space="preserve"> 07  Oct 2019</v>
      </c>
    </row>
    <row r="13170" spans="1:9" x14ac:dyDescent="0.45">
      <c r="A13170" t="s">
        <v>8</v>
      </c>
      <c r="B13170">
        <v>1.1812126912030799E+18</v>
      </c>
      <c r="C13170" t="s">
        <v>5450</v>
      </c>
      <c r="D13170" s="4" t="s">
        <v>5451</v>
      </c>
      <c r="E13170">
        <v>18981</v>
      </c>
      <c r="F13170"/>
      <c r="G13170">
        <v>71892</v>
      </c>
      <c r="H13170" t="b">
        <v>0</v>
      </c>
      <c r="I13170" s="2" t="str">
        <f t="shared" si="205"/>
        <v xml:space="preserve"> 07  Oct 2019</v>
      </c>
    </row>
    <row r="13171" spans="1:9" x14ac:dyDescent="0.45">
      <c r="A13171" t="s">
        <v>8</v>
      </c>
      <c r="B13171">
        <v>1.18120782203968E+18</v>
      </c>
      <c r="C13171" t="s">
        <v>5452</v>
      </c>
      <c r="D13171" s="4" t="s">
        <v>5453</v>
      </c>
      <c r="E13171">
        <v>11867</v>
      </c>
      <c r="F13171">
        <v>25073877</v>
      </c>
      <c r="G13171">
        <v>49385</v>
      </c>
      <c r="H13171" t="b">
        <v>0</v>
      </c>
      <c r="I13171" s="2" t="str">
        <f t="shared" si="205"/>
        <v xml:space="preserve"> 07  Oct 2019</v>
      </c>
    </row>
    <row r="13172" spans="1:9" x14ac:dyDescent="0.45">
      <c r="A13172" t="s">
        <v>8</v>
      </c>
      <c r="B13172">
        <v>1.1812078177154199E+18</v>
      </c>
      <c r="C13172" t="s">
        <v>5454</v>
      </c>
      <c r="D13172" s="4" t="s">
        <v>5455</v>
      </c>
      <c r="E13172">
        <v>18165</v>
      </c>
      <c r="F13172"/>
      <c r="G13172">
        <v>69808</v>
      </c>
      <c r="H13172" t="b">
        <v>0</v>
      </c>
      <c r="I13172" s="2" t="str">
        <f t="shared" si="205"/>
        <v xml:space="preserve"> 07  Oct 2019</v>
      </c>
    </row>
    <row r="13173" spans="1:9" x14ac:dyDescent="0.45">
      <c r="A13173" t="s">
        <v>8</v>
      </c>
      <c r="B13173">
        <v>1.18120210132784E+18</v>
      </c>
      <c r="C13173" t="s">
        <v>5456</v>
      </c>
      <c r="D13173" s="4" t="s">
        <v>5457</v>
      </c>
      <c r="E13173">
        <v>14736</v>
      </c>
      <c r="F13173"/>
      <c r="G13173">
        <v>58259</v>
      </c>
      <c r="H13173" t="b">
        <v>0</v>
      </c>
      <c r="I13173" s="2" t="str">
        <f t="shared" si="205"/>
        <v xml:space="preserve"> 07  Oct 2019</v>
      </c>
    </row>
    <row r="13174" spans="1:9" x14ac:dyDescent="0.45">
      <c r="A13174" t="s">
        <v>8</v>
      </c>
      <c r="B13174">
        <v>1.18117854615009E+18</v>
      </c>
      <c r="C13174" t="s">
        <v>5458</v>
      </c>
      <c r="D13174" s="4" t="s">
        <v>5459</v>
      </c>
      <c r="E13174">
        <v>17105</v>
      </c>
      <c r="F13174"/>
      <c r="G13174">
        <v>61675</v>
      </c>
      <c r="H13174" t="b">
        <v>0</v>
      </c>
      <c r="I13174" s="2" t="str">
        <f t="shared" si="205"/>
        <v xml:space="preserve"> 07  Oct 2019</v>
      </c>
    </row>
    <row r="13175" spans="1:9" x14ac:dyDescent="0.45">
      <c r="A13175" t="s">
        <v>8</v>
      </c>
      <c r="B13175">
        <v>1.1811752664098801E+18</v>
      </c>
      <c r="C13175" t="s">
        <v>5460</v>
      </c>
      <c r="D13175" s="4" t="s">
        <v>5461</v>
      </c>
      <c r="E13175">
        <v>18538</v>
      </c>
      <c r="F13175"/>
      <c r="G13175">
        <v>78241</v>
      </c>
      <c r="H13175" t="b">
        <v>0</v>
      </c>
      <c r="I13175" s="2" t="str">
        <f t="shared" si="205"/>
        <v xml:space="preserve"> 07  Oct 2019</v>
      </c>
    </row>
    <row r="13176" spans="1:9" x14ac:dyDescent="0.45">
      <c r="A13176" t="s">
        <v>8</v>
      </c>
      <c r="B13176">
        <v>1.1811724676765599E+18</v>
      </c>
      <c r="C13176" t="s">
        <v>5462</v>
      </c>
      <c r="D13176" s="4" t="s">
        <v>5463</v>
      </c>
      <c r="E13176">
        <v>15906</v>
      </c>
      <c r="F13176">
        <v>25073877</v>
      </c>
      <c r="G13176">
        <v>70940</v>
      </c>
      <c r="H13176" t="b">
        <v>0</v>
      </c>
      <c r="I13176" s="2" t="str">
        <f t="shared" si="205"/>
        <v xml:space="preserve"> 07  Oct 2019</v>
      </c>
    </row>
    <row r="13177" spans="1:9" x14ac:dyDescent="0.45">
      <c r="A13177" t="s">
        <v>8</v>
      </c>
      <c r="B13177">
        <v>1.18117246577248E+18</v>
      </c>
      <c r="C13177" t="s">
        <v>5464</v>
      </c>
      <c r="D13177" s="4" t="s">
        <v>5465</v>
      </c>
      <c r="E13177">
        <v>16178</v>
      </c>
      <c r="F13177">
        <v>25073877</v>
      </c>
      <c r="G13177">
        <v>68438</v>
      </c>
      <c r="H13177" t="b">
        <v>0</v>
      </c>
      <c r="I13177" s="2" t="str">
        <f t="shared" si="205"/>
        <v xml:space="preserve"> 07  Oct 2019</v>
      </c>
    </row>
    <row r="13178" spans="1:9" x14ac:dyDescent="0.45">
      <c r="A13178" t="s">
        <v>8</v>
      </c>
      <c r="B13178">
        <v>1.1811724622912399E+18</v>
      </c>
      <c r="C13178" t="s">
        <v>5466</v>
      </c>
      <c r="D13178" s="4" t="s">
        <v>5467</v>
      </c>
      <c r="E13178">
        <v>8006</v>
      </c>
      <c r="F13178">
        <v>25073877</v>
      </c>
      <c r="G13178">
        <v>28497</v>
      </c>
      <c r="H13178" t="b">
        <v>0</v>
      </c>
      <c r="I13178" s="2" t="str">
        <f t="shared" si="205"/>
        <v xml:space="preserve"> 07  Oct 2019</v>
      </c>
    </row>
    <row r="13179" spans="1:9" x14ac:dyDescent="0.45">
      <c r="A13179" t="s">
        <v>8</v>
      </c>
      <c r="B13179">
        <v>1.1811724593257999E+18</v>
      </c>
      <c r="C13179" t="s">
        <v>5468</v>
      </c>
      <c r="D13179" s="4" t="s">
        <v>5467</v>
      </c>
      <c r="E13179">
        <v>7294</v>
      </c>
      <c r="F13179">
        <v>25073877</v>
      </c>
      <c r="G13179">
        <v>26248</v>
      </c>
      <c r="H13179" t="b">
        <v>0</v>
      </c>
      <c r="I13179" s="2" t="str">
        <f t="shared" si="205"/>
        <v xml:space="preserve"> 07  Oct 2019</v>
      </c>
    </row>
    <row r="13180" spans="1:9" x14ac:dyDescent="0.45">
      <c r="A13180" t="s">
        <v>8</v>
      </c>
      <c r="B13180">
        <v>1.18117245781169E+18</v>
      </c>
      <c r="C13180" t="s">
        <v>5469</v>
      </c>
      <c r="D13180" s="4" t="s">
        <v>5470</v>
      </c>
      <c r="E13180">
        <v>21265</v>
      </c>
      <c r="F13180"/>
      <c r="G13180">
        <v>85756</v>
      </c>
      <c r="H13180" t="b">
        <v>0</v>
      </c>
      <c r="I13180" s="2" t="str">
        <f t="shared" si="205"/>
        <v xml:space="preserve"> 07  Oct 2019</v>
      </c>
    </row>
    <row r="13181" spans="1:9" x14ac:dyDescent="0.45">
      <c r="A13181" t="s">
        <v>8</v>
      </c>
      <c r="B13181">
        <v>1.1810333602417001E+18</v>
      </c>
      <c r="C13181" t="s">
        <v>5471</v>
      </c>
      <c r="D13181" s="4" t="s">
        <v>5472</v>
      </c>
      <c r="E13181">
        <v>27178</v>
      </c>
      <c r="F13181">
        <v>25073877</v>
      </c>
      <c r="G13181">
        <v>95502</v>
      </c>
      <c r="H13181" t="b">
        <v>0</v>
      </c>
      <c r="I13181" s="2" t="str">
        <f t="shared" si="205"/>
        <v xml:space="preserve"> 07  Oct 2019</v>
      </c>
    </row>
    <row r="13182" spans="1:9" x14ac:dyDescent="0.45">
      <c r="A13182" t="s">
        <v>8</v>
      </c>
      <c r="B13182">
        <v>1.1810333587946601E+18</v>
      </c>
      <c r="C13182" t="s">
        <v>5473</v>
      </c>
      <c r="D13182" s="4" t="s">
        <v>5474</v>
      </c>
      <c r="E13182">
        <v>28742</v>
      </c>
      <c r="F13182"/>
      <c r="G13182">
        <v>100736</v>
      </c>
      <c r="H13182" t="b">
        <v>0</v>
      </c>
      <c r="I13182" s="2" t="str">
        <f t="shared" si="205"/>
        <v xml:space="preserve"> 07  Oct 2019</v>
      </c>
    </row>
    <row r="13183" spans="1:9" x14ac:dyDescent="0.45">
      <c r="A13183" t="s">
        <v>8</v>
      </c>
      <c r="B13183">
        <v>1.1809948601883599E+18</v>
      </c>
      <c r="C13183" t="s">
        <v>5475</v>
      </c>
      <c r="D13183" s="4" t="s">
        <v>5476</v>
      </c>
      <c r="E13183">
        <v>20112</v>
      </c>
      <c r="F13183"/>
      <c r="G13183">
        <v>71366</v>
      </c>
      <c r="H13183" t="b">
        <v>0</v>
      </c>
      <c r="I13183" s="2" t="str">
        <f t="shared" si="205"/>
        <v xml:space="preserve"> 06  Oct 2019</v>
      </c>
    </row>
    <row r="13184" spans="1:9" x14ac:dyDescent="0.45">
      <c r="A13184" t="s">
        <v>8</v>
      </c>
      <c r="B13184">
        <v>1.1809909080005499E+18</v>
      </c>
      <c r="C13184" t="s">
        <v>5477</v>
      </c>
      <c r="D13184" s="4" t="s">
        <v>5478</v>
      </c>
      <c r="E13184">
        <v>34491</v>
      </c>
      <c r="F13184"/>
      <c r="G13184">
        <v>176828</v>
      </c>
      <c r="H13184" t="b">
        <v>0</v>
      </c>
      <c r="I13184" s="2" t="str">
        <f t="shared" si="205"/>
        <v xml:space="preserve"> 06  Oct 2019</v>
      </c>
    </row>
    <row r="13185" spans="1:9" x14ac:dyDescent="0.45">
      <c r="A13185" t="s">
        <v>8</v>
      </c>
      <c r="B13185">
        <v>1.18099008774993E+18</v>
      </c>
      <c r="C13185" t="s">
        <v>5479</v>
      </c>
      <c r="D13185" s="4" t="s">
        <v>5480</v>
      </c>
      <c r="E13185">
        <v>12378</v>
      </c>
      <c r="F13185"/>
      <c r="G13185">
        <v>50141</v>
      </c>
      <c r="H13185" t="b">
        <v>0</v>
      </c>
      <c r="I13185" s="2" t="str">
        <f t="shared" si="205"/>
        <v xml:space="preserve"> 06  Oct 2019</v>
      </c>
    </row>
    <row r="13186" spans="1:9" x14ac:dyDescent="0.45">
      <c r="A13186" t="s">
        <v>8</v>
      </c>
      <c r="B13186">
        <v>1.18098739311507E+18</v>
      </c>
      <c r="C13186" t="s">
        <v>5481</v>
      </c>
      <c r="D13186" s="4" t="s">
        <v>5482</v>
      </c>
      <c r="E13186">
        <v>17452</v>
      </c>
      <c r="F13186"/>
      <c r="G13186">
        <v>68631</v>
      </c>
      <c r="H13186" t="b">
        <v>0</v>
      </c>
      <c r="I13186" s="2" t="str">
        <f t="shared" si="205"/>
        <v xml:space="preserve"> 06  Oct 2019</v>
      </c>
    </row>
    <row r="13187" spans="1:9" x14ac:dyDescent="0.45">
      <c r="A13187" t="s">
        <v>8</v>
      </c>
      <c r="B13187">
        <v>1.1809866649125801E+18</v>
      </c>
      <c r="C13187" t="s">
        <v>5483</v>
      </c>
      <c r="D13187" s="4" t="s">
        <v>5484</v>
      </c>
      <c r="E13187">
        <v>13358</v>
      </c>
      <c r="F13187"/>
      <c r="G13187">
        <v>44548</v>
      </c>
      <c r="H13187" t="b">
        <v>0</v>
      </c>
      <c r="I13187" s="2" t="str">
        <f t="shared" ref="I13187:I13250" si="206">MID(D13187,8,3)&amp;" "&amp;MID(D13187,4,4)&amp;" "&amp;RIGHT(D13187,4)</f>
        <v xml:space="preserve"> 06  Oct 2019</v>
      </c>
    </row>
    <row r="13188" spans="1:9" x14ac:dyDescent="0.45">
      <c r="A13188" t="s">
        <v>8</v>
      </c>
      <c r="B13188">
        <v>1.1809824800835699E+18</v>
      </c>
      <c r="C13188" t="s">
        <v>5485</v>
      </c>
      <c r="D13188" s="4" t="s">
        <v>5486</v>
      </c>
      <c r="E13188">
        <v>14488</v>
      </c>
      <c r="F13188"/>
      <c r="G13188">
        <v>66813</v>
      </c>
      <c r="H13188" t="b">
        <v>0</v>
      </c>
      <c r="I13188" s="2" t="str">
        <f t="shared" si="206"/>
        <v xml:space="preserve"> 06  Oct 2019</v>
      </c>
    </row>
    <row r="13189" spans="1:9" x14ac:dyDescent="0.45">
      <c r="A13189" t="s">
        <v>8</v>
      </c>
      <c r="B13189">
        <v>1.1809673656868201E+18</v>
      </c>
      <c r="C13189" t="s">
        <v>5487</v>
      </c>
      <c r="D13189" s="4" t="s">
        <v>5488</v>
      </c>
      <c r="E13189">
        <v>9228</v>
      </c>
      <c r="F13189"/>
      <c r="G13189">
        <v>0</v>
      </c>
      <c r="H13189" t="b">
        <v>0</v>
      </c>
      <c r="I13189" s="2" t="str">
        <f t="shared" si="206"/>
        <v xml:space="preserve"> 06  Oct 2019</v>
      </c>
    </row>
    <row r="13190" spans="1:9" ht="299.25" x14ac:dyDescent="0.45">
      <c r="A13190" t="s">
        <v>8</v>
      </c>
      <c r="B13190">
        <v>1.1809673115341399E+18</v>
      </c>
      <c r="C13190" s="1" t="s">
        <v>5489</v>
      </c>
      <c r="D13190" s="4" t="s">
        <v>5490</v>
      </c>
      <c r="E13190">
        <v>8901</v>
      </c>
      <c r="F13190"/>
      <c r="G13190">
        <v>0</v>
      </c>
      <c r="H13190" t="b">
        <v>0</v>
      </c>
      <c r="I13190" s="2" t="str">
        <f t="shared" si="206"/>
        <v xml:space="preserve"> 06  Oct 2019</v>
      </c>
    </row>
    <row r="13191" spans="1:9" x14ac:dyDescent="0.45">
      <c r="A13191" t="s">
        <v>8</v>
      </c>
      <c r="B13191">
        <v>1.1809672936453901E+18</v>
      </c>
      <c r="C13191" t="s">
        <v>5491</v>
      </c>
      <c r="D13191" s="4" t="s">
        <v>5492</v>
      </c>
      <c r="E13191">
        <v>9157</v>
      </c>
      <c r="F13191"/>
      <c r="G13191">
        <v>0</v>
      </c>
      <c r="H13191" t="b">
        <v>0</v>
      </c>
      <c r="I13191" s="2" t="str">
        <f t="shared" si="206"/>
        <v xml:space="preserve"> 06  Oct 2019</v>
      </c>
    </row>
    <row r="13192" spans="1:9" ht="270.75" x14ac:dyDescent="0.45">
      <c r="A13192" t="s">
        <v>8</v>
      </c>
      <c r="B13192">
        <v>1.18096723099088E+18</v>
      </c>
      <c r="C13192" s="1" t="s">
        <v>5493</v>
      </c>
      <c r="D13192" s="4" t="s">
        <v>5494</v>
      </c>
      <c r="E13192">
        <v>16025</v>
      </c>
      <c r="F13192"/>
      <c r="G13192">
        <v>0</v>
      </c>
      <c r="H13192" t="b">
        <v>0</v>
      </c>
      <c r="I13192" s="2" t="str">
        <f t="shared" si="206"/>
        <v xml:space="preserve"> 06  Oct 2019</v>
      </c>
    </row>
    <row r="13193" spans="1:9" ht="270.75" x14ac:dyDescent="0.45">
      <c r="A13193" t="s">
        <v>8</v>
      </c>
      <c r="B13193">
        <v>1.18096718711427E+18</v>
      </c>
      <c r="C13193" s="1" t="s">
        <v>5495</v>
      </c>
      <c r="D13193" s="4" t="s">
        <v>5496</v>
      </c>
      <c r="E13193">
        <v>6631</v>
      </c>
      <c r="F13193"/>
      <c r="G13193">
        <v>0</v>
      </c>
      <c r="H13193" t="b">
        <v>0</v>
      </c>
      <c r="I13193" s="2" t="str">
        <f t="shared" si="206"/>
        <v xml:space="preserve"> 06  Oct 2019</v>
      </c>
    </row>
    <row r="13194" spans="1:9" x14ac:dyDescent="0.45">
      <c r="A13194" t="s">
        <v>8</v>
      </c>
      <c r="B13194">
        <v>1.18096672622738E+18</v>
      </c>
      <c r="C13194" t="s">
        <v>5497</v>
      </c>
      <c r="D13194" s="4" t="s">
        <v>5498</v>
      </c>
      <c r="E13194">
        <v>19250</v>
      </c>
      <c r="F13194"/>
      <c r="G13194">
        <v>65478</v>
      </c>
      <c r="H13194" t="b">
        <v>0</v>
      </c>
      <c r="I13194" s="2" t="str">
        <f t="shared" si="206"/>
        <v xml:space="preserve"> 06  Oct 2019</v>
      </c>
    </row>
    <row r="13195" spans="1:9" ht="285" x14ac:dyDescent="0.45">
      <c r="A13195" t="s">
        <v>8</v>
      </c>
      <c r="B13195">
        <v>1.1809593386194199E+18</v>
      </c>
      <c r="C13195" s="1" t="s">
        <v>5499</v>
      </c>
      <c r="D13195" s="4" t="s">
        <v>5500</v>
      </c>
      <c r="E13195">
        <v>46207</v>
      </c>
      <c r="F13195"/>
      <c r="G13195">
        <v>0</v>
      </c>
      <c r="H13195" t="b">
        <v>0</v>
      </c>
      <c r="I13195" s="2" t="str">
        <f t="shared" si="206"/>
        <v xml:space="preserve"> 06  Oct 2019</v>
      </c>
    </row>
    <row r="13196" spans="1:9" ht="327.75" x14ac:dyDescent="0.45">
      <c r="A13196" t="s">
        <v>8</v>
      </c>
      <c r="B13196">
        <v>1.18095915425875E+18</v>
      </c>
      <c r="C13196" s="1" t="s">
        <v>5501</v>
      </c>
      <c r="D13196" s="4" t="s">
        <v>5502</v>
      </c>
      <c r="E13196">
        <v>20964</v>
      </c>
      <c r="F13196"/>
      <c r="G13196">
        <v>0</v>
      </c>
      <c r="H13196" t="b">
        <v>0</v>
      </c>
      <c r="I13196" s="2" t="str">
        <f t="shared" si="206"/>
        <v xml:space="preserve"> 06  Oct 2019</v>
      </c>
    </row>
    <row r="13197" spans="1:9" x14ac:dyDescent="0.45">
      <c r="A13197" t="s">
        <v>8</v>
      </c>
      <c r="B13197">
        <v>1.1809392601464699E+18</v>
      </c>
      <c r="C13197" t="s">
        <v>5503</v>
      </c>
      <c r="D13197" s="4" t="s">
        <v>5504</v>
      </c>
      <c r="E13197">
        <v>31721</v>
      </c>
      <c r="F13197"/>
      <c r="G13197">
        <v>145927</v>
      </c>
      <c r="H13197" t="b">
        <v>0</v>
      </c>
      <c r="I13197" s="2" t="str">
        <f t="shared" si="206"/>
        <v xml:space="preserve"> 06  Oct 2019</v>
      </c>
    </row>
    <row r="13198" spans="1:9" x14ac:dyDescent="0.45">
      <c r="A13198" t="s">
        <v>8</v>
      </c>
      <c r="B13198">
        <v>1.1809391717556301E+18</v>
      </c>
      <c r="C13198" t="s">
        <v>5505</v>
      </c>
      <c r="D13198" s="4" t="s">
        <v>5506</v>
      </c>
      <c r="E13198">
        <v>18197</v>
      </c>
      <c r="F13198"/>
      <c r="G13198">
        <v>71848</v>
      </c>
      <c r="H13198" t="b">
        <v>0</v>
      </c>
      <c r="I13198" s="2" t="str">
        <f t="shared" si="206"/>
        <v xml:space="preserve"> 06  Oct 2019</v>
      </c>
    </row>
    <row r="13199" spans="1:9" x14ac:dyDescent="0.45">
      <c r="A13199" t="s">
        <v>8</v>
      </c>
      <c r="B13199">
        <v>1.1809255669517801E+18</v>
      </c>
      <c r="C13199" t="s">
        <v>5507</v>
      </c>
      <c r="D13199" s="4" t="s">
        <v>5508</v>
      </c>
      <c r="E13199">
        <v>12702</v>
      </c>
      <c r="F13199"/>
      <c r="G13199">
        <v>41802</v>
      </c>
      <c r="H13199" t="b">
        <v>0</v>
      </c>
      <c r="I13199" s="2" t="str">
        <f t="shared" si="206"/>
        <v xml:space="preserve"> 06  Oct 2019</v>
      </c>
    </row>
    <row r="13200" spans="1:9" x14ac:dyDescent="0.45">
      <c r="A13200" t="s">
        <v>8</v>
      </c>
      <c r="B13200">
        <v>1.1809251640805801E+18</v>
      </c>
      <c r="C13200" t="s">
        <v>5509</v>
      </c>
      <c r="D13200" s="4" t="s">
        <v>5510</v>
      </c>
      <c r="E13200">
        <v>12425</v>
      </c>
      <c r="F13200"/>
      <c r="G13200">
        <v>41594</v>
      </c>
      <c r="H13200" t="b">
        <v>0</v>
      </c>
      <c r="I13200" s="2" t="str">
        <f t="shared" si="206"/>
        <v xml:space="preserve"> 06  Oct 2019</v>
      </c>
    </row>
    <row r="13201" spans="1:9" x14ac:dyDescent="0.45">
      <c r="A13201" t="s">
        <v>8</v>
      </c>
      <c r="B13201">
        <v>1.1809058279322701E+18</v>
      </c>
      <c r="C13201" t="s">
        <v>5511</v>
      </c>
      <c r="D13201" s="4" t="s">
        <v>5512</v>
      </c>
      <c r="E13201">
        <v>9012</v>
      </c>
      <c r="F13201"/>
      <c r="G13201">
        <v>0</v>
      </c>
      <c r="H13201" t="b">
        <v>0</v>
      </c>
      <c r="I13201" s="2" t="str">
        <f t="shared" si="206"/>
        <v xml:space="preserve"> 06  Oct 2019</v>
      </c>
    </row>
    <row r="13202" spans="1:9" x14ac:dyDescent="0.45">
      <c r="A13202" t="s">
        <v>8</v>
      </c>
      <c r="B13202">
        <v>1.1808999457018701E+18</v>
      </c>
      <c r="C13202" t="s">
        <v>5513</v>
      </c>
      <c r="D13202" s="4" t="s">
        <v>5514</v>
      </c>
      <c r="E13202">
        <v>17044</v>
      </c>
      <c r="F13202"/>
      <c r="G13202">
        <v>63716</v>
      </c>
      <c r="H13202" t="b">
        <v>0</v>
      </c>
      <c r="I13202" s="2" t="str">
        <f t="shared" si="206"/>
        <v xml:space="preserve"> 06  Oct 2019</v>
      </c>
    </row>
    <row r="13203" spans="1:9" x14ac:dyDescent="0.45">
      <c r="A13203" t="s">
        <v>8</v>
      </c>
      <c r="B13203">
        <v>1.18088965033391E+18</v>
      </c>
      <c r="C13203" t="s">
        <v>5515</v>
      </c>
      <c r="D13203" s="4" t="s">
        <v>5516</v>
      </c>
      <c r="E13203">
        <v>19958</v>
      </c>
      <c r="F13203"/>
      <c r="G13203">
        <v>79579</v>
      </c>
      <c r="H13203" t="b">
        <v>0</v>
      </c>
      <c r="I13203" s="2" t="str">
        <f t="shared" si="206"/>
        <v xml:space="preserve"> 06  Oct 2019</v>
      </c>
    </row>
    <row r="13204" spans="1:9" x14ac:dyDescent="0.45">
      <c r="A13204" t="s">
        <v>8</v>
      </c>
      <c r="B13204">
        <v>1.18088604079138E+18</v>
      </c>
      <c r="C13204" t="s">
        <v>5517</v>
      </c>
      <c r="D13204" s="4" t="s">
        <v>5518</v>
      </c>
      <c r="E13204">
        <v>17821</v>
      </c>
      <c r="F13204">
        <v>25073877</v>
      </c>
      <c r="G13204">
        <v>73750</v>
      </c>
      <c r="H13204" t="b">
        <v>0</v>
      </c>
      <c r="I13204" s="2" t="str">
        <f t="shared" si="206"/>
        <v xml:space="preserve"> 06  Oct 2019</v>
      </c>
    </row>
    <row r="13205" spans="1:9" x14ac:dyDescent="0.45">
      <c r="A13205" t="s">
        <v>8</v>
      </c>
      <c r="B13205">
        <v>1.1808860398016E+18</v>
      </c>
      <c r="C13205" t="s">
        <v>5519</v>
      </c>
      <c r="D13205" s="4" t="s">
        <v>5518</v>
      </c>
      <c r="E13205">
        <v>29066</v>
      </c>
      <c r="F13205"/>
      <c r="G13205">
        <v>104929</v>
      </c>
      <c r="H13205" t="b">
        <v>0</v>
      </c>
      <c r="I13205" s="2" t="str">
        <f t="shared" si="206"/>
        <v xml:space="preserve"> 06  Oct 2019</v>
      </c>
    </row>
    <row r="13206" spans="1:9" x14ac:dyDescent="0.45">
      <c r="A13206" t="s">
        <v>8</v>
      </c>
      <c r="B13206">
        <v>1.1808598940035699E+18</v>
      </c>
      <c r="C13206" t="s">
        <v>5520</v>
      </c>
      <c r="D13206" s="4" t="s">
        <v>5521</v>
      </c>
      <c r="E13206">
        <v>19476</v>
      </c>
      <c r="F13206">
        <v>25073877</v>
      </c>
      <c r="G13206">
        <v>75076</v>
      </c>
      <c r="H13206" t="b">
        <v>0</v>
      </c>
      <c r="I13206" s="2" t="str">
        <f t="shared" si="206"/>
        <v xml:space="preserve"> 06  Oct 2019</v>
      </c>
    </row>
    <row r="13207" spans="1:9" x14ac:dyDescent="0.45">
      <c r="A13207" t="s">
        <v>8</v>
      </c>
      <c r="B13207">
        <v>1.18085988938146E+18</v>
      </c>
      <c r="C13207" t="s">
        <v>5522</v>
      </c>
      <c r="D13207" s="4" t="s">
        <v>5523</v>
      </c>
      <c r="E13207">
        <v>24157</v>
      </c>
      <c r="F13207"/>
      <c r="G13207">
        <v>91182</v>
      </c>
      <c r="H13207" t="b">
        <v>0</v>
      </c>
      <c r="I13207" s="2" t="str">
        <f t="shared" si="206"/>
        <v xml:space="preserve"> 06  Oct 2019</v>
      </c>
    </row>
    <row r="13208" spans="1:9" x14ac:dyDescent="0.45">
      <c r="A13208" t="s">
        <v>8</v>
      </c>
      <c r="B13208">
        <v>1.18083651474335E+18</v>
      </c>
      <c r="C13208" t="s">
        <v>5524</v>
      </c>
      <c r="D13208" s="4" t="s">
        <v>5525</v>
      </c>
      <c r="E13208">
        <v>18835</v>
      </c>
      <c r="F13208"/>
      <c r="G13208">
        <v>79558</v>
      </c>
      <c r="H13208" t="b">
        <v>0</v>
      </c>
      <c r="I13208" s="2" t="str">
        <f t="shared" si="206"/>
        <v xml:space="preserve"> 06  Oct 2019</v>
      </c>
    </row>
    <row r="13209" spans="1:9" x14ac:dyDescent="0.45">
      <c r="A13209" t="s">
        <v>8</v>
      </c>
      <c r="B13209">
        <v>1.18083623723981E+18</v>
      </c>
      <c r="C13209" t="s">
        <v>5526</v>
      </c>
      <c r="D13209" s="4" t="s">
        <v>5527</v>
      </c>
      <c r="E13209">
        <v>24421</v>
      </c>
      <c r="F13209"/>
      <c r="G13209">
        <v>141737</v>
      </c>
      <c r="H13209" t="b">
        <v>0</v>
      </c>
      <c r="I13209" s="2" t="str">
        <f t="shared" si="206"/>
        <v xml:space="preserve"> 06  Oct 2019</v>
      </c>
    </row>
    <row r="13210" spans="1:9" ht="270.75" x14ac:dyDescent="0.45">
      <c r="A13210" t="s">
        <v>8</v>
      </c>
      <c r="B13210">
        <v>1.18083584898574E+18</v>
      </c>
      <c r="C13210" s="1" t="s">
        <v>5528</v>
      </c>
      <c r="D13210" s="4" t="s">
        <v>5529</v>
      </c>
      <c r="E13210">
        <v>13657</v>
      </c>
      <c r="F13210"/>
      <c r="G13210">
        <v>0</v>
      </c>
      <c r="H13210" t="b">
        <v>0</v>
      </c>
      <c r="I13210" s="2" t="str">
        <f t="shared" si="206"/>
        <v xml:space="preserve"> 06  Oct 2019</v>
      </c>
    </row>
    <row r="13211" spans="1:9" ht="299.25" x14ac:dyDescent="0.45">
      <c r="A13211" t="s">
        <v>8</v>
      </c>
      <c r="B13211">
        <v>1.18083565509983E+18</v>
      </c>
      <c r="C13211" s="1" t="s">
        <v>5530</v>
      </c>
      <c r="D13211" s="4" t="s">
        <v>5531</v>
      </c>
      <c r="E13211">
        <v>8930</v>
      </c>
      <c r="F13211"/>
      <c r="G13211">
        <v>0</v>
      </c>
      <c r="H13211" t="b">
        <v>0</v>
      </c>
      <c r="I13211" s="2" t="str">
        <f t="shared" si="206"/>
        <v xml:space="preserve"> 06  Oct 2019</v>
      </c>
    </row>
    <row r="13212" spans="1:9" x14ac:dyDescent="0.45">
      <c r="A13212" t="s">
        <v>8</v>
      </c>
      <c r="B13212">
        <v>1.1808355360864699E+18</v>
      </c>
      <c r="C13212" t="s">
        <v>5532</v>
      </c>
      <c r="D13212" s="4" t="s">
        <v>5533</v>
      </c>
      <c r="E13212">
        <v>16779</v>
      </c>
      <c r="F13212"/>
      <c r="G13212">
        <v>59486</v>
      </c>
      <c r="H13212" t="b">
        <v>0</v>
      </c>
      <c r="I13212" s="2" t="str">
        <f t="shared" si="206"/>
        <v xml:space="preserve"> 06  Oct 2019</v>
      </c>
    </row>
    <row r="13213" spans="1:9" x14ac:dyDescent="0.45">
      <c r="A13213" t="s">
        <v>8</v>
      </c>
      <c r="B13213">
        <v>1.1808346451281999E+18</v>
      </c>
      <c r="C13213" t="s">
        <v>5534</v>
      </c>
      <c r="D13213" s="4" t="s">
        <v>5535</v>
      </c>
      <c r="E13213">
        <v>10509</v>
      </c>
      <c r="F13213"/>
      <c r="G13213">
        <v>0</v>
      </c>
      <c r="H13213" t="b">
        <v>0</v>
      </c>
      <c r="I13213" s="2" t="str">
        <f t="shared" si="206"/>
        <v xml:space="preserve"> 06  Oct 2019</v>
      </c>
    </row>
    <row r="13214" spans="1:9" x14ac:dyDescent="0.45">
      <c r="A13214" t="s">
        <v>8</v>
      </c>
      <c r="B13214">
        <v>1.18083358638097E+18</v>
      </c>
      <c r="C13214" t="s">
        <v>5536</v>
      </c>
      <c r="D13214" s="4" t="s">
        <v>5537</v>
      </c>
      <c r="E13214">
        <v>17749</v>
      </c>
      <c r="F13214"/>
      <c r="G13214">
        <v>60717</v>
      </c>
      <c r="H13214" t="b">
        <v>0</v>
      </c>
      <c r="I13214" s="2" t="str">
        <f t="shared" si="206"/>
        <v xml:space="preserve"> 06  Oct 2019</v>
      </c>
    </row>
    <row r="13215" spans="1:9" x14ac:dyDescent="0.45">
      <c r="A13215" t="s">
        <v>8</v>
      </c>
      <c r="B13215">
        <v>1.18083239819757E+18</v>
      </c>
      <c r="C13215" t="s">
        <v>5538</v>
      </c>
      <c r="D13215" s="4" t="s">
        <v>5539</v>
      </c>
      <c r="E13215">
        <v>15162</v>
      </c>
      <c r="F13215"/>
      <c r="G13215">
        <v>0</v>
      </c>
      <c r="H13215" t="b">
        <v>0</v>
      </c>
      <c r="I13215" s="2" t="str">
        <f t="shared" si="206"/>
        <v xml:space="preserve"> 06  Oct 2019</v>
      </c>
    </row>
    <row r="13216" spans="1:9" x14ac:dyDescent="0.45">
      <c r="A13216" t="s">
        <v>8</v>
      </c>
      <c r="B13216">
        <v>1.1808322498660401E+18</v>
      </c>
      <c r="C13216" t="s">
        <v>5540</v>
      </c>
      <c r="D13216" s="4" t="s">
        <v>5541</v>
      </c>
      <c r="E13216">
        <v>10876</v>
      </c>
      <c r="F13216"/>
      <c r="G13216">
        <v>0</v>
      </c>
      <c r="H13216" t="b">
        <v>0</v>
      </c>
      <c r="I13216" s="2" t="str">
        <f t="shared" si="206"/>
        <v xml:space="preserve"> 06  Oct 2019</v>
      </c>
    </row>
    <row r="13217" spans="1:9" x14ac:dyDescent="0.45">
      <c r="A13217" t="s">
        <v>8</v>
      </c>
      <c r="B13217">
        <v>1.1808320530398999E+18</v>
      </c>
      <c r="C13217" t="s">
        <v>5542</v>
      </c>
      <c r="D13217" s="4" t="s">
        <v>5543</v>
      </c>
      <c r="E13217">
        <v>15648</v>
      </c>
      <c r="F13217"/>
      <c r="G13217">
        <v>0</v>
      </c>
      <c r="H13217" t="b">
        <v>0</v>
      </c>
      <c r="I13217" s="2" t="str">
        <f t="shared" si="206"/>
        <v xml:space="preserve"> 06  Oct 2019</v>
      </c>
    </row>
    <row r="13218" spans="1:9" x14ac:dyDescent="0.45">
      <c r="A13218" t="s">
        <v>8</v>
      </c>
      <c r="B13218">
        <v>1.18083112773455E+18</v>
      </c>
      <c r="C13218" t="s">
        <v>5544</v>
      </c>
      <c r="D13218" s="4" t="s">
        <v>5545</v>
      </c>
      <c r="E13218">
        <v>7124</v>
      </c>
      <c r="F13218"/>
      <c r="G13218">
        <v>0</v>
      </c>
      <c r="H13218" t="b">
        <v>0</v>
      </c>
      <c r="I13218" s="2" t="str">
        <f t="shared" si="206"/>
        <v xml:space="preserve"> 06  Oct 2019</v>
      </c>
    </row>
    <row r="13219" spans="1:9" x14ac:dyDescent="0.45">
      <c r="A13219" t="s">
        <v>8</v>
      </c>
      <c r="B13219">
        <v>1.18083071298078E+18</v>
      </c>
      <c r="C13219" t="s">
        <v>5546</v>
      </c>
      <c r="D13219" s="4" t="s">
        <v>5547</v>
      </c>
      <c r="E13219">
        <v>7275</v>
      </c>
      <c r="F13219"/>
      <c r="G13219">
        <v>0</v>
      </c>
      <c r="H13219" t="b">
        <v>0</v>
      </c>
      <c r="I13219" s="2" t="str">
        <f t="shared" si="206"/>
        <v xml:space="preserve"> 06  Oct 2019</v>
      </c>
    </row>
    <row r="13220" spans="1:9" x14ac:dyDescent="0.45">
      <c r="A13220" t="s">
        <v>8</v>
      </c>
      <c r="B13220">
        <v>1.18083065196207E+18</v>
      </c>
      <c r="C13220" t="s">
        <v>5548</v>
      </c>
      <c r="D13220" s="4" t="s">
        <v>5549</v>
      </c>
      <c r="E13220">
        <v>6547</v>
      </c>
      <c r="F13220"/>
      <c r="G13220">
        <v>0</v>
      </c>
      <c r="H13220" t="b">
        <v>0</v>
      </c>
      <c r="I13220" s="2" t="str">
        <f t="shared" si="206"/>
        <v xml:space="preserve"> 06  Oct 2019</v>
      </c>
    </row>
    <row r="13221" spans="1:9" ht="228" x14ac:dyDescent="0.45">
      <c r="A13221" t="s">
        <v>8</v>
      </c>
      <c r="B13221">
        <v>1.1808303394109199E+18</v>
      </c>
      <c r="C13221" s="1" t="s">
        <v>5550</v>
      </c>
      <c r="D13221" s="4" t="s">
        <v>5551</v>
      </c>
      <c r="E13221">
        <v>4719</v>
      </c>
      <c r="F13221"/>
      <c r="G13221">
        <v>0</v>
      </c>
      <c r="H13221" t="b">
        <v>0</v>
      </c>
      <c r="I13221" s="2" t="str">
        <f t="shared" si="206"/>
        <v xml:space="preserve"> 06  Oct 2019</v>
      </c>
    </row>
    <row r="13222" spans="1:9" x14ac:dyDescent="0.45">
      <c r="A13222" t="s">
        <v>8</v>
      </c>
      <c r="B13222">
        <v>1.1808299429987999E+18</v>
      </c>
      <c r="C13222" t="s">
        <v>5552</v>
      </c>
      <c r="D13222" s="4" t="s">
        <v>5553</v>
      </c>
      <c r="E13222">
        <v>5235</v>
      </c>
      <c r="F13222"/>
      <c r="G13222">
        <v>0</v>
      </c>
      <c r="H13222" t="b">
        <v>0</v>
      </c>
      <c r="I13222" s="2" t="str">
        <f t="shared" si="206"/>
        <v xml:space="preserve"> 06  Oct 2019</v>
      </c>
    </row>
    <row r="13223" spans="1:9" x14ac:dyDescent="0.45">
      <c r="A13223" t="s">
        <v>8</v>
      </c>
      <c r="B13223">
        <v>1.1806671980938199E+18</v>
      </c>
      <c r="C13223" t="s">
        <v>5554</v>
      </c>
      <c r="D13223" s="4" t="s">
        <v>5555</v>
      </c>
      <c r="E13223">
        <v>18574</v>
      </c>
      <c r="F13223"/>
      <c r="G13223">
        <v>52885</v>
      </c>
      <c r="H13223" t="b">
        <v>0</v>
      </c>
      <c r="I13223" s="2" t="str">
        <f t="shared" si="206"/>
        <v xml:space="preserve"> 06  Oct 2019</v>
      </c>
    </row>
    <row r="13224" spans="1:9" x14ac:dyDescent="0.45">
      <c r="A13224" t="s">
        <v>8</v>
      </c>
      <c r="B13224">
        <v>1.1806644243754299E+18</v>
      </c>
      <c r="C13224" t="s">
        <v>5556</v>
      </c>
      <c r="D13224" s="4" t="s">
        <v>5557</v>
      </c>
      <c r="E13224">
        <v>11161</v>
      </c>
      <c r="F13224"/>
      <c r="G13224">
        <v>37444</v>
      </c>
      <c r="H13224" t="b">
        <v>0</v>
      </c>
      <c r="I13224" s="2" t="str">
        <f t="shared" si="206"/>
        <v xml:space="preserve"> 06  Oct 2019</v>
      </c>
    </row>
    <row r="13225" spans="1:9" x14ac:dyDescent="0.45">
      <c r="A13225" t="s">
        <v>8</v>
      </c>
      <c r="B13225">
        <v>1.18066406060351E+18</v>
      </c>
      <c r="C13225" t="s">
        <v>5558</v>
      </c>
      <c r="D13225" s="4" t="s">
        <v>5559</v>
      </c>
      <c r="E13225">
        <v>11575</v>
      </c>
      <c r="F13225"/>
      <c r="G13225">
        <v>40044</v>
      </c>
      <c r="H13225" t="b">
        <v>0</v>
      </c>
      <c r="I13225" s="2" t="str">
        <f t="shared" si="206"/>
        <v xml:space="preserve"> 06  Oct 2019</v>
      </c>
    </row>
    <row r="13226" spans="1:9" x14ac:dyDescent="0.45">
      <c r="A13226" t="s">
        <v>8</v>
      </c>
      <c r="B13226">
        <v>1.1806533415394801E+18</v>
      </c>
      <c r="C13226" t="s">
        <v>5560</v>
      </c>
      <c r="D13226" s="4" t="s">
        <v>5561</v>
      </c>
      <c r="E13226">
        <v>26530</v>
      </c>
      <c r="F13226"/>
      <c r="G13226">
        <v>102550</v>
      </c>
      <c r="H13226" t="b">
        <v>0</v>
      </c>
      <c r="I13226" s="2" t="str">
        <f t="shared" si="206"/>
        <v xml:space="preserve"> 06  Oct 2019</v>
      </c>
    </row>
    <row r="13227" spans="1:9" x14ac:dyDescent="0.45">
      <c r="A13227" t="s">
        <v>8</v>
      </c>
      <c r="B13227">
        <v>1.18063132568398E+18</v>
      </c>
      <c r="C13227" t="s">
        <v>5562</v>
      </c>
      <c r="D13227" s="4" t="s">
        <v>5563</v>
      </c>
      <c r="E13227">
        <v>21357</v>
      </c>
      <c r="F13227"/>
      <c r="G13227">
        <v>81007</v>
      </c>
      <c r="H13227" t="b">
        <v>0</v>
      </c>
      <c r="I13227" s="2" t="str">
        <f t="shared" si="206"/>
        <v xml:space="preserve"> 05  Oct 2019</v>
      </c>
    </row>
    <row r="13228" spans="1:9" x14ac:dyDescent="0.45">
      <c r="A13228" t="s">
        <v>8</v>
      </c>
      <c r="B13228">
        <v>1.1806281309413399E+18</v>
      </c>
      <c r="C13228" t="s">
        <v>5564</v>
      </c>
      <c r="D13228" s="4" t="s">
        <v>5565</v>
      </c>
      <c r="E13228">
        <v>20780</v>
      </c>
      <c r="F13228"/>
      <c r="G13228">
        <v>71247</v>
      </c>
      <c r="H13228" t="b">
        <v>0</v>
      </c>
      <c r="I13228" s="2" t="str">
        <f t="shared" si="206"/>
        <v xml:space="preserve"> 05  Oct 2019</v>
      </c>
    </row>
    <row r="13229" spans="1:9" x14ac:dyDescent="0.45">
      <c r="A13229" t="s">
        <v>8</v>
      </c>
      <c r="B13229">
        <v>1.18062494021264E+18</v>
      </c>
      <c r="C13229" t="s">
        <v>5566</v>
      </c>
      <c r="D13229" s="4" t="s">
        <v>5567</v>
      </c>
      <c r="E13229">
        <v>19992</v>
      </c>
      <c r="F13229"/>
      <c r="G13229">
        <v>78960</v>
      </c>
      <c r="H13229" t="b">
        <v>0</v>
      </c>
      <c r="I13229" s="2" t="str">
        <f t="shared" si="206"/>
        <v xml:space="preserve"> 05  Oct 2019</v>
      </c>
    </row>
    <row r="13230" spans="1:9" x14ac:dyDescent="0.45">
      <c r="A13230" t="s">
        <v>8</v>
      </c>
      <c r="B13230">
        <v>1.18061397557213E+18</v>
      </c>
      <c r="C13230" t="s">
        <v>5568</v>
      </c>
      <c r="D13230" s="4" t="s">
        <v>5569</v>
      </c>
      <c r="E13230">
        <v>51066</v>
      </c>
      <c r="F13230"/>
      <c r="G13230">
        <v>0</v>
      </c>
      <c r="H13230" t="b">
        <v>0</v>
      </c>
      <c r="I13230" s="2" t="str">
        <f t="shared" si="206"/>
        <v xml:space="preserve"> 05  Oct 2019</v>
      </c>
    </row>
    <row r="13231" spans="1:9" ht="299.25" x14ac:dyDescent="0.45">
      <c r="A13231" t="s">
        <v>8</v>
      </c>
      <c r="B13231">
        <v>1.1805768726582799E+18</v>
      </c>
      <c r="C13231" s="1" t="s">
        <v>5570</v>
      </c>
      <c r="D13231" s="4" t="s">
        <v>5571</v>
      </c>
      <c r="E13231">
        <v>17173</v>
      </c>
      <c r="F13231"/>
      <c r="G13231">
        <v>0</v>
      </c>
      <c r="H13231" t="b">
        <v>0</v>
      </c>
      <c r="I13231" s="2" t="str">
        <f t="shared" si="206"/>
        <v xml:space="preserve"> 05  Oct 2019</v>
      </c>
    </row>
    <row r="13232" spans="1:9" ht="299.25" x14ac:dyDescent="0.45">
      <c r="A13232" t="s">
        <v>8</v>
      </c>
      <c r="B13232">
        <v>1.1805768058932301E+18</v>
      </c>
      <c r="C13232" s="1" t="s">
        <v>5572</v>
      </c>
      <c r="D13232" s="4" t="s">
        <v>5573</v>
      </c>
      <c r="E13232">
        <v>20102</v>
      </c>
      <c r="F13232"/>
      <c r="G13232">
        <v>0</v>
      </c>
      <c r="H13232" t="b">
        <v>0</v>
      </c>
      <c r="I13232" s="2" t="str">
        <f t="shared" si="206"/>
        <v xml:space="preserve"> 05  Oct 2019</v>
      </c>
    </row>
    <row r="13233" spans="1:9" x14ac:dyDescent="0.45">
      <c r="A13233" t="s">
        <v>8</v>
      </c>
      <c r="B13233">
        <v>1.1805767143611E+18</v>
      </c>
      <c r="C13233" t="s">
        <v>5574</v>
      </c>
      <c r="D13233" s="4" t="s">
        <v>5575</v>
      </c>
      <c r="E13233">
        <v>24819</v>
      </c>
      <c r="F13233"/>
      <c r="G13233">
        <v>0</v>
      </c>
      <c r="H13233" t="b">
        <v>0</v>
      </c>
      <c r="I13233" s="2" t="str">
        <f t="shared" si="206"/>
        <v xml:space="preserve"> 05  Oct 2019</v>
      </c>
    </row>
    <row r="13234" spans="1:9" x14ac:dyDescent="0.45">
      <c r="A13234" t="s">
        <v>8</v>
      </c>
      <c r="B13234">
        <v>1.1805646969796401E+18</v>
      </c>
      <c r="C13234" t="s">
        <v>5576</v>
      </c>
      <c r="D13234" s="4" t="s">
        <v>5577</v>
      </c>
      <c r="E13234">
        <v>51066</v>
      </c>
      <c r="F13234"/>
      <c r="G13234">
        <v>212552</v>
      </c>
      <c r="H13234" t="b">
        <v>0</v>
      </c>
      <c r="I13234" s="2" t="str">
        <f t="shared" si="206"/>
        <v xml:space="preserve"> 05  Oct 2019</v>
      </c>
    </row>
    <row r="13235" spans="1:9" x14ac:dyDescent="0.45">
      <c r="A13235" t="s">
        <v>8</v>
      </c>
      <c r="B13235">
        <v>1.18056059211922E+18</v>
      </c>
      <c r="C13235" t="s">
        <v>5578</v>
      </c>
      <c r="D13235" s="4" t="s">
        <v>5579</v>
      </c>
      <c r="E13235">
        <v>10096</v>
      </c>
      <c r="F13235"/>
      <c r="G13235">
        <v>41218</v>
      </c>
      <c r="H13235" t="b">
        <v>0</v>
      </c>
      <c r="I13235" s="2" t="str">
        <f t="shared" si="206"/>
        <v xml:space="preserve"> 05  Oct 2019</v>
      </c>
    </row>
    <row r="13236" spans="1:9" x14ac:dyDescent="0.45">
      <c r="A13236" t="s">
        <v>8</v>
      </c>
      <c r="B13236">
        <v>1.18055985869903E+18</v>
      </c>
      <c r="C13236" t="s">
        <v>5580</v>
      </c>
      <c r="D13236" s="4" t="s">
        <v>5581</v>
      </c>
      <c r="E13236">
        <v>28996</v>
      </c>
      <c r="F13236"/>
      <c r="G13236">
        <v>104451</v>
      </c>
      <c r="H13236" t="b">
        <v>0</v>
      </c>
      <c r="I13236" s="2" t="str">
        <f t="shared" si="206"/>
        <v xml:space="preserve"> 05  Oct 2019</v>
      </c>
    </row>
    <row r="13237" spans="1:9" x14ac:dyDescent="0.45">
      <c r="A13237" t="s">
        <v>8</v>
      </c>
      <c r="B13237">
        <v>1.18055168981805E+18</v>
      </c>
      <c r="C13237" t="s">
        <v>5582</v>
      </c>
      <c r="D13237" s="4" t="s">
        <v>5583</v>
      </c>
      <c r="E13237">
        <v>21524</v>
      </c>
      <c r="F13237"/>
      <c r="G13237">
        <v>88803</v>
      </c>
      <c r="H13237" t="b">
        <v>0</v>
      </c>
      <c r="I13237" s="2" t="str">
        <f t="shared" si="206"/>
        <v xml:space="preserve"> 05  Oct 2019</v>
      </c>
    </row>
    <row r="13238" spans="1:9" x14ac:dyDescent="0.45">
      <c r="A13238" t="s">
        <v>328</v>
      </c>
      <c r="B13238">
        <v>1.1805321500530801E+18</v>
      </c>
      <c r="C13238" t="s">
        <v>5584</v>
      </c>
      <c r="D13238" s="4" t="s">
        <v>5585</v>
      </c>
      <c r="E13238">
        <v>12219</v>
      </c>
      <c r="F13238"/>
      <c r="G13238">
        <v>39818</v>
      </c>
      <c r="H13238" t="b">
        <v>0</v>
      </c>
      <c r="I13238" s="2" t="str">
        <f t="shared" si="206"/>
        <v xml:space="preserve"> 05  Oct 2019</v>
      </c>
    </row>
    <row r="13239" spans="1:9" x14ac:dyDescent="0.45">
      <c r="A13239" t="s">
        <v>328</v>
      </c>
      <c r="B13239">
        <v>1.18052461426865E+18</v>
      </c>
      <c r="C13239" t="s">
        <v>5586</v>
      </c>
      <c r="D13239" s="4" t="s">
        <v>5587</v>
      </c>
      <c r="E13239">
        <v>15577</v>
      </c>
      <c r="F13239"/>
      <c r="G13239">
        <v>51147</v>
      </c>
      <c r="H13239" t="b">
        <v>0</v>
      </c>
      <c r="I13239" s="2" t="str">
        <f t="shared" si="206"/>
        <v xml:space="preserve"> 05  Oct 2019</v>
      </c>
    </row>
    <row r="13240" spans="1:9" x14ac:dyDescent="0.45">
      <c r="A13240" t="s">
        <v>328</v>
      </c>
      <c r="B13240">
        <v>1.1805218712232399E+18</v>
      </c>
      <c r="C13240" t="s">
        <v>5588</v>
      </c>
      <c r="D13240" s="4" t="s">
        <v>5589</v>
      </c>
      <c r="E13240">
        <v>19608</v>
      </c>
      <c r="F13240"/>
      <c r="G13240">
        <v>54385</v>
      </c>
      <c r="H13240" t="b">
        <v>0</v>
      </c>
      <c r="I13240" s="2" t="str">
        <f t="shared" si="206"/>
        <v xml:space="preserve"> 05  Oct 2019</v>
      </c>
    </row>
    <row r="13241" spans="1:9" x14ac:dyDescent="0.45">
      <c r="A13241" t="s">
        <v>8</v>
      </c>
      <c r="B13241">
        <v>1.18052155393248E+18</v>
      </c>
      <c r="C13241" t="s">
        <v>5590</v>
      </c>
      <c r="D13241" s="4" t="s">
        <v>5591</v>
      </c>
      <c r="E13241">
        <v>46261</v>
      </c>
      <c r="F13241"/>
      <c r="G13241">
        <v>0</v>
      </c>
      <c r="H13241" t="b">
        <v>0</v>
      </c>
      <c r="I13241" s="2" t="str">
        <f t="shared" si="206"/>
        <v xml:space="preserve"> 05  Oct 2019</v>
      </c>
    </row>
    <row r="13242" spans="1:9" x14ac:dyDescent="0.45">
      <c r="A13242" t="s">
        <v>8</v>
      </c>
      <c r="B13242">
        <v>1.18048713954654E+18</v>
      </c>
      <c r="C13242" t="s">
        <v>5592</v>
      </c>
      <c r="D13242" s="4" t="s">
        <v>5593</v>
      </c>
      <c r="E13242">
        <v>36085</v>
      </c>
      <c r="F13242"/>
      <c r="G13242">
        <v>144648</v>
      </c>
      <c r="H13242" t="b">
        <v>0</v>
      </c>
      <c r="I13242" s="2" t="str">
        <f t="shared" si="206"/>
        <v xml:space="preserve"> 05  Oct 2019</v>
      </c>
    </row>
    <row r="13243" spans="1:9" x14ac:dyDescent="0.45">
      <c r="A13243" t="s">
        <v>8</v>
      </c>
      <c r="B13243">
        <v>1.18048448314705E+18</v>
      </c>
      <c r="C13243" t="s">
        <v>5594</v>
      </c>
      <c r="D13243" s="4" t="s">
        <v>5595</v>
      </c>
      <c r="E13243">
        <v>31385</v>
      </c>
      <c r="F13243"/>
      <c r="G13243">
        <v>135296</v>
      </c>
      <c r="H13243" t="b">
        <v>0</v>
      </c>
      <c r="I13243" s="2" t="str">
        <f t="shared" si="206"/>
        <v xml:space="preserve"> 05  Oct 2019</v>
      </c>
    </row>
    <row r="13244" spans="1:9" x14ac:dyDescent="0.45">
      <c r="A13244" t="s">
        <v>8</v>
      </c>
      <c r="B13244">
        <v>1.1804824085226199E+18</v>
      </c>
      <c r="C13244" t="s">
        <v>5596</v>
      </c>
      <c r="D13244" s="4" t="s">
        <v>5597</v>
      </c>
      <c r="E13244">
        <v>26482</v>
      </c>
      <c r="F13244"/>
      <c r="G13244">
        <v>105078</v>
      </c>
      <c r="H13244" t="b">
        <v>0</v>
      </c>
      <c r="I13244" s="2" t="str">
        <f t="shared" si="206"/>
        <v xml:space="preserve"> 05  Oct 2019</v>
      </c>
    </row>
    <row r="13245" spans="1:9" x14ac:dyDescent="0.45">
      <c r="A13245" t="s">
        <v>8</v>
      </c>
      <c r="B13245">
        <v>1.1804800678493299E+18</v>
      </c>
      <c r="C13245" t="s">
        <v>5598</v>
      </c>
      <c r="D13245" s="4" t="s">
        <v>5599</v>
      </c>
      <c r="E13245">
        <v>20011</v>
      </c>
      <c r="F13245"/>
      <c r="G13245">
        <v>70972</v>
      </c>
      <c r="H13245" t="b">
        <v>0</v>
      </c>
      <c r="I13245" s="2" t="str">
        <f t="shared" si="206"/>
        <v xml:space="preserve"> 05  Oct 2019</v>
      </c>
    </row>
    <row r="13246" spans="1:9" x14ac:dyDescent="0.45">
      <c r="A13246" t="s">
        <v>328</v>
      </c>
      <c r="B13246">
        <v>1.1803407053084101E+18</v>
      </c>
      <c r="C13246" t="s">
        <v>5600</v>
      </c>
      <c r="D13246" s="4" t="s">
        <v>5601</v>
      </c>
      <c r="E13246">
        <v>14149</v>
      </c>
      <c r="F13246"/>
      <c r="G13246">
        <v>46214</v>
      </c>
      <c r="H13246" t="b">
        <v>0</v>
      </c>
      <c r="I13246" s="2" t="str">
        <f t="shared" si="206"/>
        <v xml:space="preserve"> 05  Oct 2019</v>
      </c>
    </row>
    <row r="13247" spans="1:9" x14ac:dyDescent="0.45">
      <c r="A13247" t="s">
        <v>328</v>
      </c>
      <c r="B13247">
        <v>1.1803361182077801E+18</v>
      </c>
      <c r="C13247" t="s">
        <v>5602</v>
      </c>
      <c r="D13247" s="4" t="s">
        <v>5603</v>
      </c>
      <c r="E13247">
        <v>10099</v>
      </c>
      <c r="F13247"/>
      <c r="G13247">
        <v>34742</v>
      </c>
      <c r="H13247" t="b">
        <v>0</v>
      </c>
      <c r="I13247" s="2" t="str">
        <f t="shared" si="206"/>
        <v xml:space="preserve"> 05  Oct 2019</v>
      </c>
    </row>
    <row r="13248" spans="1:9" x14ac:dyDescent="0.45">
      <c r="A13248" t="s">
        <v>328</v>
      </c>
      <c r="B13248">
        <v>1.1803347081751301E+18</v>
      </c>
      <c r="C13248" t="s">
        <v>5604</v>
      </c>
      <c r="D13248" s="4" t="s">
        <v>5605</v>
      </c>
      <c r="E13248">
        <v>20923</v>
      </c>
      <c r="F13248"/>
      <c r="G13248">
        <v>62637</v>
      </c>
      <c r="H13248" t="b">
        <v>0</v>
      </c>
      <c r="I13248" s="2" t="str">
        <f t="shared" si="206"/>
        <v xml:space="preserve"> 05  Oct 2019</v>
      </c>
    </row>
    <row r="13249" spans="1:9" x14ac:dyDescent="0.45">
      <c r="A13249" t="s">
        <v>328</v>
      </c>
      <c r="B13249">
        <v>1.1803331957636301E+18</v>
      </c>
      <c r="C13249" t="s">
        <v>5606</v>
      </c>
      <c r="D13249" s="4" t="s">
        <v>5607</v>
      </c>
      <c r="E13249">
        <v>15648</v>
      </c>
      <c r="F13249"/>
      <c r="G13249">
        <v>49044</v>
      </c>
      <c r="H13249" t="b">
        <v>0</v>
      </c>
      <c r="I13249" s="2" t="str">
        <f t="shared" si="206"/>
        <v xml:space="preserve"> 05  Oct 2019</v>
      </c>
    </row>
    <row r="13250" spans="1:9" x14ac:dyDescent="0.45">
      <c r="A13250" t="s">
        <v>8</v>
      </c>
      <c r="B13250">
        <v>1.18032905886286E+18</v>
      </c>
      <c r="C13250" t="s">
        <v>5608</v>
      </c>
      <c r="D13250" s="4" t="s">
        <v>5609</v>
      </c>
      <c r="E13250">
        <v>11345</v>
      </c>
      <c r="F13250"/>
      <c r="G13250">
        <v>49167</v>
      </c>
      <c r="H13250" t="b">
        <v>0</v>
      </c>
      <c r="I13250" s="2" t="str">
        <f t="shared" si="206"/>
        <v xml:space="preserve"> 05  Oct 2019</v>
      </c>
    </row>
    <row r="13251" spans="1:9" x14ac:dyDescent="0.45">
      <c r="A13251" t="s">
        <v>8</v>
      </c>
      <c r="B13251">
        <v>1.18032375642369E+18</v>
      </c>
      <c r="C13251" t="s">
        <v>5610</v>
      </c>
      <c r="D13251" s="4" t="s">
        <v>5611</v>
      </c>
      <c r="E13251">
        <v>16892</v>
      </c>
      <c r="F13251"/>
      <c r="G13251">
        <v>53277</v>
      </c>
      <c r="H13251" t="b">
        <v>0</v>
      </c>
      <c r="I13251" s="2" t="str">
        <f t="shared" ref="I13251:I13314" si="207">MID(D13251,8,3)&amp;" "&amp;MID(D13251,4,4)&amp;" "&amp;RIGHT(D13251,4)</f>
        <v xml:space="preserve"> 05  Oct 2019</v>
      </c>
    </row>
    <row r="13252" spans="1:9" x14ac:dyDescent="0.45">
      <c r="A13252" t="s">
        <v>8</v>
      </c>
      <c r="B13252">
        <v>1.18032305605042E+18</v>
      </c>
      <c r="C13252" t="s">
        <v>5612</v>
      </c>
      <c r="D13252" s="4" t="s">
        <v>5613</v>
      </c>
      <c r="E13252">
        <v>10055</v>
      </c>
      <c r="F13252"/>
      <c r="G13252">
        <v>0</v>
      </c>
      <c r="H13252" t="b">
        <v>0</v>
      </c>
      <c r="I13252" s="2" t="str">
        <f t="shared" si="207"/>
        <v xml:space="preserve"> 05  Oct 2019</v>
      </c>
    </row>
    <row r="13253" spans="1:9" x14ac:dyDescent="0.45">
      <c r="A13253" t="s">
        <v>8</v>
      </c>
      <c r="B13253">
        <v>1.1803229624125701E+18</v>
      </c>
      <c r="C13253" t="s">
        <v>5614</v>
      </c>
      <c r="D13253" s="4" t="s">
        <v>5615</v>
      </c>
      <c r="E13253">
        <v>10876</v>
      </c>
      <c r="F13253"/>
      <c r="G13253">
        <v>39077</v>
      </c>
      <c r="H13253" t="b">
        <v>0</v>
      </c>
      <c r="I13253" s="2" t="str">
        <f t="shared" si="207"/>
        <v xml:space="preserve"> 05  Oct 2019</v>
      </c>
    </row>
    <row r="13254" spans="1:9" x14ac:dyDescent="0.45">
      <c r="A13254" t="s">
        <v>8</v>
      </c>
      <c r="B13254">
        <v>1.18032283611374E+18</v>
      </c>
      <c r="C13254" t="s">
        <v>5616</v>
      </c>
      <c r="D13254" s="4" t="s">
        <v>5617</v>
      </c>
      <c r="E13254">
        <v>9640</v>
      </c>
      <c r="F13254"/>
      <c r="G13254">
        <v>0</v>
      </c>
      <c r="H13254" t="b">
        <v>0</v>
      </c>
      <c r="I13254" s="2" t="str">
        <f t="shared" si="207"/>
        <v xml:space="preserve"> 05  Oct 2019</v>
      </c>
    </row>
    <row r="13255" spans="1:9" x14ac:dyDescent="0.45">
      <c r="A13255" t="s">
        <v>8</v>
      </c>
      <c r="B13255">
        <v>1.18032283331617E+18</v>
      </c>
      <c r="C13255" t="s">
        <v>5618</v>
      </c>
      <c r="D13255" s="4" t="s">
        <v>5619</v>
      </c>
      <c r="E13255">
        <v>11731</v>
      </c>
      <c r="F13255"/>
      <c r="G13255">
        <v>37847</v>
      </c>
      <c r="H13255" t="b">
        <v>0</v>
      </c>
      <c r="I13255" s="2" t="str">
        <f t="shared" si="207"/>
        <v xml:space="preserve"> 05  Oct 2019</v>
      </c>
    </row>
    <row r="13256" spans="1:9" x14ac:dyDescent="0.45">
      <c r="A13256" t="s">
        <v>8</v>
      </c>
      <c r="B13256">
        <v>1.1803227971025201E+18</v>
      </c>
      <c r="C13256" t="s">
        <v>5620</v>
      </c>
      <c r="D13256" s="4" t="s">
        <v>5621</v>
      </c>
      <c r="E13256">
        <v>8428</v>
      </c>
      <c r="F13256"/>
      <c r="G13256">
        <v>34431</v>
      </c>
      <c r="H13256" t="b">
        <v>0</v>
      </c>
      <c r="I13256" s="2" t="str">
        <f t="shared" si="207"/>
        <v xml:space="preserve"> 05  Oct 2019</v>
      </c>
    </row>
    <row r="13257" spans="1:9" x14ac:dyDescent="0.45">
      <c r="A13257" t="s">
        <v>8</v>
      </c>
      <c r="B13257">
        <v>1.1803224046792399E+18</v>
      </c>
      <c r="C13257" t="s">
        <v>5622</v>
      </c>
      <c r="D13257" s="4" t="s">
        <v>5623</v>
      </c>
      <c r="E13257">
        <v>15237</v>
      </c>
      <c r="F13257"/>
      <c r="G13257">
        <v>46433</v>
      </c>
      <c r="H13257" t="b">
        <v>0</v>
      </c>
      <c r="I13257" s="2" t="str">
        <f t="shared" si="207"/>
        <v xml:space="preserve"> 05  Oct 2019</v>
      </c>
    </row>
    <row r="13258" spans="1:9" ht="270.75" x14ac:dyDescent="0.45">
      <c r="A13258" t="s">
        <v>8</v>
      </c>
      <c r="B13258">
        <v>1.1803220344018401E+18</v>
      </c>
      <c r="C13258" s="1" t="s">
        <v>5624</v>
      </c>
      <c r="D13258" s="4" t="s">
        <v>5625</v>
      </c>
      <c r="E13258">
        <v>6763</v>
      </c>
      <c r="F13258"/>
      <c r="G13258">
        <v>0</v>
      </c>
      <c r="H13258" t="b">
        <v>0</v>
      </c>
      <c r="I13258" s="2" t="str">
        <f t="shared" si="207"/>
        <v xml:space="preserve"> 05  Oct 2019</v>
      </c>
    </row>
    <row r="13259" spans="1:9" x14ac:dyDescent="0.45">
      <c r="A13259" t="s">
        <v>8</v>
      </c>
      <c r="B13259">
        <v>1.1803216956657001E+18</v>
      </c>
      <c r="C13259" t="s">
        <v>5626</v>
      </c>
      <c r="D13259" s="4" t="s">
        <v>5627</v>
      </c>
      <c r="E13259">
        <v>8324</v>
      </c>
      <c r="F13259"/>
      <c r="G13259">
        <v>0</v>
      </c>
      <c r="H13259" t="b">
        <v>0</v>
      </c>
      <c r="I13259" s="2" t="str">
        <f t="shared" si="207"/>
        <v xml:space="preserve"> 05  Oct 2019</v>
      </c>
    </row>
    <row r="13260" spans="1:9" x14ac:dyDescent="0.45">
      <c r="A13260" t="s">
        <v>8</v>
      </c>
      <c r="B13260">
        <v>1.18032041725026E+18</v>
      </c>
      <c r="C13260" t="s">
        <v>5628</v>
      </c>
      <c r="D13260" s="4" t="s">
        <v>5629</v>
      </c>
      <c r="E13260">
        <v>7438</v>
      </c>
      <c r="F13260"/>
      <c r="G13260">
        <v>0</v>
      </c>
      <c r="H13260" t="b">
        <v>0</v>
      </c>
      <c r="I13260" s="2" t="str">
        <f t="shared" si="207"/>
        <v xml:space="preserve"> 05  Oct 2019</v>
      </c>
    </row>
    <row r="13261" spans="1:9" x14ac:dyDescent="0.45">
      <c r="A13261" t="s">
        <v>8</v>
      </c>
      <c r="B13261">
        <v>1.1803202084661199E+18</v>
      </c>
      <c r="C13261" t="s">
        <v>5630</v>
      </c>
      <c r="D13261" s="4" t="s">
        <v>5631</v>
      </c>
      <c r="E13261">
        <v>7473</v>
      </c>
      <c r="F13261"/>
      <c r="G13261">
        <v>0</v>
      </c>
      <c r="H13261" t="b">
        <v>0</v>
      </c>
      <c r="I13261" s="2" t="str">
        <f t="shared" si="207"/>
        <v xml:space="preserve"> 05  Oct 2019</v>
      </c>
    </row>
    <row r="13262" spans="1:9" x14ac:dyDescent="0.45">
      <c r="A13262" t="s">
        <v>8</v>
      </c>
      <c r="B13262">
        <v>1.1803201983914801E+18</v>
      </c>
      <c r="C13262" t="s">
        <v>5632</v>
      </c>
      <c r="D13262" s="4" t="s">
        <v>5633</v>
      </c>
      <c r="E13262">
        <v>12044</v>
      </c>
      <c r="F13262"/>
      <c r="G13262">
        <v>0</v>
      </c>
      <c r="H13262" t="b">
        <v>0</v>
      </c>
      <c r="I13262" s="2" t="str">
        <f t="shared" si="207"/>
        <v xml:space="preserve"> 05  Oct 2019</v>
      </c>
    </row>
    <row r="13263" spans="1:9" x14ac:dyDescent="0.45">
      <c r="A13263" t="s">
        <v>8</v>
      </c>
      <c r="B13263">
        <v>1.1803200195882701E+18</v>
      </c>
      <c r="C13263" t="s">
        <v>5634</v>
      </c>
      <c r="D13263" s="4" t="s">
        <v>5635</v>
      </c>
      <c r="E13263">
        <v>12289</v>
      </c>
      <c r="F13263"/>
      <c r="G13263">
        <v>0</v>
      </c>
      <c r="H13263" t="b">
        <v>0</v>
      </c>
      <c r="I13263" s="2" t="str">
        <f t="shared" si="207"/>
        <v xml:space="preserve"> 05  Oct 2019</v>
      </c>
    </row>
    <row r="13264" spans="1:9" x14ac:dyDescent="0.45">
      <c r="A13264" t="s">
        <v>8</v>
      </c>
      <c r="B13264">
        <v>1.18031984951759E+18</v>
      </c>
      <c r="C13264" t="s">
        <v>5636</v>
      </c>
      <c r="D13264" s="4" t="s">
        <v>5637</v>
      </c>
      <c r="E13264">
        <v>23243</v>
      </c>
      <c r="F13264"/>
      <c r="G13264">
        <v>0</v>
      </c>
      <c r="H13264" t="b">
        <v>0</v>
      </c>
      <c r="I13264" s="2" t="str">
        <f t="shared" si="207"/>
        <v xml:space="preserve"> 05  Oct 2019</v>
      </c>
    </row>
    <row r="13265" spans="1:9" x14ac:dyDescent="0.45">
      <c r="A13265" t="s">
        <v>8</v>
      </c>
      <c r="B13265">
        <v>1.1803197347530399E+18</v>
      </c>
      <c r="C13265" t="s">
        <v>5638</v>
      </c>
      <c r="D13265" s="4" t="s">
        <v>5639</v>
      </c>
      <c r="E13265">
        <v>19515</v>
      </c>
      <c r="F13265"/>
      <c r="G13265">
        <v>58351</v>
      </c>
      <c r="H13265" t="b">
        <v>0</v>
      </c>
      <c r="I13265" s="2" t="str">
        <f t="shared" si="207"/>
        <v xml:space="preserve"> 05  Oct 2019</v>
      </c>
    </row>
    <row r="13266" spans="1:9" x14ac:dyDescent="0.45">
      <c r="A13266" t="s">
        <v>8</v>
      </c>
      <c r="B13266">
        <v>1.18031619859827E+18</v>
      </c>
      <c r="C13266" t="s">
        <v>5640</v>
      </c>
      <c r="D13266" s="4" t="s">
        <v>5641</v>
      </c>
      <c r="E13266">
        <v>10261</v>
      </c>
      <c r="F13266"/>
      <c r="G13266">
        <v>40945</v>
      </c>
      <c r="H13266" t="b">
        <v>0</v>
      </c>
      <c r="I13266" s="2" t="str">
        <f t="shared" si="207"/>
        <v xml:space="preserve"> 05  Oct 2019</v>
      </c>
    </row>
    <row r="13267" spans="1:9" x14ac:dyDescent="0.45">
      <c r="A13267" t="s">
        <v>8</v>
      </c>
      <c r="B13267">
        <v>1.18030942255759E+18</v>
      </c>
      <c r="C13267" t="s">
        <v>5642</v>
      </c>
      <c r="D13267" s="4" t="s">
        <v>5643</v>
      </c>
      <c r="E13267">
        <v>10861</v>
      </c>
      <c r="F13267"/>
      <c r="G13267">
        <v>42208</v>
      </c>
      <c r="H13267" t="b">
        <v>0</v>
      </c>
      <c r="I13267" s="2" t="str">
        <f t="shared" si="207"/>
        <v xml:space="preserve"> 05  Oct 2019</v>
      </c>
    </row>
    <row r="13268" spans="1:9" x14ac:dyDescent="0.45">
      <c r="A13268" t="s">
        <v>8</v>
      </c>
      <c r="B13268">
        <v>1.18030795355709E+18</v>
      </c>
      <c r="C13268" t="s">
        <v>5644</v>
      </c>
      <c r="D13268" s="4" t="s">
        <v>5645</v>
      </c>
      <c r="E13268">
        <v>16392</v>
      </c>
      <c r="F13268">
        <v>25073877</v>
      </c>
      <c r="G13268">
        <v>74322</v>
      </c>
      <c r="H13268" t="b">
        <v>0</v>
      </c>
      <c r="I13268" s="2" t="str">
        <f t="shared" si="207"/>
        <v xml:space="preserve"> 05  Oct 2019</v>
      </c>
    </row>
    <row r="13269" spans="1:9" x14ac:dyDescent="0.45">
      <c r="A13269" t="s">
        <v>8</v>
      </c>
      <c r="B13269">
        <v>1.18030795221075E+18</v>
      </c>
      <c r="C13269" t="s">
        <v>5646</v>
      </c>
      <c r="D13269" s="4" t="s">
        <v>5645</v>
      </c>
      <c r="E13269">
        <v>19892</v>
      </c>
      <c r="F13269"/>
      <c r="G13269">
        <v>86929</v>
      </c>
      <c r="H13269" t="b">
        <v>0</v>
      </c>
      <c r="I13269" s="2" t="str">
        <f t="shared" si="207"/>
        <v xml:space="preserve"> 05  Oct 2019</v>
      </c>
    </row>
    <row r="13270" spans="1:9" x14ac:dyDescent="0.45">
      <c r="A13270" t="s">
        <v>8</v>
      </c>
      <c r="B13270">
        <v>1.18030218429614E+18</v>
      </c>
      <c r="C13270" t="s">
        <v>5647</v>
      </c>
      <c r="D13270" s="4" t="s">
        <v>5648</v>
      </c>
      <c r="E13270">
        <v>7836</v>
      </c>
      <c r="F13270"/>
      <c r="G13270">
        <v>0</v>
      </c>
      <c r="H13270" t="b">
        <v>0</v>
      </c>
      <c r="I13270" s="2" t="str">
        <f t="shared" si="207"/>
        <v xml:space="preserve"> 05  Oct 2019</v>
      </c>
    </row>
    <row r="13271" spans="1:9" x14ac:dyDescent="0.45">
      <c r="A13271" t="s">
        <v>8</v>
      </c>
      <c r="B13271">
        <v>1.1802853197840699E+18</v>
      </c>
      <c r="C13271" t="s">
        <v>5649</v>
      </c>
      <c r="D13271" s="4" t="s">
        <v>5650</v>
      </c>
      <c r="E13271">
        <v>19426</v>
      </c>
      <c r="F13271"/>
      <c r="G13271">
        <v>65773</v>
      </c>
      <c r="H13271" t="b">
        <v>0</v>
      </c>
      <c r="I13271" s="2" t="str">
        <f t="shared" si="207"/>
        <v xml:space="preserve"> 05  Oct 2019</v>
      </c>
    </row>
    <row r="13272" spans="1:9" x14ac:dyDescent="0.45">
      <c r="A13272" t="s">
        <v>8</v>
      </c>
      <c r="B13272">
        <v>1.1802626869422001E+18</v>
      </c>
      <c r="C13272" t="s">
        <v>5651</v>
      </c>
      <c r="D13272" s="4" t="s">
        <v>5652</v>
      </c>
      <c r="E13272">
        <v>14192</v>
      </c>
      <c r="F13272"/>
      <c r="G13272">
        <v>45238</v>
      </c>
      <c r="H13272" t="b">
        <v>0</v>
      </c>
      <c r="I13272" s="2" t="str">
        <f t="shared" si="207"/>
        <v xml:space="preserve"> 04  Oct 2019</v>
      </c>
    </row>
    <row r="13273" spans="1:9" x14ac:dyDescent="0.45">
      <c r="A13273" t="s">
        <v>8</v>
      </c>
      <c r="B13273">
        <v>1.18024966348993E+18</v>
      </c>
      <c r="C13273" t="s">
        <v>5653</v>
      </c>
      <c r="D13273" s="4" t="s">
        <v>5654</v>
      </c>
      <c r="E13273">
        <v>7062</v>
      </c>
      <c r="F13273"/>
      <c r="G13273">
        <v>34131</v>
      </c>
      <c r="H13273" t="b">
        <v>0</v>
      </c>
      <c r="I13273" s="2" t="str">
        <f t="shared" si="207"/>
        <v xml:space="preserve"> 04  Oct 2019</v>
      </c>
    </row>
    <row r="13274" spans="1:9" x14ac:dyDescent="0.45">
      <c r="A13274" t="s">
        <v>8</v>
      </c>
      <c r="B13274">
        <v>1.18024805715954E+18</v>
      </c>
      <c r="C13274" t="s">
        <v>5655</v>
      </c>
      <c r="D13274" s="4" t="s">
        <v>5656</v>
      </c>
      <c r="E13274">
        <v>14554</v>
      </c>
      <c r="F13274">
        <v>25073877</v>
      </c>
      <c r="G13274">
        <v>62798</v>
      </c>
      <c r="H13274" t="b">
        <v>0</v>
      </c>
      <c r="I13274" s="2" t="str">
        <f t="shared" si="207"/>
        <v xml:space="preserve"> 04  Oct 2019</v>
      </c>
    </row>
    <row r="13275" spans="1:9" x14ac:dyDescent="0.45">
      <c r="A13275" t="s">
        <v>8</v>
      </c>
      <c r="B13275">
        <v>1.1802480562410399E+18</v>
      </c>
      <c r="C13275" t="s">
        <v>5657</v>
      </c>
      <c r="D13275" s="4" t="s">
        <v>5656</v>
      </c>
      <c r="E13275">
        <v>19142</v>
      </c>
      <c r="F13275"/>
      <c r="G13275">
        <v>75120</v>
      </c>
      <c r="H13275" t="b">
        <v>0</v>
      </c>
      <c r="I13275" s="2" t="str">
        <f t="shared" si="207"/>
        <v xml:space="preserve"> 04  Oct 2019</v>
      </c>
    </row>
    <row r="13276" spans="1:9" x14ac:dyDescent="0.45">
      <c r="A13276" t="s">
        <v>8</v>
      </c>
      <c r="B13276">
        <v>1.18024513436302E+18</v>
      </c>
      <c r="C13276" t="s">
        <v>5658</v>
      </c>
      <c r="D13276" s="4" t="s">
        <v>5659</v>
      </c>
      <c r="E13276">
        <v>46057</v>
      </c>
      <c r="F13276"/>
      <c r="G13276">
        <v>141655</v>
      </c>
      <c r="H13276" t="b">
        <v>0</v>
      </c>
      <c r="I13276" s="2" t="str">
        <f t="shared" si="207"/>
        <v xml:space="preserve"> 04  Oct 2019</v>
      </c>
    </row>
    <row r="13277" spans="1:9" x14ac:dyDescent="0.45">
      <c r="A13277" t="s">
        <v>8</v>
      </c>
      <c r="B13277">
        <v>1.18024443264752E+18</v>
      </c>
      <c r="C13277" t="s">
        <v>5660</v>
      </c>
      <c r="D13277" s="4" t="s">
        <v>5661</v>
      </c>
      <c r="E13277">
        <v>13535</v>
      </c>
      <c r="F13277"/>
      <c r="G13277">
        <v>49484</v>
      </c>
      <c r="H13277" t="b">
        <v>0</v>
      </c>
      <c r="I13277" s="2" t="str">
        <f t="shared" si="207"/>
        <v xml:space="preserve"> 04  Oct 2019</v>
      </c>
    </row>
    <row r="13278" spans="1:9" x14ac:dyDescent="0.45">
      <c r="A13278" t="s">
        <v>8</v>
      </c>
      <c r="B13278">
        <v>1.1802424809917399E+18</v>
      </c>
      <c r="C13278" t="s">
        <v>5662</v>
      </c>
      <c r="D13278" s="4" t="s">
        <v>5663</v>
      </c>
      <c r="E13278">
        <v>13836</v>
      </c>
      <c r="F13278"/>
      <c r="G13278">
        <v>43386</v>
      </c>
      <c r="H13278" t="b">
        <v>0</v>
      </c>
      <c r="I13278" s="2" t="str">
        <f t="shared" si="207"/>
        <v xml:space="preserve"> 04  Oct 2019</v>
      </c>
    </row>
    <row r="13279" spans="1:9" x14ac:dyDescent="0.45">
      <c r="A13279" t="s">
        <v>8</v>
      </c>
      <c r="B13279">
        <v>1.1802418491995799E+18</v>
      </c>
      <c r="C13279" t="s">
        <v>5664</v>
      </c>
      <c r="D13279" s="4" t="s">
        <v>5665</v>
      </c>
      <c r="E13279">
        <v>23398</v>
      </c>
      <c r="F13279"/>
      <c r="G13279">
        <v>99538</v>
      </c>
      <c r="H13279" t="b">
        <v>0</v>
      </c>
      <c r="I13279" s="2" t="str">
        <f t="shared" si="207"/>
        <v xml:space="preserve"> 04  Oct 2019</v>
      </c>
    </row>
    <row r="13280" spans="1:9" x14ac:dyDescent="0.45">
      <c r="A13280" t="s">
        <v>8</v>
      </c>
      <c r="B13280">
        <v>1.1802411144036101E+18</v>
      </c>
      <c r="C13280" t="s">
        <v>5666</v>
      </c>
      <c r="D13280" s="4" t="s">
        <v>5667</v>
      </c>
      <c r="E13280">
        <v>9042</v>
      </c>
      <c r="F13280"/>
      <c r="G13280">
        <v>39713</v>
      </c>
      <c r="H13280" t="b">
        <v>0</v>
      </c>
      <c r="I13280" s="2" t="str">
        <f t="shared" si="207"/>
        <v xml:space="preserve"> 04  Oct 2019</v>
      </c>
    </row>
    <row r="13281" spans="1:9" x14ac:dyDescent="0.45">
      <c r="A13281" t="s">
        <v>8</v>
      </c>
      <c r="B13281">
        <v>1.18024049847853E+18</v>
      </c>
      <c r="C13281" t="s">
        <v>5668</v>
      </c>
      <c r="D13281" s="4" t="s">
        <v>5669</v>
      </c>
      <c r="E13281">
        <v>16236</v>
      </c>
      <c r="F13281"/>
      <c r="G13281">
        <v>60078</v>
      </c>
      <c r="H13281" t="b">
        <v>0</v>
      </c>
      <c r="I13281" s="2" t="str">
        <f t="shared" si="207"/>
        <v xml:space="preserve"> 04  Oct 2019</v>
      </c>
    </row>
    <row r="13282" spans="1:9" x14ac:dyDescent="0.45">
      <c r="A13282" t="s">
        <v>8</v>
      </c>
      <c r="B13282">
        <v>1.1802395731395599E+18</v>
      </c>
      <c r="C13282" t="s">
        <v>5670</v>
      </c>
      <c r="D13282" s="4" t="s">
        <v>5671</v>
      </c>
      <c r="E13282">
        <v>5719</v>
      </c>
      <c r="F13282"/>
      <c r="G13282">
        <v>0</v>
      </c>
      <c r="H13282" t="b">
        <v>0</v>
      </c>
      <c r="I13282" s="2" t="str">
        <f t="shared" si="207"/>
        <v xml:space="preserve"> 04  Oct 2019</v>
      </c>
    </row>
    <row r="13283" spans="1:9" x14ac:dyDescent="0.45">
      <c r="A13283" t="s">
        <v>8</v>
      </c>
      <c r="B13283">
        <v>1.18023946247699E+18</v>
      </c>
      <c r="C13283" t="s">
        <v>5672</v>
      </c>
      <c r="D13283" s="4" t="s">
        <v>5673</v>
      </c>
      <c r="E13283">
        <v>12229</v>
      </c>
      <c r="F13283"/>
      <c r="G13283">
        <v>0</v>
      </c>
      <c r="H13283" t="b">
        <v>0</v>
      </c>
      <c r="I13283" s="2" t="str">
        <f t="shared" si="207"/>
        <v xml:space="preserve"> 04  Oct 2019</v>
      </c>
    </row>
    <row r="13284" spans="1:9" x14ac:dyDescent="0.45">
      <c r="A13284" t="s">
        <v>8</v>
      </c>
      <c r="B13284">
        <v>1.1802077099851599E+18</v>
      </c>
      <c r="C13284" t="s">
        <v>5674</v>
      </c>
      <c r="D13284" s="4" t="s">
        <v>5675</v>
      </c>
      <c r="E13284">
        <v>16163</v>
      </c>
      <c r="F13284"/>
      <c r="G13284">
        <v>53536</v>
      </c>
      <c r="H13284" t="b">
        <v>0</v>
      </c>
      <c r="I13284" s="2" t="str">
        <f t="shared" si="207"/>
        <v xml:space="preserve"> 04  Oct 2019</v>
      </c>
    </row>
    <row r="13285" spans="1:9" x14ac:dyDescent="0.45">
      <c r="A13285" t="s">
        <v>8</v>
      </c>
      <c r="B13285">
        <v>1.18012350492415E+18</v>
      </c>
      <c r="C13285" t="s">
        <v>5676</v>
      </c>
      <c r="D13285" s="4" t="s">
        <v>5677</v>
      </c>
      <c r="E13285">
        <v>19830</v>
      </c>
      <c r="F13285"/>
      <c r="G13285">
        <v>77372</v>
      </c>
      <c r="H13285" t="b">
        <v>0</v>
      </c>
      <c r="I13285" s="2" t="str">
        <f t="shared" si="207"/>
        <v xml:space="preserve"> 04  Oct 2019</v>
      </c>
    </row>
    <row r="13286" spans="1:9" x14ac:dyDescent="0.45">
      <c r="A13286" t="s">
        <v>8</v>
      </c>
      <c r="B13286">
        <v>1.1801173613801999E+18</v>
      </c>
      <c r="C13286" t="s">
        <v>5678</v>
      </c>
      <c r="D13286" s="4" t="s">
        <v>5679</v>
      </c>
      <c r="E13286">
        <v>15404</v>
      </c>
      <c r="F13286"/>
      <c r="G13286">
        <v>55841</v>
      </c>
      <c r="H13286" t="b">
        <v>0</v>
      </c>
      <c r="I13286" s="2" t="str">
        <f t="shared" si="207"/>
        <v xml:space="preserve"> 04  Oct 2019</v>
      </c>
    </row>
    <row r="13287" spans="1:9" x14ac:dyDescent="0.45">
      <c r="A13287" t="s">
        <v>8</v>
      </c>
      <c r="B13287">
        <v>1.18011640483981E+18</v>
      </c>
      <c r="C13287" t="s">
        <v>5680</v>
      </c>
      <c r="D13287" s="4" t="s">
        <v>5681</v>
      </c>
      <c r="E13287">
        <v>16893</v>
      </c>
      <c r="F13287"/>
      <c r="G13287">
        <v>61739</v>
      </c>
      <c r="H13287" t="b">
        <v>0</v>
      </c>
      <c r="I13287" s="2" t="str">
        <f t="shared" si="207"/>
        <v xml:space="preserve"> 04  Oct 2019</v>
      </c>
    </row>
    <row r="13288" spans="1:9" x14ac:dyDescent="0.45">
      <c r="A13288" t="s">
        <v>8</v>
      </c>
      <c r="B13288">
        <v>1.1801127450789499E+18</v>
      </c>
      <c r="C13288" t="s">
        <v>5682</v>
      </c>
      <c r="D13288" s="4" t="s">
        <v>5683</v>
      </c>
      <c r="E13288">
        <v>26952</v>
      </c>
      <c r="F13288"/>
      <c r="G13288">
        <v>115009</v>
      </c>
      <c r="H13288" t="b">
        <v>0</v>
      </c>
      <c r="I13288" s="2" t="str">
        <f t="shared" si="207"/>
        <v xml:space="preserve"> 04  Oct 2019</v>
      </c>
    </row>
    <row r="13289" spans="1:9" x14ac:dyDescent="0.45">
      <c r="A13289" t="s">
        <v>8</v>
      </c>
      <c r="B13289">
        <v>1.18010822783869E+18</v>
      </c>
      <c r="C13289" t="s">
        <v>5684</v>
      </c>
      <c r="D13289" s="4" t="s">
        <v>5685</v>
      </c>
      <c r="E13289">
        <v>18305</v>
      </c>
      <c r="F13289"/>
      <c r="G13289">
        <v>71431</v>
      </c>
      <c r="H13289" t="b">
        <v>0</v>
      </c>
      <c r="I13289" s="2" t="str">
        <f t="shared" si="207"/>
        <v xml:space="preserve"> 04  Oct 2019</v>
      </c>
    </row>
    <row r="13290" spans="1:9" x14ac:dyDescent="0.45">
      <c r="A13290" t="s">
        <v>8</v>
      </c>
      <c r="B13290">
        <v>1.1801020564110899E+18</v>
      </c>
      <c r="C13290" t="s">
        <v>5686</v>
      </c>
      <c r="D13290" s="4" t="s">
        <v>5687</v>
      </c>
      <c r="E13290">
        <v>38264</v>
      </c>
      <c r="F13290"/>
      <c r="G13290">
        <v>168564</v>
      </c>
      <c r="H13290" t="b">
        <v>0</v>
      </c>
      <c r="I13290" s="2" t="str">
        <f t="shared" si="207"/>
        <v xml:space="preserve"> 04  Oct 2019</v>
      </c>
    </row>
    <row r="13291" spans="1:9" x14ac:dyDescent="0.45">
      <c r="A13291" t="s">
        <v>8</v>
      </c>
      <c r="B13291">
        <v>1.1800944113231099E+18</v>
      </c>
      <c r="C13291" t="s">
        <v>5688</v>
      </c>
      <c r="D13291" s="4" t="s">
        <v>5689</v>
      </c>
      <c r="E13291">
        <v>38645</v>
      </c>
      <c r="F13291"/>
      <c r="G13291">
        <v>151020</v>
      </c>
      <c r="H13291" t="b">
        <v>0</v>
      </c>
      <c r="I13291" s="2" t="str">
        <f t="shared" si="207"/>
        <v xml:space="preserve"> 04  Oct 2019</v>
      </c>
    </row>
    <row r="13292" spans="1:9" x14ac:dyDescent="0.45">
      <c r="A13292" t="s">
        <v>8</v>
      </c>
      <c r="B13292">
        <v>1.1800881400040399E+18</v>
      </c>
      <c r="C13292" t="s">
        <v>5690</v>
      </c>
      <c r="D13292" s="4" t="s">
        <v>5691</v>
      </c>
      <c r="E13292">
        <v>19964</v>
      </c>
      <c r="F13292"/>
      <c r="G13292">
        <v>74558</v>
      </c>
      <c r="H13292" t="b">
        <v>0</v>
      </c>
      <c r="I13292" s="2" t="str">
        <f t="shared" si="207"/>
        <v xml:space="preserve"> 04  Oct 2019</v>
      </c>
    </row>
    <row r="13293" spans="1:9" x14ac:dyDescent="0.45">
      <c r="A13293" t="s">
        <v>8</v>
      </c>
      <c r="B13293">
        <v>1.1800839130515699E+18</v>
      </c>
      <c r="C13293" t="s">
        <v>5692</v>
      </c>
      <c r="D13293" s="4" t="s">
        <v>5693</v>
      </c>
      <c r="E13293">
        <v>22501</v>
      </c>
      <c r="F13293"/>
      <c r="G13293">
        <v>0</v>
      </c>
      <c r="H13293" t="b">
        <v>0</v>
      </c>
      <c r="I13293" s="2" t="str">
        <f t="shared" si="207"/>
        <v xml:space="preserve"> 04  Oct 2019</v>
      </c>
    </row>
    <row r="13294" spans="1:9" x14ac:dyDescent="0.45">
      <c r="A13294" t="s">
        <v>328</v>
      </c>
      <c r="B13294">
        <v>1.1799499238333801E+18</v>
      </c>
      <c r="C13294" t="s">
        <v>5694</v>
      </c>
      <c r="D13294" s="4" t="s">
        <v>5695</v>
      </c>
      <c r="E13294">
        <v>18470</v>
      </c>
      <c r="F13294"/>
      <c r="G13294">
        <v>52102</v>
      </c>
      <c r="H13294" t="b">
        <v>0</v>
      </c>
      <c r="I13294" s="2" t="str">
        <f t="shared" si="207"/>
        <v xml:space="preserve"> 04  Oct 2019</v>
      </c>
    </row>
    <row r="13295" spans="1:9" x14ac:dyDescent="0.45">
      <c r="A13295" t="s">
        <v>8</v>
      </c>
      <c r="B13295">
        <v>1.1799444610670001E+18</v>
      </c>
      <c r="C13295" t="s">
        <v>5696</v>
      </c>
      <c r="D13295" s="4" t="s">
        <v>5697</v>
      </c>
      <c r="E13295">
        <v>24672</v>
      </c>
      <c r="F13295"/>
      <c r="G13295">
        <v>94671</v>
      </c>
      <c r="H13295" t="b">
        <v>0</v>
      </c>
      <c r="I13295" s="2" t="str">
        <f t="shared" si="207"/>
        <v xml:space="preserve"> 04  Oct 2019</v>
      </c>
    </row>
    <row r="13296" spans="1:9" x14ac:dyDescent="0.45">
      <c r="A13296" t="s">
        <v>8</v>
      </c>
      <c r="B13296">
        <v>1.1799382750893599E+18</v>
      </c>
      <c r="C13296" t="s">
        <v>5698</v>
      </c>
      <c r="D13296" s="4" t="s">
        <v>5699</v>
      </c>
      <c r="E13296">
        <v>15036</v>
      </c>
      <c r="F13296"/>
      <c r="G13296">
        <v>49178</v>
      </c>
      <c r="H13296" t="b">
        <v>0</v>
      </c>
      <c r="I13296" s="2" t="str">
        <f t="shared" si="207"/>
        <v xml:space="preserve"> 04  Oct 2019</v>
      </c>
    </row>
    <row r="13297" spans="1:9" x14ac:dyDescent="0.45">
      <c r="A13297" t="s">
        <v>8</v>
      </c>
      <c r="B13297">
        <v>1.1799352104456399E+18</v>
      </c>
      <c r="C13297" t="s">
        <v>5700</v>
      </c>
      <c r="D13297" s="4" t="s">
        <v>5701</v>
      </c>
      <c r="E13297">
        <v>22501</v>
      </c>
      <c r="F13297"/>
      <c r="G13297">
        <v>79950</v>
      </c>
      <c r="H13297" t="b">
        <v>0</v>
      </c>
      <c r="I13297" s="2" t="str">
        <f t="shared" si="207"/>
        <v xml:space="preserve"> 04  Oct 2019</v>
      </c>
    </row>
    <row r="13298" spans="1:9" x14ac:dyDescent="0.45">
      <c r="A13298" t="s">
        <v>8</v>
      </c>
      <c r="B13298">
        <v>1.17993294813872E+18</v>
      </c>
      <c r="C13298" t="s">
        <v>5702</v>
      </c>
      <c r="D13298" s="4" t="s">
        <v>5703</v>
      </c>
      <c r="E13298">
        <v>23080</v>
      </c>
      <c r="F13298"/>
      <c r="G13298">
        <v>85934</v>
      </c>
      <c r="H13298" t="b">
        <v>0</v>
      </c>
      <c r="I13298" s="2" t="str">
        <f t="shared" si="207"/>
        <v xml:space="preserve"> 04  Oct 2019</v>
      </c>
    </row>
    <row r="13299" spans="1:9" x14ac:dyDescent="0.45">
      <c r="A13299" t="s">
        <v>8</v>
      </c>
      <c r="B13299">
        <v>1.1799312849001201E+18</v>
      </c>
      <c r="C13299" t="s">
        <v>5704</v>
      </c>
      <c r="D13299" s="4" t="s">
        <v>5705</v>
      </c>
      <c r="E13299">
        <v>12937</v>
      </c>
      <c r="F13299"/>
      <c r="G13299">
        <v>49349</v>
      </c>
      <c r="H13299" t="b">
        <v>0</v>
      </c>
      <c r="I13299" s="2" t="str">
        <f t="shared" si="207"/>
        <v xml:space="preserve"> 04  Oct 2019</v>
      </c>
    </row>
    <row r="13300" spans="1:9" x14ac:dyDescent="0.45">
      <c r="A13300" t="s">
        <v>8</v>
      </c>
      <c r="B13300">
        <v>1.1799311071118999E+18</v>
      </c>
      <c r="C13300" t="s">
        <v>5706</v>
      </c>
      <c r="D13300" s="4" t="s">
        <v>5707</v>
      </c>
      <c r="E13300">
        <v>26517</v>
      </c>
      <c r="F13300"/>
      <c r="G13300">
        <v>113881</v>
      </c>
      <c r="H13300" t="b">
        <v>0</v>
      </c>
      <c r="I13300" s="2" t="str">
        <f t="shared" si="207"/>
        <v xml:space="preserve"> 04  Oct 2019</v>
      </c>
    </row>
    <row r="13301" spans="1:9" x14ac:dyDescent="0.45">
      <c r="A13301" t="s">
        <v>8</v>
      </c>
      <c r="B13301">
        <v>1.1799297131978801E+18</v>
      </c>
      <c r="C13301" t="s">
        <v>5708</v>
      </c>
      <c r="D13301" s="4" t="s">
        <v>5709</v>
      </c>
      <c r="E13301">
        <v>11463</v>
      </c>
      <c r="F13301"/>
      <c r="G13301">
        <v>41853</v>
      </c>
      <c r="H13301" t="b">
        <v>0</v>
      </c>
      <c r="I13301" s="2" t="str">
        <f t="shared" si="207"/>
        <v xml:space="preserve"> 04  Oct 2019</v>
      </c>
    </row>
    <row r="13302" spans="1:9" x14ac:dyDescent="0.45">
      <c r="A13302" t="s">
        <v>8</v>
      </c>
      <c r="B13302">
        <v>1.1799293520389499E+18</v>
      </c>
      <c r="C13302" t="s">
        <v>5710</v>
      </c>
      <c r="D13302" s="4" t="s">
        <v>5711</v>
      </c>
      <c r="E13302">
        <v>15376</v>
      </c>
      <c r="F13302"/>
      <c r="G13302">
        <v>0</v>
      </c>
      <c r="H13302" t="b">
        <v>0</v>
      </c>
      <c r="I13302" s="2" t="str">
        <f t="shared" si="207"/>
        <v xml:space="preserve"> 04  Oct 2019</v>
      </c>
    </row>
    <row r="13303" spans="1:9" x14ac:dyDescent="0.45">
      <c r="A13303" t="s">
        <v>8</v>
      </c>
      <c r="B13303">
        <v>1.1799287133051699E+18</v>
      </c>
      <c r="C13303" t="s">
        <v>5712</v>
      </c>
      <c r="D13303" s="4" t="s">
        <v>5713</v>
      </c>
      <c r="E13303">
        <v>15599</v>
      </c>
      <c r="F13303"/>
      <c r="G13303">
        <v>0</v>
      </c>
      <c r="H13303" t="b">
        <v>0</v>
      </c>
      <c r="I13303" s="2" t="str">
        <f t="shared" si="207"/>
        <v xml:space="preserve"> 04  Oct 2019</v>
      </c>
    </row>
    <row r="13304" spans="1:9" x14ac:dyDescent="0.45">
      <c r="A13304" t="s">
        <v>8</v>
      </c>
      <c r="B13304">
        <v>1.17992858873858E+18</v>
      </c>
      <c r="C13304" t="s">
        <v>5714</v>
      </c>
      <c r="D13304" s="4" t="s">
        <v>5715</v>
      </c>
      <c r="E13304">
        <v>10612</v>
      </c>
      <c r="F13304"/>
      <c r="G13304">
        <v>0</v>
      </c>
      <c r="H13304" t="b">
        <v>0</v>
      </c>
      <c r="I13304" s="2" t="str">
        <f t="shared" si="207"/>
        <v xml:space="preserve"> 04  Oct 2019</v>
      </c>
    </row>
    <row r="13305" spans="1:9" x14ac:dyDescent="0.45">
      <c r="A13305" t="s">
        <v>8</v>
      </c>
      <c r="B13305">
        <v>1.1799284246909199E+18</v>
      </c>
      <c r="C13305" t="s">
        <v>5716</v>
      </c>
      <c r="D13305" s="4" t="s">
        <v>5717</v>
      </c>
      <c r="E13305">
        <v>16741</v>
      </c>
      <c r="F13305"/>
      <c r="G13305">
        <v>0</v>
      </c>
      <c r="H13305" t="b">
        <v>0</v>
      </c>
      <c r="I13305" s="2" t="str">
        <f t="shared" si="207"/>
        <v xml:space="preserve"> 04  Oct 2019</v>
      </c>
    </row>
    <row r="13306" spans="1:9" x14ac:dyDescent="0.45">
      <c r="A13306" t="s">
        <v>8</v>
      </c>
      <c r="B13306">
        <v>1.1799283596792699E+18</v>
      </c>
      <c r="C13306" t="s">
        <v>5718</v>
      </c>
      <c r="D13306" s="4" t="s">
        <v>5719</v>
      </c>
      <c r="E13306">
        <v>10689</v>
      </c>
      <c r="F13306"/>
      <c r="G13306">
        <v>39588</v>
      </c>
      <c r="H13306" t="b">
        <v>0</v>
      </c>
      <c r="I13306" s="2" t="str">
        <f t="shared" si="207"/>
        <v xml:space="preserve"> 04  Oct 2019</v>
      </c>
    </row>
    <row r="13307" spans="1:9" x14ac:dyDescent="0.45">
      <c r="A13307" t="s">
        <v>8</v>
      </c>
      <c r="B13307">
        <v>1.17992525941746E+18</v>
      </c>
      <c r="C13307" t="s">
        <v>5720</v>
      </c>
      <c r="D13307" s="4" t="s">
        <v>5721</v>
      </c>
      <c r="E13307">
        <v>42028</v>
      </c>
      <c r="F13307"/>
      <c r="G13307">
        <v>183640</v>
      </c>
      <c r="H13307" t="b">
        <v>0</v>
      </c>
      <c r="I13307" s="2" t="str">
        <f t="shared" si="207"/>
        <v xml:space="preserve"> 04  Oct 2019</v>
      </c>
    </row>
    <row r="13308" spans="1:9" x14ac:dyDescent="0.45">
      <c r="A13308" t="s">
        <v>8</v>
      </c>
      <c r="B13308">
        <v>1.17989872489983E+18</v>
      </c>
      <c r="C13308" t="s">
        <v>5722</v>
      </c>
      <c r="D13308" s="4" t="s">
        <v>5723</v>
      </c>
      <c r="E13308">
        <v>13901</v>
      </c>
      <c r="F13308"/>
      <c r="G13308">
        <v>46002</v>
      </c>
      <c r="H13308" t="b">
        <v>0</v>
      </c>
      <c r="I13308" s="2" t="str">
        <f t="shared" si="207"/>
        <v xml:space="preserve"> 03  Oct 2019</v>
      </c>
    </row>
    <row r="13309" spans="1:9" x14ac:dyDescent="0.45">
      <c r="A13309" t="s">
        <v>328</v>
      </c>
      <c r="B13309">
        <v>1.1798944727396201E+18</v>
      </c>
      <c r="C13309" t="s">
        <v>5724</v>
      </c>
      <c r="D13309" s="4" t="s">
        <v>5725</v>
      </c>
      <c r="E13309">
        <v>15599</v>
      </c>
      <c r="F13309"/>
      <c r="G13309">
        <v>52723</v>
      </c>
      <c r="H13309" t="b">
        <v>0</v>
      </c>
      <c r="I13309" s="2" t="str">
        <f t="shared" si="207"/>
        <v xml:space="preserve"> 03  Oct 2019</v>
      </c>
    </row>
    <row r="13310" spans="1:9" x14ac:dyDescent="0.45">
      <c r="A13310" t="s">
        <v>328</v>
      </c>
      <c r="B13310">
        <v>1.1798913261517299E+18</v>
      </c>
      <c r="C13310" t="s">
        <v>5726</v>
      </c>
      <c r="D13310" s="4" t="s">
        <v>5727</v>
      </c>
      <c r="E13310">
        <v>17638</v>
      </c>
      <c r="F13310"/>
      <c r="G13310">
        <v>63066</v>
      </c>
      <c r="H13310" t="b">
        <v>0</v>
      </c>
      <c r="I13310" s="2" t="str">
        <f t="shared" si="207"/>
        <v xml:space="preserve"> 03  Oct 2019</v>
      </c>
    </row>
    <row r="13311" spans="1:9" x14ac:dyDescent="0.45">
      <c r="A13311" t="s">
        <v>8</v>
      </c>
      <c r="B13311">
        <v>1.1798691646320399E+18</v>
      </c>
      <c r="C13311" t="s">
        <v>5728</v>
      </c>
      <c r="D13311" s="4" t="s">
        <v>5729</v>
      </c>
      <c r="E13311">
        <v>15433</v>
      </c>
      <c r="F13311"/>
      <c r="G13311">
        <v>67047</v>
      </c>
      <c r="H13311" t="b">
        <v>0</v>
      </c>
      <c r="I13311" s="2" t="str">
        <f t="shared" si="207"/>
        <v xml:space="preserve"> 03  Oct 2019</v>
      </c>
    </row>
    <row r="13312" spans="1:9" x14ac:dyDescent="0.45">
      <c r="A13312" t="s">
        <v>8</v>
      </c>
      <c r="B13312">
        <v>1.17986346858271E+18</v>
      </c>
      <c r="C13312" t="s">
        <v>5730</v>
      </c>
      <c r="D13312" s="4" t="s">
        <v>5731</v>
      </c>
      <c r="E13312">
        <v>12929</v>
      </c>
      <c r="F13312"/>
      <c r="G13312">
        <v>42215</v>
      </c>
      <c r="H13312" t="b">
        <v>0</v>
      </c>
      <c r="I13312" s="2" t="str">
        <f t="shared" si="207"/>
        <v xml:space="preserve"> 03  Oct 2019</v>
      </c>
    </row>
    <row r="13313" spans="1:9" x14ac:dyDescent="0.45">
      <c r="A13313" t="s">
        <v>8</v>
      </c>
      <c r="B13313">
        <v>1.1798621059455401E+18</v>
      </c>
      <c r="C13313" t="s">
        <v>5732</v>
      </c>
      <c r="D13313" s="4" t="s">
        <v>5733</v>
      </c>
      <c r="E13313">
        <v>39876</v>
      </c>
      <c r="F13313"/>
      <c r="G13313">
        <v>124137</v>
      </c>
      <c r="H13313" t="b">
        <v>0</v>
      </c>
      <c r="I13313" s="2" t="str">
        <f t="shared" si="207"/>
        <v xml:space="preserve"> 03  Oct 2019</v>
      </c>
    </row>
    <row r="13314" spans="1:9" x14ac:dyDescent="0.45">
      <c r="A13314" t="s">
        <v>8</v>
      </c>
      <c r="B13314">
        <v>1.1798597554786299E+18</v>
      </c>
      <c r="C13314" t="s">
        <v>5734</v>
      </c>
      <c r="D13314" s="4" t="s">
        <v>5735</v>
      </c>
      <c r="E13314">
        <v>15494</v>
      </c>
      <c r="F13314"/>
      <c r="G13314">
        <v>55705</v>
      </c>
      <c r="H13314" t="b">
        <v>0</v>
      </c>
      <c r="I13314" s="2" t="str">
        <f t="shared" si="207"/>
        <v xml:space="preserve"> 03  Oct 2019</v>
      </c>
    </row>
    <row r="13315" spans="1:9" x14ac:dyDescent="0.45">
      <c r="A13315" t="s">
        <v>8</v>
      </c>
      <c r="B13315">
        <v>1.17985784957008E+18</v>
      </c>
      <c r="C13315" t="s">
        <v>5736</v>
      </c>
      <c r="D13315" s="4" t="s">
        <v>5737</v>
      </c>
      <c r="E13315">
        <v>11013</v>
      </c>
      <c r="F13315"/>
      <c r="G13315">
        <v>41507</v>
      </c>
      <c r="H13315" t="b">
        <v>0</v>
      </c>
      <c r="I13315" s="2" t="str">
        <f t="shared" ref="I13315:I13378" si="208">MID(D13315,8,3)&amp;" "&amp;MID(D13315,4,4)&amp;" "&amp;RIGHT(D13315,4)</f>
        <v xml:space="preserve"> 03  Oct 2019</v>
      </c>
    </row>
    <row r="13316" spans="1:9" x14ac:dyDescent="0.45">
      <c r="A13316" t="s">
        <v>8</v>
      </c>
      <c r="B13316">
        <v>1.17985666990111E+18</v>
      </c>
      <c r="C13316" t="s">
        <v>5738</v>
      </c>
      <c r="D13316" s="4" t="s">
        <v>5739</v>
      </c>
      <c r="E13316">
        <v>18514</v>
      </c>
      <c r="F13316"/>
      <c r="G13316">
        <v>88054</v>
      </c>
      <c r="H13316" t="b">
        <v>0</v>
      </c>
      <c r="I13316" s="2" t="str">
        <f t="shared" si="208"/>
        <v xml:space="preserve"> 03  Oct 2019</v>
      </c>
    </row>
    <row r="13317" spans="1:9" x14ac:dyDescent="0.45">
      <c r="A13317" t="s">
        <v>8</v>
      </c>
      <c r="B13317">
        <v>1.17984780357442E+18</v>
      </c>
      <c r="C13317" t="s">
        <v>5740</v>
      </c>
      <c r="D13317" s="4" t="s">
        <v>5741</v>
      </c>
      <c r="E13317">
        <v>12248</v>
      </c>
      <c r="F13317"/>
      <c r="G13317">
        <v>48046</v>
      </c>
      <c r="H13317" t="b">
        <v>0</v>
      </c>
      <c r="I13317" s="2" t="str">
        <f t="shared" si="208"/>
        <v xml:space="preserve"> 03  Oct 2019</v>
      </c>
    </row>
    <row r="13318" spans="1:9" x14ac:dyDescent="0.45">
      <c r="A13318" t="s">
        <v>8</v>
      </c>
      <c r="B13318">
        <v>1.1798404482250501E+18</v>
      </c>
      <c r="C13318" t="s">
        <v>5742</v>
      </c>
      <c r="D13318" s="4" t="s">
        <v>5743</v>
      </c>
      <c r="E13318">
        <v>19852</v>
      </c>
      <c r="F13318"/>
      <c r="G13318">
        <v>92538</v>
      </c>
      <c r="H13318" t="b">
        <v>0</v>
      </c>
      <c r="I13318" s="2" t="str">
        <f t="shared" si="208"/>
        <v xml:space="preserve"> 03  Oct 2019</v>
      </c>
    </row>
    <row r="13319" spans="1:9" x14ac:dyDescent="0.45">
      <c r="A13319" t="s">
        <v>8</v>
      </c>
      <c r="B13319">
        <v>1.1798075221165701E+18</v>
      </c>
      <c r="C13319" t="s">
        <v>5744</v>
      </c>
      <c r="D13319" s="4" t="s">
        <v>5745</v>
      </c>
      <c r="E13319">
        <v>25957</v>
      </c>
      <c r="F13319"/>
      <c r="G13319">
        <v>126397</v>
      </c>
      <c r="H13319" t="b">
        <v>0</v>
      </c>
      <c r="I13319" s="2" t="str">
        <f t="shared" si="208"/>
        <v xml:space="preserve"> 03  Oct 2019</v>
      </c>
    </row>
    <row r="13320" spans="1:9" x14ac:dyDescent="0.45">
      <c r="A13320" t="s">
        <v>8</v>
      </c>
      <c r="B13320">
        <v>1.1798044571121201E+18</v>
      </c>
      <c r="C13320" t="s">
        <v>5746</v>
      </c>
      <c r="D13320" s="4" t="s">
        <v>5747</v>
      </c>
      <c r="E13320">
        <v>21247</v>
      </c>
      <c r="F13320"/>
      <c r="G13320">
        <v>68936</v>
      </c>
      <c r="H13320" t="b">
        <v>0</v>
      </c>
      <c r="I13320" s="2" t="str">
        <f t="shared" si="208"/>
        <v xml:space="preserve"> 03  Oct 2019</v>
      </c>
    </row>
    <row r="13321" spans="1:9" x14ac:dyDescent="0.45">
      <c r="A13321" t="s">
        <v>8</v>
      </c>
      <c r="B13321">
        <v>1.17978234620925E+18</v>
      </c>
      <c r="C13321" t="s">
        <v>5748</v>
      </c>
      <c r="D13321" s="4" t="s">
        <v>5749</v>
      </c>
      <c r="E13321">
        <v>19011</v>
      </c>
      <c r="F13321"/>
      <c r="G13321">
        <v>68297</v>
      </c>
      <c r="H13321" t="b">
        <v>0</v>
      </c>
      <c r="I13321" s="2" t="str">
        <f t="shared" si="208"/>
        <v xml:space="preserve"> 03  Oct 2019</v>
      </c>
    </row>
    <row r="13322" spans="1:9" x14ac:dyDescent="0.45">
      <c r="A13322" t="s">
        <v>8</v>
      </c>
      <c r="B13322">
        <v>1.1797530439082601E+18</v>
      </c>
      <c r="C13322" t="s">
        <v>5750</v>
      </c>
      <c r="D13322" s="4" t="s">
        <v>5751</v>
      </c>
      <c r="E13322">
        <v>21408</v>
      </c>
      <c r="F13322"/>
      <c r="G13322">
        <v>78661</v>
      </c>
      <c r="H13322" t="b">
        <v>0</v>
      </c>
      <c r="I13322" s="2" t="str">
        <f t="shared" si="208"/>
        <v xml:space="preserve"> 03  Oct 2019</v>
      </c>
    </row>
    <row r="13323" spans="1:9" ht="285" x14ac:dyDescent="0.45">
      <c r="A13323" t="s">
        <v>8</v>
      </c>
      <c r="B13323">
        <v>1.1797496659416699E+18</v>
      </c>
      <c r="C13323" s="1" t="s">
        <v>5752</v>
      </c>
      <c r="D13323" s="4" t="s">
        <v>5753</v>
      </c>
      <c r="E13323">
        <v>15821</v>
      </c>
      <c r="F13323"/>
      <c r="G13323">
        <v>0</v>
      </c>
      <c r="H13323" t="b">
        <v>0</v>
      </c>
      <c r="I13323" s="2" t="str">
        <f t="shared" si="208"/>
        <v xml:space="preserve"> 03  Oct 2019</v>
      </c>
    </row>
    <row r="13324" spans="1:9" x14ac:dyDescent="0.45">
      <c r="A13324" t="s">
        <v>8</v>
      </c>
      <c r="B13324">
        <v>1.1797302040019899E+18</v>
      </c>
      <c r="C13324" t="s">
        <v>5754</v>
      </c>
      <c r="D13324" s="4" t="s">
        <v>5755</v>
      </c>
      <c r="E13324">
        <v>23552</v>
      </c>
      <c r="F13324"/>
      <c r="G13324">
        <v>85694</v>
      </c>
      <c r="H13324" t="b">
        <v>0</v>
      </c>
      <c r="I13324" s="2" t="str">
        <f t="shared" si="208"/>
        <v xml:space="preserve"> 03  Oct 2019</v>
      </c>
    </row>
    <row r="13325" spans="1:9" x14ac:dyDescent="0.45">
      <c r="A13325" t="s">
        <v>8</v>
      </c>
      <c r="B13325">
        <v>1.1797295792394399E+18</v>
      </c>
      <c r="C13325" t="s">
        <v>5756</v>
      </c>
      <c r="D13325" s="4" t="s">
        <v>5757</v>
      </c>
      <c r="E13325">
        <v>18692</v>
      </c>
      <c r="F13325"/>
      <c r="G13325">
        <v>0</v>
      </c>
      <c r="H13325" t="b">
        <v>0</v>
      </c>
      <c r="I13325" s="2" t="str">
        <f t="shared" si="208"/>
        <v xml:space="preserve"> 03  Oct 2019</v>
      </c>
    </row>
    <row r="13326" spans="1:9" x14ac:dyDescent="0.45">
      <c r="A13326" t="s">
        <v>8</v>
      </c>
      <c r="B13326">
        <v>1.1797292716208399E+18</v>
      </c>
      <c r="C13326" t="s">
        <v>5758</v>
      </c>
      <c r="D13326" s="4" t="s">
        <v>5759</v>
      </c>
      <c r="E13326">
        <v>5570</v>
      </c>
      <c r="F13326"/>
      <c r="G13326">
        <v>0</v>
      </c>
      <c r="H13326" t="b">
        <v>0</v>
      </c>
      <c r="I13326" s="2" t="str">
        <f t="shared" si="208"/>
        <v xml:space="preserve"> 03  Oct 2019</v>
      </c>
    </row>
    <row r="13327" spans="1:9" x14ac:dyDescent="0.45">
      <c r="A13327" t="s">
        <v>8</v>
      </c>
      <c r="B13327">
        <v>1.1797247607223401E+18</v>
      </c>
      <c r="C13327" t="s">
        <v>5760</v>
      </c>
      <c r="D13327" s="4" t="s">
        <v>5761</v>
      </c>
      <c r="E13327">
        <v>4349</v>
      </c>
      <c r="F13327"/>
      <c r="G13327">
        <v>0</v>
      </c>
      <c r="H13327" t="b">
        <v>0</v>
      </c>
      <c r="I13327" s="2" t="str">
        <f t="shared" si="208"/>
        <v xml:space="preserve"> 03  Oct 2019</v>
      </c>
    </row>
    <row r="13328" spans="1:9" x14ac:dyDescent="0.45">
      <c r="A13328" t="s">
        <v>8</v>
      </c>
      <c r="B13328">
        <v>1.1797239724070999E+18</v>
      </c>
      <c r="C13328" t="s">
        <v>5762</v>
      </c>
      <c r="D13328" s="4" t="s">
        <v>5763</v>
      </c>
      <c r="E13328">
        <v>7330</v>
      </c>
      <c r="F13328"/>
      <c r="G13328">
        <v>0</v>
      </c>
      <c r="H13328" t="b">
        <v>0</v>
      </c>
      <c r="I13328" s="2" t="str">
        <f t="shared" si="208"/>
        <v xml:space="preserve"> 03  Oct 2019</v>
      </c>
    </row>
    <row r="13329" spans="1:9" x14ac:dyDescent="0.45">
      <c r="A13329" t="s">
        <v>8</v>
      </c>
      <c r="B13329">
        <v>1.17972282901053E+18</v>
      </c>
      <c r="C13329" t="s">
        <v>5764</v>
      </c>
      <c r="D13329" s="4" t="s">
        <v>5765</v>
      </c>
      <c r="E13329">
        <v>9004</v>
      </c>
      <c r="F13329"/>
      <c r="G13329">
        <v>0</v>
      </c>
      <c r="H13329" t="b">
        <v>0</v>
      </c>
      <c r="I13329" s="2" t="str">
        <f t="shared" si="208"/>
        <v xml:space="preserve"> 03  Oct 2019</v>
      </c>
    </row>
    <row r="13330" spans="1:9" x14ac:dyDescent="0.45">
      <c r="A13330" t="s">
        <v>8</v>
      </c>
      <c r="B13330">
        <v>1.1797221952889001E+18</v>
      </c>
      <c r="C13330" t="s">
        <v>5766</v>
      </c>
      <c r="D13330" s="4" t="s">
        <v>5767</v>
      </c>
      <c r="E13330">
        <v>7973</v>
      </c>
      <c r="F13330"/>
      <c r="G13330">
        <v>0</v>
      </c>
      <c r="H13330" t="b">
        <v>0</v>
      </c>
      <c r="I13330" s="2" t="str">
        <f t="shared" si="208"/>
        <v xml:space="preserve"> 03  Oct 2019</v>
      </c>
    </row>
    <row r="13331" spans="1:9" x14ac:dyDescent="0.45">
      <c r="A13331" t="s">
        <v>8</v>
      </c>
      <c r="B13331">
        <v>1.1797218574419E+18</v>
      </c>
      <c r="C13331" t="s">
        <v>5768</v>
      </c>
      <c r="D13331" s="4" t="s">
        <v>5769</v>
      </c>
      <c r="E13331">
        <v>19688</v>
      </c>
      <c r="F13331"/>
      <c r="G13331">
        <v>69200</v>
      </c>
      <c r="H13331" t="b">
        <v>0</v>
      </c>
      <c r="I13331" s="2" t="str">
        <f t="shared" si="208"/>
        <v xml:space="preserve"> 03  Oct 2019</v>
      </c>
    </row>
    <row r="13332" spans="1:9" x14ac:dyDescent="0.45">
      <c r="A13332" t="s">
        <v>8</v>
      </c>
      <c r="B13332">
        <v>1.17972100429117E+18</v>
      </c>
      <c r="C13332" t="s">
        <v>5770</v>
      </c>
      <c r="D13332" s="4" t="s">
        <v>5771</v>
      </c>
      <c r="E13332">
        <v>9977</v>
      </c>
      <c r="F13332"/>
      <c r="G13332">
        <v>41666</v>
      </c>
      <c r="H13332" t="b">
        <v>0</v>
      </c>
      <c r="I13332" s="2" t="str">
        <f t="shared" si="208"/>
        <v xml:space="preserve"> 03  Oct 2019</v>
      </c>
    </row>
    <row r="13333" spans="1:9" x14ac:dyDescent="0.45">
      <c r="A13333" t="s">
        <v>8</v>
      </c>
      <c r="B13333">
        <v>1.1797207239690501E+18</v>
      </c>
      <c r="C13333" t="s">
        <v>5772</v>
      </c>
      <c r="D13333" s="4" t="s">
        <v>5773</v>
      </c>
      <c r="E13333">
        <v>8134</v>
      </c>
      <c r="F13333"/>
      <c r="G13333">
        <v>32383</v>
      </c>
      <c r="H13333" t="b">
        <v>0</v>
      </c>
      <c r="I13333" s="2" t="str">
        <f t="shared" si="208"/>
        <v xml:space="preserve"> 03  Oct 2019</v>
      </c>
    </row>
    <row r="13334" spans="1:9" x14ac:dyDescent="0.45">
      <c r="A13334" t="s">
        <v>8</v>
      </c>
      <c r="B13334">
        <v>1.1797202223512599E+18</v>
      </c>
      <c r="C13334" t="s">
        <v>5774</v>
      </c>
      <c r="D13334" s="4" t="s">
        <v>5775</v>
      </c>
      <c r="E13334">
        <v>8123</v>
      </c>
      <c r="F13334"/>
      <c r="G13334">
        <v>33306</v>
      </c>
      <c r="H13334" t="b">
        <v>0</v>
      </c>
      <c r="I13334" s="2" t="str">
        <f t="shared" si="208"/>
        <v xml:space="preserve"> 03  Oct 2019</v>
      </c>
    </row>
    <row r="13335" spans="1:9" x14ac:dyDescent="0.45">
      <c r="A13335" t="s">
        <v>8</v>
      </c>
      <c r="B13335">
        <v>1.17971995188157E+18</v>
      </c>
      <c r="C13335" t="s">
        <v>5776</v>
      </c>
      <c r="D13335" s="4" t="s">
        <v>5777</v>
      </c>
      <c r="E13335">
        <v>7438</v>
      </c>
      <c r="F13335"/>
      <c r="G13335">
        <v>30019</v>
      </c>
      <c r="H13335" t="b">
        <v>0</v>
      </c>
      <c r="I13335" s="2" t="str">
        <f t="shared" si="208"/>
        <v xml:space="preserve"> 03  Oct 2019</v>
      </c>
    </row>
    <row r="13336" spans="1:9" x14ac:dyDescent="0.45">
      <c r="A13336" t="s">
        <v>8</v>
      </c>
      <c r="B13336">
        <v>1.1797192185033201E+18</v>
      </c>
      <c r="C13336" t="s">
        <v>5778</v>
      </c>
      <c r="D13336" s="4" t="s">
        <v>5779</v>
      </c>
      <c r="E13336">
        <v>14375</v>
      </c>
      <c r="F13336"/>
      <c r="G13336">
        <v>0</v>
      </c>
      <c r="H13336" t="b">
        <v>0</v>
      </c>
      <c r="I13336" s="2" t="str">
        <f t="shared" si="208"/>
        <v xml:space="preserve"> 03  Oct 2019</v>
      </c>
    </row>
    <row r="13337" spans="1:9" x14ac:dyDescent="0.45">
      <c r="A13337" t="s">
        <v>8</v>
      </c>
      <c r="B13337">
        <v>1.1797189849014999E+18</v>
      </c>
      <c r="C13337" t="s">
        <v>5780</v>
      </c>
      <c r="D13337" s="4" t="s">
        <v>5781</v>
      </c>
      <c r="E13337">
        <v>11142</v>
      </c>
      <c r="F13337"/>
      <c r="G13337">
        <v>0</v>
      </c>
      <c r="H13337" t="b">
        <v>0</v>
      </c>
      <c r="I13337" s="2" t="str">
        <f t="shared" si="208"/>
        <v xml:space="preserve"> 03  Oct 2019</v>
      </c>
    </row>
    <row r="13338" spans="1:9" x14ac:dyDescent="0.45">
      <c r="A13338" t="s">
        <v>8</v>
      </c>
      <c r="B13338">
        <v>1.17971875820781E+18</v>
      </c>
      <c r="C13338" t="s">
        <v>5782</v>
      </c>
      <c r="D13338" s="4" t="s">
        <v>5783</v>
      </c>
      <c r="E13338">
        <v>4519</v>
      </c>
      <c r="F13338"/>
      <c r="G13338">
        <v>0</v>
      </c>
      <c r="H13338" t="b">
        <v>0</v>
      </c>
      <c r="I13338" s="2" t="str">
        <f t="shared" si="208"/>
        <v xml:space="preserve"> 03  Oct 2019</v>
      </c>
    </row>
    <row r="13339" spans="1:9" x14ac:dyDescent="0.45">
      <c r="A13339" t="s">
        <v>8</v>
      </c>
      <c r="B13339">
        <v>1.1797184670602099E+18</v>
      </c>
      <c r="C13339" t="s">
        <v>5784</v>
      </c>
      <c r="D13339" s="4" t="s">
        <v>5785</v>
      </c>
      <c r="E13339">
        <v>9263</v>
      </c>
      <c r="F13339"/>
      <c r="G13339">
        <v>39536</v>
      </c>
      <c r="H13339" t="b">
        <v>0</v>
      </c>
      <c r="I13339" s="2" t="str">
        <f t="shared" si="208"/>
        <v xml:space="preserve"> 03  Oct 2019</v>
      </c>
    </row>
    <row r="13340" spans="1:9" x14ac:dyDescent="0.45">
      <c r="A13340" t="s">
        <v>8</v>
      </c>
      <c r="B13340">
        <v>1.17971073403024E+18</v>
      </c>
      <c r="C13340" t="s">
        <v>5786</v>
      </c>
      <c r="D13340" s="4" t="s">
        <v>5787</v>
      </c>
      <c r="E13340">
        <v>15442</v>
      </c>
      <c r="F13340"/>
      <c r="G13340">
        <v>66089</v>
      </c>
      <c r="H13340" t="b">
        <v>0</v>
      </c>
      <c r="I13340" s="2" t="str">
        <f t="shared" si="208"/>
        <v xml:space="preserve"> 03  Oct 2019</v>
      </c>
    </row>
    <row r="13341" spans="1:9" x14ac:dyDescent="0.45">
      <c r="A13341" t="s">
        <v>8</v>
      </c>
      <c r="B13341">
        <v>1.1797099714386601E+18</v>
      </c>
      <c r="C13341" t="s">
        <v>5788</v>
      </c>
      <c r="D13341" s="4" t="s">
        <v>5789</v>
      </c>
      <c r="E13341">
        <v>6905</v>
      </c>
      <c r="F13341"/>
      <c r="G13341">
        <v>0</v>
      </c>
      <c r="H13341" t="b">
        <v>0</v>
      </c>
      <c r="I13341" s="2" t="str">
        <f t="shared" si="208"/>
        <v xml:space="preserve"> 03  Oct 2019</v>
      </c>
    </row>
    <row r="13342" spans="1:9" x14ac:dyDescent="0.45">
      <c r="A13342" t="s">
        <v>8</v>
      </c>
      <c r="B13342">
        <v>1.17970746807678E+18</v>
      </c>
      <c r="C13342" t="s">
        <v>5790</v>
      </c>
      <c r="D13342" s="4" t="s">
        <v>5791</v>
      </c>
      <c r="E13342">
        <v>7184</v>
      </c>
      <c r="F13342"/>
      <c r="G13342">
        <v>0</v>
      </c>
      <c r="H13342" t="b">
        <v>0</v>
      </c>
      <c r="I13342" s="2" t="str">
        <f t="shared" si="208"/>
        <v xml:space="preserve"> 03  Oct 2019</v>
      </c>
    </row>
    <row r="13343" spans="1:9" x14ac:dyDescent="0.45">
      <c r="A13343" t="s">
        <v>8</v>
      </c>
      <c r="B13343">
        <v>1.1797070507434801E+18</v>
      </c>
      <c r="C13343" t="s">
        <v>5792</v>
      </c>
      <c r="D13343" s="4" t="s">
        <v>5793</v>
      </c>
      <c r="E13343">
        <v>15457</v>
      </c>
      <c r="F13343"/>
      <c r="G13343">
        <v>54598</v>
      </c>
      <c r="H13343" t="b">
        <v>0</v>
      </c>
      <c r="I13343" s="2" t="str">
        <f t="shared" si="208"/>
        <v xml:space="preserve"> 03  Oct 2019</v>
      </c>
    </row>
    <row r="13344" spans="1:9" x14ac:dyDescent="0.45">
      <c r="A13344" t="s">
        <v>8</v>
      </c>
      <c r="B13344">
        <v>1.17969759914365E+18</v>
      </c>
      <c r="C13344" t="s">
        <v>5794</v>
      </c>
      <c r="D13344" s="4" t="s">
        <v>5795</v>
      </c>
      <c r="E13344">
        <v>25811</v>
      </c>
      <c r="F13344"/>
      <c r="G13344">
        <v>109082</v>
      </c>
      <c r="H13344" t="b">
        <v>0</v>
      </c>
      <c r="I13344" s="2" t="str">
        <f t="shared" si="208"/>
        <v xml:space="preserve"> 03  Oct 2019</v>
      </c>
    </row>
    <row r="13345" spans="1:9" x14ac:dyDescent="0.45">
      <c r="A13345" t="s">
        <v>8</v>
      </c>
      <c r="B13345">
        <v>1.1795966752806999E+18</v>
      </c>
      <c r="C13345" t="s">
        <v>5796</v>
      </c>
      <c r="D13345" s="4" t="s">
        <v>5797</v>
      </c>
      <c r="E13345">
        <v>17106</v>
      </c>
      <c r="F13345"/>
      <c r="G13345">
        <v>0</v>
      </c>
      <c r="H13345" t="b">
        <v>0</v>
      </c>
      <c r="I13345" s="2" t="str">
        <f t="shared" si="208"/>
        <v xml:space="preserve"> 03  Oct 2019</v>
      </c>
    </row>
    <row r="13346" spans="1:9" x14ac:dyDescent="0.45">
      <c r="A13346" t="s">
        <v>8</v>
      </c>
      <c r="B13346">
        <v>1.1795965343898299E+18</v>
      </c>
      <c r="C13346" t="s">
        <v>5798</v>
      </c>
      <c r="D13346" s="4" t="s">
        <v>5799</v>
      </c>
      <c r="E13346">
        <v>106420</v>
      </c>
      <c r="F13346"/>
      <c r="G13346">
        <v>0</v>
      </c>
      <c r="H13346" t="b">
        <v>0</v>
      </c>
      <c r="I13346" s="2" t="str">
        <f t="shared" si="208"/>
        <v xml:space="preserve"> 03  Oct 2019</v>
      </c>
    </row>
    <row r="13347" spans="1:9" x14ac:dyDescent="0.45">
      <c r="A13347" t="s">
        <v>8</v>
      </c>
      <c r="B13347">
        <v>1.1795954723585201E+18</v>
      </c>
      <c r="C13347" t="s">
        <v>5800</v>
      </c>
      <c r="D13347" s="4" t="s">
        <v>5801</v>
      </c>
      <c r="E13347">
        <v>17364</v>
      </c>
      <c r="F13347"/>
      <c r="G13347">
        <v>0</v>
      </c>
      <c r="H13347" t="b">
        <v>0</v>
      </c>
      <c r="I13347" s="2" t="str">
        <f t="shared" si="208"/>
        <v xml:space="preserve"> 03  Oct 2019</v>
      </c>
    </row>
    <row r="13348" spans="1:9" ht="270.75" x14ac:dyDescent="0.45">
      <c r="A13348" t="s">
        <v>8</v>
      </c>
      <c r="B13348">
        <v>1.17959458486899E+18</v>
      </c>
      <c r="C13348" s="1" t="s">
        <v>5802</v>
      </c>
      <c r="D13348" s="4" t="s">
        <v>5803</v>
      </c>
      <c r="E13348">
        <v>12672</v>
      </c>
      <c r="F13348"/>
      <c r="G13348">
        <v>0</v>
      </c>
      <c r="H13348" t="b">
        <v>0</v>
      </c>
      <c r="I13348" s="2" t="str">
        <f t="shared" si="208"/>
        <v xml:space="preserve"> 03  Oct 2019</v>
      </c>
    </row>
    <row r="13349" spans="1:9" x14ac:dyDescent="0.45">
      <c r="A13349" t="s">
        <v>8</v>
      </c>
      <c r="B13349">
        <v>1.1795943299644001E+18</v>
      </c>
      <c r="C13349" t="s">
        <v>5804</v>
      </c>
      <c r="D13349" s="4" t="s">
        <v>5805</v>
      </c>
      <c r="E13349">
        <v>11292</v>
      </c>
      <c r="F13349"/>
      <c r="G13349">
        <v>0</v>
      </c>
      <c r="H13349" t="b">
        <v>0</v>
      </c>
      <c r="I13349" s="2" t="str">
        <f t="shared" si="208"/>
        <v xml:space="preserve"> 03  Oct 2019</v>
      </c>
    </row>
    <row r="13350" spans="1:9" x14ac:dyDescent="0.45">
      <c r="A13350" t="s">
        <v>8</v>
      </c>
      <c r="B13350">
        <v>1.1795420374792E+18</v>
      </c>
      <c r="C13350" t="s">
        <v>5806</v>
      </c>
      <c r="D13350" s="4" t="s">
        <v>5807</v>
      </c>
      <c r="E13350">
        <v>38957</v>
      </c>
      <c r="F13350"/>
      <c r="G13350">
        <v>102909</v>
      </c>
      <c r="H13350" t="b">
        <v>0</v>
      </c>
      <c r="I13350" s="2" t="str">
        <f t="shared" si="208"/>
        <v xml:space="preserve"> 02  Oct 2019</v>
      </c>
    </row>
    <row r="13351" spans="1:9" x14ac:dyDescent="0.45">
      <c r="A13351" t="s">
        <v>8</v>
      </c>
      <c r="B13351">
        <v>1.17953851887344E+18</v>
      </c>
      <c r="C13351" t="s">
        <v>5808</v>
      </c>
      <c r="D13351" s="4" t="s">
        <v>5809</v>
      </c>
      <c r="E13351">
        <v>13878</v>
      </c>
      <c r="F13351">
        <v>25073877</v>
      </c>
      <c r="G13351">
        <v>56650</v>
      </c>
      <c r="H13351" t="b">
        <v>0</v>
      </c>
      <c r="I13351" s="2" t="str">
        <f t="shared" si="208"/>
        <v xml:space="preserve"> 02  Oct 2019</v>
      </c>
    </row>
    <row r="13352" spans="1:9" x14ac:dyDescent="0.45">
      <c r="A13352" t="s">
        <v>8</v>
      </c>
      <c r="B13352">
        <v>1.1795385179925901E+18</v>
      </c>
      <c r="C13352" t="s">
        <v>4897</v>
      </c>
      <c r="D13352" s="4" t="s">
        <v>5809</v>
      </c>
      <c r="E13352">
        <v>19189</v>
      </c>
      <c r="F13352"/>
      <c r="G13352">
        <v>71809</v>
      </c>
      <c r="H13352" t="b">
        <v>0</v>
      </c>
      <c r="I13352" s="2" t="str">
        <f t="shared" si="208"/>
        <v xml:space="preserve"> 02  Oct 2019</v>
      </c>
    </row>
    <row r="13353" spans="1:9" x14ac:dyDescent="0.45">
      <c r="A13353" t="s">
        <v>8</v>
      </c>
      <c r="B13353">
        <v>1.1795029666063501E+18</v>
      </c>
      <c r="C13353" t="s">
        <v>5810</v>
      </c>
      <c r="D13353" s="4" t="s">
        <v>5811</v>
      </c>
      <c r="E13353">
        <v>122631</v>
      </c>
      <c r="F13353"/>
      <c r="G13353">
        <v>419383</v>
      </c>
      <c r="H13353" t="b">
        <v>0</v>
      </c>
      <c r="I13353" s="2" t="str">
        <f t="shared" si="208"/>
        <v xml:space="preserve"> 02  Oct 2019</v>
      </c>
    </row>
    <row r="13354" spans="1:9" ht="285" x14ac:dyDescent="0.45">
      <c r="A13354" t="s">
        <v>8</v>
      </c>
      <c r="B13354">
        <v>1.17948417626703E+18</v>
      </c>
      <c r="C13354" s="1" t="s">
        <v>5812</v>
      </c>
      <c r="D13354" s="4" t="s">
        <v>5813</v>
      </c>
      <c r="E13354">
        <v>26092</v>
      </c>
      <c r="F13354"/>
      <c r="G13354">
        <v>78574</v>
      </c>
      <c r="H13354" t="b">
        <v>0</v>
      </c>
      <c r="I13354" s="2" t="str">
        <f t="shared" si="208"/>
        <v xml:space="preserve"> 02  Oct 2019</v>
      </c>
    </row>
    <row r="13355" spans="1:9" x14ac:dyDescent="0.45">
      <c r="A13355" t="s">
        <v>8</v>
      </c>
      <c r="B13355">
        <v>1.1794229876840699E+18</v>
      </c>
      <c r="C13355" t="s">
        <v>5814</v>
      </c>
      <c r="D13355" s="4" t="s">
        <v>5815</v>
      </c>
      <c r="E13355">
        <v>46798</v>
      </c>
      <c r="F13355"/>
      <c r="G13355">
        <v>172404</v>
      </c>
      <c r="H13355" t="b">
        <v>0</v>
      </c>
      <c r="I13355" s="2" t="str">
        <f t="shared" si="208"/>
        <v xml:space="preserve"> 02  Oct 2019</v>
      </c>
    </row>
    <row r="13356" spans="1:9" x14ac:dyDescent="0.45">
      <c r="A13356" t="s">
        <v>8</v>
      </c>
      <c r="B13356">
        <v>1.17942055460191E+18</v>
      </c>
      <c r="C13356" t="s">
        <v>5816</v>
      </c>
      <c r="D13356" s="4" t="s">
        <v>5817</v>
      </c>
      <c r="E13356">
        <v>27153</v>
      </c>
      <c r="F13356"/>
      <c r="G13356">
        <v>100327</v>
      </c>
      <c r="H13356" t="b">
        <v>0</v>
      </c>
      <c r="I13356" s="2" t="str">
        <f t="shared" si="208"/>
        <v xml:space="preserve"> 02  Oct 2019</v>
      </c>
    </row>
    <row r="13357" spans="1:9" x14ac:dyDescent="0.45">
      <c r="A13357" t="s">
        <v>8</v>
      </c>
      <c r="B13357">
        <v>1.1794187347647099E+18</v>
      </c>
      <c r="C13357" t="s">
        <v>5818</v>
      </c>
      <c r="D13357" s="4" t="s">
        <v>5819</v>
      </c>
      <c r="E13357">
        <v>25560</v>
      </c>
      <c r="F13357"/>
      <c r="G13357">
        <v>74810</v>
      </c>
      <c r="H13357" t="b">
        <v>0</v>
      </c>
      <c r="I13357" s="2" t="str">
        <f t="shared" si="208"/>
        <v xml:space="preserve"> 02  Oct 2019</v>
      </c>
    </row>
    <row r="13358" spans="1:9" x14ac:dyDescent="0.45">
      <c r="A13358" t="s">
        <v>8</v>
      </c>
      <c r="B13358">
        <v>1.1794185236821601E+18</v>
      </c>
      <c r="C13358" t="s">
        <v>5820</v>
      </c>
      <c r="D13358" s="4" t="s">
        <v>5821</v>
      </c>
      <c r="E13358">
        <v>22730</v>
      </c>
      <c r="F13358"/>
      <c r="G13358">
        <v>81572</v>
      </c>
      <c r="H13358" t="b">
        <v>0</v>
      </c>
      <c r="I13358" s="2" t="str">
        <f t="shared" si="208"/>
        <v xml:space="preserve"> 02  Oct 2019</v>
      </c>
    </row>
    <row r="13359" spans="1:9" x14ac:dyDescent="0.45">
      <c r="A13359" t="s">
        <v>8</v>
      </c>
      <c r="B13359">
        <v>1.1794155290749E+18</v>
      </c>
      <c r="C13359" t="s">
        <v>5822</v>
      </c>
      <c r="D13359" s="4" t="s">
        <v>5823</v>
      </c>
      <c r="E13359">
        <v>27300</v>
      </c>
      <c r="F13359"/>
      <c r="G13359">
        <v>94215</v>
      </c>
      <c r="H13359" t="b">
        <v>0</v>
      </c>
      <c r="I13359" s="2" t="str">
        <f t="shared" si="208"/>
        <v xml:space="preserve"> 02  Oct 2019</v>
      </c>
    </row>
    <row r="13360" spans="1:9" x14ac:dyDescent="0.45">
      <c r="A13360" t="s">
        <v>8</v>
      </c>
      <c r="B13360">
        <v>1.1794112613370601E+18</v>
      </c>
      <c r="C13360" t="s">
        <v>5824</v>
      </c>
      <c r="D13360" s="4" t="s">
        <v>5825</v>
      </c>
      <c r="E13360">
        <v>23553</v>
      </c>
      <c r="F13360"/>
      <c r="G13360">
        <v>93636</v>
      </c>
      <c r="H13360" t="b">
        <v>0</v>
      </c>
      <c r="I13360" s="2" t="str">
        <f t="shared" si="208"/>
        <v xml:space="preserve"> 02  Oct 2019</v>
      </c>
    </row>
    <row r="13361" spans="1:9" x14ac:dyDescent="0.45">
      <c r="A13361" t="s">
        <v>8</v>
      </c>
      <c r="B13361">
        <v>1.1794074607565701E+18</v>
      </c>
      <c r="C13361" t="s">
        <v>5826</v>
      </c>
      <c r="D13361" s="4" t="s">
        <v>5827</v>
      </c>
      <c r="E13361">
        <v>15502</v>
      </c>
      <c r="F13361"/>
      <c r="G13361">
        <v>66648</v>
      </c>
      <c r="H13361" t="b">
        <v>0</v>
      </c>
      <c r="I13361" s="2" t="str">
        <f t="shared" si="208"/>
        <v xml:space="preserve"> 02  Oct 2019</v>
      </c>
    </row>
    <row r="13362" spans="1:9" x14ac:dyDescent="0.45">
      <c r="A13362" t="s">
        <v>8</v>
      </c>
      <c r="B13362">
        <v>1.1794062592730299E+18</v>
      </c>
      <c r="C13362" t="s">
        <v>5828</v>
      </c>
      <c r="D13362" s="4" t="s">
        <v>5829</v>
      </c>
      <c r="E13362">
        <v>3830</v>
      </c>
      <c r="F13362"/>
      <c r="G13362">
        <v>13831</v>
      </c>
      <c r="H13362" t="b">
        <v>0</v>
      </c>
      <c r="I13362" s="2" t="str">
        <f t="shared" si="208"/>
        <v xml:space="preserve"> 02  Oct 2019</v>
      </c>
    </row>
    <row r="13363" spans="1:9" x14ac:dyDescent="0.45">
      <c r="A13363" t="s">
        <v>8</v>
      </c>
      <c r="B13363">
        <v>1.1794024638053399E+18</v>
      </c>
      <c r="C13363" t="s">
        <v>5830</v>
      </c>
      <c r="D13363" s="4" t="s">
        <v>5831</v>
      </c>
      <c r="E13363">
        <v>20679</v>
      </c>
      <c r="F13363"/>
      <c r="G13363">
        <v>76545</v>
      </c>
      <c r="H13363" t="b">
        <v>0</v>
      </c>
      <c r="I13363" s="2" t="str">
        <f t="shared" si="208"/>
        <v xml:space="preserve"> 02  Oct 2019</v>
      </c>
    </row>
    <row r="13364" spans="1:9" x14ac:dyDescent="0.45">
      <c r="A13364" t="s">
        <v>8</v>
      </c>
      <c r="B13364">
        <v>1.1794021970938099E+18</v>
      </c>
      <c r="C13364" t="s">
        <v>5832</v>
      </c>
      <c r="D13364" s="4" t="s">
        <v>5833</v>
      </c>
      <c r="E13364">
        <v>19239</v>
      </c>
      <c r="F13364"/>
      <c r="G13364">
        <v>80931</v>
      </c>
      <c r="H13364" t="b">
        <v>0</v>
      </c>
      <c r="I13364" s="2" t="str">
        <f t="shared" si="208"/>
        <v xml:space="preserve"> 02  Oct 2019</v>
      </c>
    </row>
    <row r="13365" spans="1:9" x14ac:dyDescent="0.45">
      <c r="A13365" t="s">
        <v>8</v>
      </c>
      <c r="B13365">
        <v>1.17939983688339E+18</v>
      </c>
      <c r="C13365" t="s">
        <v>5834</v>
      </c>
      <c r="D13365" s="4" t="s">
        <v>5835</v>
      </c>
      <c r="E13365">
        <v>31106</v>
      </c>
      <c r="F13365"/>
      <c r="G13365">
        <v>124808</v>
      </c>
      <c r="H13365" t="b">
        <v>0</v>
      </c>
      <c r="I13365" s="2" t="str">
        <f t="shared" si="208"/>
        <v xml:space="preserve"> 02  Oct 2019</v>
      </c>
    </row>
    <row r="13366" spans="1:9" x14ac:dyDescent="0.45">
      <c r="A13366" t="s">
        <v>8</v>
      </c>
      <c r="B13366">
        <v>1.17939744409169E+18</v>
      </c>
      <c r="C13366" t="s">
        <v>5836</v>
      </c>
      <c r="D13366" s="4" t="s">
        <v>5837</v>
      </c>
      <c r="E13366">
        <v>6509</v>
      </c>
      <c r="F13366"/>
      <c r="G13366">
        <v>0</v>
      </c>
      <c r="H13366" t="b">
        <v>0</v>
      </c>
      <c r="I13366" s="2" t="str">
        <f t="shared" si="208"/>
        <v xml:space="preserve"> 02  Oct 2019</v>
      </c>
    </row>
    <row r="13367" spans="1:9" x14ac:dyDescent="0.45">
      <c r="A13367" t="s">
        <v>8</v>
      </c>
      <c r="B13367">
        <v>1.17939734189327E+18</v>
      </c>
      <c r="C13367" t="s">
        <v>5838</v>
      </c>
      <c r="D13367" s="4" t="s">
        <v>5839</v>
      </c>
      <c r="E13367">
        <v>10390</v>
      </c>
      <c r="F13367"/>
      <c r="G13367">
        <v>0</v>
      </c>
      <c r="H13367" t="b">
        <v>0</v>
      </c>
      <c r="I13367" s="2" t="str">
        <f t="shared" si="208"/>
        <v xml:space="preserve"> 02  Oct 2019</v>
      </c>
    </row>
    <row r="13368" spans="1:9" ht="228" x14ac:dyDescent="0.45">
      <c r="A13368" t="s">
        <v>8</v>
      </c>
      <c r="B13368">
        <v>1.17939577358014E+18</v>
      </c>
      <c r="C13368" s="1" t="s">
        <v>5840</v>
      </c>
      <c r="D13368" s="4" t="s">
        <v>5841</v>
      </c>
      <c r="E13368">
        <v>8909</v>
      </c>
      <c r="F13368"/>
      <c r="G13368">
        <v>0</v>
      </c>
      <c r="H13368" t="b">
        <v>0</v>
      </c>
      <c r="I13368" s="2" t="str">
        <f t="shared" si="208"/>
        <v xml:space="preserve"> 02  Oct 2019</v>
      </c>
    </row>
    <row r="13369" spans="1:9" x14ac:dyDescent="0.45">
      <c r="A13369" t="s">
        <v>8</v>
      </c>
      <c r="B13369">
        <v>1.1793822238601101E+18</v>
      </c>
      <c r="C13369" t="s">
        <v>5842</v>
      </c>
      <c r="D13369" s="4" t="s">
        <v>5843</v>
      </c>
      <c r="E13369">
        <v>20816</v>
      </c>
      <c r="F13369"/>
      <c r="G13369">
        <v>91835</v>
      </c>
      <c r="H13369" t="b">
        <v>0</v>
      </c>
      <c r="I13369" s="2" t="str">
        <f t="shared" si="208"/>
        <v xml:space="preserve"> 02  Oct 2019</v>
      </c>
    </row>
    <row r="13370" spans="1:9" x14ac:dyDescent="0.45">
      <c r="A13370" t="s">
        <v>8</v>
      </c>
      <c r="B13370">
        <v>1.1793784509368E+18</v>
      </c>
      <c r="C13370" t="s">
        <v>5844</v>
      </c>
      <c r="D13370" s="4" t="s">
        <v>5845</v>
      </c>
      <c r="E13370">
        <v>29163</v>
      </c>
      <c r="F13370"/>
      <c r="G13370">
        <v>111996</v>
      </c>
      <c r="H13370" t="b">
        <v>0</v>
      </c>
      <c r="I13370" s="2" t="str">
        <f t="shared" si="208"/>
        <v xml:space="preserve"> 02  Oct 2019</v>
      </c>
    </row>
    <row r="13371" spans="1:9" x14ac:dyDescent="0.45">
      <c r="A13371" t="s">
        <v>8</v>
      </c>
      <c r="B13371">
        <v>1.17937540840545E+18</v>
      </c>
      <c r="C13371" t="s">
        <v>5846</v>
      </c>
      <c r="D13371" s="4" t="s">
        <v>5847</v>
      </c>
      <c r="E13371">
        <v>20364</v>
      </c>
      <c r="F13371"/>
      <c r="G13371">
        <v>75471</v>
      </c>
      <c r="H13371" t="b">
        <v>0</v>
      </c>
      <c r="I13371" s="2" t="str">
        <f t="shared" si="208"/>
        <v xml:space="preserve"> 02  Oct 2019</v>
      </c>
    </row>
    <row r="13372" spans="1:9" x14ac:dyDescent="0.45">
      <c r="A13372" t="s">
        <v>8</v>
      </c>
      <c r="B13372">
        <v>1.1791892662341601E+18</v>
      </c>
      <c r="C13372" t="s">
        <v>5848</v>
      </c>
      <c r="D13372" s="4" t="s">
        <v>5849</v>
      </c>
      <c r="E13372">
        <v>29303</v>
      </c>
      <c r="F13372"/>
      <c r="G13372">
        <v>94553</v>
      </c>
      <c r="H13372" t="b">
        <v>0</v>
      </c>
      <c r="I13372" s="2" t="str">
        <f t="shared" si="208"/>
        <v xml:space="preserve"> 02  Oct 2019</v>
      </c>
    </row>
    <row r="13373" spans="1:9" x14ac:dyDescent="0.45">
      <c r="A13373" t="s">
        <v>8</v>
      </c>
      <c r="B13373">
        <v>1.1791795750599199E+18</v>
      </c>
      <c r="C13373" t="s">
        <v>5850</v>
      </c>
      <c r="D13373" s="4" t="s">
        <v>5851</v>
      </c>
      <c r="E13373">
        <v>34141</v>
      </c>
      <c r="F13373">
        <v>25073877</v>
      </c>
      <c r="G13373">
        <v>131804</v>
      </c>
      <c r="H13373" t="b">
        <v>0</v>
      </c>
      <c r="I13373" s="2" t="str">
        <f t="shared" si="208"/>
        <v xml:space="preserve"> 01  Oct 2019</v>
      </c>
    </row>
    <row r="13374" spans="1:9" x14ac:dyDescent="0.45">
      <c r="A13374" t="s">
        <v>8</v>
      </c>
      <c r="B13374">
        <v>1.1791795735415099E+18</v>
      </c>
      <c r="C13374" t="s">
        <v>5852</v>
      </c>
      <c r="D13374" s="4" t="s">
        <v>5851</v>
      </c>
      <c r="E13374">
        <v>47542</v>
      </c>
      <c r="F13374"/>
      <c r="G13374">
        <v>170320</v>
      </c>
      <c r="H13374" t="b">
        <v>0</v>
      </c>
      <c r="I13374" s="2" t="str">
        <f t="shared" si="208"/>
        <v xml:space="preserve"> 01  Oct 2019</v>
      </c>
    </row>
    <row r="13375" spans="1:9" x14ac:dyDescent="0.45">
      <c r="A13375" t="s">
        <v>8</v>
      </c>
      <c r="B13375">
        <v>1.17915791309037E+18</v>
      </c>
      <c r="C13375" t="s">
        <v>5853</v>
      </c>
      <c r="D13375" s="4" t="s">
        <v>5854</v>
      </c>
      <c r="E13375">
        <v>16767</v>
      </c>
      <c r="F13375">
        <v>25073877</v>
      </c>
      <c r="G13375">
        <v>62787</v>
      </c>
      <c r="H13375" t="b">
        <v>0</v>
      </c>
      <c r="I13375" s="2" t="str">
        <f t="shared" si="208"/>
        <v xml:space="preserve"> 01  Oct 2019</v>
      </c>
    </row>
    <row r="13376" spans="1:9" x14ac:dyDescent="0.45">
      <c r="A13376" t="s">
        <v>8</v>
      </c>
      <c r="B13376">
        <v>1.17915791137489E+18</v>
      </c>
      <c r="C13376" t="s">
        <v>5855</v>
      </c>
      <c r="D13376" s="4" t="s">
        <v>5854</v>
      </c>
      <c r="E13376">
        <v>21655</v>
      </c>
      <c r="F13376"/>
      <c r="G13376">
        <v>78500</v>
      </c>
      <c r="H13376" t="b">
        <v>0</v>
      </c>
      <c r="I13376" s="2" t="str">
        <f t="shared" si="208"/>
        <v xml:space="preserve"> 01  Oct 2019</v>
      </c>
    </row>
    <row r="13377" spans="1:9" x14ac:dyDescent="0.45">
      <c r="A13377" t="s">
        <v>8</v>
      </c>
      <c r="B13377">
        <v>1.17904843931907E+18</v>
      </c>
      <c r="C13377" t="s">
        <v>5856</v>
      </c>
      <c r="D13377" s="4" t="s">
        <v>5857</v>
      </c>
      <c r="E13377">
        <v>38365</v>
      </c>
      <c r="F13377"/>
      <c r="G13377">
        <v>148469</v>
      </c>
      <c r="H13377" t="b">
        <v>0</v>
      </c>
      <c r="I13377" s="2" t="str">
        <f t="shared" si="208"/>
        <v xml:space="preserve"> 01  Oct 2019</v>
      </c>
    </row>
    <row r="13378" spans="1:9" x14ac:dyDescent="0.45">
      <c r="A13378" t="s">
        <v>8</v>
      </c>
      <c r="B13378">
        <v>1.17904197059074E+18</v>
      </c>
      <c r="C13378" t="s">
        <v>5858</v>
      </c>
      <c r="D13378" s="4" t="s">
        <v>5859</v>
      </c>
      <c r="E13378">
        <v>21751</v>
      </c>
      <c r="F13378"/>
      <c r="G13378">
        <v>79420</v>
      </c>
      <c r="H13378" t="b">
        <v>0</v>
      </c>
      <c r="I13378" s="2" t="str">
        <f t="shared" si="208"/>
        <v xml:space="preserve"> 01  Oct 2019</v>
      </c>
    </row>
    <row r="13379" spans="1:9" x14ac:dyDescent="0.45">
      <c r="A13379" t="s">
        <v>8</v>
      </c>
      <c r="B13379">
        <v>1.1790366977256599E+18</v>
      </c>
      <c r="C13379" t="s">
        <v>5860</v>
      </c>
      <c r="D13379" s="4" t="s">
        <v>5861</v>
      </c>
      <c r="E13379">
        <v>33479</v>
      </c>
      <c r="F13379"/>
      <c r="G13379">
        <v>0</v>
      </c>
      <c r="H13379" t="b">
        <v>0</v>
      </c>
      <c r="I13379" s="2" t="str">
        <f t="shared" ref="I13379:I13442" si="209">MID(D13379,8,3)&amp;" "&amp;MID(D13379,4,4)&amp;" "&amp;RIGHT(D13379,4)</f>
        <v xml:space="preserve"> 01  Oct 2019</v>
      </c>
    </row>
    <row r="13380" spans="1:9" x14ac:dyDescent="0.45">
      <c r="A13380" t="s">
        <v>8</v>
      </c>
      <c r="B13380">
        <v>1.1790366076821801E+18</v>
      </c>
      <c r="C13380" t="s">
        <v>5862</v>
      </c>
      <c r="D13380" s="4" t="s">
        <v>5863</v>
      </c>
      <c r="E13380">
        <v>32653</v>
      </c>
      <c r="F13380"/>
      <c r="G13380">
        <v>0</v>
      </c>
      <c r="H13380" t="b">
        <v>0</v>
      </c>
      <c r="I13380" s="2" t="str">
        <f t="shared" si="209"/>
        <v xml:space="preserve"> 01  Oct 2019</v>
      </c>
    </row>
    <row r="13381" spans="1:9" x14ac:dyDescent="0.45">
      <c r="A13381" t="s">
        <v>8</v>
      </c>
      <c r="B13381">
        <v>1.17903652407314E+18</v>
      </c>
      <c r="C13381" t="s">
        <v>5864</v>
      </c>
      <c r="D13381" s="4" t="s">
        <v>5865</v>
      </c>
      <c r="E13381">
        <v>14975</v>
      </c>
      <c r="F13381"/>
      <c r="G13381">
        <v>0</v>
      </c>
      <c r="H13381" t="b">
        <v>0</v>
      </c>
      <c r="I13381" s="2" t="str">
        <f t="shared" si="209"/>
        <v xml:space="preserve"> 01  Oct 2019</v>
      </c>
    </row>
    <row r="13382" spans="1:9" x14ac:dyDescent="0.45">
      <c r="A13382" t="s">
        <v>8</v>
      </c>
      <c r="B13382">
        <v>1.17903645669149E+18</v>
      </c>
      <c r="C13382" t="s">
        <v>5866</v>
      </c>
      <c r="D13382" s="4" t="s">
        <v>5867</v>
      </c>
      <c r="E13382">
        <v>4706</v>
      </c>
      <c r="F13382"/>
      <c r="G13382">
        <v>0</v>
      </c>
      <c r="H13382" t="b">
        <v>0</v>
      </c>
      <c r="I13382" s="2" t="str">
        <f t="shared" si="209"/>
        <v xml:space="preserve"> 01  Oct 2019</v>
      </c>
    </row>
    <row r="13383" spans="1:9" x14ac:dyDescent="0.45">
      <c r="A13383" t="s">
        <v>8</v>
      </c>
      <c r="B13383">
        <v>1.1790230042417201E+18</v>
      </c>
      <c r="C13383" t="s">
        <v>5868</v>
      </c>
      <c r="D13383" s="4" t="s">
        <v>5869</v>
      </c>
      <c r="E13383">
        <v>16888</v>
      </c>
      <c r="F13383">
        <v>25073877</v>
      </c>
      <c r="G13383">
        <v>75276</v>
      </c>
      <c r="H13383" t="b">
        <v>0</v>
      </c>
      <c r="I13383" s="2" t="str">
        <f t="shared" si="209"/>
        <v xml:space="preserve"> 01  Oct 2019</v>
      </c>
    </row>
    <row r="13384" spans="1:9" x14ac:dyDescent="0.45">
      <c r="A13384" t="s">
        <v>8</v>
      </c>
      <c r="B13384">
        <v>1.1790230019893701E+18</v>
      </c>
      <c r="C13384" t="s">
        <v>5870</v>
      </c>
      <c r="D13384" s="4" t="s">
        <v>5871</v>
      </c>
      <c r="E13384">
        <v>20466</v>
      </c>
      <c r="F13384"/>
      <c r="G13384">
        <v>88926</v>
      </c>
      <c r="H13384" t="b">
        <v>0</v>
      </c>
      <c r="I13384" s="2" t="str">
        <f t="shared" si="209"/>
        <v xml:space="preserve"> 01  Oct 2019</v>
      </c>
    </row>
    <row r="13385" spans="1:9" x14ac:dyDescent="0.45">
      <c r="A13385" t="s">
        <v>8</v>
      </c>
      <c r="B13385">
        <v>1.1789904309370601E+18</v>
      </c>
      <c r="C13385" t="s">
        <v>5872</v>
      </c>
      <c r="D13385" s="4" t="s">
        <v>5873</v>
      </c>
      <c r="E13385">
        <v>19657</v>
      </c>
      <c r="F13385"/>
      <c r="G13385">
        <v>79880</v>
      </c>
      <c r="H13385" t="b">
        <v>0</v>
      </c>
      <c r="I13385" s="2" t="str">
        <f t="shared" si="209"/>
        <v xml:space="preserve"> 01  Oct 2019</v>
      </c>
    </row>
    <row r="13386" spans="1:9" x14ac:dyDescent="0.45">
      <c r="A13386" t="s">
        <v>8</v>
      </c>
      <c r="B13386">
        <v>1.1789892543090099E+18</v>
      </c>
      <c r="C13386" t="s">
        <v>5874</v>
      </c>
      <c r="D13386" s="4" t="s">
        <v>5875</v>
      </c>
      <c r="E13386">
        <v>56381</v>
      </c>
      <c r="F13386"/>
      <c r="G13386">
        <v>214037</v>
      </c>
      <c r="H13386" t="b">
        <v>0</v>
      </c>
      <c r="I13386" s="2" t="str">
        <f t="shared" si="209"/>
        <v xml:space="preserve"> 01  Oct 2019</v>
      </c>
    </row>
    <row r="13387" spans="1:9" ht="285" x14ac:dyDescent="0.45">
      <c r="A13387" t="s">
        <v>8</v>
      </c>
      <c r="B13387">
        <v>1.17898835576321E+18</v>
      </c>
      <c r="C13387" s="1" t="s">
        <v>5876</v>
      </c>
      <c r="D13387" s="4" t="s">
        <v>5877</v>
      </c>
      <c r="E13387">
        <v>7240</v>
      </c>
      <c r="F13387"/>
      <c r="G13387">
        <v>0</v>
      </c>
      <c r="H13387" t="b">
        <v>0</v>
      </c>
      <c r="I13387" s="2" t="str">
        <f t="shared" si="209"/>
        <v xml:space="preserve"> 01  Oct 2019</v>
      </c>
    </row>
    <row r="13388" spans="1:9" ht="285" x14ac:dyDescent="0.45">
      <c r="A13388" t="s">
        <v>8</v>
      </c>
      <c r="B13388">
        <v>1.1789878471326001E+18</v>
      </c>
      <c r="C13388" s="1" t="s">
        <v>5878</v>
      </c>
      <c r="D13388" s="4" t="s">
        <v>5879</v>
      </c>
      <c r="E13388">
        <v>9153</v>
      </c>
      <c r="F13388"/>
      <c r="G13388">
        <v>0</v>
      </c>
      <c r="H13388" t="b">
        <v>0</v>
      </c>
      <c r="I13388" s="2" t="str">
        <f t="shared" si="209"/>
        <v xml:space="preserve"> 01  Oct 2019</v>
      </c>
    </row>
    <row r="13389" spans="1:9" ht="313.5" x14ac:dyDescent="0.45">
      <c r="A13389" t="s">
        <v>8</v>
      </c>
      <c r="B13389">
        <v>1.1789874894172001E+18</v>
      </c>
      <c r="C13389" s="1" t="s">
        <v>5880</v>
      </c>
      <c r="D13389" s="4" t="s">
        <v>5881</v>
      </c>
      <c r="E13389">
        <v>11390</v>
      </c>
      <c r="F13389"/>
      <c r="G13389">
        <v>0</v>
      </c>
      <c r="H13389" t="b">
        <v>0</v>
      </c>
      <c r="I13389" s="2" t="str">
        <f t="shared" si="209"/>
        <v xml:space="preserve"> 01  Oct 2019</v>
      </c>
    </row>
    <row r="13390" spans="1:9" x14ac:dyDescent="0.45">
      <c r="A13390" t="s">
        <v>8</v>
      </c>
      <c r="B13390">
        <v>1.1789874257098601E+18</v>
      </c>
      <c r="C13390" t="s">
        <v>5882</v>
      </c>
      <c r="D13390" s="4" t="s">
        <v>5883</v>
      </c>
      <c r="E13390">
        <v>7864</v>
      </c>
      <c r="F13390"/>
      <c r="G13390">
        <v>0</v>
      </c>
      <c r="H13390" t="b">
        <v>0</v>
      </c>
      <c r="I13390" s="2" t="str">
        <f t="shared" si="209"/>
        <v xml:space="preserve"> 01  Oct 2019</v>
      </c>
    </row>
    <row r="13391" spans="1:9" x14ac:dyDescent="0.45">
      <c r="A13391" t="s">
        <v>8</v>
      </c>
      <c r="B13391">
        <v>1.17898719336639E+18</v>
      </c>
      <c r="C13391" t="s">
        <v>5884</v>
      </c>
      <c r="D13391" s="4" t="s">
        <v>5885</v>
      </c>
      <c r="E13391">
        <v>20279</v>
      </c>
      <c r="F13391"/>
      <c r="G13391">
        <v>0</v>
      </c>
      <c r="H13391" t="b">
        <v>0</v>
      </c>
      <c r="I13391" s="2" t="str">
        <f t="shared" si="209"/>
        <v xml:space="preserve"> 01  Oct 2019</v>
      </c>
    </row>
    <row r="13392" spans="1:9" x14ac:dyDescent="0.45">
      <c r="A13392" t="s">
        <v>8</v>
      </c>
      <c r="B13392">
        <v>1.1789865246307999E+18</v>
      </c>
      <c r="C13392" t="s">
        <v>5886</v>
      </c>
      <c r="D13392" s="4" t="s">
        <v>5887</v>
      </c>
      <c r="E13392">
        <v>13594</v>
      </c>
      <c r="F13392"/>
      <c r="G13392">
        <v>81387</v>
      </c>
      <c r="H13392" t="b">
        <v>0</v>
      </c>
      <c r="I13392" s="2" t="str">
        <f t="shared" si="209"/>
        <v xml:space="preserve"> 01  Oct 2019</v>
      </c>
    </row>
    <row r="13393" spans="1:9" x14ac:dyDescent="0.45">
      <c r="A13393" t="s">
        <v>8</v>
      </c>
      <c r="B13393">
        <v>1.17898423652467E+18</v>
      </c>
      <c r="C13393" t="s">
        <v>5888</v>
      </c>
      <c r="D13393" s="4" t="s">
        <v>5889</v>
      </c>
      <c r="E13393">
        <v>13376</v>
      </c>
      <c r="F13393"/>
      <c r="G13393">
        <v>62999</v>
      </c>
      <c r="H13393" t="b">
        <v>0</v>
      </c>
      <c r="I13393" s="2" t="str">
        <f t="shared" si="209"/>
        <v xml:space="preserve"> 01  Oct 2019</v>
      </c>
    </row>
    <row r="13394" spans="1:9" ht="285" x14ac:dyDescent="0.45">
      <c r="A13394" t="s">
        <v>8</v>
      </c>
      <c r="B13394">
        <v>1.1789830180248399E+18</v>
      </c>
      <c r="C13394" s="1" t="s">
        <v>5890</v>
      </c>
      <c r="D13394" s="4" t="s">
        <v>5891</v>
      </c>
      <c r="E13394">
        <v>12647</v>
      </c>
      <c r="F13394"/>
      <c r="G13394">
        <v>0</v>
      </c>
      <c r="H13394" t="b">
        <v>0</v>
      </c>
      <c r="I13394" s="2" t="str">
        <f t="shared" si="209"/>
        <v xml:space="preserve"> 01  Oct 2019</v>
      </c>
    </row>
    <row r="13395" spans="1:9" x14ac:dyDescent="0.45">
      <c r="A13395" t="s">
        <v>8</v>
      </c>
      <c r="B13395">
        <v>1.17898132708285E+18</v>
      </c>
      <c r="C13395" t="s">
        <v>5892</v>
      </c>
      <c r="D13395" s="4" t="s">
        <v>5893</v>
      </c>
      <c r="E13395">
        <v>16021</v>
      </c>
      <c r="F13395"/>
      <c r="G13395">
        <v>74357</v>
      </c>
      <c r="H13395" t="b">
        <v>0</v>
      </c>
      <c r="I13395" s="2" t="str">
        <f t="shared" si="209"/>
        <v xml:space="preserve"> 01  Oct 2019</v>
      </c>
    </row>
    <row r="13396" spans="1:9" x14ac:dyDescent="0.45">
      <c r="A13396" t="s">
        <v>8</v>
      </c>
      <c r="B13396">
        <v>1.1789781481358899E+18</v>
      </c>
      <c r="C13396" t="s">
        <v>5894</v>
      </c>
      <c r="D13396" s="4" t="s">
        <v>5895</v>
      </c>
      <c r="E13396">
        <v>25356</v>
      </c>
      <c r="F13396"/>
      <c r="G13396">
        <v>72402</v>
      </c>
      <c r="H13396" t="b">
        <v>0</v>
      </c>
      <c r="I13396" s="2" t="str">
        <f t="shared" si="209"/>
        <v xml:space="preserve"> 01  Oct 2019</v>
      </c>
    </row>
    <row r="13397" spans="1:9" x14ac:dyDescent="0.45">
      <c r="A13397" t="s">
        <v>8</v>
      </c>
      <c r="B13397">
        <v>1.1789748296696801E+18</v>
      </c>
      <c r="C13397" t="s">
        <v>5896</v>
      </c>
      <c r="D13397" s="4" t="s">
        <v>5897</v>
      </c>
      <c r="E13397">
        <v>19070</v>
      </c>
      <c r="F13397"/>
      <c r="G13397">
        <v>0</v>
      </c>
      <c r="H13397" t="b">
        <v>0</v>
      </c>
      <c r="I13397" s="2" t="str">
        <f t="shared" si="209"/>
        <v xml:space="preserve"> 01  Oct 2019</v>
      </c>
    </row>
    <row r="13398" spans="1:9" x14ac:dyDescent="0.45">
      <c r="A13398" t="s">
        <v>8</v>
      </c>
      <c r="B13398">
        <v>1.1789747327729201E+18</v>
      </c>
      <c r="C13398" t="s">
        <v>5898</v>
      </c>
      <c r="D13398" s="4" t="s">
        <v>5899</v>
      </c>
      <c r="E13398">
        <v>19967</v>
      </c>
      <c r="F13398"/>
      <c r="G13398">
        <v>0</v>
      </c>
      <c r="H13398" t="b">
        <v>0</v>
      </c>
      <c r="I13398" s="2" t="str">
        <f t="shared" si="209"/>
        <v xml:space="preserve"> 01  Oct 2019</v>
      </c>
    </row>
    <row r="13399" spans="1:9" x14ac:dyDescent="0.45">
      <c r="A13399" t="s">
        <v>8</v>
      </c>
      <c r="B13399">
        <v>1.1789720134168901E+18</v>
      </c>
      <c r="C13399" t="s">
        <v>5900</v>
      </c>
      <c r="D13399" s="4" t="s">
        <v>5901</v>
      </c>
      <c r="E13399">
        <v>19631</v>
      </c>
      <c r="F13399"/>
      <c r="G13399">
        <v>0</v>
      </c>
      <c r="H13399" t="b">
        <v>0</v>
      </c>
      <c r="I13399" s="2" t="str">
        <f t="shared" si="209"/>
        <v xml:space="preserve"> 01  Oct 2019</v>
      </c>
    </row>
    <row r="13400" spans="1:9" x14ac:dyDescent="0.45">
      <c r="A13400" t="s">
        <v>8</v>
      </c>
      <c r="B13400">
        <v>1.1788892630873001E+18</v>
      </c>
      <c r="C13400" t="s">
        <v>5902</v>
      </c>
      <c r="D13400" s="4" t="s">
        <v>5903</v>
      </c>
      <c r="E13400">
        <v>7854</v>
      </c>
      <c r="F13400"/>
      <c r="G13400">
        <v>0</v>
      </c>
      <c r="H13400" t="b">
        <v>0</v>
      </c>
      <c r="I13400" s="2" t="str">
        <f t="shared" si="209"/>
        <v xml:space="preserve"> 01  Oct 2019</v>
      </c>
    </row>
    <row r="13401" spans="1:9" x14ac:dyDescent="0.45">
      <c r="A13401" t="s">
        <v>8</v>
      </c>
      <c r="B13401">
        <v>1.1788664499658801E+18</v>
      </c>
      <c r="C13401" t="s">
        <v>5904</v>
      </c>
      <c r="D13401" s="4" t="s">
        <v>5905</v>
      </c>
      <c r="E13401">
        <v>9771</v>
      </c>
      <c r="F13401"/>
      <c r="G13401">
        <v>0</v>
      </c>
      <c r="H13401" t="b">
        <v>0</v>
      </c>
      <c r="I13401" s="2" t="str">
        <f t="shared" si="209"/>
        <v xml:space="preserve"> 01  Oct 2019</v>
      </c>
    </row>
    <row r="13402" spans="1:9" x14ac:dyDescent="0.45">
      <c r="A13402" t="s">
        <v>8</v>
      </c>
      <c r="B13402">
        <v>1.17884163571678E+18</v>
      </c>
      <c r="C13402" t="s">
        <v>5906</v>
      </c>
      <c r="D13402" s="4" t="s">
        <v>5907</v>
      </c>
      <c r="E13402">
        <v>33686</v>
      </c>
      <c r="F13402"/>
      <c r="G13402">
        <v>143997</v>
      </c>
      <c r="H13402" t="b">
        <v>0</v>
      </c>
      <c r="I13402" s="2" t="str">
        <f t="shared" si="209"/>
        <v xml:space="preserve"> 01  Oct 2019</v>
      </c>
    </row>
    <row r="13403" spans="1:9" x14ac:dyDescent="0.45">
      <c r="A13403" t="s">
        <v>8</v>
      </c>
      <c r="B13403">
        <v>1.1788215924214001E+18</v>
      </c>
      <c r="C13403" t="s">
        <v>5908</v>
      </c>
      <c r="D13403" s="4" t="s">
        <v>5909</v>
      </c>
      <c r="E13403">
        <v>47358</v>
      </c>
      <c r="F13403"/>
      <c r="G13403">
        <v>167047</v>
      </c>
      <c r="H13403" t="b">
        <v>0</v>
      </c>
      <c r="I13403" s="2" t="str">
        <f t="shared" si="209"/>
        <v xml:space="preserve"> 30  Sep 2019</v>
      </c>
    </row>
    <row r="13404" spans="1:9" x14ac:dyDescent="0.45">
      <c r="A13404" t="s">
        <v>8</v>
      </c>
      <c r="B13404">
        <v>1.1788200448029399E+18</v>
      </c>
      <c r="C13404" t="s">
        <v>5910</v>
      </c>
      <c r="D13404" s="4" t="s">
        <v>5911</v>
      </c>
      <c r="E13404">
        <v>32741</v>
      </c>
      <c r="F13404"/>
      <c r="G13404">
        <v>139195</v>
      </c>
      <c r="H13404" t="b">
        <v>0</v>
      </c>
      <c r="I13404" s="2" t="str">
        <f t="shared" si="209"/>
        <v xml:space="preserve"> 30  Sep 2019</v>
      </c>
    </row>
    <row r="13405" spans="1:9" x14ac:dyDescent="0.45">
      <c r="A13405" t="s">
        <v>328</v>
      </c>
      <c r="B13405">
        <v>1.1787800496102799E+18</v>
      </c>
      <c r="C13405" t="s">
        <v>5912</v>
      </c>
      <c r="D13405" s="4" t="s">
        <v>5913</v>
      </c>
      <c r="E13405">
        <v>21939</v>
      </c>
      <c r="F13405"/>
      <c r="G13405">
        <v>64972</v>
      </c>
      <c r="H13405" t="b">
        <v>0</v>
      </c>
      <c r="I13405" s="2" t="str">
        <f t="shared" si="209"/>
        <v xml:space="preserve"> 30  Sep 2019</v>
      </c>
    </row>
    <row r="13406" spans="1:9" x14ac:dyDescent="0.45">
      <c r="A13406" t="s">
        <v>328</v>
      </c>
      <c r="B13406">
        <v>1.17876741707555E+18</v>
      </c>
      <c r="C13406" t="s">
        <v>5914</v>
      </c>
      <c r="D13406" s="4" t="s">
        <v>5915</v>
      </c>
      <c r="E13406">
        <v>17053</v>
      </c>
      <c r="F13406"/>
      <c r="G13406">
        <v>56922</v>
      </c>
      <c r="H13406" t="b">
        <v>0</v>
      </c>
      <c r="I13406" s="2" t="str">
        <f t="shared" si="209"/>
        <v xml:space="preserve"> 30  Sep 2019</v>
      </c>
    </row>
    <row r="13407" spans="1:9" x14ac:dyDescent="0.45">
      <c r="A13407" t="s">
        <v>8</v>
      </c>
      <c r="B13407">
        <v>1.17875790165936E+18</v>
      </c>
      <c r="C13407" t="s">
        <v>5916</v>
      </c>
      <c r="D13407" s="4" t="s">
        <v>5917</v>
      </c>
      <c r="E13407">
        <v>13074</v>
      </c>
      <c r="F13407"/>
      <c r="G13407">
        <v>54987</v>
      </c>
      <c r="H13407" t="b">
        <v>0</v>
      </c>
      <c r="I13407" s="2" t="str">
        <f t="shared" si="209"/>
        <v xml:space="preserve"> 30  Sep 2019</v>
      </c>
    </row>
    <row r="13408" spans="1:9" x14ac:dyDescent="0.45">
      <c r="A13408" t="s">
        <v>8</v>
      </c>
      <c r="B13408">
        <v>1.17874836970925E+18</v>
      </c>
      <c r="C13408" t="s">
        <v>5918</v>
      </c>
      <c r="D13408" s="4" t="s">
        <v>5919</v>
      </c>
      <c r="E13408">
        <v>19070</v>
      </c>
      <c r="F13408"/>
      <c r="G13408">
        <v>73141</v>
      </c>
      <c r="H13408" t="b">
        <v>0</v>
      </c>
      <c r="I13408" s="2" t="str">
        <f t="shared" si="209"/>
        <v xml:space="preserve"> 30  Sep 2019</v>
      </c>
    </row>
    <row r="13409" spans="1:9" x14ac:dyDescent="0.45">
      <c r="A13409" t="s">
        <v>8</v>
      </c>
      <c r="B13409">
        <v>1.1787474501206999E+18</v>
      </c>
      <c r="C13409" t="s">
        <v>5920</v>
      </c>
      <c r="D13409" s="4" t="s">
        <v>5921</v>
      </c>
      <c r="E13409">
        <v>19967</v>
      </c>
      <c r="F13409"/>
      <c r="G13409">
        <v>78764</v>
      </c>
      <c r="H13409" t="b">
        <v>0</v>
      </c>
      <c r="I13409" s="2" t="str">
        <f t="shared" si="209"/>
        <v xml:space="preserve"> 30  Sep 2019</v>
      </c>
    </row>
    <row r="13410" spans="1:9" x14ac:dyDescent="0.45">
      <c r="A13410" t="s">
        <v>8</v>
      </c>
      <c r="B13410">
        <v>1.1787452978303201E+18</v>
      </c>
      <c r="C13410" t="s">
        <v>5922</v>
      </c>
      <c r="D13410" s="4" t="s">
        <v>5923</v>
      </c>
      <c r="E13410">
        <v>19631</v>
      </c>
      <c r="F13410"/>
      <c r="G13410">
        <v>73627</v>
      </c>
      <c r="H13410" t="b">
        <v>0</v>
      </c>
      <c r="I13410" s="2" t="str">
        <f t="shared" si="209"/>
        <v xml:space="preserve"> 30  Sep 2019</v>
      </c>
    </row>
    <row r="13411" spans="1:9" x14ac:dyDescent="0.45">
      <c r="A13411" t="s">
        <v>8</v>
      </c>
      <c r="B13411">
        <v>1.1787134415756001E+18</v>
      </c>
      <c r="C13411" t="s">
        <v>5924</v>
      </c>
      <c r="D13411" s="4" t="s">
        <v>5925</v>
      </c>
      <c r="E13411">
        <v>12208</v>
      </c>
      <c r="F13411"/>
      <c r="G13411">
        <v>52593</v>
      </c>
      <c r="H13411" t="b">
        <v>0</v>
      </c>
      <c r="I13411" s="2" t="str">
        <f t="shared" si="209"/>
        <v xml:space="preserve"> 30  Sep 2019</v>
      </c>
    </row>
    <row r="13412" spans="1:9" x14ac:dyDescent="0.45">
      <c r="A13412" t="s">
        <v>8</v>
      </c>
      <c r="B13412">
        <v>1.1786717156243899E+18</v>
      </c>
      <c r="C13412" t="s">
        <v>5926</v>
      </c>
      <c r="D13412" s="4" t="s">
        <v>5927</v>
      </c>
      <c r="E13412">
        <v>23498</v>
      </c>
      <c r="F13412"/>
      <c r="G13412">
        <v>83048</v>
      </c>
      <c r="H13412" t="b">
        <v>0</v>
      </c>
      <c r="I13412" s="2" t="str">
        <f t="shared" si="209"/>
        <v xml:space="preserve"> 30  Sep 2019</v>
      </c>
    </row>
    <row r="13413" spans="1:9" x14ac:dyDescent="0.45">
      <c r="A13413" t="s">
        <v>8</v>
      </c>
      <c r="B13413">
        <v>1.17867056487934E+18</v>
      </c>
      <c r="C13413" t="s">
        <v>5928</v>
      </c>
      <c r="D13413" s="4" t="s">
        <v>5929</v>
      </c>
      <c r="E13413">
        <v>27632</v>
      </c>
      <c r="F13413"/>
      <c r="G13413">
        <v>111820</v>
      </c>
      <c r="H13413" t="b">
        <v>0</v>
      </c>
      <c r="I13413" s="2" t="str">
        <f t="shared" si="209"/>
        <v xml:space="preserve"> 30  Sep 2019</v>
      </c>
    </row>
    <row r="13414" spans="1:9" x14ac:dyDescent="0.45">
      <c r="A13414" t="s">
        <v>8</v>
      </c>
      <c r="B13414">
        <v>1.17866841118386E+18</v>
      </c>
      <c r="C13414" t="s">
        <v>5930</v>
      </c>
      <c r="D13414" s="4" t="s">
        <v>5931</v>
      </c>
      <c r="E13414">
        <v>14550</v>
      </c>
      <c r="F13414">
        <v>25073877</v>
      </c>
      <c r="G13414">
        <v>59945</v>
      </c>
      <c r="H13414" t="b">
        <v>0</v>
      </c>
      <c r="I13414" s="2" t="str">
        <f t="shared" si="209"/>
        <v xml:space="preserve"> 30  Sep 2019</v>
      </c>
    </row>
    <row r="13415" spans="1:9" x14ac:dyDescent="0.45">
      <c r="A13415" t="s">
        <v>8</v>
      </c>
      <c r="B13415">
        <v>1.1786684085666099E+18</v>
      </c>
      <c r="C13415" t="s">
        <v>5932</v>
      </c>
      <c r="D13415" s="4" t="s">
        <v>5933</v>
      </c>
      <c r="E13415">
        <v>18236</v>
      </c>
      <c r="F13415"/>
      <c r="G13415">
        <v>80024</v>
      </c>
      <c r="H13415" t="b">
        <v>0</v>
      </c>
      <c r="I13415" s="2" t="str">
        <f t="shared" si="209"/>
        <v xml:space="preserve"> 30  Sep 2019</v>
      </c>
    </row>
    <row r="13416" spans="1:9" x14ac:dyDescent="0.45">
      <c r="A13416" t="s">
        <v>8</v>
      </c>
      <c r="B13416">
        <v>1.17865195905166E+18</v>
      </c>
      <c r="C13416" t="s">
        <v>5934</v>
      </c>
      <c r="D13416" s="4" t="s">
        <v>5935</v>
      </c>
      <c r="E13416">
        <v>18861</v>
      </c>
      <c r="F13416"/>
      <c r="G13416">
        <v>71313</v>
      </c>
      <c r="H13416" t="b">
        <v>0</v>
      </c>
      <c r="I13416" s="2" t="str">
        <f t="shared" si="209"/>
        <v xml:space="preserve"> 30  Sep 2019</v>
      </c>
    </row>
    <row r="13417" spans="1:9" x14ac:dyDescent="0.45">
      <c r="A13417" t="s">
        <v>8</v>
      </c>
      <c r="B13417">
        <v>1.1786516383132201E+18</v>
      </c>
      <c r="C13417" t="s">
        <v>5936</v>
      </c>
      <c r="D13417" s="4" t="s">
        <v>5937</v>
      </c>
      <c r="E13417">
        <v>32236</v>
      </c>
      <c r="F13417"/>
      <c r="G13417">
        <v>118194</v>
      </c>
      <c r="H13417" t="b">
        <v>0</v>
      </c>
      <c r="I13417" s="2" t="str">
        <f t="shared" si="209"/>
        <v xml:space="preserve"> 30  Sep 2019</v>
      </c>
    </row>
    <row r="13418" spans="1:9" x14ac:dyDescent="0.45">
      <c r="A13418" t="s">
        <v>8</v>
      </c>
      <c r="B13418">
        <v>1.17865093937442E+18</v>
      </c>
      <c r="C13418" t="s">
        <v>5938</v>
      </c>
      <c r="D13418" s="4" t="s">
        <v>5939</v>
      </c>
      <c r="E13418">
        <v>16786</v>
      </c>
      <c r="F13418"/>
      <c r="G13418">
        <v>75226</v>
      </c>
      <c r="H13418" t="b">
        <v>0</v>
      </c>
      <c r="I13418" s="2" t="str">
        <f t="shared" si="209"/>
        <v xml:space="preserve"> 30  Sep 2019</v>
      </c>
    </row>
    <row r="13419" spans="1:9" x14ac:dyDescent="0.45">
      <c r="A13419" t="s">
        <v>8</v>
      </c>
      <c r="B13419">
        <v>1.1786502569527401E+18</v>
      </c>
      <c r="C13419" t="s">
        <v>5940</v>
      </c>
      <c r="D13419" s="4" t="s">
        <v>5941</v>
      </c>
      <c r="E13419">
        <v>1042</v>
      </c>
      <c r="F13419"/>
      <c r="G13419">
        <v>3562</v>
      </c>
      <c r="H13419" t="b">
        <v>0</v>
      </c>
      <c r="I13419" s="2" t="str">
        <f t="shared" si="209"/>
        <v xml:space="preserve"> 30  Sep 2019</v>
      </c>
    </row>
    <row r="13420" spans="1:9" x14ac:dyDescent="0.45">
      <c r="A13420" t="s">
        <v>8</v>
      </c>
      <c r="B13420">
        <v>1.1786486719965199E+18</v>
      </c>
      <c r="C13420" t="s">
        <v>5942</v>
      </c>
      <c r="D13420" s="4" t="s">
        <v>5943</v>
      </c>
      <c r="E13420">
        <v>13404</v>
      </c>
      <c r="F13420">
        <v>25073877</v>
      </c>
      <c r="G13420">
        <v>63054</v>
      </c>
      <c r="H13420" t="b">
        <v>0</v>
      </c>
      <c r="I13420" s="2" t="str">
        <f t="shared" si="209"/>
        <v xml:space="preserve"> 30  Sep 2019</v>
      </c>
    </row>
    <row r="13421" spans="1:9" x14ac:dyDescent="0.45">
      <c r="A13421" t="s">
        <v>8</v>
      </c>
      <c r="B13421">
        <v>1.17864867058304E+18</v>
      </c>
      <c r="C13421" t="s">
        <v>5944</v>
      </c>
      <c r="D13421" s="4" t="s">
        <v>5945</v>
      </c>
      <c r="E13421">
        <v>18158</v>
      </c>
      <c r="F13421"/>
      <c r="G13421">
        <v>81724</v>
      </c>
      <c r="H13421" t="b">
        <v>0</v>
      </c>
      <c r="I13421" s="2" t="str">
        <f t="shared" si="209"/>
        <v xml:space="preserve"> 30  Sep 2019</v>
      </c>
    </row>
    <row r="13422" spans="1:9" x14ac:dyDescent="0.45">
      <c r="A13422" t="s">
        <v>8</v>
      </c>
      <c r="B13422">
        <v>1.17864385473777E+18</v>
      </c>
      <c r="C13422" t="s">
        <v>5946</v>
      </c>
      <c r="D13422" s="4" t="s">
        <v>5947</v>
      </c>
      <c r="E13422">
        <v>33034</v>
      </c>
      <c r="F13422"/>
      <c r="G13422">
        <v>122107</v>
      </c>
      <c r="H13422" t="b">
        <v>0</v>
      </c>
      <c r="I13422" s="2" t="str">
        <f t="shared" si="209"/>
        <v xml:space="preserve"> 30  Sep 2019</v>
      </c>
    </row>
    <row r="13423" spans="1:9" x14ac:dyDescent="0.45">
      <c r="A13423" t="s">
        <v>8</v>
      </c>
      <c r="B13423">
        <v>1.1786415570979699E+18</v>
      </c>
      <c r="C13423" t="s">
        <v>5948</v>
      </c>
      <c r="D13423" s="4" t="s">
        <v>5949</v>
      </c>
      <c r="E13423">
        <v>20001</v>
      </c>
      <c r="F13423"/>
      <c r="G13423">
        <v>76382</v>
      </c>
      <c r="H13423" t="b">
        <v>0</v>
      </c>
      <c r="I13423" s="2" t="str">
        <f t="shared" si="209"/>
        <v xml:space="preserve"> 30  Sep 2019</v>
      </c>
    </row>
    <row r="13424" spans="1:9" x14ac:dyDescent="0.45">
      <c r="A13424" t="s">
        <v>8</v>
      </c>
      <c r="B13424">
        <v>1.17863762866253E+18</v>
      </c>
      <c r="C13424" t="s">
        <v>5950</v>
      </c>
      <c r="D13424" s="4" t="s">
        <v>5951</v>
      </c>
      <c r="E13424">
        <v>12961</v>
      </c>
      <c r="F13424"/>
      <c r="G13424">
        <v>52200</v>
      </c>
      <c r="H13424" t="b">
        <v>0</v>
      </c>
      <c r="I13424" s="2" t="str">
        <f t="shared" si="209"/>
        <v xml:space="preserve"> 30  Sep 2019</v>
      </c>
    </row>
    <row r="13425" spans="1:9" x14ac:dyDescent="0.45">
      <c r="A13425" t="s">
        <v>8</v>
      </c>
      <c r="B13425">
        <v>1.1786355253281101E+18</v>
      </c>
      <c r="C13425" t="s">
        <v>5952</v>
      </c>
      <c r="D13425" s="4" t="s">
        <v>5953</v>
      </c>
      <c r="E13425">
        <v>19073</v>
      </c>
      <c r="F13425"/>
      <c r="G13425">
        <v>87660</v>
      </c>
      <c r="H13425" t="b">
        <v>0</v>
      </c>
      <c r="I13425" s="2" t="str">
        <f t="shared" si="209"/>
        <v xml:space="preserve"> 30  Sep 2019</v>
      </c>
    </row>
    <row r="13426" spans="1:9" ht="256.5" x14ac:dyDescent="0.45">
      <c r="A13426" t="s">
        <v>8</v>
      </c>
      <c r="B13426">
        <v>1.1785183078482701E+18</v>
      </c>
      <c r="C13426" s="1" t="s">
        <v>5954</v>
      </c>
      <c r="D13426" s="4" t="s">
        <v>5955</v>
      </c>
      <c r="E13426">
        <v>25051</v>
      </c>
      <c r="F13426"/>
      <c r="G13426">
        <v>0</v>
      </c>
      <c r="H13426" t="b">
        <v>0</v>
      </c>
      <c r="I13426" s="2" t="str">
        <f t="shared" si="209"/>
        <v xml:space="preserve"> 30  Sep 2019</v>
      </c>
    </row>
    <row r="13427" spans="1:9" x14ac:dyDescent="0.45">
      <c r="A13427" t="s">
        <v>8</v>
      </c>
      <c r="B13427">
        <v>1.1785108794883799E+18</v>
      </c>
      <c r="C13427" t="s">
        <v>5956</v>
      </c>
      <c r="D13427" s="4" t="s">
        <v>5957</v>
      </c>
      <c r="E13427">
        <v>96967</v>
      </c>
      <c r="F13427"/>
      <c r="G13427">
        <v>0</v>
      </c>
      <c r="H13427" t="b">
        <v>0</v>
      </c>
      <c r="I13427" s="2" t="str">
        <f t="shared" si="209"/>
        <v xml:space="preserve"> 30  Sep 2019</v>
      </c>
    </row>
    <row r="13428" spans="1:9" x14ac:dyDescent="0.45">
      <c r="A13428" t="s">
        <v>328</v>
      </c>
      <c r="B13428">
        <v>1.1785050328928399E+18</v>
      </c>
      <c r="C13428" t="s">
        <v>5958</v>
      </c>
      <c r="D13428" s="4" t="s">
        <v>5959</v>
      </c>
      <c r="E13428">
        <v>13631</v>
      </c>
      <c r="F13428"/>
      <c r="G13428">
        <v>44751</v>
      </c>
      <c r="H13428" t="b">
        <v>0</v>
      </c>
      <c r="I13428" s="2" t="str">
        <f t="shared" si="209"/>
        <v xml:space="preserve"> 30  Sep 2019</v>
      </c>
    </row>
    <row r="13429" spans="1:9" x14ac:dyDescent="0.45">
      <c r="A13429" t="s">
        <v>328</v>
      </c>
      <c r="B13429">
        <v>1.17850002808574E+18</v>
      </c>
      <c r="C13429" t="s">
        <v>5960</v>
      </c>
      <c r="D13429" s="4" t="s">
        <v>5961</v>
      </c>
      <c r="E13429">
        <v>23142</v>
      </c>
      <c r="F13429"/>
      <c r="G13429">
        <v>70752</v>
      </c>
      <c r="H13429" t="b">
        <v>0</v>
      </c>
      <c r="I13429" s="2" t="str">
        <f t="shared" si="209"/>
        <v xml:space="preserve"> 30  Sep 2019</v>
      </c>
    </row>
    <row r="13430" spans="1:9" x14ac:dyDescent="0.45">
      <c r="A13430" t="s">
        <v>328</v>
      </c>
      <c r="B13430">
        <v>1.17849726255042E+18</v>
      </c>
      <c r="C13430" t="s">
        <v>5962</v>
      </c>
      <c r="D13430" s="4" t="s">
        <v>5963</v>
      </c>
      <c r="E13430">
        <v>11870</v>
      </c>
      <c r="F13430"/>
      <c r="G13430">
        <v>39581</v>
      </c>
      <c r="H13430" t="b">
        <v>0</v>
      </c>
      <c r="I13430" s="2" t="str">
        <f t="shared" si="209"/>
        <v xml:space="preserve"> 30  Sep 2019</v>
      </c>
    </row>
    <row r="13431" spans="1:9" x14ac:dyDescent="0.45">
      <c r="A13431" t="s">
        <v>8</v>
      </c>
      <c r="B13431">
        <v>1.17847753965377E+18</v>
      </c>
      <c r="C13431" t="s">
        <v>5964</v>
      </c>
      <c r="D13431" s="4" t="s">
        <v>5965</v>
      </c>
      <c r="E13431">
        <v>20768</v>
      </c>
      <c r="F13431">
        <v>25073877</v>
      </c>
      <c r="G13431">
        <v>75158</v>
      </c>
      <c r="H13431" t="b">
        <v>0</v>
      </c>
      <c r="I13431" s="2" t="str">
        <f t="shared" si="209"/>
        <v xml:space="preserve"> 30  Sep 2019</v>
      </c>
    </row>
    <row r="13432" spans="1:9" x14ac:dyDescent="0.45">
      <c r="A13432" t="s">
        <v>8</v>
      </c>
      <c r="B13432">
        <v>1.17847753817742E+18</v>
      </c>
      <c r="C13432" t="s">
        <v>5966</v>
      </c>
      <c r="D13432" s="4" t="s">
        <v>5967</v>
      </c>
      <c r="E13432">
        <v>14416</v>
      </c>
      <c r="F13432">
        <v>25073877</v>
      </c>
      <c r="G13432">
        <v>60222</v>
      </c>
      <c r="H13432" t="b">
        <v>0</v>
      </c>
      <c r="I13432" s="2" t="str">
        <f t="shared" si="209"/>
        <v xml:space="preserve"> 30  Sep 2019</v>
      </c>
    </row>
    <row r="13433" spans="1:9" x14ac:dyDescent="0.45">
      <c r="A13433" t="s">
        <v>8</v>
      </c>
      <c r="B13433">
        <v>1.17847753681841E+18</v>
      </c>
      <c r="C13433" t="s">
        <v>5968</v>
      </c>
      <c r="D13433" s="4" t="s">
        <v>5967</v>
      </c>
      <c r="E13433">
        <v>8769</v>
      </c>
      <c r="F13433">
        <v>25073877</v>
      </c>
      <c r="G13433">
        <v>31799</v>
      </c>
      <c r="H13433" t="b">
        <v>0</v>
      </c>
      <c r="I13433" s="2" t="str">
        <f t="shared" si="209"/>
        <v xml:space="preserve"> 30  Sep 2019</v>
      </c>
    </row>
    <row r="13434" spans="1:9" x14ac:dyDescent="0.45">
      <c r="A13434" t="s">
        <v>8</v>
      </c>
      <c r="B13434">
        <v>1.1784775343479601E+18</v>
      </c>
      <c r="C13434" t="s">
        <v>5969</v>
      </c>
      <c r="D13434" s="4" t="s">
        <v>5970</v>
      </c>
      <c r="E13434">
        <v>20647</v>
      </c>
      <c r="F13434"/>
      <c r="G13434">
        <v>86182</v>
      </c>
      <c r="H13434" t="b">
        <v>0</v>
      </c>
      <c r="I13434" s="2" t="str">
        <f t="shared" si="209"/>
        <v xml:space="preserve"> 30  Sep 2019</v>
      </c>
    </row>
    <row r="13435" spans="1:9" x14ac:dyDescent="0.45">
      <c r="A13435" t="s">
        <v>8</v>
      </c>
      <c r="B13435">
        <v>1.17846723709677E+18</v>
      </c>
      <c r="C13435" t="s">
        <v>5971</v>
      </c>
      <c r="D13435" s="4" t="s">
        <v>5972</v>
      </c>
      <c r="E13435">
        <v>22820</v>
      </c>
      <c r="F13435"/>
      <c r="G13435">
        <v>85943</v>
      </c>
      <c r="H13435" t="b">
        <v>0</v>
      </c>
      <c r="I13435" s="2" t="str">
        <f t="shared" si="209"/>
        <v xml:space="preserve"> 30  Sep 2019</v>
      </c>
    </row>
    <row r="13436" spans="1:9" x14ac:dyDescent="0.45">
      <c r="A13436" t="s">
        <v>8</v>
      </c>
      <c r="B13436">
        <v>1.17846503864397E+18</v>
      </c>
      <c r="C13436" t="s">
        <v>5973</v>
      </c>
      <c r="D13436" s="4" t="s">
        <v>5974</v>
      </c>
      <c r="E13436">
        <v>12627</v>
      </c>
      <c r="F13436">
        <v>25073877</v>
      </c>
      <c r="G13436">
        <v>57286</v>
      </c>
      <c r="H13436" t="b">
        <v>0</v>
      </c>
      <c r="I13436" s="2" t="str">
        <f t="shared" si="209"/>
        <v xml:space="preserve"> 30  Sep 2019</v>
      </c>
    </row>
    <row r="13437" spans="1:9" x14ac:dyDescent="0.45">
      <c r="A13437" t="s">
        <v>8</v>
      </c>
      <c r="B13437">
        <v>1.17846503681103E+18</v>
      </c>
      <c r="C13437" t="s">
        <v>5975</v>
      </c>
      <c r="D13437" s="4" t="s">
        <v>5974</v>
      </c>
      <c r="E13437">
        <v>20321</v>
      </c>
      <c r="F13437"/>
      <c r="G13437">
        <v>89800</v>
      </c>
      <c r="H13437" t="b">
        <v>0</v>
      </c>
      <c r="I13437" s="2" t="str">
        <f t="shared" si="209"/>
        <v xml:space="preserve"> 30  Sep 2019</v>
      </c>
    </row>
    <row r="13438" spans="1:9" x14ac:dyDescent="0.45">
      <c r="A13438" t="s">
        <v>8</v>
      </c>
      <c r="B13438">
        <v>1.17845910119138E+18</v>
      </c>
      <c r="C13438" t="s">
        <v>5976</v>
      </c>
      <c r="D13438" s="4" t="s">
        <v>5977</v>
      </c>
      <c r="E13438">
        <v>12148</v>
      </c>
      <c r="F13438"/>
      <c r="G13438">
        <v>0</v>
      </c>
      <c r="H13438" t="b">
        <v>0</v>
      </c>
      <c r="I13438" s="2" t="str">
        <f t="shared" si="209"/>
        <v xml:space="preserve"> 29  Sep 2019</v>
      </c>
    </row>
    <row r="13439" spans="1:9" x14ac:dyDescent="0.45">
      <c r="A13439" t="s">
        <v>8</v>
      </c>
      <c r="B13439">
        <v>1.17844617932094E+18</v>
      </c>
      <c r="C13439" t="s">
        <v>5978</v>
      </c>
      <c r="D13439" s="4" t="s">
        <v>5979</v>
      </c>
      <c r="E13439">
        <v>22751</v>
      </c>
      <c r="F13439"/>
      <c r="G13439">
        <v>81062</v>
      </c>
      <c r="H13439" t="b">
        <v>0</v>
      </c>
      <c r="I13439" s="2" t="str">
        <f t="shared" si="209"/>
        <v xml:space="preserve"> 29  Sep 2019</v>
      </c>
    </row>
    <row r="13440" spans="1:9" x14ac:dyDescent="0.45">
      <c r="A13440" t="s">
        <v>8</v>
      </c>
      <c r="B13440">
        <v>1.17844276573633E+18</v>
      </c>
      <c r="C13440" t="s">
        <v>5980</v>
      </c>
      <c r="D13440" s="4" t="s">
        <v>5981</v>
      </c>
      <c r="E13440">
        <v>24792</v>
      </c>
      <c r="F13440">
        <v>25073877</v>
      </c>
      <c r="G13440">
        <v>99454</v>
      </c>
      <c r="H13440" t="b">
        <v>0</v>
      </c>
      <c r="I13440" s="2" t="str">
        <f t="shared" si="209"/>
        <v xml:space="preserve"> 29  Sep 2019</v>
      </c>
    </row>
    <row r="13441" spans="1:9" x14ac:dyDescent="0.45">
      <c r="A13441" t="s">
        <v>8</v>
      </c>
      <c r="B13441">
        <v>1.1784427622844001E+18</v>
      </c>
      <c r="C13441" t="s">
        <v>5982</v>
      </c>
      <c r="D13441" s="4" t="s">
        <v>5983</v>
      </c>
      <c r="E13441">
        <v>25285</v>
      </c>
      <c r="F13441">
        <v>25073877</v>
      </c>
      <c r="G13441">
        <v>98983</v>
      </c>
      <c r="H13441" t="b">
        <v>0</v>
      </c>
      <c r="I13441" s="2" t="str">
        <f t="shared" si="209"/>
        <v xml:space="preserve"> 29  Sep 2019</v>
      </c>
    </row>
    <row r="13442" spans="1:9" x14ac:dyDescent="0.45">
      <c r="A13442" t="s">
        <v>8</v>
      </c>
      <c r="B13442">
        <v>1.17844275949937E+18</v>
      </c>
      <c r="C13442" t="s">
        <v>5984</v>
      </c>
      <c r="D13442" s="4" t="s">
        <v>5985</v>
      </c>
      <c r="E13442">
        <v>32154</v>
      </c>
      <c r="F13442"/>
      <c r="G13442">
        <v>130386</v>
      </c>
      <c r="H13442" t="b">
        <v>0</v>
      </c>
      <c r="I13442" s="2" t="str">
        <f t="shared" si="209"/>
        <v xml:space="preserve"> 29  Sep 2019</v>
      </c>
    </row>
    <row r="13443" spans="1:9" x14ac:dyDescent="0.45">
      <c r="A13443" t="s">
        <v>8</v>
      </c>
      <c r="B13443">
        <v>1.1783730030144799E+18</v>
      </c>
      <c r="C13443" t="s">
        <v>5956</v>
      </c>
      <c r="D13443" s="4" t="s">
        <v>5986</v>
      </c>
      <c r="E13443">
        <v>88649</v>
      </c>
      <c r="F13443"/>
      <c r="G13443">
        <v>0</v>
      </c>
      <c r="H13443" t="b">
        <v>0</v>
      </c>
      <c r="I13443" s="2" t="str">
        <f t="shared" ref="I13443:I13506" si="210">MID(D13443,8,3)&amp;" "&amp;MID(D13443,4,4)&amp;" "&amp;RIGHT(D13443,4)</f>
        <v xml:space="preserve"> 29  Sep 2019</v>
      </c>
    </row>
    <row r="13444" spans="1:9" x14ac:dyDescent="0.45">
      <c r="A13444" t="s">
        <v>328</v>
      </c>
      <c r="B13444">
        <v>1.1783727114390899E+18</v>
      </c>
      <c r="C13444" t="s">
        <v>5987</v>
      </c>
      <c r="D13444" s="4" t="s">
        <v>5988</v>
      </c>
      <c r="E13444">
        <v>15324</v>
      </c>
      <c r="F13444"/>
      <c r="G13444">
        <v>49638</v>
      </c>
      <c r="H13444" t="b">
        <v>0</v>
      </c>
      <c r="I13444" s="2" t="str">
        <f t="shared" si="210"/>
        <v xml:space="preserve"> 29  Sep 2019</v>
      </c>
    </row>
    <row r="13445" spans="1:9" x14ac:dyDescent="0.45">
      <c r="A13445" t="s">
        <v>328</v>
      </c>
      <c r="B13445">
        <v>1.1783720259011E+18</v>
      </c>
      <c r="C13445" t="s">
        <v>5989</v>
      </c>
      <c r="D13445" s="4" t="s">
        <v>5990</v>
      </c>
      <c r="E13445">
        <v>14607</v>
      </c>
      <c r="F13445"/>
      <c r="G13445">
        <v>49693</v>
      </c>
      <c r="H13445" t="b">
        <v>0</v>
      </c>
      <c r="I13445" s="2" t="str">
        <f t="shared" si="210"/>
        <v xml:space="preserve"> 29  Sep 2019</v>
      </c>
    </row>
    <row r="13446" spans="1:9" x14ac:dyDescent="0.45">
      <c r="A13446" t="s">
        <v>8</v>
      </c>
      <c r="B13446">
        <v>1.17836572124975E+18</v>
      </c>
      <c r="C13446" t="s">
        <v>5991</v>
      </c>
      <c r="D13446" s="4" t="s">
        <v>5992</v>
      </c>
      <c r="E13446">
        <v>12733</v>
      </c>
      <c r="F13446"/>
      <c r="G13446">
        <v>55948</v>
      </c>
      <c r="H13446" t="b">
        <v>0</v>
      </c>
      <c r="I13446" s="2" t="str">
        <f t="shared" si="210"/>
        <v xml:space="preserve"> 29  Sep 2019</v>
      </c>
    </row>
    <row r="13447" spans="1:9" x14ac:dyDescent="0.45">
      <c r="A13447" t="s">
        <v>8</v>
      </c>
      <c r="B13447">
        <v>1.17832826253728E+18</v>
      </c>
      <c r="C13447" t="s">
        <v>5993</v>
      </c>
      <c r="D13447" s="4" t="s">
        <v>5994</v>
      </c>
      <c r="E13447">
        <v>19911</v>
      </c>
      <c r="F13447"/>
      <c r="G13447">
        <v>63312</v>
      </c>
      <c r="H13447" t="b">
        <v>0</v>
      </c>
      <c r="I13447" s="2" t="str">
        <f t="shared" si="210"/>
        <v xml:space="preserve"> 29  Sep 2019</v>
      </c>
    </row>
    <row r="13448" spans="1:9" x14ac:dyDescent="0.45">
      <c r="A13448" t="s">
        <v>8</v>
      </c>
      <c r="B13448">
        <v>1.1783148836722099E+18</v>
      </c>
      <c r="C13448" t="s">
        <v>5995</v>
      </c>
      <c r="D13448" s="4" t="s">
        <v>5996</v>
      </c>
      <c r="E13448">
        <v>20626</v>
      </c>
      <c r="F13448"/>
      <c r="G13448">
        <v>0</v>
      </c>
      <c r="H13448" t="b">
        <v>0</v>
      </c>
      <c r="I13448" s="2" t="str">
        <f t="shared" si="210"/>
        <v xml:space="preserve"> 29  Sep 2019</v>
      </c>
    </row>
    <row r="13449" spans="1:9" x14ac:dyDescent="0.45">
      <c r="A13449" t="s">
        <v>8</v>
      </c>
      <c r="B13449">
        <v>1.1783148327869599E+18</v>
      </c>
      <c r="C13449" t="s">
        <v>5997</v>
      </c>
      <c r="D13449" s="4" t="s">
        <v>5998</v>
      </c>
      <c r="E13449">
        <v>21037</v>
      </c>
      <c r="F13449"/>
      <c r="G13449">
        <v>0</v>
      </c>
      <c r="H13449" t="b">
        <v>0</v>
      </c>
      <c r="I13449" s="2" t="str">
        <f t="shared" si="210"/>
        <v xml:space="preserve"> 29  Sep 2019</v>
      </c>
    </row>
    <row r="13450" spans="1:9" x14ac:dyDescent="0.45">
      <c r="A13450" t="s">
        <v>8</v>
      </c>
      <c r="B13450">
        <v>1.1783143245757299E+18</v>
      </c>
      <c r="C13450" t="s">
        <v>5999</v>
      </c>
      <c r="D13450" s="4" t="s">
        <v>6000</v>
      </c>
      <c r="E13450">
        <v>8574</v>
      </c>
      <c r="F13450"/>
      <c r="G13450">
        <v>0</v>
      </c>
      <c r="H13450" t="b">
        <v>0</v>
      </c>
      <c r="I13450" s="2" t="str">
        <f t="shared" si="210"/>
        <v xml:space="preserve"> 29  Sep 2019</v>
      </c>
    </row>
    <row r="13451" spans="1:9" x14ac:dyDescent="0.45">
      <c r="A13451" t="s">
        <v>8</v>
      </c>
      <c r="B13451">
        <v>1.17831352970062E+18</v>
      </c>
      <c r="C13451" t="s">
        <v>6001</v>
      </c>
      <c r="D13451" s="4" t="s">
        <v>6002</v>
      </c>
      <c r="E13451">
        <v>11406</v>
      </c>
      <c r="F13451"/>
      <c r="G13451">
        <v>43162</v>
      </c>
      <c r="H13451" t="b">
        <v>0</v>
      </c>
      <c r="I13451" s="2" t="str">
        <f t="shared" si="210"/>
        <v xml:space="preserve"> 29  Sep 2019</v>
      </c>
    </row>
    <row r="13452" spans="1:9" x14ac:dyDescent="0.45">
      <c r="A13452" t="s">
        <v>8</v>
      </c>
      <c r="B13452">
        <v>1.17831265373281E+18</v>
      </c>
      <c r="C13452" t="s">
        <v>6003</v>
      </c>
      <c r="D13452" s="4" t="s">
        <v>6004</v>
      </c>
      <c r="E13452">
        <v>6516</v>
      </c>
      <c r="F13452"/>
      <c r="G13452">
        <v>0</v>
      </c>
      <c r="H13452" t="b">
        <v>0</v>
      </c>
      <c r="I13452" s="2" t="str">
        <f t="shared" si="210"/>
        <v xml:space="preserve"> 29  Sep 2019</v>
      </c>
    </row>
    <row r="13453" spans="1:9" x14ac:dyDescent="0.45">
      <c r="A13453" t="s">
        <v>8</v>
      </c>
      <c r="B13453">
        <v>1.1783126316917199E+18</v>
      </c>
      <c r="C13453" t="s">
        <v>6005</v>
      </c>
      <c r="D13453" s="4" t="s">
        <v>6006</v>
      </c>
      <c r="E13453">
        <v>6629</v>
      </c>
      <c r="F13453"/>
      <c r="G13453">
        <v>0</v>
      </c>
      <c r="H13453" t="b">
        <v>0</v>
      </c>
      <c r="I13453" s="2" t="str">
        <f t="shared" si="210"/>
        <v xml:space="preserve"> 29  Sep 2019</v>
      </c>
    </row>
    <row r="13454" spans="1:9" x14ac:dyDescent="0.45">
      <c r="A13454" t="s">
        <v>8</v>
      </c>
      <c r="B13454">
        <v>1.17831251777438E+18</v>
      </c>
      <c r="C13454" t="s">
        <v>6007</v>
      </c>
      <c r="D13454" s="4" t="s">
        <v>6008</v>
      </c>
      <c r="E13454">
        <v>5156</v>
      </c>
      <c r="F13454"/>
      <c r="G13454">
        <v>0</v>
      </c>
      <c r="H13454" t="b">
        <v>0</v>
      </c>
      <c r="I13454" s="2" t="str">
        <f t="shared" si="210"/>
        <v xml:space="preserve"> 29  Sep 2019</v>
      </c>
    </row>
    <row r="13455" spans="1:9" ht="256.5" x14ac:dyDescent="0.45">
      <c r="A13455" t="s">
        <v>8</v>
      </c>
      <c r="B13455">
        <v>1.1783125038870899E+18</v>
      </c>
      <c r="C13455" s="1" t="s">
        <v>6009</v>
      </c>
      <c r="D13455" s="4" t="s">
        <v>6010</v>
      </c>
      <c r="E13455">
        <v>5850</v>
      </c>
      <c r="F13455"/>
      <c r="G13455">
        <v>0</v>
      </c>
      <c r="H13455" t="b">
        <v>0</v>
      </c>
      <c r="I13455" s="2" t="str">
        <f t="shared" si="210"/>
        <v xml:space="preserve"> 29  Sep 2019</v>
      </c>
    </row>
    <row r="13456" spans="1:9" x14ac:dyDescent="0.45">
      <c r="A13456" t="s">
        <v>8</v>
      </c>
      <c r="B13456">
        <v>1.1783122861271601E+18</v>
      </c>
      <c r="C13456" t="s">
        <v>6011</v>
      </c>
      <c r="D13456" s="4" t="s">
        <v>6012</v>
      </c>
      <c r="E13456">
        <v>5358</v>
      </c>
      <c r="F13456"/>
      <c r="G13456">
        <v>0</v>
      </c>
      <c r="H13456" t="b">
        <v>0</v>
      </c>
      <c r="I13456" s="2" t="str">
        <f t="shared" si="210"/>
        <v xml:space="preserve"> 29  Sep 2019</v>
      </c>
    </row>
    <row r="13457" spans="1:9" x14ac:dyDescent="0.45">
      <c r="A13457" t="s">
        <v>8</v>
      </c>
      <c r="B13457">
        <v>1.1783121427030001E+18</v>
      </c>
      <c r="C13457" t="s">
        <v>6013</v>
      </c>
      <c r="D13457" s="4" t="s">
        <v>6014</v>
      </c>
      <c r="E13457">
        <v>4734</v>
      </c>
      <c r="F13457"/>
      <c r="G13457">
        <v>0</v>
      </c>
      <c r="H13457" t="b">
        <v>0</v>
      </c>
      <c r="I13457" s="2" t="str">
        <f t="shared" si="210"/>
        <v xml:space="preserve"> 29  Sep 2019</v>
      </c>
    </row>
    <row r="13458" spans="1:9" x14ac:dyDescent="0.45">
      <c r="A13458" t="s">
        <v>8</v>
      </c>
      <c r="B13458">
        <v>1.17831180894541E+18</v>
      </c>
      <c r="C13458" t="s">
        <v>6015</v>
      </c>
      <c r="D13458" s="4" t="s">
        <v>6016</v>
      </c>
      <c r="E13458">
        <v>2907</v>
      </c>
      <c r="F13458"/>
      <c r="G13458">
        <v>0</v>
      </c>
      <c r="H13458" t="b">
        <v>0</v>
      </c>
      <c r="I13458" s="2" t="str">
        <f t="shared" si="210"/>
        <v xml:space="preserve"> 29  Sep 2019</v>
      </c>
    </row>
    <row r="13459" spans="1:9" x14ac:dyDescent="0.45">
      <c r="A13459" t="s">
        <v>8</v>
      </c>
      <c r="B13459">
        <v>1.1783117885653299E+18</v>
      </c>
      <c r="C13459" t="s">
        <v>6017</v>
      </c>
      <c r="D13459" s="4" t="s">
        <v>6018</v>
      </c>
      <c r="E13459">
        <v>3745</v>
      </c>
      <c r="F13459"/>
      <c r="G13459">
        <v>0</v>
      </c>
      <c r="H13459" t="b">
        <v>0</v>
      </c>
      <c r="I13459" s="2" t="str">
        <f t="shared" si="210"/>
        <v xml:space="preserve"> 29  Sep 2019</v>
      </c>
    </row>
    <row r="13460" spans="1:9" x14ac:dyDescent="0.45">
      <c r="A13460" t="s">
        <v>8</v>
      </c>
      <c r="B13460">
        <v>1.1783117268838999E+18</v>
      </c>
      <c r="C13460" t="s">
        <v>6019</v>
      </c>
      <c r="D13460" s="4" t="s">
        <v>6020</v>
      </c>
      <c r="E13460">
        <v>4952</v>
      </c>
      <c r="F13460"/>
      <c r="G13460">
        <v>0</v>
      </c>
      <c r="H13460" t="b">
        <v>0</v>
      </c>
      <c r="I13460" s="2" t="str">
        <f t="shared" si="210"/>
        <v xml:space="preserve"> 29  Sep 2019</v>
      </c>
    </row>
    <row r="13461" spans="1:9" x14ac:dyDescent="0.45">
      <c r="A13461" t="s">
        <v>8</v>
      </c>
      <c r="B13461">
        <v>1.1783116209944499E+18</v>
      </c>
      <c r="C13461" t="s">
        <v>6021</v>
      </c>
      <c r="D13461" s="4" t="s">
        <v>6022</v>
      </c>
      <c r="E13461">
        <v>4320</v>
      </c>
      <c r="F13461"/>
      <c r="G13461">
        <v>0</v>
      </c>
      <c r="H13461" t="b">
        <v>0</v>
      </c>
      <c r="I13461" s="2" t="str">
        <f t="shared" si="210"/>
        <v xml:space="preserve"> 29  Sep 2019</v>
      </c>
    </row>
    <row r="13462" spans="1:9" x14ac:dyDescent="0.45">
      <c r="A13462" t="s">
        <v>8</v>
      </c>
      <c r="B13462">
        <v>1.17831134594461E+18</v>
      </c>
      <c r="C13462" t="s">
        <v>6023</v>
      </c>
      <c r="D13462" s="4" t="s">
        <v>6024</v>
      </c>
      <c r="E13462">
        <v>3688</v>
      </c>
      <c r="F13462"/>
      <c r="G13462">
        <v>0</v>
      </c>
      <c r="H13462" t="b">
        <v>0</v>
      </c>
      <c r="I13462" s="2" t="str">
        <f t="shared" si="210"/>
        <v xml:space="preserve"> 29  Sep 2019</v>
      </c>
    </row>
    <row r="13463" spans="1:9" x14ac:dyDescent="0.45">
      <c r="A13463" t="s">
        <v>8</v>
      </c>
      <c r="B13463">
        <v>1.17831127608431E+18</v>
      </c>
      <c r="C13463" t="s">
        <v>6025</v>
      </c>
      <c r="D13463" s="4" t="s">
        <v>6026</v>
      </c>
      <c r="E13463">
        <v>4537</v>
      </c>
      <c r="F13463"/>
      <c r="G13463">
        <v>0</v>
      </c>
      <c r="H13463" t="b">
        <v>0</v>
      </c>
      <c r="I13463" s="2" t="str">
        <f t="shared" si="210"/>
        <v xml:space="preserve"> 29  Sep 2019</v>
      </c>
    </row>
    <row r="13464" spans="1:9" x14ac:dyDescent="0.45">
      <c r="A13464" t="s">
        <v>8</v>
      </c>
      <c r="B13464">
        <v>1.1783112619494799E+18</v>
      </c>
      <c r="C13464" t="s">
        <v>6027</v>
      </c>
      <c r="D13464" s="4" t="s">
        <v>6028</v>
      </c>
      <c r="E13464">
        <v>4367</v>
      </c>
      <c r="F13464"/>
      <c r="G13464">
        <v>0</v>
      </c>
      <c r="H13464" t="b">
        <v>0</v>
      </c>
      <c r="I13464" s="2" t="str">
        <f t="shared" si="210"/>
        <v xml:space="preserve"> 29  Sep 2019</v>
      </c>
    </row>
    <row r="13465" spans="1:9" x14ac:dyDescent="0.45">
      <c r="A13465" t="s">
        <v>8</v>
      </c>
      <c r="B13465">
        <v>1.1783111683242199E+18</v>
      </c>
      <c r="C13465" t="s">
        <v>6029</v>
      </c>
      <c r="D13465" s="4" t="s">
        <v>6030</v>
      </c>
      <c r="E13465">
        <v>4010</v>
      </c>
      <c r="F13465"/>
      <c r="G13465">
        <v>0</v>
      </c>
      <c r="H13465" t="b">
        <v>0</v>
      </c>
      <c r="I13465" s="2" t="str">
        <f t="shared" si="210"/>
        <v xml:space="preserve"> 29  Sep 2019</v>
      </c>
    </row>
    <row r="13466" spans="1:9" x14ac:dyDescent="0.45">
      <c r="A13466" t="s">
        <v>8</v>
      </c>
      <c r="B13466">
        <v>1.1783110953600699E+18</v>
      </c>
      <c r="C13466" t="s">
        <v>6031</v>
      </c>
      <c r="D13466" s="4" t="s">
        <v>6032</v>
      </c>
      <c r="E13466">
        <v>9663</v>
      </c>
      <c r="F13466"/>
      <c r="G13466">
        <v>38398</v>
      </c>
      <c r="H13466" t="b">
        <v>0</v>
      </c>
      <c r="I13466" s="2" t="str">
        <f t="shared" si="210"/>
        <v xml:space="preserve"> 29  Sep 2019</v>
      </c>
    </row>
    <row r="13467" spans="1:9" x14ac:dyDescent="0.45">
      <c r="A13467" t="s">
        <v>8</v>
      </c>
      <c r="B13467">
        <v>1.1783091910496499E+18</v>
      </c>
      <c r="C13467" t="s">
        <v>6033</v>
      </c>
      <c r="D13467" s="4" t="s">
        <v>6034</v>
      </c>
      <c r="E13467">
        <v>4631</v>
      </c>
      <c r="F13467"/>
      <c r="G13467">
        <v>0</v>
      </c>
      <c r="H13467" t="b">
        <v>0</v>
      </c>
      <c r="I13467" s="2" t="str">
        <f t="shared" si="210"/>
        <v xml:space="preserve"> 29  Sep 2019</v>
      </c>
    </row>
    <row r="13468" spans="1:9" x14ac:dyDescent="0.45">
      <c r="A13468" t="s">
        <v>8</v>
      </c>
      <c r="B13468">
        <v>1.17830914098637E+18</v>
      </c>
      <c r="C13468" t="s">
        <v>6035</v>
      </c>
      <c r="D13468" s="4" t="s">
        <v>6036</v>
      </c>
      <c r="E13468">
        <v>4280</v>
      </c>
      <c r="F13468"/>
      <c r="G13468">
        <v>0</v>
      </c>
      <c r="H13468" t="b">
        <v>0</v>
      </c>
      <c r="I13468" s="2" t="str">
        <f t="shared" si="210"/>
        <v xml:space="preserve"> 29  Sep 2019</v>
      </c>
    </row>
    <row r="13469" spans="1:9" x14ac:dyDescent="0.45">
      <c r="A13469" t="s">
        <v>8</v>
      </c>
      <c r="B13469">
        <v>1.17830910889999E+18</v>
      </c>
      <c r="C13469" t="s">
        <v>6037</v>
      </c>
      <c r="D13469" s="4" t="s">
        <v>6038</v>
      </c>
      <c r="E13469">
        <v>3979</v>
      </c>
      <c r="F13469"/>
      <c r="G13469">
        <v>0</v>
      </c>
      <c r="H13469" t="b">
        <v>0</v>
      </c>
      <c r="I13469" s="2" t="str">
        <f t="shared" si="210"/>
        <v xml:space="preserve"> 29  Sep 2019</v>
      </c>
    </row>
    <row r="13470" spans="1:9" x14ac:dyDescent="0.45">
      <c r="A13470" t="s">
        <v>8</v>
      </c>
      <c r="B13470">
        <v>1.1783090958850099E+18</v>
      </c>
      <c r="C13470" t="s">
        <v>6039</v>
      </c>
      <c r="D13470" s="4" t="s">
        <v>6040</v>
      </c>
      <c r="E13470">
        <v>5479</v>
      </c>
      <c r="F13470"/>
      <c r="G13470">
        <v>0</v>
      </c>
      <c r="H13470" t="b">
        <v>0</v>
      </c>
      <c r="I13470" s="2" t="str">
        <f t="shared" si="210"/>
        <v xml:space="preserve"> 29  Sep 2019</v>
      </c>
    </row>
    <row r="13471" spans="1:9" x14ac:dyDescent="0.45">
      <c r="A13471" t="s">
        <v>8</v>
      </c>
      <c r="B13471">
        <v>1.1782980780314299E+18</v>
      </c>
      <c r="C13471" t="s">
        <v>6041</v>
      </c>
      <c r="D13471" s="4" t="s">
        <v>6042</v>
      </c>
      <c r="E13471">
        <v>21041</v>
      </c>
      <c r="F13471"/>
      <c r="G13471">
        <v>62220</v>
      </c>
      <c r="H13471" t="b">
        <v>0</v>
      </c>
      <c r="I13471" s="2" t="str">
        <f t="shared" si="210"/>
        <v xml:space="preserve"> 29  Sep 2019</v>
      </c>
    </row>
    <row r="13472" spans="1:9" x14ac:dyDescent="0.45">
      <c r="A13472" t="s">
        <v>8</v>
      </c>
      <c r="B13472">
        <v>1.1782856981111601E+18</v>
      </c>
      <c r="C13472" t="s">
        <v>6043</v>
      </c>
      <c r="D13472" s="4" t="s">
        <v>6044</v>
      </c>
      <c r="E13472">
        <v>20637</v>
      </c>
      <c r="F13472"/>
      <c r="G13472">
        <v>70234</v>
      </c>
      <c r="H13472" t="b">
        <v>0</v>
      </c>
      <c r="I13472" s="2" t="str">
        <f t="shared" si="210"/>
        <v xml:space="preserve"> 29  Sep 2019</v>
      </c>
    </row>
    <row r="13473" spans="1:9" x14ac:dyDescent="0.45">
      <c r="A13473" t="s">
        <v>8</v>
      </c>
      <c r="B13473">
        <v>1.1782839034901801E+18</v>
      </c>
      <c r="C13473" t="s">
        <v>6045</v>
      </c>
      <c r="D13473" s="4" t="s">
        <v>6046</v>
      </c>
      <c r="E13473">
        <v>9433</v>
      </c>
      <c r="F13473"/>
      <c r="G13473">
        <v>41160</v>
      </c>
      <c r="H13473" t="b">
        <v>0</v>
      </c>
      <c r="I13473" s="2" t="str">
        <f t="shared" si="210"/>
        <v xml:space="preserve"> 29  Sep 2019</v>
      </c>
    </row>
    <row r="13474" spans="1:9" x14ac:dyDescent="0.45">
      <c r="A13474" t="s">
        <v>8</v>
      </c>
      <c r="B13474">
        <v>1.1781425185018701E+18</v>
      </c>
      <c r="C13474" t="s">
        <v>6047</v>
      </c>
      <c r="D13474" s="4" t="s">
        <v>6048</v>
      </c>
      <c r="E13474">
        <v>24274</v>
      </c>
      <c r="F13474"/>
      <c r="G13474">
        <v>79194</v>
      </c>
      <c r="H13474" t="b">
        <v>0</v>
      </c>
      <c r="I13474" s="2" t="str">
        <f t="shared" si="210"/>
        <v xml:space="preserve"> 29  Sep 2019</v>
      </c>
    </row>
    <row r="13475" spans="1:9" ht="285" x14ac:dyDescent="0.45">
      <c r="A13475" t="s">
        <v>8</v>
      </c>
      <c r="B13475">
        <v>1.17814172770784E+18</v>
      </c>
      <c r="C13475" s="1" t="s">
        <v>6049</v>
      </c>
      <c r="D13475" s="4" t="s">
        <v>6050</v>
      </c>
      <c r="E13475">
        <v>6579</v>
      </c>
      <c r="F13475"/>
      <c r="G13475">
        <v>0</v>
      </c>
      <c r="H13475" t="b">
        <v>0</v>
      </c>
      <c r="I13475" s="2" t="str">
        <f t="shared" si="210"/>
        <v xml:space="preserve"> 29  Sep 2019</v>
      </c>
    </row>
    <row r="13476" spans="1:9" ht="256.5" x14ac:dyDescent="0.45">
      <c r="A13476" t="s">
        <v>8</v>
      </c>
      <c r="B13476">
        <v>1.1781415190999501E+18</v>
      </c>
      <c r="C13476" s="1" t="s">
        <v>6051</v>
      </c>
      <c r="D13476" s="4" t="s">
        <v>6052</v>
      </c>
      <c r="E13476">
        <v>8519</v>
      </c>
      <c r="F13476"/>
      <c r="G13476">
        <v>0</v>
      </c>
      <c r="H13476" t="b">
        <v>0</v>
      </c>
      <c r="I13476" s="2" t="str">
        <f t="shared" si="210"/>
        <v xml:space="preserve"> 29  Sep 2019</v>
      </c>
    </row>
    <row r="13477" spans="1:9" ht="270.75" x14ac:dyDescent="0.45">
      <c r="A13477" t="s">
        <v>8</v>
      </c>
      <c r="B13477">
        <v>1.1781409496560599E+18</v>
      </c>
      <c r="C13477" s="1" t="s">
        <v>6053</v>
      </c>
      <c r="D13477" s="4" t="s">
        <v>6054</v>
      </c>
      <c r="E13477">
        <v>7548</v>
      </c>
      <c r="F13477"/>
      <c r="G13477">
        <v>0</v>
      </c>
      <c r="H13477" t="b">
        <v>0</v>
      </c>
      <c r="I13477" s="2" t="str">
        <f t="shared" si="210"/>
        <v xml:space="preserve"> 29  Sep 2019</v>
      </c>
    </row>
    <row r="13478" spans="1:9" ht="228" x14ac:dyDescent="0.45">
      <c r="A13478" t="s">
        <v>8</v>
      </c>
      <c r="B13478">
        <v>1.1781409125238899E+18</v>
      </c>
      <c r="C13478" s="1" t="s">
        <v>6055</v>
      </c>
      <c r="D13478" s="4" t="s">
        <v>6056</v>
      </c>
      <c r="E13478">
        <v>6720</v>
      </c>
      <c r="F13478"/>
      <c r="G13478">
        <v>0</v>
      </c>
      <c r="H13478" t="b">
        <v>0</v>
      </c>
      <c r="I13478" s="2" t="str">
        <f t="shared" si="210"/>
        <v xml:space="preserve"> 29  Sep 2019</v>
      </c>
    </row>
    <row r="13479" spans="1:9" ht="270.75" x14ac:dyDescent="0.45">
      <c r="A13479" t="s">
        <v>8</v>
      </c>
      <c r="B13479">
        <v>1.17814088667856E+18</v>
      </c>
      <c r="C13479" s="1" t="s">
        <v>6057</v>
      </c>
      <c r="D13479" s="4" t="s">
        <v>6058</v>
      </c>
      <c r="E13479">
        <v>5641</v>
      </c>
      <c r="F13479"/>
      <c r="G13479">
        <v>0</v>
      </c>
      <c r="H13479" t="b">
        <v>0</v>
      </c>
      <c r="I13479" s="2" t="str">
        <f t="shared" si="210"/>
        <v xml:space="preserve"> 29  Sep 2019</v>
      </c>
    </row>
    <row r="13480" spans="1:9" ht="270.75" x14ac:dyDescent="0.45">
      <c r="A13480" t="s">
        <v>8</v>
      </c>
      <c r="B13480">
        <v>1.1781408262764101E+18</v>
      </c>
      <c r="C13480" s="1" t="s">
        <v>6059</v>
      </c>
      <c r="D13480" s="4" t="s">
        <v>6060</v>
      </c>
      <c r="E13480">
        <v>4817</v>
      </c>
      <c r="F13480"/>
      <c r="G13480">
        <v>0</v>
      </c>
      <c r="H13480" t="b">
        <v>0</v>
      </c>
      <c r="I13480" s="2" t="str">
        <f t="shared" si="210"/>
        <v xml:space="preserve"> 29  Sep 2019</v>
      </c>
    </row>
    <row r="13481" spans="1:9" ht="270.75" x14ac:dyDescent="0.45">
      <c r="A13481" t="s">
        <v>8</v>
      </c>
      <c r="B13481">
        <v>1.1781407759363799E+18</v>
      </c>
      <c r="C13481" s="1" t="s">
        <v>6061</v>
      </c>
      <c r="D13481" s="4" t="s">
        <v>6062</v>
      </c>
      <c r="E13481">
        <v>5365</v>
      </c>
      <c r="F13481"/>
      <c r="G13481">
        <v>0</v>
      </c>
      <c r="H13481" t="b">
        <v>0</v>
      </c>
      <c r="I13481" s="2" t="str">
        <f t="shared" si="210"/>
        <v xml:space="preserve"> 29  Sep 2019</v>
      </c>
    </row>
    <row r="13482" spans="1:9" ht="256.5" x14ac:dyDescent="0.45">
      <c r="A13482" t="s">
        <v>8</v>
      </c>
      <c r="B13482">
        <v>1.1781407349957701E+18</v>
      </c>
      <c r="C13482" s="1" t="s">
        <v>6063</v>
      </c>
      <c r="D13482" s="4" t="s">
        <v>6064</v>
      </c>
      <c r="E13482">
        <v>6237</v>
      </c>
      <c r="F13482"/>
      <c r="G13482">
        <v>0</v>
      </c>
      <c r="H13482" t="b">
        <v>0</v>
      </c>
      <c r="I13482" s="2" t="str">
        <f t="shared" si="210"/>
        <v xml:space="preserve"> 29  Sep 2019</v>
      </c>
    </row>
    <row r="13483" spans="1:9" ht="285" x14ac:dyDescent="0.45">
      <c r="A13483" t="s">
        <v>8</v>
      </c>
      <c r="B13483">
        <v>1.17814069018798E+18</v>
      </c>
      <c r="C13483" s="1" t="s">
        <v>6065</v>
      </c>
      <c r="D13483" s="4" t="s">
        <v>6066</v>
      </c>
      <c r="E13483">
        <v>6419</v>
      </c>
      <c r="F13483"/>
      <c r="G13483">
        <v>0</v>
      </c>
      <c r="H13483" t="b">
        <v>0</v>
      </c>
      <c r="I13483" s="2" t="str">
        <f t="shared" si="210"/>
        <v xml:space="preserve"> 29  Sep 2019</v>
      </c>
    </row>
    <row r="13484" spans="1:9" ht="270.75" x14ac:dyDescent="0.45">
      <c r="A13484" t="s">
        <v>8</v>
      </c>
      <c r="B13484">
        <v>1.1781406485008599E+18</v>
      </c>
      <c r="C13484" s="1" t="s">
        <v>6067</v>
      </c>
      <c r="D13484" s="4" t="s">
        <v>6068</v>
      </c>
      <c r="E13484">
        <v>4808</v>
      </c>
      <c r="F13484"/>
      <c r="G13484">
        <v>0</v>
      </c>
      <c r="H13484" t="b">
        <v>0</v>
      </c>
      <c r="I13484" s="2" t="str">
        <f t="shared" si="210"/>
        <v xml:space="preserve"> 29  Sep 2019</v>
      </c>
    </row>
    <row r="13485" spans="1:9" ht="256.5" x14ac:dyDescent="0.45">
      <c r="A13485" t="s">
        <v>8</v>
      </c>
      <c r="B13485">
        <v>1.1781403272632399E+18</v>
      </c>
      <c r="C13485" s="1" t="s">
        <v>6069</v>
      </c>
      <c r="D13485" s="4" t="s">
        <v>6070</v>
      </c>
      <c r="E13485">
        <v>5118</v>
      </c>
      <c r="F13485"/>
      <c r="G13485">
        <v>0</v>
      </c>
      <c r="H13485" t="b">
        <v>0</v>
      </c>
      <c r="I13485" s="2" t="str">
        <f t="shared" si="210"/>
        <v xml:space="preserve"> 29  Sep 2019</v>
      </c>
    </row>
    <row r="13486" spans="1:9" ht="285" x14ac:dyDescent="0.45">
      <c r="A13486" t="s">
        <v>8</v>
      </c>
      <c r="B13486">
        <v>1.1781402963931599E+18</v>
      </c>
      <c r="C13486" s="1" t="s">
        <v>6071</v>
      </c>
      <c r="D13486" s="4" t="s">
        <v>6072</v>
      </c>
      <c r="E13486">
        <v>5553</v>
      </c>
      <c r="F13486"/>
      <c r="G13486">
        <v>0</v>
      </c>
      <c r="H13486" t="b">
        <v>0</v>
      </c>
      <c r="I13486" s="2" t="str">
        <f t="shared" si="210"/>
        <v xml:space="preserve"> 29  Sep 2019</v>
      </c>
    </row>
    <row r="13487" spans="1:9" ht="270.75" x14ac:dyDescent="0.45">
      <c r="A13487" t="s">
        <v>8</v>
      </c>
      <c r="B13487">
        <v>1.1781402491485299E+18</v>
      </c>
      <c r="C13487" s="1" t="s">
        <v>6073</v>
      </c>
      <c r="D13487" s="4" t="s">
        <v>6074</v>
      </c>
      <c r="E13487">
        <v>4840</v>
      </c>
      <c r="F13487"/>
      <c r="G13487">
        <v>0</v>
      </c>
      <c r="H13487" t="b">
        <v>0</v>
      </c>
      <c r="I13487" s="2" t="str">
        <f t="shared" si="210"/>
        <v xml:space="preserve"> 29  Sep 2019</v>
      </c>
    </row>
    <row r="13488" spans="1:9" ht="270.75" x14ac:dyDescent="0.45">
      <c r="A13488" t="s">
        <v>8</v>
      </c>
      <c r="B13488">
        <v>1.1781402126119501E+18</v>
      </c>
      <c r="C13488" s="1" t="s">
        <v>6075</v>
      </c>
      <c r="D13488" s="4" t="s">
        <v>6076</v>
      </c>
      <c r="E13488">
        <v>5957</v>
      </c>
      <c r="F13488"/>
      <c r="G13488">
        <v>0</v>
      </c>
      <c r="H13488" t="b">
        <v>0</v>
      </c>
      <c r="I13488" s="2" t="str">
        <f t="shared" si="210"/>
        <v xml:space="preserve"> 29  Sep 2019</v>
      </c>
    </row>
    <row r="13489" spans="1:9" ht="270.75" x14ac:dyDescent="0.45">
      <c r="A13489" t="s">
        <v>8</v>
      </c>
      <c r="B13489">
        <v>1.17814002115457E+18</v>
      </c>
      <c r="C13489" s="1" t="s">
        <v>6077</v>
      </c>
      <c r="D13489" s="4" t="s">
        <v>6078</v>
      </c>
      <c r="E13489">
        <v>4115</v>
      </c>
      <c r="F13489"/>
      <c r="G13489">
        <v>0</v>
      </c>
      <c r="H13489" t="b">
        <v>0</v>
      </c>
      <c r="I13489" s="2" t="str">
        <f t="shared" si="210"/>
        <v xml:space="preserve"> 29  Sep 2019</v>
      </c>
    </row>
    <row r="13490" spans="1:9" x14ac:dyDescent="0.45">
      <c r="A13490" t="s">
        <v>8</v>
      </c>
      <c r="B13490">
        <v>1.1781360978865201E+18</v>
      </c>
      <c r="C13490" t="s">
        <v>5956</v>
      </c>
      <c r="D13490" s="4" t="s">
        <v>6079</v>
      </c>
      <c r="E13490">
        <v>85681</v>
      </c>
      <c r="F13490"/>
      <c r="G13490">
        <v>0</v>
      </c>
      <c r="H13490" t="b">
        <v>0</v>
      </c>
      <c r="I13490" s="2" t="str">
        <f t="shared" si="210"/>
        <v xml:space="preserve"> 29  Sep 2019</v>
      </c>
    </row>
    <row r="13491" spans="1:9" ht="242.25" x14ac:dyDescent="0.45">
      <c r="A13491" t="s">
        <v>8</v>
      </c>
      <c r="B13491">
        <v>1.1781326069673201E+18</v>
      </c>
      <c r="C13491" s="1" t="s">
        <v>6080</v>
      </c>
      <c r="D13491" s="4" t="s">
        <v>6081</v>
      </c>
      <c r="E13491">
        <v>5432</v>
      </c>
      <c r="F13491"/>
      <c r="G13491">
        <v>0</v>
      </c>
      <c r="H13491" t="b">
        <v>0</v>
      </c>
      <c r="I13491" s="2" t="str">
        <f t="shared" si="210"/>
        <v xml:space="preserve"> 29  Sep 2019</v>
      </c>
    </row>
    <row r="13492" spans="1:9" ht="285" x14ac:dyDescent="0.45">
      <c r="A13492" t="s">
        <v>8</v>
      </c>
      <c r="B13492">
        <v>1.1781325520680699E+18</v>
      </c>
      <c r="C13492" s="1" t="s">
        <v>6082</v>
      </c>
      <c r="D13492" s="4" t="s">
        <v>6083</v>
      </c>
      <c r="E13492">
        <v>5849</v>
      </c>
      <c r="F13492"/>
      <c r="G13492">
        <v>0</v>
      </c>
      <c r="H13492" t="b">
        <v>0</v>
      </c>
      <c r="I13492" s="2" t="str">
        <f t="shared" si="210"/>
        <v xml:space="preserve"> 29  Sep 2019</v>
      </c>
    </row>
    <row r="13493" spans="1:9" ht="285" x14ac:dyDescent="0.45">
      <c r="A13493" t="s">
        <v>8</v>
      </c>
      <c r="B13493">
        <v>1.1781324295398799E+18</v>
      </c>
      <c r="C13493" s="1" t="s">
        <v>6084</v>
      </c>
      <c r="D13493" s="4" t="s">
        <v>6085</v>
      </c>
      <c r="E13493">
        <v>5327</v>
      </c>
      <c r="F13493"/>
      <c r="G13493">
        <v>0</v>
      </c>
      <c r="H13493" t="b">
        <v>0</v>
      </c>
      <c r="I13493" s="2" t="str">
        <f t="shared" si="210"/>
        <v xml:space="preserve"> 29  Sep 2019</v>
      </c>
    </row>
    <row r="13494" spans="1:9" ht="242.25" x14ac:dyDescent="0.45">
      <c r="A13494" t="s">
        <v>8</v>
      </c>
      <c r="B13494">
        <v>1.17813235467987E+18</v>
      </c>
      <c r="C13494" s="1" t="s">
        <v>6086</v>
      </c>
      <c r="D13494" s="4" t="s">
        <v>6087</v>
      </c>
      <c r="E13494">
        <v>4756</v>
      </c>
      <c r="F13494"/>
      <c r="G13494">
        <v>0</v>
      </c>
      <c r="H13494" t="b">
        <v>0</v>
      </c>
      <c r="I13494" s="2" t="str">
        <f t="shared" si="210"/>
        <v xml:space="preserve"> 29  Sep 2019</v>
      </c>
    </row>
    <row r="13495" spans="1:9" ht="270.75" x14ac:dyDescent="0.45">
      <c r="A13495" t="s">
        <v>8</v>
      </c>
      <c r="B13495">
        <v>1.1781320841850701E+18</v>
      </c>
      <c r="C13495" s="1" t="s">
        <v>6088</v>
      </c>
      <c r="D13495" s="4" t="s">
        <v>6089</v>
      </c>
      <c r="E13495">
        <v>4758</v>
      </c>
      <c r="F13495"/>
      <c r="G13495">
        <v>0</v>
      </c>
      <c r="H13495" t="b">
        <v>0</v>
      </c>
      <c r="I13495" s="2" t="str">
        <f t="shared" si="210"/>
        <v xml:space="preserve"> 29  Sep 2019</v>
      </c>
    </row>
    <row r="13496" spans="1:9" ht="285" x14ac:dyDescent="0.45">
      <c r="A13496" t="s">
        <v>8</v>
      </c>
      <c r="B13496">
        <v>1.1781319170923899E+18</v>
      </c>
      <c r="C13496" s="1" t="s">
        <v>6090</v>
      </c>
      <c r="D13496" s="4" t="s">
        <v>6091</v>
      </c>
      <c r="E13496">
        <v>5074</v>
      </c>
      <c r="F13496"/>
      <c r="G13496">
        <v>0</v>
      </c>
      <c r="H13496" t="b">
        <v>0</v>
      </c>
      <c r="I13496" s="2" t="str">
        <f t="shared" si="210"/>
        <v xml:space="preserve"> 29  Sep 2019</v>
      </c>
    </row>
    <row r="13497" spans="1:9" ht="299.25" x14ac:dyDescent="0.45">
      <c r="A13497" t="s">
        <v>8</v>
      </c>
      <c r="B13497">
        <v>1.17813180822497E+18</v>
      </c>
      <c r="C13497" s="1" t="s">
        <v>6092</v>
      </c>
      <c r="D13497" s="4" t="s">
        <v>6093</v>
      </c>
      <c r="E13497">
        <v>5572</v>
      </c>
      <c r="F13497"/>
      <c r="G13497">
        <v>0</v>
      </c>
      <c r="H13497" t="b">
        <v>0</v>
      </c>
      <c r="I13497" s="2" t="str">
        <f t="shared" si="210"/>
        <v xml:space="preserve"> 29  Sep 2019</v>
      </c>
    </row>
    <row r="13498" spans="1:9" x14ac:dyDescent="0.45">
      <c r="A13498" t="s">
        <v>8</v>
      </c>
      <c r="B13498">
        <v>1.1781273572128399E+18</v>
      </c>
      <c r="C13498" t="s">
        <v>6094</v>
      </c>
      <c r="D13498" s="4" t="s">
        <v>6095</v>
      </c>
      <c r="E13498">
        <v>25204</v>
      </c>
      <c r="F13498"/>
      <c r="G13498">
        <v>102314</v>
      </c>
      <c r="H13498" t="b">
        <v>0</v>
      </c>
      <c r="I13498" s="2" t="str">
        <f t="shared" si="210"/>
        <v xml:space="preserve"> 29  Sep 2019</v>
      </c>
    </row>
    <row r="13499" spans="1:9" x14ac:dyDescent="0.45">
      <c r="A13499" t="s">
        <v>8</v>
      </c>
      <c r="B13499">
        <v>1.1781256114260201E+18</v>
      </c>
      <c r="C13499" t="s">
        <v>6096</v>
      </c>
      <c r="D13499" s="4" t="s">
        <v>6097</v>
      </c>
      <c r="E13499">
        <v>22707</v>
      </c>
      <c r="F13499"/>
      <c r="G13499">
        <v>89386</v>
      </c>
      <c r="H13499" t="b">
        <v>0</v>
      </c>
      <c r="I13499" s="2" t="str">
        <f t="shared" si="210"/>
        <v xml:space="preserve"> 29  Sep 2019</v>
      </c>
    </row>
    <row r="13500" spans="1:9" x14ac:dyDescent="0.45">
      <c r="A13500" t="s">
        <v>8</v>
      </c>
      <c r="B13500">
        <v>1.17807691778803E+18</v>
      </c>
      <c r="C13500" t="s">
        <v>5956</v>
      </c>
      <c r="D13500" s="4" t="s">
        <v>6098</v>
      </c>
      <c r="E13500">
        <v>80268</v>
      </c>
      <c r="F13500"/>
      <c r="G13500">
        <v>0</v>
      </c>
      <c r="H13500" t="b">
        <v>0</v>
      </c>
      <c r="I13500" s="2" t="str">
        <f t="shared" si="210"/>
        <v xml:space="preserve"> 28  Sep 2019</v>
      </c>
    </row>
    <row r="13501" spans="1:9" x14ac:dyDescent="0.45">
      <c r="A13501" t="s">
        <v>8</v>
      </c>
      <c r="B13501">
        <v>1.17807684413597E+18</v>
      </c>
      <c r="C13501" t="s">
        <v>6099</v>
      </c>
      <c r="D13501" s="4" t="s">
        <v>6100</v>
      </c>
      <c r="E13501">
        <v>27849</v>
      </c>
      <c r="F13501"/>
      <c r="G13501">
        <v>82328</v>
      </c>
      <c r="H13501" t="b">
        <v>0</v>
      </c>
      <c r="I13501" s="2" t="str">
        <f t="shared" si="210"/>
        <v xml:space="preserve"> 28  Sep 2019</v>
      </c>
    </row>
    <row r="13502" spans="1:9" x14ac:dyDescent="0.45">
      <c r="A13502" t="s">
        <v>8</v>
      </c>
      <c r="B13502">
        <v>1.1780745515419899E+18</v>
      </c>
      <c r="C13502" t="s">
        <v>6101</v>
      </c>
      <c r="D13502" s="4" t="s">
        <v>6102</v>
      </c>
      <c r="E13502">
        <v>18367</v>
      </c>
      <c r="F13502">
        <v>25073877</v>
      </c>
      <c r="G13502">
        <v>77255</v>
      </c>
      <c r="H13502" t="b">
        <v>0</v>
      </c>
      <c r="I13502" s="2" t="str">
        <f t="shared" si="210"/>
        <v xml:space="preserve"> 28  Sep 2019</v>
      </c>
    </row>
    <row r="13503" spans="1:9" x14ac:dyDescent="0.45">
      <c r="A13503" t="s">
        <v>8</v>
      </c>
      <c r="B13503">
        <v>1.1780745454434701E+18</v>
      </c>
      <c r="C13503" t="s">
        <v>6103</v>
      </c>
      <c r="D13503" s="4" t="s">
        <v>6104</v>
      </c>
      <c r="E13503">
        <v>19861</v>
      </c>
      <c r="F13503"/>
      <c r="G13503">
        <v>85239</v>
      </c>
      <c r="H13503" t="b">
        <v>0</v>
      </c>
      <c r="I13503" s="2" t="str">
        <f t="shared" si="210"/>
        <v xml:space="preserve"> 28  Sep 2019</v>
      </c>
    </row>
    <row r="13504" spans="1:9" x14ac:dyDescent="0.45">
      <c r="A13504" t="s">
        <v>8</v>
      </c>
      <c r="B13504">
        <v>1.1780670575916301E+18</v>
      </c>
      <c r="C13504" t="s">
        <v>6105</v>
      </c>
      <c r="D13504" s="4" t="s">
        <v>6106</v>
      </c>
      <c r="E13504">
        <v>14022</v>
      </c>
      <c r="F13504">
        <v>25073877</v>
      </c>
      <c r="G13504">
        <v>66813</v>
      </c>
      <c r="H13504" t="b">
        <v>0</v>
      </c>
      <c r="I13504" s="2" t="str">
        <f t="shared" si="210"/>
        <v xml:space="preserve"> 28  Sep 2019</v>
      </c>
    </row>
    <row r="13505" spans="1:9" x14ac:dyDescent="0.45">
      <c r="A13505" t="s">
        <v>8</v>
      </c>
      <c r="B13505">
        <v>1.17806705522605E+18</v>
      </c>
      <c r="C13505" t="s">
        <v>6107</v>
      </c>
      <c r="D13505" s="4" t="s">
        <v>6106</v>
      </c>
      <c r="E13505">
        <v>24597</v>
      </c>
      <c r="F13505"/>
      <c r="G13505">
        <v>113434</v>
      </c>
      <c r="H13505" t="b">
        <v>0</v>
      </c>
      <c r="I13505" s="2" t="str">
        <f t="shared" si="210"/>
        <v xml:space="preserve"> 28  Sep 2019</v>
      </c>
    </row>
    <row r="13506" spans="1:9" x14ac:dyDescent="0.45">
      <c r="A13506" t="s">
        <v>8</v>
      </c>
      <c r="B13506">
        <v>1.1780554679872699E+18</v>
      </c>
      <c r="C13506" t="s">
        <v>6108</v>
      </c>
      <c r="D13506" s="4" t="s">
        <v>6109</v>
      </c>
      <c r="E13506">
        <v>72263</v>
      </c>
      <c r="F13506"/>
      <c r="G13506">
        <v>253645</v>
      </c>
      <c r="H13506" t="b">
        <v>0</v>
      </c>
      <c r="I13506" s="2" t="str">
        <f t="shared" si="210"/>
        <v xml:space="preserve"> 28  Sep 2019</v>
      </c>
    </row>
    <row r="13507" spans="1:9" x14ac:dyDescent="0.45">
      <c r="A13507" t="s">
        <v>8</v>
      </c>
      <c r="B13507">
        <v>1.17792491222641E+18</v>
      </c>
      <c r="C13507" t="s">
        <v>6110</v>
      </c>
      <c r="D13507" s="4" t="s">
        <v>6111</v>
      </c>
      <c r="E13507">
        <v>25216</v>
      </c>
      <c r="F13507"/>
      <c r="G13507">
        <v>128369</v>
      </c>
      <c r="H13507" t="b">
        <v>0</v>
      </c>
      <c r="I13507" s="2" t="str">
        <f t="shared" ref="I13507:I13570" si="211">MID(D13507,8,3)&amp;" "&amp;MID(D13507,4,4)&amp;" "&amp;RIGHT(D13507,4)</f>
        <v xml:space="preserve"> 28  Sep 2019</v>
      </c>
    </row>
    <row r="13508" spans="1:9" x14ac:dyDescent="0.45">
      <c r="A13508" t="s">
        <v>8</v>
      </c>
      <c r="B13508">
        <v>1.1779248121250299E+18</v>
      </c>
      <c r="C13508" t="s">
        <v>6112</v>
      </c>
      <c r="D13508" s="4" t="s">
        <v>6113</v>
      </c>
      <c r="E13508">
        <v>41893</v>
      </c>
      <c r="F13508"/>
      <c r="G13508">
        <v>234455</v>
      </c>
      <c r="H13508" t="b">
        <v>0</v>
      </c>
      <c r="I13508" s="2" t="str">
        <f t="shared" si="211"/>
        <v xml:space="preserve"> 28  Sep 2019</v>
      </c>
    </row>
    <row r="13509" spans="1:9" x14ac:dyDescent="0.45">
      <c r="A13509" t="s">
        <v>8</v>
      </c>
      <c r="B13509">
        <v>1.17792452129199E+18</v>
      </c>
      <c r="C13509" t="s">
        <v>666</v>
      </c>
      <c r="D13509" s="4" t="s">
        <v>6114</v>
      </c>
      <c r="E13509">
        <v>22660</v>
      </c>
      <c r="F13509"/>
      <c r="G13509">
        <v>106793</v>
      </c>
      <c r="H13509" t="b">
        <v>0</v>
      </c>
      <c r="I13509" s="2" t="str">
        <f t="shared" si="211"/>
        <v xml:space="preserve"> 28  Sep 2019</v>
      </c>
    </row>
    <row r="13510" spans="1:9" x14ac:dyDescent="0.45">
      <c r="A13510" t="s">
        <v>8</v>
      </c>
      <c r="B13510">
        <v>1.1779199238859599E+18</v>
      </c>
      <c r="C13510" t="s">
        <v>6115</v>
      </c>
      <c r="D13510" s="4" t="s">
        <v>6116</v>
      </c>
      <c r="E13510">
        <v>24790</v>
      </c>
      <c r="F13510"/>
      <c r="G13510">
        <v>108345</v>
      </c>
      <c r="H13510" t="b">
        <v>0</v>
      </c>
      <c r="I13510" s="2" t="str">
        <f t="shared" si="211"/>
        <v xml:space="preserve"> 28  Sep 2019</v>
      </c>
    </row>
    <row r="13511" spans="1:9" x14ac:dyDescent="0.45">
      <c r="A13511" t="s">
        <v>8</v>
      </c>
      <c r="B13511">
        <v>1.1779170967868401E+18</v>
      </c>
      <c r="C13511" t="s">
        <v>6117</v>
      </c>
      <c r="D13511" s="4" t="s">
        <v>6118</v>
      </c>
      <c r="E13511">
        <v>13998</v>
      </c>
      <c r="F13511"/>
      <c r="G13511">
        <v>0</v>
      </c>
      <c r="H13511" t="b">
        <v>0</v>
      </c>
      <c r="I13511" s="2" t="str">
        <f t="shared" si="211"/>
        <v xml:space="preserve"> 28  Sep 2019</v>
      </c>
    </row>
    <row r="13512" spans="1:9" x14ac:dyDescent="0.45">
      <c r="A13512" t="s">
        <v>8</v>
      </c>
      <c r="B13512">
        <v>1.1779146128445E+18</v>
      </c>
      <c r="C13512" t="s">
        <v>6119</v>
      </c>
      <c r="D13512" s="4" t="s">
        <v>6120</v>
      </c>
      <c r="E13512">
        <v>8861</v>
      </c>
      <c r="F13512"/>
      <c r="G13512">
        <v>0</v>
      </c>
      <c r="H13512" t="b">
        <v>0</v>
      </c>
      <c r="I13512" s="2" t="str">
        <f t="shared" si="211"/>
        <v xml:space="preserve"> 28  Sep 2019</v>
      </c>
    </row>
    <row r="13513" spans="1:9" x14ac:dyDescent="0.45">
      <c r="A13513" t="s">
        <v>8</v>
      </c>
      <c r="B13513">
        <v>1.1777984751547E+18</v>
      </c>
      <c r="C13513" t="s">
        <v>6121</v>
      </c>
      <c r="D13513" s="4" t="s">
        <v>6122</v>
      </c>
      <c r="E13513">
        <v>27890</v>
      </c>
      <c r="F13513"/>
      <c r="G13513">
        <v>0</v>
      </c>
      <c r="H13513" t="b">
        <v>0</v>
      </c>
      <c r="I13513" s="2" t="str">
        <f t="shared" si="211"/>
        <v xml:space="preserve"> 28  Sep 2019</v>
      </c>
    </row>
    <row r="13514" spans="1:9" x14ac:dyDescent="0.45">
      <c r="A13514" t="s">
        <v>8</v>
      </c>
      <c r="B13514">
        <v>1.17779823401155E+18</v>
      </c>
      <c r="C13514" t="s">
        <v>6123</v>
      </c>
      <c r="D13514" s="4" t="s">
        <v>6124</v>
      </c>
      <c r="E13514">
        <v>10684</v>
      </c>
      <c r="F13514"/>
      <c r="G13514">
        <v>0</v>
      </c>
      <c r="H13514" t="b">
        <v>0</v>
      </c>
      <c r="I13514" s="2" t="str">
        <f t="shared" si="211"/>
        <v xml:space="preserve"> 28  Sep 2019</v>
      </c>
    </row>
    <row r="13515" spans="1:9" ht="313.5" x14ac:dyDescent="0.45">
      <c r="A13515" t="s">
        <v>8</v>
      </c>
      <c r="B13515">
        <v>1.1777979866104801E+18</v>
      </c>
      <c r="C13515" s="1" t="s">
        <v>6125</v>
      </c>
      <c r="D13515" s="4" t="s">
        <v>6126</v>
      </c>
      <c r="E13515">
        <v>13742</v>
      </c>
      <c r="F13515"/>
      <c r="G13515">
        <v>0</v>
      </c>
      <c r="H13515" t="b">
        <v>0</v>
      </c>
      <c r="I13515" s="2" t="str">
        <f t="shared" si="211"/>
        <v xml:space="preserve"> 28  Sep 2019</v>
      </c>
    </row>
    <row r="13516" spans="1:9" x14ac:dyDescent="0.45">
      <c r="A13516" t="s">
        <v>8</v>
      </c>
      <c r="B13516">
        <v>1.1777974479318899E+18</v>
      </c>
      <c r="C13516" t="s">
        <v>6127</v>
      </c>
      <c r="D13516" s="4" t="s">
        <v>6128</v>
      </c>
      <c r="E13516">
        <v>24442</v>
      </c>
      <c r="F13516"/>
      <c r="G13516">
        <v>90021</v>
      </c>
      <c r="H13516" t="b">
        <v>0</v>
      </c>
      <c r="I13516" s="2" t="str">
        <f t="shared" si="211"/>
        <v xml:space="preserve"> 28  Sep 2019</v>
      </c>
    </row>
    <row r="13517" spans="1:9" x14ac:dyDescent="0.45">
      <c r="A13517" t="s">
        <v>8</v>
      </c>
      <c r="B13517">
        <v>1.1777969176627999E+18</v>
      </c>
      <c r="C13517" t="s">
        <v>6129</v>
      </c>
      <c r="D13517" s="4" t="s">
        <v>6130</v>
      </c>
      <c r="E13517">
        <v>13848</v>
      </c>
      <c r="F13517"/>
      <c r="G13517">
        <v>0</v>
      </c>
      <c r="H13517" t="b">
        <v>0</v>
      </c>
      <c r="I13517" s="2" t="str">
        <f t="shared" si="211"/>
        <v xml:space="preserve"> 28  Sep 2019</v>
      </c>
    </row>
    <row r="13518" spans="1:9" x14ac:dyDescent="0.45">
      <c r="A13518" t="s">
        <v>8</v>
      </c>
      <c r="B13518">
        <v>1.17779387753054E+18</v>
      </c>
      <c r="C13518" t="s">
        <v>6131</v>
      </c>
      <c r="D13518" s="4" t="s">
        <v>6132</v>
      </c>
      <c r="E13518">
        <v>11392</v>
      </c>
      <c r="F13518"/>
      <c r="G13518">
        <v>48278</v>
      </c>
      <c r="H13518" t="b">
        <v>0</v>
      </c>
      <c r="I13518" s="2" t="str">
        <f t="shared" si="211"/>
        <v xml:space="preserve"> 28  Sep 2019</v>
      </c>
    </row>
    <row r="13519" spans="1:9" x14ac:dyDescent="0.45">
      <c r="A13519" t="s">
        <v>8</v>
      </c>
      <c r="B13519">
        <v>1.17776562079811E+18</v>
      </c>
      <c r="C13519" t="s">
        <v>6133</v>
      </c>
      <c r="D13519" s="4" t="s">
        <v>6134</v>
      </c>
      <c r="E13519">
        <v>14001</v>
      </c>
      <c r="F13519"/>
      <c r="G13519">
        <v>56034</v>
      </c>
      <c r="H13519" t="b">
        <v>0</v>
      </c>
      <c r="I13519" s="2" t="str">
        <f t="shared" si="211"/>
        <v xml:space="preserve"> 28  Sep 2019</v>
      </c>
    </row>
    <row r="13520" spans="1:9" ht="285" x14ac:dyDescent="0.45">
      <c r="A13520" t="s">
        <v>8</v>
      </c>
      <c r="B13520">
        <v>1.17769887855408E+18</v>
      </c>
      <c r="C13520" s="1" t="s">
        <v>6135</v>
      </c>
      <c r="D13520" s="4" t="s">
        <v>6136</v>
      </c>
      <c r="E13520">
        <v>19797</v>
      </c>
      <c r="F13520"/>
      <c r="G13520">
        <v>0</v>
      </c>
      <c r="H13520" t="b">
        <v>0</v>
      </c>
      <c r="I13520" s="2" t="str">
        <f t="shared" si="211"/>
        <v xml:space="preserve"> 27  Sep 2019</v>
      </c>
    </row>
    <row r="13521" spans="1:9" x14ac:dyDescent="0.45">
      <c r="A13521" t="s">
        <v>8</v>
      </c>
      <c r="B13521">
        <v>1.17766956347711E+18</v>
      </c>
      <c r="C13521" t="s">
        <v>6137</v>
      </c>
      <c r="D13521" s="4" t="s">
        <v>6138</v>
      </c>
      <c r="E13521">
        <v>96936</v>
      </c>
      <c r="F13521"/>
      <c r="G13521">
        <v>279665</v>
      </c>
      <c r="H13521" t="b">
        <v>0</v>
      </c>
      <c r="I13521" s="2" t="str">
        <f t="shared" si="211"/>
        <v xml:space="preserve"> 27  Sep 2019</v>
      </c>
    </row>
    <row r="13522" spans="1:9" x14ac:dyDescent="0.45">
      <c r="A13522" t="s">
        <v>8</v>
      </c>
      <c r="B13522">
        <v>1.17760483353839E+18</v>
      </c>
      <c r="C13522" t="s">
        <v>6139</v>
      </c>
      <c r="D13522" s="4" t="s">
        <v>6140</v>
      </c>
      <c r="E13522">
        <v>28765</v>
      </c>
      <c r="F13522"/>
      <c r="G13522">
        <v>130950</v>
      </c>
      <c r="H13522" t="b">
        <v>0</v>
      </c>
      <c r="I13522" s="2" t="str">
        <f t="shared" si="211"/>
        <v xml:space="preserve"> 27  Sep 2019</v>
      </c>
    </row>
    <row r="13523" spans="1:9" x14ac:dyDescent="0.45">
      <c r="A13523" t="s">
        <v>8</v>
      </c>
      <c r="B13523">
        <v>1.17757938081984E+18</v>
      </c>
      <c r="C13523" t="s">
        <v>6141</v>
      </c>
      <c r="D13523" s="4" t="s">
        <v>6142</v>
      </c>
      <c r="E13523">
        <v>26395</v>
      </c>
      <c r="F13523"/>
      <c r="G13523">
        <v>104713</v>
      </c>
      <c r="H13523" t="b">
        <v>0</v>
      </c>
      <c r="I13523" s="2" t="str">
        <f t="shared" si="211"/>
        <v xml:space="preserve"> 27  Sep 2019</v>
      </c>
    </row>
    <row r="13524" spans="1:9" x14ac:dyDescent="0.45">
      <c r="A13524" t="s">
        <v>8</v>
      </c>
      <c r="B13524">
        <v>1.1775766492331899E+18</v>
      </c>
      <c r="C13524" t="s">
        <v>6143</v>
      </c>
      <c r="D13524" s="4" t="s">
        <v>6144</v>
      </c>
      <c r="E13524">
        <v>22424</v>
      </c>
      <c r="F13524"/>
      <c r="G13524">
        <v>93663</v>
      </c>
      <c r="H13524" t="b">
        <v>0</v>
      </c>
      <c r="I13524" s="2" t="str">
        <f t="shared" si="211"/>
        <v xml:space="preserve"> 27  Sep 2019</v>
      </c>
    </row>
    <row r="13525" spans="1:9" x14ac:dyDescent="0.45">
      <c r="A13525" t="s">
        <v>8</v>
      </c>
      <c r="B13525">
        <v>1.17757594735841E+18</v>
      </c>
      <c r="C13525" t="s">
        <v>6145</v>
      </c>
      <c r="D13525" s="4" t="s">
        <v>6146</v>
      </c>
      <c r="E13525">
        <v>36397</v>
      </c>
      <c r="F13525"/>
      <c r="G13525">
        <v>129539</v>
      </c>
      <c r="H13525" t="b">
        <v>0</v>
      </c>
      <c r="I13525" s="2" t="str">
        <f t="shared" si="211"/>
        <v xml:space="preserve"> 27  Sep 2019</v>
      </c>
    </row>
    <row r="13526" spans="1:9" x14ac:dyDescent="0.45">
      <c r="A13526" t="s">
        <v>8</v>
      </c>
      <c r="B13526">
        <v>1.1775749326891799E+18</v>
      </c>
      <c r="C13526" t="s">
        <v>6147</v>
      </c>
      <c r="D13526" s="4" t="s">
        <v>6148</v>
      </c>
      <c r="E13526">
        <v>14883</v>
      </c>
      <c r="F13526"/>
      <c r="G13526">
        <v>81864</v>
      </c>
      <c r="H13526" t="b">
        <v>0</v>
      </c>
      <c r="I13526" s="2" t="str">
        <f t="shared" si="211"/>
        <v xml:space="preserve"> 27  Sep 2019</v>
      </c>
    </row>
    <row r="13527" spans="1:9" x14ac:dyDescent="0.45">
      <c r="A13527" t="s">
        <v>8</v>
      </c>
      <c r="B13527">
        <v>1.1775743820566899E+18</v>
      </c>
      <c r="C13527" t="s">
        <v>6149</v>
      </c>
      <c r="D13527" s="4" t="s">
        <v>6150</v>
      </c>
      <c r="E13527">
        <v>18978</v>
      </c>
      <c r="F13527"/>
      <c r="G13527">
        <v>89595</v>
      </c>
      <c r="H13527" t="b">
        <v>0</v>
      </c>
      <c r="I13527" s="2" t="str">
        <f t="shared" si="211"/>
        <v xml:space="preserve"> 27  Sep 2019</v>
      </c>
    </row>
    <row r="13528" spans="1:9" x14ac:dyDescent="0.45">
      <c r="A13528" t="s">
        <v>328</v>
      </c>
      <c r="B13528">
        <v>1.17756825943823E+18</v>
      </c>
      <c r="C13528" t="s">
        <v>6151</v>
      </c>
      <c r="D13528" s="4" t="s">
        <v>6152</v>
      </c>
      <c r="E13528">
        <v>17143</v>
      </c>
      <c r="F13528"/>
      <c r="G13528">
        <v>50111</v>
      </c>
      <c r="H13528" t="b">
        <v>0</v>
      </c>
      <c r="I13528" s="2" t="str">
        <f t="shared" si="211"/>
        <v xml:space="preserve"> 27  Sep 2019</v>
      </c>
    </row>
    <row r="13529" spans="1:9" x14ac:dyDescent="0.45">
      <c r="A13529" t="s">
        <v>8</v>
      </c>
      <c r="B13529">
        <v>1.17756098666609E+18</v>
      </c>
      <c r="C13529" t="s">
        <v>6153</v>
      </c>
      <c r="D13529" s="4" t="s">
        <v>6154</v>
      </c>
      <c r="E13529">
        <v>25776</v>
      </c>
      <c r="F13529">
        <v>25073877</v>
      </c>
      <c r="G13529">
        <v>95687</v>
      </c>
      <c r="H13529" t="b">
        <v>0</v>
      </c>
      <c r="I13529" s="2" t="str">
        <f t="shared" si="211"/>
        <v xml:space="preserve"> 27  Sep 2019</v>
      </c>
    </row>
    <row r="13530" spans="1:9" x14ac:dyDescent="0.45">
      <c r="A13530" t="s">
        <v>8</v>
      </c>
      <c r="B13530">
        <v>1.1775609854413599E+18</v>
      </c>
      <c r="C13530" t="s">
        <v>6155</v>
      </c>
      <c r="D13530" s="4" t="s">
        <v>6154</v>
      </c>
      <c r="E13530">
        <v>27366</v>
      </c>
      <c r="F13530"/>
      <c r="G13530">
        <v>101143</v>
      </c>
      <c r="H13530" t="b">
        <v>0</v>
      </c>
      <c r="I13530" s="2" t="str">
        <f t="shared" si="211"/>
        <v xml:space="preserve"> 27  Sep 2019</v>
      </c>
    </row>
    <row r="13531" spans="1:9" x14ac:dyDescent="0.45">
      <c r="A13531" t="s">
        <v>8</v>
      </c>
      <c r="B13531">
        <v>1.1775489416442299E+18</v>
      </c>
      <c r="C13531" t="s">
        <v>6156</v>
      </c>
      <c r="D13531" s="4" t="s">
        <v>6157</v>
      </c>
      <c r="E13531">
        <v>3922</v>
      </c>
      <c r="F13531">
        <v>25073877</v>
      </c>
      <c r="G13531">
        <v>0</v>
      </c>
      <c r="H13531" t="b">
        <v>0</v>
      </c>
      <c r="I13531" s="2" t="str">
        <f t="shared" si="211"/>
        <v xml:space="preserve"> 27  Sep 2019</v>
      </c>
    </row>
    <row r="13532" spans="1:9" x14ac:dyDescent="0.45">
      <c r="A13532" t="s">
        <v>8</v>
      </c>
      <c r="B13532">
        <v>1.17754893920735E+18</v>
      </c>
      <c r="C13532" t="s">
        <v>6158</v>
      </c>
      <c r="D13532" s="4" t="s">
        <v>6159</v>
      </c>
      <c r="E13532">
        <v>7133</v>
      </c>
      <c r="F13532"/>
      <c r="G13532">
        <v>23130</v>
      </c>
      <c r="H13532" t="b">
        <v>0</v>
      </c>
      <c r="I13532" s="2" t="str">
        <f t="shared" si="211"/>
        <v xml:space="preserve"> 27  Sep 2019</v>
      </c>
    </row>
    <row r="13533" spans="1:9" x14ac:dyDescent="0.45">
      <c r="A13533" t="s">
        <v>8</v>
      </c>
      <c r="B13533">
        <v>1.1775435162365E+18</v>
      </c>
      <c r="C13533" t="s">
        <v>6160</v>
      </c>
      <c r="D13533" s="4" t="s">
        <v>6161</v>
      </c>
      <c r="E13533">
        <v>14106</v>
      </c>
      <c r="F13533">
        <v>25073877</v>
      </c>
      <c r="G13533">
        <v>68272</v>
      </c>
      <c r="H13533" t="b">
        <v>0</v>
      </c>
      <c r="I13533" s="2" t="str">
        <f t="shared" si="211"/>
        <v xml:space="preserve"> 27  Sep 2019</v>
      </c>
    </row>
    <row r="13534" spans="1:9" x14ac:dyDescent="0.45">
      <c r="A13534" t="s">
        <v>8</v>
      </c>
      <c r="B13534">
        <v>1.1775435130152399E+18</v>
      </c>
      <c r="C13534" t="s">
        <v>6162</v>
      </c>
      <c r="D13534" s="4" t="s">
        <v>6163</v>
      </c>
      <c r="E13534">
        <v>16078</v>
      </c>
      <c r="F13534"/>
      <c r="G13534">
        <v>76679</v>
      </c>
      <c r="H13534" t="b">
        <v>0</v>
      </c>
      <c r="I13534" s="2" t="str">
        <f t="shared" si="211"/>
        <v xml:space="preserve"> 27  Sep 2019</v>
      </c>
    </row>
    <row r="13535" spans="1:9" x14ac:dyDescent="0.45">
      <c r="A13535" t="s">
        <v>8</v>
      </c>
      <c r="B13535">
        <v>1.1775390526833001E+18</v>
      </c>
      <c r="C13535" t="s">
        <v>6164</v>
      </c>
      <c r="D13535" s="4" t="s">
        <v>6165</v>
      </c>
      <c r="E13535">
        <v>19886</v>
      </c>
      <c r="F13535"/>
      <c r="G13535">
        <v>90089</v>
      </c>
      <c r="H13535" t="b">
        <v>0</v>
      </c>
      <c r="I13535" s="2" t="str">
        <f t="shared" si="211"/>
        <v xml:space="preserve"> 27  Sep 2019</v>
      </c>
    </row>
    <row r="13536" spans="1:9" x14ac:dyDescent="0.45">
      <c r="A13536" t="s">
        <v>8</v>
      </c>
      <c r="B13536">
        <v>1.17742694671362E+18</v>
      </c>
      <c r="C13536" t="s">
        <v>6166</v>
      </c>
      <c r="D13536" s="4" t="s">
        <v>6167</v>
      </c>
      <c r="E13536">
        <v>16503</v>
      </c>
      <c r="F13536"/>
      <c r="G13536">
        <v>53664</v>
      </c>
      <c r="H13536" t="b">
        <v>0</v>
      </c>
      <c r="I13536" s="2" t="str">
        <f t="shared" si="211"/>
        <v xml:space="preserve"> 27  Sep 2019</v>
      </c>
    </row>
    <row r="13537" spans="1:9" x14ac:dyDescent="0.45">
      <c r="A13537" t="s">
        <v>328</v>
      </c>
      <c r="B13537">
        <v>1.17742076618018E+18</v>
      </c>
      <c r="C13537" t="s">
        <v>6168</v>
      </c>
      <c r="D13537" s="4" t="s">
        <v>6169</v>
      </c>
      <c r="E13537">
        <v>13716</v>
      </c>
      <c r="F13537"/>
      <c r="G13537">
        <v>45854</v>
      </c>
      <c r="H13537" t="b">
        <v>0</v>
      </c>
      <c r="I13537" s="2" t="str">
        <f t="shared" si="211"/>
        <v xml:space="preserve"> 27  Sep 2019</v>
      </c>
    </row>
    <row r="13538" spans="1:9" x14ac:dyDescent="0.45">
      <c r="A13538" t="s">
        <v>328</v>
      </c>
      <c r="B13538">
        <v>1.1774184830317801E+18</v>
      </c>
      <c r="C13538" t="s">
        <v>6170</v>
      </c>
      <c r="D13538" s="4" t="s">
        <v>6171</v>
      </c>
      <c r="E13538">
        <v>14214</v>
      </c>
      <c r="F13538"/>
      <c r="G13538">
        <v>47983</v>
      </c>
      <c r="H13538" t="b">
        <v>0</v>
      </c>
      <c r="I13538" s="2" t="str">
        <f t="shared" si="211"/>
        <v xml:space="preserve"> 27  Sep 2019</v>
      </c>
    </row>
    <row r="13539" spans="1:9" x14ac:dyDescent="0.45">
      <c r="A13539" t="s">
        <v>8</v>
      </c>
      <c r="B13539">
        <v>1.1773811121523E+18</v>
      </c>
      <c r="C13539" t="s">
        <v>6172</v>
      </c>
      <c r="D13539" s="4" t="s">
        <v>6173</v>
      </c>
      <c r="E13539">
        <v>13887</v>
      </c>
      <c r="F13539"/>
      <c r="G13539">
        <v>0</v>
      </c>
      <c r="H13539" t="b">
        <v>0</v>
      </c>
      <c r="I13539" s="2" t="str">
        <f t="shared" si="211"/>
        <v xml:space="preserve"> 27  Sep 2019</v>
      </c>
    </row>
    <row r="13540" spans="1:9" x14ac:dyDescent="0.45">
      <c r="A13540" t="s">
        <v>8</v>
      </c>
      <c r="B13540">
        <v>1.17737993756257E+18</v>
      </c>
      <c r="C13540" t="s">
        <v>6174</v>
      </c>
      <c r="D13540" s="4" t="s">
        <v>6175</v>
      </c>
      <c r="E13540">
        <v>13980</v>
      </c>
      <c r="F13540"/>
      <c r="G13540">
        <v>58554</v>
      </c>
      <c r="H13540" t="b">
        <v>0</v>
      </c>
      <c r="I13540" s="2" t="str">
        <f t="shared" si="211"/>
        <v xml:space="preserve"> 27  Sep 2019</v>
      </c>
    </row>
    <row r="13541" spans="1:9" x14ac:dyDescent="0.45">
      <c r="A13541" t="s">
        <v>8</v>
      </c>
      <c r="B13541">
        <v>1.1773739393807601E+18</v>
      </c>
      <c r="C13541" t="s">
        <v>6176</v>
      </c>
      <c r="D13541" s="4" t="s">
        <v>6177</v>
      </c>
      <c r="E13541">
        <v>11582</v>
      </c>
      <c r="F13541"/>
      <c r="G13541">
        <v>39687</v>
      </c>
      <c r="H13541" t="b">
        <v>0</v>
      </c>
      <c r="I13541" s="2" t="str">
        <f t="shared" si="211"/>
        <v xml:space="preserve"> 27  Sep 2019</v>
      </c>
    </row>
    <row r="13542" spans="1:9" x14ac:dyDescent="0.45">
      <c r="A13542" t="s">
        <v>8</v>
      </c>
      <c r="B13542">
        <v>1.1773738228671099E+18</v>
      </c>
      <c r="C13542" t="s">
        <v>6178</v>
      </c>
      <c r="D13542" s="4" t="s">
        <v>6179</v>
      </c>
      <c r="E13542">
        <v>10931</v>
      </c>
      <c r="F13542"/>
      <c r="G13542">
        <v>38144</v>
      </c>
      <c r="H13542" t="b">
        <v>0</v>
      </c>
      <c r="I13542" s="2" t="str">
        <f t="shared" si="211"/>
        <v xml:space="preserve"> 27  Sep 2019</v>
      </c>
    </row>
    <row r="13543" spans="1:9" x14ac:dyDescent="0.45">
      <c r="A13543" t="s">
        <v>8</v>
      </c>
      <c r="B13543">
        <v>1.1773729742965E+18</v>
      </c>
      <c r="C13543" t="s">
        <v>6180</v>
      </c>
      <c r="D13543" s="4" t="s">
        <v>6181</v>
      </c>
      <c r="E13543">
        <v>12303</v>
      </c>
      <c r="F13543"/>
      <c r="G13543">
        <v>40959</v>
      </c>
      <c r="H13543" t="b">
        <v>0</v>
      </c>
      <c r="I13543" s="2" t="str">
        <f t="shared" si="211"/>
        <v xml:space="preserve"> 27  Sep 2019</v>
      </c>
    </row>
    <row r="13544" spans="1:9" x14ac:dyDescent="0.45">
      <c r="A13544" t="s">
        <v>8</v>
      </c>
      <c r="B13544">
        <v>1.1773634113170199E+18</v>
      </c>
      <c r="C13544" t="s">
        <v>6182</v>
      </c>
      <c r="D13544" s="4" t="s">
        <v>6183</v>
      </c>
      <c r="E13544">
        <v>13887</v>
      </c>
      <c r="F13544"/>
      <c r="G13544">
        <v>56848</v>
      </c>
      <c r="H13544" t="b">
        <v>0</v>
      </c>
      <c r="I13544" s="2" t="str">
        <f t="shared" si="211"/>
        <v xml:space="preserve"> 26  Sep 2019</v>
      </c>
    </row>
    <row r="13545" spans="1:9" x14ac:dyDescent="0.45">
      <c r="A13545" t="s">
        <v>8</v>
      </c>
      <c r="B13545">
        <v>1.17735784406209E+18</v>
      </c>
      <c r="C13545" t="s">
        <v>6184</v>
      </c>
      <c r="D13545" s="4" t="s">
        <v>6185</v>
      </c>
      <c r="E13545">
        <v>24528</v>
      </c>
      <c r="F13545"/>
      <c r="G13545">
        <v>100632</v>
      </c>
      <c r="H13545" t="b">
        <v>0</v>
      </c>
      <c r="I13545" s="2" t="str">
        <f t="shared" si="211"/>
        <v xml:space="preserve"> 26  Sep 2019</v>
      </c>
    </row>
    <row r="13546" spans="1:9" x14ac:dyDescent="0.45">
      <c r="A13546" t="s">
        <v>8</v>
      </c>
      <c r="B13546">
        <v>1.1773574799545201E+18</v>
      </c>
      <c r="C13546" t="s">
        <v>6186</v>
      </c>
      <c r="D13546" s="4" t="s">
        <v>6187</v>
      </c>
      <c r="E13546">
        <v>14089</v>
      </c>
      <c r="F13546"/>
      <c r="G13546">
        <v>58121</v>
      </c>
      <c r="H13546" t="b">
        <v>0</v>
      </c>
      <c r="I13546" s="2" t="str">
        <f t="shared" si="211"/>
        <v xml:space="preserve"> 26  Sep 2019</v>
      </c>
    </row>
    <row r="13547" spans="1:9" x14ac:dyDescent="0.45">
      <c r="A13547" t="s">
        <v>8</v>
      </c>
      <c r="B13547">
        <v>1.1773569041101299E+18</v>
      </c>
      <c r="C13547" t="s">
        <v>6188</v>
      </c>
      <c r="D13547" s="4" t="s">
        <v>6189</v>
      </c>
      <c r="E13547">
        <v>10169</v>
      </c>
      <c r="F13547"/>
      <c r="G13547">
        <v>47079</v>
      </c>
      <c r="H13547" t="b">
        <v>0</v>
      </c>
      <c r="I13547" s="2" t="str">
        <f t="shared" si="211"/>
        <v xml:space="preserve"> 26  Sep 2019</v>
      </c>
    </row>
    <row r="13548" spans="1:9" x14ac:dyDescent="0.45">
      <c r="A13548" t="s">
        <v>8</v>
      </c>
      <c r="B13548">
        <v>1.1772850176360901E+18</v>
      </c>
      <c r="C13548" t="s">
        <v>6190</v>
      </c>
      <c r="D13548" s="4" t="s">
        <v>6191</v>
      </c>
      <c r="E13548">
        <v>31609</v>
      </c>
      <c r="F13548"/>
      <c r="G13548">
        <v>123913</v>
      </c>
      <c r="H13548" t="b">
        <v>0</v>
      </c>
      <c r="I13548" s="2" t="str">
        <f t="shared" si="211"/>
        <v xml:space="preserve"> 26  Sep 2019</v>
      </c>
    </row>
    <row r="13549" spans="1:9" x14ac:dyDescent="0.45">
      <c r="A13549" t="s">
        <v>8</v>
      </c>
      <c r="B13549">
        <v>1.17726365006881E+18</v>
      </c>
      <c r="C13549" t="s">
        <v>6192</v>
      </c>
      <c r="D13549" s="4" t="s">
        <v>6193</v>
      </c>
      <c r="E13549">
        <v>20167</v>
      </c>
      <c r="F13549"/>
      <c r="G13549">
        <v>89713</v>
      </c>
      <c r="H13549" t="b">
        <v>0</v>
      </c>
      <c r="I13549" s="2" t="str">
        <f t="shared" si="211"/>
        <v xml:space="preserve"> 26  Sep 2019</v>
      </c>
    </row>
    <row r="13550" spans="1:9" x14ac:dyDescent="0.45">
      <c r="A13550" t="s">
        <v>8</v>
      </c>
      <c r="B13550">
        <v>1.17726233577102E+18</v>
      </c>
      <c r="C13550" t="s">
        <v>6194</v>
      </c>
      <c r="D13550" s="4" t="s">
        <v>6195</v>
      </c>
      <c r="E13550">
        <v>17336</v>
      </c>
      <c r="F13550"/>
      <c r="G13550">
        <v>75925</v>
      </c>
      <c r="H13550" t="b">
        <v>0</v>
      </c>
      <c r="I13550" s="2" t="str">
        <f t="shared" si="211"/>
        <v xml:space="preserve"> 26  Sep 2019</v>
      </c>
    </row>
    <row r="13551" spans="1:9" x14ac:dyDescent="0.45">
      <c r="A13551" t="s">
        <v>8</v>
      </c>
      <c r="B13551">
        <v>1.1772609392356401E+18</v>
      </c>
      <c r="C13551" t="s">
        <v>6196</v>
      </c>
      <c r="D13551" s="4" t="s">
        <v>6197</v>
      </c>
      <c r="E13551">
        <v>11820</v>
      </c>
      <c r="F13551"/>
      <c r="G13551">
        <v>44433</v>
      </c>
      <c r="H13551" t="b">
        <v>0</v>
      </c>
      <c r="I13551" s="2" t="str">
        <f t="shared" si="211"/>
        <v xml:space="preserve"> 26  Sep 2019</v>
      </c>
    </row>
    <row r="13552" spans="1:9" x14ac:dyDescent="0.45">
      <c r="A13552" t="s">
        <v>8</v>
      </c>
      <c r="B13552">
        <v>1.17725680807267E+18</v>
      </c>
      <c r="C13552" t="s">
        <v>6198</v>
      </c>
      <c r="D13552" s="4" t="s">
        <v>6199</v>
      </c>
      <c r="E13552">
        <v>16234</v>
      </c>
      <c r="F13552"/>
      <c r="G13552">
        <v>73560</v>
      </c>
      <c r="H13552" t="b">
        <v>0</v>
      </c>
      <c r="I13552" s="2" t="str">
        <f t="shared" si="211"/>
        <v xml:space="preserve"> 26  Sep 2019</v>
      </c>
    </row>
    <row r="13553" spans="1:9" x14ac:dyDescent="0.45">
      <c r="A13553" t="s">
        <v>8</v>
      </c>
      <c r="B13553">
        <v>1.17721111299297E+18</v>
      </c>
      <c r="C13553" t="s">
        <v>6200</v>
      </c>
      <c r="D13553" s="4" t="s">
        <v>6201</v>
      </c>
      <c r="E13553">
        <v>10706</v>
      </c>
      <c r="F13553"/>
      <c r="G13553">
        <v>45687</v>
      </c>
      <c r="H13553" t="b">
        <v>0</v>
      </c>
      <c r="I13553" s="2" t="str">
        <f t="shared" si="211"/>
        <v xml:space="preserve"> 26  Sep 2019</v>
      </c>
    </row>
    <row r="13554" spans="1:9" x14ac:dyDescent="0.45">
      <c r="A13554" t="s">
        <v>8</v>
      </c>
      <c r="B13554">
        <v>1.1772014886885299E+18</v>
      </c>
      <c r="C13554" t="s">
        <v>6202</v>
      </c>
      <c r="D13554" s="4" t="s">
        <v>6203</v>
      </c>
      <c r="E13554">
        <v>25875</v>
      </c>
      <c r="F13554"/>
      <c r="G13554">
        <v>94619</v>
      </c>
      <c r="H13554" t="b">
        <v>0</v>
      </c>
      <c r="I13554" s="2" t="str">
        <f t="shared" si="211"/>
        <v xml:space="preserve"> 26  Sep 2019</v>
      </c>
    </row>
    <row r="13555" spans="1:9" ht="256.5" x14ac:dyDescent="0.45">
      <c r="A13555" t="s">
        <v>8</v>
      </c>
      <c r="B13555">
        <v>1.1771999470679401E+18</v>
      </c>
      <c r="C13555" s="1" t="s">
        <v>6204</v>
      </c>
      <c r="D13555" s="4" t="s">
        <v>6205</v>
      </c>
      <c r="E13555">
        <v>13318</v>
      </c>
      <c r="F13555"/>
      <c r="G13555">
        <v>0</v>
      </c>
      <c r="H13555" t="b">
        <v>0</v>
      </c>
      <c r="I13555" s="2" t="str">
        <f t="shared" si="211"/>
        <v xml:space="preserve"> 26  Sep 2019</v>
      </c>
    </row>
    <row r="13556" spans="1:9" x14ac:dyDescent="0.45">
      <c r="A13556" t="s">
        <v>8</v>
      </c>
      <c r="B13556">
        <v>1.17719978942913E+18</v>
      </c>
      <c r="C13556" t="s">
        <v>6206</v>
      </c>
      <c r="D13556" s="4" t="s">
        <v>6207</v>
      </c>
      <c r="E13556">
        <v>8620</v>
      </c>
      <c r="F13556"/>
      <c r="G13556">
        <v>0</v>
      </c>
      <c r="H13556" t="b">
        <v>0</v>
      </c>
      <c r="I13556" s="2" t="str">
        <f t="shared" si="211"/>
        <v xml:space="preserve"> 26  Sep 2019</v>
      </c>
    </row>
    <row r="13557" spans="1:9" x14ac:dyDescent="0.45">
      <c r="A13557" t="s">
        <v>8</v>
      </c>
      <c r="B13557">
        <v>1.17719966517293E+18</v>
      </c>
      <c r="C13557" t="s">
        <v>6208</v>
      </c>
      <c r="D13557" s="4" t="s">
        <v>6209</v>
      </c>
      <c r="E13557">
        <v>7446</v>
      </c>
      <c r="F13557"/>
      <c r="G13557">
        <v>0</v>
      </c>
      <c r="H13557" t="b">
        <v>0</v>
      </c>
      <c r="I13557" s="2" t="str">
        <f t="shared" si="211"/>
        <v xml:space="preserve"> 26  Sep 2019</v>
      </c>
    </row>
    <row r="13558" spans="1:9" x14ac:dyDescent="0.45">
      <c r="A13558" t="s">
        <v>8</v>
      </c>
      <c r="B13558">
        <v>1.17719933150765E+18</v>
      </c>
      <c r="C13558" t="s">
        <v>6210</v>
      </c>
      <c r="D13558" s="4" t="s">
        <v>6211</v>
      </c>
      <c r="E13558">
        <v>9710</v>
      </c>
      <c r="F13558"/>
      <c r="G13558">
        <v>0</v>
      </c>
      <c r="H13558" t="b">
        <v>0</v>
      </c>
      <c r="I13558" s="2" t="str">
        <f t="shared" si="211"/>
        <v xml:space="preserve"> 26  Sep 2019</v>
      </c>
    </row>
    <row r="13559" spans="1:9" ht="299.25" x14ac:dyDescent="0.45">
      <c r="A13559" t="s">
        <v>8</v>
      </c>
      <c r="B13559">
        <v>1.1771992063453701E+18</v>
      </c>
      <c r="C13559" s="1" t="s">
        <v>6212</v>
      </c>
      <c r="D13559" s="4" t="s">
        <v>6213</v>
      </c>
      <c r="E13559">
        <v>13736</v>
      </c>
      <c r="F13559"/>
      <c r="G13559">
        <v>0</v>
      </c>
      <c r="H13559" t="b">
        <v>0</v>
      </c>
      <c r="I13559" s="2" t="str">
        <f t="shared" si="211"/>
        <v xml:space="preserve"> 26  Sep 2019</v>
      </c>
    </row>
    <row r="13560" spans="1:9" x14ac:dyDescent="0.45">
      <c r="A13560" t="s">
        <v>8</v>
      </c>
      <c r="B13560">
        <v>1.17719793817665E+18</v>
      </c>
      <c r="C13560" t="s">
        <v>6214</v>
      </c>
      <c r="D13560" s="4" t="s">
        <v>6215</v>
      </c>
      <c r="E13560">
        <v>755</v>
      </c>
      <c r="F13560"/>
      <c r="G13560">
        <v>0</v>
      </c>
      <c r="H13560" t="b">
        <v>0</v>
      </c>
      <c r="I13560" s="2" t="str">
        <f t="shared" si="211"/>
        <v xml:space="preserve"> 26  Sep 2019</v>
      </c>
    </row>
    <row r="13561" spans="1:9" x14ac:dyDescent="0.45">
      <c r="A13561" t="s">
        <v>8</v>
      </c>
      <c r="B13561">
        <v>1.17719774332609E+18</v>
      </c>
      <c r="C13561" t="s">
        <v>6216</v>
      </c>
      <c r="D13561" s="4" t="s">
        <v>6217</v>
      </c>
      <c r="E13561">
        <v>11525</v>
      </c>
      <c r="F13561"/>
      <c r="G13561">
        <v>0</v>
      </c>
      <c r="H13561" t="b">
        <v>0</v>
      </c>
      <c r="I13561" s="2" t="str">
        <f t="shared" si="211"/>
        <v xml:space="preserve"> 26  Sep 2019</v>
      </c>
    </row>
    <row r="13562" spans="1:9" x14ac:dyDescent="0.45">
      <c r="A13562" t="s">
        <v>8</v>
      </c>
      <c r="B13562">
        <v>1.17719756388114E+18</v>
      </c>
      <c r="C13562" t="s">
        <v>6218</v>
      </c>
      <c r="D13562" s="4" t="s">
        <v>6219</v>
      </c>
      <c r="E13562">
        <v>15829</v>
      </c>
      <c r="F13562"/>
      <c r="G13562">
        <v>0</v>
      </c>
      <c r="H13562" t="b">
        <v>0</v>
      </c>
      <c r="I13562" s="2" t="str">
        <f t="shared" si="211"/>
        <v xml:space="preserve"> 26  Sep 2019</v>
      </c>
    </row>
    <row r="13563" spans="1:9" x14ac:dyDescent="0.45">
      <c r="A13563" t="s">
        <v>8</v>
      </c>
      <c r="B13563">
        <v>1.1771974462309299E+18</v>
      </c>
      <c r="C13563" t="s">
        <v>6220</v>
      </c>
      <c r="D13563" s="4" t="s">
        <v>6221</v>
      </c>
      <c r="E13563">
        <v>6415</v>
      </c>
      <c r="F13563"/>
      <c r="G13563">
        <v>0</v>
      </c>
      <c r="H13563" t="b">
        <v>0</v>
      </c>
      <c r="I13563" s="2" t="str">
        <f t="shared" si="211"/>
        <v xml:space="preserve"> 26  Sep 2019</v>
      </c>
    </row>
    <row r="13564" spans="1:9" x14ac:dyDescent="0.45">
      <c r="A13564" t="s">
        <v>8</v>
      </c>
      <c r="B13564">
        <v>1.1771964795360699E+18</v>
      </c>
      <c r="C13564" t="s">
        <v>6222</v>
      </c>
      <c r="D13564" s="4" t="s">
        <v>6223</v>
      </c>
      <c r="E13564">
        <v>22075</v>
      </c>
      <c r="F13564"/>
      <c r="G13564">
        <v>0</v>
      </c>
      <c r="H13564" t="b">
        <v>0</v>
      </c>
      <c r="I13564" s="2" t="str">
        <f t="shared" si="211"/>
        <v xml:space="preserve"> 26  Sep 2019</v>
      </c>
    </row>
    <row r="13565" spans="1:9" x14ac:dyDescent="0.45">
      <c r="A13565" t="s">
        <v>8</v>
      </c>
      <c r="B13565">
        <v>1.17719627206064E+18</v>
      </c>
      <c r="C13565" t="s">
        <v>6224</v>
      </c>
      <c r="D13565" s="4" t="s">
        <v>6225</v>
      </c>
      <c r="E13565">
        <v>10742</v>
      </c>
      <c r="F13565"/>
      <c r="G13565">
        <v>0</v>
      </c>
      <c r="H13565" t="b">
        <v>0</v>
      </c>
      <c r="I13565" s="2" t="str">
        <f t="shared" si="211"/>
        <v xml:space="preserve"> 26  Sep 2019</v>
      </c>
    </row>
    <row r="13566" spans="1:9" x14ac:dyDescent="0.45">
      <c r="A13566" t="s">
        <v>8</v>
      </c>
      <c r="B13566">
        <v>1.17719610356291E+18</v>
      </c>
      <c r="C13566" t="s">
        <v>6226</v>
      </c>
      <c r="D13566" s="4" t="s">
        <v>6227</v>
      </c>
      <c r="E13566">
        <v>5298</v>
      </c>
      <c r="F13566"/>
      <c r="G13566">
        <v>0</v>
      </c>
      <c r="H13566" t="b">
        <v>0</v>
      </c>
      <c r="I13566" s="2" t="str">
        <f t="shared" si="211"/>
        <v xml:space="preserve"> 26  Sep 2019</v>
      </c>
    </row>
    <row r="13567" spans="1:9" x14ac:dyDescent="0.45">
      <c r="A13567" t="s">
        <v>8</v>
      </c>
      <c r="B13567">
        <v>1.17719605097891E+18</v>
      </c>
      <c r="C13567" t="s">
        <v>6228</v>
      </c>
      <c r="D13567" s="4" t="s">
        <v>6229</v>
      </c>
      <c r="E13567">
        <v>7738</v>
      </c>
      <c r="F13567"/>
      <c r="G13567">
        <v>0</v>
      </c>
      <c r="H13567" t="b">
        <v>0</v>
      </c>
      <c r="I13567" s="2" t="str">
        <f t="shared" si="211"/>
        <v xml:space="preserve"> 26  Sep 2019</v>
      </c>
    </row>
    <row r="13568" spans="1:9" x14ac:dyDescent="0.45">
      <c r="A13568" t="s">
        <v>8</v>
      </c>
      <c r="B13568">
        <v>1.1771958627259899E+18</v>
      </c>
      <c r="C13568" t="s">
        <v>6230</v>
      </c>
      <c r="D13568" s="4" t="s">
        <v>6231</v>
      </c>
      <c r="E13568">
        <v>10903</v>
      </c>
      <c r="F13568"/>
      <c r="G13568">
        <v>0</v>
      </c>
      <c r="H13568" t="b">
        <v>0</v>
      </c>
      <c r="I13568" s="2" t="str">
        <f t="shared" si="211"/>
        <v xml:space="preserve"> 26  Sep 2019</v>
      </c>
    </row>
    <row r="13569" spans="1:9" x14ac:dyDescent="0.45">
      <c r="A13569" t="s">
        <v>8</v>
      </c>
      <c r="B13569">
        <v>1.1771923735851E+18</v>
      </c>
      <c r="C13569" t="s">
        <v>6232</v>
      </c>
      <c r="D13569" s="4" t="s">
        <v>6233</v>
      </c>
      <c r="E13569">
        <v>7446</v>
      </c>
      <c r="F13569"/>
      <c r="G13569">
        <v>0</v>
      </c>
      <c r="H13569" t="b">
        <v>0</v>
      </c>
      <c r="I13569" s="2" t="str">
        <f t="shared" si="211"/>
        <v xml:space="preserve"> 26  Sep 2019</v>
      </c>
    </row>
    <row r="13570" spans="1:9" x14ac:dyDescent="0.45">
      <c r="A13570" t="s">
        <v>8</v>
      </c>
      <c r="B13570">
        <v>1.1771922523823501E+18</v>
      </c>
      <c r="C13570" t="s">
        <v>6234</v>
      </c>
      <c r="D13570" s="4" t="s">
        <v>6235</v>
      </c>
      <c r="E13570">
        <v>12649</v>
      </c>
      <c r="F13570"/>
      <c r="G13570">
        <v>0</v>
      </c>
      <c r="H13570" t="b">
        <v>0</v>
      </c>
      <c r="I13570" s="2" t="str">
        <f t="shared" si="211"/>
        <v xml:space="preserve"> 26  Sep 2019</v>
      </c>
    </row>
    <row r="13571" spans="1:9" x14ac:dyDescent="0.45">
      <c r="A13571" t="s">
        <v>8</v>
      </c>
      <c r="B13571">
        <v>1.17719204775904E+18</v>
      </c>
      <c r="C13571" t="s">
        <v>6236</v>
      </c>
      <c r="D13571" s="4" t="s">
        <v>6237</v>
      </c>
      <c r="E13571">
        <v>5498</v>
      </c>
      <c r="F13571"/>
      <c r="G13571">
        <v>0</v>
      </c>
      <c r="H13571" t="b">
        <v>0</v>
      </c>
      <c r="I13571" s="2" t="str">
        <f t="shared" ref="I13571:I13634" si="212">MID(D13571,8,3)&amp;" "&amp;MID(D13571,4,4)&amp;" "&amp;RIGHT(D13571,4)</f>
        <v xml:space="preserve"> 26  Sep 2019</v>
      </c>
    </row>
    <row r="13572" spans="1:9" x14ac:dyDescent="0.45">
      <c r="A13572" t="s">
        <v>8</v>
      </c>
      <c r="B13572">
        <v>1.1771917543339E+18</v>
      </c>
      <c r="C13572" t="s">
        <v>6238</v>
      </c>
      <c r="D13572" s="4" t="s">
        <v>6239</v>
      </c>
      <c r="E13572">
        <v>5773</v>
      </c>
      <c r="F13572"/>
      <c r="G13572">
        <v>0</v>
      </c>
      <c r="H13572" t="b">
        <v>0</v>
      </c>
      <c r="I13572" s="2" t="str">
        <f t="shared" si="212"/>
        <v xml:space="preserve"> 26  Sep 2019</v>
      </c>
    </row>
    <row r="13573" spans="1:9" ht="299.25" x14ac:dyDescent="0.45">
      <c r="A13573" t="s">
        <v>8</v>
      </c>
      <c r="B13573">
        <v>1.1771912685706099E+18</v>
      </c>
      <c r="C13573" s="1" t="s">
        <v>6240</v>
      </c>
      <c r="D13573" s="4" t="s">
        <v>6241</v>
      </c>
      <c r="E13573">
        <v>10046</v>
      </c>
      <c r="F13573"/>
      <c r="G13573">
        <v>0</v>
      </c>
      <c r="H13573" t="b">
        <v>0</v>
      </c>
      <c r="I13573" s="2" t="str">
        <f t="shared" si="212"/>
        <v xml:space="preserve"> 26  Sep 2019</v>
      </c>
    </row>
    <row r="13574" spans="1:9" ht="299.25" x14ac:dyDescent="0.45">
      <c r="A13574" t="s">
        <v>8</v>
      </c>
      <c r="B13574">
        <v>1.1771911861357299E+18</v>
      </c>
      <c r="C13574" s="1" t="s">
        <v>6242</v>
      </c>
      <c r="D13574" s="4" t="s">
        <v>6243</v>
      </c>
      <c r="E13574">
        <v>9195</v>
      </c>
      <c r="F13574"/>
      <c r="G13574">
        <v>0</v>
      </c>
      <c r="H13574" t="b">
        <v>0</v>
      </c>
      <c r="I13574" s="2" t="str">
        <f t="shared" si="212"/>
        <v xml:space="preserve"> 26  Sep 2019</v>
      </c>
    </row>
    <row r="13575" spans="1:9" x14ac:dyDescent="0.45">
      <c r="A13575" t="s">
        <v>8</v>
      </c>
      <c r="B13575">
        <v>1.1771910777591401E+18</v>
      </c>
      <c r="C13575" t="s">
        <v>6244</v>
      </c>
      <c r="D13575" s="4" t="s">
        <v>6245</v>
      </c>
      <c r="E13575">
        <v>8680</v>
      </c>
      <c r="F13575"/>
      <c r="G13575">
        <v>0</v>
      </c>
      <c r="H13575" t="b">
        <v>0</v>
      </c>
      <c r="I13575" s="2" t="str">
        <f t="shared" si="212"/>
        <v xml:space="preserve"> 26  Sep 2019</v>
      </c>
    </row>
    <row r="13576" spans="1:9" x14ac:dyDescent="0.45">
      <c r="A13576" t="s">
        <v>8</v>
      </c>
      <c r="B13576">
        <v>1.17719096299458E+18</v>
      </c>
      <c r="C13576" t="s">
        <v>6246</v>
      </c>
      <c r="D13576" s="4" t="s">
        <v>6247</v>
      </c>
      <c r="E13576">
        <v>4716</v>
      </c>
      <c r="F13576"/>
      <c r="G13576">
        <v>0</v>
      </c>
      <c r="H13576" t="b">
        <v>0</v>
      </c>
      <c r="I13576" s="2" t="str">
        <f t="shared" si="212"/>
        <v xml:space="preserve"> 26  Sep 2019</v>
      </c>
    </row>
    <row r="13577" spans="1:9" x14ac:dyDescent="0.45">
      <c r="A13577" t="s">
        <v>8</v>
      </c>
      <c r="B13577">
        <v>1.1771821490505999E+18</v>
      </c>
      <c r="C13577" t="s">
        <v>6248</v>
      </c>
      <c r="D13577" s="4" t="s">
        <v>6249</v>
      </c>
      <c r="E13577">
        <v>21277</v>
      </c>
      <c r="F13577"/>
      <c r="G13577">
        <v>103507</v>
      </c>
      <c r="H13577" t="b">
        <v>0</v>
      </c>
      <c r="I13577" s="2" t="str">
        <f t="shared" si="212"/>
        <v xml:space="preserve"> 26  Sep 2019</v>
      </c>
    </row>
    <row r="13578" spans="1:9" x14ac:dyDescent="0.45">
      <c r="A13578" t="s">
        <v>8</v>
      </c>
      <c r="B13578">
        <v>1.17718101778803E+18</v>
      </c>
      <c r="C13578" t="s">
        <v>6250</v>
      </c>
      <c r="D13578" s="4" t="s">
        <v>6251</v>
      </c>
      <c r="E13578">
        <v>15469</v>
      </c>
      <c r="F13578"/>
      <c r="G13578">
        <v>0</v>
      </c>
      <c r="H13578" t="b">
        <v>0</v>
      </c>
      <c r="I13578" s="2" t="str">
        <f t="shared" si="212"/>
        <v xml:space="preserve"> 26  Sep 2019</v>
      </c>
    </row>
    <row r="13579" spans="1:9" x14ac:dyDescent="0.45">
      <c r="A13579" t="s">
        <v>8</v>
      </c>
      <c r="B13579">
        <v>1.1771808977051599E+18</v>
      </c>
      <c r="C13579" t="s">
        <v>6252</v>
      </c>
      <c r="D13579" s="4" t="s">
        <v>6253</v>
      </c>
      <c r="E13579">
        <v>12142</v>
      </c>
      <c r="F13579"/>
      <c r="G13579">
        <v>0</v>
      </c>
      <c r="H13579" t="b">
        <v>0</v>
      </c>
      <c r="I13579" s="2" t="str">
        <f t="shared" si="212"/>
        <v xml:space="preserve"> 26  Sep 2019</v>
      </c>
    </row>
    <row r="13580" spans="1:9" x14ac:dyDescent="0.45">
      <c r="A13580" t="s">
        <v>8</v>
      </c>
      <c r="B13580">
        <v>1.17718064719616E+18</v>
      </c>
      <c r="C13580" t="s">
        <v>6254</v>
      </c>
      <c r="D13580" s="4" t="s">
        <v>6255</v>
      </c>
      <c r="E13580">
        <v>16235</v>
      </c>
      <c r="F13580"/>
      <c r="G13580">
        <v>0</v>
      </c>
      <c r="H13580" t="b">
        <v>0</v>
      </c>
      <c r="I13580" s="2" t="str">
        <f t="shared" si="212"/>
        <v xml:space="preserve"> 26  Sep 2019</v>
      </c>
    </row>
    <row r="13581" spans="1:9" x14ac:dyDescent="0.45">
      <c r="A13581" t="s">
        <v>8</v>
      </c>
      <c r="B13581">
        <v>1.1771805081129999E+18</v>
      </c>
      <c r="C13581" t="s">
        <v>6256</v>
      </c>
      <c r="D13581" s="4" t="s">
        <v>6257</v>
      </c>
      <c r="E13581">
        <v>10968</v>
      </c>
      <c r="F13581"/>
      <c r="G13581">
        <v>0</v>
      </c>
      <c r="H13581" t="b">
        <v>0</v>
      </c>
      <c r="I13581" s="2" t="str">
        <f t="shared" si="212"/>
        <v xml:space="preserve"> 26  Sep 2019</v>
      </c>
    </row>
    <row r="13582" spans="1:9" x14ac:dyDescent="0.45">
      <c r="A13582" t="s">
        <v>8</v>
      </c>
      <c r="B13582">
        <v>1.17718027213309E+18</v>
      </c>
      <c r="C13582" t="s">
        <v>6258</v>
      </c>
      <c r="D13582" s="4" t="s">
        <v>6259</v>
      </c>
      <c r="E13582">
        <v>7691</v>
      </c>
      <c r="F13582"/>
      <c r="G13582">
        <v>36571</v>
      </c>
      <c r="H13582" t="b">
        <v>0</v>
      </c>
      <c r="I13582" s="2" t="str">
        <f t="shared" si="212"/>
        <v xml:space="preserve"> 26  Sep 2019</v>
      </c>
    </row>
    <row r="13583" spans="1:9" x14ac:dyDescent="0.45">
      <c r="A13583" t="s">
        <v>8</v>
      </c>
      <c r="B13583">
        <v>1.1771799648668001E+18</v>
      </c>
      <c r="C13583" t="s">
        <v>6260</v>
      </c>
      <c r="D13583" s="4" t="s">
        <v>6261</v>
      </c>
      <c r="E13583">
        <v>23910</v>
      </c>
      <c r="F13583"/>
      <c r="G13583">
        <v>0</v>
      </c>
      <c r="H13583" t="b">
        <v>0</v>
      </c>
      <c r="I13583" s="2" t="str">
        <f t="shared" si="212"/>
        <v xml:space="preserve"> 26  Sep 2019</v>
      </c>
    </row>
    <row r="13584" spans="1:9" x14ac:dyDescent="0.45">
      <c r="A13584" t="s">
        <v>8</v>
      </c>
      <c r="B13584">
        <v>1.1771798536128799E+18</v>
      </c>
      <c r="C13584" t="s">
        <v>6262</v>
      </c>
      <c r="D13584" s="4" t="s">
        <v>6263</v>
      </c>
      <c r="E13584">
        <v>12549</v>
      </c>
      <c r="F13584"/>
      <c r="G13584">
        <v>0</v>
      </c>
      <c r="H13584" t="b">
        <v>0</v>
      </c>
      <c r="I13584" s="2" t="str">
        <f t="shared" si="212"/>
        <v xml:space="preserve"> 26  Sep 2019</v>
      </c>
    </row>
    <row r="13585" spans="1:9" x14ac:dyDescent="0.45">
      <c r="A13585" t="s">
        <v>8</v>
      </c>
      <c r="B13585">
        <v>1.17717980963139E+18</v>
      </c>
      <c r="C13585" t="s">
        <v>6264</v>
      </c>
      <c r="D13585" s="4" t="s">
        <v>6265</v>
      </c>
      <c r="E13585">
        <v>9788</v>
      </c>
      <c r="F13585"/>
      <c r="G13585">
        <v>0</v>
      </c>
      <c r="H13585" t="b">
        <v>0</v>
      </c>
      <c r="I13585" s="2" t="str">
        <f t="shared" si="212"/>
        <v xml:space="preserve"> 26  Sep 2019</v>
      </c>
    </row>
    <row r="13586" spans="1:9" x14ac:dyDescent="0.45">
      <c r="A13586" t="s">
        <v>8</v>
      </c>
      <c r="B13586">
        <v>1.1771796788739599E+18</v>
      </c>
      <c r="C13586" t="s">
        <v>6266</v>
      </c>
      <c r="D13586" s="4" t="s">
        <v>6267</v>
      </c>
      <c r="E13586">
        <v>8015</v>
      </c>
      <c r="F13586"/>
      <c r="G13586">
        <v>34282</v>
      </c>
      <c r="H13586" t="b">
        <v>0</v>
      </c>
      <c r="I13586" s="2" t="str">
        <f t="shared" si="212"/>
        <v xml:space="preserve"> 26  Sep 2019</v>
      </c>
    </row>
    <row r="13587" spans="1:9" x14ac:dyDescent="0.45">
      <c r="A13587" t="s">
        <v>8</v>
      </c>
      <c r="B13587">
        <v>1.17717842611507E+18</v>
      </c>
      <c r="C13587" t="s">
        <v>6268</v>
      </c>
      <c r="D13587" s="4" t="s">
        <v>6269</v>
      </c>
      <c r="E13587">
        <v>14755</v>
      </c>
      <c r="F13587"/>
      <c r="G13587">
        <v>0</v>
      </c>
      <c r="H13587" t="b">
        <v>0</v>
      </c>
      <c r="I13587" s="2" t="str">
        <f t="shared" si="212"/>
        <v xml:space="preserve"> 26  Sep 2019</v>
      </c>
    </row>
    <row r="13588" spans="1:9" x14ac:dyDescent="0.45">
      <c r="A13588" t="s">
        <v>8</v>
      </c>
      <c r="B13588">
        <v>1.17717836002963E+18</v>
      </c>
      <c r="C13588" t="s">
        <v>6270</v>
      </c>
      <c r="D13588" s="4" t="s">
        <v>6271</v>
      </c>
      <c r="E13588">
        <v>13963</v>
      </c>
      <c r="F13588"/>
      <c r="G13588">
        <v>0</v>
      </c>
      <c r="H13588" t="b">
        <v>0</v>
      </c>
      <c r="I13588" s="2" t="str">
        <f t="shared" si="212"/>
        <v xml:space="preserve"> 26  Sep 2019</v>
      </c>
    </row>
    <row r="13589" spans="1:9" x14ac:dyDescent="0.45">
      <c r="A13589" t="s">
        <v>8</v>
      </c>
      <c r="B13589">
        <v>1.1771781831431601E+18</v>
      </c>
      <c r="C13589" t="s">
        <v>6272</v>
      </c>
      <c r="D13589" s="4" t="s">
        <v>6273</v>
      </c>
      <c r="E13589">
        <v>11525</v>
      </c>
      <c r="F13589"/>
      <c r="G13589">
        <v>44632</v>
      </c>
      <c r="H13589" t="b">
        <v>0</v>
      </c>
      <c r="I13589" s="2" t="str">
        <f t="shared" si="212"/>
        <v xml:space="preserve"> 26  Sep 2019</v>
      </c>
    </row>
    <row r="13590" spans="1:9" x14ac:dyDescent="0.45">
      <c r="A13590" t="s">
        <v>8</v>
      </c>
      <c r="B13590">
        <v>1.1771777067290099E+18</v>
      </c>
      <c r="C13590" t="s">
        <v>6274</v>
      </c>
      <c r="D13590" s="4" t="s">
        <v>6275</v>
      </c>
      <c r="E13590">
        <v>15888</v>
      </c>
      <c r="F13590"/>
      <c r="G13590">
        <v>91784</v>
      </c>
      <c r="H13590" t="b">
        <v>0</v>
      </c>
      <c r="I13590" s="2" t="str">
        <f t="shared" si="212"/>
        <v xml:space="preserve"> 26  Sep 2019</v>
      </c>
    </row>
    <row r="13591" spans="1:9" ht="270.75" x14ac:dyDescent="0.45">
      <c r="A13591" t="s">
        <v>8</v>
      </c>
      <c r="B13591">
        <v>1.1771768656578199E+18</v>
      </c>
      <c r="C13591" s="1" t="s">
        <v>6276</v>
      </c>
      <c r="D13591" s="4" t="s">
        <v>6277</v>
      </c>
      <c r="E13591">
        <v>19337</v>
      </c>
      <c r="F13591"/>
      <c r="G13591">
        <v>0</v>
      </c>
      <c r="H13591" t="b">
        <v>0</v>
      </c>
      <c r="I13591" s="2" t="str">
        <f t="shared" si="212"/>
        <v xml:space="preserve"> 26  Sep 2019</v>
      </c>
    </row>
    <row r="13592" spans="1:9" x14ac:dyDescent="0.45">
      <c r="A13592" t="s">
        <v>8</v>
      </c>
      <c r="B13592">
        <v>1.17717678949758E+18</v>
      </c>
      <c r="C13592" t="s">
        <v>6278</v>
      </c>
      <c r="D13592" s="4" t="s">
        <v>6279</v>
      </c>
      <c r="E13592">
        <v>9675</v>
      </c>
      <c r="F13592"/>
      <c r="G13592">
        <v>0</v>
      </c>
      <c r="H13592" t="b">
        <v>0</v>
      </c>
      <c r="I13592" s="2" t="str">
        <f t="shared" si="212"/>
        <v xml:space="preserve"> 26  Sep 2019</v>
      </c>
    </row>
    <row r="13593" spans="1:9" x14ac:dyDescent="0.45">
      <c r="A13593" t="s">
        <v>8</v>
      </c>
      <c r="B13593">
        <v>1.1771764016503601E+18</v>
      </c>
      <c r="C13593" t="s">
        <v>6280</v>
      </c>
      <c r="D13593" s="4" t="s">
        <v>6281</v>
      </c>
      <c r="E13593">
        <v>38366</v>
      </c>
      <c r="F13593"/>
      <c r="G13593">
        <v>0</v>
      </c>
      <c r="H13593" t="b">
        <v>0</v>
      </c>
      <c r="I13593" s="2" t="str">
        <f t="shared" si="212"/>
        <v xml:space="preserve"> 26  Sep 2019</v>
      </c>
    </row>
    <row r="13594" spans="1:9" x14ac:dyDescent="0.45">
      <c r="A13594" t="s">
        <v>8</v>
      </c>
      <c r="B13594">
        <v>1.1771761740338199E+18</v>
      </c>
      <c r="C13594" t="s">
        <v>6282</v>
      </c>
      <c r="D13594" s="4" t="s">
        <v>6283</v>
      </c>
      <c r="E13594">
        <v>11169</v>
      </c>
      <c r="F13594"/>
      <c r="G13594">
        <v>0</v>
      </c>
      <c r="H13594" t="b">
        <v>0</v>
      </c>
      <c r="I13594" s="2" t="str">
        <f t="shared" si="212"/>
        <v xml:space="preserve"> 26  Sep 2019</v>
      </c>
    </row>
    <row r="13595" spans="1:9" x14ac:dyDescent="0.45">
      <c r="A13595" t="s">
        <v>8</v>
      </c>
      <c r="B13595">
        <v>1.1771761361551099E+18</v>
      </c>
      <c r="C13595" t="s">
        <v>6284</v>
      </c>
      <c r="D13595" s="4" t="s">
        <v>6285</v>
      </c>
      <c r="E13595">
        <v>13915</v>
      </c>
      <c r="F13595"/>
      <c r="G13595">
        <v>0</v>
      </c>
      <c r="H13595" t="b">
        <v>0</v>
      </c>
      <c r="I13595" s="2" t="str">
        <f t="shared" si="212"/>
        <v xml:space="preserve"> 26  Sep 2019</v>
      </c>
    </row>
    <row r="13596" spans="1:9" x14ac:dyDescent="0.45">
      <c r="A13596" t="s">
        <v>8</v>
      </c>
      <c r="B13596">
        <v>1.1770519045951501E+18</v>
      </c>
      <c r="C13596" t="s">
        <v>6286</v>
      </c>
      <c r="D13596" s="4" t="s">
        <v>6287</v>
      </c>
      <c r="E13596">
        <v>20238</v>
      </c>
      <c r="F13596"/>
      <c r="G13596">
        <v>84575</v>
      </c>
      <c r="H13596" t="b">
        <v>0</v>
      </c>
      <c r="I13596" s="2" t="str">
        <f t="shared" si="212"/>
        <v xml:space="preserve"> 26  Sep 2019</v>
      </c>
    </row>
    <row r="13597" spans="1:9" x14ac:dyDescent="0.45">
      <c r="A13597" t="s">
        <v>8</v>
      </c>
      <c r="B13597">
        <v>1.17705160703441E+18</v>
      </c>
      <c r="C13597" t="s">
        <v>6288</v>
      </c>
      <c r="D13597" s="4" t="s">
        <v>6289</v>
      </c>
      <c r="E13597">
        <v>15847</v>
      </c>
      <c r="F13597"/>
      <c r="G13597">
        <v>61596</v>
      </c>
      <c r="H13597" t="b">
        <v>0</v>
      </c>
      <c r="I13597" s="2" t="str">
        <f t="shared" si="212"/>
        <v xml:space="preserve"> 26  Sep 2019</v>
      </c>
    </row>
    <row r="13598" spans="1:9" x14ac:dyDescent="0.45">
      <c r="A13598" t="s">
        <v>8</v>
      </c>
      <c r="B13598">
        <v>1.1770368050336E+18</v>
      </c>
      <c r="C13598" t="s">
        <v>6290</v>
      </c>
      <c r="D13598" s="4" t="s">
        <v>6291</v>
      </c>
      <c r="E13598">
        <v>16030</v>
      </c>
      <c r="F13598"/>
      <c r="G13598">
        <v>55524</v>
      </c>
      <c r="H13598" t="b">
        <v>0</v>
      </c>
      <c r="I13598" s="2" t="str">
        <f t="shared" si="212"/>
        <v xml:space="preserve"> 26  Sep 2019</v>
      </c>
    </row>
    <row r="13599" spans="1:9" x14ac:dyDescent="0.45">
      <c r="A13599" t="s">
        <v>8</v>
      </c>
      <c r="B13599">
        <v>1.17697314814051E+18</v>
      </c>
      <c r="C13599" t="s">
        <v>6292</v>
      </c>
      <c r="D13599" s="4" t="s">
        <v>6293</v>
      </c>
      <c r="E13599">
        <v>12649</v>
      </c>
      <c r="F13599"/>
      <c r="G13599">
        <v>43429</v>
      </c>
      <c r="H13599" t="b">
        <v>0</v>
      </c>
      <c r="I13599" s="2" t="str">
        <f t="shared" si="212"/>
        <v xml:space="preserve"> 25  Sep 2019</v>
      </c>
    </row>
    <row r="13600" spans="1:9" x14ac:dyDescent="0.45">
      <c r="A13600" t="s">
        <v>8</v>
      </c>
      <c r="B13600">
        <v>1.1769539057769101E+18</v>
      </c>
      <c r="C13600" t="s">
        <v>6294</v>
      </c>
      <c r="D13600" s="4" t="s">
        <v>6295</v>
      </c>
      <c r="E13600">
        <v>22088</v>
      </c>
      <c r="F13600">
        <v>25073877</v>
      </c>
      <c r="G13600">
        <v>89654</v>
      </c>
      <c r="H13600" t="b">
        <v>0</v>
      </c>
      <c r="I13600" s="2" t="str">
        <f t="shared" si="212"/>
        <v xml:space="preserve"> 25  Sep 2019</v>
      </c>
    </row>
    <row r="13601" spans="1:9" x14ac:dyDescent="0.45">
      <c r="A13601" t="s">
        <v>8</v>
      </c>
      <c r="B13601">
        <v>1.1769539051435899E+18</v>
      </c>
      <c r="C13601" t="s">
        <v>6296</v>
      </c>
      <c r="D13601" s="4" t="s">
        <v>6295</v>
      </c>
      <c r="E13601">
        <v>26714</v>
      </c>
      <c r="F13601"/>
      <c r="G13601">
        <v>105049</v>
      </c>
      <c r="H13601" t="b">
        <v>0</v>
      </c>
      <c r="I13601" s="2" t="str">
        <f t="shared" si="212"/>
        <v xml:space="preserve"> 25  Sep 2019</v>
      </c>
    </row>
    <row r="13602" spans="1:9" x14ac:dyDescent="0.45">
      <c r="A13602" t="s">
        <v>8</v>
      </c>
      <c r="B13602">
        <v>1.17692274697617E+18</v>
      </c>
      <c r="C13602" t="s">
        <v>6297</v>
      </c>
      <c r="D13602" s="4" t="s">
        <v>6298</v>
      </c>
      <c r="E13602">
        <v>23598</v>
      </c>
      <c r="F13602"/>
      <c r="G13602">
        <v>76416</v>
      </c>
      <c r="H13602" t="b">
        <v>0</v>
      </c>
      <c r="I13602" s="2" t="str">
        <f t="shared" si="212"/>
        <v xml:space="preserve"> 25  Sep 2019</v>
      </c>
    </row>
    <row r="13603" spans="1:9" x14ac:dyDescent="0.45">
      <c r="A13603" t="s">
        <v>8</v>
      </c>
      <c r="B13603">
        <v>1.17691796304112E+18</v>
      </c>
      <c r="C13603" t="s">
        <v>6299</v>
      </c>
      <c r="D13603" s="4" t="s">
        <v>6300</v>
      </c>
      <c r="E13603">
        <v>16996</v>
      </c>
      <c r="F13603"/>
      <c r="G13603">
        <v>0</v>
      </c>
      <c r="H13603" t="b">
        <v>0</v>
      </c>
      <c r="I13603" s="2" t="str">
        <f t="shared" si="212"/>
        <v xml:space="preserve"> 25  Sep 2019</v>
      </c>
    </row>
    <row r="13604" spans="1:9" x14ac:dyDescent="0.45">
      <c r="A13604" t="s">
        <v>8</v>
      </c>
      <c r="B13604">
        <v>1.1769177207151401E+18</v>
      </c>
      <c r="C13604" t="s">
        <v>6301</v>
      </c>
      <c r="D13604" s="4" t="s">
        <v>6302</v>
      </c>
      <c r="E13604">
        <v>10363</v>
      </c>
      <c r="F13604"/>
      <c r="G13604">
        <v>0</v>
      </c>
      <c r="H13604" t="b">
        <v>0</v>
      </c>
      <c r="I13604" s="2" t="str">
        <f t="shared" si="212"/>
        <v xml:space="preserve"> 25  Sep 2019</v>
      </c>
    </row>
    <row r="13605" spans="1:9" x14ac:dyDescent="0.45">
      <c r="A13605" t="s">
        <v>8</v>
      </c>
      <c r="B13605">
        <v>1.17691589636911E+18</v>
      </c>
      <c r="C13605" t="s">
        <v>6303</v>
      </c>
      <c r="D13605" s="4" t="s">
        <v>6304</v>
      </c>
      <c r="E13605">
        <v>9418</v>
      </c>
      <c r="F13605"/>
      <c r="G13605">
        <v>0</v>
      </c>
      <c r="H13605" t="b">
        <v>0</v>
      </c>
      <c r="I13605" s="2" t="str">
        <f t="shared" si="212"/>
        <v xml:space="preserve"> 25  Sep 2019</v>
      </c>
    </row>
    <row r="13606" spans="1:9" x14ac:dyDescent="0.45">
      <c r="A13606" t="s">
        <v>8</v>
      </c>
      <c r="B13606">
        <v>1.17691582442835E+18</v>
      </c>
      <c r="C13606" t="s">
        <v>6305</v>
      </c>
      <c r="D13606" s="4" t="s">
        <v>6306</v>
      </c>
      <c r="E13606">
        <v>21402</v>
      </c>
      <c r="F13606"/>
      <c r="G13606">
        <v>0</v>
      </c>
      <c r="H13606" t="b">
        <v>0</v>
      </c>
      <c r="I13606" s="2" t="str">
        <f t="shared" si="212"/>
        <v xml:space="preserve"> 25  Sep 2019</v>
      </c>
    </row>
    <row r="13607" spans="1:9" ht="285" x14ac:dyDescent="0.45">
      <c r="A13607" t="s">
        <v>8</v>
      </c>
      <c r="B13607">
        <v>1.1769157445353101E+18</v>
      </c>
      <c r="C13607" s="1" t="s">
        <v>6307</v>
      </c>
      <c r="D13607" s="4" t="s">
        <v>6308</v>
      </c>
      <c r="E13607">
        <v>12711</v>
      </c>
      <c r="F13607"/>
      <c r="G13607">
        <v>0</v>
      </c>
      <c r="H13607" t="b">
        <v>0</v>
      </c>
      <c r="I13607" s="2" t="str">
        <f t="shared" si="212"/>
        <v xml:space="preserve"> 25  Sep 2019</v>
      </c>
    </row>
    <row r="13608" spans="1:9" x14ac:dyDescent="0.45">
      <c r="A13608" t="s">
        <v>8</v>
      </c>
      <c r="B13608">
        <v>1.1769157201244001E+18</v>
      </c>
      <c r="C13608" t="s">
        <v>6309</v>
      </c>
      <c r="D13608" s="4" t="s">
        <v>6310</v>
      </c>
      <c r="E13608">
        <v>8501</v>
      </c>
      <c r="F13608"/>
      <c r="G13608">
        <v>0</v>
      </c>
      <c r="H13608" t="b">
        <v>0</v>
      </c>
      <c r="I13608" s="2" t="str">
        <f t="shared" si="212"/>
        <v xml:space="preserve"> 25  Sep 2019</v>
      </c>
    </row>
    <row r="13609" spans="1:9" x14ac:dyDescent="0.45">
      <c r="A13609" t="s">
        <v>8</v>
      </c>
      <c r="B13609">
        <v>1.17691566886163E+18</v>
      </c>
      <c r="C13609" t="s">
        <v>6311</v>
      </c>
      <c r="D13609" s="4" t="s">
        <v>6312</v>
      </c>
      <c r="E13609">
        <v>14819</v>
      </c>
      <c r="F13609"/>
      <c r="G13609">
        <v>0</v>
      </c>
      <c r="H13609" t="b">
        <v>0</v>
      </c>
      <c r="I13609" s="2" t="str">
        <f t="shared" si="212"/>
        <v xml:space="preserve"> 25  Sep 2019</v>
      </c>
    </row>
    <row r="13610" spans="1:9" x14ac:dyDescent="0.45">
      <c r="A13610" t="s">
        <v>8</v>
      </c>
      <c r="B13610">
        <v>1.1769155159456901E+18</v>
      </c>
      <c r="C13610" t="s">
        <v>6313</v>
      </c>
      <c r="D13610" s="4" t="s">
        <v>6314</v>
      </c>
      <c r="E13610">
        <v>6684</v>
      </c>
      <c r="F13610"/>
      <c r="G13610">
        <v>0</v>
      </c>
      <c r="H13610" t="b">
        <v>0</v>
      </c>
      <c r="I13610" s="2" t="str">
        <f t="shared" si="212"/>
        <v xml:space="preserve"> 25  Sep 2019</v>
      </c>
    </row>
    <row r="13611" spans="1:9" x14ac:dyDescent="0.45">
      <c r="A13611" t="s">
        <v>8</v>
      </c>
      <c r="B13611">
        <v>1.17691527202593E+18</v>
      </c>
      <c r="C13611" t="s">
        <v>6315</v>
      </c>
      <c r="D13611" s="4" t="s">
        <v>6316</v>
      </c>
      <c r="E13611">
        <v>12375</v>
      </c>
      <c r="F13611"/>
      <c r="G13611">
        <v>0</v>
      </c>
      <c r="H13611" t="b">
        <v>0</v>
      </c>
      <c r="I13611" s="2" t="str">
        <f t="shared" si="212"/>
        <v xml:space="preserve"> 25  Sep 2019</v>
      </c>
    </row>
    <row r="13612" spans="1:9" x14ac:dyDescent="0.45">
      <c r="A13612" t="s">
        <v>8</v>
      </c>
      <c r="B13612">
        <v>1.17691512903378E+18</v>
      </c>
      <c r="C13612" t="s">
        <v>6317</v>
      </c>
      <c r="D13612" s="4" t="s">
        <v>6318</v>
      </c>
      <c r="E13612">
        <v>9990</v>
      </c>
      <c r="F13612"/>
      <c r="G13612">
        <v>0</v>
      </c>
      <c r="H13612" t="b">
        <v>0</v>
      </c>
      <c r="I13612" s="2" t="str">
        <f t="shared" si="212"/>
        <v xml:space="preserve"> 25  Sep 2019</v>
      </c>
    </row>
    <row r="13613" spans="1:9" ht="285" x14ac:dyDescent="0.45">
      <c r="A13613" t="s">
        <v>8</v>
      </c>
      <c r="B13613">
        <v>1.1769150694578801E+18</v>
      </c>
      <c r="C13613" s="1" t="s">
        <v>6319</v>
      </c>
      <c r="D13613" s="4" t="s">
        <v>6320</v>
      </c>
      <c r="E13613">
        <v>11439</v>
      </c>
      <c r="F13613"/>
      <c r="G13613">
        <v>0</v>
      </c>
      <c r="H13613" t="b">
        <v>0</v>
      </c>
      <c r="I13613" s="2" t="str">
        <f t="shared" si="212"/>
        <v xml:space="preserve"> 25  Sep 2019</v>
      </c>
    </row>
    <row r="13614" spans="1:9" x14ac:dyDescent="0.45">
      <c r="A13614" t="s">
        <v>328</v>
      </c>
      <c r="B13614">
        <v>1.1768975233126999E+18</v>
      </c>
      <c r="C13614" t="s">
        <v>6321</v>
      </c>
      <c r="D13614" s="4" t="s">
        <v>6322</v>
      </c>
      <c r="E13614">
        <v>15495</v>
      </c>
      <c r="F13614"/>
      <c r="G13614">
        <v>55149</v>
      </c>
      <c r="H13614" t="b">
        <v>0</v>
      </c>
      <c r="I13614" s="2" t="str">
        <f t="shared" si="212"/>
        <v xml:space="preserve"> 25  Sep 2019</v>
      </c>
    </row>
    <row r="13615" spans="1:9" x14ac:dyDescent="0.45">
      <c r="A13615" t="s">
        <v>8</v>
      </c>
      <c r="B13615">
        <v>1.17689066846097E+18</v>
      </c>
      <c r="C13615" t="s">
        <v>6323</v>
      </c>
      <c r="D13615" s="4" t="s">
        <v>6324</v>
      </c>
      <c r="E13615">
        <v>12161</v>
      </c>
      <c r="F13615"/>
      <c r="G13615">
        <v>37521</v>
      </c>
      <c r="H13615" t="b">
        <v>0</v>
      </c>
      <c r="I13615" s="2" t="str">
        <f t="shared" si="212"/>
        <v xml:space="preserve"> 25  Sep 2019</v>
      </c>
    </row>
    <row r="13616" spans="1:9" x14ac:dyDescent="0.45">
      <c r="A13616" t="s">
        <v>8</v>
      </c>
      <c r="B13616">
        <v>1.1768882968631199E+18</v>
      </c>
      <c r="C13616" t="s">
        <v>6325</v>
      </c>
      <c r="D13616" s="4" t="s">
        <v>6326</v>
      </c>
      <c r="E13616">
        <v>10058</v>
      </c>
      <c r="F13616"/>
      <c r="G13616">
        <v>47384</v>
      </c>
      <c r="H13616" t="b">
        <v>0</v>
      </c>
      <c r="I13616" s="2" t="str">
        <f t="shared" si="212"/>
        <v xml:space="preserve"> 25  Sep 2019</v>
      </c>
    </row>
    <row r="13617" spans="1:9" x14ac:dyDescent="0.45">
      <c r="A13617" t="s">
        <v>8</v>
      </c>
      <c r="B13617">
        <v>1.1768821153188201E+18</v>
      </c>
      <c r="C13617" t="s">
        <v>6327</v>
      </c>
      <c r="D13617" s="4" t="s">
        <v>6328</v>
      </c>
      <c r="E13617">
        <v>10389</v>
      </c>
      <c r="F13617"/>
      <c r="G13617">
        <v>37765</v>
      </c>
      <c r="H13617" t="b">
        <v>0</v>
      </c>
      <c r="I13617" s="2" t="str">
        <f t="shared" si="212"/>
        <v xml:space="preserve"> 25  Sep 2019</v>
      </c>
    </row>
    <row r="13618" spans="1:9" x14ac:dyDescent="0.45">
      <c r="A13618" t="s">
        <v>8</v>
      </c>
      <c r="B13618">
        <v>1.17688034042782E+18</v>
      </c>
      <c r="C13618" t="s">
        <v>6329</v>
      </c>
      <c r="D13618" s="4" t="s">
        <v>6330</v>
      </c>
      <c r="E13618">
        <v>10209</v>
      </c>
      <c r="F13618"/>
      <c r="G13618">
        <v>48109</v>
      </c>
      <c r="H13618" t="b">
        <v>0</v>
      </c>
      <c r="I13618" s="2" t="str">
        <f t="shared" si="212"/>
        <v xml:space="preserve"> 25  Sep 2019</v>
      </c>
    </row>
    <row r="13619" spans="1:9" x14ac:dyDescent="0.45">
      <c r="A13619" t="s">
        <v>8</v>
      </c>
      <c r="B13619">
        <v>1.17687352495645E+18</v>
      </c>
      <c r="C13619" t="s">
        <v>6331</v>
      </c>
      <c r="D13619" s="4" t="s">
        <v>6332</v>
      </c>
      <c r="E13619">
        <v>23926</v>
      </c>
      <c r="F13619"/>
      <c r="G13619">
        <v>68118</v>
      </c>
      <c r="H13619" t="b">
        <v>0</v>
      </c>
      <c r="I13619" s="2" t="str">
        <f t="shared" si="212"/>
        <v xml:space="preserve"> 25  Sep 2019</v>
      </c>
    </row>
    <row r="13620" spans="1:9" x14ac:dyDescent="0.45">
      <c r="A13620" t="s">
        <v>8</v>
      </c>
      <c r="B13620">
        <v>1.17685873507715E+18</v>
      </c>
      <c r="C13620" t="s">
        <v>6333</v>
      </c>
      <c r="D13620" s="4" t="s">
        <v>6334</v>
      </c>
      <c r="E13620">
        <v>16494</v>
      </c>
      <c r="F13620"/>
      <c r="G13620">
        <v>53845</v>
      </c>
      <c r="H13620" t="b">
        <v>0</v>
      </c>
      <c r="I13620" s="2" t="str">
        <f t="shared" si="212"/>
        <v xml:space="preserve"> 25  Sep 2019</v>
      </c>
    </row>
    <row r="13621" spans="1:9" x14ac:dyDescent="0.45">
      <c r="A13621" t="s">
        <v>8</v>
      </c>
      <c r="B13621">
        <v>1.1768482677595E+18</v>
      </c>
      <c r="C13621" t="s">
        <v>6335</v>
      </c>
      <c r="D13621" s="4" t="s">
        <v>6336</v>
      </c>
      <c r="E13621">
        <v>28024</v>
      </c>
      <c r="F13621"/>
      <c r="G13621">
        <v>124094</v>
      </c>
      <c r="H13621" t="b">
        <v>0</v>
      </c>
      <c r="I13621" s="2" t="str">
        <f t="shared" si="212"/>
        <v xml:space="preserve"> 25  Sep 2019</v>
      </c>
    </row>
    <row r="13622" spans="1:9" x14ac:dyDescent="0.45">
      <c r="A13622" t="s">
        <v>8</v>
      </c>
      <c r="B13622">
        <v>1.17684680429133E+18</v>
      </c>
      <c r="C13622" t="s">
        <v>6337</v>
      </c>
      <c r="D13622" s="4" t="s">
        <v>6338</v>
      </c>
      <c r="E13622">
        <v>13982</v>
      </c>
      <c r="F13622"/>
      <c r="G13622">
        <v>56816</v>
      </c>
      <c r="H13622" t="b">
        <v>0</v>
      </c>
      <c r="I13622" s="2" t="str">
        <f t="shared" si="212"/>
        <v xml:space="preserve"> 25  Sep 2019</v>
      </c>
    </row>
    <row r="13623" spans="1:9" x14ac:dyDescent="0.45">
      <c r="A13623" t="s">
        <v>8</v>
      </c>
      <c r="B13623">
        <v>1.17684078346446E+18</v>
      </c>
      <c r="C13623" t="s">
        <v>6339</v>
      </c>
      <c r="D13623" s="4" t="s">
        <v>6340</v>
      </c>
      <c r="E13623">
        <v>20540</v>
      </c>
      <c r="F13623"/>
      <c r="G13623">
        <v>0</v>
      </c>
      <c r="H13623" t="b">
        <v>0</v>
      </c>
      <c r="I13623" s="2" t="str">
        <f t="shared" si="212"/>
        <v xml:space="preserve"> 25  Sep 2019</v>
      </c>
    </row>
    <row r="13624" spans="1:9" x14ac:dyDescent="0.45">
      <c r="A13624" t="s">
        <v>8</v>
      </c>
      <c r="B13624">
        <v>1.17684069962446E+18</v>
      </c>
      <c r="C13624" t="s">
        <v>6341</v>
      </c>
      <c r="D13624" s="4" t="s">
        <v>6342</v>
      </c>
      <c r="E13624">
        <v>23535</v>
      </c>
      <c r="F13624"/>
      <c r="G13624">
        <v>0</v>
      </c>
      <c r="H13624" t="b">
        <v>0</v>
      </c>
      <c r="I13624" s="2" t="str">
        <f t="shared" si="212"/>
        <v xml:space="preserve"> 25  Sep 2019</v>
      </c>
    </row>
    <row r="13625" spans="1:9" x14ac:dyDescent="0.45">
      <c r="A13625" t="s">
        <v>8</v>
      </c>
      <c r="B13625">
        <v>1.17684051801535E+18</v>
      </c>
      <c r="C13625" t="s">
        <v>6343</v>
      </c>
      <c r="D13625" s="4" t="s">
        <v>6344</v>
      </c>
      <c r="E13625">
        <v>8597</v>
      </c>
      <c r="F13625"/>
      <c r="G13625">
        <v>0</v>
      </c>
      <c r="H13625" t="b">
        <v>0</v>
      </c>
      <c r="I13625" s="2" t="str">
        <f t="shared" si="212"/>
        <v xml:space="preserve"> 25  Sep 2019</v>
      </c>
    </row>
    <row r="13626" spans="1:9" x14ac:dyDescent="0.45">
      <c r="A13626" t="s">
        <v>8</v>
      </c>
      <c r="B13626">
        <v>1.17681964569904E+18</v>
      </c>
      <c r="C13626" t="s">
        <v>6345</v>
      </c>
      <c r="D13626" s="4" t="s">
        <v>6346</v>
      </c>
      <c r="E13626">
        <v>38410</v>
      </c>
      <c r="F13626"/>
      <c r="G13626">
        <v>193395</v>
      </c>
      <c r="H13626" t="b">
        <v>0</v>
      </c>
      <c r="I13626" s="2" t="str">
        <f t="shared" si="212"/>
        <v xml:space="preserve"> 25  Sep 2019</v>
      </c>
    </row>
    <row r="13627" spans="1:9" x14ac:dyDescent="0.45">
      <c r="A13627" t="s">
        <v>8</v>
      </c>
      <c r="B13627">
        <v>1.17681713278241E+18</v>
      </c>
      <c r="C13627" t="s">
        <v>6347</v>
      </c>
      <c r="D13627" s="4" t="s">
        <v>6348</v>
      </c>
      <c r="E13627">
        <v>16141</v>
      </c>
      <c r="F13627"/>
      <c r="G13627">
        <v>66454</v>
      </c>
      <c r="H13627" t="b">
        <v>0</v>
      </c>
      <c r="I13627" s="2" t="str">
        <f t="shared" si="212"/>
        <v xml:space="preserve"> 25  Sep 2019</v>
      </c>
    </row>
    <row r="13628" spans="1:9" x14ac:dyDescent="0.45">
      <c r="A13628" t="s">
        <v>8</v>
      </c>
      <c r="B13628">
        <v>1.1767033094885601E+18</v>
      </c>
      <c r="C13628" t="s">
        <v>6349</v>
      </c>
      <c r="D13628" s="4" t="s">
        <v>6350</v>
      </c>
      <c r="E13628">
        <v>11304</v>
      </c>
      <c r="F13628"/>
      <c r="G13628">
        <v>42920</v>
      </c>
      <c r="H13628" t="b">
        <v>0</v>
      </c>
      <c r="I13628" s="2" t="str">
        <f t="shared" si="212"/>
        <v xml:space="preserve"> 25  Sep 2019</v>
      </c>
    </row>
    <row r="13629" spans="1:9" x14ac:dyDescent="0.45">
      <c r="A13629" t="s">
        <v>328</v>
      </c>
      <c r="B13629">
        <v>1.1767022136133299E+18</v>
      </c>
      <c r="C13629" t="s">
        <v>6351</v>
      </c>
      <c r="D13629" s="4" t="s">
        <v>6352</v>
      </c>
      <c r="E13629">
        <v>11181</v>
      </c>
      <c r="F13629"/>
      <c r="G13629">
        <v>40903</v>
      </c>
      <c r="H13629" t="b">
        <v>0</v>
      </c>
      <c r="I13629" s="2" t="str">
        <f t="shared" si="212"/>
        <v xml:space="preserve"> 25  Sep 2019</v>
      </c>
    </row>
    <row r="13630" spans="1:9" x14ac:dyDescent="0.45">
      <c r="A13630" t="s">
        <v>8</v>
      </c>
      <c r="B13630">
        <v>1.1767015646245399E+18</v>
      </c>
      <c r="C13630" t="s">
        <v>6353</v>
      </c>
      <c r="D13630" s="4" t="s">
        <v>6354</v>
      </c>
      <c r="E13630">
        <v>11958</v>
      </c>
      <c r="F13630"/>
      <c r="G13630">
        <v>46757</v>
      </c>
      <c r="H13630" t="b">
        <v>0</v>
      </c>
      <c r="I13630" s="2" t="str">
        <f t="shared" si="212"/>
        <v xml:space="preserve"> 25  Sep 2019</v>
      </c>
    </row>
    <row r="13631" spans="1:9" x14ac:dyDescent="0.45">
      <c r="A13631" t="s">
        <v>328</v>
      </c>
      <c r="B13631">
        <v>1.17669724668078E+18</v>
      </c>
      <c r="C13631" t="s">
        <v>6355</v>
      </c>
      <c r="D13631" s="4" t="s">
        <v>6356</v>
      </c>
      <c r="E13631">
        <v>13943</v>
      </c>
      <c r="F13631"/>
      <c r="G13631">
        <v>53883</v>
      </c>
      <c r="H13631" t="b">
        <v>0</v>
      </c>
      <c r="I13631" s="2" t="str">
        <f t="shared" si="212"/>
        <v xml:space="preserve"> 25  Sep 2019</v>
      </c>
    </row>
    <row r="13632" spans="1:9" x14ac:dyDescent="0.45">
      <c r="A13632" t="s">
        <v>328</v>
      </c>
      <c r="B13632">
        <v>1.1766939270150001E+18</v>
      </c>
      <c r="C13632" t="s">
        <v>6357</v>
      </c>
      <c r="D13632" s="4" t="s">
        <v>6358</v>
      </c>
      <c r="E13632">
        <v>11776</v>
      </c>
      <c r="F13632"/>
      <c r="G13632">
        <v>43272</v>
      </c>
      <c r="H13632" t="b">
        <v>0</v>
      </c>
      <c r="I13632" s="2" t="str">
        <f t="shared" si="212"/>
        <v xml:space="preserve"> 25  Sep 2019</v>
      </c>
    </row>
    <row r="13633" spans="1:9" x14ac:dyDescent="0.45">
      <c r="A13633" t="s">
        <v>328</v>
      </c>
      <c r="B13633">
        <v>1.1766917629344799E+18</v>
      </c>
      <c r="C13633" t="s">
        <v>6359</v>
      </c>
      <c r="D13633" s="4" t="s">
        <v>6360</v>
      </c>
      <c r="E13633">
        <v>16007</v>
      </c>
      <c r="F13633"/>
      <c r="G13633">
        <v>55633</v>
      </c>
      <c r="H13633" t="b">
        <v>0</v>
      </c>
      <c r="I13633" s="2" t="str">
        <f t="shared" si="212"/>
        <v xml:space="preserve"> 25  Sep 2019</v>
      </c>
    </row>
    <row r="13634" spans="1:9" x14ac:dyDescent="0.45">
      <c r="A13634" t="s">
        <v>8</v>
      </c>
      <c r="B13634">
        <v>1.17668652600627E+18</v>
      </c>
      <c r="C13634" t="s">
        <v>6361</v>
      </c>
      <c r="D13634" s="4" t="s">
        <v>6362</v>
      </c>
      <c r="E13634">
        <v>15238</v>
      </c>
      <c r="F13634"/>
      <c r="G13634">
        <v>49016</v>
      </c>
      <c r="H13634" t="b">
        <v>0</v>
      </c>
      <c r="I13634" s="2" t="str">
        <f t="shared" si="212"/>
        <v xml:space="preserve"> 25  Sep 2019</v>
      </c>
    </row>
    <row r="13635" spans="1:9" x14ac:dyDescent="0.45">
      <c r="A13635" t="s">
        <v>8</v>
      </c>
      <c r="B13635">
        <v>1.1766844076772101E+18</v>
      </c>
      <c r="C13635" t="s">
        <v>6363</v>
      </c>
      <c r="D13635" s="4" t="s">
        <v>6364</v>
      </c>
      <c r="E13635">
        <v>20964</v>
      </c>
      <c r="F13635"/>
      <c r="G13635">
        <v>61448</v>
      </c>
      <c r="H13635" t="b">
        <v>0</v>
      </c>
      <c r="I13635" s="2" t="str">
        <f t="shared" ref="I13635:I13698" si="213">MID(D13635,8,3)&amp;" "&amp;MID(D13635,4,4)&amp;" "&amp;RIGHT(D13635,4)</f>
        <v xml:space="preserve"> 25  Sep 2019</v>
      </c>
    </row>
    <row r="13636" spans="1:9" x14ac:dyDescent="0.45">
      <c r="A13636" t="s">
        <v>8</v>
      </c>
      <c r="B13636">
        <v>1.1766368817794701E+18</v>
      </c>
      <c r="C13636" t="s">
        <v>6365</v>
      </c>
      <c r="D13636" s="4" t="s">
        <v>6366</v>
      </c>
      <c r="E13636">
        <v>18916</v>
      </c>
      <c r="F13636"/>
      <c r="G13636">
        <v>68405</v>
      </c>
      <c r="H13636" t="b">
        <v>0</v>
      </c>
      <c r="I13636" s="2" t="str">
        <f t="shared" si="213"/>
        <v xml:space="preserve"> 24  Sep 2019</v>
      </c>
    </row>
    <row r="13637" spans="1:9" x14ac:dyDescent="0.45">
      <c r="A13637" t="s">
        <v>8</v>
      </c>
      <c r="B13637">
        <v>1.1766230102305201E+18</v>
      </c>
      <c r="C13637" t="s">
        <v>6367</v>
      </c>
      <c r="D13637" s="4" t="s">
        <v>6368</v>
      </c>
      <c r="E13637">
        <v>30981</v>
      </c>
      <c r="F13637"/>
      <c r="G13637">
        <v>118042</v>
      </c>
      <c r="H13637" t="b">
        <v>0</v>
      </c>
      <c r="I13637" s="2" t="str">
        <f t="shared" si="213"/>
        <v xml:space="preserve"> 24  Sep 2019</v>
      </c>
    </row>
    <row r="13638" spans="1:9" x14ac:dyDescent="0.45">
      <c r="A13638" t="s">
        <v>8</v>
      </c>
      <c r="B13638">
        <v>1.17661039105872E+18</v>
      </c>
      <c r="C13638" t="s">
        <v>6369</v>
      </c>
      <c r="D13638" s="4" t="s">
        <v>6370</v>
      </c>
      <c r="E13638">
        <v>40008</v>
      </c>
      <c r="F13638"/>
      <c r="G13638">
        <v>115072</v>
      </c>
      <c r="H13638" t="b">
        <v>0</v>
      </c>
      <c r="I13638" s="2" t="str">
        <f t="shared" si="213"/>
        <v xml:space="preserve"> 24  Sep 2019</v>
      </c>
    </row>
    <row r="13639" spans="1:9" x14ac:dyDescent="0.45">
      <c r="A13639" t="s">
        <v>8</v>
      </c>
      <c r="B13639">
        <v>1.1766066602798899E+18</v>
      </c>
      <c r="C13639" t="s">
        <v>666</v>
      </c>
      <c r="D13639" s="4" t="s">
        <v>6371</v>
      </c>
      <c r="E13639">
        <v>52981</v>
      </c>
      <c r="F13639"/>
      <c r="G13639">
        <v>240801</v>
      </c>
      <c r="H13639" t="b">
        <v>0</v>
      </c>
      <c r="I13639" s="2" t="str">
        <f t="shared" si="213"/>
        <v xml:space="preserve"> 24  Sep 2019</v>
      </c>
    </row>
    <row r="13640" spans="1:9" x14ac:dyDescent="0.45">
      <c r="A13640" t="s">
        <v>8</v>
      </c>
      <c r="B13640">
        <v>1.1766057506569999E+18</v>
      </c>
      <c r="C13640" t="s">
        <v>6372</v>
      </c>
      <c r="D13640" s="4" t="s">
        <v>6373</v>
      </c>
      <c r="E13640">
        <v>25022</v>
      </c>
      <c r="F13640"/>
      <c r="G13640">
        <v>115758</v>
      </c>
      <c r="H13640" t="b">
        <v>0</v>
      </c>
      <c r="I13640" s="2" t="str">
        <f t="shared" si="213"/>
        <v xml:space="preserve"> 24  Sep 2019</v>
      </c>
    </row>
    <row r="13641" spans="1:9" x14ac:dyDescent="0.45">
      <c r="A13641" t="s">
        <v>8</v>
      </c>
      <c r="B13641">
        <v>1.1766050377007501E+18</v>
      </c>
      <c r="C13641" t="s">
        <v>6374</v>
      </c>
      <c r="D13641" s="4" t="s">
        <v>6375</v>
      </c>
      <c r="E13641">
        <v>18948</v>
      </c>
      <c r="F13641"/>
      <c r="G13641">
        <v>95872</v>
      </c>
      <c r="H13641" t="b">
        <v>0</v>
      </c>
      <c r="I13641" s="2" t="str">
        <f t="shared" si="213"/>
        <v xml:space="preserve"> 24  Sep 2019</v>
      </c>
    </row>
    <row r="13642" spans="1:9" x14ac:dyDescent="0.45">
      <c r="A13642" t="s">
        <v>8</v>
      </c>
      <c r="B13642">
        <v>1.17660422270975E+18</v>
      </c>
      <c r="C13642" t="s">
        <v>6376</v>
      </c>
      <c r="D13642" s="4" t="s">
        <v>6377</v>
      </c>
      <c r="E13642">
        <v>25115</v>
      </c>
      <c r="F13642"/>
      <c r="G13642">
        <v>108329</v>
      </c>
      <c r="H13642" t="b">
        <v>0</v>
      </c>
      <c r="I13642" s="2" t="str">
        <f t="shared" si="213"/>
        <v xml:space="preserve"> 24  Sep 2019</v>
      </c>
    </row>
    <row r="13643" spans="1:9" ht="299.25" x14ac:dyDescent="0.45">
      <c r="A13643" t="s">
        <v>8</v>
      </c>
      <c r="B13643">
        <v>1.1765753321592901E+18</v>
      </c>
      <c r="C13643" s="1" t="s">
        <v>6378</v>
      </c>
      <c r="D13643" s="4" t="s">
        <v>6379</v>
      </c>
      <c r="E13643">
        <v>9141</v>
      </c>
      <c r="F13643"/>
      <c r="G13643">
        <v>0</v>
      </c>
      <c r="H13643" t="b">
        <v>0</v>
      </c>
      <c r="I13643" s="2" t="str">
        <f t="shared" si="213"/>
        <v xml:space="preserve"> 24  Sep 2019</v>
      </c>
    </row>
    <row r="13644" spans="1:9" x14ac:dyDescent="0.45">
      <c r="A13644" t="s">
        <v>8</v>
      </c>
      <c r="B13644">
        <v>1.17657012364306E+18</v>
      </c>
      <c r="C13644" t="s">
        <v>6380</v>
      </c>
      <c r="D13644" s="4" t="s">
        <v>6381</v>
      </c>
      <c r="E13644">
        <v>22639</v>
      </c>
      <c r="F13644"/>
      <c r="G13644">
        <v>91461</v>
      </c>
      <c r="H13644" t="b">
        <v>0</v>
      </c>
      <c r="I13644" s="2" t="str">
        <f t="shared" si="213"/>
        <v xml:space="preserve"> 24  Sep 2019</v>
      </c>
    </row>
    <row r="13645" spans="1:9" x14ac:dyDescent="0.45">
      <c r="A13645" t="s">
        <v>8</v>
      </c>
      <c r="B13645">
        <v>1.1765698466847601E+18</v>
      </c>
      <c r="C13645" t="s">
        <v>6382</v>
      </c>
      <c r="D13645" s="4" t="s">
        <v>6383</v>
      </c>
      <c r="E13645">
        <v>16900</v>
      </c>
      <c r="F13645"/>
      <c r="G13645">
        <v>76355</v>
      </c>
      <c r="H13645" t="b">
        <v>0</v>
      </c>
      <c r="I13645" s="2" t="str">
        <f t="shared" si="213"/>
        <v xml:space="preserve"> 24  Sep 2019</v>
      </c>
    </row>
    <row r="13646" spans="1:9" x14ac:dyDescent="0.45">
      <c r="A13646" t="s">
        <v>8</v>
      </c>
      <c r="B13646">
        <v>1.1765599703907999E+18</v>
      </c>
      <c r="C13646" t="s">
        <v>6384</v>
      </c>
      <c r="D13646" s="4" t="s">
        <v>6385</v>
      </c>
      <c r="E13646">
        <v>23968</v>
      </c>
      <c r="F13646">
        <v>25073877</v>
      </c>
      <c r="G13646">
        <v>107338</v>
      </c>
      <c r="H13646" t="b">
        <v>0</v>
      </c>
      <c r="I13646" s="2" t="str">
        <f t="shared" si="213"/>
        <v xml:space="preserve"> 24  Sep 2019</v>
      </c>
    </row>
    <row r="13647" spans="1:9" x14ac:dyDescent="0.45">
      <c r="A13647" t="s">
        <v>8</v>
      </c>
      <c r="B13647">
        <v>1.1765599660245499E+18</v>
      </c>
      <c r="C13647" t="s">
        <v>6386</v>
      </c>
      <c r="D13647" s="4" t="s">
        <v>6387</v>
      </c>
      <c r="E13647">
        <v>31697</v>
      </c>
      <c r="F13647"/>
      <c r="G13647">
        <v>137444</v>
      </c>
      <c r="H13647" t="b">
        <v>0</v>
      </c>
      <c r="I13647" s="2" t="str">
        <f t="shared" si="213"/>
        <v xml:space="preserve"> 24  Sep 2019</v>
      </c>
    </row>
    <row r="13648" spans="1:9" x14ac:dyDescent="0.45">
      <c r="A13648" t="s">
        <v>8</v>
      </c>
      <c r="B13648">
        <v>1.1763507205447199E+18</v>
      </c>
      <c r="C13648" t="s">
        <v>6388</v>
      </c>
      <c r="D13648" s="4" t="s">
        <v>6389</v>
      </c>
      <c r="E13648">
        <v>12657</v>
      </c>
      <c r="F13648"/>
      <c r="G13648">
        <v>0</v>
      </c>
      <c r="H13648" t="b">
        <v>0</v>
      </c>
      <c r="I13648" s="2" t="str">
        <f t="shared" si="213"/>
        <v xml:space="preserve"> 24  Sep 2019</v>
      </c>
    </row>
    <row r="13649" spans="1:9" ht="256.5" x14ac:dyDescent="0.45">
      <c r="A13649" t="s">
        <v>8</v>
      </c>
      <c r="B13649">
        <v>1.17635009174303E+18</v>
      </c>
      <c r="C13649" s="1" t="s">
        <v>6390</v>
      </c>
      <c r="D13649" s="4" t="s">
        <v>6391</v>
      </c>
      <c r="E13649">
        <v>7034</v>
      </c>
      <c r="F13649"/>
      <c r="G13649">
        <v>0</v>
      </c>
      <c r="H13649" t="b">
        <v>0</v>
      </c>
      <c r="I13649" s="2" t="str">
        <f t="shared" si="213"/>
        <v xml:space="preserve"> 24  Sep 2019</v>
      </c>
    </row>
    <row r="13650" spans="1:9" x14ac:dyDescent="0.45">
      <c r="A13650" t="s">
        <v>8</v>
      </c>
      <c r="B13650">
        <v>1.1763478919144599E+18</v>
      </c>
      <c r="C13650" t="s">
        <v>6392</v>
      </c>
      <c r="D13650" s="4" t="s">
        <v>6393</v>
      </c>
      <c r="E13650">
        <v>546</v>
      </c>
      <c r="F13650"/>
      <c r="G13650">
        <v>1891</v>
      </c>
      <c r="H13650" t="b">
        <v>0</v>
      </c>
      <c r="I13650" s="2" t="str">
        <f t="shared" si="213"/>
        <v xml:space="preserve"> 24  Sep 2019</v>
      </c>
    </row>
    <row r="13651" spans="1:9" x14ac:dyDescent="0.45">
      <c r="A13651" t="s">
        <v>8</v>
      </c>
      <c r="B13651">
        <v>1.1763466535503601E+18</v>
      </c>
      <c r="C13651" t="s">
        <v>6394</v>
      </c>
      <c r="D13651" s="4" t="s">
        <v>6395</v>
      </c>
      <c r="E13651">
        <v>9232</v>
      </c>
      <c r="F13651"/>
      <c r="G13651">
        <v>0</v>
      </c>
      <c r="H13651" t="b">
        <v>0</v>
      </c>
      <c r="I13651" s="2" t="str">
        <f t="shared" si="213"/>
        <v xml:space="preserve"> 24  Sep 2019</v>
      </c>
    </row>
    <row r="13652" spans="1:9" x14ac:dyDescent="0.45">
      <c r="A13652" t="s">
        <v>8</v>
      </c>
      <c r="B13652">
        <v>1.17634603367843E+18</v>
      </c>
      <c r="C13652" t="s">
        <v>6396</v>
      </c>
      <c r="D13652" s="4" t="s">
        <v>6397</v>
      </c>
      <c r="E13652">
        <v>9048</v>
      </c>
      <c r="F13652"/>
      <c r="G13652">
        <v>47260</v>
      </c>
      <c r="H13652" t="b">
        <v>0</v>
      </c>
      <c r="I13652" s="2" t="str">
        <f t="shared" si="213"/>
        <v xml:space="preserve"> 24  Sep 2019</v>
      </c>
    </row>
    <row r="13653" spans="1:9" x14ac:dyDescent="0.45">
      <c r="A13653" t="s">
        <v>8</v>
      </c>
      <c r="B13653">
        <v>1.17634437814467E+18</v>
      </c>
      <c r="C13653" t="s">
        <v>6398</v>
      </c>
      <c r="D13653" s="4" t="s">
        <v>6399</v>
      </c>
      <c r="E13653">
        <v>8443</v>
      </c>
      <c r="F13653"/>
      <c r="G13653">
        <v>0</v>
      </c>
      <c r="H13653" t="b">
        <v>0</v>
      </c>
      <c r="I13653" s="2" t="str">
        <f t="shared" si="213"/>
        <v xml:space="preserve"> 24  Sep 2019</v>
      </c>
    </row>
    <row r="13654" spans="1:9" x14ac:dyDescent="0.45">
      <c r="A13654" t="s">
        <v>8</v>
      </c>
      <c r="B13654">
        <v>1.1763395221136699E+18</v>
      </c>
      <c r="C13654" t="s">
        <v>6400</v>
      </c>
      <c r="D13654" s="4" t="s">
        <v>6401</v>
      </c>
      <c r="E13654">
        <v>53469</v>
      </c>
      <c r="F13654"/>
      <c r="G13654">
        <v>220565</v>
      </c>
      <c r="H13654" t="b">
        <v>0</v>
      </c>
      <c r="I13654" s="2" t="str">
        <f t="shared" si="213"/>
        <v xml:space="preserve"> 24  Sep 2019</v>
      </c>
    </row>
    <row r="13655" spans="1:9" x14ac:dyDescent="0.45">
      <c r="A13655" t="s">
        <v>8</v>
      </c>
      <c r="B13655">
        <v>1.1762944354890399E+18</v>
      </c>
      <c r="C13655" t="s">
        <v>4736</v>
      </c>
      <c r="D13655" s="4" t="s">
        <v>6402</v>
      </c>
      <c r="E13655">
        <v>18443</v>
      </c>
      <c r="F13655"/>
      <c r="G13655">
        <v>71669</v>
      </c>
      <c r="H13655" t="b">
        <v>0</v>
      </c>
      <c r="I13655" s="2" t="str">
        <f t="shared" si="213"/>
        <v xml:space="preserve"> 24  Sep 2019</v>
      </c>
    </row>
    <row r="13656" spans="1:9" x14ac:dyDescent="0.45">
      <c r="A13656" t="s">
        <v>8</v>
      </c>
      <c r="B13656">
        <v>1.1762761840546801E+18</v>
      </c>
      <c r="C13656" t="s">
        <v>6403</v>
      </c>
      <c r="D13656" s="4" t="s">
        <v>6404</v>
      </c>
      <c r="E13656">
        <v>20414</v>
      </c>
      <c r="F13656"/>
      <c r="G13656">
        <v>74278</v>
      </c>
      <c r="H13656" t="b">
        <v>0</v>
      </c>
      <c r="I13656" s="2" t="str">
        <f t="shared" si="213"/>
        <v xml:space="preserve"> 23  Sep 2019</v>
      </c>
    </row>
    <row r="13657" spans="1:9" x14ac:dyDescent="0.45">
      <c r="A13657" t="s">
        <v>8</v>
      </c>
      <c r="B13657">
        <v>1.1762738548613299E+18</v>
      </c>
      <c r="C13657" t="s">
        <v>6405</v>
      </c>
      <c r="D13657" s="4" t="s">
        <v>6406</v>
      </c>
      <c r="E13657">
        <v>10115</v>
      </c>
      <c r="F13657"/>
      <c r="G13657">
        <v>41003</v>
      </c>
      <c r="H13657" t="b">
        <v>0</v>
      </c>
      <c r="I13657" s="2" t="str">
        <f t="shared" si="213"/>
        <v xml:space="preserve"> 23  Sep 2019</v>
      </c>
    </row>
    <row r="13658" spans="1:9" x14ac:dyDescent="0.45">
      <c r="A13658" t="s">
        <v>8</v>
      </c>
      <c r="B13658">
        <v>1.17626609474047E+18</v>
      </c>
      <c r="C13658" t="s">
        <v>6407</v>
      </c>
      <c r="D13658" s="4" t="s">
        <v>6408</v>
      </c>
      <c r="E13658">
        <v>24326</v>
      </c>
      <c r="F13658"/>
      <c r="G13658">
        <v>143675</v>
      </c>
      <c r="H13658" t="b">
        <v>0</v>
      </c>
      <c r="I13658" s="2" t="str">
        <f t="shared" si="213"/>
        <v xml:space="preserve"> 23  Sep 2019</v>
      </c>
    </row>
    <row r="13659" spans="1:9" x14ac:dyDescent="0.45">
      <c r="A13659" t="s">
        <v>8</v>
      </c>
      <c r="B13659">
        <v>1.176230179448E+18</v>
      </c>
      <c r="C13659" t="s">
        <v>6409</v>
      </c>
      <c r="D13659" s="4" t="s">
        <v>6410</v>
      </c>
      <c r="E13659">
        <v>15507</v>
      </c>
      <c r="F13659"/>
      <c r="G13659">
        <v>75513</v>
      </c>
      <c r="H13659" t="b">
        <v>0</v>
      </c>
      <c r="I13659" s="2" t="str">
        <f t="shared" si="213"/>
        <v xml:space="preserve"> 23  Sep 2019</v>
      </c>
    </row>
    <row r="13660" spans="1:9" x14ac:dyDescent="0.45">
      <c r="A13660" t="s">
        <v>8</v>
      </c>
      <c r="B13660">
        <v>1.1762190439650701E+18</v>
      </c>
      <c r="C13660" t="s">
        <v>6411</v>
      </c>
      <c r="D13660" s="4" t="s">
        <v>6412</v>
      </c>
      <c r="E13660">
        <v>36830</v>
      </c>
      <c r="F13660"/>
      <c r="G13660">
        <v>101753</v>
      </c>
      <c r="H13660" t="b">
        <v>0</v>
      </c>
      <c r="I13660" s="2" t="str">
        <f t="shared" si="213"/>
        <v xml:space="preserve"> 23  Sep 2019</v>
      </c>
    </row>
    <row r="13661" spans="1:9" x14ac:dyDescent="0.45">
      <c r="A13661" t="s">
        <v>8</v>
      </c>
      <c r="B13661">
        <v>1.1762090118860201E+18</v>
      </c>
      <c r="C13661" t="s">
        <v>6413</v>
      </c>
      <c r="D13661" s="4" t="s">
        <v>6414</v>
      </c>
      <c r="E13661">
        <v>13928</v>
      </c>
      <c r="F13661"/>
      <c r="G13661">
        <v>0</v>
      </c>
      <c r="H13661" t="b">
        <v>0</v>
      </c>
      <c r="I13661" s="2" t="str">
        <f t="shared" si="213"/>
        <v xml:space="preserve"> 23  Sep 2019</v>
      </c>
    </row>
    <row r="13662" spans="1:9" ht="285" x14ac:dyDescent="0.45">
      <c r="A13662" t="s">
        <v>8</v>
      </c>
      <c r="B13662">
        <v>1.1762089839058199E+18</v>
      </c>
      <c r="C13662" s="1" t="s">
        <v>6415</v>
      </c>
      <c r="D13662" s="4" t="s">
        <v>6416</v>
      </c>
      <c r="E13662">
        <v>11945</v>
      </c>
      <c r="F13662"/>
      <c r="G13662">
        <v>0</v>
      </c>
      <c r="H13662" t="b">
        <v>0</v>
      </c>
      <c r="I13662" s="2" t="str">
        <f t="shared" si="213"/>
        <v xml:space="preserve"> 23  Sep 2019</v>
      </c>
    </row>
    <row r="13663" spans="1:9" x14ac:dyDescent="0.45">
      <c r="A13663" t="s">
        <v>8</v>
      </c>
      <c r="B13663">
        <v>1.17615656427471E+18</v>
      </c>
      <c r="C13663" t="s">
        <v>6417</v>
      </c>
      <c r="D13663" s="4" t="s">
        <v>6418</v>
      </c>
      <c r="E13663">
        <v>14268</v>
      </c>
      <c r="F13663">
        <v>25073877</v>
      </c>
      <c r="G13663">
        <v>63990</v>
      </c>
      <c r="H13663" t="b">
        <v>0</v>
      </c>
      <c r="I13663" s="2" t="str">
        <f t="shared" si="213"/>
        <v xml:space="preserve"> 23  Sep 2019</v>
      </c>
    </row>
    <row r="13664" spans="1:9" x14ac:dyDescent="0.45">
      <c r="A13664" t="s">
        <v>8</v>
      </c>
      <c r="B13664">
        <v>1.1761565536925299E+18</v>
      </c>
      <c r="C13664" t="s">
        <v>6419</v>
      </c>
      <c r="D13664" s="4" t="s">
        <v>6420</v>
      </c>
      <c r="E13664">
        <v>19473</v>
      </c>
      <c r="F13664"/>
      <c r="G13664">
        <v>80135</v>
      </c>
      <c r="H13664" t="b">
        <v>0</v>
      </c>
      <c r="I13664" s="2" t="str">
        <f t="shared" si="213"/>
        <v xml:space="preserve"> 23  Sep 2019</v>
      </c>
    </row>
    <row r="13665" spans="1:9" x14ac:dyDescent="0.45">
      <c r="A13665" t="s">
        <v>8</v>
      </c>
      <c r="B13665">
        <v>1.1759689795396201E+18</v>
      </c>
      <c r="C13665" t="s">
        <v>6421</v>
      </c>
      <c r="D13665" s="4" t="s">
        <v>6422</v>
      </c>
      <c r="E13665">
        <v>14928</v>
      </c>
      <c r="F13665"/>
      <c r="G13665">
        <v>65528</v>
      </c>
      <c r="H13665" t="b">
        <v>0</v>
      </c>
      <c r="I13665" s="2" t="str">
        <f t="shared" si="213"/>
        <v xml:space="preserve"> 23  Sep 2019</v>
      </c>
    </row>
    <row r="13666" spans="1:9" x14ac:dyDescent="0.45">
      <c r="A13666" t="s">
        <v>8</v>
      </c>
      <c r="B13666">
        <v>1.1759244641160901E+18</v>
      </c>
      <c r="C13666" t="s">
        <v>6423</v>
      </c>
      <c r="D13666" s="4" t="s">
        <v>6424</v>
      </c>
      <c r="E13666">
        <v>16361</v>
      </c>
      <c r="F13666"/>
      <c r="G13666">
        <v>90322</v>
      </c>
      <c r="H13666" t="b">
        <v>0</v>
      </c>
      <c r="I13666" s="2" t="str">
        <f t="shared" si="213"/>
        <v xml:space="preserve"> 23  Sep 2019</v>
      </c>
    </row>
    <row r="13667" spans="1:9" x14ac:dyDescent="0.45">
      <c r="A13667" t="s">
        <v>8</v>
      </c>
      <c r="B13667">
        <v>1.1759237175341499E+18</v>
      </c>
      <c r="C13667" t="s">
        <v>6425</v>
      </c>
      <c r="D13667" s="4" t="s">
        <v>6426</v>
      </c>
      <c r="E13667">
        <v>19578</v>
      </c>
      <c r="F13667">
        <v>25073877</v>
      </c>
      <c r="G13667">
        <v>73010</v>
      </c>
      <c r="H13667" t="b">
        <v>0</v>
      </c>
      <c r="I13667" s="2" t="str">
        <f t="shared" si="213"/>
        <v xml:space="preserve"> 23  Sep 2019</v>
      </c>
    </row>
    <row r="13668" spans="1:9" x14ac:dyDescent="0.45">
      <c r="A13668" t="s">
        <v>8</v>
      </c>
      <c r="B13668">
        <v>1.1759237139522299E+18</v>
      </c>
      <c r="C13668" t="s">
        <v>6427</v>
      </c>
      <c r="D13668" s="4" t="s">
        <v>6428</v>
      </c>
      <c r="E13668">
        <v>18868</v>
      </c>
      <c r="F13668"/>
      <c r="G13668">
        <v>79139</v>
      </c>
      <c r="H13668" t="b">
        <v>0</v>
      </c>
      <c r="I13668" s="2" t="str">
        <f t="shared" si="213"/>
        <v xml:space="preserve"> 23  Sep 2019</v>
      </c>
    </row>
    <row r="13669" spans="1:9" x14ac:dyDescent="0.45">
      <c r="A13669" t="s">
        <v>8</v>
      </c>
      <c r="B13669">
        <v>1.17591823992014E+18</v>
      </c>
      <c r="C13669" t="s">
        <v>6429</v>
      </c>
      <c r="D13669" s="4" t="s">
        <v>6430</v>
      </c>
      <c r="E13669">
        <v>35118</v>
      </c>
      <c r="F13669"/>
      <c r="G13669">
        <v>137735</v>
      </c>
      <c r="H13669" t="b">
        <v>0</v>
      </c>
      <c r="I13669" s="2" t="str">
        <f t="shared" si="213"/>
        <v xml:space="preserve"> 22  Sep 2019</v>
      </c>
    </row>
    <row r="13670" spans="1:9" ht="285" x14ac:dyDescent="0.45">
      <c r="A13670" t="s">
        <v>8</v>
      </c>
      <c r="B13670">
        <v>1.17588441812207E+18</v>
      </c>
      <c r="C13670" s="1" t="s">
        <v>6431</v>
      </c>
      <c r="D13670" s="4" t="s">
        <v>6432</v>
      </c>
      <c r="E13670">
        <v>11615</v>
      </c>
      <c r="F13670"/>
      <c r="G13670">
        <v>0</v>
      </c>
      <c r="H13670" t="b">
        <v>0</v>
      </c>
      <c r="I13670" s="2" t="str">
        <f t="shared" si="213"/>
        <v xml:space="preserve"> 22  Sep 2019</v>
      </c>
    </row>
    <row r="13671" spans="1:9" x14ac:dyDescent="0.45">
      <c r="A13671" t="s">
        <v>8</v>
      </c>
      <c r="B13671">
        <v>1.1758486771450399E+18</v>
      </c>
      <c r="C13671" t="s">
        <v>6433</v>
      </c>
      <c r="D13671" s="4" t="s">
        <v>6434</v>
      </c>
      <c r="E13671">
        <v>37273</v>
      </c>
      <c r="F13671"/>
      <c r="G13671">
        <v>153490</v>
      </c>
      <c r="H13671" t="b">
        <v>0</v>
      </c>
      <c r="I13671" s="2" t="str">
        <f t="shared" si="213"/>
        <v xml:space="preserve"> 22  Sep 2019</v>
      </c>
    </row>
    <row r="13672" spans="1:9" x14ac:dyDescent="0.45">
      <c r="A13672" t="s">
        <v>8</v>
      </c>
      <c r="B13672">
        <v>1.1758481391123E+18</v>
      </c>
      <c r="C13672" t="s">
        <v>6435</v>
      </c>
      <c r="D13672" s="4" t="s">
        <v>6436</v>
      </c>
      <c r="E13672">
        <v>44873</v>
      </c>
      <c r="F13672"/>
      <c r="G13672">
        <v>179318</v>
      </c>
      <c r="H13672" t="b">
        <v>0</v>
      </c>
      <c r="I13672" s="2" t="str">
        <f t="shared" si="213"/>
        <v xml:space="preserve"> 22  Sep 2019</v>
      </c>
    </row>
    <row r="13673" spans="1:9" x14ac:dyDescent="0.45">
      <c r="A13673" t="s">
        <v>8</v>
      </c>
      <c r="B13673">
        <v>1.17583496860766E+18</v>
      </c>
      <c r="C13673" t="s">
        <v>6437</v>
      </c>
      <c r="D13673" s="4" t="s">
        <v>6438</v>
      </c>
      <c r="E13673">
        <v>16985</v>
      </c>
      <c r="F13673"/>
      <c r="G13673">
        <v>62480</v>
      </c>
      <c r="H13673" t="b">
        <v>0</v>
      </c>
      <c r="I13673" s="2" t="str">
        <f t="shared" si="213"/>
        <v xml:space="preserve"> 22  Sep 2019</v>
      </c>
    </row>
    <row r="13674" spans="1:9" x14ac:dyDescent="0.45">
      <c r="A13674" t="s">
        <v>8</v>
      </c>
      <c r="B13674">
        <v>1.1757953913101499E+18</v>
      </c>
      <c r="C13674" t="s">
        <v>6439</v>
      </c>
      <c r="D13674" s="4" t="s">
        <v>6440</v>
      </c>
      <c r="E13674">
        <v>18197</v>
      </c>
      <c r="F13674"/>
      <c r="G13674">
        <v>79509</v>
      </c>
      <c r="H13674" t="b">
        <v>0</v>
      </c>
      <c r="I13674" s="2" t="str">
        <f t="shared" si="213"/>
        <v xml:space="preserve"> 22  Sep 2019</v>
      </c>
    </row>
    <row r="13675" spans="1:9" x14ac:dyDescent="0.45">
      <c r="A13675" t="s">
        <v>8</v>
      </c>
      <c r="B13675">
        <v>1.17579407990226E+18</v>
      </c>
      <c r="C13675" t="s">
        <v>6441</v>
      </c>
      <c r="D13675" s="4" t="s">
        <v>6442</v>
      </c>
      <c r="E13675">
        <v>16923</v>
      </c>
      <c r="F13675"/>
      <c r="G13675">
        <v>78825</v>
      </c>
      <c r="H13675" t="b">
        <v>0</v>
      </c>
      <c r="I13675" s="2" t="str">
        <f t="shared" si="213"/>
        <v xml:space="preserve"> 22  Sep 2019</v>
      </c>
    </row>
    <row r="13676" spans="1:9" x14ac:dyDescent="0.45">
      <c r="A13676" t="s">
        <v>8</v>
      </c>
      <c r="B13676">
        <v>1.1757924665925499E+18</v>
      </c>
      <c r="C13676" t="s">
        <v>6443</v>
      </c>
      <c r="D13676" s="4" t="s">
        <v>6444</v>
      </c>
      <c r="E13676">
        <v>12441</v>
      </c>
      <c r="F13676"/>
      <c r="G13676">
        <v>49647</v>
      </c>
      <c r="H13676" t="b">
        <v>0</v>
      </c>
      <c r="I13676" s="2" t="str">
        <f t="shared" si="213"/>
        <v xml:space="preserve"> 22  Sep 2019</v>
      </c>
    </row>
    <row r="13677" spans="1:9" x14ac:dyDescent="0.45">
      <c r="A13677" t="s">
        <v>8</v>
      </c>
      <c r="B13677">
        <v>1.17578177097474E+18</v>
      </c>
      <c r="C13677" t="s">
        <v>6445</v>
      </c>
      <c r="D13677" s="4" t="s">
        <v>6446</v>
      </c>
      <c r="E13677">
        <v>24724</v>
      </c>
      <c r="F13677"/>
      <c r="G13677">
        <v>112377</v>
      </c>
      <c r="H13677" t="b">
        <v>0</v>
      </c>
      <c r="I13677" s="2" t="str">
        <f t="shared" si="213"/>
        <v xml:space="preserve"> 22  Sep 2019</v>
      </c>
    </row>
    <row r="13678" spans="1:9" x14ac:dyDescent="0.45">
      <c r="A13678" t="s">
        <v>8</v>
      </c>
      <c r="B13678">
        <v>1.1757790488463099E+18</v>
      </c>
      <c r="C13678" t="s">
        <v>6447</v>
      </c>
      <c r="D13678" s="4" t="s">
        <v>6448</v>
      </c>
      <c r="E13678">
        <v>13619</v>
      </c>
      <c r="F13678"/>
      <c r="G13678">
        <v>55782</v>
      </c>
      <c r="H13678" t="b">
        <v>0</v>
      </c>
      <c r="I13678" s="2" t="str">
        <f t="shared" si="213"/>
        <v xml:space="preserve"> 22  Sep 2019</v>
      </c>
    </row>
    <row r="13679" spans="1:9" ht="242.25" x14ac:dyDescent="0.45">
      <c r="A13679" t="s">
        <v>8</v>
      </c>
      <c r="B13679">
        <v>1.1757665895404001E+18</v>
      </c>
      <c r="C13679" s="1" t="s">
        <v>6449</v>
      </c>
      <c r="D13679" s="4" t="s">
        <v>6450</v>
      </c>
      <c r="E13679">
        <v>20223</v>
      </c>
      <c r="F13679"/>
      <c r="G13679">
        <v>0</v>
      </c>
      <c r="H13679" t="b">
        <v>0</v>
      </c>
      <c r="I13679" s="2" t="str">
        <f t="shared" si="213"/>
        <v xml:space="preserve"> 22  Sep 2019</v>
      </c>
    </row>
    <row r="13680" spans="1:9" x14ac:dyDescent="0.45">
      <c r="A13680" t="s">
        <v>8</v>
      </c>
      <c r="B13680">
        <v>1.17576653629373E+18</v>
      </c>
      <c r="C13680" t="s">
        <v>6451</v>
      </c>
      <c r="D13680" s="4" t="s">
        <v>6452</v>
      </c>
      <c r="E13680">
        <v>6700</v>
      </c>
      <c r="F13680"/>
      <c r="G13680">
        <v>35463</v>
      </c>
      <c r="H13680" t="b">
        <v>0</v>
      </c>
      <c r="I13680" s="2" t="str">
        <f t="shared" si="213"/>
        <v xml:space="preserve"> 22  Sep 2019</v>
      </c>
    </row>
    <row r="13681" spans="1:9" x14ac:dyDescent="0.45">
      <c r="A13681" t="s">
        <v>8</v>
      </c>
      <c r="B13681">
        <v>1.1757665325901399E+18</v>
      </c>
      <c r="C13681" t="s">
        <v>6453</v>
      </c>
      <c r="D13681" s="4" t="s">
        <v>6454</v>
      </c>
      <c r="E13681">
        <v>10393</v>
      </c>
      <c r="F13681"/>
      <c r="G13681">
        <v>46745</v>
      </c>
      <c r="H13681" t="b">
        <v>0</v>
      </c>
      <c r="I13681" s="2" t="str">
        <f t="shared" si="213"/>
        <v xml:space="preserve"> 22  Sep 2019</v>
      </c>
    </row>
    <row r="13682" spans="1:9" x14ac:dyDescent="0.45">
      <c r="A13682" t="s">
        <v>8</v>
      </c>
      <c r="B13682">
        <v>1.1757665287439601E+18</v>
      </c>
      <c r="C13682" t="s">
        <v>6455</v>
      </c>
      <c r="D13682" s="4" t="s">
        <v>6456</v>
      </c>
      <c r="E13682">
        <v>18169</v>
      </c>
      <c r="F13682"/>
      <c r="G13682">
        <v>60036</v>
      </c>
      <c r="H13682" t="b">
        <v>0</v>
      </c>
      <c r="I13682" s="2" t="str">
        <f t="shared" si="213"/>
        <v xml:space="preserve"> 22  Sep 2019</v>
      </c>
    </row>
    <row r="13683" spans="1:9" x14ac:dyDescent="0.45">
      <c r="A13683" t="s">
        <v>8</v>
      </c>
      <c r="B13683">
        <v>1.1755877703933399E+18</v>
      </c>
      <c r="C13683" t="s">
        <v>6457</v>
      </c>
      <c r="D13683" s="4" t="s">
        <v>6458</v>
      </c>
      <c r="E13683">
        <v>12210</v>
      </c>
      <c r="F13683"/>
      <c r="G13683">
        <v>40366</v>
      </c>
      <c r="H13683" t="b">
        <v>0</v>
      </c>
      <c r="I13683" s="2" t="str">
        <f t="shared" si="213"/>
        <v xml:space="preserve"> 22  Sep 2019</v>
      </c>
    </row>
    <row r="13684" spans="1:9" x14ac:dyDescent="0.45">
      <c r="A13684" t="s">
        <v>8</v>
      </c>
      <c r="B13684">
        <v>1.17556491490111E+18</v>
      </c>
      <c r="C13684" t="s">
        <v>6459</v>
      </c>
      <c r="D13684" s="4" t="s">
        <v>6460</v>
      </c>
      <c r="E13684">
        <v>9441</v>
      </c>
      <c r="F13684"/>
      <c r="G13684">
        <v>0</v>
      </c>
      <c r="H13684" t="b">
        <v>0</v>
      </c>
      <c r="I13684" s="2" t="str">
        <f t="shared" si="213"/>
        <v xml:space="preserve"> 22  Sep 2019</v>
      </c>
    </row>
    <row r="13685" spans="1:9" x14ac:dyDescent="0.45">
      <c r="A13685" t="s">
        <v>8</v>
      </c>
      <c r="B13685">
        <v>1.17556436360177E+18</v>
      </c>
      <c r="C13685" t="s">
        <v>6461</v>
      </c>
      <c r="D13685" s="4" t="s">
        <v>6462</v>
      </c>
      <c r="E13685">
        <v>12311</v>
      </c>
      <c r="F13685"/>
      <c r="G13685">
        <v>51775</v>
      </c>
      <c r="H13685" t="b">
        <v>0</v>
      </c>
      <c r="I13685" s="2" t="str">
        <f t="shared" si="213"/>
        <v xml:space="preserve"> 22  Sep 2019</v>
      </c>
    </row>
    <row r="13686" spans="1:9" x14ac:dyDescent="0.45">
      <c r="A13686" t="s">
        <v>8</v>
      </c>
      <c r="B13686">
        <v>1.17556153745875E+18</v>
      </c>
      <c r="C13686" t="s">
        <v>6463</v>
      </c>
      <c r="D13686" s="4" t="s">
        <v>6464</v>
      </c>
      <c r="E13686">
        <v>15585</v>
      </c>
      <c r="F13686">
        <v>25073877</v>
      </c>
      <c r="G13686">
        <v>65141</v>
      </c>
      <c r="H13686" t="b">
        <v>0</v>
      </c>
      <c r="I13686" s="2" t="str">
        <f t="shared" si="213"/>
        <v xml:space="preserve"> 22  Sep 2019</v>
      </c>
    </row>
    <row r="13687" spans="1:9" x14ac:dyDescent="0.45">
      <c r="A13687" t="s">
        <v>8</v>
      </c>
      <c r="B13687">
        <v>1.1755615365108101E+18</v>
      </c>
      <c r="C13687" t="s">
        <v>6465</v>
      </c>
      <c r="D13687" s="4" t="s">
        <v>6466</v>
      </c>
      <c r="E13687">
        <v>18865</v>
      </c>
      <c r="F13687"/>
      <c r="G13687">
        <v>77882</v>
      </c>
      <c r="H13687" t="b">
        <v>0</v>
      </c>
      <c r="I13687" s="2" t="str">
        <f t="shared" si="213"/>
        <v xml:space="preserve"> 22  Sep 2019</v>
      </c>
    </row>
    <row r="13688" spans="1:9" x14ac:dyDescent="0.45">
      <c r="A13688" t="s">
        <v>8</v>
      </c>
      <c r="B13688">
        <v>1.17554206248321E+18</v>
      </c>
      <c r="C13688" t="s">
        <v>6467</v>
      </c>
      <c r="D13688" s="4" t="s">
        <v>6468</v>
      </c>
      <c r="E13688">
        <v>16938</v>
      </c>
      <c r="F13688"/>
      <c r="G13688">
        <v>59191</v>
      </c>
      <c r="H13688" t="b">
        <v>0</v>
      </c>
      <c r="I13688" s="2" t="str">
        <f t="shared" si="213"/>
        <v xml:space="preserve"> 21  Sep 2019</v>
      </c>
    </row>
    <row r="13689" spans="1:9" x14ac:dyDescent="0.45">
      <c r="A13689" t="s">
        <v>8</v>
      </c>
      <c r="B13689">
        <v>1.17552765855117E+18</v>
      </c>
      <c r="C13689" t="s">
        <v>6469</v>
      </c>
      <c r="D13689" s="4" t="s">
        <v>6470</v>
      </c>
      <c r="E13689">
        <v>14166</v>
      </c>
      <c r="F13689"/>
      <c r="G13689">
        <v>53454</v>
      </c>
      <c r="H13689" t="b">
        <v>0</v>
      </c>
      <c r="I13689" s="2" t="str">
        <f t="shared" si="213"/>
        <v xml:space="preserve"> 21  Sep 2019</v>
      </c>
    </row>
    <row r="13690" spans="1:9" x14ac:dyDescent="0.45">
      <c r="A13690" t="s">
        <v>8</v>
      </c>
      <c r="B13690">
        <v>1.17552707954433E+18</v>
      </c>
      <c r="C13690" t="s">
        <v>6471</v>
      </c>
      <c r="D13690" s="4" t="s">
        <v>6472</v>
      </c>
      <c r="E13690">
        <v>14291</v>
      </c>
      <c r="F13690">
        <v>25073877</v>
      </c>
      <c r="G13690">
        <v>61137</v>
      </c>
      <c r="H13690" t="b">
        <v>0</v>
      </c>
      <c r="I13690" s="2" t="str">
        <f t="shared" si="213"/>
        <v xml:space="preserve"> 21  Sep 2019</v>
      </c>
    </row>
    <row r="13691" spans="1:9" x14ac:dyDescent="0.45">
      <c r="A13691" t="s">
        <v>8</v>
      </c>
      <c r="B13691">
        <v>1.1755270780049999E+18</v>
      </c>
      <c r="C13691" t="s">
        <v>6473</v>
      </c>
      <c r="D13691" s="4" t="s">
        <v>6472</v>
      </c>
      <c r="E13691">
        <v>18409</v>
      </c>
      <c r="F13691"/>
      <c r="G13691">
        <v>73971</v>
      </c>
      <c r="H13691" t="b">
        <v>0</v>
      </c>
      <c r="I13691" s="2" t="str">
        <f t="shared" si="213"/>
        <v xml:space="preserve"> 21  Sep 2019</v>
      </c>
    </row>
    <row r="13692" spans="1:9" x14ac:dyDescent="0.45">
      <c r="A13692" t="s">
        <v>8</v>
      </c>
      <c r="B13692">
        <v>1.1755258932944399E+18</v>
      </c>
      <c r="C13692" t="s">
        <v>6474</v>
      </c>
      <c r="D13692" s="4" t="s">
        <v>6475</v>
      </c>
      <c r="E13692">
        <v>17807</v>
      </c>
      <c r="F13692"/>
      <c r="G13692">
        <v>62177</v>
      </c>
      <c r="H13692" t="b">
        <v>0</v>
      </c>
      <c r="I13692" s="2" t="str">
        <f t="shared" si="213"/>
        <v xml:space="preserve"> 21  Sep 2019</v>
      </c>
    </row>
    <row r="13693" spans="1:9" x14ac:dyDescent="0.45">
      <c r="A13693" t="s">
        <v>8</v>
      </c>
      <c r="B13693">
        <v>1.17552482990419E+18</v>
      </c>
      <c r="C13693" t="s">
        <v>6476</v>
      </c>
      <c r="D13693" s="4" t="s">
        <v>6477</v>
      </c>
      <c r="E13693">
        <v>1974</v>
      </c>
      <c r="F13693"/>
      <c r="G13693">
        <v>6622</v>
      </c>
      <c r="H13693" t="b">
        <v>0</v>
      </c>
      <c r="I13693" s="2" t="str">
        <f t="shared" si="213"/>
        <v xml:space="preserve"> 21  Sep 2019</v>
      </c>
    </row>
    <row r="13694" spans="1:9" x14ac:dyDescent="0.45">
      <c r="A13694" t="s">
        <v>8</v>
      </c>
      <c r="B13694">
        <v>1.1755179481879401E+18</v>
      </c>
      <c r="C13694" t="s">
        <v>6478</v>
      </c>
      <c r="D13694" s="4" t="s">
        <v>6479</v>
      </c>
      <c r="E13694">
        <v>10499</v>
      </c>
      <c r="F13694"/>
      <c r="G13694">
        <v>39752</v>
      </c>
      <c r="H13694" t="b">
        <v>0</v>
      </c>
      <c r="I13694" s="2" t="str">
        <f t="shared" si="213"/>
        <v xml:space="preserve"> 21  Sep 2019</v>
      </c>
    </row>
    <row r="13695" spans="1:9" x14ac:dyDescent="0.45">
      <c r="A13695" t="s">
        <v>8</v>
      </c>
      <c r="B13695">
        <v>1.17551775869775E+18</v>
      </c>
      <c r="C13695" t="s">
        <v>6480</v>
      </c>
      <c r="D13695" s="4" t="s">
        <v>6481</v>
      </c>
      <c r="E13695">
        <v>9801</v>
      </c>
      <c r="F13695"/>
      <c r="G13695">
        <v>38499</v>
      </c>
      <c r="H13695" t="b">
        <v>0</v>
      </c>
      <c r="I13695" s="2" t="str">
        <f t="shared" si="213"/>
        <v xml:space="preserve"> 21  Sep 2019</v>
      </c>
    </row>
    <row r="13696" spans="1:9" x14ac:dyDescent="0.45">
      <c r="A13696" t="s">
        <v>8</v>
      </c>
      <c r="B13696">
        <v>1.17549300378544E+18</v>
      </c>
      <c r="C13696" t="s">
        <v>6482</v>
      </c>
      <c r="D13696" s="4" t="s">
        <v>6483</v>
      </c>
      <c r="E13696">
        <v>19149</v>
      </c>
      <c r="F13696"/>
      <c r="G13696">
        <v>0</v>
      </c>
      <c r="H13696" t="b">
        <v>0</v>
      </c>
      <c r="I13696" s="2" t="str">
        <f t="shared" si="213"/>
        <v xml:space="preserve"> 21  Sep 2019</v>
      </c>
    </row>
    <row r="13697" spans="1:9" x14ac:dyDescent="0.45">
      <c r="A13697" t="s">
        <v>8</v>
      </c>
      <c r="B13697">
        <v>1.1754924084124301E+18</v>
      </c>
      <c r="C13697" t="s">
        <v>6484</v>
      </c>
      <c r="D13697" s="4" t="s">
        <v>6485</v>
      </c>
      <c r="E13697">
        <v>10679</v>
      </c>
      <c r="F13697"/>
      <c r="G13697">
        <v>33192</v>
      </c>
      <c r="H13697" t="b">
        <v>0</v>
      </c>
      <c r="I13697" s="2" t="str">
        <f t="shared" si="213"/>
        <v xml:space="preserve"> 21  Sep 2019</v>
      </c>
    </row>
    <row r="13698" spans="1:9" x14ac:dyDescent="0.45">
      <c r="A13698" t="s">
        <v>8</v>
      </c>
      <c r="B13698">
        <v>1.1754920226622799E+18</v>
      </c>
      <c r="C13698" t="s">
        <v>6486</v>
      </c>
      <c r="D13698" s="4" t="s">
        <v>6487</v>
      </c>
      <c r="E13698">
        <v>17524</v>
      </c>
      <c r="F13698"/>
      <c r="G13698">
        <v>67799</v>
      </c>
      <c r="H13698" t="b">
        <v>0</v>
      </c>
      <c r="I13698" s="2" t="str">
        <f t="shared" si="213"/>
        <v xml:space="preserve"> 21  Sep 2019</v>
      </c>
    </row>
    <row r="13699" spans="1:9" x14ac:dyDescent="0.45">
      <c r="A13699" t="s">
        <v>8</v>
      </c>
      <c r="B13699">
        <v>1.1754708291251899E+18</v>
      </c>
      <c r="C13699" t="s">
        <v>6488</v>
      </c>
      <c r="D13699" s="4" t="s">
        <v>6489</v>
      </c>
      <c r="E13699">
        <v>10273</v>
      </c>
      <c r="F13699"/>
      <c r="G13699">
        <v>34924</v>
      </c>
      <c r="H13699" t="b">
        <v>0</v>
      </c>
      <c r="I13699" s="2" t="str">
        <f t="shared" ref="I13699:I13762" si="214">MID(D13699,8,3)&amp;" "&amp;MID(D13699,4,4)&amp;" "&amp;RIGHT(D13699,4)</f>
        <v xml:space="preserve"> 21  Sep 2019</v>
      </c>
    </row>
    <row r="13700" spans="1:9" x14ac:dyDescent="0.45">
      <c r="A13700" t="s">
        <v>8</v>
      </c>
      <c r="B13700">
        <v>1.17545401962978E+18</v>
      </c>
      <c r="C13700" t="s">
        <v>6490</v>
      </c>
      <c r="D13700" s="4" t="s">
        <v>6491</v>
      </c>
      <c r="E13700">
        <v>12285</v>
      </c>
      <c r="F13700"/>
      <c r="G13700">
        <v>40441</v>
      </c>
      <c r="H13700" t="b">
        <v>0</v>
      </c>
      <c r="I13700" s="2" t="str">
        <f t="shared" si="214"/>
        <v xml:space="preserve"> 21  Sep 2019</v>
      </c>
    </row>
    <row r="13701" spans="1:9" x14ac:dyDescent="0.45">
      <c r="A13701" t="s">
        <v>8</v>
      </c>
      <c r="B13701">
        <v>1.1754099143841201E+18</v>
      </c>
      <c r="C13701" t="s">
        <v>6492</v>
      </c>
      <c r="D13701" s="4" t="s">
        <v>6493</v>
      </c>
      <c r="E13701">
        <v>18914</v>
      </c>
      <c r="F13701"/>
      <c r="G13701">
        <v>71706</v>
      </c>
      <c r="H13701" t="b">
        <v>0</v>
      </c>
      <c r="I13701" s="2" t="str">
        <f t="shared" si="214"/>
        <v xml:space="preserve"> 21  Sep 2019</v>
      </c>
    </row>
    <row r="13702" spans="1:9" x14ac:dyDescent="0.45">
      <c r="A13702" t="s">
        <v>8</v>
      </c>
      <c r="B13702">
        <v>1.1753927161104E+18</v>
      </c>
      <c r="C13702" t="s">
        <v>6494</v>
      </c>
      <c r="D13702" s="4" t="s">
        <v>6495</v>
      </c>
      <c r="E13702">
        <v>37858</v>
      </c>
      <c r="F13702"/>
      <c r="G13702">
        <v>89787</v>
      </c>
      <c r="H13702" t="b">
        <v>0</v>
      </c>
      <c r="I13702" s="2" t="str">
        <f t="shared" si="214"/>
        <v xml:space="preserve"> 21  Sep 2019</v>
      </c>
    </row>
    <row r="13703" spans="1:9" x14ac:dyDescent="0.45">
      <c r="A13703" t="s">
        <v>8</v>
      </c>
      <c r="B13703">
        <v>1.1753870966490099E+18</v>
      </c>
      <c r="C13703" t="s">
        <v>6496</v>
      </c>
      <c r="D13703" s="4" t="s">
        <v>6497</v>
      </c>
      <c r="E13703">
        <v>15939</v>
      </c>
      <c r="F13703">
        <v>25073877</v>
      </c>
      <c r="G13703">
        <v>63792</v>
      </c>
      <c r="H13703" t="b">
        <v>0</v>
      </c>
      <c r="I13703" s="2" t="str">
        <f t="shared" si="214"/>
        <v xml:space="preserve"> 21  Sep 2019</v>
      </c>
    </row>
    <row r="13704" spans="1:9" x14ac:dyDescent="0.45">
      <c r="A13704" t="s">
        <v>8</v>
      </c>
      <c r="B13704">
        <v>1.1753870958143401E+18</v>
      </c>
      <c r="C13704" t="s">
        <v>6498</v>
      </c>
      <c r="D13704" s="4" t="s">
        <v>6499</v>
      </c>
      <c r="E13704">
        <v>18396</v>
      </c>
      <c r="F13704"/>
      <c r="G13704">
        <v>70784</v>
      </c>
      <c r="H13704" t="b">
        <v>0</v>
      </c>
      <c r="I13704" s="2" t="str">
        <f t="shared" si="214"/>
        <v xml:space="preserve"> 21  Sep 2019</v>
      </c>
    </row>
    <row r="13705" spans="1:9" x14ac:dyDescent="0.45">
      <c r="A13705" t="s">
        <v>8</v>
      </c>
      <c r="B13705">
        <v>1.17526715079954E+18</v>
      </c>
      <c r="C13705" t="s">
        <v>6500</v>
      </c>
      <c r="D13705" s="4" t="s">
        <v>6501</v>
      </c>
      <c r="E13705">
        <v>11443</v>
      </c>
      <c r="F13705"/>
      <c r="G13705">
        <v>0</v>
      </c>
      <c r="H13705" t="b">
        <v>0</v>
      </c>
      <c r="I13705" s="2" t="str">
        <f t="shared" si="214"/>
        <v xml:space="preserve"> 21  Sep 2019</v>
      </c>
    </row>
    <row r="13706" spans="1:9" x14ac:dyDescent="0.45">
      <c r="A13706" t="s">
        <v>8</v>
      </c>
      <c r="B13706">
        <v>1.17526111816146E+18</v>
      </c>
      <c r="C13706" t="s">
        <v>6502</v>
      </c>
      <c r="D13706" s="4" t="s">
        <v>6503</v>
      </c>
      <c r="E13706">
        <v>23818</v>
      </c>
      <c r="F13706"/>
      <c r="G13706">
        <v>118112</v>
      </c>
      <c r="H13706" t="b">
        <v>0</v>
      </c>
      <c r="I13706" s="2" t="str">
        <f t="shared" si="214"/>
        <v xml:space="preserve"> 21  Sep 2019</v>
      </c>
    </row>
    <row r="13707" spans="1:9" x14ac:dyDescent="0.45">
      <c r="A13707" t="s">
        <v>8</v>
      </c>
      <c r="B13707">
        <v>1.1751515672652401E+18</v>
      </c>
      <c r="C13707" t="s">
        <v>6504</v>
      </c>
      <c r="D13707" s="4" t="s">
        <v>6505</v>
      </c>
      <c r="E13707">
        <v>12310</v>
      </c>
      <c r="F13707"/>
      <c r="G13707">
        <v>52858</v>
      </c>
      <c r="H13707" t="b">
        <v>0</v>
      </c>
      <c r="I13707" s="2" t="str">
        <f t="shared" si="214"/>
        <v xml:space="preserve"> 20  Sep 2019</v>
      </c>
    </row>
    <row r="13708" spans="1:9" x14ac:dyDescent="0.45">
      <c r="A13708" t="s">
        <v>8</v>
      </c>
      <c r="B13708">
        <v>1.1751465178433201E+18</v>
      </c>
      <c r="C13708" t="s">
        <v>6506</v>
      </c>
      <c r="D13708" s="4" t="s">
        <v>6507</v>
      </c>
      <c r="E13708">
        <v>17148</v>
      </c>
      <c r="F13708"/>
      <c r="G13708">
        <v>81078</v>
      </c>
      <c r="H13708" t="b">
        <v>0</v>
      </c>
      <c r="I13708" s="2" t="str">
        <f t="shared" si="214"/>
        <v xml:space="preserve"> 20  Sep 2019</v>
      </c>
    </row>
    <row r="13709" spans="1:9" x14ac:dyDescent="0.45">
      <c r="A13709" t="s">
        <v>8</v>
      </c>
      <c r="B13709">
        <v>1.17513153672065E+18</v>
      </c>
      <c r="C13709" t="s">
        <v>6508</v>
      </c>
      <c r="D13709" s="4" t="s">
        <v>6509</v>
      </c>
      <c r="E13709">
        <v>15313</v>
      </c>
      <c r="F13709"/>
      <c r="G13709">
        <v>66733</v>
      </c>
      <c r="H13709" t="b">
        <v>0</v>
      </c>
      <c r="I13709" s="2" t="str">
        <f t="shared" si="214"/>
        <v xml:space="preserve"> 20  Sep 2019</v>
      </c>
    </row>
    <row r="13710" spans="1:9" x14ac:dyDescent="0.45">
      <c r="A13710" t="s">
        <v>8</v>
      </c>
      <c r="B13710">
        <v>1.17511523700515E+18</v>
      </c>
      <c r="C13710" t="s">
        <v>6510</v>
      </c>
      <c r="D13710" s="4" t="s">
        <v>6511</v>
      </c>
      <c r="E13710">
        <v>8888</v>
      </c>
      <c r="F13710"/>
      <c r="G13710">
        <v>0</v>
      </c>
      <c r="H13710" t="b">
        <v>0</v>
      </c>
      <c r="I13710" s="2" t="str">
        <f t="shared" si="214"/>
        <v xml:space="preserve"> 20  Sep 2019</v>
      </c>
    </row>
    <row r="13711" spans="1:9" x14ac:dyDescent="0.45">
      <c r="A13711" t="s">
        <v>8</v>
      </c>
      <c r="B13711">
        <v>1.1751152304577999E+18</v>
      </c>
      <c r="C13711" t="s">
        <v>6512</v>
      </c>
      <c r="D13711" s="4" t="s">
        <v>6513</v>
      </c>
      <c r="E13711">
        <v>9079</v>
      </c>
      <c r="F13711"/>
      <c r="G13711">
        <v>0</v>
      </c>
      <c r="H13711" t="b">
        <v>0</v>
      </c>
      <c r="I13711" s="2" t="str">
        <f t="shared" si="214"/>
        <v xml:space="preserve"> 20  Sep 2019</v>
      </c>
    </row>
    <row r="13712" spans="1:9" x14ac:dyDescent="0.45">
      <c r="A13712" t="s">
        <v>8</v>
      </c>
      <c r="B13712">
        <v>1.17502377318093E+18</v>
      </c>
      <c r="C13712" t="s">
        <v>6514</v>
      </c>
      <c r="D13712" s="4" t="s">
        <v>6515</v>
      </c>
      <c r="E13712">
        <v>14039</v>
      </c>
      <c r="F13712">
        <v>25073877</v>
      </c>
      <c r="G13712">
        <v>63448</v>
      </c>
      <c r="H13712" t="b">
        <v>0</v>
      </c>
      <c r="I13712" s="2" t="str">
        <f t="shared" si="214"/>
        <v xml:space="preserve"> 20  Sep 2019</v>
      </c>
    </row>
    <row r="13713" spans="1:9" x14ac:dyDescent="0.45">
      <c r="A13713" t="s">
        <v>8</v>
      </c>
      <c r="B13713">
        <v>1.17502377237568E+18</v>
      </c>
      <c r="C13713" t="s">
        <v>6516</v>
      </c>
      <c r="D13713" s="4" t="s">
        <v>6517</v>
      </c>
      <c r="E13713">
        <v>18311</v>
      </c>
      <c r="F13713"/>
      <c r="G13713">
        <v>77196</v>
      </c>
      <c r="H13713" t="b">
        <v>0</v>
      </c>
      <c r="I13713" s="2" t="str">
        <f t="shared" si="214"/>
        <v xml:space="preserve"> 20  Sep 2019</v>
      </c>
    </row>
    <row r="13714" spans="1:9" x14ac:dyDescent="0.45">
      <c r="A13714" t="s">
        <v>8</v>
      </c>
      <c r="B13714">
        <v>1.1750173701397199E+18</v>
      </c>
      <c r="C13714" t="s">
        <v>6518</v>
      </c>
      <c r="D13714" s="4" t="s">
        <v>6519</v>
      </c>
      <c r="E13714">
        <v>25909</v>
      </c>
      <c r="F13714"/>
      <c r="G13714">
        <v>112250</v>
      </c>
      <c r="H13714" t="b">
        <v>0</v>
      </c>
      <c r="I13714" s="2" t="str">
        <f t="shared" si="214"/>
        <v xml:space="preserve"> 20  Sep 2019</v>
      </c>
    </row>
    <row r="13715" spans="1:9" x14ac:dyDescent="0.45">
      <c r="A13715" t="s">
        <v>8</v>
      </c>
      <c r="B13715">
        <v>1.1748783054153201E+18</v>
      </c>
      <c r="C13715" t="s">
        <v>6520</v>
      </c>
      <c r="D13715" s="4" t="s">
        <v>6521</v>
      </c>
      <c r="E13715">
        <v>16656</v>
      </c>
      <c r="F13715"/>
      <c r="G13715">
        <v>69385</v>
      </c>
      <c r="H13715" t="b">
        <v>0</v>
      </c>
      <c r="I13715" s="2" t="str">
        <f t="shared" si="214"/>
        <v xml:space="preserve"> 20  Sep 2019</v>
      </c>
    </row>
    <row r="13716" spans="1:9" ht="313.5" x14ac:dyDescent="0.45">
      <c r="A13716" t="s">
        <v>8</v>
      </c>
      <c r="B13716">
        <v>1.17486970211761E+18</v>
      </c>
      <c r="C13716" s="1" t="s">
        <v>6522</v>
      </c>
      <c r="D13716" s="4" t="s">
        <v>6523</v>
      </c>
      <c r="E13716">
        <v>9179</v>
      </c>
      <c r="F13716"/>
      <c r="G13716">
        <v>0</v>
      </c>
      <c r="H13716" t="b">
        <v>0</v>
      </c>
      <c r="I13716" s="2" t="str">
        <f t="shared" si="214"/>
        <v xml:space="preserve"> 20  Sep 2019</v>
      </c>
    </row>
    <row r="13717" spans="1:9" ht="299.25" x14ac:dyDescent="0.45">
      <c r="A13717" t="s">
        <v>8</v>
      </c>
      <c r="B13717">
        <v>1.17486933247358E+18</v>
      </c>
      <c r="C13717" s="1" t="s">
        <v>6524</v>
      </c>
      <c r="D13717" s="4" t="s">
        <v>6525</v>
      </c>
      <c r="E13717">
        <v>9037</v>
      </c>
      <c r="F13717"/>
      <c r="G13717">
        <v>0</v>
      </c>
      <c r="H13717" t="b">
        <v>0</v>
      </c>
      <c r="I13717" s="2" t="str">
        <f t="shared" si="214"/>
        <v xml:space="preserve"> 20  Sep 2019</v>
      </c>
    </row>
    <row r="13718" spans="1:9" x14ac:dyDescent="0.45">
      <c r="A13718" t="s">
        <v>8</v>
      </c>
      <c r="B13718">
        <v>1.17486889054494E+18</v>
      </c>
      <c r="C13718" t="s">
        <v>6526</v>
      </c>
      <c r="D13718" s="4" t="s">
        <v>6527</v>
      </c>
      <c r="E13718">
        <v>6821</v>
      </c>
      <c r="F13718"/>
      <c r="G13718">
        <v>0</v>
      </c>
      <c r="H13718" t="b">
        <v>0</v>
      </c>
      <c r="I13718" s="2" t="str">
        <f t="shared" si="214"/>
        <v xml:space="preserve"> 20  Sep 2019</v>
      </c>
    </row>
    <row r="13719" spans="1:9" x14ac:dyDescent="0.45">
      <c r="A13719" t="s">
        <v>8</v>
      </c>
      <c r="B13719">
        <v>1.1748682768050801E+18</v>
      </c>
      <c r="C13719" t="s">
        <v>6528</v>
      </c>
      <c r="D13719" s="4" t="s">
        <v>6529</v>
      </c>
      <c r="E13719">
        <v>13055</v>
      </c>
      <c r="F13719"/>
      <c r="G13719">
        <v>73565</v>
      </c>
      <c r="H13719" t="b">
        <v>0</v>
      </c>
      <c r="I13719" s="2" t="str">
        <f t="shared" si="214"/>
        <v xml:space="preserve"> 20  Sep 2019</v>
      </c>
    </row>
    <row r="13720" spans="1:9" x14ac:dyDescent="0.45">
      <c r="A13720" t="s">
        <v>8</v>
      </c>
      <c r="B13720">
        <v>1.1748667339177201E+18</v>
      </c>
      <c r="C13720" t="s">
        <v>6530</v>
      </c>
      <c r="D13720" s="4" t="s">
        <v>6531</v>
      </c>
      <c r="E13720">
        <v>29567</v>
      </c>
      <c r="F13720"/>
      <c r="G13720">
        <v>0</v>
      </c>
      <c r="H13720" t="b">
        <v>0</v>
      </c>
      <c r="I13720" s="2" t="str">
        <f t="shared" si="214"/>
        <v xml:space="preserve"> 20  Sep 2019</v>
      </c>
    </row>
    <row r="13721" spans="1:9" x14ac:dyDescent="0.45">
      <c r="A13721" t="s">
        <v>8</v>
      </c>
      <c r="B13721">
        <v>1.17486666938001E+18</v>
      </c>
      <c r="C13721" t="s">
        <v>6532</v>
      </c>
      <c r="D13721" s="4" t="s">
        <v>6533</v>
      </c>
      <c r="E13721">
        <v>5370</v>
      </c>
      <c r="F13721"/>
      <c r="G13721">
        <v>0</v>
      </c>
      <c r="H13721" t="b">
        <v>0</v>
      </c>
      <c r="I13721" s="2" t="str">
        <f t="shared" si="214"/>
        <v xml:space="preserve"> 20  Sep 2019</v>
      </c>
    </row>
    <row r="13722" spans="1:9" x14ac:dyDescent="0.45">
      <c r="A13722" t="s">
        <v>8</v>
      </c>
      <c r="B13722">
        <v>1.17483634255296E+18</v>
      </c>
      <c r="C13722" t="s">
        <v>6534</v>
      </c>
      <c r="D13722" s="4" t="s">
        <v>6535</v>
      </c>
      <c r="E13722">
        <v>9117</v>
      </c>
      <c r="F13722"/>
      <c r="G13722">
        <v>41349</v>
      </c>
      <c r="H13722" t="b">
        <v>0</v>
      </c>
      <c r="I13722" s="2" t="str">
        <f t="shared" si="214"/>
        <v xml:space="preserve"> 20  Sep 2019</v>
      </c>
    </row>
    <row r="13723" spans="1:9" x14ac:dyDescent="0.45">
      <c r="A13723" t="s">
        <v>8</v>
      </c>
      <c r="B13723">
        <v>1.17480088705693E+18</v>
      </c>
      <c r="C13723" t="s">
        <v>6536</v>
      </c>
      <c r="D13723" s="4" t="s">
        <v>6537</v>
      </c>
      <c r="E13723">
        <v>20346</v>
      </c>
      <c r="F13723"/>
      <c r="G13723">
        <v>93457</v>
      </c>
      <c r="H13723" t="b">
        <v>0</v>
      </c>
      <c r="I13723" s="2" t="str">
        <f t="shared" si="214"/>
        <v xml:space="preserve"> 19  Sep 2019</v>
      </c>
    </row>
    <row r="13724" spans="1:9" x14ac:dyDescent="0.45">
      <c r="A13724" t="s">
        <v>8</v>
      </c>
      <c r="B13724">
        <v>1.17469745094849E+18</v>
      </c>
      <c r="C13724" t="s">
        <v>6538</v>
      </c>
      <c r="D13724" s="4" t="s">
        <v>6539</v>
      </c>
      <c r="E13724">
        <v>19563</v>
      </c>
      <c r="F13724"/>
      <c r="G13724">
        <v>91835</v>
      </c>
      <c r="H13724" t="b">
        <v>0</v>
      </c>
      <c r="I13724" s="2" t="str">
        <f t="shared" si="214"/>
        <v xml:space="preserve"> 19  Sep 2019</v>
      </c>
    </row>
    <row r="13725" spans="1:9" x14ac:dyDescent="0.45">
      <c r="A13725" t="s">
        <v>8</v>
      </c>
      <c r="B13725">
        <v>1.1746965219143301E+18</v>
      </c>
      <c r="C13725" t="s">
        <v>6540</v>
      </c>
      <c r="D13725" s="4" t="s">
        <v>6541</v>
      </c>
      <c r="E13725">
        <v>18423</v>
      </c>
      <c r="F13725">
        <v>25073877</v>
      </c>
      <c r="G13725">
        <v>88439</v>
      </c>
      <c r="H13725" t="b">
        <v>0</v>
      </c>
      <c r="I13725" s="2" t="str">
        <f t="shared" si="214"/>
        <v xml:space="preserve"> 19  Sep 2019</v>
      </c>
    </row>
    <row r="13726" spans="1:9" x14ac:dyDescent="0.45">
      <c r="A13726" t="s">
        <v>8</v>
      </c>
      <c r="B13726">
        <v>1.1746965213103601E+18</v>
      </c>
      <c r="C13726" t="s">
        <v>6542</v>
      </c>
      <c r="D13726" s="4" t="s">
        <v>6541</v>
      </c>
      <c r="E13726">
        <v>21362</v>
      </c>
      <c r="F13726"/>
      <c r="G13726">
        <v>96763</v>
      </c>
      <c r="H13726" t="b">
        <v>0</v>
      </c>
      <c r="I13726" s="2" t="str">
        <f t="shared" si="214"/>
        <v xml:space="preserve"> 19  Sep 2019</v>
      </c>
    </row>
    <row r="13727" spans="1:9" x14ac:dyDescent="0.45">
      <c r="A13727" t="s">
        <v>8</v>
      </c>
      <c r="B13727">
        <v>1.1745046804009001E+18</v>
      </c>
      <c r="C13727" t="s">
        <v>6543</v>
      </c>
      <c r="D13727" s="4" t="s">
        <v>6544</v>
      </c>
      <c r="E13727">
        <v>29567</v>
      </c>
      <c r="F13727"/>
      <c r="G13727">
        <v>128192</v>
      </c>
      <c r="H13727" t="b">
        <v>0</v>
      </c>
      <c r="I13727" s="2" t="str">
        <f t="shared" si="214"/>
        <v xml:space="preserve"> 19  Sep 2019</v>
      </c>
    </row>
    <row r="13728" spans="1:9" x14ac:dyDescent="0.45">
      <c r="A13728" t="s">
        <v>8</v>
      </c>
      <c r="B13728">
        <v>1.1744990653351401E+18</v>
      </c>
      <c r="C13728" t="s">
        <v>6545</v>
      </c>
      <c r="D13728" s="4" t="s">
        <v>6546</v>
      </c>
      <c r="E13728">
        <v>20075</v>
      </c>
      <c r="F13728"/>
      <c r="G13728">
        <v>93498</v>
      </c>
      <c r="H13728" t="b">
        <v>0</v>
      </c>
      <c r="I13728" s="2" t="str">
        <f t="shared" si="214"/>
        <v xml:space="preserve"> 19  Sep 2019</v>
      </c>
    </row>
    <row r="13729" spans="1:9" x14ac:dyDescent="0.45">
      <c r="A13729" t="s">
        <v>8</v>
      </c>
      <c r="B13729">
        <v>1.1744821695923E+18</v>
      </c>
      <c r="C13729" t="s">
        <v>6547</v>
      </c>
      <c r="D13729" s="4" t="s">
        <v>6548</v>
      </c>
      <c r="E13729">
        <v>15916</v>
      </c>
      <c r="F13729"/>
      <c r="G13729">
        <v>75856</v>
      </c>
      <c r="H13729" t="b">
        <v>0</v>
      </c>
      <c r="I13729" s="2" t="str">
        <f t="shared" si="214"/>
        <v xml:space="preserve"> 19  Sep 2019</v>
      </c>
    </row>
    <row r="13730" spans="1:9" x14ac:dyDescent="0.45">
      <c r="A13730" t="s">
        <v>8</v>
      </c>
      <c r="B13730">
        <v>1.17443679649665E+18</v>
      </c>
      <c r="C13730" t="s">
        <v>6549</v>
      </c>
      <c r="D13730" s="4" t="s">
        <v>6550</v>
      </c>
      <c r="E13730">
        <v>13198</v>
      </c>
      <c r="F13730"/>
      <c r="G13730">
        <v>52615</v>
      </c>
      <c r="H13730" t="b">
        <v>0</v>
      </c>
      <c r="I13730" s="2" t="str">
        <f t="shared" si="214"/>
        <v xml:space="preserve"> 18  Sep 2019</v>
      </c>
    </row>
    <row r="13731" spans="1:9" x14ac:dyDescent="0.45">
      <c r="A13731" t="s">
        <v>8</v>
      </c>
      <c r="B13731">
        <v>1.1744367145861299E+18</v>
      </c>
      <c r="C13731" t="s">
        <v>6551</v>
      </c>
      <c r="D13731" s="4" t="s">
        <v>6552</v>
      </c>
      <c r="E13731">
        <v>17318</v>
      </c>
      <c r="F13731"/>
      <c r="G13731">
        <v>70795</v>
      </c>
      <c r="H13731" t="b">
        <v>0</v>
      </c>
      <c r="I13731" s="2" t="str">
        <f t="shared" si="214"/>
        <v xml:space="preserve"> 18  Sep 2019</v>
      </c>
    </row>
    <row r="13732" spans="1:9" x14ac:dyDescent="0.45">
      <c r="A13732" t="s">
        <v>8</v>
      </c>
      <c r="B13732">
        <v>1.1743889018063601E+18</v>
      </c>
      <c r="C13732" t="s">
        <v>6553</v>
      </c>
      <c r="D13732" s="4" t="s">
        <v>6554</v>
      </c>
      <c r="E13732">
        <v>15434</v>
      </c>
      <c r="F13732"/>
      <c r="G13732">
        <v>60429</v>
      </c>
      <c r="H13732" t="b">
        <v>0</v>
      </c>
      <c r="I13732" s="2" t="str">
        <f t="shared" si="214"/>
        <v xml:space="preserve"> 18  Sep 2019</v>
      </c>
    </row>
    <row r="13733" spans="1:9" x14ac:dyDescent="0.45">
      <c r="A13733" t="s">
        <v>8</v>
      </c>
      <c r="B13733">
        <v>1.1743815936930401E+18</v>
      </c>
      <c r="C13733" t="s">
        <v>6555</v>
      </c>
      <c r="D13733" s="4" t="s">
        <v>6556</v>
      </c>
      <c r="E13733">
        <v>10959</v>
      </c>
      <c r="F13733"/>
      <c r="G13733">
        <v>0</v>
      </c>
      <c r="H13733" t="b">
        <v>0</v>
      </c>
      <c r="I13733" s="2" t="str">
        <f t="shared" si="214"/>
        <v xml:space="preserve"> 18  Sep 2019</v>
      </c>
    </row>
    <row r="13734" spans="1:9" x14ac:dyDescent="0.45">
      <c r="A13734" t="s">
        <v>8</v>
      </c>
      <c r="B13734">
        <v>1.1743810555261E+18</v>
      </c>
      <c r="C13734" t="s">
        <v>6557</v>
      </c>
      <c r="D13734" s="4" t="s">
        <v>6558</v>
      </c>
      <c r="E13734">
        <v>12598</v>
      </c>
      <c r="F13734"/>
      <c r="G13734">
        <v>0</v>
      </c>
      <c r="H13734" t="b">
        <v>0</v>
      </c>
      <c r="I13734" s="2" t="str">
        <f t="shared" si="214"/>
        <v xml:space="preserve"> 18  Sep 2019</v>
      </c>
    </row>
    <row r="13735" spans="1:9" x14ac:dyDescent="0.45">
      <c r="A13735" t="s">
        <v>8</v>
      </c>
      <c r="B13735">
        <v>1.1743524108918001E+18</v>
      </c>
      <c r="C13735" t="s">
        <v>6559</v>
      </c>
      <c r="D13735" s="4" t="s">
        <v>6560</v>
      </c>
      <c r="E13735">
        <v>14593</v>
      </c>
      <c r="F13735"/>
      <c r="G13735">
        <v>63484</v>
      </c>
      <c r="H13735" t="b">
        <v>0</v>
      </c>
      <c r="I13735" s="2" t="str">
        <f t="shared" si="214"/>
        <v xml:space="preserve"> 18  Sep 2019</v>
      </c>
    </row>
    <row r="13736" spans="1:9" x14ac:dyDescent="0.45">
      <c r="A13736" t="s">
        <v>8</v>
      </c>
      <c r="B13736">
        <v>1.1743421649830999E+18</v>
      </c>
      <c r="C13736" t="s">
        <v>6561</v>
      </c>
      <c r="D13736" s="4" t="s">
        <v>6562</v>
      </c>
      <c r="E13736">
        <v>11139</v>
      </c>
      <c r="F13736">
        <v>25073877</v>
      </c>
      <c r="G13736">
        <v>54021</v>
      </c>
      <c r="H13736" t="b">
        <v>0</v>
      </c>
      <c r="I13736" s="2" t="str">
        <f t="shared" si="214"/>
        <v xml:space="preserve"> 18  Sep 2019</v>
      </c>
    </row>
    <row r="13737" spans="1:9" x14ac:dyDescent="0.45">
      <c r="A13737" t="s">
        <v>8</v>
      </c>
      <c r="B13737">
        <v>1.1743421640393999E+18</v>
      </c>
      <c r="C13737" t="s">
        <v>6563</v>
      </c>
      <c r="D13737" s="4" t="s">
        <v>6564</v>
      </c>
      <c r="E13737">
        <v>10764</v>
      </c>
      <c r="F13737">
        <v>25073877</v>
      </c>
      <c r="G13737">
        <v>52415</v>
      </c>
      <c r="H13737" t="b">
        <v>0</v>
      </c>
      <c r="I13737" s="2" t="str">
        <f t="shared" si="214"/>
        <v xml:space="preserve"> 18  Sep 2019</v>
      </c>
    </row>
    <row r="13738" spans="1:9" x14ac:dyDescent="0.45">
      <c r="A13738" t="s">
        <v>8</v>
      </c>
      <c r="B13738">
        <v>1.1743421631418099E+18</v>
      </c>
      <c r="C13738" t="s">
        <v>6565</v>
      </c>
      <c r="D13738" s="4" t="s">
        <v>6564</v>
      </c>
      <c r="E13738">
        <v>15358</v>
      </c>
      <c r="F13738"/>
      <c r="G13738">
        <v>69084</v>
      </c>
      <c r="H13738" t="b">
        <v>0</v>
      </c>
      <c r="I13738" s="2" t="str">
        <f t="shared" si="214"/>
        <v xml:space="preserve"> 18  Sep 2019</v>
      </c>
    </row>
    <row r="13739" spans="1:9" x14ac:dyDescent="0.45">
      <c r="A13739" t="s">
        <v>8</v>
      </c>
      <c r="B13739">
        <v>1.17433086721008E+18</v>
      </c>
      <c r="C13739" t="s">
        <v>6566</v>
      </c>
      <c r="D13739" s="4" t="s">
        <v>6567</v>
      </c>
      <c r="E13739">
        <v>5910</v>
      </c>
      <c r="F13739"/>
      <c r="G13739">
        <v>0</v>
      </c>
      <c r="H13739" t="b">
        <v>0</v>
      </c>
      <c r="I13739" s="2" t="str">
        <f t="shared" si="214"/>
        <v xml:space="preserve"> 18  Sep 2019</v>
      </c>
    </row>
    <row r="13740" spans="1:9" ht="285" x14ac:dyDescent="0.45">
      <c r="A13740" t="s">
        <v>8</v>
      </c>
      <c r="B13740">
        <v>1.1743306942326999E+18</v>
      </c>
      <c r="C13740" s="1" t="s">
        <v>6568</v>
      </c>
      <c r="D13740" s="4" t="s">
        <v>6569</v>
      </c>
      <c r="E13740">
        <v>10469</v>
      </c>
      <c r="F13740"/>
      <c r="G13740">
        <v>0</v>
      </c>
      <c r="H13740" t="b">
        <v>0</v>
      </c>
      <c r="I13740" s="2" t="str">
        <f t="shared" si="214"/>
        <v xml:space="preserve"> 18  Sep 2019</v>
      </c>
    </row>
    <row r="13741" spans="1:9" x14ac:dyDescent="0.45">
      <c r="A13741" t="s">
        <v>8</v>
      </c>
      <c r="B13741">
        <v>1.1743129845222999E+18</v>
      </c>
      <c r="C13741" t="s">
        <v>6570</v>
      </c>
      <c r="D13741" s="4" t="s">
        <v>6571</v>
      </c>
      <c r="E13741">
        <v>15355</v>
      </c>
      <c r="F13741"/>
      <c r="G13741">
        <v>64510</v>
      </c>
      <c r="H13741" t="b">
        <v>0</v>
      </c>
      <c r="I13741" s="2" t="str">
        <f t="shared" si="214"/>
        <v xml:space="preserve"> 18  Sep 2019</v>
      </c>
    </row>
    <row r="13742" spans="1:9" x14ac:dyDescent="0.45">
      <c r="A13742" t="s">
        <v>8</v>
      </c>
      <c r="B13742">
        <v>1.1743054475131799E+18</v>
      </c>
      <c r="C13742" t="s">
        <v>6572</v>
      </c>
      <c r="D13742" s="4" t="s">
        <v>6573</v>
      </c>
      <c r="E13742">
        <v>20760</v>
      </c>
      <c r="F13742"/>
      <c r="G13742">
        <v>90859</v>
      </c>
      <c r="H13742" t="b">
        <v>0</v>
      </c>
      <c r="I13742" s="2" t="str">
        <f t="shared" si="214"/>
        <v xml:space="preserve"> 18  Sep 2019</v>
      </c>
    </row>
    <row r="13743" spans="1:9" x14ac:dyDescent="0.45">
      <c r="A13743" t="s">
        <v>8</v>
      </c>
      <c r="B13743">
        <v>1.1743034232372201E+18</v>
      </c>
      <c r="C13743" t="s">
        <v>6574</v>
      </c>
      <c r="D13743" s="4" t="s">
        <v>6575</v>
      </c>
      <c r="E13743">
        <v>16569</v>
      </c>
      <c r="F13743"/>
      <c r="G13743">
        <v>68558</v>
      </c>
      <c r="H13743" t="b">
        <v>0</v>
      </c>
      <c r="I13743" s="2" t="str">
        <f t="shared" si="214"/>
        <v xml:space="preserve"> 18  Sep 2019</v>
      </c>
    </row>
    <row r="13744" spans="1:9" x14ac:dyDescent="0.45">
      <c r="A13744" t="s">
        <v>8</v>
      </c>
      <c r="B13744">
        <v>1.1742975069869E+18</v>
      </c>
      <c r="C13744" t="s">
        <v>6576</v>
      </c>
      <c r="D13744" s="4" t="s">
        <v>6577</v>
      </c>
      <c r="E13744">
        <v>22148</v>
      </c>
      <c r="F13744"/>
      <c r="G13744">
        <v>103948</v>
      </c>
      <c r="H13744" t="b">
        <v>0</v>
      </c>
      <c r="I13744" s="2" t="str">
        <f t="shared" si="214"/>
        <v xml:space="preserve"> 18  Sep 2019</v>
      </c>
    </row>
    <row r="13745" spans="1:9" x14ac:dyDescent="0.45">
      <c r="A13745" t="s">
        <v>8</v>
      </c>
      <c r="B13745">
        <v>1.1742957183888499E+18</v>
      </c>
      <c r="C13745" t="s">
        <v>6578</v>
      </c>
      <c r="D13745" s="4" t="s">
        <v>6579</v>
      </c>
      <c r="E13745">
        <v>15564</v>
      </c>
      <c r="F13745"/>
      <c r="G13745">
        <v>48275</v>
      </c>
      <c r="H13745" t="b">
        <v>0</v>
      </c>
      <c r="I13745" s="2" t="str">
        <f t="shared" si="214"/>
        <v xml:space="preserve"> 18  Sep 2019</v>
      </c>
    </row>
    <row r="13746" spans="1:9" ht="327.75" x14ac:dyDescent="0.45">
      <c r="A13746" t="s">
        <v>8</v>
      </c>
      <c r="B13746">
        <v>1.1742922103359301E+18</v>
      </c>
      <c r="C13746" s="1" t="s">
        <v>6580</v>
      </c>
      <c r="D13746" s="4" t="s">
        <v>6581</v>
      </c>
      <c r="E13746">
        <v>24907</v>
      </c>
      <c r="F13746"/>
      <c r="G13746">
        <v>0</v>
      </c>
      <c r="H13746" t="b">
        <v>0</v>
      </c>
      <c r="I13746" s="2" t="str">
        <f t="shared" si="214"/>
        <v xml:space="preserve"> 18  Sep 2019</v>
      </c>
    </row>
    <row r="13747" spans="1:9" x14ac:dyDescent="0.45">
      <c r="A13747" t="s">
        <v>8</v>
      </c>
      <c r="B13747">
        <v>1.1742915689806799E+18</v>
      </c>
      <c r="C13747" t="s">
        <v>6582</v>
      </c>
      <c r="D13747" s="4" t="s">
        <v>6583</v>
      </c>
      <c r="E13747">
        <v>6353</v>
      </c>
      <c r="F13747"/>
      <c r="G13747">
        <v>0</v>
      </c>
      <c r="H13747" t="b">
        <v>0</v>
      </c>
      <c r="I13747" s="2" t="str">
        <f t="shared" si="214"/>
        <v xml:space="preserve"> 18  Sep 2019</v>
      </c>
    </row>
    <row r="13748" spans="1:9" x14ac:dyDescent="0.45">
      <c r="A13748" t="s">
        <v>8</v>
      </c>
      <c r="B13748">
        <v>1.17429156013074E+18</v>
      </c>
      <c r="C13748" t="s">
        <v>6584</v>
      </c>
      <c r="D13748" s="4" t="s">
        <v>6585</v>
      </c>
      <c r="E13748">
        <v>5075</v>
      </c>
      <c r="F13748"/>
      <c r="G13748">
        <v>0</v>
      </c>
      <c r="H13748" t="b">
        <v>0</v>
      </c>
      <c r="I13748" s="2" t="str">
        <f t="shared" si="214"/>
        <v xml:space="preserve"> 18  Sep 2019</v>
      </c>
    </row>
    <row r="13749" spans="1:9" x14ac:dyDescent="0.45">
      <c r="A13749" t="s">
        <v>8</v>
      </c>
      <c r="B13749">
        <v>1.1742913148687501E+18</v>
      </c>
      <c r="C13749" t="s">
        <v>6586</v>
      </c>
      <c r="D13749" s="4" t="s">
        <v>6587</v>
      </c>
      <c r="E13749">
        <v>23868</v>
      </c>
      <c r="F13749"/>
      <c r="G13749">
        <v>0</v>
      </c>
      <c r="H13749" t="b">
        <v>0</v>
      </c>
      <c r="I13749" s="2" t="str">
        <f t="shared" si="214"/>
        <v xml:space="preserve"> 18  Sep 2019</v>
      </c>
    </row>
    <row r="13750" spans="1:9" x14ac:dyDescent="0.45">
      <c r="A13750" t="s">
        <v>8</v>
      </c>
      <c r="B13750">
        <v>1.17429074405758E+18</v>
      </c>
      <c r="C13750" t="s">
        <v>6588</v>
      </c>
      <c r="D13750" s="4" t="s">
        <v>6589</v>
      </c>
      <c r="E13750">
        <v>11223</v>
      </c>
      <c r="F13750"/>
      <c r="G13750">
        <v>44442</v>
      </c>
      <c r="H13750" t="b">
        <v>0</v>
      </c>
      <c r="I13750" s="2" t="str">
        <f t="shared" si="214"/>
        <v xml:space="preserve"> 18  Sep 2019</v>
      </c>
    </row>
    <row r="13751" spans="1:9" x14ac:dyDescent="0.45">
      <c r="A13751" t="s">
        <v>8</v>
      </c>
      <c r="B13751">
        <v>1.17429006125425E+18</v>
      </c>
      <c r="C13751" t="s">
        <v>6590</v>
      </c>
      <c r="D13751" s="4" t="s">
        <v>6591</v>
      </c>
      <c r="E13751">
        <v>3523</v>
      </c>
      <c r="F13751"/>
      <c r="G13751">
        <v>0</v>
      </c>
      <c r="H13751" t="b">
        <v>0</v>
      </c>
      <c r="I13751" s="2" t="str">
        <f t="shared" si="214"/>
        <v xml:space="preserve"> 18  Sep 2019</v>
      </c>
    </row>
    <row r="13752" spans="1:9" x14ac:dyDescent="0.45">
      <c r="A13752" t="s">
        <v>8</v>
      </c>
      <c r="B13752">
        <v>1.1742899604609001E+18</v>
      </c>
      <c r="C13752" t="s">
        <v>6592</v>
      </c>
      <c r="D13752" s="4" t="s">
        <v>6593</v>
      </c>
      <c r="E13752">
        <v>6793</v>
      </c>
      <c r="F13752"/>
      <c r="G13752">
        <v>0</v>
      </c>
      <c r="H13752" t="b">
        <v>0</v>
      </c>
      <c r="I13752" s="2" t="str">
        <f t="shared" si="214"/>
        <v xml:space="preserve"> 18  Sep 2019</v>
      </c>
    </row>
    <row r="13753" spans="1:9" ht="299.25" x14ac:dyDescent="0.45">
      <c r="A13753" t="s">
        <v>8</v>
      </c>
      <c r="B13753">
        <v>1.1742897708112799E+18</v>
      </c>
      <c r="C13753" s="1" t="s">
        <v>6594</v>
      </c>
      <c r="D13753" s="4" t="s">
        <v>6595</v>
      </c>
      <c r="E13753">
        <v>13314</v>
      </c>
      <c r="F13753"/>
      <c r="G13753">
        <v>0</v>
      </c>
      <c r="H13753" t="b">
        <v>0</v>
      </c>
      <c r="I13753" s="2" t="str">
        <f t="shared" si="214"/>
        <v xml:space="preserve"> 18  Sep 2019</v>
      </c>
    </row>
    <row r="13754" spans="1:9" x14ac:dyDescent="0.45">
      <c r="A13754" t="s">
        <v>8</v>
      </c>
      <c r="B13754">
        <v>1.1742892494173599E+18</v>
      </c>
      <c r="C13754" t="s">
        <v>6596</v>
      </c>
      <c r="D13754" s="4" t="s">
        <v>6597</v>
      </c>
      <c r="E13754">
        <v>3310</v>
      </c>
      <c r="F13754"/>
      <c r="G13754">
        <v>0</v>
      </c>
      <c r="H13754" t="b">
        <v>0</v>
      </c>
      <c r="I13754" s="2" t="str">
        <f t="shared" si="214"/>
        <v xml:space="preserve"> 18  Sep 2019</v>
      </c>
    </row>
    <row r="13755" spans="1:9" x14ac:dyDescent="0.45">
      <c r="A13755" t="s">
        <v>8</v>
      </c>
      <c r="B13755">
        <v>1.1742890198043699E+18</v>
      </c>
      <c r="C13755" t="s">
        <v>6598</v>
      </c>
      <c r="D13755" s="4" t="s">
        <v>6599</v>
      </c>
      <c r="E13755">
        <v>5157</v>
      </c>
      <c r="F13755"/>
      <c r="G13755">
        <v>0</v>
      </c>
      <c r="H13755" t="b">
        <v>0</v>
      </c>
      <c r="I13755" s="2" t="str">
        <f t="shared" si="214"/>
        <v xml:space="preserve"> 18  Sep 2019</v>
      </c>
    </row>
    <row r="13756" spans="1:9" x14ac:dyDescent="0.45">
      <c r="A13756" t="s">
        <v>8</v>
      </c>
      <c r="B13756">
        <v>1.17428893135905E+18</v>
      </c>
      <c r="C13756" t="s">
        <v>6600</v>
      </c>
      <c r="D13756" s="4" t="s">
        <v>6601</v>
      </c>
      <c r="E13756">
        <v>5530</v>
      </c>
      <c r="F13756"/>
      <c r="G13756">
        <v>0</v>
      </c>
      <c r="H13756" t="b">
        <v>0</v>
      </c>
      <c r="I13756" s="2" t="str">
        <f t="shared" si="214"/>
        <v xml:space="preserve"> 18  Sep 2019</v>
      </c>
    </row>
    <row r="13757" spans="1:9" ht="285" x14ac:dyDescent="0.45">
      <c r="A13757" t="s">
        <v>8</v>
      </c>
      <c r="B13757">
        <v>1.1742888874824801E+18</v>
      </c>
      <c r="C13757" s="1" t="s">
        <v>6602</v>
      </c>
      <c r="D13757" s="4" t="s">
        <v>6603</v>
      </c>
      <c r="E13757">
        <v>6759</v>
      </c>
      <c r="F13757"/>
      <c r="G13757">
        <v>0</v>
      </c>
      <c r="H13757" t="b">
        <v>0</v>
      </c>
      <c r="I13757" s="2" t="str">
        <f t="shared" si="214"/>
        <v xml:space="preserve"> 18  Sep 2019</v>
      </c>
    </row>
    <row r="13758" spans="1:9" x14ac:dyDescent="0.45">
      <c r="A13758" t="s">
        <v>8</v>
      </c>
      <c r="B13758">
        <v>1.1742888150049001E+18</v>
      </c>
      <c r="C13758" t="s">
        <v>6604</v>
      </c>
      <c r="D13758" s="4" t="s">
        <v>6605</v>
      </c>
      <c r="E13758">
        <v>4043</v>
      </c>
      <c r="F13758"/>
      <c r="G13758">
        <v>0</v>
      </c>
      <c r="H13758" t="b">
        <v>0</v>
      </c>
      <c r="I13758" s="2" t="str">
        <f t="shared" si="214"/>
        <v xml:space="preserve"> 18  Sep 2019</v>
      </c>
    </row>
    <row r="13759" spans="1:9" x14ac:dyDescent="0.45">
      <c r="A13759" t="s">
        <v>8</v>
      </c>
      <c r="B13759">
        <v>1.17428876021889E+18</v>
      </c>
      <c r="C13759" t="s">
        <v>6606</v>
      </c>
      <c r="D13759" s="4" t="s">
        <v>6607</v>
      </c>
      <c r="E13759">
        <v>6600</v>
      </c>
      <c r="F13759"/>
      <c r="G13759">
        <v>28921</v>
      </c>
      <c r="H13759" t="b">
        <v>0</v>
      </c>
      <c r="I13759" s="2" t="str">
        <f t="shared" si="214"/>
        <v xml:space="preserve"> 18  Sep 2019</v>
      </c>
    </row>
    <row r="13760" spans="1:9" x14ac:dyDescent="0.45">
      <c r="A13760" t="s">
        <v>8</v>
      </c>
      <c r="B13760">
        <v>1.17428841366448E+18</v>
      </c>
      <c r="C13760" t="s">
        <v>6608</v>
      </c>
      <c r="D13760" s="4" t="s">
        <v>6609</v>
      </c>
      <c r="E13760">
        <v>7053</v>
      </c>
      <c r="F13760"/>
      <c r="G13760">
        <v>33424</v>
      </c>
      <c r="H13760" t="b">
        <v>0</v>
      </c>
      <c r="I13760" s="2" t="str">
        <f t="shared" si="214"/>
        <v xml:space="preserve"> 18  Sep 2019</v>
      </c>
    </row>
    <row r="13761" spans="1:9" ht="285" x14ac:dyDescent="0.45">
      <c r="A13761" t="s">
        <v>8</v>
      </c>
      <c r="B13761">
        <v>1.1742882324705999E+18</v>
      </c>
      <c r="C13761" s="1" t="s">
        <v>6610</v>
      </c>
      <c r="D13761" s="4" t="s">
        <v>6611</v>
      </c>
      <c r="E13761">
        <v>7953</v>
      </c>
      <c r="F13761"/>
      <c r="G13761">
        <v>0</v>
      </c>
      <c r="H13761" t="b">
        <v>0</v>
      </c>
      <c r="I13761" s="2" t="str">
        <f t="shared" si="214"/>
        <v xml:space="preserve"> 18  Sep 2019</v>
      </c>
    </row>
    <row r="13762" spans="1:9" ht="270.75" x14ac:dyDescent="0.45">
      <c r="A13762" t="s">
        <v>8</v>
      </c>
      <c r="B13762">
        <v>1.1742880475311401E+18</v>
      </c>
      <c r="C13762" s="1" t="s">
        <v>6612</v>
      </c>
      <c r="D13762" s="4" t="s">
        <v>6613</v>
      </c>
      <c r="E13762">
        <v>6209</v>
      </c>
      <c r="F13762"/>
      <c r="G13762">
        <v>0</v>
      </c>
      <c r="H13762" t="b">
        <v>0</v>
      </c>
      <c r="I13762" s="2" t="str">
        <f t="shared" si="214"/>
        <v xml:space="preserve"> 18  Sep 2019</v>
      </c>
    </row>
    <row r="13763" spans="1:9" ht="285" x14ac:dyDescent="0.45">
      <c r="A13763" t="s">
        <v>8</v>
      </c>
      <c r="B13763">
        <v>1.1742879501981E+18</v>
      </c>
      <c r="C13763" s="1" t="s">
        <v>6614</v>
      </c>
      <c r="D13763" s="4" t="s">
        <v>6615</v>
      </c>
      <c r="E13763">
        <v>11288</v>
      </c>
      <c r="F13763"/>
      <c r="G13763">
        <v>0</v>
      </c>
      <c r="H13763" t="b">
        <v>0</v>
      </c>
      <c r="I13763" s="2" t="str">
        <f t="shared" ref="I13763:I13826" si="215">MID(D13763,8,3)&amp;" "&amp;MID(D13763,4,4)&amp;" "&amp;RIGHT(D13763,4)</f>
        <v xml:space="preserve"> 18  Sep 2019</v>
      </c>
    </row>
    <row r="13764" spans="1:9" ht="285" x14ac:dyDescent="0.45">
      <c r="A13764" t="s">
        <v>8</v>
      </c>
      <c r="B13764">
        <v>1.17428765434034E+18</v>
      </c>
      <c r="C13764" s="1" t="s">
        <v>6616</v>
      </c>
      <c r="D13764" s="4" t="s">
        <v>6617</v>
      </c>
      <c r="E13764">
        <v>5114</v>
      </c>
      <c r="F13764"/>
      <c r="G13764">
        <v>0</v>
      </c>
      <c r="H13764" t="b">
        <v>0</v>
      </c>
      <c r="I13764" s="2" t="str">
        <f t="shared" si="215"/>
        <v xml:space="preserve"> 18  Sep 2019</v>
      </c>
    </row>
    <row r="13765" spans="1:9" x14ac:dyDescent="0.45">
      <c r="A13765" t="s">
        <v>8</v>
      </c>
      <c r="B13765">
        <v>1.1742869720109299E+18</v>
      </c>
      <c r="C13765" t="s">
        <v>6618</v>
      </c>
      <c r="D13765" s="4" t="s">
        <v>6619</v>
      </c>
      <c r="E13765">
        <v>7333</v>
      </c>
      <c r="F13765"/>
      <c r="G13765">
        <v>0</v>
      </c>
      <c r="H13765" t="b">
        <v>0</v>
      </c>
      <c r="I13765" s="2" t="str">
        <f t="shared" si="215"/>
        <v xml:space="preserve"> 18  Sep 2019</v>
      </c>
    </row>
    <row r="13766" spans="1:9" x14ac:dyDescent="0.45">
      <c r="A13766" t="s">
        <v>8</v>
      </c>
      <c r="B13766">
        <v>1.1742866530299E+18</v>
      </c>
      <c r="C13766" t="s">
        <v>6620</v>
      </c>
      <c r="D13766" s="4" t="s">
        <v>6621</v>
      </c>
      <c r="E13766">
        <v>5004</v>
      </c>
      <c r="F13766"/>
      <c r="G13766">
        <v>0</v>
      </c>
      <c r="H13766" t="b">
        <v>0</v>
      </c>
      <c r="I13766" s="2" t="str">
        <f t="shared" si="215"/>
        <v xml:space="preserve"> 18  Sep 2019</v>
      </c>
    </row>
    <row r="13767" spans="1:9" x14ac:dyDescent="0.45">
      <c r="A13767" t="s">
        <v>8</v>
      </c>
      <c r="B13767">
        <v>1.17428649339055E+18</v>
      </c>
      <c r="C13767" t="s">
        <v>6622</v>
      </c>
      <c r="D13767" s="4" t="s">
        <v>6623</v>
      </c>
      <c r="E13767">
        <v>10541</v>
      </c>
      <c r="F13767"/>
      <c r="G13767">
        <v>0</v>
      </c>
      <c r="H13767" t="b">
        <v>0</v>
      </c>
      <c r="I13767" s="2" t="str">
        <f t="shared" si="215"/>
        <v xml:space="preserve"> 18  Sep 2019</v>
      </c>
    </row>
    <row r="13768" spans="1:9" x14ac:dyDescent="0.45">
      <c r="A13768" t="s">
        <v>8</v>
      </c>
      <c r="B13768">
        <v>1.1742849870565399E+18</v>
      </c>
      <c r="C13768" t="s">
        <v>6624</v>
      </c>
      <c r="D13768" s="4" t="s">
        <v>6625</v>
      </c>
      <c r="E13768">
        <v>14783</v>
      </c>
      <c r="F13768"/>
      <c r="G13768">
        <v>0</v>
      </c>
      <c r="H13768" t="b">
        <v>0</v>
      </c>
      <c r="I13768" s="2" t="str">
        <f t="shared" si="215"/>
        <v xml:space="preserve"> 18  Sep 2019</v>
      </c>
    </row>
    <row r="13769" spans="1:9" x14ac:dyDescent="0.45">
      <c r="A13769" t="s">
        <v>8</v>
      </c>
      <c r="B13769">
        <v>1.1742840748373901E+18</v>
      </c>
      <c r="C13769" t="s">
        <v>6626</v>
      </c>
      <c r="D13769" s="4" t="s">
        <v>6627</v>
      </c>
      <c r="E13769">
        <v>10534</v>
      </c>
      <c r="F13769"/>
      <c r="G13769">
        <v>38309</v>
      </c>
      <c r="H13769" t="b">
        <v>0</v>
      </c>
      <c r="I13769" s="2" t="str">
        <f t="shared" si="215"/>
        <v xml:space="preserve"> 18  Sep 2019</v>
      </c>
    </row>
    <row r="13770" spans="1:9" ht="285" x14ac:dyDescent="0.45">
      <c r="A13770" t="s">
        <v>8</v>
      </c>
      <c r="B13770">
        <v>1.1742816781911501E+18</v>
      </c>
      <c r="C13770" s="1" t="s">
        <v>6628</v>
      </c>
      <c r="D13770" s="4" t="s">
        <v>6629</v>
      </c>
      <c r="E13770">
        <v>12416</v>
      </c>
      <c r="F13770"/>
      <c r="G13770">
        <v>0</v>
      </c>
      <c r="H13770" t="b">
        <v>0</v>
      </c>
      <c r="I13770" s="2" t="str">
        <f t="shared" si="215"/>
        <v xml:space="preserve"> 18  Sep 2019</v>
      </c>
    </row>
    <row r="13771" spans="1:9" x14ac:dyDescent="0.45">
      <c r="A13771" t="s">
        <v>8</v>
      </c>
      <c r="B13771">
        <v>1.1742790950912799E+18</v>
      </c>
      <c r="C13771" t="s">
        <v>6630</v>
      </c>
      <c r="D13771" s="4" t="s">
        <v>6631</v>
      </c>
      <c r="E13771">
        <v>12933</v>
      </c>
      <c r="F13771"/>
      <c r="G13771">
        <v>53609</v>
      </c>
      <c r="H13771" t="b">
        <v>0</v>
      </c>
      <c r="I13771" s="2" t="str">
        <f t="shared" si="215"/>
        <v xml:space="preserve"> 18  Sep 2019</v>
      </c>
    </row>
    <row r="13772" spans="1:9" x14ac:dyDescent="0.45">
      <c r="A13772" t="s">
        <v>8</v>
      </c>
      <c r="B13772">
        <v>1.17411231778241E+18</v>
      </c>
      <c r="C13772" t="s">
        <v>6632</v>
      </c>
      <c r="D13772" s="4" t="s">
        <v>6633</v>
      </c>
      <c r="E13772">
        <v>14912</v>
      </c>
      <c r="F13772"/>
      <c r="G13772">
        <v>65566</v>
      </c>
      <c r="H13772" t="b">
        <v>0</v>
      </c>
      <c r="I13772" s="2" t="str">
        <f t="shared" si="215"/>
        <v xml:space="preserve"> 18  Sep 2019</v>
      </c>
    </row>
    <row r="13773" spans="1:9" x14ac:dyDescent="0.45">
      <c r="A13773" t="s">
        <v>8</v>
      </c>
      <c r="B13773">
        <v>1.17411043895229E+18</v>
      </c>
      <c r="C13773" t="s">
        <v>6634</v>
      </c>
      <c r="D13773" s="4" t="s">
        <v>6635</v>
      </c>
      <c r="E13773">
        <v>23891</v>
      </c>
      <c r="F13773"/>
      <c r="G13773">
        <v>98937</v>
      </c>
      <c r="H13773" t="b">
        <v>0</v>
      </c>
      <c r="I13773" s="2" t="str">
        <f t="shared" si="215"/>
        <v xml:space="preserve"> 17  Sep 2019</v>
      </c>
    </row>
    <row r="13774" spans="1:9" x14ac:dyDescent="0.45">
      <c r="A13774" t="s">
        <v>8</v>
      </c>
      <c r="B13774">
        <v>1.1740259534685299E+18</v>
      </c>
      <c r="C13774" t="s">
        <v>6636</v>
      </c>
      <c r="D13774" s="4" t="s">
        <v>6637</v>
      </c>
      <c r="E13774">
        <v>20663</v>
      </c>
      <c r="F13774"/>
      <c r="G13774">
        <v>69486</v>
      </c>
      <c r="H13774" t="b">
        <v>0</v>
      </c>
      <c r="I13774" s="2" t="str">
        <f t="shared" si="215"/>
        <v xml:space="preserve"> 17  Sep 2019</v>
      </c>
    </row>
    <row r="13775" spans="1:9" x14ac:dyDescent="0.45">
      <c r="A13775" t="s">
        <v>8</v>
      </c>
      <c r="B13775">
        <v>1.1740174250685701E+18</v>
      </c>
      <c r="C13775" t="s">
        <v>6638</v>
      </c>
      <c r="D13775" s="4" t="s">
        <v>6639</v>
      </c>
      <c r="E13775">
        <v>13607</v>
      </c>
      <c r="F13775"/>
      <c r="G13775">
        <v>65275</v>
      </c>
      <c r="H13775" t="b">
        <v>0</v>
      </c>
      <c r="I13775" s="2" t="str">
        <f t="shared" si="215"/>
        <v xml:space="preserve"> 17  Sep 2019</v>
      </c>
    </row>
    <row r="13776" spans="1:9" x14ac:dyDescent="0.45">
      <c r="A13776" t="s">
        <v>8</v>
      </c>
      <c r="B13776">
        <v>1.17400797288993E+18</v>
      </c>
      <c r="C13776" t="s">
        <v>6640</v>
      </c>
      <c r="D13776" s="4" t="s">
        <v>6641</v>
      </c>
      <c r="E13776">
        <v>10181</v>
      </c>
      <c r="F13776"/>
      <c r="G13776">
        <v>0</v>
      </c>
      <c r="H13776" t="b">
        <v>0</v>
      </c>
      <c r="I13776" s="2" t="str">
        <f t="shared" si="215"/>
        <v xml:space="preserve"> 17  Sep 2019</v>
      </c>
    </row>
    <row r="13777" spans="1:9" x14ac:dyDescent="0.45">
      <c r="A13777" t="s">
        <v>8</v>
      </c>
      <c r="B13777">
        <v>1.17400657771343E+18</v>
      </c>
      <c r="C13777" t="s">
        <v>6642</v>
      </c>
      <c r="D13777" s="4" t="s">
        <v>6643</v>
      </c>
      <c r="E13777">
        <v>11608</v>
      </c>
      <c r="F13777"/>
      <c r="G13777">
        <v>51488</v>
      </c>
      <c r="H13777" t="b">
        <v>0</v>
      </c>
      <c r="I13777" s="2" t="str">
        <f t="shared" si="215"/>
        <v xml:space="preserve"> 17  Sep 2019</v>
      </c>
    </row>
    <row r="13778" spans="1:9" x14ac:dyDescent="0.45">
      <c r="A13778" t="s">
        <v>8</v>
      </c>
      <c r="B13778">
        <v>1.17397806102225E+18</v>
      </c>
      <c r="C13778" t="s">
        <v>6644</v>
      </c>
      <c r="D13778" s="4" t="s">
        <v>6645</v>
      </c>
      <c r="E13778">
        <v>10574</v>
      </c>
      <c r="F13778">
        <v>25073877</v>
      </c>
      <c r="G13778">
        <v>51450</v>
      </c>
      <c r="H13778" t="b">
        <v>0</v>
      </c>
      <c r="I13778" s="2" t="str">
        <f t="shared" si="215"/>
        <v xml:space="preserve"> 17  Sep 2019</v>
      </c>
    </row>
    <row r="13779" spans="1:9" x14ac:dyDescent="0.45">
      <c r="A13779" t="s">
        <v>8</v>
      </c>
      <c r="B13779">
        <v>1.17397805910542E+18</v>
      </c>
      <c r="C13779" t="s">
        <v>6646</v>
      </c>
      <c r="D13779" s="4" t="s">
        <v>6645</v>
      </c>
      <c r="E13779">
        <v>16816</v>
      </c>
      <c r="F13779"/>
      <c r="G13779">
        <v>75796</v>
      </c>
      <c r="H13779" t="b">
        <v>0</v>
      </c>
      <c r="I13779" s="2" t="str">
        <f t="shared" si="215"/>
        <v xml:space="preserve"> 17  Sep 2019</v>
      </c>
    </row>
    <row r="13780" spans="1:9" x14ac:dyDescent="0.45">
      <c r="A13780" t="s">
        <v>8</v>
      </c>
      <c r="B13780">
        <v>1.1738060936354401E+18</v>
      </c>
      <c r="C13780" t="s">
        <v>6647</v>
      </c>
      <c r="D13780" s="4" t="s">
        <v>6648</v>
      </c>
      <c r="E13780">
        <v>17516</v>
      </c>
      <c r="F13780"/>
      <c r="G13780">
        <v>61147</v>
      </c>
      <c r="H13780" t="b">
        <v>0</v>
      </c>
      <c r="I13780" s="2" t="str">
        <f t="shared" si="215"/>
        <v xml:space="preserve"> 17  Sep 2019</v>
      </c>
    </row>
    <row r="13781" spans="1:9" ht="409.5" x14ac:dyDescent="0.45">
      <c r="A13781" t="s">
        <v>8</v>
      </c>
      <c r="B13781">
        <v>1.17380428019039E+18</v>
      </c>
      <c r="C13781" s="1" t="s">
        <v>6649</v>
      </c>
      <c r="D13781" s="4" t="s">
        <v>6650</v>
      </c>
      <c r="E13781">
        <v>21152</v>
      </c>
      <c r="F13781"/>
      <c r="G13781">
        <v>81375</v>
      </c>
      <c r="H13781" t="b">
        <v>0</v>
      </c>
      <c r="I13781" s="2" t="str">
        <f t="shared" si="215"/>
        <v xml:space="preserve"> 17  Sep 2019</v>
      </c>
    </row>
    <row r="13782" spans="1:9" x14ac:dyDescent="0.45">
      <c r="A13782" t="s">
        <v>8</v>
      </c>
      <c r="B13782">
        <v>1.17380344920224E+18</v>
      </c>
      <c r="C13782" t="s">
        <v>6651</v>
      </c>
      <c r="D13782" s="4" t="s">
        <v>6652</v>
      </c>
      <c r="E13782">
        <v>14163</v>
      </c>
      <c r="F13782"/>
      <c r="G13782">
        <v>54309</v>
      </c>
      <c r="H13782" t="b">
        <v>0</v>
      </c>
      <c r="I13782" s="2" t="str">
        <f t="shared" si="215"/>
        <v xml:space="preserve"> 17  Sep 2019</v>
      </c>
    </row>
    <row r="13783" spans="1:9" x14ac:dyDescent="0.45">
      <c r="A13783" t="s">
        <v>8</v>
      </c>
      <c r="B13783">
        <v>1.1737558645298199E+18</v>
      </c>
      <c r="C13783" t="s">
        <v>6653</v>
      </c>
      <c r="D13783" s="4" t="s">
        <v>6654</v>
      </c>
      <c r="E13783">
        <v>8407</v>
      </c>
      <c r="F13783"/>
      <c r="G13783">
        <v>0</v>
      </c>
      <c r="H13783" t="b">
        <v>0</v>
      </c>
      <c r="I13783" s="2" t="str">
        <f t="shared" si="215"/>
        <v xml:space="preserve"> 17  Sep 2019</v>
      </c>
    </row>
    <row r="13784" spans="1:9" x14ac:dyDescent="0.45">
      <c r="A13784" t="s">
        <v>8</v>
      </c>
      <c r="B13784">
        <v>1.17375585900595E+18</v>
      </c>
      <c r="C13784" t="s">
        <v>6655</v>
      </c>
      <c r="D13784" s="4" t="s">
        <v>6656</v>
      </c>
      <c r="E13784">
        <v>6195</v>
      </c>
      <c r="F13784"/>
      <c r="G13784">
        <v>0</v>
      </c>
      <c r="H13784" t="b">
        <v>0</v>
      </c>
      <c r="I13784" s="2" t="str">
        <f t="shared" si="215"/>
        <v xml:space="preserve"> 17  Sep 2019</v>
      </c>
    </row>
    <row r="13785" spans="1:9" x14ac:dyDescent="0.45">
      <c r="A13785" t="s">
        <v>8</v>
      </c>
      <c r="B13785">
        <v>1.1737387483889201E+18</v>
      </c>
      <c r="C13785" t="s">
        <v>6657</v>
      </c>
      <c r="D13785" s="4" t="s">
        <v>6658</v>
      </c>
      <c r="E13785">
        <v>11775</v>
      </c>
      <c r="F13785"/>
      <c r="G13785">
        <v>0</v>
      </c>
      <c r="H13785" t="b">
        <v>0</v>
      </c>
      <c r="I13785" s="2" t="str">
        <f t="shared" si="215"/>
        <v xml:space="preserve"> 16  Sep 2019</v>
      </c>
    </row>
    <row r="13786" spans="1:9" x14ac:dyDescent="0.45">
      <c r="A13786" t="s">
        <v>8</v>
      </c>
      <c r="B13786">
        <v>1.1737307215144E+18</v>
      </c>
      <c r="C13786" t="s">
        <v>6659</v>
      </c>
      <c r="D13786" s="4" t="s">
        <v>6660</v>
      </c>
      <c r="E13786">
        <v>18260</v>
      </c>
      <c r="F13786"/>
      <c r="G13786">
        <v>81522</v>
      </c>
      <c r="H13786" t="b">
        <v>0</v>
      </c>
      <c r="I13786" s="2" t="str">
        <f t="shared" si="215"/>
        <v xml:space="preserve"> 16  Sep 2019</v>
      </c>
    </row>
    <row r="13787" spans="1:9" x14ac:dyDescent="0.45">
      <c r="A13787" t="s">
        <v>8</v>
      </c>
      <c r="B13787">
        <v>1.1737304063669701E+18</v>
      </c>
      <c r="C13787" t="s">
        <v>6661</v>
      </c>
      <c r="D13787" s="4" t="s">
        <v>6662</v>
      </c>
      <c r="E13787">
        <v>9324</v>
      </c>
      <c r="F13787"/>
      <c r="G13787">
        <v>40437</v>
      </c>
      <c r="H13787" t="b">
        <v>0</v>
      </c>
      <c r="I13787" s="2" t="str">
        <f t="shared" si="215"/>
        <v xml:space="preserve"> 16  Sep 2019</v>
      </c>
    </row>
    <row r="13788" spans="1:9" x14ac:dyDescent="0.45">
      <c r="A13788" t="s">
        <v>8</v>
      </c>
      <c r="B13788">
        <v>1.1737284906186701E+18</v>
      </c>
      <c r="C13788" t="s">
        <v>6663</v>
      </c>
      <c r="D13788" s="4" t="s">
        <v>6664</v>
      </c>
      <c r="E13788">
        <v>15081</v>
      </c>
      <c r="F13788">
        <v>25073877</v>
      </c>
      <c r="G13788">
        <v>73030</v>
      </c>
      <c r="H13788" t="b">
        <v>0</v>
      </c>
      <c r="I13788" s="2" t="str">
        <f t="shared" si="215"/>
        <v xml:space="preserve"> 16  Sep 2019</v>
      </c>
    </row>
    <row r="13789" spans="1:9" x14ac:dyDescent="0.45">
      <c r="A13789" t="s">
        <v>8</v>
      </c>
      <c r="B13789">
        <v>1.17372848716254E+18</v>
      </c>
      <c r="C13789" t="s">
        <v>6665</v>
      </c>
      <c r="D13789" s="4" t="s">
        <v>6666</v>
      </c>
      <c r="E13789">
        <v>28710</v>
      </c>
      <c r="F13789"/>
      <c r="G13789">
        <v>118492</v>
      </c>
      <c r="H13789" t="b">
        <v>0</v>
      </c>
      <c r="I13789" s="2" t="str">
        <f t="shared" si="215"/>
        <v xml:space="preserve"> 16  Sep 2019</v>
      </c>
    </row>
    <row r="13790" spans="1:9" x14ac:dyDescent="0.45">
      <c r="A13790" t="s">
        <v>8</v>
      </c>
      <c r="B13790">
        <v>1.1737197093440901E+18</v>
      </c>
      <c r="C13790" t="s">
        <v>6667</v>
      </c>
      <c r="D13790" s="4" t="s">
        <v>6668</v>
      </c>
      <c r="E13790">
        <v>3874</v>
      </c>
      <c r="F13790"/>
      <c r="G13790">
        <v>13786</v>
      </c>
      <c r="H13790" t="b">
        <v>0</v>
      </c>
      <c r="I13790" s="2" t="str">
        <f t="shared" si="215"/>
        <v xml:space="preserve"> 16  Sep 2019</v>
      </c>
    </row>
    <row r="13791" spans="1:9" x14ac:dyDescent="0.45">
      <c r="A13791" t="s">
        <v>8</v>
      </c>
      <c r="B13791">
        <v>1.17371650078125E+18</v>
      </c>
      <c r="C13791" t="s">
        <v>6669</v>
      </c>
      <c r="D13791" s="4" t="s">
        <v>6670</v>
      </c>
      <c r="E13791">
        <v>5804</v>
      </c>
      <c r="F13791"/>
      <c r="G13791">
        <v>0</v>
      </c>
      <c r="H13791" t="b">
        <v>0</v>
      </c>
      <c r="I13791" s="2" t="str">
        <f t="shared" si="215"/>
        <v xml:space="preserve"> 16  Sep 2019</v>
      </c>
    </row>
    <row r="13792" spans="1:9" x14ac:dyDescent="0.45">
      <c r="A13792" t="s">
        <v>8</v>
      </c>
      <c r="B13792">
        <v>1.1737063889602299E+18</v>
      </c>
      <c r="C13792" t="s">
        <v>6671</v>
      </c>
      <c r="D13792" s="4" t="s">
        <v>6672</v>
      </c>
      <c r="E13792">
        <v>14677</v>
      </c>
      <c r="F13792"/>
      <c r="G13792">
        <v>56819</v>
      </c>
      <c r="H13792" t="b">
        <v>0</v>
      </c>
      <c r="I13792" s="2" t="str">
        <f t="shared" si="215"/>
        <v xml:space="preserve"> 16  Sep 2019</v>
      </c>
    </row>
    <row r="13793" spans="1:9" x14ac:dyDescent="0.45">
      <c r="A13793" t="s">
        <v>8</v>
      </c>
      <c r="B13793">
        <v>1.17370300960963E+18</v>
      </c>
      <c r="C13793" t="s">
        <v>6673</v>
      </c>
      <c r="D13793" s="4" t="s">
        <v>6674</v>
      </c>
      <c r="E13793">
        <v>11037</v>
      </c>
      <c r="F13793"/>
      <c r="G13793">
        <v>49725</v>
      </c>
      <c r="H13793" t="b">
        <v>0</v>
      </c>
      <c r="I13793" s="2" t="str">
        <f t="shared" si="215"/>
        <v xml:space="preserve"> 16  Sep 2019</v>
      </c>
    </row>
    <row r="13794" spans="1:9" x14ac:dyDescent="0.45">
      <c r="A13794" t="s">
        <v>8</v>
      </c>
      <c r="B13794">
        <v>1.17370092016674E+18</v>
      </c>
      <c r="C13794" t="s">
        <v>6675</v>
      </c>
      <c r="D13794" s="4" t="s">
        <v>6676</v>
      </c>
      <c r="E13794">
        <v>5806</v>
      </c>
      <c r="F13794"/>
      <c r="G13794">
        <v>0</v>
      </c>
      <c r="H13794" t="b">
        <v>0</v>
      </c>
      <c r="I13794" s="2" t="str">
        <f t="shared" si="215"/>
        <v xml:space="preserve"> 16  Sep 2019</v>
      </c>
    </row>
    <row r="13795" spans="1:9" x14ac:dyDescent="0.45">
      <c r="A13795" t="s">
        <v>8</v>
      </c>
      <c r="B13795">
        <v>1.1737008786893199E+18</v>
      </c>
      <c r="C13795" t="s">
        <v>6677</v>
      </c>
      <c r="D13795" s="4" t="s">
        <v>6678</v>
      </c>
      <c r="E13795">
        <v>5011</v>
      </c>
      <c r="F13795"/>
      <c r="G13795">
        <v>0</v>
      </c>
      <c r="H13795" t="b">
        <v>0</v>
      </c>
      <c r="I13795" s="2" t="str">
        <f t="shared" si="215"/>
        <v xml:space="preserve"> 16  Sep 2019</v>
      </c>
    </row>
    <row r="13796" spans="1:9" x14ac:dyDescent="0.45">
      <c r="A13796" t="s">
        <v>8</v>
      </c>
      <c r="B13796">
        <v>1.17370081027187E+18</v>
      </c>
      <c r="C13796" t="s">
        <v>6679</v>
      </c>
      <c r="D13796" s="4" t="s">
        <v>6680</v>
      </c>
      <c r="E13796">
        <v>5497</v>
      </c>
      <c r="F13796"/>
      <c r="G13796">
        <v>0</v>
      </c>
      <c r="H13796" t="b">
        <v>0</v>
      </c>
      <c r="I13796" s="2" t="str">
        <f t="shared" si="215"/>
        <v xml:space="preserve"> 16  Sep 2019</v>
      </c>
    </row>
    <row r="13797" spans="1:9" x14ac:dyDescent="0.45">
      <c r="A13797" t="s">
        <v>8</v>
      </c>
      <c r="B13797">
        <v>1.1736796660471301E+18</v>
      </c>
      <c r="C13797" t="s">
        <v>6681</v>
      </c>
      <c r="D13797" s="4" t="s">
        <v>6682</v>
      </c>
      <c r="E13797">
        <v>8869</v>
      </c>
      <c r="F13797"/>
      <c r="G13797">
        <v>39730</v>
      </c>
      <c r="H13797" t="b">
        <v>0</v>
      </c>
      <c r="I13797" s="2" t="str">
        <f t="shared" si="215"/>
        <v xml:space="preserve"> 16  Sep 2019</v>
      </c>
    </row>
    <row r="13798" spans="1:9" x14ac:dyDescent="0.45">
      <c r="A13798" t="s">
        <v>8</v>
      </c>
      <c r="B13798">
        <v>1.17367712407661E+18</v>
      </c>
      <c r="C13798" t="s">
        <v>6683</v>
      </c>
      <c r="D13798" s="4" t="s">
        <v>6684</v>
      </c>
      <c r="E13798">
        <v>10909</v>
      </c>
      <c r="F13798"/>
      <c r="G13798">
        <v>49772</v>
      </c>
      <c r="H13798" t="b">
        <v>0</v>
      </c>
      <c r="I13798" s="2" t="str">
        <f t="shared" si="215"/>
        <v xml:space="preserve"> 16  Sep 2019</v>
      </c>
    </row>
    <row r="13799" spans="1:9" x14ac:dyDescent="0.45">
      <c r="A13799" t="s">
        <v>8</v>
      </c>
      <c r="B13799">
        <v>1.1736723616709701E+18</v>
      </c>
      <c r="C13799" t="s">
        <v>6685</v>
      </c>
      <c r="D13799" s="4" t="s">
        <v>6686</v>
      </c>
      <c r="E13799">
        <v>11582</v>
      </c>
      <c r="F13799"/>
      <c r="G13799">
        <v>45954</v>
      </c>
      <c r="H13799" t="b">
        <v>0</v>
      </c>
      <c r="I13799" s="2" t="str">
        <f t="shared" si="215"/>
        <v xml:space="preserve"> 16  Sep 2019</v>
      </c>
    </row>
    <row r="13800" spans="1:9" x14ac:dyDescent="0.45">
      <c r="A13800" t="s">
        <v>8</v>
      </c>
      <c r="B13800">
        <v>1.1736575856538601E+18</v>
      </c>
      <c r="C13800" t="s">
        <v>6687</v>
      </c>
      <c r="D13800" s="4" t="s">
        <v>6688</v>
      </c>
      <c r="E13800">
        <v>8841</v>
      </c>
      <c r="F13800"/>
      <c r="G13800">
        <v>45245</v>
      </c>
      <c r="H13800" t="b">
        <v>0</v>
      </c>
      <c r="I13800" s="2" t="str">
        <f t="shared" si="215"/>
        <v xml:space="preserve"> 16  Sep 2019</v>
      </c>
    </row>
    <row r="13801" spans="1:9" x14ac:dyDescent="0.45">
      <c r="A13801" t="s">
        <v>8</v>
      </c>
      <c r="B13801">
        <v>1.1735977154874701E+18</v>
      </c>
      <c r="C13801" t="s">
        <v>6689</v>
      </c>
      <c r="D13801" s="4" t="s">
        <v>6690</v>
      </c>
      <c r="E13801">
        <v>19188</v>
      </c>
      <c r="F13801">
        <v>25073877</v>
      </c>
      <c r="G13801">
        <v>80228</v>
      </c>
      <c r="H13801" t="b">
        <v>0</v>
      </c>
      <c r="I13801" s="2" t="str">
        <f t="shared" si="215"/>
        <v xml:space="preserve"> 16  Sep 2019</v>
      </c>
    </row>
    <row r="13802" spans="1:9" x14ac:dyDescent="0.45">
      <c r="A13802" t="s">
        <v>8</v>
      </c>
      <c r="B13802">
        <v>1.1735977138600399E+18</v>
      </c>
      <c r="C13802" t="s">
        <v>6691</v>
      </c>
      <c r="D13802" s="4" t="s">
        <v>6690</v>
      </c>
      <c r="E13802">
        <v>20632</v>
      </c>
      <c r="F13802"/>
      <c r="G13802">
        <v>87083</v>
      </c>
      <c r="H13802" t="b">
        <v>0</v>
      </c>
      <c r="I13802" s="2" t="str">
        <f t="shared" si="215"/>
        <v xml:space="preserve"> 16  Sep 2019</v>
      </c>
    </row>
    <row r="13803" spans="1:9" x14ac:dyDescent="0.45">
      <c r="A13803" t="s">
        <v>8</v>
      </c>
      <c r="B13803">
        <v>1.1735912849693299E+18</v>
      </c>
      <c r="C13803" t="s">
        <v>6692</v>
      </c>
      <c r="D13803" s="4" t="s">
        <v>6693</v>
      </c>
      <c r="E13803">
        <v>10879</v>
      </c>
      <c r="F13803"/>
      <c r="G13803">
        <v>43806</v>
      </c>
      <c r="H13803" t="b">
        <v>0</v>
      </c>
      <c r="I13803" s="2" t="str">
        <f t="shared" si="215"/>
        <v xml:space="preserve"> 16  Sep 2019</v>
      </c>
    </row>
    <row r="13804" spans="1:9" x14ac:dyDescent="0.45">
      <c r="A13804" t="s">
        <v>8</v>
      </c>
      <c r="B13804">
        <v>1.1735863209434501E+18</v>
      </c>
      <c r="C13804" t="s">
        <v>6694</v>
      </c>
      <c r="D13804" s="4" t="s">
        <v>6695</v>
      </c>
      <c r="E13804">
        <v>19494</v>
      </c>
      <c r="F13804"/>
      <c r="G13804">
        <v>80472</v>
      </c>
      <c r="H13804" t="b">
        <v>0</v>
      </c>
      <c r="I13804" s="2" t="str">
        <f t="shared" si="215"/>
        <v xml:space="preserve"> 16  Sep 2019</v>
      </c>
    </row>
    <row r="13805" spans="1:9" x14ac:dyDescent="0.45">
      <c r="A13805" t="s">
        <v>8</v>
      </c>
      <c r="B13805">
        <v>1.17357612281198E+18</v>
      </c>
      <c r="C13805" t="s">
        <v>6696</v>
      </c>
      <c r="D13805" s="4" t="s">
        <v>6697</v>
      </c>
      <c r="E13805">
        <v>19738</v>
      </c>
      <c r="F13805"/>
      <c r="G13805">
        <v>69810</v>
      </c>
      <c r="H13805" t="b">
        <v>0</v>
      </c>
      <c r="I13805" s="2" t="str">
        <f t="shared" si="215"/>
        <v xml:space="preserve"> 16  Sep 2019</v>
      </c>
    </row>
    <row r="13806" spans="1:9" x14ac:dyDescent="0.45">
      <c r="A13806" t="s">
        <v>8</v>
      </c>
      <c r="B13806">
        <v>1.17357151341875E+18</v>
      </c>
      <c r="C13806" t="s">
        <v>6698</v>
      </c>
      <c r="D13806" s="4" t="s">
        <v>6699</v>
      </c>
      <c r="E13806">
        <v>15289</v>
      </c>
      <c r="F13806"/>
      <c r="G13806">
        <v>61824</v>
      </c>
      <c r="H13806" t="b">
        <v>0</v>
      </c>
      <c r="I13806" s="2" t="str">
        <f t="shared" si="215"/>
        <v xml:space="preserve"> 16  Sep 2019</v>
      </c>
    </row>
    <row r="13807" spans="1:9" x14ac:dyDescent="0.45">
      <c r="A13807" t="s">
        <v>8</v>
      </c>
      <c r="B13807">
        <v>1.1735688714811699E+18</v>
      </c>
      <c r="C13807" t="s">
        <v>6700</v>
      </c>
      <c r="D13807" s="4" t="s">
        <v>6701</v>
      </c>
      <c r="E13807">
        <v>14119</v>
      </c>
      <c r="F13807"/>
      <c r="G13807">
        <v>50276</v>
      </c>
      <c r="H13807" t="b">
        <v>0</v>
      </c>
      <c r="I13807" s="2" t="str">
        <f t="shared" si="215"/>
        <v xml:space="preserve"> 16  Sep 2019</v>
      </c>
    </row>
    <row r="13808" spans="1:9" x14ac:dyDescent="0.45">
      <c r="A13808" t="s">
        <v>8</v>
      </c>
      <c r="B13808">
        <v>1.1735641726359099E+18</v>
      </c>
      <c r="C13808" t="s">
        <v>6702</v>
      </c>
      <c r="D13808" s="4" t="s">
        <v>6703</v>
      </c>
      <c r="E13808">
        <v>8776</v>
      </c>
      <c r="F13808">
        <v>25073877</v>
      </c>
      <c r="G13808">
        <v>36733</v>
      </c>
      <c r="H13808" t="b">
        <v>0</v>
      </c>
      <c r="I13808" s="2" t="str">
        <f t="shared" si="215"/>
        <v xml:space="preserve"> 16  Sep 2019</v>
      </c>
    </row>
    <row r="13809" spans="1:9" x14ac:dyDescent="0.45">
      <c r="A13809" t="s">
        <v>8</v>
      </c>
      <c r="B13809">
        <v>1.17356417184738E+18</v>
      </c>
      <c r="C13809" t="s">
        <v>6704</v>
      </c>
      <c r="D13809" s="4" t="s">
        <v>6705</v>
      </c>
      <c r="E13809">
        <v>10142</v>
      </c>
      <c r="F13809"/>
      <c r="G13809">
        <v>43346</v>
      </c>
      <c r="H13809" t="b">
        <v>0</v>
      </c>
      <c r="I13809" s="2" t="str">
        <f t="shared" si="215"/>
        <v xml:space="preserve"> 16  Sep 2019</v>
      </c>
    </row>
    <row r="13810" spans="1:9" x14ac:dyDescent="0.45">
      <c r="A13810" t="s">
        <v>8</v>
      </c>
      <c r="B13810">
        <v>1.17356024686387E+18</v>
      </c>
      <c r="C13810" t="s">
        <v>6706</v>
      </c>
      <c r="D13810" s="4" t="s">
        <v>6707</v>
      </c>
      <c r="E13810">
        <v>16481</v>
      </c>
      <c r="F13810"/>
      <c r="G13810">
        <v>71610</v>
      </c>
      <c r="H13810" t="b">
        <v>0</v>
      </c>
      <c r="I13810" s="2" t="str">
        <f t="shared" si="215"/>
        <v xml:space="preserve"> 16  Sep 2019</v>
      </c>
    </row>
    <row r="13811" spans="1:9" x14ac:dyDescent="0.45">
      <c r="A13811" t="s">
        <v>8</v>
      </c>
      <c r="B13811">
        <v>1.17355746729024E+18</v>
      </c>
      <c r="C13811" t="s">
        <v>6708</v>
      </c>
      <c r="D13811" s="4" t="s">
        <v>6709</v>
      </c>
      <c r="E13811">
        <v>9437</v>
      </c>
      <c r="F13811">
        <v>25073877</v>
      </c>
      <c r="G13811">
        <v>44058</v>
      </c>
      <c r="H13811" t="b">
        <v>0</v>
      </c>
      <c r="I13811" s="2" t="str">
        <f t="shared" si="215"/>
        <v xml:space="preserve"> 16  Sep 2019</v>
      </c>
    </row>
    <row r="13812" spans="1:9" x14ac:dyDescent="0.45">
      <c r="A13812" t="s">
        <v>8</v>
      </c>
      <c r="B13812">
        <v>1.17355746651843E+18</v>
      </c>
      <c r="C13812" t="s">
        <v>6710</v>
      </c>
      <c r="D13812" s="4" t="s">
        <v>6709</v>
      </c>
      <c r="E13812">
        <v>11280</v>
      </c>
      <c r="F13812"/>
      <c r="G13812">
        <v>52575</v>
      </c>
      <c r="H13812" t="b">
        <v>0</v>
      </c>
      <c r="I13812" s="2" t="str">
        <f t="shared" si="215"/>
        <v xml:space="preserve"> 16  Sep 2019</v>
      </c>
    </row>
    <row r="13813" spans="1:9" x14ac:dyDescent="0.45">
      <c r="A13813" t="s">
        <v>8</v>
      </c>
      <c r="B13813">
        <v>1.1735529390190001E+18</v>
      </c>
      <c r="C13813" t="s">
        <v>6711</v>
      </c>
      <c r="D13813" s="4" t="s">
        <v>6712</v>
      </c>
      <c r="E13813">
        <v>17407</v>
      </c>
      <c r="F13813">
        <v>25073877</v>
      </c>
      <c r="G13813">
        <v>67941</v>
      </c>
      <c r="H13813" t="b">
        <v>0</v>
      </c>
      <c r="I13813" s="2" t="str">
        <f t="shared" si="215"/>
        <v xml:space="preserve"> 16  Sep 2019</v>
      </c>
    </row>
    <row r="13814" spans="1:9" x14ac:dyDescent="0.45">
      <c r="A13814" t="s">
        <v>8</v>
      </c>
      <c r="B13814">
        <v>1.17355293754256E+18</v>
      </c>
      <c r="C13814" t="s">
        <v>6713</v>
      </c>
      <c r="D13814" s="4" t="s">
        <v>6712</v>
      </c>
      <c r="E13814">
        <v>16997</v>
      </c>
      <c r="F13814"/>
      <c r="G13814">
        <v>72188</v>
      </c>
      <c r="H13814" t="b">
        <v>0</v>
      </c>
      <c r="I13814" s="2" t="str">
        <f t="shared" si="215"/>
        <v xml:space="preserve"> 16  Sep 2019</v>
      </c>
    </row>
    <row r="13815" spans="1:9" x14ac:dyDescent="0.45">
      <c r="A13815" t="s">
        <v>8</v>
      </c>
      <c r="B13815">
        <v>1.1733940570721999E+18</v>
      </c>
      <c r="C13815" t="s">
        <v>6714</v>
      </c>
      <c r="D13815" s="4" t="s">
        <v>6715</v>
      </c>
      <c r="E13815">
        <v>16974</v>
      </c>
      <c r="F13815"/>
      <c r="G13815">
        <v>67804</v>
      </c>
      <c r="H13815" t="b">
        <v>0</v>
      </c>
      <c r="I13815" s="2" t="str">
        <f t="shared" si="215"/>
        <v xml:space="preserve"> 16  Sep 2019</v>
      </c>
    </row>
    <row r="13816" spans="1:9" x14ac:dyDescent="0.45">
      <c r="A13816" t="s">
        <v>8</v>
      </c>
      <c r="B13816">
        <v>1.17337148281216E+18</v>
      </c>
      <c r="C13816" t="s">
        <v>6716</v>
      </c>
      <c r="D13816" s="4" t="s">
        <v>6717</v>
      </c>
      <c r="E13816">
        <v>18930</v>
      </c>
      <c r="F13816"/>
      <c r="G13816">
        <v>74720</v>
      </c>
      <c r="H13816" t="b">
        <v>0</v>
      </c>
      <c r="I13816" s="2" t="str">
        <f t="shared" si="215"/>
        <v xml:space="preserve"> 15  Sep 2019</v>
      </c>
    </row>
    <row r="13817" spans="1:9" x14ac:dyDescent="0.45">
      <c r="A13817" t="s">
        <v>8</v>
      </c>
      <c r="B13817">
        <v>1.17336947473038E+18</v>
      </c>
      <c r="C13817" t="s">
        <v>6718</v>
      </c>
      <c r="D13817" s="4" t="s">
        <v>6719</v>
      </c>
      <c r="E13817">
        <v>11329</v>
      </c>
      <c r="F13817"/>
      <c r="G13817">
        <v>55192</v>
      </c>
      <c r="H13817" t="b">
        <v>0</v>
      </c>
      <c r="I13817" s="2" t="str">
        <f t="shared" si="215"/>
        <v xml:space="preserve"> 15  Sep 2019</v>
      </c>
    </row>
    <row r="13818" spans="1:9" x14ac:dyDescent="0.45">
      <c r="A13818" t="s">
        <v>8</v>
      </c>
      <c r="B13818">
        <v>1.17336857440625E+18</v>
      </c>
      <c r="C13818" t="s">
        <v>6720</v>
      </c>
      <c r="D13818" s="4" t="s">
        <v>6721</v>
      </c>
      <c r="E13818">
        <v>22916</v>
      </c>
      <c r="F13818"/>
      <c r="G13818">
        <v>115126</v>
      </c>
      <c r="H13818" t="b">
        <v>0</v>
      </c>
      <c r="I13818" s="2" t="str">
        <f t="shared" si="215"/>
        <v xml:space="preserve"> 15  Sep 2019</v>
      </c>
    </row>
    <row r="13819" spans="1:9" x14ac:dyDescent="0.45">
      <c r="A13819" t="s">
        <v>8</v>
      </c>
      <c r="B13819">
        <v>1.1733684233819599E+18</v>
      </c>
      <c r="C13819" t="s">
        <v>6722</v>
      </c>
      <c r="D13819" s="4" t="s">
        <v>6723</v>
      </c>
      <c r="E13819">
        <v>23779</v>
      </c>
      <c r="F13819"/>
      <c r="G13819">
        <v>87994</v>
      </c>
      <c r="H13819" t="b">
        <v>0</v>
      </c>
      <c r="I13819" s="2" t="str">
        <f t="shared" si="215"/>
        <v xml:space="preserve"> 15  Sep 2019</v>
      </c>
    </row>
    <row r="13820" spans="1:9" x14ac:dyDescent="0.45">
      <c r="A13820" t="s">
        <v>8</v>
      </c>
      <c r="B13820">
        <v>1.1733546456427599E+18</v>
      </c>
      <c r="C13820" t="s">
        <v>6724</v>
      </c>
      <c r="D13820" s="4" t="s">
        <v>6725</v>
      </c>
      <c r="E13820">
        <v>15295</v>
      </c>
      <c r="F13820">
        <v>25073877</v>
      </c>
      <c r="G13820">
        <v>69847</v>
      </c>
      <c r="H13820" t="b">
        <v>0</v>
      </c>
      <c r="I13820" s="2" t="str">
        <f t="shared" si="215"/>
        <v xml:space="preserve"> 15  Sep 2019</v>
      </c>
    </row>
    <row r="13821" spans="1:9" x14ac:dyDescent="0.45">
      <c r="A13821" t="s">
        <v>8</v>
      </c>
      <c r="B13821">
        <v>1.1733546446361201E+18</v>
      </c>
      <c r="C13821" t="s">
        <v>6726</v>
      </c>
      <c r="D13821" s="4" t="s">
        <v>6727</v>
      </c>
      <c r="E13821">
        <v>20336</v>
      </c>
      <c r="F13821"/>
      <c r="G13821">
        <v>85041</v>
      </c>
      <c r="H13821" t="b">
        <v>0</v>
      </c>
      <c r="I13821" s="2" t="str">
        <f t="shared" si="215"/>
        <v xml:space="preserve"> 15  Sep 2019</v>
      </c>
    </row>
    <row r="13822" spans="1:9" x14ac:dyDescent="0.45">
      <c r="A13822" t="s">
        <v>8</v>
      </c>
      <c r="B13822">
        <v>1.1733079785917299E+18</v>
      </c>
      <c r="C13822" t="s">
        <v>6728</v>
      </c>
      <c r="D13822" s="4" t="s">
        <v>6729</v>
      </c>
      <c r="E13822">
        <v>10059</v>
      </c>
      <c r="F13822"/>
      <c r="G13822">
        <v>45592</v>
      </c>
      <c r="H13822" t="b">
        <v>0</v>
      </c>
      <c r="I13822" s="2" t="str">
        <f t="shared" si="215"/>
        <v xml:space="preserve"> 15  Sep 2019</v>
      </c>
    </row>
    <row r="13823" spans="1:9" x14ac:dyDescent="0.45">
      <c r="A13823" t="s">
        <v>8</v>
      </c>
      <c r="B13823">
        <v>1.1733059650195599E+18</v>
      </c>
      <c r="C13823" t="s">
        <v>6730</v>
      </c>
      <c r="D13823" s="4" t="s">
        <v>6731</v>
      </c>
      <c r="E13823">
        <v>13491</v>
      </c>
      <c r="F13823"/>
      <c r="G13823">
        <v>55427</v>
      </c>
      <c r="H13823" t="b">
        <v>0</v>
      </c>
      <c r="I13823" s="2" t="str">
        <f t="shared" si="215"/>
        <v xml:space="preserve"> 15  Sep 2019</v>
      </c>
    </row>
    <row r="13824" spans="1:9" x14ac:dyDescent="0.45">
      <c r="A13824" t="s">
        <v>8</v>
      </c>
      <c r="B13824">
        <v>1.1733005713795E+18</v>
      </c>
      <c r="C13824" t="s">
        <v>6732</v>
      </c>
      <c r="D13824" s="4" t="s">
        <v>6733</v>
      </c>
      <c r="E13824">
        <v>25734</v>
      </c>
      <c r="F13824"/>
      <c r="G13824">
        <v>100451</v>
      </c>
      <c r="H13824" t="b">
        <v>0</v>
      </c>
      <c r="I13824" s="2" t="str">
        <f t="shared" si="215"/>
        <v xml:space="preserve"> 15  Sep 2019</v>
      </c>
    </row>
    <row r="13825" spans="1:9" x14ac:dyDescent="0.45">
      <c r="A13825" t="s">
        <v>8</v>
      </c>
      <c r="B13825">
        <v>1.17329758777394E+18</v>
      </c>
      <c r="C13825" t="s">
        <v>6734</v>
      </c>
      <c r="D13825" s="4" t="s">
        <v>6735</v>
      </c>
      <c r="E13825">
        <v>20154</v>
      </c>
      <c r="F13825"/>
      <c r="G13825">
        <v>69000</v>
      </c>
      <c r="H13825" t="b">
        <v>0</v>
      </c>
      <c r="I13825" s="2" t="str">
        <f t="shared" si="215"/>
        <v xml:space="preserve"> 15  Sep 2019</v>
      </c>
    </row>
    <row r="13826" spans="1:9" x14ac:dyDescent="0.45">
      <c r="A13826" t="s">
        <v>8</v>
      </c>
      <c r="B13826">
        <v>1.1732318771818501E+18</v>
      </c>
      <c r="C13826" t="s">
        <v>6736</v>
      </c>
      <c r="D13826" s="4" t="s">
        <v>6737</v>
      </c>
      <c r="E13826">
        <v>31903</v>
      </c>
      <c r="F13826"/>
      <c r="G13826">
        <v>120894</v>
      </c>
      <c r="H13826" t="b">
        <v>0</v>
      </c>
      <c r="I13826" s="2" t="str">
        <f t="shared" si="215"/>
        <v xml:space="preserve"> 15  Sep 2019</v>
      </c>
    </row>
    <row r="13827" spans="1:9" ht="270.75" x14ac:dyDescent="0.45">
      <c r="A13827" t="s">
        <v>8</v>
      </c>
      <c r="B13827">
        <v>1.1732274216775601E+18</v>
      </c>
      <c r="C13827" s="1" t="s">
        <v>6738</v>
      </c>
      <c r="D13827" s="4" t="s">
        <v>6739</v>
      </c>
      <c r="E13827">
        <v>14516</v>
      </c>
      <c r="F13827"/>
      <c r="G13827">
        <v>0</v>
      </c>
      <c r="H13827" t="b">
        <v>0</v>
      </c>
      <c r="I13827" s="2" t="str">
        <f t="shared" ref="I13827:I13890" si="216">MID(D13827,8,3)&amp;" "&amp;MID(D13827,4,4)&amp;" "&amp;RIGHT(D13827,4)</f>
        <v xml:space="preserve"> 15  Sep 2019</v>
      </c>
    </row>
    <row r="13828" spans="1:9" ht="285" x14ac:dyDescent="0.45">
      <c r="A13828" t="s">
        <v>8</v>
      </c>
      <c r="B13828">
        <v>1.17322723314785E+18</v>
      </c>
      <c r="C13828" s="1" t="s">
        <v>6740</v>
      </c>
      <c r="D13828" s="4" t="s">
        <v>6741</v>
      </c>
      <c r="E13828">
        <v>9414</v>
      </c>
      <c r="F13828"/>
      <c r="G13828">
        <v>0</v>
      </c>
      <c r="H13828" t="b">
        <v>0</v>
      </c>
      <c r="I13828" s="2" t="str">
        <f t="shared" si="216"/>
        <v xml:space="preserve"> 15  Sep 2019</v>
      </c>
    </row>
    <row r="13829" spans="1:9" x14ac:dyDescent="0.45">
      <c r="A13829" t="s">
        <v>8</v>
      </c>
      <c r="B13829">
        <v>1.1732262326889201E+18</v>
      </c>
      <c r="C13829" t="s">
        <v>6742</v>
      </c>
      <c r="D13829" s="4" t="s">
        <v>6743</v>
      </c>
      <c r="E13829">
        <v>6490</v>
      </c>
      <c r="F13829"/>
      <c r="G13829">
        <v>33110</v>
      </c>
      <c r="H13829" t="b">
        <v>0</v>
      </c>
      <c r="I13829" s="2" t="str">
        <f t="shared" si="216"/>
        <v xml:space="preserve"> 15  Sep 2019</v>
      </c>
    </row>
    <row r="13830" spans="1:9" x14ac:dyDescent="0.45">
      <c r="A13830" t="s">
        <v>8</v>
      </c>
      <c r="B13830">
        <v>1.17321844050255E+18</v>
      </c>
      <c r="C13830" t="s">
        <v>6744</v>
      </c>
      <c r="D13830" s="4" t="s">
        <v>6745</v>
      </c>
      <c r="E13830">
        <v>7236</v>
      </c>
      <c r="F13830"/>
      <c r="G13830">
        <v>25677</v>
      </c>
      <c r="H13830" t="b">
        <v>0</v>
      </c>
      <c r="I13830" s="2" t="str">
        <f t="shared" si="216"/>
        <v xml:space="preserve"> 15  Sep 2019</v>
      </c>
    </row>
    <row r="13831" spans="1:9" x14ac:dyDescent="0.45">
      <c r="A13831" t="s">
        <v>8</v>
      </c>
      <c r="B13831">
        <v>1.1732163002876301E+18</v>
      </c>
      <c r="C13831" t="s">
        <v>6746</v>
      </c>
      <c r="D13831" s="4" t="s">
        <v>6747</v>
      </c>
      <c r="E13831">
        <v>20206</v>
      </c>
      <c r="F13831"/>
      <c r="G13831">
        <v>77754</v>
      </c>
      <c r="H13831" t="b">
        <v>0</v>
      </c>
      <c r="I13831" s="2" t="str">
        <f t="shared" si="216"/>
        <v xml:space="preserve"> 15  Sep 2019</v>
      </c>
    </row>
    <row r="13832" spans="1:9" x14ac:dyDescent="0.45">
      <c r="A13832" t="s">
        <v>8</v>
      </c>
      <c r="B13832">
        <v>1.17321099730319E+18</v>
      </c>
      <c r="C13832" t="s">
        <v>6748</v>
      </c>
      <c r="D13832" s="4" t="s">
        <v>6749</v>
      </c>
      <c r="E13832">
        <v>13373</v>
      </c>
      <c r="F13832"/>
      <c r="G13832">
        <v>48724</v>
      </c>
      <c r="H13832" t="b">
        <v>0</v>
      </c>
      <c r="I13832" s="2" t="str">
        <f t="shared" si="216"/>
        <v xml:space="preserve"> 15  Sep 2019</v>
      </c>
    </row>
    <row r="13833" spans="1:9" x14ac:dyDescent="0.45">
      <c r="A13833" t="s">
        <v>8</v>
      </c>
      <c r="B13833">
        <v>1.17320917988609E+18</v>
      </c>
      <c r="C13833" t="s">
        <v>6750</v>
      </c>
      <c r="D13833" s="4" t="s">
        <v>6751</v>
      </c>
      <c r="E13833">
        <v>9226</v>
      </c>
      <c r="F13833"/>
      <c r="G13833">
        <v>41831</v>
      </c>
      <c r="H13833" t="b">
        <v>0</v>
      </c>
      <c r="I13833" s="2" t="str">
        <f t="shared" si="216"/>
        <v xml:space="preserve"> 15  Sep 2019</v>
      </c>
    </row>
    <row r="13834" spans="1:9" x14ac:dyDescent="0.45">
      <c r="A13834" t="s">
        <v>8</v>
      </c>
      <c r="B13834">
        <v>1.1729956422742999E+18</v>
      </c>
      <c r="C13834" t="s">
        <v>6752</v>
      </c>
      <c r="D13834" s="4" t="s">
        <v>6753</v>
      </c>
      <c r="E13834">
        <v>11236</v>
      </c>
      <c r="F13834"/>
      <c r="G13834">
        <v>52460</v>
      </c>
      <c r="H13834" t="b">
        <v>0</v>
      </c>
      <c r="I13834" s="2" t="str">
        <f t="shared" si="216"/>
        <v xml:space="preserve"> 14  Sep 2019</v>
      </c>
    </row>
    <row r="13835" spans="1:9" ht="299.25" x14ac:dyDescent="0.45">
      <c r="A13835" t="s">
        <v>8</v>
      </c>
      <c r="B13835">
        <v>1.1729781002605399E+18</v>
      </c>
      <c r="C13835" s="1" t="s">
        <v>6754</v>
      </c>
      <c r="D13835" s="4" t="s">
        <v>6755</v>
      </c>
      <c r="E13835">
        <v>11628</v>
      </c>
      <c r="F13835"/>
      <c r="G13835">
        <v>0</v>
      </c>
      <c r="H13835" t="b">
        <v>0</v>
      </c>
      <c r="I13835" s="2" t="str">
        <f t="shared" si="216"/>
        <v xml:space="preserve"> 14  Sep 2019</v>
      </c>
    </row>
    <row r="13836" spans="1:9" ht="242.25" x14ac:dyDescent="0.45">
      <c r="A13836" t="s">
        <v>8</v>
      </c>
      <c r="B13836">
        <v>1.1729776193584E+18</v>
      </c>
      <c r="C13836" s="1" t="s">
        <v>6756</v>
      </c>
      <c r="D13836" s="4" t="s">
        <v>6757</v>
      </c>
      <c r="E13836">
        <v>7985</v>
      </c>
      <c r="F13836"/>
      <c r="G13836">
        <v>0</v>
      </c>
      <c r="H13836" t="b">
        <v>0</v>
      </c>
      <c r="I13836" s="2" t="str">
        <f t="shared" si="216"/>
        <v xml:space="preserve"> 14  Sep 2019</v>
      </c>
    </row>
    <row r="13837" spans="1:9" x14ac:dyDescent="0.45">
      <c r="A13837" t="s">
        <v>8</v>
      </c>
      <c r="B13837">
        <v>1.1729775739927601E+18</v>
      </c>
      <c r="C13837" t="s">
        <v>6758</v>
      </c>
      <c r="D13837" s="4" t="s">
        <v>6759</v>
      </c>
      <c r="E13837">
        <v>9881</v>
      </c>
      <c r="F13837"/>
      <c r="G13837">
        <v>43521</v>
      </c>
      <c r="H13837" t="b">
        <v>0</v>
      </c>
      <c r="I13837" s="2" t="str">
        <f t="shared" si="216"/>
        <v xml:space="preserve"> 14  Sep 2019</v>
      </c>
    </row>
    <row r="13838" spans="1:9" x14ac:dyDescent="0.45">
      <c r="A13838" t="s">
        <v>8</v>
      </c>
      <c r="B13838">
        <v>1.1729773254550799E+18</v>
      </c>
      <c r="C13838" t="s">
        <v>6760</v>
      </c>
      <c r="D13838" s="4" t="s">
        <v>6761</v>
      </c>
      <c r="E13838">
        <v>16702</v>
      </c>
      <c r="F13838"/>
      <c r="G13838">
        <v>78465</v>
      </c>
      <c r="H13838" t="b">
        <v>0</v>
      </c>
      <c r="I13838" s="2" t="str">
        <f t="shared" si="216"/>
        <v xml:space="preserve"> 14  Sep 2019</v>
      </c>
    </row>
    <row r="13839" spans="1:9" x14ac:dyDescent="0.45">
      <c r="A13839" t="s">
        <v>8</v>
      </c>
      <c r="B13839">
        <v>1.1729755144888399E+18</v>
      </c>
      <c r="C13839" t="s">
        <v>6762</v>
      </c>
      <c r="D13839" s="4" t="s">
        <v>6763</v>
      </c>
      <c r="E13839">
        <v>7160</v>
      </c>
      <c r="F13839"/>
      <c r="G13839">
        <v>0</v>
      </c>
      <c r="H13839" t="b">
        <v>0</v>
      </c>
      <c r="I13839" s="2" t="str">
        <f t="shared" si="216"/>
        <v xml:space="preserve"> 14  Sep 2019</v>
      </c>
    </row>
    <row r="13840" spans="1:9" x14ac:dyDescent="0.45">
      <c r="A13840" t="s">
        <v>8</v>
      </c>
      <c r="B13840">
        <v>1.17295214248898E+18</v>
      </c>
      <c r="C13840" t="s">
        <v>6764</v>
      </c>
      <c r="D13840" s="4" t="s">
        <v>6765</v>
      </c>
      <c r="E13840">
        <v>7832</v>
      </c>
      <c r="F13840"/>
      <c r="G13840">
        <v>35448</v>
      </c>
      <c r="H13840" t="b">
        <v>0</v>
      </c>
      <c r="I13840" s="2" t="str">
        <f t="shared" si="216"/>
        <v xml:space="preserve"> 14  Sep 2019</v>
      </c>
    </row>
    <row r="13841" spans="1:9" x14ac:dyDescent="0.45">
      <c r="A13841" t="s">
        <v>8</v>
      </c>
      <c r="B13841">
        <v>1.17295214248066E+18</v>
      </c>
      <c r="C13841" t="s">
        <v>6766</v>
      </c>
      <c r="D13841" s="4" t="s">
        <v>6765</v>
      </c>
      <c r="E13841">
        <v>13172</v>
      </c>
      <c r="F13841"/>
      <c r="G13841">
        <v>0</v>
      </c>
      <c r="H13841" t="b">
        <v>0</v>
      </c>
      <c r="I13841" s="2" t="str">
        <f t="shared" si="216"/>
        <v xml:space="preserve"> 14  Sep 2019</v>
      </c>
    </row>
    <row r="13842" spans="1:9" x14ac:dyDescent="0.45">
      <c r="A13842" t="s">
        <v>8</v>
      </c>
      <c r="B13842">
        <v>1.1729521424302899E+18</v>
      </c>
      <c r="C13842" t="s">
        <v>6767</v>
      </c>
      <c r="D13842" s="4" t="s">
        <v>6765</v>
      </c>
      <c r="E13842">
        <v>14791</v>
      </c>
      <c r="F13842"/>
      <c r="G13842">
        <v>0</v>
      </c>
      <c r="H13842" t="b">
        <v>0</v>
      </c>
      <c r="I13842" s="2" t="str">
        <f t="shared" si="216"/>
        <v xml:space="preserve"> 14  Sep 2019</v>
      </c>
    </row>
    <row r="13843" spans="1:9" x14ac:dyDescent="0.45">
      <c r="A13843" t="s">
        <v>8</v>
      </c>
      <c r="B13843">
        <v>1.17295078248577E+18</v>
      </c>
      <c r="C13843" t="s">
        <v>6768</v>
      </c>
      <c r="D13843" s="4" t="s">
        <v>6769</v>
      </c>
      <c r="E13843">
        <v>6412</v>
      </c>
      <c r="F13843"/>
      <c r="G13843">
        <v>0</v>
      </c>
      <c r="H13843" t="b">
        <v>0</v>
      </c>
      <c r="I13843" s="2" t="str">
        <f t="shared" si="216"/>
        <v xml:space="preserve"> 14  Sep 2019</v>
      </c>
    </row>
    <row r="13844" spans="1:9" x14ac:dyDescent="0.45">
      <c r="A13844" t="s">
        <v>8</v>
      </c>
      <c r="B13844">
        <v>1.17294918108384E+18</v>
      </c>
      <c r="C13844" t="s">
        <v>6770</v>
      </c>
      <c r="D13844" s="4" t="s">
        <v>6771</v>
      </c>
      <c r="E13844">
        <v>9311</v>
      </c>
      <c r="F13844"/>
      <c r="G13844">
        <v>0</v>
      </c>
      <c r="H13844" t="b">
        <v>0</v>
      </c>
      <c r="I13844" s="2" t="str">
        <f t="shared" si="216"/>
        <v xml:space="preserve"> 14  Sep 2019</v>
      </c>
    </row>
    <row r="13845" spans="1:9" x14ac:dyDescent="0.45">
      <c r="A13845" t="s">
        <v>8</v>
      </c>
      <c r="B13845">
        <v>1.1729488222275899E+18</v>
      </c>
      <c r="C13845" t="s">
        <v>6772</v>
      </c>
      <c r="D13845" s="4" t="s">
        <v>6773</v>
      </c>
      <c r="E13845">
        <v>20546</v>
      </c>
      <c r="F13845"/>
      <c r="G13845">
        <v>94326</v>
      </c>
      <c r="H13845" t="b">
        <v>0</v>
      </c>
      <c r="I13845" s="2" t="str">
        <f t="shared" si="216"/>
        <v xml:space="preserve"> 14  Sep 2019</v>
      </c>
    </row>
    <row r="13846" spans="1:9" x14ac:dyDescent="0.45">
      <c r="A13846" t="s">
        <v>8</v>
      </c>
      <c r="B13846">
        <v>1.1729419594360901E+18</v>
      </c>
      <c r="C13846" t="s">
        <v>6774</v>
      </c>
      <c r="D13846" s="4" t="s">
        <v>6775</v>
      </c>
      <c r="E13846">
        <v>18147</v>
      </c>
      <c r="F13846"/>
      <c r="G13846">
        <v>107867</v>
      </c>
      <c r="H13846" t="b">
        <v>0</v>
      </c>
      <c r="I13846" s="2" t="str">
        <f t="shared" si="216"/>
        <v xml:space="preserve"> 14  Sep 2019</v>
      </c>
    </row>
    <row r="13847" spans="1:9" x14ac:dyDescent="0.45">
      <c r="A13847" t="s">
        <v>8</v>
      </c>
      <c r="B13847">
        <v>1.1728871227575199E+18</v>
      </c>
      <c r="C13847" t="s">
        <v>6776</v>
      </c>
      <c r="D13847" s="4" t="s">
        <v>6777</v>
      </c>
      <c r="E13847">
        <v>11269</v>
      </c>
      <c r="F13847">
        <v>25073877</v>
      </c>
      <c r="G13847">
        <v>61903</v>
      </c>
      <c r="H13847" t="b">
        <v>0</v>
      </c>
      <c r="I13847" s="2" t="str">
        <f t="shared" si="216"/>
        <v xml:space="preserve"> 14  Sep 2019</v>
      </c>
    </row>
    <row r="13848" spans="1:9" x14ac:dyDescent="0.45">
      <c r="A13848" t="s">
        <v>8</v>
      </c>
      <c r="B13848">
        <v>1.1728871217046999E+18</v>
      </c>
      <c r="C13848" t="s">
        <v>6778</v>
      </c>
      <c r="D13848" s="4" t="s">
        <v>6777</v>
      </c>
      <c r="E13848">
        <v>15740</v>
      </c>
      <c r="F13848"/>
      <c r="G13848">
        <v>78889</v>
      </c>
      <c r="H13848" t="b">
        <v>0</v>
      </c>
      <c r="I13848" s="2" t="str">
        <f t="shared" si="216"/>
        <v xml:space="preserve"> 14  Sep 2019</v>
      </c>
    </row>
    <row r="13849" spans="1:9" x14ac:dyDescent="0.45">
      <c r="A13849" t="s">
        <v>8</v>
      </c>
      <c r="B13849">
        <v>1.17287444153104E+18</v>
      </c>
      <c r="C13849" t="s">
        <v>6779</v>
      </c>
      <c r="D13849" s="4" t="s">
        <v>6780</v>
      </c>
      <c r="E13849">
        <v>10602</v>
      </c>
      <c r="F13849"/>
      <c r="G13849">
        <v>0</v>
      </c>
      <c r="H13849" t="b">
        <v>0</v>
      </c>
      <c r="I13849" s="2" t="str">
        <f t="shared" si="216"/>
        <v xml:space="preserve"> 14  Sep 2019</v>
      </c>
    </row>
    <row r="13850" spans="1:9" ht="285" x14ac:dyDescent="0.45">
      <c r="A13850" t="s">
        <v>8</v>
      </c>
      <c r="B13850">
        <v>1.17287431862528E+18</v>
      </c>
      <c r="C13850" s="1" t="s">
        <v>6781</v>
      </c>
      <c r="D13850" s="4" t="s">
        <v>6782</v>
      </c>
      <c r="E13850">
        <v>14758</v>
      </c>
      <c r="F13850"/>
      <c r="G13850">
        <v>0</v>
      </c>
      <c r="H13850" t="b">
        <v>0</v>
      </c>
      <c r="I13850" s="2" t="str">
        <f t="shared" si="216"/>
        <v xml:space="preserve"> 14  Sep 2019</v>
      </c>
    </row>
    <row r="13851" spans="1:9" x14ac:dyDescent="0.45">
      <c r="A13851" t="s">
        <v>8</v>
      </c>
      <c r="B13851">
        <v>1.17286006976094E+18</v>
      </c>
      <c r="C13851" t="s">
        <v>6110</v>
      </c>
      <c r="D13851" s="4" t="s">
        <v>6783</v>
      </c>
      <c r="E13851">
        <v>20535</v>
      </c>
      <c r="F13851"/>
      <c r="G13851">
        <v>106433</v>
      </c>
      <c r="H13851" t="b">
        <v>0</v>
      </c>
      <c r="I13851" s="2" t="str">
        <f t="shared" si="216"/>
        <v xml:space="preserve"> 14  Sep 2019</v>
      </c>
    </row>
    <row r="13852" spans="1:9" x14ac:dyDescent="0.45">
      <c r="A13852" t="s">
        <v>8</v>
      </c>
      <c r="B13852">
        <v>1.17285996396382E+18</v>
      </c>
      <c r="C13852" t="s">
        <v>6112</v>
      </c>
      <c r="D13852" s="4" t="s">
        <v>6784</v>
      </c>
      <c r="E13852">
        <v>41347</v>
      </c>
      <c r="F13852"/>
      <c r="G13852">
        <v>234511</v>
      </c>
      <c r="H13852" t="b">
        <v>0</v>
      </c>
      <c r="I13852" s="2" t="str">
        <f t="shared" si="216"/>
        <v xml:space="preserve"> 14  Sep 2019</v>
      </c>
    </row>
    <row r="13853" spans="1:9" x14ac:dyDescent="0.45">
      <c r="A13853" t="s">
        <v>8</v>
      </c>
      <c r="B13853">
        <v>1.1728597715753201E+18</v>
      </c>
      <c r="C13853" t="s">
        <v>6785</v>
      </c>
      <c r="D13853" s="4" t="s">
        <v>6786</v>
      </c>
      <c r="E13853">
        <v>12378</v>
      </c>
      <c r="F13853"/>
      <c r="G13853">
        <v>63012</v>
      </c>
      <c r="H13853" t="b">
        <v>0</v>
      </c>
      <c r="I13853" s="2" t="str">
        <f t="shared" si="216"/>
        <v xml:space="preserve"> 14  Sep 2019</v>
      </c>
    </row>
    <row r="13854" spans="1:9" x14ac:dyDescent="0.45">
      <c r="A13854" t="s">
        <v>8</v>
      </c>
      <c r="B13854">
        <v>1.1728587892650701E+18</v>
      </c>
      <c r="C13854" t="s">
        <v>6787</v>
      </c>
      <c r="D13854" s="4" t="s">
        <v>6788</v>
      </c>
      <c r="E13854">
        <v>19409</v>
      </c>
      <c r="F13854"/>
      <c r="G13854">
        <v>0</v>
      </c>
      <c r="H13854" t="b">
        <v>0</v>
      </c>
      <c r="I13854" s="2" t="str">
        <f t="shared" si="216"/>
        <v xml:space="preserve"> 14  Sep 2019</v>
      </c>
    </row>
    <row r="13855" spans="1:9" x14ac:dyDescent="0.45">
      <c r="A13855" t="s">
        <v>8</v>
      </c>
      <c r="B13855">
        <v>1.17285857795182E+18</v>
      </c>
      <c r="C13855" t="s">
        <v>6789</v>
      </c>
      <c r="D13855" s="4" t="s">
        <v>6790</v>
      </c>
      <c r="E13855">
        <v>19049</v>
      </c>
      <c r="F13855"/>
      <c r="G13855">
        <v>90761</v>
      </c>
      <c r="H13855" t="b">
        <v>0</v>
      </c>
      <c r="I13855" s="2" t="str">
        <f t="shared" si="216"/>
        <v xml:space="preserve"> 14  Sep 2019</v>
      </c>
    </row>
    <row r="13856" spans="1:9" x14ac:dyDescent="0.45">
      <c r="A13856" t="s">
        <v>8</v>
      </c>
      <c r="B13856">
        <v>1.1728536796423301E+18</v>
      </c>
      <c r="C13856" t="s">
        <v>6791</v>
      </c>
      <c r="D13856" s="4" t="s">
        <v>6792</v>
      </c>
      <c r="E13856">
        <v>15071</v>
      </c>
      <c r="F13856"/>
      <c r="G13856">
        <v>77394</v>
      </c>
      <c r="H13856" t="b">
        <v>0</v>
      </c>
      <c r="I13856" s="2" t="str">
        <f t="shared" si="216"/>
        <v xml:space="preserve"> 14  Sep 2019</v>
      </c>
    </row>
    <row r="13857" spans="1:9" x14ac:dyDescent="0.45">
      <c r="A13857" t="s">
        <v>8</v>
      </c>
      <c r="B13857">
        <v>1.17263995498545E+18</v>
      </c>
      <c r="C13857" t="s">
        <v>6793</v>
      </c>
      <c r="D13857" s="4" t="s">
        <v>6794</v>
      </c>
      <c r="E13857">
        <v>24382</v>
      </c>
      <c r="F13857"/>
      <c r="G13857">
        <v>135817</v>
      </c>
      <c r="H13857" t="b">
        <v>0</v>
      </c>
      <c r="I13857" s="2" t="str">
        <f t="shared" si="216"/>
        <v xml:space="preserve"> 13  Sep 2019</v>
      </c>
    </row>
    <row r="13858" spans="1:9" x14ac:dyDescent="0.45">
      <c r="A13858" t="s">
        <v>8</v>
      </c>
      <c r="B13858">
        <v>1.1726331400677499E+18</v>
      </c>
      <c r="C13858" t="s">
        <v>6795</v>
      </c>
      <c r="D13858" s="4" t="s">
        <v>6796</v>
      </c>
      <c r="E13858">
        <v>14797</v>
      </c>
      <c r="F13858"/>
      <c r="G13858">
        <v>59806</v>
      </c>
      <c r="H13858" t="b">
        <v>0</v>
      </c>
      <c r="I13858" s="2" t="str">
        <f t="shared" si="216"/>
        <v xml:space="preserve"> 13  Sep 2019</v>
      </c>
    </row>
    <row r="13859" spans="1:9" x14ac:dyDescent="0.45">
      <c r="A13859" t="s">
        <v>8</v>
      </c>
      <c r="B13859">
        <v>1.1726091713820001E+18</v>
      </c>
      <c r="C13859" t="s">
        <v>6797</v>
      </c>
      <c r="D13859" s="4" t="s">
        <v>6798</v>
      </c>
      <c r="E13859">
        <v>15260</v>
      </c>
      <c r="F13859"/>
      <c r="G13859">
        <v>57285</v>
      </c>
      <c r="H13859" t="b">
        <v>0</v>
      </c>
      <c r="I13859" s="2" t="str">
        <f t="shared" si="216"/>
        <v xml:space="preserve"> 13  Sep 2019</v>
      </c>
    </row>
    <row r="13860" spans="1:9" x14ac:dyDescent="0.45">
      <c r="A13860" t="s">
        <v>8</v>
      </c>
      <c r="B13860">
        <v>1.17252244317453E+18</v>
      </c>
      <c r="C13860" t="s">
        <v>6799</v>
      </c>
      <c r="D13860" s="4" t="s">
        <v>6800</v>
      </c>
      <c r="E13860">
        <v>19409</v>
      </c>
      <c r="F13860"/>
      <c r="G13860">
        <v>82452</v>
      </c>
      <c r="H13860" t="b">
        <v>0</v>
      </c>
      <c r="I13860" s="2" t="str">
        <f t="shared" si="216"/>
        <v xml:space="preserve"> 13  Sep 2019</v>
      </c>
    </row>
    <row r="13861" spans="1:9" x14ac:dyDescent="0.45">
      <c r="A13861" t="s">
        <v>8</v>
      </c>
      <c r="B13861">
        <v>1.1725206963266401E+18</v>
      </c>
      <c r="C13861" t="s">
        <v>6801</v>
      </c>
      <c r="D13861" s="4" t="s">
        <v>6802</v>
      </c>
      <c r="E13861">
        <v>12703</v>
      </c>
      <c r="F13861">
        <v>25073877</v>
      </c>
      <c r="G13861">
        <v>55611</v>
      </c>
      <c r="H13861" t="b">
        <v>0</v>
      </c>
      <c r="I13861" s="2" t="str">
        <f t="shared" si="216"/>
        <v xml:space="preserve"> 13  Sep 2019</v>
      </c>
    </row>
    <row r="13862" spans="1:9" x14ac:dyDescent="0.45">
      <c r="A13862" t="s">
        <v>8</v>
      </c>
      <c r="B13862">
        <v>1.1725206956051999E+18</v>
      </c>
      <c r="C13862" t="s">
        <v>6803</v>
      </c>
      <c r="D13862" s="4" t="s">
        <v>6804</v>
      </c>
      <c r="E13862">
        <v>18649</v>
      </c>
      <c r="F13862"/>
      <c r="G13862">
        <v>75708</v>
      </c>
      <c r="H13862" t="b">
        <v>0</v>
      </c>
      <c r="I13862" s="2" t="str">
        <f t="shared" si="216"/>
        <v xml:space="preserve"> 13  Sep 2019</v>
      </c>
    </row>
    <row r="13863" spans="1:9" x14ac:dyDescent="0.45">
      <c r="A13863" t="s">
        <v>8</v>
      </c>
      <c r="B13863">
        <v>1.1724946501853199E+18</v>
      </c>
      <c r="C13863" t="s">
        <v>6805</v>
      </c>
      <c r="D13863" s="4" t="s">
        <v>6806</v>
      </c>
      <c r="E13863">
        <v>14894</v>
      </c>
      <c r="F13863">
        <v>25073877</v>
      </c>
      <c r="G13863">
        <v>65956</v>
      </c>
      <c r="H13863" t="b">
        <v>0</v>
      </c>
      <c r="I13863" s="2" t="str">
        <f t="shared" si="216"/>
        <v xml:space="preserve"> 13  Sep 2019</v>
      </c>
    </row>
    <row r="13864" spans="1:9" x14ac:dyDescent="0.45">
      <c r="A13864" t="s">
        <v>8</v>
      </c>
      <c r="B13864">
        <v>1.1724946492961101E+18</v>
      </c>
      <c r="C13864" t="s">
        <v>6807</v>
      </c>
      <c r="D13864" s="4" t="s">
        <v>6808</v>
      </c>
      <c r="E13864">
        <v>13781</v>
      </c>
      <c r="F13864">
        <v>25073877</v>
      </c>
      <c r="G13864">
        <v>64933</v>
      </c>
      <c r="H13864" t="b">
        <v>0</v>
      </c>
      <c r="I13864" s="2" t="str">
        <f t="shared" si="216"/>
        <v xml:space="preserve"> 13  Sep 2019</v>
      </c>
    </row>
    <row r="13865" spans="1:9" x14ac:dyDescent="0.45">
      <c r="A13865" t="s">
        <v>8</v>
      </c>
      <c r="B13865">
        <v>1.1724946482265201E+18</v>
      </c>
      <c r="C13865" t="s">
        <v>6809</v>
      </c>
      <c r="D13865" s="4" t="s">
        <v>6808</v>
      </c>
      <c r="E13865">
        <v>24286</v>
      </c>
      <c r="F13865"/>
      <c r="G13865">
        <v>109714</v>
      </c>
      <c r="H13865" t="b">
        <v>0</v>
      </c>
      <c r="I13865" s="2" t="str">
        <f t="shared" si="216"/>
        <v xml:space="preserve"> 13  Sep 2019</v>
      </c>
    </row>
    <row r="13866" spans="1:9" ht="285" x14ac:dyDescent="0.45">
      <c r="A13866" t="s">
        <v>8</v>
      </c>
      <c r="B13866">
        <v>1.17235417935823E+18</v>
      </c>
      <c r="C13866" s="1" t="s">
        <v>6810</v>
      </c>
      <c r="D13866" s="4" t="s">
        <v>6811</v>
      </c>
      <c r="E13866">
        <v>35173</v>
      </c>
      <c r="F13866"/>
      <c r="G13866">
        <v>0</v>
      </c>
      <c r="H13866" t="b">
        <v>0</v>
      </c>
      <c r="I13866" s="2" t="str">
        <f t="shared" si="216"/>
        <v xml:space="preserve"> 13  Sep 2019</v>
      </c>
    </row>
    <row r="13867" spans="1:9" x14ac:dyDescent="0.45">
      <c r="A13867" t="s">
        <v>8</v>
      </c>
      <c r="B13867">
        <v>1.17235404962417E+18</v>
      </c>
      <c r="C13867" t="s">
        <v>6812</v>
      </c>
      <c r="D13867" s="4" t="s">
        <v>6813</v>
      </c>
      <c r="E13867">
        <v>10578</v>
      </c>
      <c r="F13867"/>
      <c r="G13867">
        <v>0</v>
      </c>
      <c r="H13867" t="b">
        <v>0</v>
      </c>
      <c r="I13867" s="2" t="str">
        <f t="shared" si="216"/>
        <v xml:space="preserve"> 13  Sep 2019</v>
      </c>
    </row>
    <row r="13868" spans="1:9" x14ac:dyDescent="0.45">
      <c r="A13868" t="s">
        <v>8</v>
      </c>
      <c r="B13868">
        <v>1.1723534282884301E+18</v>
      </c>
      <c r="C13868" t="s">
        <v>6814</v>
      </c>
      <c r="D13868" s="4" t="s">
        <v>6815</v>
      </c>
      <c r="E13868">
        <v>9157</v>
      </c>
      <c r="F13868"/>
      <c r="G13868">
        <v>0</v>
      </c>
      <c r="H13868" t="b">
        <v>0</v>
      </c>
      <c r="I13868" s="2" t="str">
        <f t="shared" si="216"/>
        <v xml:space="preserve"> 13  Sep 2019</v>
      </c>
    </row>
    <row r="13869" spans="1:9" x14ac:dyDescent="0.45">
      <c r="A13869" t="s">
        <v>8</v>
      </c>
      <c r="B13869">
        <v>1.17235323050593E+18</v>
      </c>
      <c r="C13869" t="s">
        <v>6816</v>
      </c>
      <c r="D13869" s="4" t="s">
        <v>6817</v>
      </c>
      <c r="E13869">
        <v>8204</v>
      </c>
      <c r="F13869"/>
      <c r="G13869">
        <v>0</v>
      </c>
      <c r="H13869" t="b">
        <v>0</v>
      </c>
      <c r="I13869" s="2" t="str">
        <f t="shared" si="216"/>
        <v xml:space="preserve"> 13  Sep 2019</v>
      </c>
    </row>
    <row r="13870" spans="1:9" ht="199.5" x14ac:dyDescent="0.45">
      <c r="A13870" t="s">
        <v>8</v>
      </c>
      <c r="B13870">
        <v>1.17235302527027E+18</v>
      </c>
      <c r="C13870" s="1" t="s">
        <v>6818</v>
      </c>
      <c r="D13870" s="4" t="s">
        <v>6819</v>
      </c>
      <c r="E13870">
        <v>15678</v>
      </c>
      <c r="F13870"/>
      <c r="G13870">
        <v>0</v>
      </c>
      <c r="H13870" t="b">
        <v>0</v>
      </c>
      <c r="I13870" s="2" t="str">
        <f t="shared" si="216"/>
        <v xml:space="preserve"> 13  Sep 2019</v>
      </c>
    </row>
    <row r="13871" spans="1:9" ht="270.75" x14ac:dyDescent="0.45">
      <c r="A13871" t="s">
        <v>8</v>
      </c>
      <c r="B13871">
        <v>1.17235295837949E+18</v>
      </c>
      <c r="C13871" s="1" t="s">
        <v>6820</v>
      </c>
      <c r="D13871" s="4" t="s">
        <v>6821</v>
      </c>
      <c r="E13871">
        <v>17532</v>
      </c>
      <c r="F13871"/>
      <c r="G13871">
        <v>0</v>
      </c>
      <c r="H13871" t="b">
        <v>0</v>
      </c>
      <c r="I13871" s="2" t="str">
        <f t="shared" si="216"/>
        <v xml:space="preserve"> 13  Sep 2019</v>
      </c>
    </row>
    <row r="13872" spans="1:9" x14ac:dyDescent="0.45">
      <c r="A13872" t="s">
        <v>8</v>
      </c>
      <c r="B13872">
        <v>1.17235287304642E+18</v>
      </c>
      <c r="C13872" t="s">
        <v>6822</v>
      </c>
      <c r="D13872" s="4" t="s">
        <v>6823</v>
      </c>
      <c r="E13872">
        <v>9791</v>
      </c>
      <c r="F13872"/>
      <c r="G13872">
        <v>0</v>
      </c>
      <c r="H13872" t="b">
        <v>0</v>
      </c>
      <c r="I13872" s="2" t="str">
        <f t="shared" si="216"/>
        <v xml:space="preserve"> 13  Sep 2019</v>
      </c>
    </row>
    <row r="13873" spans="1:9" x14ac:dyDescent="0.45">
      <c r="A13873" t="s">
        <v>8</v>
      </c>
      <c r="B13873">
        <v>1.1722809918739699E+18</v>
      </c>
      <c r="C13873" t="s">
        <v>6824</v>
      </c>
      <c r="D13873" s="4" t="s">
        <v>6825</v>
      </c>
      <c r="E13873">
        <v>13786</v>
      </c>
      <c r="F13873"/>
      <c r="G13873">
        <v>84378</v>
      </c>
      <c r="H13873" t="b">
        <v>0</v>
      </c>
      <c r="I13873" s="2" t="str">
        <f t="shared" si="216"/>
        <v xml:space="preserve"> 12  Sep 2019</v>
      </c>
    </row>
    <row r="13874" spans="1:9" x14ac:dyDescent="0.45">
      <c r="A13874" t="s">
        <v>8</v>
      </c>
      <c r="B13874">
        <v>1.17219876762752E+18</v>
      </c>
      <c r="C13874" t="s">
        <v>6826</v>
      </c>
      <c r="D13874" s="4" t="s">
        <v>6827</v>
      </c>
      <c r="E13874">
        <v>19490</v>
      </c>
      <c r="F13874"/>
      <c r="G13874">
        <v>62782</v>
      </c>
      <c r="H13874" t="b">
        <v>0</v>
      </c>
      <c r="I13874" s="2" t="str">
        <f t="shared" si="216"/>
        <v xml:space="preserve"> 12  Sep 2019</v>
      </c>
    </row>
    <row r="13875" spans="1:9" x14ac:dyDescent="0.45">
      <c r="A13875" t="s">
        <v>8</v>
      </c>
      <c r="B13875">
        <v>1.17215170670195E+18</v>
      </c>
      <c r="C13875" t="s">
        <v>6828</v>
      </c>
      <c r="D13875" s="4" t="s">
        <v>6829</v>
      </c>
      <c r="E13875">
        <v>10568</v>
      </c>
      <c r="F13875"/>
      <c r="G13875">
        <v>47522</v>
      </c>
      <c r="H13875" t="b">
        <v>0</v>
      </c>
      <c r="I13875" s="2" t="str">
        <f t="shared" si="216"/>
        <v xml:space="preserve"> 12  Sep 2019</v>
      </c>
    </row>
    <row r="13876" spans="1:9" x14ac:dyDescent="0.45">
      <c r="A13876" t="s">
        <v>8</v>
      </c>
      <c r="B13876">
        <v>1.1721496843805901E+18</v>
      </c>
      <c r="C13876" t="s">
        <v>6830</v>
      </c>
      <c r="D13876" s="4" t="s">
        <v>6831</v>
      </c>
      <c r="E13876">
        <v>23280</v>
      </c>
      <c r="F13876"/>
      <c r="G13876">
        <v>97939</v>
      </c>
      <c r="H13876" t="b">
        <v>0</v>
      </c>
      <c r="I13876" s="2" t="str">
        <f t="shared" si="216"/>
        <v xml:space="preserve"> 12  Sep 2019</v>
      </c>
    </row>
    <row r="13877" spans="1:9" x14ac:dyDescent="0.45">
      <c r="A13877" t="s">
        <v>8</v>
      </c>
      <c r="B13877">
        <v>1.1721349291127301E+18</v>
      </c>
      <c r="C13877" t="s">
        <v>6832</v>
      </c>
      <c r="D13877" s="4" t="s">
        <v>6833</v>
      </c>
      <c r="E13877">
        <v>14049</v>
      </c>
      <c r="F13877"/>
      <c r="G13877">
        <v>69046</v>
      </c>
      <c r="H13877" t="b">
        <v>0</v>
      </c>
      <c r="I13877" s="2" t="str">
        <f t="shared" si="216"/>
        <v xml:space="preserve"> 12  Sep 2019</v>
      </c>
    </row>
    <row r="13878" spans="1:9" x14ac:dyDescent="0.45">
      <c r="A13878" t="s">
        <v>8</v>
      </c>
      <c r="B13878">
        <v>1.1721342604189801E+18</v>
      </c>
      <c r="C13878" t="s">
        <v>6834</v>
      </c>
      <c r="D13878" s="4" t="s">
        <v>6835</v>
      </c>
      <c r="E13878">
        <v>12154</v>
      </c>
      <c r="F13878"/>
      <c r="G13878">
        <v>61721</v>
      </c>
      <c r="H13878" t="b">
        <v>0</v>
      </c>
      <c r="I13878" s="2" t="str">
        <f t="shared" si="216"/>
        <v xml:space="preserve"> 12  Sep 2019</v>
      </c>
    </row>
    <row r="13879" spans="1:9" x14ac:dyDescent="0.45">
      <c r="A13879" t="s">
        <v>8</v>
      </c>
      <c r="B13879">
        <v>1.1721291229795799E+18</v>
      </c>
      <c r="C13879" t="s">
        <v>6836</v>
      </c>
      <c r="D13879" s="4" t="s">
        <v>6837</v>
      </c>
      <c r="E13879">
        <v>16367</v>
      </c>
      <c r="F13879"/>
      <c r="G13879">
        <v>92418</v>
      </c>
      <c r="H13879" t="b">
        <v>0</v>
      </c>
      <c r="I13879" s="2" t="str">
        <f t="shared" si="216"/>
        <v xml:space="preserve"> 12  Sep 2019</v>
      </c>
    </row>
    <row r="13880" spans="1:9" x14ac:dyDescent="0.45">
      <c r="A13880" t="s">
        <v>8</v>
      </c>
      <c r="B13880">
        <v>1.1721209642320901E+18</v>
      </c>
      <c r="C13880" t="s">
        <v>6838</v>
      </c>
      <c r="D13880" s="4" t="s">
        <v>6839</v>
      </c>
      <c r="E13880">
        <v>17211</v>
      </c>
      <c r="F13880"/>
      <c r="G13880">
        <v>60248</v>
      </c>
      <c r="H13880" t="b">
        <v>0</v>
      </c>
      <c r="I13880" s="2" t="str">
        <f t="shared" si="216"/>
        <v xml:space="preserve"> 12  Sep 2019</v>
      </c>
    </row>
    <row r="13881" spans="1:9" x14ac:dyDescent="0.45">
      <c r="A13881" t="s">
        <v>8</v>
      </c>
      <c r="B13881">
        <v>1.17199348917071E+18</v>
      </c>
      <c r="C13881" t="s">
        <v>6840</v>
      </c>
      <c r="D13881" s="4" t="s">
        <v>6841</v>
      </c>
      <c r="E13881">
        <v>11162</v>
      </c>
      <c r="F13881"/>
      <c r="G13881">
        <v>0</v>
      </c>
      <c r="H13881" t="b">
        <v>0</v>
      </c>
      <c r="I13881" s="2" t="str">
        <f t="shared" si="216"/>
        <v xml:space="preserve"> 12  Sep 2019</v>
      </c>
    </row>
    <row r="13882" spans="1:9" x14ac:dyDescent="0.45">
      <c r="A13882" t="s">
        <v>8</v>
      </c>
      <c r="B13882">
        <v>1.1719927881599301E+18</v>
      </c>
      <c r="C13882" t="s">
        <v>6842</v>
      </c>
      <c r="D13882" s="4" t="s">
        <v>6843</v>
      </c>
      <c r="E13882">
        <v>10923</v>
      </c>
      <c r="F13882"/>
      <c r="G13882">
        <v>0</v>
      </c>
      <c r="H13882" t="b">
        <v>0</v>
      </c>
      <c r="I13882" s="2" t="str">
        <f t="shared" si="216"/>
        <v xml:space="preserve"> 12  Sep 2019</v>
      </c>
    </row>
    <row r="13883" spans="1:9" x14ac:dyDescent="0.45">
      <c r="A13883" t="s">
        <v>8</v>
      </c>
      <c r="B13883">
        <v>1.17199210725661E+18</v>
      </c>
      <c r="C13883" t="s">
        <v>6844</v>
      </c>
      <c r="D13883" s="4" t="s">
        <v>6845</v>
      </c>
      <c r="E13883">
        <v>14054</v>
      </c>
      <c r="F13883"/>
      <c r="G13883">
        <v>0</v>
      </c>
      <c r="H13883" t="b">
        <v>0</v>
      </c>
      <c r="I13883" s="2" t="str">
        <f t="shared" si="216"/>
        <v xml:space="preserve"> 12  Sep 2019</v>
      </c>
    </row>
    <row r="13884" spans="1:9" x14ac:dyDescent="0.45">
      <c r="A13884" t="s">
        <v>8</v>
      </c>
      <c r="B13884">
        <v>1.17199133244701E+18</v>
      </c>
      <c r="C13884" t="s">
        <v>6846</v>
      </c>
      <c r="D13884" s="4" t="s">
        <v>6847</v>
      </c>
      <c r="E13884">
        <v>16783</v>
      </c>
      <c r="F13884"/>
      <c r="G13884">
        <v>0</v>
      </c>
      <c r="H13884" t="b">
        <v>0</v>
      </c>
      <c r="I13884" s="2" t="str">
        <f t="shared" si="216"/>
        <v xml:space="preserve"> 12  Sep 2019</v>
      </c>
    </row>
    <row r="13885" spans="1:9" x14ac:dyDescent="0.45">
      <c r="A13885" t="s">
        <v>8</v>
      </c>
      <c r="B13885">
        <v>1.17199070259677E+18</v>
      </c>
      <c r="C13885" t="s">
        <v>6848</v>
      </c>
      <c r="D13885" s="4" t="s">
        <v>6849</v>
      </c>
      <c r="E13885">
        <v>14433</v>
      </c>
      <c r="F13885"/>
      <c r="G13885">
        <v>53276</v>
      </c>
      <c r="H13885" t="b">
        <v>0</v>
      </c>
      <c r="I13885" s="2" t="str">
        <f t="shared" si="216"/>
        <v xml:space="preserve"> 12  Sep 2019</v>
      </c>
    </row>
    <row r="13886" spans="1:9" x14ac:dyDescent="0.45">
      <c r="A13886" t="s">
        <v>8</v>
      </c>
      <c r="B13886">
        <v>1.17198955575662E+18</v>
      </c>
      <c r="C13886" t="s">
        <v>6850</v>
      </c>
      <c r="D13886" s="4" t="s">
        <v>6851</v>
      </c>
      <c r="E13886">
        <v>21838</v>
      </c>
      <c r="F13886"/>
      <c r="G13886">
        <v>68672</v>
      </c>
      <c r="H13886" t="b">
        <v>0</v>
      </c>
      <c r="I13886" s="2" t="str">
        <f t="shared" si="216"/>
        <v xml:space="preserve"> 12  Sep 2019</v>
      </c>
    </row>
    <row r="13887" spans="1:9" x14ac:dyDescent="0.45">
      <c r="A13887" t="s">
        <v>8</v>
      </c>
      <c r="B13887">
        <v>1.17198834782223E+18</v>
      </c>
      <c r="C13887" t="s">
        <v>6852</v>
      </c>
      <c r="D13887" s="4" t="s">
        <v>6853</v>
      </c>
      <c r="E13887">
        <v>22357</v>
      </c>
      <c r="F13887"/>
      <c r="G13887">
        <v>100290</v>
      </c>
      <c r="H13887" t="b">
        <v>0</v>
      </c>
      <c r="I13887" s="2" t="str">
        <f t="shared" si="216"/>
        <v xml:space="preserve"> 12  Sep 2019</v>
      </c>
    </row>
    <row r="13888" spans="1:9" ht="256.5" x14ac:dyDescent="0.45">
      <c r="A13888" t="s">
        <v>8</v>
      </c>
      <c r="B13888">
        <v>1.1719863779966799E+18</v>
      </c>
      <c r="C13888" s="1" t="s">
        <v>6854</v>
      </c>
      <c r="D13888" s="4" t="s">
        <v>6855</v>
      </c>
      <c r="E13888">
        <v>20503</v>
      </c>
      <c r="F13888"/>
      <c r="G13888">
        <v>0</v>
      </c>
      <c r="H13888" t="b">
        <v>0</v>
      </c>
      <c r="I13888" s="2" t="str">
        <f t="shared" si="216"/>
        <v xml:space="preserve"> 12  Sep 2019</v>
      </c>
    </row>
    <row r="13889" spans="1:9" x14ac:dyDescent="0.45">
      <c r="A13889" t="s">
        <v>8</v>
      </c>
      <c r="B13889">
        <v>1.17198629769677E+18</v>
      </c>
      <c r="C13889" t="s">
        <v>6856</v>
      </c>
      <c r="D13889" s="4" t="s">
        <v>6857</v>
      </c>
      <c r="E13889">
        <v>10749</v>
      </c>
      <c r="F13889"/>
      <c r="G13889">
        <v>44075</v>
      </c>
      <c r="H13889" t="b">
        <v>0</v>
      </c>
      <c r="I13889" s="2" t="str">
        <f t="shared" si="216"/>
        <v xml:space="preserve"> 12  Sep 2019</v>
      </c>
    </row>
    <row r="13890" spans="1:9" x14ac:dyDescent="0.45">
      <c r="A13890" t="s">
        <v>8</v>
      </c>
      <c r="B13890">
        <v>1.17198583865533E+18</v>
      </c>
      <c r="C13890" t="s">
        <v>6858</v>
      </c>
      <c r="D13890" s="4" t="s">
        <v>6859</v>
      </c>
      <c r="E13890">
        <v>4777</v>
      </c>
      <c r="F13890"/>
      <c r="G13890">
        <v>0</v>
      </c>
      <c r="H13890" t="b">
        <v>0</v>
      </c>
      <c r="I13890" s="2" t="str">
        <f t="shared" si="216"/>
        <v xml:space="preserve"> 12  Sep 2019</v>
      </c>
    </row>
    <row r="13891" spans="1:9" x14ac:dyDescent="0.45">
      <c r="A13891" t="s">
        <v>8</v>
      </c>
      <c r="B13891">
        <v>1.1719857982935199E+18</v>
      </c>
      <c r="C13891" t="s">
        <v>6860</v>
      </c>
      <c r="D13891" s="4" t="s">
        <v>6861</v>
      </c>
      <c r="E13891">
        <v>5834</v>
      </c>
      <c r="F13891"/>
      <c r="G13891">
        <v>0</v>
      </c>
      <c r="H13891" t="b">
        <v>0</v>
      </c>
      <c r="I13891" s="2" t="str">
        <f t="shared" ref="I13891:I13954" si="217">MID(D13891,8,3)&amp;" "&amp;MID(D13891,4,4)&amp;" "&amp;RIGHT(D13891,4)</f>
        <v xml:space="preserve"> 12  Sep 2019</v>
      </c>
    </row>
    <row r="13892" spans="1:9" ht="327.75" x14ac:dyDescent="0.45">
      <c r="A13892" t="s">
        <v>8</v>
      </c>
      <c r="B13892">
        <v>1.17198576998205E+18</v>
      </c>
      <c r="C13892" s="1" t="s">
        <v>6862</v>
      </c>
      <c r="D13892" s="4" t="s">
        <v>6863</v>
      </c>
      <c r="E13892">
        <v>4713</v>
      </c>
      <c r="F13892"/>
      <c r="G13892">
        <v>0</v>
      </c>
      <c r="H13892" t="b">
        <v>0</v>
      </c>
      <c r="I13892" s="2" t="str">
        <f t="shared" si="217"/>
        <v xml:space="preserve"> 12  Sep 2019</v>
      </c>
    </row>
    <row r="13893" spans="1:9" x14ac:dyDescent="0.45">
      <c r="A13893" t="s">
        <v>8</v>
      </c>
      <c r="B13893">
        <v>1.1719857315202199E+18</v>
      </c>
      <c r="C13893" t="s">
        <v>6864</v>
      </c>
      <c r="D13893" s="4" t="s">
        <v>6865</v>
      </c>
      <c r="E13893">
        <v>4418</v>
      </c>
      <c r="F13893"/>
      <c r="G13893">
        <v>0</v>
      </c>
      <c r="H13893" t="b">
        <v>0</v>
      </c>
      <c r="I13893" s="2" t="str">
        <f t="shared" si="217"/>
        <v xml:space="preserve"> 12  Sep 2019</v>
      </c>
    </row>
    <row r="13894" spans="1:9" ht="285" x14ac:dyDescent="0.45">
      <c r="A13894" t="s">
        <v>8</v>
      </c>
      <c r="B13894">
        <v>1.17198568623839E+18</v>
      </c>
      <c r="C13894" s="1" t="s">
        <v>6866</v>
      </c>
      <c r="D13894" s="4" t="s">
        <v>6867</v>
      </c>
      <c r="E13894">
        <v>14424</v>
      </c>
      <c r="F13894"/>
      <c r="G13894">
        <v>0</v>
      </c>
      <c r="H13894" t="b">
        <v>0</v>
      </c>
      <c r="I13894" s="2" t="str">
        <f t="shared" si="217"/>
        <v xml:space="preserve"> 12  Sep 2019</v>
      </c>
    </row>
    <row r="13895" spans="1:9" x14ac:dyDescent="0.45">
      <c r="A13895" t="s">
        <v>8</v>
      </c>
      <c r="B13895">
        <v>1.17198549237777E+18</v>
      </c>
      <c r="C13895" t="s">
        <v>6868</v>
      </c>
      <c r="D13895" s="4" t="s">
        <v>6869</v>
      </c>
      <c r="E13895">
        <v>4420</v>
      </c>
      <c r="F13895"/>
      <c r="G13895">
        <v>0</v>
      </c>
      <c r="H13895" t="b">
        <v>0</v>
      </c>
      <c r="I13895" s="2" t="str">
        <f t="shared" si="217"/>
        <v xml:space="preserve"> 12  Sep 2019</v>
      </c>
    </row>
    <row r="13896" spans="1:9" x14ac:dyDescent="0.45">
      <c r="A13896" t="s">
        <v>8</v>
      </c>
      <c r="B13896">
        <v>1.17194238499902E+18</v>
      </c>
      <c r="C13896" t="s">
        <v>6870</v>
      </c>
      <c r="D13896" s="4" t="s">
        <v>6871</v>
      </c>
      <c r="E13896">
        <v>6467</v>
      </c>
      <c r="F13896"/>
      <c r="G13896">
        <v>0</v>
      </c>
      <c r="H13896" t="b">
        <v>0</v>
      </c>
      <c r="I13896" s="2" t="str">
        <f t="shared" si="217"/>
        <v xml:space="preserve"> 12  Sep 2019</v>
      </c>
    </row>
    <row r="13897" spans="1:9" x14ac:dyDescent="0.45">
      <c r="A13897" t="s">
        <v>8</v>
      </c>
      <c r="B13897">
        <v>1.17194231291987E+18</v>
      </c>
      <c r="C13897" t="s">
        <v>6872</v>
      </c>
      <c r="D13897" s="4" t="s">
        <v>6873</v>
      </c>
      <c r="E13897">
        <v>11452</v>
      </c>
      <c r="F13897">
        <v>25073877</v>
      </c>
      <c r="G13897">
        <v>56892</v>
      </c>
      <c r="H13897" t="b">
        <v>0</v>
      </c>
      <c r="I13897" s="2" t="str">
        <f t="shared" si="217"/>
        <v xml:space="preserve"> 12  Sep 2019</v>
      </c>
    </row>
    <row r="13898" spans="1:9" x14ac:dyDescent="0.45">
      <c r="A13898" t="s">
        <v>8</v>
      </c>
      <c r="B13898">
        <v>1.17194231132191E+18</v>
      </c>
      <c r="C13898" t="s">
        <v>6874</v>
      </c>
      <c r="D13898" s="4" t="s">
        <v>6873</v>
      </c>
      <c r="E13898">
        <v>13068</v>
      </c>
      <c r="F13898"/>
      <c r="G13898">
        <v>64385</v>
      </c>
      <c r="H13898" t="b">
        <v>0</v>
      </c>
      <c r="I13898" s="2" t="str">
        <f t="shared" si="217"/>
        <v xml:space="preserve"> 12  Sep 2019</v>
      </c>
    </row>
    <row r="13899" spans="1:9" x14ac:dyDescent="0.45">
      <c r="A13899" t="s">
        <v>8</v>
      </c>
      <c r="B13899">
        <v>1.1719257179883799E+18</v>
      </c>
      <c r="C13899" t="s">
        <v>6875</v>
      </c>
      <c r="D13899" s="4" t="s">
        <v>6876</v>
      </c>
      <c r="E13899">
        <v>10299</v>
      </c>
      <c r="F13899">
        <v>25073877</v>
      </c>
      <c r="G13899">
        <v>51280</v>
      </c>
      <c r="H13899" t="b">
        <v>0</v>
      </c>
      <c r="I13899" s="2" t="str">
        <f t="shared" si="217"/>
        <v xml:space="preserve"> 11  Sep 2019</v>
      </c>
    </row>
    <row r="13900" spans="1:9" x14ac:dyDescent="0.45">
      <c r="A13900" t="s">
        <v>8</v>
      </c>
      <c r="B13900">
        <v>1.1719257165035799E+18</v>
      </c>
      <c r="C13900" t="s">
        <v>6877</v>
      </c>
      <c r="D13900" s="4" t="s">
        <v>6878</v>
      </c>
      <c r="E13900">
        <v>10406</v>
      </c>
      <c r="F13900"/>
      <c r="G13900">
        <v>51657</v>
      </c>
      <c r="H13900" t="b">
        <v>0</v>
      </c>
      <c r="I13900" s="2" t="str">
        <f t="shared" si="217"/>
        <v xml:space="preserve"> 11  Sep 2019</v>
      </c>
    </row>
    <row r="13901" spans="1:9" x14ac:dyDescent="0.45">
      <c r="A13901" t="s">
        <v>8</v>
      </c>
      <c r="B13901">
        <v>1.1719182829050099E+18</v>
      </c>
      <c r="C13901" t="s">
        <v>6879</v>
      </c>
      <c r="D13901" s="4" t="s">
        <v>6880</v>
      </c>
      <c r="E13901">
        <v>19577</v>
      </c>
      <c r="F13901"/>
      <c r="G13901">
        <v>71599</v>
      </c>
      <c r="H13901" t="b">
        <v>0</v>
      </c>
      <c r="I13901" s="2" t="str">
        <f t="shared" si="217"/>
        <v xml:space="preserve"> 11  Sep 2019</v>
      </c>
    </row>
    <row r="13902" spans="1:9" x14ac:dyDescent="0.45">
      <c r="A13902" t="s">
        <v>8</v>
      </c>
      <c r="B13902">
        <v>1.1718367405475999E+18</v>
      </c>
      <c r="C13902" t="s">
        <v>6881</v>
      </c>
      <c r="D13902" s="4" t="s">
        <v>6882</v>
      </c>
      <c r="E13902">
        <v>27388</v>
      </c>
      <c r="F13902"/>
      <c r="G13902">
        <v>109512</v>
      </c>
      <c r="H13902" t="b">
        <v>0</v>
      </c>
      <c r="I13902" s="2" t="str">
        <f t="shared" si="217"/>
        <v xml:space="preserve"> 11  Sep 2019</v>
      </c>
    </row>
    <row r="13903" spans="1:9" ht="270.75" x14ac:dyDescent="0.45">
      <c r="A13903" t="s">
        <v>8</v>
      </c>
      <c r="B13903">
        <v>1.17181341787697E+18</v>
      </c>
      <c r="C13903" s="1" t="s">
        <v>6883</v>
      </c>
      <c r="D13903" s="4" t="s">
        <v>6884</v>
      </c>
      <c r="E13903">
        <v>7141</v>
      </c>
      <c r="F13903"/>
      <c r="G13903">
        <v>0</v>
      </c>
      <c r="H13903" t="b">
        <v>0</v>
      </c>
      <c r="I13903" s="2" t="str">
        <f t="shared" si="217"/>
        <v xml:space="preserve"> 11  Sep 2019</v>
      </c>
    </row>
    <row r="13904" spans="1:9" x14ac:dyDescent="0.45">
      <c r="A13904" t="s">
        <v>8</v>
      </c>
      <c r="B13904">
        <v>1.17181323621745E+18</v>
      </c>
      <c r="C13904" t="s">
        <v>6885</v>
      </c>
      <c r="D13904" s="4" t="s">
        <v>6886</v>
      </c>
      <c r="E13904">
        <v>9545</v>
      </c>
      <c r="F13904"/>
      <c r="G13904">
        <v>0</v>
      </c>
      <c r="H13904" t="b">
        <v>0</v>
      </c>
      <c r="I13904" s="2" t="str">
        <f t="shared" si="217"/>
        <v xml:space="preserve"> 11  Sep 2019</v>
      </c>
    </row>
    <row r="13905" spans="1:9" x14ac:dyDescent="0.45">
      <c r="A13905" t="s">
        <v>8</v>
      </c>
      <c r="B13905">
        <v>1.17181322662082E+18</v>
      </c>
      <c r="C13905" t="s">
        <v>6887</v>
      </c>
      <c r="D13905" s="4" t="s">
        <v>6888</v>
      </c>
      <c r="E13905">
        <v>11136</v>
      </c>
      <c r="F13905"/>
      <c r="G13905">
        <v>0</v>
      </c>
      <c r="H13905" t="b">
        <v>0</v>
      </c>
      <c r="I13905" s="2" t="str">
        <f t="shared" si="217"/>
        <v xml:space="preserve"> 11  Sep 2019</v>
      </c>
    </row>
    <row r="13906" spans="1:9" x14ac:dyDescent="0.45">
      <c r="A13906" t="s">
        <v>8</v>
      </c>
      <c r="B13906">
        <v>1.1717607025640499E+18</v>
      </c>
      <c r="C13906" t="s">
        <v>6889</v>
      </c>
      <c r="D13906" s="4" t="s">
        <v>6890</v>
      </c>
      <c r="E13906">
        <v>11650</v>
      </c>
      <c r="F13906"/>
      <c r="G13906">
        <v>80643</v>
      </c>
      <c r="H13906" t="b">
        <v>0</v>
      </c>
      <c r="I13906" s="2" t="str">
        <f t="shared" si="217"/>
        <v xml:space="preserve"> 11  Sep 2019</v>
      </c>
    </row>
    <row r="13907" spans="1:9" x14ac:dyDescent="0.45">
      <c r="A13907" t="s">
        <v>8</v>
      </c>
      <c r="B13907">
        <v>1.1717602359351199E+18</v>
      </c>
      <c r="C13907" t="s">
        <v>6891</v>
      </c>
      <c r="D13907" s="4" t="s">
        <v>6892</v>
      </c>
      <c r="E13907">
        <v>14226</v>
      </c>
      <c r="F13907"/>
      <c r="G13907">
        <v>70450</v>
      </c>
      <c r="H13907" t="b">
        <v>0</v>
      </c>
      <c r="I13907" s="2" t="str">
        <f t="shared" si="217"/>
        <v xml:space="preserve"> 11  Sep 2019</v>
      </c>
    </row>
    <row r="13908" spans="1:9" x14ac:dyDescent="0.45">
      <c r="A13908" t="s">
        <v>8</v>
      </c>
      <c r="B13908">
        <v>1.17175853228014E+18</v>
      </c>
      <c r="C13908" t="s">
        <v>6893</v>
      </c>
      <c r="D13908" s="4" t="s">
        <v>6894</v>
      </c>
      <c r="E13908">
        <v>11305</v>
      </c>
      <c r="F13908">
        <v>25073877</v>
      </c>
      <c r="G13908">
        <v>58184</v>
      </c>
      <c r="H13908" t="b">
        <v>0</v>
      </c>
      <c r="I13908" s="2" t="str">
        <f t="shared" si="217"/>
        <v xml:space="preserve"> 11  Sep 2019</v>
      </c>
    </row>
    <row r="13909" spans="1:9" x14ac:dyDescent="0.45">
      <c r="A13909" t="s">
        <v>8</v>
      </c>
      <c r="B13909">
        <v>1.1717585314496399E+18</v>
      </c>
      <c r="C13909" t="s">
        <v>6895</v>
      </c>
      <c r="D13909" s="4" t="s">
        <v>6894</v>
      </c>
      <c r="E13909">
        <v>12435</v>
      </c>
      <c r="F13909"/>
      <c r="G13909">
        <v>64578</v>
      </c>
      <c r="H13909" t="b">
        <v>0</v>
      </c>
      <c r="I13909" s="2" t="str">
        <f t="shared" si="217"/>
        <v xml:space="preserve"> 11  Sep 2019</v>
      </c>
    </row>
    <row r="13910" spans="1:9" ht="256.5" x14ac:dyDescent="0.45">
      <c r="A13910" t="s">
        <v>8</v>
      </c>
      <c r="B13910">
        <v>1.1717432575896901E+18</v>
      </c>
      <c r="C13910" s="1" t="s">
        <v>6896</v>
      </c>
      <c r="D13910" s="4" t="s">
        <v>6897</v>
      </c>
      <c r="E13910">
        <v>16144</v>
      </c>
      <c r="F13910"/>
      <c r="G13910">
        <v>0</v>
      </c>
      <c r="H13910" t="b">
        <v>0</v>
      </c>
      <c r="I13910" s="2" t="str">
        <f t="shared" si="217"/>
        <v xml:space="preserve"> 11  Sep 2019</v>
      </c>
    </row>
    <row r="13911" spans="1:9" x14ac:dyDescent="0.45">
      <c r="A13911" t="s">
        <v>8</v>
      </c>
      <c r="B13911">
        <v>1.1717422130275799E+18</v>
      </c>
      <c r="C13911" t="s">
        <v>6898</v>
      </c>
      <c r="D13911" s="4" t="s">
        <v>6899</v>
      </c>
      <c r="E13911">
        <v>4187</v>
      </c>
      <c r="F13911"/>
      <c r="G13911">
        <v>0</v>
      </c>
      <c r="H13911" t="b">
        <v>0</v>
      </c>
      <c r="I13911" s="2" t="str">
        <f t="shared" si="217"/>
        <v xml:space="preserve"> 11  Sep 2019</v>
      </c>
    </row>
    <row r="13912" spans="1:9" x14ac:dyDescent="0.45">
      <c r="A13912" t="s">
        <v>8</v>
      </c>
      <c r="B13912">
        <v>1.1717419817033101E+18</v>
      </c>
      <c r="C13912" t="s">
        <v>6900</v>
      </c>
      <c r="D13912" s="4" t="s">
        <v>6901</v>
      </c>
      <c r="E13912">
        <v>4186</v>
      </c>
      <c r="F13912"/>
      <c r="G13912">
        <v>0</v>
      </c>
      <c r="H13912" t="b">
        <v>0</v>
      </c>
      <c r="I13912" s="2" t="str">
        <f t="shared" si="217"/>
        <v xml:space="preserve"> 11  Sep 2019</v>
      </c>
    </row>
    <row r="13913" spans="1:9" x14ac:dyDescent="0.45">
      <c r="A13913" t="s">
        <v>8</v>
      </c>
      <c r="B13913">
        <v>1.17173878102574E+18</v>
      </c>
      <c r="C13913" t="s">
        <v>6902</v>
      </c>
      <c r="D13913" s="4" t="s">
        <v>6903</v>
      </c>
      <c r="E13913">
        <v>16192</v>
      </c>
      <c r="F13913"/>
      <c r="G13913">
        <v>0</v>
      </c>
      <c r="H13913" t="b">
        <v>0</v>
      </c>
      <c r="I13913" s="2" t="str">
        <f t="shared" si="217"/>
        <v xml:space="preserve"> 11  Sep 2019</v>
      </c>
    </row>
    <row r="13914" spans="1:9" x14ac:dyDescent="0.45">
      <c r="A13914" t="s">
        <v>8</v>
      </c>
      <c r="B13914">
        <v>1.1717363982122701E+18</v>
      </c>
      <c r="C13914" t="s">
        <v>6904</v>
      </c>
      <c r="D13914" s="4" t="s">
        <v>6905</v>
      </c>
      <c r="E13914">
        <v>17805</v>
      </c>
      <c r="F13914"/>
      <c r="G13914">
        <v>0</v>
      </c>
      <c r="H13914" t="b">
        <v>0</v>
      </c>
      <c r="I13914" s="2" t="str">
        <f t="shared" si="217"/>
        <v xml:space="preserve"> 11  Sep 2019</v>
      </c>
    </row>
    <row r="13915" spans="1:9" x14ac:dyDescent="0.45">
      <c r="A13915" t="s">
        <v>8</v>
      </c>
      <c r="B13915">
        <v>1.1717356924284101E+18</v>
      </c>
      <c r="C13915" t="s">
        <v>6906</v>
      </c>
      <c r="D13915" s="4" t="s">
        <v>6907</v>
      </c>
      <c r="E13915">
        <v>10439</v>
      </c>
      <c r="F13915">
        <v>25073877</v>
      </c>
      <c r="G13915">
        <v>45676</v>
      </c>
      <c r="H13915" t="b">
        <v>0</v>
      </c>
      <c r="I13915" s="2" t="str">
        <f t="shared" si="217"/>
        <v xml:space="preserve"> 11  Sep 2019</v>
      </c>
    </row>
    <row r="13916" spans="1:9" x14ac:dyDescent="0.45">
      <c r="A13916" t="s">
        <v>8</v>
      </c>
      <c r="B13916">
        <v>1.17173569176992E+18</v>
      </c>
      <c r="C13916" t="s">
        <v>6908</v>
      </c>
      <c r="D13916" s="4" t="s">
        <v>6907</v>
      </c>
      <c r="E13916">
        <v>14135</v>
      </c>
      <c r="F13916"/>
      <c r="G13916">
        <v>59153</v>
      </c>
      <c r="H13916" t="b">
        <v>0</v>
      </c>
      <c r="I13916" s="2" t="str">
        <f t="shared" si="217"/>
        <v xml:space="preserve"> 11  Sep 2019</v>
      </c>
    </row>
    <row r="13917" spans="1:9" x14ac:dyDescent="0.45">
      <c r="A13917" t="s">
        <v>8</v>
      </c>
      <c r="B13917">
        <v>1.17173317410113E+18</v>
      </c>
      <c r="C13917" t="s">
        <v>6909</v>
      </c>
      <c r="D13917" s="4" t="s">
        <v>6910</v>
      </c>
      <c r="E13917">
        <v>48100</v>
      </c>
      <c r="F13917"/>
      <c r="G13917">
        <v>207248</v>
      </c>
      <c r="H13917" t="b">
        <v>0</v>
      </c>
      <c r="I13917" s="2" t="str">
        <f t="shared" si="217"/>
        <v xml:space="preserve"> 11  Sep 2019</v>
      </c>
    </row>
    <row r="13918" spans="1:9" x14ac:dyDescent="0.45">
      <c r="A13918" t="s">
        <v>8</v>
      </c>
      <c r="B13918">
        <v>1.1717287994085E+18</v>
      </c>
      <c r="C13918" t="s">
        <v>6911</v>
      </c>
      <c r="D13918" s="4" t="s">
        <v>6912</v>
      </c>
      <c r="E13918">
        <v>10391</v>
      </c>
      <c r="F13918"/>
      <c r="G13918">
        <v>44174</v>
      </c>
      <c r="H13918" t="b">
        <v>0</v>
      </c>
      <c r="I13918" s="2" t="str">
        <f t="shared" si="217"/>
        <v xml:space="preserve"> 11  Sep 2019</v>
      </c>
    </row>
    <row r="13919" spans="1:9" x14ac:dyDescent="0.45">
      <c r="A13919" t="s">
        <v>8</v>
      </c>
      <c r="B13919">
        <v>1.17165178662253E+18</v>
      </c>
      <c r="C13919" t="s">
        <v>6913</v>
      </c>
      <c r="D13919" s="4" t="s">
        <v>6914</v>
      </c>
      <c r="E13919">
        <v>16192</v>
      </c>
      <c r="F13919"/>
      <c r="G13919">
        <v>69571</v>
      </c>
      <c r="H13919" t="b">
        <v>0</v>
      </c>
      <c r="I13919" s="2" t="str">
        <f t="shared" si="217"/>
        <v xml:space="preserve"> 11  Sep 2019</v>
      </c>
    </row>
    <row r="13920" spans="1:9" x14ac:dyDescent="0.45">
      <c r="A13920" t="s">
        <v>8</v>
      </c>
      <c r="B13920">
        <v>1.17164239358365E+18</v>
      </c>
      <c r="C13920" t="s">
        <v>6915</v>
      </c>
      <c r="D13920" s="4" t="s">
        <v>6916</v>
      </c>
      <c r="E13920">
        <v>8436</v>
      </c>
      <c r="F13920"/>
      <c r="G13920">
        <v>42095</v>
      </c>
      <c r="H13920" t="b">
        <v>0</v>
      </c>
      <c r="I13920" s="2" t="str">
        <f t="shared" si="217"/>
        <v xml:space="preserve"> 11  Sep 2019</v>
      </c>
    </row>
    <row r="13921" spans="1:9" x14ac:dyDescent="0.45">
      <c r="A13921" t="s">
        <v>8</v>
      </c>
      <c r="B13921">
        <v>1.1716311444142001E+18</v>
      </c>
      <c r="C13921" t="s">
        <v>6917</v>
      </c>
      <c r="D13921" s="4" t="s">
        <v>6918</v>
      </c>
      <c r="E13921">
        <v>26617</v>
      </c>
      <c r="F13921"/>
      <c r="G13921">
        <v>121276</v>
      </c>
      <c r="H13921" t="b">
        <v>0</v>
      </c>
      <c r="I13921" s="2" t="str">
        <f t="shared" si="217"/>
        <v xml:space="preserve"> 11  Sep 2019</v>
      </c>
    </row>
    <row r="13922" spans="1:9" ht="327.75" x14ac:dyDescent="0.45">
      <c r="A13922" t="s">
        <v>8</v>
      </c>
      <c r="B13922">
        <v>1.1716292215522801E+18</v>
      </c>
      <c r="C13922" s="1" t="s">
        <v>6919</v>
      </c>
      <c r="D13922" s="4" t="s">
        <v>6920</v>
      </c>
      <c r="E13922">
        <v>11813</v>
      </c>
      <c r="F13922"/>
      <c r="G13922">
        <v>0</v>
      </c>
      <c r="H13922" t="b">
        <v>0</v>
      </c>
      <c r="I13922" s="2" t="str">
        <f t="shared" si="217"/>
        <v xml:space="preserve"> 11  Sep 2019</v>
      </c>
    </row>
    <row r="13923" spans="1:9" x14ac:dyDescent="0.45">
      <c r="A13923" t="s">
        <v>8</v>
      </c>
      <c r="B13923">
        <v>1.1716222855072799E+18</v>
      </c>
      <c r="C13923" t="s">
        <v>6921</v>
      </c>
      <c r="D13923" s="4" t="s">
        <v>6922</v>
      </c>
      <c r="E13923">
        <v>12844</v>
      </c>
      <c r="F13923"/>
      <c r="G13923">
        <v>51894</v>
      </c>
      <c r="H13923" t="b">
        <v>0</v>
      </c>
      <c r="I13923" s="2" t="str">
        <f t="shared" si="217"/>
        <v xml:space="preserve"> 11  Sep 2019</v>
      </c>
    </row>
    <row r="13924" spans="1:9" x14ac:dyDescent="0.45">
      <c r="A13924" t="s">
        <v>8</v>
      </c>
      <c r="B13924">
        <v>1.1716140327821199E+18</v>
      </c>
      <c r="C13924" t="s">
        <v>6923</v>
      </c>
      <c r="D13924" s="4" t="s">
        <v>6924</v>
      </c>
      <c r="E13924">
        <v>17804</v>
      </c>
      <c r="F13924"/>
      <c r="G13924">
        <v>94680</v>
      </c>
      <c r="H13924" t="b">
        <v>0</v>
      </c>
      <c r="I13924" s="2" t="str">
        <f t="shared" si="217"/>
        <v xml:space="preserve"> 11  Sep 2019</v>
      </c>
    </row>
    <row r="13925" spans="1:9" x14ac:dyDescent="0.45">
      <c r="A13925" t="s">
        <v>8</v>
      </c>
      <c r="B13925">
        <v>1.17161314552319E+18</v>
      </c>
      <c r="C13925" t="s">
        <v>6925</v>
      </c>
      <c r="D13925" s="4" t="s">
        <v>6926</v>
      </c>
      <c r="E13925">
        <v>10812</v>
      </c>
      <c r="F13925"/>
      <c r="G13925">
        <v>58343</v>
      </c>
      <c r="H13925" t="b">
        <v>0</v>
      </c>
      <c r="I13925" s="2" t="str">
        <f t="shared" si="217"/>
        <v xml:space="preserve"> 11  Sep 2019</v>
      </c>
    </row>
    <row r="13926" spans="1:9" x14ac:dyDescent="0.45">
      <c r="A13926" t="s">
        <v>8</v>
      </c>
      <c r="B13926">
        <v>1.1716119761009101E+18</v>
      </c>
      <c r="C13926" t="s">
        <v>6927</v>
      </c>
      <c r="D13926" s="4" t="s">
        <v>6928</v>
      </c>
      <c r="E13926">
        <v>12028</v>
      </c>
      <c r="F13926"/>
      <c r="G13926">
        <v>57038</v>
      </c>
      <c r="H13926" t="b">
        <v>0</v>
      </c>
      <c r="I13926" s="2" t="str">
        <f t="shared" si="217"/>
        <v xml:space="preserve"> 11  Sep 2019</v>
      </c>
    </row>
    <row r="13927" spans="1:9" x14ac:dyDescent="0.45">
      <c r="A13927" t="s">
        <v>8</v>
      </c>
      <c r="B13927">
        <v>1.1716106287394601E+18</v>
      </c>
      <c r="C13927" t="s">
        <v>6929</v>
      </c>
      <c r="D13927" s="4" t="s">
        <v>6930</v>
      </c>
      <c r="E13927">
        <v>1732</v>
      </c>
      <c r="F13927"/>
      <c r="G13927">
        <v>5698</v>
      </c>
      <c r="H13927" t="b">
        <v>0</v>
      </c>
      <c r="I13927" s="2" t="str">
        <f t="shared" si="217"/>
        <v xml:space="preserve"> 11  Sep 2019</v>
      </c>
    </row>
    <row r="13928" spans="1:9" x14ac:dyDescent="0.45">
      <c r="A13928" t="s">
        <v>8</v>
      </c>
      <c r="B13928">
        <v>1.1715951136733399E+18</v>
      </c>
      <c r="C13928" t="s">
        <v>6931</v>
      </c>
      <c r="D13928" s="4" t="s">
        <v>6932</v>
      </c>
      <c r="E13928">
        <v>11043</v>
      </c>
      <c r="F13928"/>
      <c r="G13928">
        <v>48068</v>
      </c>
      <c r="H13928" t="b">
        <v>0</v>
      </c>
      <c r="I13928" s="2" t="str">
        <f t="shared" si="217"/>
        <v xml:space="preserve"> 11  Sep 2019</v>
      </c>
    </row>
    <row r="13929" spans="1:9" x14ac:dyDescent="0.45">
      <c r="A13929" t="s">
        <v>8</v>
      </c>
      <c r="B13929">
        <v>1.17159028454482E+18</v>
      </c>
      <c r="C13929" t="s">
        <v>6933</v>
      </c>
      <c r="D13929" s="4" t="s">
        <v>6934</v>
      </c>
      <c r="E13929">
        <v>13480</v>
      </c>
      <c r="F13929"/>
      <c r="G13929">
        <v>61236</v>
      </c>
      <c r="H13929" t="b">
        <v>0</v>
      </c>
      <c r="I13929" s="2" t="str">
        <f t="shared" si="217"/>
        <v xml:space="preserve"> 11  Sep 2019</v>
      </c>
    </row>
    <row r="13930" spans="1:9" x14ac:dyDescent="0.45">
      <c r="A13930" t="s">
        <v>8</v>
      </c>
      <c r="B13930">
        <v>1.17158655428161E+18</v>
      </c>
      <c r="C13930" t="s">
        <v>6935</v>
      </c>
      <c r="D13930" s="4" t="s">
        <v>6936</v>
      </c>
      <c r="E13930">
        <v>7293</v>
      </c>
      <c r="F13930"/>
      <c r="G13930">
        <v>35995</v>
      </c>
      <c r="H13930" t="b">
        <v>0</v>
      </c>
      <c r="I13930" s="2" t="str">
        <f t="shared" si="217"/>
        <v xml:space="preserve"> 11  Sep 2019</v>
      </c>
    </row>
    <row r="13931" spans="1:9" x14ac:dyDescent="0.45">
      <c r="A13931" t="s">
        <v>8</v>
      </c>
      <c r="B13931">
        <v>1.17158623062831E+18</v>
      </c>
      <c r="C13931" t="s">
        <v>6937</v>
      </c>
      <c r="D13931" s="4" t="s">
        <v>6938</v>
      </c>
      <c r="E13931">
        <v>9355</v>
      </c>
      <c r="F13931"/>
      <c r="G13931">
        <v>47495</v>
      </c>
      <c r="H13931" t="b">
        <v>0</v>
      </c>
      <c r="I13931" s="2" t="str">
        <f t="shared" si="217"/>
        <v xml:space="preserve"> 11  Sep 2019</v>
      </c>
    </row>
    <row r="13932" spans="1:9" x14ac:dyDescent="0.45">
      <c r="A13932" t="s">
        <v>8</v>
      </c>
      <c r="B13932">
        <v>1.17154704629517E+18</v>
      </c>
      <c r="C13932" t="s">
        <v>6939</v>
      </c>
      <c r="D13932" s="4" t="s">
        <v>6940</v>
      </c>
      <c r="E13932">
        <v>13424</v>
      </c>
      <c r="F13932"/>
      <c r="G13932">
        <v>53874</v>
      </c>
      <c r="H13932" t="b">
        <v>0</v>
      </c>
      <c r="I13932" s="2" t="str">
        <f t="shared" si="217"/>
        <v xml:space="preserve"> 10  Sep 2019</v>
      </c>
    </row>
    <row r="13933" spans="1:9" x14ac:dyDescent="0.45">
      <c r="A13933" t="s">
        <v>8</v>
      </c>
      <c r="B13933">
        <v>1.1714753084168801E+18</v>
      </c>
      <c r="C13933" t="s">
        <v>6941</v>
      </c>
      <c r="D13933" s="4" t="s">
        <v>6942</v>
      </c>
      <c r="E13933">
        <v>12354</v>
      </c>
      <c r="F13933"/>
      <c r="G13933">
        <v>0</v>
      </c>
      <c r="H13933" t="b">
        <v>0</v>
      </c>
      <c r="I13933" s="2" t="str">
        <f t="shared" si="217"/>
        <v xml:space="preserve"> 10  Sep 2019</v>
      </c>
    </row>
    <row r="13934" spans="1:9" x14ac:dyDescent="0.45">
      <c r="A13934" t="s">
        <v>8</v>
      </c>
      <c r="B13934">
        <v>1.1714752861702899E+18</v>
      </c>
      <c r="C13934" t="s">
        <v>6943</v>
      </c>
      <c r="D13934" s="4" t="s">
        <v>6944</v>
      </c>
      <c r="E13934">
        <v>15960</v>
      </c>
      <c r="F13934"/>
      <c r="G13934">
        <v>0</v>
      </c>
      <c r="H13934" t="b">
        <v>0</v>
      </c>
      <c r="I13934" s="2" t="str">
        <f t="shared" si="217"/>
        <v xml:space="preserve"> 10  Sep 2019</v>
      </c>
    </row>
    <row r="13935" spans="1:9" x14ac:dyDescent="0.45">
      <c r="A13935" t="s">
        <v>8</v>
      </c>
      <c r="B13935">
        <v>1.17147524032238E+18</v>
      </c>
      <c r="C13935" t="s">
        <v>6945</v>
      </c>
      <c r="D13935" s="4" t="s">
        <v>6946</v>
      </c>
      <c r="E13935">
        <v>12199</v>
      </c>
      <c r="F13935"/>
      <c r="G13935">
        <v>0</v>
      </c>
      <c r="H13935" t="b">
        <v>0</v>
      </c>
      <c r="I13935" s="2" t="str">
        <f t="shared" si="217"/>
        <v xml:space="preserve"> 10  Sep 2019</v>
      </c>
    </row>
    <row r="13936" spans="1:9" x14ac:dyDescent="0.45">
      <c r="A13936" t="s">
        <v>8</v>
      </c>
      <c r="B13936">
        <v>1.1714528817292201E+18</v>
      </c>
      <c r="C13936" t="s">
        <v>6947</v>
      </c>
      <c r="D13936" s="4" t="s">
        <v>6948</v>
      </c>
      <c r="E13936">
        <v>17488</v>
      </c>
      <c r="F13936">
        <v>25073877</v>
      </c>
      <c r="G13936">
        <v>76892</v>
      </c>
      <c r="H13936" t="b">
        <v>0</v>
      </c>
      <c r="I13936" s="2" t="str">
        <f t="shared" si="217"/>
        <v xml:space="preserve"> 10  Sep 2019</v>
      </c>
    </row>
    <row r="13937" spans="1:9" x14ac:dyDescent="0.45">
      <c r="A13937" t="s">
        <v>8</v>
      </c>
      <c r="B13937">
        <v>1.1714528800557399E+18</v>
      </c>
      <c r="C13937" t="s">
        <v>6949</v>
      </c>
      <c r="D13937" s="4" t="s">
        <v>6950</v>
      </c>
      <c r="E13937">
        <v>27303</v>
      </c>
      <c r="F13937"/>
      <c r="G13937">
        <v>102364</v>
      </c>
      <c r="H13937" t="b">
        <v>0</v>
      </c>
      <c r="I13937" s="2" t="str">
        <f t="shared" si="217"/>
        <v xml:space="preserve"> 10  Sep 2019</v>
      </c>
    </row>
    <row r="13938" spans="1:9" x14ac:dyDescent="0.45">
      <c r="A13938" t="s">
        <v>8</v>
      </c>
      <c r="B13938">
        <v>1.1714393018269901E+18</v>
      </c>
      <c r="C13938" t="s">
        <v>6951</v>
      </c>
      <c r="D13938" s="4" t="s">
        <v>6952</v>
      </c>
      <c r="E13938">
        <v>12354</v>
      </c>
      <c r="F13938"/>
      <c r="G13938">
        <v>54310</v>
      </c>
      <c r="H13938" t="b">
        <v>0</v>
      </c>
      <c r="I13938" s="2" t="str">
        <f t="shared" si="217"/>
        <v xml:space="preserve"> 10  Sep 2019</v>
      </c>
    </row>
    <row r="13939" spans="1:9" x14ac:dyDescent="0.45">
      <c r="A13939" t="s">
        <v>8</v>
      </c>
      <c r="B13939">
        <v>1.1714310744858099E+18</v>
      </c>
      <c r="C13939" t="s">
        <v>6953</v>
      </c>
      <c r="D13939" s="4" t="s">
        <v>6954</v>
      </c>
      <c r="E13939">
        <v>17860</v>
      </c>
      <c r="F13939"/>
      <c r="G13939">
        <v>73017</v>
      </c>
      <c r="H13939" t="b">
        <v>0</v>
      </c>
      <c r="I13939" s="2" t="str">
        <f t="shared" si="217"/>
        <v xml:space="preserve"> 10  Sep 2019</v>
      </c>
    </row>
    <row r="13940" spans="1:9" x14ac:dyDescent="0.45">
      <c r="A13940" t="s">
        <v>8</v>
      </c>
      <c r="B13940">
        <v>1.1714290052510999E+18</v>
      </c>
      <c r="C13940" t="s">
        <v>6955</v>
      </c>
      <c r="D13940" s="4" t="s">
        <v>6956</v>
      </c>
      <c r="E13940">
        <v>11703</v>
      </c>
      <c r="F13940"/>
      <c r="G13940">
        <v>53146</v>
      </c>
      <c r="H13940" t="b">
        <v>0</v>
      </c>
      <c r="I13940" s="2" t="str">
        <f t="shared" si="217"/>
        <v xml:space="preserve"> 10  Sep 2019</v>
      </c>
    </row>
    <row r="13941" spans="1:9" x14ac:dyDescent="0.45">
      <c r="A13941" t="s">
        <v>8</v>
      </c>
      <c r="B13941">
        <v>1.1714130292647301E+18</v>
      </c>
      <c r="C13941" t="s">
        <v>6957</v>
      </c>
      <c r="D13941" s="4" t="s">
        <v>6958</v>
      </c>
      <c r="E13941">
        <v>15960</v>
      </c>
      <c r="F13941"/>
      <c r="G13941">
        <v>65667</v>
      </c>
      <c r="H13941" t="b">
        <v>0</v>
      </c>
      <c r="I13941" s="2" t="str">
        <f t="shared" si="217"/>
        <v xml:space="preserve"> 10  Sep 2019</v>
      </c>
    </row>
    <row r="13942" spans="1:9" ht="256.5" x14ac:dyDescent="0.45">
      <c r="A13942" t="s">
        <v>8</v>
      </c>
      <c r="B13942">
        <v>1.1714042835411599E+18</v>
      </c>
      <c r="C13942" s="1" t="s">
        <v>6959</v>
      </c>
      <c r="D13942" s="4" t="s">
        <v>6960</v>
      </c>
      <c r="E13942">
        <v>3493</v>
      </c>
      <c r="F13942"/>
      <c r="G13942">
        <v>0</v>
      </c>
      <c r="H13942" t="b">
        <v>0</v>
      </c>
      <c r="I13942" s="2" t="str">
        <f t="shared" si="217"/>
        <v xml:space="preserve"> 10  Sep 2019</v>
      </c>
    </row>
    <row r="13943" spans="1:9" ht="270.75" x14ac:dyDescent="0.45">
      <c r="A13943" t="s">
        <v>8</v>
      </c>
      <c r="B13943">
        <v>1.17140422078179E+18</v>
      </c>
      <c r="C13943" s="1" t="s">
        <v>6961</v>
      </c>
      <c r="D13943" s="4" t="s">
        <v>6962</v>
      </c>
      <c r="E13943">
        <v>6659</v>
      </c>
      <c r="F13943"/>
      <c r="G13943">
        <v>0</v>
      </c>
      <c r="H13943" t="b">
        <v>0</v>
      </c>
      <c r="I13943" s="2" t="str">
        <f t="shared" si="217"/>
        <v xml:space="preserve"> 10  Sep 2019</v>
      </c>
    </row>
    <row r="13944" spans="1:9" x14ac:dyDescent="0.45">
      <c r="A13944" t="s">
        <v>8</v>
      </c>
      <c r="B13944">
        <v>1.1714041167336399E+18</v>
      </c>
      <c r="C13944" t="s">
        <v>6963</v>
      </c>
      <c r="D13944" s="4" t="s">
        <v>6964</v>
      </c>
      <c r="E13944">
        <v>6927</v>
      </c>
      <c r="F13944"/>
      <c r="G13944">
        <v>0</v>
      </c>
      <c r="H13944" t="b">
        <v>0</v>
      </c>
      <c r="I13944" s="2" t="str">
        <f t="shared" si="217"/>
        <v xml:space="preserve"> 10  Sep 2019</v>
      </c>
    </row>
    <row r="13945" spans="1:9" x14ac:dyDescent="0.45">
      <c r="A13945" t="s">
        <v>8</v>
      </c>
      <c r="B13945">
        <v>1.17140391965168E+18</v>
      </c>
      <c r="C13945" t="s">
        <v>6965</v>
      </c>
      <c r="D13945" s="4" t="s">
        <v>6966</v>
      </c>
      <c r="E13945">
        <v>4211</v>
      </c>
      <c r="F13945"/>
      <c r="G13945">
        <v>0</v>
      </c>
      <c r="H13945" t="b">
        <v>0</v>
      </c>
      <c r="I13945" s="2" t="str">
        <f t="shared" si="217"/>
        <v xml:space="preserve"> 10  Sep 2019</v>
      </c>
    </row>
    <row r="13946" spans="1:9" x14ac:dyDescent="0.45">
      <c r="A13946" t="s">
        <v>8</v>
      </c>
      <c r="B13946">
        <v>1.1714038447079099E+18</v>
      </c>
      <c r="C13946" t="s">
        <v>6967</v>
      </c>
      <c r="D13946" s="4" t="s">
        <v>6968</v>
      </c>
      <c r="E13946">
        <v>7463</v>
      </c>
      <c r="F13946"/>
      <c r="G13946">
        <v>0</v>
      </c>
      <c r="H13946" t="b">
        <v>0</v>
      </c>
      <c r="I13946" s="2" t="str">
        <f t="shared" si="217"/>
        <v xml:space="preserve"> 10  Sep 2019</v>
      </c>
    </row>
    <row r="13947" spans="1:9" x14ac:dyDescent="0.45">
      <c r="A13947" t="s">
        <v>8</v>
      </c>
      <c r="B13947">
        <v>1.1714037264620201E+18</v>
      </c>
      <c r="C13947" t="s">
        <v>6969</v>
      </c>
      <c r="D13947" s="4" t="s">
        <v>6970</v>
      </c>
      <c r="E13947">
        <v>3835</v>
      </c>
      <c r="F13947"/>
      <c r="G13947">
        <v>0</v>
      </c>
      <c r="H13947" t="b">
        <v>0</v>
      </c>
      <c r="I13947" s="2" t="str">
        <f t="shared" si="217"/>
        <v xml:space="preserve"> 10  Sep 2019</v>
      </c>
    </row>
    <row r="13948" spans="1:9" x14ac:dyDescent="0.45">
      <c r="A13948" t="s">
        <v>8</v>
      </c>
      <c r="B13948">
        <v>1.1714035726064599E+18</v>
      </c>
      <c r="C13948" t="s">
        <v>6971</v>
      </c>
      <c r="D13948" s="4" t="s">
        <v>6972</v>
      </c>
      <c r="E13948">
        <v>3862</v>
      </c>
      <c r="F13948"/>
      <c r="G13948">
        <v>0</v>
      </c>
      <c r="H13948" t="b">
        <v>0</v>
      </c>
      <c r="I13948" s="2" t="str">
        <f t="shared" si="217"/>
        <v xml:space="preserve"> 10  Sep 2019</v>
      </c>
    </row>
    <row r="13949" spans="1:9" ht="270.75" x14ac:dyDescent="0.45">
      <c r="A13949" t="s">
        <v>8</v>
      </c>
      <c r="B13949">
        <v>1.1714034558707699E+18</v>
      </c>
      <c r="C13949" s="1" t="s">
        <v>6973</v>
      </c>
      <c r="D13949" s="4" t="s">
        <v>6974</v>
      </c>
      <c r="E13949">
        <v>10238</v>
      </c>
      <c r="F13949"/>
      <c r="G13949">
        <v>0</v>
      </c>
      <c r="H13949" t="b">
        <v>0</v>
      </c>
      <c r="I13949" s="2" t="str">
        <f t="shared" si="217"/>
        <v xml:space="preserve"> 10  Sep 2019</v>
      </c>
    </row>
    <row r="13950" spans="1:9" x14ac:dyDescent="0.45">
      <c r="A13950" t="s">
        <v>8</v>
      </c>
      <c r="B13950">
        <v>1.1714034175515799E+18</v>
      </c>
      <c r="C13950" t="s">
        <v>6975</v>
      </c>
      <c r="D13950" s="4" t="s">
        <v>6976</v>
      </c>
      <c r="E13950">
        <v>14440</v>
      </c>
      <c r="F13950"/>
      <c r="G13950">
        <v>0</v>
      </c>
      <c r="H13950" t="b">
        <v>0</v>
      </c>
      <c r="I13950" s="2" t="str">
        <f t="shared" si="217"/>
        <v xml:space="preserve"> 10  Sep 2019</v>
      </c>
    </row>
    <row r="13951" spans="1:9" x14ac:dyDescent="0.45">
      <c r="A13951" t="s">
        <v>8</v>
      </c>
      <c r="B13951">
        <v>1.1714033414920901E+18</v>
      </c>
      <c r="C13951" t="s">
        <v>6977</v>
      </c>
      <c r="D13951" s="4" t="s">
        <v>6978</v>
      </c>
      <c r="E13951">
        <v>12276</v>
      </c>
      <c r="F13951"/>
      <c r="G13951">
        <v>52884</v>
      </c>
      <c r="H13951" t="b">
        <v>0</v>
      </c>
      <c r="I13951" s="2" t="str">
        <f t="shared" si="217"/>
        <v xml:space="preserve"> 10  Sep 2019</v>
      </c>
    </row>
    <row r="13952" spans="1:9" x14ac:dyDescent="0.45">
      <c r="A13952" t="s">
        <v>8</v>
      </c>
      <c r="B13952">
        <v>1.1714030655403899E+18</v>
      </c>
      <c r="C13952" t="s">
        <v>6979</v>
      </c>
      <c r="D13952" s="4" t="s">
        <v>6980</v>
      </c>
      <c r="E13952">
        <v>5647</v>
      </c>
      <c r="F13952"/>
      <c r="G13952">
        <v>29914</v>
      </c>
      <c r="H13952" t="b">
        <v>0</v>
      </c>
      <c r="I13952" s="2" t="str">
        <f t="shared" si="217"/>
        <v xml:space="preserve"> 10  Sep 2019</v>
      </c>
    </row>
    <row r="13953" spans="1:9" x14ac:dyDescent="0.45">
      <c r="A13953" t="s">
        <v>8</v>
      </c>
      <c r="B13953">
        <v>1.17125482845619E+18</v>
      </c>
      <c r="C13953" t="s">
        <v>6981</v>
      </c>
      <c r="D13953" s="4" t="s">
        <v>6982</v>
      </c>
      <c r="E13953">
        <v>10362</v>
      </c>
      <c r="F13953"/>
      <c r="G13953">
        <v>47749</v>
      </c>
      <c r="H13953" t="b">
        <v>0</v>
      </c>
      <c r="I13953" s="2" t="str">
        <f t="shared" si="217"/>
        <v xml:space="preserve"> 10  Sep 2019</v>
      </c>
    </row>
    <row r="13954" spans="1:9" x14ac:dyDescent="0.45">
      <c r="A13954" t="s">
        <v>8</v>
      </c>
      <c r="B13954">
        <v>1.17124057964208E+18</v>
      </c>
      <c r="C13954" t="s">
        <v>6983</v>
      </c>
      <c r="D13954" s="4" t="s">
        <v>6984</v>
      </c>
      <c r="E13954">
        <v>4196</v>
      </c>
      <c r="F13954"/>
      <c r="G13954">
        <v>0</v>
      </c>
      <c r="H13954" t="b">
        <v>0</v>
      </c>
      <c r="I13954" s="2" t="str">
        <f t="shared" si="217"/>
        <v xml:space="preserve"> 10  Sep 2019</v>
      </c>
    </row>
    <row r="13955" spans="1:9" x14ac:dyDescent="0.45">
      <c r="A13955" t="s">
        <v>8</v>
      </c>
      <c r="B13955">
        <v>1.1712404880720399E+18</v>
      </c>
      <c r="C13955" t="s">
        <v>6985</v>
      </c>
      <c r="D13955" s="4" t="s">
        <v>6986</v>
      </c>
      <c r="E13955">
        <v>3971</v>
      </c>
      <c r="F13955"/>
      <c r="G13955">
        <v>0</v>
      </c>
      <c r="H13955" t="b">
        <v>0</v>
      </c>
      <c r="I13955" s="2" t="str">
        <f t="shared" ref="I13955:I14018" si="218">MID(D13955,8,3)&amp;" "&amp;MID(D13955,4,4)&amp;" "&amp;RIGHT(D13955,4)</f>
        <v xml:space="preserve"> 10  Sep 2019</v>
      </c>
    </row>
    <row r="13956" spans="1:9" x14ac:dyDescent="0.45">
      <c r="A13956" t="s">
        <v>8</v>
      </c>
      <c r="B13956">
        <v>1.17122898802431E+18</v>
      </c>
      <c r="C13956" t="s">
        <v>6987</v>
      </c>
      <c r="D13956" s="4" t="s">
        <v>6988</v>
      </c>
      <c r="E13956">
        <v>12358</v>
      </c>
      <c r="F13956"/>
      <c r="G13956">
        <v>46252</v>
      </c>
      <c r="H13956" t="b">
        <v>0</v>
      </c>
      <c r="I13956" s="2" t="str">
        <f t="shared" si="218"/>
        <v xml:space="preserve"> 10  Sep 2019</v>
      </c>
    </row>
    <row r="13957" spans="1:9" x14ac:dyDescent="0.45">
      <c r="A13957" t="s">
        <v>8</v>
      </c>
      <c r="B13957">
        <v>1.17122244280894E+18</v>
      </c>
      <c r="C13957" t="s">
        <v>6989</v>
      </c>
      <c r="D13957" s="4" t="s">
        <v>6990</v>
      </c>
      <c r="E13957">
        <v>14439</v>
      </c>
      <c r="F13957"/>
      <c r="G13957">
        <v>51648</v>
      </c>
      <c r="H13957" t="b">
        <v>0</v>
      </c>
      <c r="I13957" s="2" t="str">
        <f t="shared" si="218"/>
        <v xml:space="preserve"> 10  Sep 2019</v>
      </c>
    </row>
    <row r="13958" spans="1:9" x14ac:dyDescent="0.45">
      <c r="A13958" t="s">
        <v>8</v>
      </c>
      <c r="B13958">
        <v>1.1711954606709299E+18</v>
      </c>
      <c r="C13958" t="s">
        <v>6991</v>
      </c>
      <c r="D13958" s="4" t="s">
        <v>6992</v>
      </c>
      <c r="E13958">
        <v>13421</v>
      </c>
      <c r="F13958"/>
      <c r="G13958">
        <v>48222</v>
      </c>
      <c r="H13958" t="b">
        <v>0</v>
      </c>
      <c r="I13958" s="2" t="str">
        <f t="shared" si="218"/>
        <v xml:space="preserve"> 09  Sep 2019</v>
      </c>
    </row>
    <row r="13959" spans="1:9" x14ac:dyDescent="0.45">
      <c r="A13959" t="s">
        <v>8</v>
      </c>
      <c r="B13959">
        <v>1.1711939035816699E+18</v>
      </c>
      <c r="C13959" t="s">
        <v>6993</v>
      </c>
      <c r="D13959" s="4" t="s">
        <v>6994</v>
      </c>
      <c r="E13959">
        <v>6911</v>
      </c>
      <c r="F13959"/>
      <c r="G13959">
        <v>31751</v>
      </c>
      <c r="H13959" t="b">
        <v>0</v>
      </c>
      <c r="I13959" s="2" t="str">
        <f t="shared" si="218"/>
        <v xml:space="preserve"> 09  Sep 2019</v>
      </c>
    </row>
    <row r="13960" spans="1:9" x14ac:dyDescent="0.45">
      <c r="A13960" t="s">
        <v>8</v>
      </c>
      <c r="B13960">
        <v>1.17117838846097E+18</v>
      </c>
      <c r="C13960" t="s">
        <v>6995</v>
      </c>
      <c r="D13960" s="4" t="s">
        <v>6996</v>
      </c>
      <c r="E13960">
        <v>11621</v>
      </c>
      <c r="F13960"/>
      <c r="G13960">
        <v>47500</v>
      </c>
      <c r="H13960" t="b">
        <v>0</v>
      </c>
      <c r="I13960" s="2" t="str">
        <f t="shared" si="218"/>
        <v xml:space="preserve"> 09  Sep 2019</v>
      </c>
    </row>
    <row r="13961" spans="1:9" x14ac:dyDescent="0.45">
      <c r="A13961" t="s">
        <v>8</v>
      </c>
      <c r="B13961">
        <v>1.1711751138839301E+18</v>
      </c>
      <c r="C13961" t="s">
        <v>6997</v>
      </c>
      <c r="D13961" s="4" t="s">
        <v>6998</v>
      </c>
      <c r="E13961">
        <v>7482</v>
      </c>
      <c r="F13961"/>
      <c r="G13961">
        <v>31969</v>
      </c>
      <c r="H13961" t="b">
        <v>0</v>
      </c>
      <c r="I13961" s="2" t="str">
        <f t="shared" si="218"/>
        <v xml:space="preserve"> 09  Sep 2019</v>
      </c>
    </row>
    <row r="13962" spans="1:9" x14ac:dyDescent="0.45">
      <c r="A13962" t="s">
        <v>8</v>
      </c>
      <c r="B13962">
        <v>1.17115346836445E+18</v>
      </c>
      <c r="C13962" t="s">
        <v>6999</v>
      </c>
      <c r="D13962" s="4" t="s">
        <v>7000</v>
      </c>
      <c r="E13962">
        <v>16049</v>
      </c>
      <c r="F13962"/>
      <c r="G13962">
        <v>69389</v>
      </c>
      <c r="H13962" t="b">
        <v>0</v>
      </c>
      <c r="I13962" s="2" t="str">
        <f t="shared" si="218"/>
        <v xml:space="preserve"> 09  Sep 2019</v>
      </c>
    </row>
    <row r="13963" spans="1:9" x14ac:dyDescent="0.45">
      <c r="A13963" t="s">
        <v>8</v>
      </c>
      <c r="B13963">
        <v>1.17114837085486E+18</v>
      </c>
      <c r="C13963" t="s">
        <v>7001</v>
      </c>
      <c r="D13963" s="4" t="s">
        <v>7002</v>
      </c>
      <c r="E13963">
        <v>9196</v>
      </c>
      <c r="F13963"/>
      <c r="G13963">
        <v>0</v>
      </c>
      <c r="H13963" t="b">
        <v>0</v>
      </c>
      <c r="I13963" s="2" t="str">
        <f t="shared" si="218"/>
        <v xml:space="preserve"> 09  Sep 2019</v>
      </c>
    </row>
    <row r="13964" spans="1:9" x14ac:dyDescent="0.45">
      <c r="A13964" t="s">
        <v>8</v>
      </c>
      <c r="B13964">
        <v>1.1711201771965399E+18</v>
      </c>
      <c r="C13964" t="s">
        <v>7003</v>
      </c>
      <c r="D13964" s="4" t="s">
        <v>7004</v>
      </c>
      <c r="E13964">
        <v>15370</v>
      </c>
      <c r="F13964"/>
      <c r="G13964">
        <v>69022</v>
      </c>
      <c r="H13964" t="b">
        <v>0</v>
      </c>
      <c r="I13964" s="2" t="str">
        <f t="shared" si="218"/>
        <v xml:space="preserve"> 09  Sep 2019</v>
      </c>
    </row>
    <row r="13965" spans="1:9" x14ac:dyDescent="0.45">
      <c r="A13965" t="s">
        <v>8</v>
      </c>
      <c r="B13965">
        <v>1.17111851686445E+18</v>
      </c>
      <c r="C13965" t="s">
        <v>7005</v>
      </c>
      <c r="D13965" s="4" t="s">
        <v>7006</v>
      </c>
      <c r="E13965">
        <v>11039</v>
      </c>
      <c r="F13965">
        <v>25073877</v>
      </c>
      <c r="G13965">
        <v>49960</v>
      </c>
      <c r="H13965" t="b">
        <v>0</v>
      </c>
      <c r="I13965" s="2" t="str">
        <f t="shared" si="218"/>
        <v xml:space="preserve"> 09  Sep 2019</v>
      </c>
    </row>
    <row r="13966" spans="1:9" x14ac:dyDescent="0.45">
      <c r="A13966" t="s">
        <v>8</v>
      </c>
      <c r="B13966">
        <v>1.1711185077125E+18</v>
      </c>
      <c r="C13966" t="s">
        <v>7007</v>
      </c>
      <c r="D13966" s="4" t="s">
        <v>7008</v>
      </c>
      <c r="E13966">
        <v>10867</v>
      </c>
      <c r="F13966">
        <v>25073877</v>
      </c>
      <c r="G13966">
        <v>49653</v>
      </c>
      <c r="H13966" t="b">
        <v>0</v>
      </c>
      <c r="I13966" s="2" t="str">
        <f t="shared" si="218"/>
        <v xml:space="preserve"> 09  Sep 2019</v>
      </c>
    </row>
    <row r="13967" spans="1:9" x14ac:dyDescent="0.45">
      <c r="A13967" t="s">
        <v>8</v>
      </c>
      <c r="B13967">
        <v>1.1711185060893599E+18</v>
      </c>
      <c r="C13967" t="s">
        <v>7009</v>
      </c>
      <c r="D13967" s="4" t="s">
        <v>7010</v>
      </c>
      <c r="E13967">
        <v>13967</v>
      </c>
      <c r="F13967"/>
      <c r="G13967">
        <v>60782</v>
      </c>
      <c r="H13967" t="b">
        <v>0</v>
      </c>
      <c r="I13967" s="2" t="str">
        <f t="shared" si="218"/>
        <v xml:space="preserve"> 09  Sep 2019</v>
      </c>
    </row>
    <row r="13968" spans="1:9" x14ac:dyDescent="0.45">
      <c r="A13968" t="s">
        <v>8</v>
      </c>
      <c r="B13968">
        <v>1.1711030847282701E+18</v>
      </c>
      <c r="C13968" t="s">
        <v>7011</v>
      </c>
      <c r="D13968" s="4" t="s">
        <v>7012</v>
      </c>
      <c r="E13968">
        <v>9548</v>
      </c>
      <c r="F13968"/>
      <c r="G13968">
        <v>0</v>
      </c>
      <c r="H13968" t="b">
        <v>0</v>
      </c>
      <c r="I13968" s="2" t="str">
        <f t="shared" si="218"/>
        <v xml:space="preserve"> 09  Sep 2019</v>
      </c>
    </row>
    <row r="13969" spans="1:9" x14ac:dyDescent="0.45">
      <c r="A13969" t="s">
        <v>8</v>
      </c>
      <c r="B13969">
        <v>1.1710747805666199E+18</v>
      </c>
      <c r="C13969" t="s">
        <v>7013</v>
      </c>
      <c r="D13969" s="4" t="s">
        <v>7014</v>
      </c>
      <c r="E13969">
        <v>18393</v>
      </c>
      <c r="F13969"/>
      <c r="G13969">
        <v>74472</v>
      </c>
      <c r="H13969" t="b">
        <v>0</v>
      </c>
      <c r="I13969" s="2" t="str">
        <f t="shared" si="218"/>
        <v xml:space="preserve"> 09  Sep 2019</v>
      </c>
    </row>
    <row r="13970" spans="1:9" x14ac:dyDescent="0.45">
      <c r="A13970" t="s">
        <v>8</v>
      </c>
      <c r="B13970">
        <v>1.1710588752205399E+18</v>
      </c>
      <c r="C13970" t="s">
        <v>7015</v>
      </c>
      <c r="D13970" s="4" t="s">
        <v>7016</v>
      </c>
      <c r="E13970">
        <v>12333</v>
      </c>
      <c r="F13970"/>
      <c r="G13970">
        <v>61239</v>
      </c>
      <c r="H13970" t="b">
        <v>0</v>
      </c>
      <c r="I13970" s="2" t="str">
        <f t="shared" si="218"/>
        <v xml:space="preserve"> 09  Sep 2019</v>
      </c>
    </row>
    <row r="13971" spans="1:9" x14ac:dyDescent="0.45">
      <c r="A13971" t="s">
        <v>8</v>
      </c>
      <c r="B13971">
        <v>1.1710566052338501E+18</v>
      </c>
      <c r="C13971" t="s">
        <v>7017</v>
      </c>
      <c r="D13971" s="4" t="s">
        <v>7018</v>
      </c>
      <c r="E13971">
        <v>16602</v>
      </c>
      <c r="F13971"/>
      <c r="G13971">
        <v>85516</v>
      </c>
      <c r="H13971" t="b">
        <v>0</v>
      </c>
      <c r="I13971" s="2" t="str">
        <f t="shared" si="218"/>
        <v xml:space="preserve"> 09  Sep 2019</v>
      </c>
    </row>
    <row r="13972" spans="1:9" x14ac:dyDescent="0.45">
      <c r="A13972" t="s">
        <v>8</v>
      </c>
      <c r="B13972">
        <v>1.1710524729384399E+18</v>
      </c>
      <c r="C13972" t="s">
        <v>7019</v>
      </c>
      <c r="D13972" s="4" t="s">
        <v>7020</v>
      </c>
      <c r="E13972">
        <v>6288</v>
      </c>
      <c r="F13972"/>
      <c r="G13972">
        <v>24139</v>
      </c>
      <c r="H13972" t="b">
        <v>0</v>
      </c>
      <c r="I13972" s="2" t="str">
        <f t="shared" si="218"/>
        <v xml:space="preserve"> 09  Sep 2019</v>
      </c>
    </row>
    <row r="13973" spans="1:9" x14ac:dyDescent="0.45">
      <c r="A13973" t="s">
        <v>8</v>
      </c>
      <c r="B13973">
        <v>1.17105147360782E+18</v>
      </c>
      <c r="C13973" t="s">
        <v>7021</v>
      </c>
      <c r="D13973" s="4" t="s">
        <v>7022</v>
      </c>
      <c r="E13973">
        <v>9697</v>
      </c>
      <c r="F13973">
        <v>25073877</v>
      </c>
      <c r="G13973">
        <v>43051</v>
      </c>
      <c r="H13973" t="b">
        <v>0</v>
      </c>
      <c r="I13973" s="2" t="str">
        <f t="shared" si="218"/>
        <v xml:space="preserve"> 09  Sep 2019</v>
      </c>
    </row>
    <row r="13974" spans="1:9" x14ac:dyDescent="0.45">
      <c r="A13974" t="s">
        <v>8</v>
      </c>
      <c r="B13974">
        <v>1.17105147268927E+18</v>
      </c>
      <c r="C13974" t="s">
        <v>7023</v>
      </c>
      <c r="D13974" s="4" t="s">
        <v>7024</v>
      </c>
      <c r="E13974">
        <v>13264</v>
      </c>
      <c r="F13974"/>
      <c r="G13974">
        <v>58116</v>
      </c>
      <c r="H13974" t="b">
        <v>0</v>
      </c>
      <c r="I13974" s="2" t="str">
        <f t="shared" si="218"/>
        <v xml:space="preserve"> 09  Sep 2019</v>
      </c>
    </row>
    <row r="13975" spans="1:9" x14ac:dyDescent="0.45">
      <c r="A13975" t="s">
        <v>8</v>
      </c>
      <c r="B13975">
        <v>1.1710460151069901E+18</v>
      </c>
      <c r="C13975" t="s">
        <v>7025</v>
      </c>
      <c r="D13975" s="4" t="s">
        <v>7026</v>
      </c>
      <c r="E13975">
        <v>12348</v>
      </c>
      <c r="F13975">
        <v>25073877</v>
      </c>
      <c r="G13975">
        <v>50077</v>
      </c>
      <c r="H13975" t="b">
        <v>0</v>
      </c>
      <c r="I13975" s="2" t="str">
        <f t="shared" si="218"/>
        <v xml:space="preserve"> 09  Sep 2019</v>
      </c>
    </row>
    <row r="13976" spans="1:9" x14ac:dyDescent="0.45">
      <c r="A13976" t="s">
        <v>8</v>
      </c>
      <c r="B13976">
        <v>1.1710460142346399E+18</v>
      </c>
      <c r="C13976" t="s">
        <v>7027</v>
      </c>
      <c r="D13976" s="4" t="s">
        <v>7026</v>
      </c>
      <c r="E13976">
        <v>12943</v>
      </c>
      <c r="F13976"/>
      <c r="G13976">
        <v>54018</v>
      </c>
      <c r="H13976" t="b">
        <v>0</v>
      </c>
      <c r="I13976" s="2" t="str">
        <f t="shared" si="218"/>
        <v xml:space="preserve"> 09  Sep 2019</v>
      </c>
    </row>
    <row r="13977" spans="1:9" x14ac:dyDescent="0.45">
      <c r="A13977" t="s">
        <v>8</v>
      </c>
      <c r="B13977">
        <v>1.1710228399626399E+18</v>
      </c>
      <c r="C13977" t="s">
        <v>7028</v>
      </c>
      <c r="D13977" s="4" t="s">
        <v>7029</v>
      </c>
      <c r="E13977">
        <v>19504</v>
      </c>
      <c r="F13977"/>
      <c r="G13977">
        <v>103219</v>
      </c>
      <c r="H13977" t="b">
        <v>0</v>
      </c>
      <c r="I13977" s="2" t="str">
        <f t="shared" si="218"/>
        <v xml:space="preserve"> 09  Sep 2019</v>
      </c>
    </row>
    <row r="13978" spans="1:9" x14ac:dyDescent="0.45">
      <c r="A13978" t="s">
        <v>8</v>
      </c>
      <c r="B13978">
        <v>1.1710175073454999E+18</v>
      </c>
      <c r="C13978" t="s">
        <v>7030</v>
      </c>
      <c r="D13978" s="4" t="s">
        <v>7031</v>
      </c>
      <c r="E13978">
        <v>8727</v>
      </c>
      <c r="F13978"/>
      <c r="G13978">
        <v>38535</v>
      </c>
      <c r="H13978" t="b">
        <v>0</v>
      </c>
      <c r="I13978" s="2" t="str">
        <f t="shared" si="218"/>
        <v xml:space="preserve"> 09  Sep 2019</v>
      </c>
    </row>
    <row r="13979" spans="1:9" x14ac:dyDescent="0.45">
      <c r="A13979" t="s">
        <v>8</v>
      </c>
      <c r="B13979">
        <v>1.17101499733971E+18</v>
      </c>
      <c r="C13979" t="s">
        <v>7032</v>
      </c>
      <c r="D13979" s="4" t="s">
        <v>7033</v>
      </c>
      <c r="E13979">
        <v>13198</v>
      </c>
      <c r="F13979">
        <v>25073877</v>
      </c>
      <c r="G13979">
        <v>63423</v>
      </c>
      <c r="H13979" t="b">
        <v>0</v>
      </c>
      <c r="I13979" s="2" t="str">
        <f t="shared" si="218"/>
        <v xml:space="preserve"> 09  Sep 2019</v>
      </c>
    </row>
    <row r="13980" spans="1:9" x14ac:dyDescent="0.45">
      <c r="A13980" t="s">
        <v>8</v>
      </c>
      <c r="B13980">
        <v>1.17101499545232E+18</v>
      </c>
      <c r="C13980" t="s">
        <v>7034</v>
      </c>
      <c r="D13980" s="4" t="s">
        <v>7035</v>
      </c>
      <c r="E13980">
        <v>14550</v>
      </c>
      <c r="F13980"/>
      <c r="G13980">
        <v>62976</v>
      </c>
      <c r="H13980" t="b">
        <v>0</v>
      </c>
      <c r="I13980" s="2" t="str">
        <f t="shared" si="218"/>
        <v xml:space="preserve"> 09  Sep 2019</v>
      </c>
    </row>
    <row r="13981" spans="1:9" x14ac:dyDescent="0.45">
      <c r="A13981" t="s">
        <v>8</v>
      </c>
      <c r="B13981">
        <v>1.1710131460787699E+18</v>
      </c>
      <c r="C13981" t="s">
        <v>7036</v>
      </c>
      <c r="D13981" s="4" t="s">
        <v>7037</v>
      </c>
      <c r="E13981">
        <v>16575</v>
      </c>
      <c r="F13981"/>
      <c r="G13981">
        <v>57297</v>
      </c>
      <c r="H13981" t="b">
        <v>0</v>
      </c>
      <c r="I13981" s="2" t="str">
        <f t="shared" si="218"/>
        <v xml:space="preserve"> 09  Sep 2019</v>
      </c>
    </row>
    <row r="13982" spans="1:9" x14ac:dyDescent="0.45">
      <c r="A13982" t="s">
        <v>8</v>
      </c>
      <c r="B13982">
        <v>1.17101049800914E+18</v>
      </c>
      <c r="C13982" t="s">
        <v>7038</v>
      </c>
      <c r="D13982" s="4" t="s">
        <v>7039</v>
      </c>
      <c r="E13982">
        <v>3771</v>
      </c>
      <c r="F13982"/>
      <c r="G13982">
        <v>0</v>
      </c>
      <c r="H13982" t="b">
        <v>0</v>
      </c>
      <c r="I13982" s="2" t="str">
        <f t="shared" si="218"/>
        <v xml:space="preserve"> 09  Sep 2019</v>
      </c>
    </row>
    <row r="13983" spans="1:9" x14ac:dyDescent="0.45">
      <c r="A13983" t="s">
        <v>8</v>
      </c>
      <c r="B13983">
        <v>1.17101048996867E+18</v>
      </c>
      <c r="C13983" t="s">
        <v>7040</v>
      </c>
      <c r="D13983" s="4" t="s">
        <v>7041</v>
      </c>
      <c r="E13983">
        <v>3457</v>
      </c>
      <c r="F13983"/>
      <c r="G13983">
        <v>0</v>
      </c>
      <c r="H13983" t="b">
        <v>0</v>
      </c>
      <c r="I13983" s="2" t="str">
        <f t="shared" si="218"/>
        <v xml:space="preserve"> 09  Sep 2019</v>
      </c>
    </row>
    <row r="13984" spans="1:9" x14ac:dyDescent="0.45">
      <c r="A13984" t="s">
        <v>8</v>
      </c>
      <c r="B13984">
        <v>1.17101044092894E+18</v>
      </c>
      <c r="C13984" t="s">
        <v>7042</v>
      </c>
      <c r="D13984" s="4" t="s">
        <v>7043</v>
      </c>
      <c r="E13984">
        <v>3120</v>
      </c>
      <c r="F13984"/>
      <c r="G13984">
        <v>0</v>
      </c>
      <c r="H13984" t="b">
        <v>0</v>
      </c>
      <c r="I13984" s="2" t="str">
        <f t="shared" si="218"/>
        <v xml:space="preserve"> 09  Sep 2019</v>
      </c>
    </row>
    <row r="13985" spans="1:9" x14ac:dyDescent="0.45">
      <c r="A13985" t="s">
        <v>8</v>
      </c>
      <c r="B13985">
        <v>1.17100622815315E+18</v>
      </c>
      <c r="C13985" t="s">
        <v>7044</v>
      </c>
      <c r="D13985" s="4" t="s">
        <v>7045</v>
      </c>
      <c r="E13985">
        <v>5966</v>
      </c>
      <c r="F13985"/>
      <c r="G13985">
        <v>0</v>
      </c>
      <c r="H13985" t="b">
        <v>0</v>
      </c>
      <c r="I13985" s="2" t="str">
        <f t="shared" si="218"/>
        <v xml:space="preserve"> 09  Sep 2019</v>
      </c>
    </row>
    <row r="13986" spans="1:9" x14ac:dyDescent="0.45">
      <c r="A13986" t="s">
        <v>8</v>
      </c>
      <c r="B13986">
        <v>1.1710056039442501E+18</v>
      </c>
      <c r="C13986" t="s">
        <v>7046</v>
      </c>
      <c r="D13986" s="4" t="s">
        <v>7047</v>
      </c>
      <c r="E13986">
        <v>10262</v>
      </c>
      <c r="F13986"/>
      <c r="G13986">
        <v>34682</v>
      </c>
      <c r="H13986" t="b">
        <v>0</v>
      </c>
      <c r="I13986" s="2" t="str">
        <f t="shared" si="218"/>
        <v xml:space="preserve"> 09  Sep 2019</v>
      </c>
    </row>
    <row r="13987" spans="1:9" x14ac:dyDescent="0.45">
      <c r="A13987" t="s">
        <v>8</v>
      </c>
      <c r="B13987">
        <v>1.1708975873874099E+18</v>
      </c>
      <c r="C13987" t="s">
        <v>7048</v>
      </c>
      <c r="D13987" s="4" t="s">
        <v>7049</v>
      </c>
      <c r="E13987">
        <v>13198</v>
      </c>
      <c r="F13987">
        <v>25073877</v>
      </c>
      <c r="G13987">
        <v>62057</v>
      </c>
      <c r="H13987" t="b">
        <v>0</v>
      </c>
      <c r="I13987" s="2" t="str">
        <f t="shared" si="218"/>
        <v xml:space="preserve"> 09  Sep 2019</v>
      </c>
    </row>
    <row r="13988" spans="1:9" x14ac:dyDescent="0.45">
      <c r="A13988" t="s">
        <v>8</v>
      </c>
      <c r="B13988">
        <v>1.170897586364E+18</v>
      </c>
      <c r="C13988" t="s">
        <v>7050</v>
      </c>
      <c r="D13988" s="4" t="s">
        <v>7049</v>
      </c>
      <c r="E13988">
        <v>15604</v>
      </c>
      <c r="F13988">
        <v>25073877</v>
      </c>
      <c r="G13988">
        <v>69891</v>
      </c>
      <c r="H13988" t="b">
        <v>0</v>
      </c>
      <c r="I13988" s="2" t="str">
        <f t="shared" si="218"/>
        <v xml:space="preserve"> 09  Sep 2019</v>
      </c>
    </row>
    <row r="13989" spans="1:9" x14ac:dyDescent="0.45">
      <c r="A13989" t="s">
        <v>8</v>
      </c>
      <c r="B13989">
        <v>1.17089758533647E+18</v>
      </c>
      <c r="C13989" t="s">
        <v>7051</v>
      </c>
      <c r="D13989" s="4" t="s">
        <v>7049</v>
      </c>
      <c r="E13989">
        <v>7006</v>
      </c>
      <c r="F13989">
        <v>25073877</v>
      </c>
      <c r="G13989">
        <v>27926</v>
      </c>
      <c r="H13989" t="b">
        <v>0</v>
      </c>
      <c r="I13989" s="2" t="str">
        <f t="shared" si="218"/>
        <v xml:space="preserve"> 09  Sep 2019</v>
      </c>
    </row>
    <row r="13990" spans="1:9" x14ac:dyDescent="0.45">
      <c r="A13990" t="s">
        <v>8</v>
      </c>
      <c r="B13990">
        <v>1.1708975845101199E+18</v>
      </c>
      <c r="C13990" t="s">
        <v>7052</v>
      </c>
      <c r="D13990" s="4" t="s">
        <v>7049</v>
      </c>
      <c r="E13990">
        <v>18871</v>
      </c>
      <c r="F13990"/>
      <c r="G13990">
        <v>84154</v>
      </c>
      <c r="H13990" t="b">
        <v>0</v>
      </c>
      <c r="I13990" s="2" t="str">
        <f t="shared" si="218"/>
        <v xml:space="preserve"> 09  Sep 2019</v>
      </c>
    </row>
    <row r="13991" spans="1:9" x14ac:dyDescent="0.45">
      <c r="A13991" t="s">
        <v>8</v>
      </c>
      <c r="B13991">
        <v>1.17088729661647E+18</v>
      </c>
      <c r="C13991" t="s">
        <v>7053</v>
      </c>
      <c r="D13991" s="4" t="s">
        <v>7054</v>
      </c>
      <c r="E13991">
        <v>8243</v>
      </c>
      <c r="F13991"/>
      <c r="G13991">
        <v>0</v>
      </c>
      <c r="H13991" t="b">
        <v>0</v>
      </c>
      <c r="I13991" s="2" t="str">
        <f t="shared" si="218"/>
        <v xml:space="preserve"> 09  Sep 2019</v>
      </c>
    </row>
    <row r="13992" spans="1:9" x14ac:dyDescent="0.45">
      <c r="A13992" t="s">
        <v>8</v>
      </c>
      <c r="B13992">
        <v>1.1708871784461299E+18</v>
      </c>
      <c r="C13992" t="s">
        <v>7055</v>
      </c>
      <c r="D13992" s="4" t="s">
        <v>7056</v>
      </c>
      <c r="E13992">
        <v>6684</v>
      </c>
      <c r="F13992"/>
      <c r="G13992">
        <v>0</v>
      </c>
      <c r="H13992" t="b">
        <v>0</v>
      </c>
      <c r="I13992" s="2" t="str">
        <f t="shared" si="218"/>
        <v xml:space="preserve"> 09  Sep 2019</v>
      </c>
    </row>
    <row r="13993" spans="1:9" x14ac:dyDescent="0.45">
      <c r="A13993" t="s">
        <v>8</v>
      </c>
      <c r="B13993">
        <v>1.1708839329146601E+18</v>
      </c>
      <c r="C13993" t="s">
        <v>7057</v>
      </c>
      <c r="D13993" s="4" t="s">
        <v>7058</v>
      </c>
      <c r="E13993">
        <v>12463</v>
      </c>
      <c r="F13993"/>
      <c r="G13993">
        <v>50435</v>
      </c>
      <c r="H13993" t="b">
        <v>0</v>
      </c>
      <c r="I13993" s="2" t="str">
        <f t="shared" si="218"/>
        <v xml:space="preserve"> 09  Sep 2019</v>
      </c>
    </row>
    <row r="13994" spans="1:9" x14ac:dyDescent="0.45">
      <c r="A13994" t="s">
        <v>8</v>
      </c>
      <c r="B13994">
        <v>1.17078925906802E+18</v>
      </c>
      <c r="C13994" t="s">
        <v>7059</v>
      </c>
      <c r="D13994" s="4" t="s">
        <v>7060</v>
      </c>
      <c r="E13994">
        <v>7196</v>
      </c>
      <c r="F13994"/>
      <c r="G13994">
        <v>0</v>
      </c>
      <c r="H13994" t="b">
        <v>0</v>
      </c>
      <c r="I13994" s="2" t="str">
        <f t="shared" si="218"/>
        <v xml:space="preserve"> 08  Sep 2019</v>
      </c>
    </row>
    <row r="13995" spans="1:9" x14ac:dyDescent="0.45">
      <c r="A13995" t="s">
        <v>8</v>
      </c>
      <c r="B13995">
        <v>1.17078903262593E+18</v>
      </c>
      <c r="C13995" t="s">
        <v>7061</v>
      </c>
      <c r="D13995" s="4" t="s">
        <v>7062</v>
      </c>
      <c r="E13995">
        <v>8352</v>
      </c>
      <c r="F13995"/>
      <c r="G13995">
        <v>0</v>
      </c>
      <c r="H13995" t="b">
        <v>0</v>
      </c>
      <c r="I13995" s="2" t="str">
        <f t="shared" si="218"/>
        <v xml:space="preserve"> 08  Sep 2019</v>
      </c>
    </row>
    <row r="13996" spans="1:9" x14ac:dyDescent="0.45">
      <c r="A13996" t="s">
        <v>8</v>
      </c>
      <c r="B13996">
        <v>1.1707889271643E+18</v>
      </c>
      <c r="C13996" t="s">
        <v>7063</v>
      </c>
      <c r="D13996" s="4" t="s">
        <v>7064</v>
      </c>
      <c r="E13996">
        <v>4502</v>
      </c>
      <c r="F13996"/>
      <c r="G13996">
        <v>0</v>
      </c>
      <c r="H13996" t="b">
        <v>0</v>
      </c>
      <c r="I13996" s="2" t="str">
        <f t="shared" si="218"/>
        <v xml:space="preserve"> 08  Sep 2019</v>
      </c>
    </row>
    <row r="13997" spans="1:9" x14ac:dyDescent="0.45">
      <c r="A13997" t="s">
        <v>8</v>
      </c>
      <c r="B13997">
        <v>1.17078849360335E+18</v>
      </c>
      <c r="C13997" t="s">
        <v>7065</v>
      </c>
      <c r="D13997" s="4" t="s">
        <v>7066</v>
      </c>
      <c r="E13997">
        <v>5758</v>
      </c>
      <c r="F13997"/>
      <c r="G13997">
        <v>0</v>
      </c>
      <c r="H13997" t="b">
        <v>0</v>
      </c>
      <c r="I13997" s="2" t="str">
        <f t="shared" si="218"/>
        <v xml:space="preserve"> 08  Sep 2019</v>
      </c>
    </row>
    <row r="13998" spans="1:9" x14ac:dyDescent="0.45">
      <c r="A13998" t="s">
        <v>8</v>
      </c>
      <c r="B13998">
        <v>1.1707869688899E+18</v>
      </c>
      <c r="C13998" t="s">
        <v>7067</v>
      </c>
      <c r="D13998" s="4" t="s">
        <v>7068</v>
      </c>
      <c r="E13998">
        <v>13595</v>
      </c>
      <c r="F13998"/>
      <c r="G13998">
        <v>71732</v>
      </c>
      <c r="H13998" t="b">
        <v>0</v>
      </c>
      <c r="I13998" s="2" t="str">
        <f t="shared" si="218"/>
        <v xml:space="preserve"> 08  Sep 2019</v>
      </c>
    </row>
    <row r="13999" spans="1:9" x14ac:dyDescent="0.45">
      <c r="A13999" t="s">
        <v>8</v>
      </c>
      <c r="B13999">
        <v>1.1707823748435599E+18</v>
      </c>
      <c r="C13999" t="s">
        <v>7069</v>
      </c>
      <c r="D13999" s="4" t="s">
        <v>7070</v>
      </c>
      <c r="E13999">
        <v>17286</v>
      </c>
      <c r="F13999"/>
      <c r="G13999">
        <v>69529</v>
      </c>
      <c r="H13999" t="b">
        <v>0</v>
      </c>
      <c r="I13999" s="2" t="str">
        <f t="shared" si="218"/>
        <v xml:space="preserve"> 08  Sep 2019</v>
      </c>
    </row>
    <row r="14000" spans="1:9" x14ac:dyDescent="0.45">
      <c r="A14000" t="s">
        <v>8</v>
      </c>
      <c r="B14000">
        <v>1.1707427273335601E+18</v>
      </c>
      <c r="C14000" t="s">
        <v>7071</v>
      </c>
      <c r="D14000" s="4" t="s">
        <v>7072</v>
      </c>
      <c r="E14000">
        <v>25175</v>
      </c>
      <c r="F14000"/>
      <c r="G14000">
        <v>109451</v>
      </c>
      <c r="H14000" t="b">
        <v>0</v>
      </c>
      <c r="I14000" s="2" t="str">
        <f t="shared" si="218"/>
        <v xml:space="preserve"> 08  Sep 2019</v>
      </c>
    </row>
    <row r="14001" spans="1:9" x14ac:dyDescent="0.45">
      <c r="A14001" t="s">
        <v>8</v>
      </c>
      <c r="B14001">
        <v>1.1705489481357901E+18</v>
      </c>
      <c r="C14001" t="s">
        <v>7073</v>
      </c>
      <c r="D14001" s="4" t="s">
        <v>7074</v>
      </c>
      <c r="E14001">
        <v>17802</v>
      </c>
      <c r="F14001"/>
      <c r="G14001">
        <v>59707</v>
      </c>
      <c r="H14001" t="b">
        <v>0</v>
      </c>
      <c r="I14001" s="2" t="str">
        <f t="shared" si="218"/>
        <v xml:space="preserve"> 08  Sep 2019</v>
      </c>
    </row>
    <row r="14002" spans="1:9" x14ac:dyDescent="0.45">
      <c r="A14002" t="s">
        <v>8</v>
      </c>
      <c r="B14002">
        <v>1.1705466506512699E+18</v>
      </c>
      <c r="C14002" t="s">
        <v>7075</v>
      </c>
      <c r="D14002" s="4" t="s">
        <v>7076</v>
      </c>
      <c r="E14002">
        <v>46547</v>
      </c>
      <c r="F14002"/>
      <c r="G14002">
        <v>170878</v>
      </c>
      <c r="H14002" t="b">
        <v>0</v>
      </c>
      <c r="I14002" s="2" t="str">
        <f t="shared" si="218"/>
        <v xml:space="preserve"> 08  Sep 2019</v>
      </c>
    </row>
    <row r="14003" spans="1:9" x14ac:dyDescent="0.45">
      <c r="A14003" t="s">
        <v>8</v>
      </c>
      <c r="B14003">
        <v>1.1704696213480901E+18</v>
      </c>
      <c r="C14003" t="s">
        <v>7077</v>
      </c>
      <c r="D14003" s="4" t="s">
        <v>7078</v>
      </c>
      <c r="E14003">
        <v>19118</v>
      </c>
      <c r="F14003">
        <v>25073877</v>
      </c>
      <c r="G14003">
        <v>86186</v>
      </c>
      <c r="H14003" t="b">
        <v>0</v>
      </c>
      <c r="I14003" s="2" t="str">
        <f t="shared" si="218"/>
        <v xml:space="preserve"> 07  Sep 2019</v>
      </c>
    </row>
    <row r="14004" spans="1:9" x14ac:dyDescent="0.45">
      <c r="A14004" t="s">
        <v>8</v>
      </c>
      <c r="B14004">
        <v>1.17046961915453E+18</v>
      </c>
      <c r="C14004" t="s">
        <v>7079</v>
      </c>
      <c r="D14004" s="4" t="s">
        <v>7078</v>
      </c>
      <c r="E14004">
        <v>17469</v>
      </c>
      <c r="F14004">
        <v>25073877</v>
      </c>
      <c r="G14004">
        <v>74354</v>
      </c>
      <c r="H14004" t="b">
        <v>0</v>
      </c>
      <c r="I14004" s="2" t="str">
        <f t="shared" si="218"/>
        <v xml:space="preserve"> 07  Sep 2019</v>
      </c>
    </row>
    <row r="14005" spans="1:9" x14ac:dyDescent="0.45">
      <c r="A14005" t="s">
        <v>8</v>
      </c>
      <c r="B14005">
        <v>1.1704696181772301E+18</v>
      </c>
      <c r="C14005" t="s">
        <v>7080</v>
      </c>
      <c r="D14005" s="4" t="s">
        <v>7081</v>
      </c>
      <c r="E14005">
        <v>22598</v>
      </c>
      <c r="F14005"/>
      <c r="G14005">
        <v>85833</v>
      </c>
      <c r="H14005" t="b">
        <v>0</v>
      </c>
      <c r="I14005" s="2" t="str">
        <f t="shared" si="218"/>
        <v xml:space="preserve"> 07  Sep 2019</v>
      </c>
    </row>
    <row r="14006" spans="1:9" x14ac:dyDescent="0.45">
      <c r="A14006" t="s">
        <v>8</v>
      </c>
      <c r="B14006">
        <v>1.1704524311651E+18</v>
      </c>
      <c r="C14006" t="s">
        <v>7082</v>
      </c>
      <c r="D14006" s="4" t="s">
        <v>7083</v>
      </c>
      <c r="E14006">
        <v>11253</v>
      </c>
      <c r="F14006"/>
      <c r="G14006">
        <v>0</v>
      </c>
      <c r="H14006" t="b">
        <v>0</v>
      </c>
      <c r="I14006" s="2" t="str">
        <f t="shared" si="218"/>
        <v xml:space="preserve"> 07  Sep 2019</v>
      </c>
    </row>
    <row r="14007" spans="1:9" ht="242.25" x14ac:dyDescent="0.45">
      <c r="A14007" t="s">
        <v>8</v>
      </c>
      <c r="B14007">
        <v>1.1704521688407501E+18</v>
      </c>
      <c r="C14007" s="1" t="s">
        <v>7084</v>
      </c>
      <c r="D14007" s="4" t="s">
        <v>7085</v>
      </c>
      <c r="E14007">
        <v>7721</v>
      </c>
      <c r="F14007"/>
      <c r="G14007">
        <v>0</v>
      </c>
      <c r="H14007" t="b">
        <v>0</v>
      </c>
      <c r="I14007" s="2" t="str">
        <f t="shared" si="218"/>
        <v xml:space="preserve"> 07  Sep 2019</v>
      </c>
    </row>
    <row r="14008" spans="1:9" x14ac:dyDescent="0.45">
      <c r="A14008" t="s">
        <v>8</v>
      </c>
      <c r="B14008">
        <v>1.17045215027262E+18</v>
      </c>
      <c r="C14008" t="s">
        <v>7086</v>
      </c>
      <c r="D14008" s="4" t="s">
        <v>7087</v>
      </c>
      <c r="E14008">
        <v>7288</v>
      </c>
      <c r="F14008"/>
      <c r="G14008">
        <v>0</v>
      </c>
      <c r="H14008" t="b">
        <v>0</v>
      </c>
      <c r="I14008" s="2" t="str">
        <f t="shared" si="218"/>
        <v xml:space="preserve"> 07  Sep 2019</v>
      </c>
    </row>
    <row r="14009" spans="1:9" x14ac:dyDescent="0.45">
      <c r="A14009" t="s">
        <v>8</v>
      </c>
      <c r="B14009">
        <v>1.1704514335079601E+18</v>
      </c>
      <c r="C14009" t="s">
        <v>7088</v>
      </c>
      <c r="D14009" s="4" t="s">
        <v>7089</v>
      </c>
      <c r="E14009">
        <v>8325</v>
      </c>
      <c r="F14009"/>
      <c r="G14009">
        <v>0</v>
      </c>
      <c r="H14009" t="b">
        <v>0</v>
      </c>
      <c r="I14009" s="2" t="str">
        <f t="shared" si="218"/>
        <v xml:space="preserve"> 07  Sep 2019</v>
      </c>
    </row>
    <row r="14010" spans="1:9" x14ac:dyDescent="0.45">
      <c r="A14010" t="s">
        <v>8</v>
      </c>
      <c r="B14010">
        <v>1.1704472542154501E+18</v>
      </c>
      <c r="C14010" t="s">
        <v>7090</v>
      </c>
      <c r="D14010" s="4" t="s">
        <v>7091</v>
      </c>
      <c r="E14010">
        <v>7561</v>
      </c>
      <c r="F14010"/>
      <c r="G14010">
        <v>0</v>
      </c>
      <c r="H14010" t="b">
        <v>0</v>
      </c>
      <c r="I14010" s="2" t="str">
        <f t="shared" si="218"/>
        <v xml:space="preserve"> 07  Sep 2019</v>
      </c>
    </row>
    <row r="14011" spans="1:9" x14ac:dyDescent="0.45">
      <c r="A14011" t="s">
        <v>8</v>
      </c>
      <c r="B14011">
        <v>1.17043852753394E+18</v>
      </c>
      <c r="C14011" t="s">
        <v>7092</v>
      </c>
      <c r="D14011" s="4" t="s">
        <v>7093</v>
      </c>
      <c r="E14011">
        <v>51725</v>
      </c>
      <c r="F14011"/>
      <c r="G14011">
        <v>0</v>
      </c>
      <c r="H14011" t="b">
        <v>0</v>
      </c>
      <c r="I14011" s="2" t="str">
        <f t="shared" si="218"/>
        <v xml:space="preserve"> 07  Sep 2019</v>
      </c>
    </row>
    <row r="14012" spans="1:9" x14ac:dyDescent="0.45">
      <c r="A14012" t="s">
        <v>8</v>
      </c>
      <c r="B14012">
        <v>1.1704378097962501E+18</v>
      </c>
      <c r="C14012" t="s">
        <v>7094</v>
      </c>
      <c r="D14012" s="4" t="s">
        <v>7095</v>
      </c>
      <c r="E14012">
        <v>13962</v>
      </c>
      <c r="F14012">
        <v>25073877</v>
      </c>
      <c r="G14012">
        <v>65634</v>
      </c>
      <c r="H14012" t="b">
        <v>0</v>
      </c>
      <c r="I14012" s="2" t="str">
        <f t="shared" si="218"/>
        <v xml:space="preserve"> 07  Sep 2019</v>
      </c>
    </row>
    <row r="14013" spans="1:9" x14ac:dyDescent="0.45">
      <c r="A14013" t="s">
        <v>8</v>
      </c>
      <c r="B14013">
        <v>1.17043780889442E+18</v>
      </c>
      <c r="C14013" t="s">
        <v>7096</v>
      </c>
      <c r="D14013" s="4" t="s">
        <v>7097</v>
      </c>
      <c r="E14013">
        <v>14446</v>
      </c>
      <c r="F14013"/>
      <c r="G14013">
        <v>69545</v>
      </c>
      <c r="H14013" t="b">
        <v>0</v>
      </c>
      <c r="I14013" s="2" t="str">
        <f t="shared" si="218"/>
        <v xml:space="preserve"> 07  Sep 2019</v>
      </c>
    </row>
    <row r="14014" spans="1:9" x14ac:dyDescent="0.45">
      <c r="A14014" t="s">
        <v>8</v>
      </c>
      <c r="B14014">
        <v>1.1704261653933299E+18</v>
      </c>
      <c r="C14014" t="s">
        <v>7098</v>
      </c>
      <c r="D14014" s="4" t="s">
        <v>7099</v>
      </c>
      <c r="E14014">
        <v>12426</v>
      </c>
      <c r="F14014"/>
      <c r="G14014">
        <v>52984</v>
      </c>
      <c r="H14014" t="b">
        <v>0</v>
      </c>
      <c r="I14014" s="2" t="str">
        <f t="shared" si="218"/>
        <v xml:space="preserve"> 07  Sep 2019</v>
      </c>
    </row>
    <row r="14015" spans="1:9" x14ac:dyDescent="0.45">
      <c r="A14015" t="s">
        <v>8</v>
      </c>
      <c r="B14015">
        <v>1.17042546874462E+18</v>
      </c>
      <c r="C14015" t="s">
        <v>7100</v>
      </c>
      <c r="D14015" s="4" t="s">
        <v>7101</v>
      </c>
      <c r="E14015">
        <v>18570</v>
      </c>
      <c r="F14015"/>
      <c r="G14015">
        <v>0</v>
      </c>
      <c r="H14015" t="b">
        <v>0</v>
      </c>
      <c r="I14015" s="2" t="str">
        <f t="shared" si="218"/>
        <v xml:space="preserve"> 07  Sep 2019</v>
      </c>
    </row>
    <row r="14016" spans="1:9" x14ac:dyDescent="0.45">
      <c r="A14016" t="s">
        <v>8</v>
      </c>
      <c r="B14016">
        <v>1.1704252328610801E+18</v>
      </c>
      <c r="C14016" t="s">
        <v>7102</v>
      </c>
      <c r="D14016" s="4" t="s">
        <v>7103</v>
      </c>
      <c r="E14016">
        <v>5244</v>
      </c>
      <c r="F14016"/>
      <c r="G14016">
        <v>0</v>
      </c>
      <c r="H14016" t="b">
        <v>0</v>
      </c>
      <c r="I14016" s="2" t="str">
        <f t="shared" si="218"/>
        <v xml:space="preserve"> 07  Sep 2019</v>
      </c>
    </row>
    <row r="14017" spans="1:9" x14ac:dyDescent="0.45">
      <c r="A14017" t="s">
        <v>8</v>
      </c>
      <c r="B14017">
        <v>1.17042515934338E+18</v>
      </c>
      <c r="C14017" t="s">
        <v>7104</v>
      </c>
      <c r="D14017" s="4" t="s">
        <v>7105</v>
      </c>
      <c r="E14017">
        <v>7090</v>
      </c>
      <c r="F14017"/>
      <c r="G14017">
        <v>0</v>
      </c>
      <c r="H14017" t="b">
        <v>0</v>
      </c>
      <c r="I14017" s="2" t="str">
        <f t="shared" si="218"/>
        <v xml:space="preserve"> 07  Sep 2019</v>
      </c>
    </row>
    <row r="14018" spans="1:9" x14ac:dyDescent="0.45">
      <c r="A14018" t="s">
        <v>8</v>
      </c>
      <c r="B14018">
        <v>1.17042209350002E+18</v>
      </c>
      <c r="C14018" t="s">
        <v>7106</v>
      </c>
      <c r="D14018" s="4" t="s">
        <v>7107</v>
      </c>
      <c r="E14018">
        <v>15151</v>
      </c>
      <c r="F14018"/>
      <c r="G14018">
        <v>64952</v>
      </c>
      <c r="H14018" t="b">
        <v>0</v>
      </c>
      <c r="I14018" s="2" t="str">
        <f t="shared" si="218"/>
        <v xml:space="preserve"> 07  Sep 2019</v>
      </c>
    </row>
    <row r="14019" spans="1:9" x14ac:dyDescent="0.45">
      <c r="A14019" t="s">
        <v>8</v>
      </c>
      <c r="B14019">
        <v>1.1703538699494001E+18</v>
      </c>
      <c r="C14019" t="s">
        <v>7108</v>
      </c>
      <c r="D14019" s="4" t="s">
        <v>7109</v>
      </c>
      <c r="E14019">
        <v>8878</v>
      </c>
      <c r="F14019"/>
      <c r="G14019">
        <v>43040</v>
      </c>
      <c r="H14019" t="b">
        <v>0</v>
      </c>
      <c r="I14019" s="2" t="str">
        <f t="shared" ref="I14019:I14082" si="219">MID(D14019,8,3)&amp;" "&amp;MID(D14019,4,4)&amp;" "&amp;RIGHT(D14019,4)</f>
        <v xml:space="preserve"> 07  Sep 2019</v>
      </c>
    </row>
    <row r="14020" spans="1:9" x14ac:dyDescent="0.45">
      <c r="A14020" t="s">
        <v>8</v>
      </c>
      <c r="B14020">
        <v>1.17033373844371E+18</v>
      </c>
      <c r="C14020" t="s">
        <v>7110</v>
      </c>
      <c r="D14020" s="4" t="s">
        <v>7111</v>
      </c>
      <c r="E14020">
        <v>12803</v>
      </c>
      <c r="F14020"/>
      <c r="G14020">
        <v>53871</v>
      </c>
      <c r="H14020" t="b">
        <v>0</v>
      </c>
      <c r="I14020" s="2" t="str">
        <f t="shared" si="219"/>
        <v xml:space="preserve"> 07  Sep 2019</v>
      </c>
    </row>
    <row r="14021" spans="1:9" x14ac:dyDescent="0.45">
      <c r="A14021" t="s">
        <v>8</v>
      </c>
      <c r="B14021">
        <v>1.17033304667293E+18</v>
      </c>
      <c r="C14021" t="s">
        <v>7112</v>
      </c>
      <c r="D14021" s="4" t="s">
        <v>7113</v>
      </c>
      <c r="E14021">
        <v>15331</v>
      </c>
      <c r="F14021"/>
      <c r="G14021">
        <v>75642</v>
      </c>
      <c r="H14021" t="b">
        <v>0</v>
      </c>
      <c r="I14021" s="2" t="str">
        <f t="shared" si="219"/>
        <v xml:space="preserve"> 07  Sep 2019</v>
      </c>
    </row>
    <row r="14022" spans="1:9" x14ac:dyDescent="0.45">
      <c r="A14022" t="s">
        <v>8</v>
      </c>
      <c r="B14022">
        <v>1.1703245325629299E+18</v>
      </c>
      <c r="C14022" t="s">
        <v>7114</v>
      </c>
      <c r="D14022" s="4" t="s">
        <v>7115</v>
      </c>
      <c r="E14022">
        <v>21260</v>
      </c>
      <c r="F14022"/>
      <c r="G14022">
        <v>86295</v>
      </c>
      <c r="H14022" t="b">
        <v>0</v>
      </c>
      <c r="I14022" s="2" t="str">
        <f t="shared" si="219"/>
        <v xml:space="preserve"> 07  Sep 2019</v>
      </c>
    </row>
    <row r="14023" spans="1:9" x14ac:dyDescent="0.45">
      <c r="A14023" t="s">
        <v>8</v>
      </c>
      <c r="B14023">
        <v>1.1702927438658099E+18</v>
      </c>
      <c r="C14023" t="s">
        <v>7116</v>
      </c>
      <c r="D14023" s="4" t="s">
        <v>7117</v>
      </c>
      <c r="E14023">
        <v>9975</v>
      </c>
      <c r="F14023"/>
      <c r="G14023">
        <v>38099</v>
      </c>
      <c r="H14023" t="b">
        <v>0</v>
      </c>
      <c r="I14023" s="2" t="str">
        <f t="shared" si="219"/>
        <v xml:space="preserve"> 07  Sep 2019</v>
      </c>
    </row>
    <row r="14024" spans="1:9" x14ac:dyDescent="0.45">
      <c r="A14024" t="s">
        <v>8</v>
      </c>
      <c r="B14024">
        <v>1.17028875452065E+18</v>
      </c>
      <c r="C14024" t="s">
        <v>7118</v>
      </c>
      <c r="D14024" s="4" t="s">
        <v>7119</v>
      </c>
      <c r="E14024">
        <v>18611</v>
      </c>
      <c r="F14024"/>
      <c r="G14024">
        <v>74747</v>
      </c>
      <c r="H14024" t="b">
        <v>0</v>
      </c>
      <c r="I14024" s="2" t="str">
        <f t="shared" si="219"/>
        <v xml:space="preserve"> 07  Sep 2019</v>
      </c>
    </row>
    <row r="14025" spans="1:9" x14ac:dyDescent="0.45">
      <c r="A14025" t="s">
        <v>8</v>
      </c>
      <c r="B14025">
        <v>1.1702855143244101E+18</v>
      </c>
      <c r="C14025" t="s">
        <v>7120</v>
      </c>
      <c r="D14025" s="4" t="s">
        <v>7121</v>
      </c>
      <c r="E14025">
        <v>10992</v>
      </c>
      <c r="F14025">
        <v>25073877</v>
      </c>
      <c r="G14025">
        <v>60079</v>
      </c>
      <c r="H14025" t="b">
        <v>0</v>
      </c>
      <c r="I14025" s="2" t="str">
        <f t="shared" si="219"/>
        <v xml:space="preserve"> 07  Sep 2019</v>
      </c>
    </row>
    <row r="14026" spans="1:9" x14ac:dyDescent="0.45">
      <c r="A14026" t="s">
        <v>8</v>
      </c>
      <c r="B14026">
        <v>1.17028551337648E+18</v>
      </c>
      <c r="C14026" t="s">
        <v>7122</v>
      </c>
      <c r="D14026" s="4" t="s">
        <v>7123</v>
      </c>
      <c r="E14026">
        <v>16783</v>
      </c>
      <c r="F14026"/>
      <c r="G14026">
        <v>88199</v>
      </c>
      <c r="H14026" t="b">
        <v>0</v>
      </c>
      <c r="I14026" s="2" t="str">
        <f t="shared" si="219"/>
        <v xml:space="preserve"> 07  Sep 2019</v>
      </c>
    </row>
    <row r="14027" spans="1:9" x14ac:dyDescent="0.45">
      <c r="A14027" t="s">
        <v>8</v>
      </c>
      <c r="B14027">
        <v>1.17017108185393E+18</v>
      </c>
      <c r="C14027" t="s">
        <v>7124</v>
      </c>
      <c r="D14027" s="4" t="s">
        <v>7125</v>
      </c>
      <c r="E14027">
        <v>16266</v>
      </c>
      <c r="F14027"/>
      <c r="G14027">
        <v>66000</v>
      </c>
      <c r="H14027" t="b">
        <v>0</v>
      </c>
      <c r="I14027" s="2" t="str">
        <f t="shared" si="219"/>
        <v xml:space="preserve"> 07  Sep 2019</v>
      </c>
    </row>
    <row r="14028" spans="1:9" x14ac:dyDescent="0.45">
      <c r="A14028" t="s">
        <v>8</v>
      </c>
      <c r="B14028">
        <v>1.17016623948382E+18</v>
      </c>
      <c r="C14028" t="s">
        <v>7126</v>
      </c>
      <c r="D14028" s="4" t="s">
        <v>7127</v>
      </c>
      <c r="E14028">
        <v>15786</v>
      </c>
      <c r="F14028"/>
      <c r="G14028">
        <v>58749</v>
      </c>
      <c r="H14028" t="b">
        <v>0</v>
      </c>
      <c r="I14028" s="2" t="str">
        <f t="shared" si="219"/>
        <v xml:space="preserve"> 07  Sep 2019</v>
      </c>
    </row>
    <row r="14029" spans="1:9" x14ac:dyDescent="0.45">
      <c r="A14029" t="s">
        <v>8</v>
      </c>
      <c r="B14029">
        <v>1.1701316554341199E+18</v>
      </c>
      <c r="C14029" t="s">
        <v>7128</v>
      </c>
      <c r="D14029" s="4" t="s">
        <v>7129</v>
      </c>
      <c r="E14029">
        <v>13430</v>
      </c>
      <c r="F14029"/>
      <c r="G14029">
        <v>53064</v>
      </c>
      <c r="H14029" t="b">
        <v>0</v>
      </c>
      <c r="I14029" s="2" t="str">
        <f t="shared" si="219"/>
        <v xml:space="preserve"> 07  Sep 2019</v>
      </c>
    </row>
    <row r="14030" spans="1:9" x14ac:dyDescent="0.45">
      <c r="A14030" t="s">
        <v>8</v>
      </c>
      <c r="B14030">
        <v>1.17012371016401E+18</v>
      </c>
      <c r="C14030" t="s">
        <v>7130</v>
      </c>
      <c r="D14030" s="4" t="s">
        <v>7131</v>
      </c>
      <c r="E14030">
        <v>9970</v>
      </c>
      <c r="F14030">
        <v>25073877</v>
      </c>
      <c r="G14030">
        <v>49691</v>
      </c>
      <c r="H14030" t="b">
        <v>0</v>
      </c>
      <c r="I14030" s="2" t="str">
        <f t="shared" si="219"/>
        <v xml:space="preserve"> 06  Sep 2019</v>
      </c>
    </row>
    <row r="14031" spans="1:9" x14ac:dyDescent="0.45">
      <c r="A14031" t="s">
        <v>8</v>
      </c>
      <c r="B14031">
        <v>1.1701237086960699E+18</v>
      </c>
      <c r="C14031" t="s">
        <v>7132</v>
      </c>
      <c r="D14031" s="4" t="s">
        <v>7133</v>
      </c>
      <c r="E14031">
        <v>10380</v>
      </c>
      <c r="F14031"/>
      <c r="G14031">
        <v>51775</v>
      </c>
      <c r="H14031" t="b">
        <v>0</v>
      </c>
      <c r="I14031" s="2" t="str">
        <f t="shared" si="219"/>
        <v xml:space="preserve"> 06  Sep 2019</v>
      </c>
    </row>
    <row r="14032" spans="1:9" x14ac:dyDescent="0.45">
      <c r="A14032" t="s">
        <v>8</v>
      </c>
      <c r="B14032">
        <v>1.1700970189010199E+18</v>
      </c>
      <c r="C14032" t="s">
        <v>7134</v>
      </c>
      <c r="D14032" s="4" t="s">
        <v>7135</v>
      </c>
      <c r="E14032">
        <v>8837</v>
      </c>
      <c r="F14032"/>
      <c r="G14032">
        <v>31330</v>
      </c>
      <c r="H14032" t="b">
        <v>0</v>
      </c>
      <c r="I14032" s="2" t="str">
        <f t="shared" si="219"/>
        <v xml:space="preserve"> 06  Sep 2019</v>
      </c>
    </row>
    <row r="14033" spans="1:9" x14ac:dyDescent="0.45">
      <c r="A14033" t="s">
        <v>8</v>
      </c>
      <c r="B14033">
        <v>1.17009609334813E+18</v>
      </c>
      <c r="C14033" t="s">
        <v>7136</v>
      </c>
      <c r="D14033" s="4" t="s">
        <v>7137</v>
      </c>
      <c r="E14033">
        <v>15404</v>
      </c>
      <c r="F14033"/>
      <c r="G14033">
        <v>45388</v>
      </c>
      <c r="H14033" t="b">
        <v>0</v>
      </c>
      <c r="I14033" s="2" t="str">
        <f t="shared" si="219"/>
        <v xml:space="preserve"> 06  Sep 2019</v>
      </c>
    </row>
    <row r="14034" spans="1:9" x14ac:dyDescent="0.45">
      <c r="A14034" t="s">
        <v>8</v>
      </c>
      <c r="B14034">
        <v>1.1700890691053399E+18</v>
      </c>
      <c r="C14034" t="s">
        <v>7138</v>
      </c>
      <c r="D14034" s="4" t="s">
        <v>7139</v>
      </c>
      <c r="E14034">
        <v>51725</v>
      </c>
      <c r="F14034"/>
      <c r="G14034">
        <v>174038</v>
      </c>
      <c r="H14034" t="b">
        <v>0</v>
      </c>
      <c r="I14034" s="2" t="str">
        <f t="shared" si="219"/>
        <v xml:space="preserve"> 06  Sep 2019</v>
      </c>
    </row>
    <row r="14035" spans="1:9" x14ac:dyDescent="0.45">
      <c r="A14035" t="s">
        <v>8</v>
      </c>
      <c r="B14035">
        <v>1.1699922343826099E+18</v>
      </c>
      <c r="C14035" t="s">
        <v>7140</v>
      </c>
      <c r="D14035" s="4" t="s">
        <v>7141</v>
      </c>
      <c r="E14035">
        <v>18276</v>
      </c>
      <c r="F14035"/>
      <c r="G14035">
        <v>76573</v>
      </c>
      <c r="H14035" t="b">
        <v>0</v>
      </c>
      <c r="I14035" s="2" t="str">
        <f t="shared" si="219"/>
        <v xml:space="preserve"> 06  Sep 2019</v>
      </c>
    </row>
    <row r="14036" spans="1:9" x14ac:dyDescent="0.45">
      <c r="A14036" t="s">
        <v>8</v>
      </c>
      <c r="B14036">
        <v>1.1699832511607301E+18</v>
      </c>
      <c r="C14036" t="s">
        <v>7142</v>
      </c>
      <c r="D14036" s="4" t="s">
        <v>7143</v>
      </c>
      <c r="E14036">
        <v>15933</v>
      </c>
      <c r="F14036"/>
      <c r="G14036">
        <v>67970</v>
      </c>
      <c r="H14036" t="b">
        <v>0</v>
      </c>
      <c r="I14036" s="2" t="str">
        <f t="shared" si="219"/>
        <v xml:space="preserve"> 06  Sep 2019</v>
      </c>
    </row>
    <row r="14037" spans="1:9" x14ac:dyDescent="0.45">
      <c r="A14037" t="s">
        <v>8</v>
      </c>
      <c r="B14037">
        <v>1.1699825356460301E+18</v>
      </c>
      <c r="C14037" t="s">
        <v>7144</v>
      </c>
      <c r="D14037" s="4" t="s">
        <v>7145</v>
      </c>
      <c r="E14037">
        <v>11001</v>
      </c>
      <c r="F14037"/>
      <c r="G14037">
        <v>52016</v>
      </c>
      <c r="H14037" t="b">
        <v>0</v>
      </c>
      <c r="I14037" s="2" t="str">
        <f t="shared" si="219"/>
        <v xml:space="preserve"> 06  Sep 2019</v>
      </c>
    </row>
    <row r="14038" spans="1:9" x14ac:dyDescent="0.45">
      <c r="A14038" t="s">
        <v>8</v>
      </c>
      <c r="B14038">
        <v>1.1699810206340101E+18</v>
      </c>
      <c r="C14038" t="s">
        <v>7146</v>
      </c>
      <c r="D14038" s="4" t="s">
        <v>7147</v>
      </c>
      <c r="E14038">
        <v>9238</v>
      </c>
      <c r="F14038">
        <v>25073877</v>
      </c>
      <c r="G14038">
        <v>46513</v>
      </c>
      <c r="H14038" t="b">
        <v>0</v>
      </c>
      <c r="I14038" s="2" t="str">
        <f t="shared" si="219"/>
        <v xml:space="preserve"> 06  Sep 2019</v>
      </c>
    </row>
    <row r="14039" spans="1:9" x14ac:dyDescent="0.45">
      <c r="A14039" t="s">
        <v>8</v>
      </c>
      <c r="B14039">
        <v>1.1699810192289101E+18</v>
      </c>
      <c r="C14039" t="s">
        <v>7148</v>
      </c>
      <c r="D14039" s="4" t="s">
        <v>7149</v>
      </c>
      <c r="E14039">
        <v>10528</v>
      </c>
      <c r="F14039">
        <v>25073877</v>
      </c>
      <c r="G14039">
        <v>50163</v>
      </c>
      <c r="H14039" t="b">
        <v>0</v>
      </c>
      <c r="I14039" s="2" t="str">
        <f t="shared" si="219"/>
        <v xml:space="preserve"> 06  Sep 2019</v>
      </c>
    </row>
    <row r="14040" spans="1:9" x14ac:dyDescent="0.45">
      <c r="A14040" t="s">
        <v>8</v>
      </c>
      <c r="B14040">
        <v>1.16998101779453E+18</v>
      </c>
      <c r="C14040" t="s">
        <v>7150</v>
      </c>
      <c r="D14040" s="4" t="s">
        <v>7149</v>
      </c>
      <c r="E14040">
        <v>12622</v>
      </c>
      <c r="F14040"/>
      <c r="G14040">
        <v>59950</v>
      </c>
      <c r="H14040" t="b">
        <v>0</v>
      </c>
      <c r="I14040" s="2" t="str">
        <f t="shared" si="219"/>
        <v xml:space="preserve"> 06  Sep 2019</v>
      </c>
    </row>
    <row r="14041" spans="1:9" x14ac:dyDescent="0.45">
      <c r="A14041" t="s">
        <v>8</v>
      </c>
      <c r="B14041">
        <v>1.16996705475517E+18</v>
      </c>
      <c r="C14041" t="s">
        <v>7151</v>
      </c>
      <c r="D14041" s="4" t="s">
        <v>7152</v>
      </c>
      <c r="E14041">
        <v>4794</v>
      </c>
      <c r="F14041"/>
      <c r="G14041">
        <v>26264</v>
      </c>
      <c r="H14041" t="b">
        <v>0</v>
      </c>
      <c r="I14041" s="2" t="str">
        <f t="shared" si="219"/>
        <v xml:space="preserve"> 06  Sep 2019</v>
      </c>
    </row>
    <row r="14042" spans="1:9" x14ac:dyDescent="0.45">
      <c r="A14042" t="s">
        <v>8</v>
      </c>
      <c r="B14042">
        <v>1.1699609939229801E+18</v>
      </c>
      <c r="C14042" t="s">
        <v>7153</v>
      </c>
      <c r="D14042" s="4" t="s">
        <v>7154</v>
      </c>
      <c r="E14042">
        <v>10225</v>
      </c>
      <c r="F14042"/>
      <c r="G14042">
        <v>42091</v>
      </c>
      <c r="H14042" t="b">
        <v>0</v>
      </c>
      <c r="I14042" s="2" t="str">
        <f t="shared" si="219"/>
        <v xml:space="preserve"> 06  Sep 2019</v>
      </c>
    </row>
    <row r="14043" spans="1:9" x14ac:dyDescent="0.45">
      <c r="A14043" t="s">
        <v>8</v>
      </c>
      <c r="B14043">
        <v>1.1699564293667699E+18</v>
      </c>
      <c r="C14043" t="s">
        <v>7155</v>
      </c>
      <c r="D14043" s="4" t="s">
        <v>7156</v>
      </c>
      <c r="E14043">
        <v>9079</v>
      </c>
      <c r="F14043"/>
      <c r="G14043">
        <v>47447</v>
      </c>
      <c r="H14043" t="b">
        <v>0</v>
      </c>
      <c r="I14043" s="2" t="str">
        <f t="shared" si="219"/>
        <v xml:space="preserve"> 06  Sep 2019</v>
      </c>
    </row>
    <row r="14044" spans="1:9" x14ac:dyDescent="0.45">
      <c r="A14044" t="s">
        <v>8</v>
      </c>
      <c r="B14044">
        <v>1.16995315025155E+18</v>
      </c>
      <c r="C14044" t="s">
        <v>7157</v>
      </c>
      <c r="D14044" s="4" t="s">
        <v>7158</v>
      </c>
      <c r="E14044">
        <v>7773</v>
      </c>
      <c r="F14044"/>
      <c r="G14044">
        <v>42531</v>
      </c>
      <c r="H14044" t="b">
        <v>0</v>
      </c>
      <c r="I14044" s="2" t="str">
        <f t="shared" si="219"/>
        <v xml:space="preserve"> 06  Sep 2019</v>
      </c>
    </row>
    <row r="14045" spans="1:9" x14ac:dyDescent="0.45">
      <c r="A14045" t="s">
        <v>8</v>
      </c>
      <c r="B14045">
        <v>1.16994896794739E+18</v>
      </c>
      <c r="C14045" t="s">
        <v>7159</v>
      </c>
      <c r="D14045" s="4" t="s">
        <v>7160</v>
      </c>
      <c r="E14045">
        <v>10282</v>
      </c>
      <c r="F14045"/>
      <c r="G14045">
        <v>42351</v>
      </c>
      <c r="H14045" t="b">
        <v>0</v>
      </c>
      <c r="I14045" s="2" t="str">
        <f t="shared" si="219"/>
        <v xml:space="preserve"> 06  Sep 2019</v>
      </c>
    </row>
    <row r="14046" spans="1:9" x14ac:dyDescent="0.45">
      <c r="A14046" t="s">
        <v>8</v>
      </c>
      <c r="B14046">
        <v>1.1699484972416699E+18</v>
      </c>
      <c r="C14046" t="s">
        <v>7161</v>
      </c>
      <c r="D14046" s="4" t="s">
        <v>7162</v>
      </c>
      <c r="E14046">
        <v>14459</v>
      </c>
      <c r="F14046"/>
      <c r="G14046">
        <v>60685</v>
      </c>
      <c r="H14046" t="b">
        <v>0</v>
      </c>
      <c r="I14046" s="2" t="str">
        <f t="shared" si="219"/>
        <v xml:space="preserve"> 06  Sep 2019</v>
      </c>
    </row>
    <row r="14047" spans="1:9" x14ac:dyDescent="0.45">
      <c r="A14047" t="s">
        <v>8</v>
      </c>
      <c r="B14047">
        <v>1.1699454412339799E+18</v>
      </c>
      <c r="C14047" t="s">
        <v>7163</v>
      </c>
      <c r="D14047" s="4" t="s">
        <v>7164</v>
      </c>
      <c r="E14047">
        <v>12983</v>
      </c>
      <c r="F14047">
        <v>25073877</v>
      </c>
      <c r="G14047">
        <v>53289</v>
      </c>
      <c r="H14047" t="b">
        <v>0</v>
      </c>
      <c r="I14047" s="2" t="str">
        <f t="shared" si="219"/>
        <v xml:space="preserve"> 06  Sep 2019</v>
      </c>
    </row>
    <row r="14048" spans="1:9" x14ac:dyDescent="0.45">
      <c r="A14048" t="s">
        <v>8</v>
      </c>
      <c r="B14048">
        <v>1.16994544024E+18</v>
      </c>
      <c r="C14048" t="s">
        <v>7165</v>
      </c>
      <c r="D14048" s="4" t="s">
        <v>7164</v>
      </c>
      <c r="E14048">
        <v>10964</v>
      </c>
      <c r="F14048">
        <v>25073877</v>
      </c>
      <c r="G14048">
        <v>48107</v>
      </c>
      <c r="H14048" t="b">
        <v>0</v>
      </c>
      <c r="I14048" s="2" t="str">
        <f t="shared" si="219"/>
        <v xml:space="preserve"> 06  Sep 2019</v>
      </c>
    </row>
    <row r="14049" spans="1:9" x14ac:dyDescent="0.45">
      <c r="A14049" t="s">
        <v>8</v>
      </c>
      <c r="B14049">
        <v>1.1699454394346701E+18</v>
      </c>
      <c r="C14049" t="s">
        <v>7166</v>
      </c>
      <c r="D14049" s="4" t="s">
        <v>7167</v>
      </c>
      <c r="E14049">
        <v>12735</v>
      </c>
      <c r="F14049"/>
      <c r="G14049">
        <v>54628</v>
      </c>
      <c r="H14049" t="b">
        <v>0</v>
      </c>
      <c r="I14049" s="2" t="str">
        <f t="shared" si="219"/>
        <v xml:space="preserve"> 06  Sep 2019</v>
      </c>
    </row>
    <row r="14050" spans="1:9" x14ac:dyDescent="0.45">
      <c r="A14050" t="s">
        <v>8</v>
      </c>
      <c r="B14050">
        <v>1.1698410453596001E+18</v>
      </c>
      <c r="C14050" t="s">
        <v>7168</v>
      </c>
      <c r="D14050" s="4" t="s">
        <v>7169</v>
      </c>
      <c r="E14050">
        <v>2735</v>
      </c>
      <c r="F14050"/>
      <c r="G14050">
        <v>0</v>
      </c>
      <c r="H14050" t="b">
        <v>0</v>
      </c>
      <c r="I14050" s="2" t="str">
        <f t="shared" si="219"/>
        <v xml:space="preserve"> 06  Sep 2019</v>
      </c>
    </row>
    <row r="14051" spans="1:9" x14ac:dyDescent="0.45">
      <c r="A14051" t="s">
        <v>8</v>
      </c>
      <c r="B14051">
        <v>1.1698410353226299E+18</v>
      </c>
      <c r="C14051" t="s">
        <v>7170</v>
      </c>
      <c r="D14051" s="4" t="s">
        <v>7171</v>
      </c>
      <c r="E14051">
        <v>2505</v>
      </c>
      <c r="F14051"/>
      <c r="G14051">
        <v>0</v>
      </c>
      <c r="H14051" t="b">
        <v>0</v>
      </c>
      <c r="I14051" s="2" t="str">
        <f t="shared" si="219"/>
        <v xml:space="preserve"> 06  Sep 2019</v>
      </c>
    </row>
    <row r="14052" spans="1:9" x14ac:dyDescent="0.45">
      <c r="A14052" t="s">
        <v>8</v>
      </c>
      <c r="B14052">
        <v>1.16981587596621E+18</v>
      </c>
      <c r="C14052" t="s">
        <v>7172</v>
      </c>
      <c r="D14052" s="4" t="s">
        <v>7173</v>
      </c>
      <c r="E14052">
        <v>10680</v>
      </c>
      <c r="F14052">
        <v>25073877</v>
      </c>
      <c r="G14052">
        <v>51045</v>
      </c>
      <c r="H14052" t="b">
        <v>0</v>
      </c>
      <c r="I14052" s="2" t="str">
        <f t="shared" si="219"/>
        <v xml:space="preserve"> 06  Sep 2019</v>
      </c>
    </row>
    <row r="14053" spans="1:9" x14ac:dyDescent="0.45">
      <c r="A14053" t="s">
        <v>8</v>
      </c>
      <c r="B14053">
        <v>1.16981587498898E+18</v>
      </c>
      <c r="C14053" t="s">
        <v>7174</v>
      </c>
      <c r="D14053" s="4" t="s">
        <v>7173</v>
      </c>
      <c r="E14053">
        <v>12713</v>
      </c>
      <c r="F14053"/>
      <c r="G14053">
        <v>62381</v>
      </c>
      <c r="H14053" t="b">
        <v>0</v>
      </c>
      <c r="I14053" s="2" t="str">
        <f t="shared" si="219"/>
        <v xml:space="preserve"> 06  Sep 2019</v>
      </c>
    </row>
    <row r="14054" spans="1:9" x14ac:dyDescent="0.45">
      <c r="A14054" t="s">
        <v>8</v>
      </c>
      <c r="B14054">
        <v>1.1698146961295201E+18</v>
      </c>
      <c r="C14054" t="s">
        <v>7175</v>
      </c>
      <c r="D14054" s="4" t="s">
        <v>7176</v>
      </c>
      <c r="E14054">
        <v>5788</v>
      </c>
      <c r="F14054"/>
      <c r="G14054">
        <v>0</v>
      </c>
      <c r="H14054" t="b">
        <v>0</v>
      </c>
      <c r="I14054" s="2" t="str">
        <f t="shared" si="219"/>
        <v xml:space="preserve"> 06  Sep 2019</v>
      </c>
    </row>
    <row r="14055" spans="1:9" x14ac:dyDescent="0.45">
      <c r="A14055" t="s">
        <v>8</v>
      </c>
      <c r="B14055">
        <v>1.16978268925744E+18</v>
      </c>
      <c r="C14055" t="s">
        <v>7177</v>
      </c>
      <c r="D14055" s="4" t="s">
        <v>7178</v>
      </c>
      <c r="E14055">
        <v>13023</v>
      </c>
      <c r="F14055"/>
      <c r="G14055">
        <v>64266</v>
      </c>
      <c r="H14055" t="b">
        <v>0</v>
      </c>
      <c r="I14055" s="2" t="str">
        <f t="shared" si="219"/>
        <v xml:space="preserve"> 06  Sep 2019</v>
      </c>
    </row>
    <row r="14056" spans="1:9" x14ac:dyDescent="0.45">
      <c r="A14056" t="s">
        <v>8</v>
      </c>
      <c r="B14056">
        <v>1.1697594562777201E+18</v>
      </c>
      <c r="C14056" t="s">
        <v>7179</v>
      </c>
      <c r="D14056" s="4" t="s">
        <v>7180</v>
      </c>
      <c r="E14056">
        <v>9143</v>
      </c>
      <c r="F14056"/>
      <c r="G14056">
        <v>41235</v>
      </c>
      <c r="H14056" t="b">
        <v>0</v>
      </c>
      <c r="I14056" s="2" t="str">
        <f t="shared" si="219"/>
        <v xml:space="preserve"> 05  Sep 2019</v>
      </c>
    </row>
    <row r="14057" spans="1:9" x14ac:dyDescent="0.45">
      <c r="A14057" t="s">
        <v>8</v>
      </c>
      <c r="B14057">
        <v>1.1697581417954501E+18</v>
      </c>
      <c r="C14057" t="s">
        <v>7181</v>
      </c>
      <c r="D14057" s="4" t="s">
        <v>7182</v>
      </c>
      <c r="E14057">
        <v>9622</v>
      </c>
      <c r="F14057"/>
      <c r="G14057">
        <v>49322</v>
      </c>
      <c r="H14057" t="b">
        <v>0</v>
      </c>
      <c r="I14057" s="2" t="str">
        <f t="shared" si="219"/>
        <v xml:space="preserve"> 05  Sep 2019</v>
      </c>
    </row>
    <row r="14058" spans="1:9" x14ac:dyDescent="0.45">
      <c r="A14058" t="s">
        <v>8</v>
      </c>
      <c r="B14058">
        <v>1.1697560270358001E+18</v>
      </c>
      <c r="C14058" t="s">
        <v>7183</v>
      </c>
      <c r="D14058" s="4" t="s">
        <v>7184</v>
      </c>
      <c r="E14058">
        <v>8422</v>
      </c>
      <c r="F14058"/>
      <c r="G14058">
        <v>42343</v>
      </c>
      <c r="H14058" t="b">
        <v>0</v>
      </c>
      <c r="I14058" s="2" t="str">
        <f t="shared" si="219"/>
        <v xml:space="preserve"> 05  Sep 2019</v>
      </c>
    </row>
    <row r="14059" spans="1:9" x14ac:dyDescent="0.45">
      <c r="A14059" t="s">
        <v>8</v>
      </c>
      <c r="B14059">
        <v>1.1697539521303501E+18</v>
      </c>
      <c r="C14059" t="s">
        <v>7185</v>
      </c>
      <c r="D14059" s="4" t="s">
        <v>7186</v>
      </c>
      <c r="E14059">
        <v>8396</v>
      </c>
      <c r="F14059"/>
      <c r="G14059">
        <v>40651</v>
      </c>
      <c r="H14059" t="b">
        <v>0</v>
      </c>
      <c r="I14059" s="2" t="str">
        <f t="shared" si="219"/>
        <v xml:space="preserve"> 05  Sep 2019</v>
      </c>
    </row>
    <row r="14060" spans="1:9" x14ac:dyDescent="0.45">
      <c r="A14060" t="s">
        <v>8</v>
      </c>
      <c r="B14060">
        <v>1.1697193334901601E+18</v>
      </c>
      <c r="C14060" t="s">
        <v>7187</v>
      </c>
      <c r="D14060" s="4" t="s">
        <v>7188</v>
      </c>
      <c r="E14060">
        <v>3398</v>
      </c>
      <c r="F14060"/>
      <c r="G14060">
        <v>0</v>
      </c>
      <c r="H14060" t="b">
        <v>0</v>
      </c>
      <c r="I14060" s="2" t="str">
        <f t="shared" si="219"/>
        <v xml:space="preserve"> 05  Sep 2019</v>
      </c>
    </row>
    <row r="14061" spans="1:9" x14ac:dyDescent="0.45">
      <c r="A14061" t="s">
        <v>8</v>
      </c>
      <c r="B14061">
        <v>1.1697062942421299E+18</v>
      </c>
      <c r="C14061" t="s">
        <v>7189</v>
      </c>
      <c r="D14061" s="4" t="s">
        <v>7190</v>
      </c>
      <c r="E14061">
        <v>14639</v>
      </c>
      <c r="F14061"/>
      <c r="G14061">
        <v>57914</v>
      </c>
      <c r="H14061" t="b">
        <v>0</v>
      </c>
      <c r="I14061" s="2" t="str">
        <f t="shared" si="219"/>
        <v xml:space="preserve"> 05  Sep 2019</v>
      </c>
    </row>
    <row r="14062" spans="1:9" x14ac:dyDescent="0.45">
      <c r="A14062" t="s">
        <v>8</v>
      </c>
      <c r="B14062">
        <v>1.16970528212304E+18</v>
      </c>
      <c r="C14062" t="s">
        <v>7191</v>
      </c>
      <c r="D14062" s="4" t="s">
        <v>7192</v>
      </c>
      <c r="E14062">
        <v>11899</v>
      </c>
      <c r="F14062"/>
      <c r="G14062">
        <v>48729</v>
      </c>
      <c r="H14062" t="b">
        <v>0</v>
      </c>
      <c r="I14062" s="2" t="str">
        <f t="shared" si="219"/>
        <v xml:space="preserve"> 05  Sep 2019</v>
      </c>
    </row>
    <row r="14063" spans="1:9" x14ac:dyDescent="0.45">
      <c r="A14063" t="s">
        <v>8</v>
      </c>
      <c r="B14063">
        <v>1.1696686127492101E+18</v>
      </c>
      <c r="C14063" t="s">
        <v>7193</v>
      </c>
      <c r="D14063" s="4" t="s">
        <v>7194</v>
      </c>
      <c r="E14063">
        <v>2786</v>
      </c>
      <c r="F14063"/>
      <c r="G14063">
        <v>0</v>
      </c>
      <c r="H14063" t="b">
        <v>0</v>
      </c>
      <c r="I14063" s="2" t="str">
        <f t="shared" si="219"/>
        <v xml:space="preserve"> 05  Sep 2019</v>
      </c>
    </row>
    <row r="14064" spans="1:9" x14ac:dyDescent="0.45">
      <c r="A14064" t="s">
        <v>8</v>
      </c>
      <c r="B14064">
        <v>1.1696685492138501E+18</v>
      </c>
      <c r="C14064" t="s">
        <v>7195</v>
      </c>
      <c r="D14064" s="4" t="s">
        <v>7196</v>
      </c>
      <c r="E14064">
        <v>2640</v>
      </c>
      <c r="F14064"/>
      <c r="G14064">
        <v>0</v>
      </c>
      <c r="H14064" t="b">
        <v>0</v>
      </c>
      <c r="I14064" s="2" t="str">
        <f t="shared" si="219"/>
        <v xml:space="preserve"> 05  Sep 2019</v>
      </c>
    </row>
    <row r="14065" spans="1:9" x14ac:dyDescent="0.45">
      <c r="A14065" t="s">
        <v>8</v>
      </c>
      <c r="B14065">
        <v>1.1696376506277399E+18</v>
      </c>
      <c r="C14065" t="s">
        <v>7197</v>
      </c>
      <c r="D14065" s="4" t="s">
        <v>7198</v>
      </c>
      <c r="E14065">
        <v>7955</v>
      </c>
      <c r="F14065">
        <v>25073877</v>
      </c>
      <c r="G14065">
        <v>48366</v>
      </c>
      <c r="H14065" t="b">
        <v>0</v>
      </c>
      <c r="I14065" s="2" t="str">
        <f t="shared" si="219"/>
        <v xml:space="preserve"> 05  Sep 2019</v>
      </c>
    </row>
    <row r="14066" spans="1:9" x14ac:dyDescent="0.45">
      <c r="A14066" t="s">
        <v>8</v>
      </c>
      <c r="B14066">
        <v>1.1696376491513999E+18</v>
      </c>
      <c r="C14066" t="s">
        <v>7199</v>
      </c>
      <c r="D14066" s="4" t="s">
        <v>7198</v>
      </c>
      <c r="E14066">
        <v>9829</v>
      </c>
      <c r="F14066"/>
      <c r="G14066">
        <v>58915</v>
      </c>
      <c r="H14066" t="b">
        <v>0</v>
      </c>
      <c r="I14066" s="2" t="str">
        <f t="shared" si="219"/>
        <v xml:space="preserve"> 05  Sep 2019</v>
      </c>
    </row>
    <row r="14067" spans="1:9" x14ac:dyDescent="0.45">
      <c r="A14067" t="s">
        <v>8</v>
      </c>
      <c r="B14067">
        <v>1.16960632894545E+18</v>
      </c>
      <c r="C14067" t="s">
        <v>7200</v>
      </c>
      <c r="D14067" s="4" t="s">
        <v>7201</v>
      </c>
      <c r="E14067">
        <v>13207</v>
      </c>
      <c r="F14067"/>
      <c r="G14067">
        <v>69319</v>
      </c>
      <c r="H14067" t="b">
        <v>0</v>
      </c>
      <c r="I14067" s="2" t="str">
        <f t="shared" si="219"/>
        <v xml:space="preserve"> 05  Sep 2019</v>
      </c>
    </row>
    <row r="14068" spans="1:9" x14ac:dyDescent="0.45">
      <c r="A14068" t="s">
        <v>8</v>
      </c>
      <c r="B14068">
        <v>1.1696060581486001E+18</v>
      </c>
      <c r="C14068" t="s">
        <v>7202</v>
      </c>
      <c r="D14068" s="4" t="s">
        <v>7203</v>
      </c>
      <c r="E14068">
        <v>10730</v>
      </c>
      <c r="F14068"/>
      <c r="G14068">
        <v>48979</v>
      </c>
      <c r="H14068" t="b">
        <v>0</v>
      </c>
      <c r="I14068" s="2" t="str">
        <f t="shared" si="219"/>
        <v xml:space="preserve"> 05  Sep 2019</v>
      </c>
    </row>
    <row r="14069" spans="1:9" x14ac:dyDescent="0.45">
      <c r="A14069" t="s">
        <v>8</v>
      </c>
      <c r="B14069">
        <v>1.16960003918816E+18</v>
      </c>
      <c r="C14069" t="s">
        <v>7204</v>
      </c>
      <c r="D14069" s="4" t="s">
        <v>7205</v>
      </c>
      <c r="E14069">
        <v>20277</v>
      </c>
      <c r="F14069">
        <v>25073877</v>
      </c>
      <c r="G14069">
        <v>82619</v>
      </c>
      <c r="H14069" t="b">
        <v>0</v>
      </c>
      <c r="I14069" s="2" t="str">
        <f t="shared" si="219"/>
        <v xml:space="preserve"> 05  Sep 2019</v>
      </c>
    </row>
    <row r="14070" spans="1:9" x14ac:dyDescent="0.45">
      <c r="A14070" t="s">
        <v>8</v>
      </c>
      <c r="B14070">
        <v>1.1696000370532401E+18</v>
      </c>
      <c r="C14070" t="s">
        <v>7206</v>
      </c>
      <c r="D14070" s="4" t="s">
        <v>7207</v>
      </c>
      <c r="E14070">
        <v>25931</v>
      </c>
      <c r="F14070"/>
      <c r="G14070">
        <v>100606</v>
      </c>
      <c r="H14070" t="b">
        <v>0</v>
      </c>
      <c r="I14070" s="2" t="str">
        <f t="shared" si="219"/>
        <v xml:space="preserve"> 05  Sep 2019</v>
      </c>
    </row>
    <row r="14071" spans="1:9" x14ac:dyDescent="0.45">
      <c r="A14071" t="s">
        <v>8</v>
      </c>
      <c r="B14071">
        <v>1.1695846000557901E+18</v>
      </c>
      <c r="C14071" t="s">
        <v>7208</v>
      </c>
      <c r="D14071" s="4" t="s">
        <v>7209</v>
      </c>
      <c r="E14071">
        <v>4037</v>
      </c>
      <c r="F14071"/>
      <c r="G14071">
        <v>0</v>
      </c>
      <c r="H14071" t="b">
        <v>0</v>
      </c>
      <c r="I14071" s="2" t="str">
        <f t="shared" si="219"/>
        <v xml:space="preserve"> 05  Sep 2019</v>
      </c>
    </row>
    <row r="14072" spans="1:9" x14ac:dyDescent="0.45">
      <c r="A14072" t="s">
        <v>8</v>
      </c>
      <c r="B14072">
        <v>1.1695845057971799E+18</v>
      </c>
      <c r="C14072" t="s">
        <v>7210</v>
      </c>
      <c r="D14072" s="4" t="s">
        <v>7211</v>
      </c>
      <c r="E14072">
        <v>4889</v>
      </c>
      <c r="F14072"/>
      <c r="G14072">
        <v>0</v>
      </c>
      <c r="H14072" t="b">
        <v>0</v>
      </c>
      <c r="I14072" s="2" t="str">
        <f t="shared" si="219"/>
        <v xml:space="preserve"> 05  Sep 2019</v>
      </c>
    </row>
    <row r="14073" spans="1:9" x14ac:dyDescent="0.45">
      <c r="A14073" t="s">
        <v>8</v>
      </c>
      <c r="B14073">
        <v>1.1695844378997399E+18</v>
      </c>
      <c r="C14073" t="s">
        <v>7212</v>
      </c>
      <c r="D14073" s="4" t="s">
        <v>7213</v>
      </c>
      <c r="E14073">
        <v>2376</v>
      </c>
      <c r="F14073"/>
      <c r="G14073">
        <v>0</v>
      </c>
      <c r="H14073" t="b">
        <v>0</v>
      </c>
      <c r="I14073" s="2" t="str">
        <f t="shared" si="219"/>
        <v xml:space="preserve"> 05  Sep 2019</v>
      </c>
    </row>
    <row r="14074" spans="1:9" ht="270.75" x14ac:dyDescent="0.45">
      <c r="A14074" t="s">
        <v>8</v>
      </c>
      <c r="B14074">
        <v>1.16958255569742E+18</v>
      </c>
      <c r="C14074" s="1" t="s">
        <v>7214</v>
      </c>
      <c r="D14074" s="4" t="s">
        <v>7215</v>
      </c>
      <c r="E14074">
        <v>7703</v>
      </c>
      <c r="F14074"/>
      <c r="G14074">
        <v>0</v>
      </c>
      <c r="H14074" t="b">
        <v>0</v>
      </c>
      <c r="I14074" s="2" t="str">
        <f t="shared" si="219"/>
        <v xml:space="preserve"> 05  Sep 2019</v>
      </c>
    </row>
    <row r="14075" spans="1:9" x14ac:dyDescent="0.45">
      <c r="A14075" t="s">
        <v>8</v>
      </c>
      <c r="B14075">
        <v>1.1695783773527601E+18</v>
      </c>
      <c r="C14075" t="s">
        <v>7216</v>
      </c>
      <c r="D14075" s="4" t="s">
        <v>7217</v>
      </c>
      <c r="E14075">
        <v>14112</v>
      </c>
      <c r="F14075"/>
      <c r="G14075">
        <v>0</v>
      </c>
      <c r="H14075" t="b">
        <v>0</v>
      </c>
      <c r="I14075" s="2" t="str">
        <f t="shared" si="219"/>
        <v xml:space="preserve"> 05  Sep 2019</v>
      </c>
    </row>
    <row r="14076" spans="1:9" x14ac:dyDescent="0.45">
      <c r="A14076" t="s">
        <v>8</v>
      </c>
      <c r="B14076">
        <v>1.1695781559480699E+18</v>
      </c>
      <c r="C14076" t="s">
        <v>7218</v>
      </c>
      <c r="D14076" s="4" t="s">
        <v>7219</v>
      </c>
      <c r="E14076">
        <v>9790</v>
      </c>
      <c r="F14076">
        <v>25073877</v>
      </c>
      <c r="G14076">
        <v>54765</v>
      </c>
      <c r="H14076" t="b">
        <v>0</v>
      </c>
      <c r="I14076" s="2" t="str">
        <f t="shared" si="219"/>
        <v xml:space="preserve"> 05  Sep 2019</v>
      </c>
    </row>
    <row r="14077" spans="1:9" x14ac:dyDescent="0.45">
      <c r="A14077" t="s">
        <v>8</v>
      </c>
      <c r="B14077">
        <v>1.1695781550965801E+18</v>
      </c>
      <c r="C14077" t="s">
        <v>7220</v>
      </c>
      <c r="D14077" s="4" t="s">
        <v>7219</v>
      </c>
      <c r="E14077">
        <v>10168</v>
      </c>
      <c r="F14077"/>
      <c r="G14077">
        <v>56109</v>
      </c>
      <c r="H14077" t="b">
        <v>0</v>
      </c>
      <c r="I14077" s="2" t="str">
        <f t="shared" si="219"/>
        <v xml:space="preserve"> 05  Sep 2019</v>
      </c>
    </row>
    <row r="14078" spans="1:9" x14ac:dyDescent="0.45">
      <c r="A14078" t="s">
        <v>8</v>
      </c>
      <c r="B14078">
        <v>1.1695714078162501E+18</v>
      </c>
      <c r="C14078" t="s">
        <v>7221</v>
      </c>
      <c r="D14078" s="4" t="s">
        <v>7222</v>
      </c>
      <c r="E14078">
        <v>5994</v>
      </c>
      <c r="F14078"/>
      <c r="G14078">
        <v>0</v>
      </c>
      <c r="H14078" t="b">
        <v>0</v>
      </c>
      <c r="I14078" s="2" t="str">
        <f t="shared" si="219"/>
        <v xml:space="preserve"> 05  Sep 2019</v>
      </c>
    </row>
    <row r="14079" spans="1:9" x14ac:dyDescent="0.45">
      <c r="A14079" t="s">
        <v>8</v>
      </c>
      <c r="B14079">
        <v>1.1694590391321001E+18</v>
      </c>
      <c r="C14079" t="s">
        <v>7223</v>
      </c>
      <c r="D14079" s="4" t="s">
        <v>7224</v>
      </c>
      <c r="E14079">
        <v>11936</v>
      </c>
      <c r="F14079"/>
      <c r="G14079">
        <v>44491</v>
      </c>
      <c r="H14079" t="b">
        <v>0</v>
      </c>
      <c r="I14079" s="2" t="str">
        <f t="shared" si="219"/>
        <v xml:space="preserve"> 05  Sep 2019</v>
      </c>
    </row>
    <row r="14080" spans="1:9" x14ac:dyDescent="0.45">
      <c r="A14080" t="s">
        <v>8</v>
      </c>
      <c r="B14080">
        <v>1.1694559237122199E+18</v>
      </c>
      <c r="C14080" t="s">
        <v>7225</v>
      </c>
      <c r="D14080" s="4" t="s">
        <v>7226</v>
      </c>
      <c r="E14080">
        <v>23012</v>
      </c>
      <c r="F14080"/>
      <c r="G14080">
        <v>82223</v>
      </c>
      <c r="H14080" t="b">
        <v>0</v>
      </c>
      <c r="I14080" s="2" t="str">
        <f t="shared" si="219"/>
        <v xml:space="preserve"> 05  Sep 2019</v>
      </c>
    </row>
    <row r="14081" spans="1:9" x14ac:dyDescent="0.45">
      <c r="A14081" t="s">
        <v>8</v>
      </c>
      <c r="B14081">
        <v>1.1694471818725199E+18</v>
      </c>
      <c r="C14081" t="s">
        <v>7227</v>
      </c>
      <c r="D14081" s="4" t="s">
        <v>7228</v>
      </c>
      <c r="E14081">
        <v>2504</v>
      </c>
      <c r="F14081"/>
      <c r="G14081">
        <v>0</v>
      </c>
      <c r="H14081" t="b">
        <v>0</v>
      </c>
      <c r="I14081" s="2" t="str">
        <f t="shared" si="219"/>
        <v xml:space="preserve"> 05  Sep 2019</v>
      </c>
    </row>
    <row r="14082" spans="1:9" x14ac:dyDescent="0.45">
      <c r="A14082" t="s">
        <v>8</v>
      </c>
      <c r="B14082">
        <v>1.1694151820299E+18</v>
      </c>
      <c r="C14082" t="s">
        <v>7229</v>
      </c>
      <c r="D14082" s="4" t="s">
        <v>7230</v>
      </c>
      <c r="E14082">
        <v>11326</v>
      </c>
      <c r="F14082"/>
      <c r="G14082">
        <v>35098</v>
      </c>
      <c r="H14082" t="b">
        <v>0</v>
      </c>
      <c r="I14082" s="2" t="str">
        <f t="shared" si="219"/>
        <v xml:space="preserve"> 05  Sep 2019</v>
      </c>
    </row>
    <row r="14083" spans="1:9" x14ac:dyDescent="0.45">
      <c r="A14083" t="s">
        <v>8</v>
      </c>
      <c r="B14083">
        <v>1.1694121996113201E+18</v>
      </c>
      <c r="C14083" t="s">
        <v>7231</v>
      </c>
      <c r="D14083" s="4" t="s">
        <v>7232</v>
      </c>
      <c r="E14083">
        <v>12675</v>
      </c>
      <c r="F14083">
        <v>25073877</v>
      </c>
      <c r="G14083">
        <v>55170</v>
      </c>
      <c r="H14083" t="b">
        <v>0</v>
      </c>
      <c r="I14083" s="2" t="str">
        <f t="shared" ref="I14083:I14146" si="220">MID(D14083,8,3)&amp;" "&amp;MID(D14083,4,4)&amp;" "&amp;RIGHT(D14083,4)</f>
        <v xml:space="preserve"> 05  Sep 2019</v>
      </c>
    </row>
    <row r="14084" spans="1:9" x14ac:dyDescent="0.45">
      <c r="A14084" t="s">
        <v>8</v>
      </c>
      <c r="B14084">
        <v>1.1694121986927301E+18</v>
      </c>
      <c r="C14084" t="s">
        <v>7233</v>
      </c>
      <c r="D14084" s="4" t="s">
        <v>7232</v>
      </c>
      <c r="E14084">
        <v>13756</v>
      </c>
      <c r="F14084">
        <v>25073877</v>
      </c>
      <c r="G14084">
        <v>58987</v>
      </c>
      <c r="H14084" t="b">
        <v>0</v>
      </c>
      <c r="I14084" s="2" t="str">
        <f t="shared" si="220"/>
        <v xml:space="preserve"> 05  Sep 2019</v>
      </c>
    </row>
    <row r="14085" spans="1:9" x14ac:dyDescent="0.45">
      <c r="A14085" t="s">
        <v>8</v>
      </c>
      <c r="B14085">
        <v>1.1694121978413499E+18</v>
      </c>
      <c r="C14085" t="s">
        <v>7234</v>
      </c>
      <c r="D14085" s="4" t="s">
        <v>7232</v>
      </c>
      <c r="E14085">
        <v>22202</v>
      </c>
      <c r="F14085"/>
      <c r="G14085">
        <v>85212</v>
      </c>
      <c r="H14085" t="b">
        <v>0</v>
      </c>
      <c r="I14085" s="2" t="str">
        <f t="shared" si="220"/>
        <v xml:space="preserve"> 05  Sep 2019</v>
      </c>
    </row>
    <row r="14086" spans="1:9" x14ac:dyDescent="0.45">
      <c r="A14086" t="s">
        <v>8</v>
      </c>
      <c r="B14086">
        <v>1.1693755508063501E+18</v>
      </c>
      <c r="C14086" t="s">
        <v>7235</v>
      </c>
      <c r="D14086" s="4" t="s">
        <v>7236</v>
      </c>
      <c r="E14086">
        <v>14112</v>
      </c>
      <c r="F14086"/>
      <c r="G14086">
        <v>59775</v>
      </c>
      <c r="H14086" t="b">
        <v>0</v>
      </c>
      <c r="I14086" s="2" t="str">
        <f t="shared" si="220"/>
        <v xml:space="preserve"> 04  Sep 2019</v>
      </c>
    </row>
    <row r="14087" spans="1:9" x14ac:dyDescent="0.45">
      <c r="A14087" t="s">
        <v>8</v>
      </c>
      <c r="B14087">
        <v>1.16936651143955E+18</v>
      </c>
      <c r="C14087" t="s">
        <v>7237</v>
      </c>
      <c r="D14087" s="4" t="s">
        <v>7238</v>
      </c>
      <c r="E14087">
        <v>13633</v>
      </c>
      <c r="F14087"/>
      <c r="G14087">
        <v>49323</v>
      </c>
      <c r="H14087" t="b">
        <v>0</v>
      </c>
      <c r="I14087" s="2" t="str">
        <f t="shared" si="220"/>
        <v xml:space="preserve"> 04  Sep 2019</v>
      </c>
    </row>
    <row r="14088" spans="1:9" x14ac:dyDescent="0.45">
      <c r="A14088" t="s">
        <v>8</v>
      </c>
      <c r="B14088">
        <v>1.1693608374983501E+18</v>
      </c>
      <c r="C14088" t="s">
        <v>7239</v>
      </c>
      <c r="D14088" s="4" t="s">
        <v>7240</v>
      </c>
      <c r="E14088">
        <v>21718</v>
      </c>
      <c r="F14088"/>
      <c r="G14088">
        <v>0</v>
      </c>
      <c r="H14088" t="b">
        <v>0</v>
      </c>
      <c r="I14088" s="2" t="str">
        <f t="shared" si="220"/>
        <v xml:space="preserve"> 04  Sep 2019</v>
      </c>
    </row>
    <row r="14089" spans="1:9" ht="409.5" x14ac:dyDescent="0.45">
      <c r="A14089" t="s">
        <v>8</v>
      </c>
      <c r="B14089">
        <v>1.1693567058571799E+18</v>
      </c>
      <c r="C14089" s="1" t="s">
        <v>7241</v>
      </c>
      <c r="D14089" s="4" t="s">
        <v>7242</v>
      </c>
      <c r="E14089">
        <v>12261</v>
      </c>
      <c r="F14089">
        <v>25073877</v>
      </c>
      <c r="G14089">
        <v>51369</v>
      </c>
      <c r="H14089" t="b">
        <v>0</v>
      </c>
      <c r="I14089" s="2" t="str">
        <f t="shared" si="220"/>
        <v xml:space="preserve"> 04  Sep 2019</v>
      </c>
    </row>
    <row r="14090" spans="1:9" ht="327.75" x14ac:dyDescent="0.45">
      <c r="A14090" t="s">
        <v>8</v>
      </c>
      <c r="B14090">
        <v>1.1693567049261E+18</v>
      </c>
      <c r="C14090" s="1" t="s">
        <v>7243</v>
      </c>
      <c r="D14090" s="4" t="s">
        <v>7242</v>
      </c>
      <c r="E14090">
        <v>10867</v>
      </c>
      <c r="F14090">
        <v>25073877</v>
      </c>
      <c r="G14090">
        <v>47066</v>
      </c>
      <c r="H14090" t="b">
        <v>0</v>
      </c>
      <c r="I14090" s="2" t="str">
        <f t="shared" si="220"/>
        <v xml:space="preserve"> 04  Sep 2019</v>
      </c>
    </row>
    <row r="14091" spans="1:9" ht="256.5" x14ac:dyDescent="0.45">
      <c r="A14091" t="s">
        <v>8</v>
      </c>
      <c r="B14091">
        <v>1.16935670402851E+18</v>
      </c>
      <c r="C14091" s="1" t="s">
        <v>7244</v>
      </c>
      <c r="D14091" s="4" t="s">
        <v>7242</v>
      </c>
      <c r="E14091">
        <v>8304</v>
      </c>
      <c r="F14091">
        <v>25073877</v>
      </c>
      <c r="G14091">
        <v>28727</v>
      </c>
      <c r="H14091" t="b">
        <v>0</v>
      </c>
      <c r="I14091" s="2" t="str">
        <f t="shared" si="220"/>
        <v xml:space="preserve"> 04  Sep 2019</v>
      </c>
    </row>
    <row r="14092" spans="1:9" ht="409.5" x14ac:dyDescent="0.45">
      <c r="A14092" t="s">
        <v>8</v>
      </c>
      <c r="B14092">
        <v>1.1693567031267699E+18</v>
      </c>
      <c r="C14092" s="1" t="s">
        <v>7245</v>
      </c>
      <c r="D14092" s="4" t="s">
        <v>7242</v>
      </c>
      <c r="E14092">
        <v>11123</v>
      </c>
      <c r="F14092">
        <v>25073877</v>
      </c>
      <c r="G14092">
        <v>33320</v>
      </c>
      <c r="H14092" t="b">
        <v>0</v>
      </c>
      <c r="I14092" s="2" t="str">
        <f t="shared" si="220"/>
        <v xml:space="preserve"> 04  Sep 2019</v>
      </c>
    </row>
    <row r="14093" spans="1:9" x14ac:dyDescent="0.45">
      <c r="A14093" t="s">
        <v>8</v>
      </c>
      <c r="B14093">
        <v>1.1693567019438899E+18</v>
      </c>
      <c r="C14093" t="s">
        <v>7246</v>
      </c>
      <c r="D14093" s="4" t="s">
        <v>7247</v>
      </c>
      <c r="E14093">
        <v>15057</v>
      </c>
      <c r="F14093"/>
      <c r="G14093">
        <v>57280</v>
      </c>
      <c r="H14093" t="b">
        <v>0</v>
      </c>
      <c r="I14093" s="2" t="str">
        <f t="shared" si="220"/>
        <v xml:space="preserve"> 04  Sep 2019</v>
      </c>
    </row>
    <row r="14094" spans="1:9" x14ac:dyDescent="0.45">
      <c r="A14094" t="s">
        <v>8</v>
      </c>
      <c r="B14094">
        <v>1.1693017347259599E+18</v>
      </c>
      <c r="C14094" t="s">
        <v>7248</v>
      </c>
      <c r="D14094" s="4" t="s">
        <v>7249</v>
      </c>
      <c r="E14094">
        <v>7236</v>
      </c>
      <c r="F14094"/>
      <c r="G14094">
        <v>0</v>
      </c>
      <c r="H14094" t="b">
        <v>0</v>
      </c>
      <c r="I14094" s="2" t="str">
        <f t="shared" si="220"/>
        <v xml:space="preserve"> 04  Sep 2019</v>
      </c>
    </row>
    <row r="14095" spans="1:9" x14ac:dyDescent="0.45">
      <c r="A14095" t="s">
        <v>8</v>
      </c>
      <c r="B14095">
        <v>1.1692917208378099E+18</v>
      </c>
      <c r="C14095" t="s">
        <v>7250</v>
      </c>
      <c r="D14095" s="4" t="s">
        <v>7251</v>
      </c>
      <c r="E14095">
        <v>3575</v>
      </c>
      <c r="F14095"/>
      <c r="G14095">
        <v>0</v>
      </c>
      <c r="H14095" t="b">
        <v>0</v>
      </c>
      <c r="I14095" s="2" t="str">
        <f t="shared" si="220"/>
        <v xml:space="preserve"> 04  Sep 2019</v>
      </c>
    </row>
    <row r="14096" spans="1:9" x14ac:dyDescent="0.45">
      <c r="A14096" t="s">
        <v>8</v>
      </c>
      <c r="B14096">
        <v>1.16925330113891E+18</v>
      </c>
      <c r="C14096" t="s">
        <v>7252</v>
      </c>
      <c r="D14096" s="4" t="s">
        <v>7253</v>
      </c>
      <c r="E14096">
        <v>12708</v>
      </c>
      <c r="F14096">
        <v>25073877</v>
      </c>
      <c r="G14096">
        <v>57443</v>
      </c>
      <c r="H14096" t="b">
        <v>0</v>
      </c>
      <c r="I14096" s="2" t="str">
        <f t="shared" si="220"/>
        <v xml:space="preserve"> 04  Sep 2019</v>
      </c>
    </row>
    <row r="14097" spans="1:9" x14ac:dyDescent="0.45">
      <c r="A14097" t="s">
        <v>8</v>
      </c>
      <c r="B14097">
        <v>1.1692532999813E+18</v>
      </c>
      <c r="C14097" t="s">
        <v>7254</v>
      </c>
      <c r="D14097" s="4" t="s">
        <v>7253</v>
      </c>
      <c r="E14097">
        <v>11652</v>
      </c>
      <c r="F14097">
        <v>25073877</v>
      </c>
      <c r="G14097">
        <v>54740</v>
      </c>
      <c r="H14097" t="b">
        <v>0</v>
      </c>
      <c r="I14097" s="2" t="str">
        <f t="shared" si="220"/>
        <v xml:space="preserve"> 04  Sep 2019</v>
      </c>
    </row>
    <row r="14098" spans="1:9" x14ac:dyDescent="0.45">
      <c r="A14098" t="s">
        <v>8</v>
      </c>
      <c r="B14098">
        <v>1.16925329816943E+18</v>
      </c>
      <c r="C14098" t="s">
        <v>7255</v>
      </c>
      <c r="D14098" s="4" t="s">
        <v>7256</v>
      </c>
      <c r="E14098">
        <v>17121</v>
      </c>
      <c r="F14098"/>
      <c r="G14098">
        <v>78370</v>
      </c>
      <c r="H14098" t="b">
        <v>0</v>
      </c>
      <c r="I14098" s="2" t="str">
        <f t="shared" si="220"/>
        <v xml:space="preserve"> 04  Sep 2019</v>
      </c>
    </row>
    <row r="14099" spans="1:9" x14ac:dyDescent="0.45">
      <c r="A14099" t="s">
        <v>8</v>
      </c>
      <c r="B14099">
        <v>1.1692490709904599E+18</v>
      </c>
      <c r="C14099" t="s">
        <v>7257</v>
      </c>
      <c r="D14099" s="4" t="s">
        <v>7258</v>
      </c>
      <c r="E14099">
        <v>2733</v>
      </c>
      <c r="F14099"/>
      <c r="G14099">
        <v>0</v>
      </c>
      <c r="H14099" t="b">
        <v>0</v>
      </c>
      <c r="I14099" s="2" t="str">
        <f t="shared" si="220"/>
        <v xml:space="preserve"> 04  Sep 2019</v>
      </c>
    </row>
    <row r="14100" spans="1:9" x14ac:dyDescent="0.45">
      <c r="A14100" t="s">
        <v>8</v>
      </c>
      <c r="B14100">
        <v>1.1692490321973399E+18</v>
      </c>
      <c r="C14100" t="s">
        <v>7259</v>
      </c>
      <c r="D14100" s="4" t="s">
        <v>7260</v>
      </c>
      <c r="E14100">
        <v>3475</v>
      </c>
      <c r="F14100"/>
      <c r="G14100">
        <v>0</v>
      </c>
      <c r="H14100" t="b">
        <v>0</v>
      </c>
      <c r="I14100" s="2" t="str">
        <f t="shared" si="220"/>
        <v xml:space="preserve"> 04  Sep 2019</v>
      </c>
    </row>
    <row r="14101" spans="1:9" x14ac:dyDescent="0.45">
      <c r="A14101" t="s">
        <v>8</v>
      </c>
      <c r="B14101">
        <v>1.1692489354472801E+18</v>
      </c>
      <c r="C14101" t="s">
        <v>7261</v>
      </c>
      <c r="D14101" s="4" t="s">
        <v>7262</v>
      </c>
      <c r="E14101">
        <v>2708</v>
      </c>
      <c r="F14101"/>
      <c r="G14101">
        <v>0</v>
      </c>
      <c r="H14101" t="b">
        <v>0</v>
      </c>
      <c r="I14101" s="2" t="str">
        <f t="shared" si="220"/>
        <v xml:space="preserve"> 04  Sep 2019</v>
      </c>
    </row>
    <row r="14102" spans="1:9" x14ac:dyDescent="0.45">
      <c r="A14102" t="s">
        <v>8</v>
      </c>
      <c r="B14102">
        <v>1.1692469825080699E+18</v>
      </c>
      <c r="C14102" t="s">
        <v>7263</v>
      </c>
      <c r="D14102" s="4" t="s">
        <v>7264</v>
      </c>
      <c r="E14102">
        <v>13265</v>
      </c>
      <c r="F14102"/>
      <c r="G14102">
        <v>60602</v>
      </c>
      <c r="H14102" t="b">
        <v>0</v>
      </c>
      <c r="I14102" s="2" t="str">
        <f t="shared" si="220"/>
        <v xml:space="preserve"> 04  Sep 2019</v>
      </c>
    </row>
    <row r="14103" spans="1:9" x14ac:dyDescent="0.45">
      <c r="A14103" t="s">
        <v>8</v>
      </c>
      <c r="B14103">
        <v>1.1692447326917601E+18</v>
      </c>
      <c r="C14103" t="s">
        <v>7265</v>
      </c>
      <c r="D14103" s="4" t="s">
        <v>7266</v>
      </c>
      <c r="E14103">
        <v>2806</v>
      </c>
      <c r="F14103">
        <v>25073877</v>
      </c>
      <c r="G14103">
        <v>10962</v>
      </c>
      <c r="H14103" t="b">
        <v>0</v>
      </c>
      <c r="I14103" s="2" t="str">
        <f t="shared" si="220"/>
        <v xml:space="preserve"> 04  Sep 2019</v>
      </c>
    </row>
    <row r="14104" spans="1:9" x14ac:dyDescent="0.45">
      <c r="A14104" t="s">
        <v>8</v>
      </c>
      <c r="B14104">
        <v>1.16924473066176E+18</v>
      </c>
      <c r="C14104" t="s">
        <v>7267</v>
      </c>
      <c r="D14104" s="4" t="s">
        <v>7268</v>
      </c>
      <c r="E14104">
        <v>2578</v>
      </c>
      <c r="F14104">
        <v>25073877</v>
      </c>
      <c r="G14104">
        <v>10371</v>
      </c>
      <c r="H14104" t="b">
        <v>0</v>
      </c>
      <c r="I14104" s="2" t="str">
        <f t="shared" si="220"/>
        <v xml:space="preserve"> 04  Sep 2019</v>
      </c>
    </row>
    <row r="14105" spans="1:9" x14ac:dyDescent="0.45">
      <c r="A14105" t="s">
        <v>8</v>
      </c>
      <c r="B14105">
        <v>1.1692447298018701E+18</v>
      </c>
      <c r="C14105" t="s">
        <v>7269</v>
      </c>
      <c r="D14105" s="4" t="s">
        <v>7268</v>
      </c>
      <c r="E14105">
        <v>3318</v>
      </c>
      <c r="F14105"/>
      <c r="G14105">
        <v>12935</v>
      </c>
      <c r="H14105" t="b">
        <v>0</v>
      </c>
      <c r="I14105" s="2" t="str">
        <f t="shared" si="220"/>
        <v xml:space="preserve"> 04  Sep 2019</v>
      </c>
    </row>
    <row r="14106" spans="1:9" x14ac:dyDescent="0.45">
      <c r="A14106" t="s">
        <v>8</v>
      </c>
      <c r="B14106">
        <v>1.1690623800405199E+18</v>
      </c>
      <c r="C14106" t="s">
        <v>7270</v>
      </c>
      <c r="D14106" s="4" t="s">
        <v>7271</v>
      </c>
      <c r="E14106">
        <v>13394</v>
      </c>
      <c r="F14106">
        <v>25073877</v>
      </c>
      <c r="G14106">
        <v>61885</v>
      </c>
      <c r="H14106" t="b">
        <v>0</v>
      </c>
      <c r="I14106" s="2" t="str">
        <f t="shared" si="220"/>
        <v xml:space="preserve"> 04  Sep 2019</v>
      </c>
    </row>
    <row r="14107" spans="1:9" x14ac:dyDescent="0.45">
      <c r="A14107" t="s">
        <v>8</v>
      </c>
      <c r="B14107">
        <v>1.16906237913457E+18</v>
      </c>
      <c r="C14107" t="s">
        <v>7272</v>
      </c>
      <c r="D14107" s="4" t="s">
        <v>7273</v>
      </c>
      <c r="E14107">
        <v>24623</v>
      </c>
      <c r="F14107"/>
      <c r="G14107">
        <v>95885</v>
      </c>
      <c r="H14107" t="b">
        <v>0</v>
      </c>
      <c r="I14107" s="2" t="str">
        <f t="shared" si="220"/>
        <v xml:space="preserve"> 04  Sep 2019</v>
      </c>
    </row>
    <row r="14108" spans="1:9" x14ac:dyDescent="0.45">
      <c r="A14108" t="s">
        <v>8</v>
      </c>
      <c r="B14108">
        <v>1.16905356290467E+18</v>
      </c>
      <c r="C14108" t="s">
        <v>7274</v>
      </c>
      <c r="D14108" s="4" t="s">
        <v>7275</v>
      </c>
      <c r="E14108">
        <v>28235</v>
      </c>
      <c r="F14108"/>
      <c r="G14108">
        <v>117995</v>
      </c>
      <c r="H14108" t="b">
        <v>0</v>
      </c>
      <c r="I14108" s="2" t="str">
        <f t="shared" si="220"/>
        <v xml:space="preserve"> 04  Sep 2019</v>
      </c>
    </row>
    <row r="14109" spans="1:9" x14ac:dyDescent="0.45">
      <c r="A14109" t="s">
        <v>8</v>
      </c>
      <c r="B14109">
        <v>1.1690507600987899E+18</v>
      </c>
      <c r="C14109" t="s">
        <v>7276</v>
      </c>
      <c r="D14109" s="4" t="s">
        <v>7277</v>
      </c>
      <c r="E14109">
        <v>19414</v>
      </c>
      <c r="F14109"/>
      <c r="G14109">
        <v>73998</v>
      </c>
      <c r="H14109" t="b">
        <v>0</v>
      </c>
      <c r="I14109" s="2" t="str">
        <f t="shared" si="220"/>
        <v xml:space="preserve"> 04  Sep 2019</v>
      </c>
    </row>
    <row r="14110" spans="1:9" x14ac:dyDescent="0.45">
      <c r="A14110" t="s">
        <v>8</v>
      </c>
      <c r="B14110">
        <v>1.16904822102659E+18</v>
      </c>
      <c r="C14110" t="s">
        <v>7278</v>
      </c>
      <c r="D14110" s="4" t="s">
        <v>7279</v>
      </c>
      <c r="E14110">
        <v>12323</v>
      </c>
      <c r="F14110"/>
      <c r="G14110">
        <v>63258</v>
      </c>
      <c r="H14110" t="b">
        <v>0</v>
      </c>
      <c r="I14110" s="2" t="str">
        <f t="shared" si="220"/>
        <v xml:space="preserve"> 04  Sep 2019</v>
      </c>
    </row>
    <row r="14111" spans="1:9" ht="299.25" x14ac:dyDescent="0.45">
      <c r="A14111" t="s">
        <v>8</v>
      </c>
      <c r="B14111">
        <v>1.1690037210969201E+18</v>
      </c>
      <c r="C14111" s="1" t="s">
        <v>7280</v>
      </c>
      <c r="D14111" s="4" t="s">
        <v>7281</v>
      </c>
      <c r="E14111">
        <v>4687</v>
      </c>
      <c r="F14111"/>
      <c r="G14111">
        <v>0</v>
      </c>
      <c r="H14111" t="b">
        <v>0</v>
      </c>
      <c r="I14111" s="2" t="str">
        <f t="shared" si="220"/>
        <v xml:space="preserve"> 03  Sep 2019</v>
      </c>
    </row>
    <row r="14112" spans="1:9" ht="313.5" x14ac:dyDescent="0.45">
      <c r="A14112" t="s">
        <v>8</v>
      </c>
      <c r="B14112">
        <v>1.1690036719480499E+18</v>
      </c>
      <c r="C14112" s="1" t="s">
        <v>7282</v>
      </c>
      <c r="D14112" s="4" t="s">
        <v>7283</v>
      </c>
      <c r="E14112">
        <v>3648</v>
      </c>
      <c r="F14112"/>
      <c r="G14112">
        <v>0</v>
      </c>
      <c r="H14112" t="b">
        <v>0</v>
      </c>
      <c r="I14112" s="2" t="str">
        <f t="shared" si="220"/>
        <v xml:space="preserve"> 03  Sep 2019</v>
      </c>
    </row>
    <row r="14113" spans="1:9" x14ac:dyDescent="0.45">
      <c r="A14113" t="s">
        <v>8</v>
      </c>
      <c r="B14113">
        <v>1.16900209347629E+18</v>
      </c>
      <c r="C14113" t="s">
        <v>7284</v>
      </c>
      <c r="D14113" s="4" t="s">
        <v>7285</v>
      </c>
      <c r="E14113">
        <v>16538</v>
      </c>
      <c r="F14113"/>
      <c r="G14113">
        <v>80791</v>
      </c>
      <c r="H14113" t="b">
        <v>0</v>
      </c>
      <c r="I14113" s="2" t="str">
        <f t="shared" si="220"/>
        <v xml:space="preserve"> 03  Sep 2019</v>
      </c>
    </row>
    <row r="14114" spans="1:9" x14ac:dyDescent="0.45">
      <c r="A14114" t="s">
        <v>8</v>
      </c>
      <c r="B14114">
        <v>1.1689976363026199E+18</v>
      </c>
      <c r="C14114" t="s">
        <v>7286</v>
      </c>
      <c r="D14114" s="4" t="s">
        <v>7287</v>
      </c>
      <c r="E14114">
        <v>3528</v>
      </c>
      <c r="F14114"/>
      <c r="G14114">
        <v>0</v>
      </c>
      <c r="H14114" t="b">
        <v>0</v>
      </c>
      <c r="I14114" s="2" t="str">
        <f t="shared" si="220"/>
        <v xml:space="preserve"> 03  Sep 2019</v>
      </c>
    </row>
    <row r="14115" spans="1:9" x14ac:dyDescent="0.45">
      <c r="A14115" t="s">
        <v>8</v>
      </c>
      <c r="B14115">
        <v>1.1689976192905201E+18</v>
      </c>
      <c r="C14115" t="s">
        <v>7288</v>
      </c>
      <c r="D14115" s="4" t="s">
        <v>7289</v>
      </c>
      <c r="E14115">
        <v>2584</v>
      </c>
      <c r="F14115"/>
      <c r="G14115">
        <v>0</v>
      </c>
      <c r="H14115" t="b">
        <v>0</v>
      </c>
      <c r="I14115" s="2" t="str">
        <f t="shared" si="220"/>
        <v xml:space="preserve"> 03  Sep 2019</v>
      </c>
    </row>
    <row r="14116" spans="1:9" x14ac:dyDescent="0.45">
      <c r="A14116" t="s">
        <v>8</v>
      </c>
      <c r="B14116">
        <v>1.1689975526850099E+18</v>
      </c>
      <c r="C14116" t="s">
        <v>7290</v>
      </c>
      <c r="D14116" s="4" t="s">
        <v>7291</v>
      </c>
      <c r="E14116">
        <v>2673</v>
      </c>
      <c r="F14116"/>
      <c r="G14116">
        <v>0</v>
      </c>
      <c r="H14116" t="b">
        <v>0</v>
      </c>
      <c r="I14116" s="2" t="str">
        <f t="shared" si="220"/>
        <v xml:space="preserve"> 03  Sep 2019</v>
      </c>
    </row>
    <row r="14117" spans="1:9" x14ac:dyDescent="0.45">
      <c r="A14117" t="s">
        <v>8</v>
      </c>
      <c r="B14117">
        <v>1.1689972589453199E+18</v>
      </c>
      <c r="C14117" t="s">
        <v>7292</v>
      </c>
      <c r="D14117" s="4" t="s">
        <v>7293</v>
      </c>
      <c r="E14117">
        <v>599</v>
      </c>
      <c r="F14117">
        <v>299798272</v>
      </c>
      <c r="G14117">
        <v>2613</v>
      </c>
      <c r="H14117" t="b">
        <v>0</v>
      </c>
      <c r="I14117" s="2" t="str">
        <f t="shared" si="220"/>
        <v xml:space="preserve"> 03  Sep 2019</v>
      </c>
    </row>
    <row r="14118" spans="1:9" x14ac:dyDescent="0.45">
      <c r="A14118" t="s">
        <v>8</v>
      </c>
      <c r="B14118">
        <v>1.1688985098415501E+18</v>
      </c>
      <c r="C14118" t="s">
        <v>7294</v>
      </c>
      <c r="D14118" s="4" t="s">
        <v>7295</v>
      </c>
      <c r="E14118">
        <v>18469</v>
      </c>
      <c r="F14118">
        <v>25073877</v>
      </c>
      <c r="G14118">
        <v>91420</v>
      </c>
      <c r="H14118" t="b">
        <v>0</v>
      </c>
      <c r="I14118" s="2" t="str">
        <f t="shared" si="220"/>
        <v xml:space="preserve"> 03  Sep 2019</v>
      </c>
    </row>
    <row r="14119" spans="1:9" x14ac:dyDescent="0.45">
      <c r="A14119" t="s">
        <v>8</v>
      </c>
      <c r="B14119">
        <v>1.1688985086084201E+18</v>
      </c>
      <c r="C14119" t="s">
        <v>7296</v>
      </c>
      <c r="D14119" s="4" t="s">
        <v>7295</v>
      </c>
      <c r="E14119">
        <v>22462</v>
      </c>
      <c r="F14119"/>
      <c r="G14119">
        <v>106589</v>
      </c>
      <c r="H14119" t="b">
        <v>0</v>
      </c>
      <c r="I14119" s="2" t="str">
        <f t="shared" si="220"/>
        <v xml:space="preserve"> 03  Sep 2019</v>
      </c>
    </row>
    <row r="14120" spans="1:9" x14ac:dyDescent="0.45">
      <c r="A14120" t="s">
        <v>8</v>
      </c>
      <c r="B14120">
        <v>1.1688935832834199E+18</v>
      </c>
      <c r="C14120" t="s">
        <v>7297</v>
      </c>
      <c r="D14120" s="4" t="s">
        <v>7298</v>
      </c>
      <c r="E14120">
        <v>17886</v>
      </c>
      <c r="F14120"/>
      <c r="G14120">
        <v>67327</v>
      </c>
      <c r="H14120" t="b">
        <v>0</v>
      </c>
      <c r="I14120" s="2" t="str">
        <f t="shared" si="220"/>
        <v xml:space="preserve"> 03  Sep 2019</v>
      </c>
    </row>
    <row r="14121" spans="1:9" x14ac:dyDescent="0.45">
      <c r="A14121" t="s">
        <v>8</v>
      </c>
      <c r="B14121">
        <v>1.1688914383247501E+18</v>
      </c>
      <c r="C14121" t="s">
        <v>7294</v>
      </c>
      <c r="D14121" s="4" t="s">
        <v>7299</v>
      </c>
      <c r="E14121">
        <v>3046</v>
      </c>
      <c r="F14121">
        <v>25073877</v>
      </c>
      <c r="G14121">
        <v>13757</v>
      </c>
      <c r="H14121" t="b">
        <v>0</v>
      </c>
      <c r="I14121" s="2" t="str">
        <f t="shared" si="220"/>
        <v xml:space="preserve"> 03  Sep 2019</v>
      </c>
    </row>
    <row r="14122" spans="1:9" x14ac:dyDescent="0.45">
      <c r="A14122" t="s">
        <v>8</v>
      </c>
      <c r="B14122">
        <v>1.1688914370328499E+18</v>
      </c>
      <c r="C14122" t="s">
        <v>7300</v>
      </c>
      <c r="D14122" s="4" t="s">
        <v>7299</v>
      </c>
      <c r="E14122">
        <v>3420</v>
      </c>
      <c r="F14122"/>
      <c r="G14122">
        <v>14524</v>
      </c>
      <c r="H14122" t="b">
        <v>0</v>
      </c>
      <c r="I14122" s="2" t="str">
        <f t="shared" si="220"/>
        <v xml:space="preserve"> 03  Sep 2019</v>
      </c>
    </row>
    <row r="14123" spans="1:9" x14ac:dyDescent="0.45">
      <c r="A14123" t="s">
        <v>8</v>
      </c>
      <c r="B14123">
        <v>1.1688826907136901E+18</v>
      </c>
      <c r="C14123" t="s">
        <v>7301</v>
      </c>
      <c r="D14123" s="4" t="s">
        <v>7302</v>
      </c>
      <c r="E14123">
        <v>12780</v>
      </c>
      <c r="F14123"/>
      <c r="G14123">
        <v>53002</v>
      </c>
      <c r="H14123" t="b">
        <v>0</v>
      </c>
      <c r="I14123" s="2" t="str">
        <f t="shared" si="220"/>
        <v xml:space="preserve"> 03  Sep 2019</v>
      </c>
    </row>
    <row r="14124" spans="1:9" x14ac:dyDescent="0.45">
      <c r="A14124" t="s">
        <v>8</v>
      </c>
      <c r="B14124">
        <v>1.16887963398464E+18</v>
      </c>
      <c r="C14124" t="s">
        <v>7303</v>
      </c>
      <c r="D14124" s="4" t="s">
        <v>7304</v>
      </c>
      <c r="E14124">
        <v>16751</v>
      </c>
      <c r="F14124"/>
      <c r="G14124">
        <v>69610</v>
      </c>
      <c r="H14124" t="b">
        <v>0</v>
      </c>
      <c r="I14124" s="2" t="str">
        <f t="shared" si="220"/>
        <v xml:space="preserve"> 03  Sep 2019</v>
      </c>
    </row>
    <row r="14125" spans="1:9" x14ac:dyDescent="0.45">
      <c r="A14125" t="s">
        <v>8</v>
      </c>
      <c r="B14125">
        <v>1.1688742926265001E+18</v>
      </c>
      <c r="C14125" t="s">
        <v>7305</v>
      </c>
      <c r="D14125" s="4" t="s">
        <v>7306</v>
      </c>
      <c r="E14125">
        <v>12795</v>
      </c>
      <c r="F14125">
        <v>25073877</v>
      </c>
      <c r="G14125">
        <v>61736</v>
      </c>
      <c r="H14125" t="b">
        <v>0</v>
      </c>
      <c r="I14125" s="2" t="str">
        <f t="shared" si="220"/>
        <v xml:space="preserve"> 03  Sep 2019</v>
      </c>
    </row>
    <row r="14126" spans="1:9" x14ac:dyDescent="0.45">
      <c r="A14126" t="s">
        <v>8</v>
      </c>
      <c r="B14126">
        <v>1.16887429137665E+18</v>
      </c>
      <c r="C14126" t="s">
        <v>7307</v>
      </c>
      <c r="D14126" s="4" t="s">
        <v>7306</v>
      </c>
      <c r="E14126">
        <v>16784</v>
      </c>
      <c r="F14126"/>
      <c r="G14126">
        <v>80037</v>
      </c>
      <c r="H14126" t="b">
        <v>0</v>
      </c>
      <c r="I14126" s="2" t="str">
        <f t="shared" si="220"/>
        <v xml:space="preserve"> 03  Sep 2019</v>
      </c>
    </row>
    <row r="14127" spans="1:9" x14ac:dyDescent="0.45">
      <c r="A14127" t="s">
        <v>8</v>
      </c>
      <c r="B14127">
        <v>1.16886770870594E+18</v>
      </c>
      <c r="C14127" t="s">
        <v>7308</v>
      </c>
      <c r="D14127" s="4" t="s">
        <v>7309</v>
      </c>
      <c r="E14127">
        <v>3194</v>
      </c>
      <c r="F14127"/>
      <c r="G14127">
        <v>0</v>
      </c>
      <c r="H14127" t="b">
        <v>0</v>
      </c>
      <c r="I14127" s="2" t="str">
        <f t="shared" si="220"/>
        <v xml:space="preserve"> 03  Sep 2019</v>
      </c>
    </row>
    <row r="14128" spans="1:9" x14ac:dyDescent="0.45">
      <c r="A14128" t="s">
        <v>8</v>
      </c>
      <c r="B14128">
        <v>1.1688676855366001E+18</v>
      </c>
      <c r="C14128" t="s">
        <v>7310</v>
      </c>
      <c r="D14128" s="4" t="s">
        <v>7311</v>
      </c>
      <c r="E14128">
        <v>2425</v>
      </c>
      <c r="F14128"/>
      <c r="G14128">
        <v>0</v>
      </c>
      <c r="H14128" t="b">
        <v>0</v>
      </c>
      <c r="I14128" s="2" t="str">
        <f t="shared" si="220"/>
        <v xml:space="preserve"> 03  Sep 2019</v>
      </c>
    </row>
    <row r="14129" spans="1:9" x14ac:dyDescent="0.45">
      <c r="A14129" t="s">
        <v>8</v>
      </c>
      <c r="B14129">
        <v>1.16886763505389E+18</v>
      </c>
      <c r="C14129" t="s">
        <v>7312</v>
      </c>
      <c r="D14129" s="4" t="s">
        <v>7313</v>
      </c>
      <c r="E14129">
        <v>2961</v>
      </c>
      <c r="F14129"/>
      <c r="G14129">
        <v>0</v>
      </c>
      <c r="H14129" t="b">
        <v>0</v>
      </c>
      <c r="I14129" s="2" t="str">
        <f t="shared" si="220"/>
        <v xml:space="preserve"> 03  Sep 2019</v>
      </c>
    </row>
    <row r="14130" spans="1:9" x14ac:dyDescent="0.45">
      <c r="A14130" t="s">
        <v>8</v>
      </c>
      <c r="B14130">
        <v>1.16872743397089E+18</v>
      </c>
      <c r="C14130" t="s">
        <v>7314</v>
      </c>
      <c r="D14130" s="4" t="s">
        <v>7315</v>
      </c>
      <c r="E14130">
        <v>4050</v>
      </c>
      <c r="F14130"/>
      <c r="G14130">
        <v>0</v>
      </c>
      <c r="H14130" t="b">
        <v>0</v>
      </c>
      <c r="I14130" s="2" t="str">
        <f t="shared" si="220"/>
        <v xml:space="preserve"> 03  Sep 2019</v>
      </c>
    </row>
    <row r="14131" spans="1:9" x14ac:dyDescent="0.45">
      <c r="A14131" t="s">
        <v>8</v>
      </c>
      <c r="B14131">
        <v>1.1687147086916301E+18</v>
      </c>
      <c r="C14131" t="s">
        <v>7316</v>
      </c>
      <c r="D14131" s="4" t="s">
        <v>7317</v>
      </c>
      <c r="E14131">
        <v>10662</v>
      </c>
      <c r="F14131">
        <v>25073877</v>
      </c>
      <c r="G14131">
        <v>53492</v>
      </c>
      <c r="H14131" t="b">
        <v>0</v>
      </c>
      <c r="I14131" s="2" t="str">
        <f t="shared" si="220"/>
        <v xml:space="preserve"> 03  Sep 2019</v>
      </c>
    </row>
    <row r="14132" spans="1:9" x14ac:dyDescent="0.45">
      <c r="A14132" t="s">
        <v>8</v>
      </c>
      <c r="B14132">
        <v>1.1687147073075599E+18</v>
      </c>
      <c r="C14132" t="s">
        <v>7318</v>
      </c>
      <c r="D14132" s="4" t="s">
        <v>7317</v>
      </c>
      <c r="E14132">
        <v>14075</v>
      </c>
      <c r="F14132"/>
      <c r="G14132">
        <v>67742</v>
      </c>
      <c r="H14132" t="b">
        <v>0</v>
      </c>
      <c r="I14132" s="2" t="str">
        <f t="shared" si="220"/>
        <v xml:space="preserve"> 03  Sep 2019</v>
      </c>
    </row>
    <row r="14133" spans="1:9" x14ac:dyDescent="0.45">
      <c r="A14133" t="s">
        <v>8</v>
      </c>
      <c r="B14133">
        <v>1.1686641160950799E+18</v>
      </c>
      <c r="C14133" t="s">
        <v>7319</v>
      </c>
      <c r="D14133" s="4" t="s">
        <v>7320</v>
      </c>
      <c r="E14133">
        <v>14224</v>
      </c>
      <c r="F14133">
        <v>25073877</v>
      </c>
      <c r="G14133">
        <v>72909</v>
      </c>
      <c r="H14133" t="b">
        <v>0</v>
      </c>
      <c r="I14133" s="2" t="str">
        <f t="shared" si="220"/>
        <v xml:space="preserve"> 02  Sep 2019</v>
      </c>
    </row>
    <row r="14134" spans="1:9" x14ac:dyDescent="0.45">
      <c r="A14134" t="s">
        <v>8</v>
      </c>
      <c r="B14134">
        <v>1.1686641146774001E+18</v>
      </c>
      <c r="C14134" t="s">
        <v>7321</v>
      </c>
      <c r="D14134" s="4" t="s">
        <v>7320</v>
      </c>
      <c r="E14134">
        <v>14676</v>
      </c>
      <c r="F14134"/>
      <c r="G14134">
        <v>71067</v>
      </c>
      <c r="H14134" t="b">
        <v>0</v>
      </c>
      <c r="I14134" s="2" t="str">
        <f t="shared" si="220"/>
        <v xml:space="preserve"> 02  Sep 2019</v>
      </c>
    </row>
    <row r="14135" spans="1:9" x14ac:dyDescent="0.45">
      <c r="A14135" t="s">
        <v>8</v>
      </c>
      <c r="B14135">
        <v>1.1686630138067899E+18</v>
      </c>
      <c r="C14135" t="s">
        <v>7319</v>
      </c>
      <c r="D14135" s="4" t="s">
        <v>7322</v>
      </c>
      <c r="E14135">
        <v>1321</v>
      </c>
      <c r="F14135">
        <v>25073877</v>
      </c>
      <c r="G14135">
        <v>4747</v>
      </c>
      <c r="H14135" t="b">
        <v>0</v>
      </c>
      <c r="I14135" s="2" t="str">
        <f t="shared" si="220"/>
        <v xml:space="preserve"> 02  Sep 2019</v>
      </c>
    </row>
    <row r="14136" spans="1:9" x14ac:dyDescent="0.45">
      <c r="A14136" t="s">
        <v>8</v>
      </c>
      <c r="B14136">
        <v>1.1686630128379E+18</v>
      </c>
      <c r="C14136" t="s">
        <v>7323</v>
      </c>
      <c r="D14136" s="4" t="s">
        <v>7322</v>
      </c>
      <c r="E14136">
        <v>709</v>
      </c>
      <c r="F14136"/>
      <c r="G14136">
        <v>2455</v>
      </c>
      <c r="H14136" t="b">
        <v>0</v>
      </c>
      <c r="I14136" s="2" t="str">
        <f t="shared" si="220"/>
        <v xml:space="preserve"> 02  Sep 2019</v>
      </c>
    </row>
    <row r="14137" spans="1:9" x14ac:dyDescent="0.45">
      <c r="A14137" t="s">
        <v>8</v>
      </c>
      <c r="B14137">
        <v>1.1686443269829E+18</v>
      </c>
      <c r="C14137" t="s">
        <v>7324</v>
      </c>
      <c r="D14137" s="4" t="s">
        <v>7325</v>
      </c>
      <c r="E14137">
        <v>5905</v>
      </c>
      <c r="F14137">
        <v>25073877</v>
      </c>
      <c r="G14137">
        <v>22528</v>
      </c>
      <c r="H14137" t="b">
        <v>0</v>
      </c>
      <c r="I14137" s="2" t="str">
        <f t="shared" si="220"/>
        <v xml:space="preserve"> 02  Sep 2019</v>
      </c>
    </row>
    <row r="14138" spans="1:9" x14ac:dyDescent="0.45">
      <c r="A14138" t="s">
        <v>8</v>
      </c>
      <c r="B14138">
        <v>1.1686443260601201E+18</v>
      </c>
      <c r="C14138" t="s">
        <v>7326</v>
      </c>
      <c r="D14138" s="4" t="s">
        <v>7325</v>
      </c>
      <c r="E14138">
        <v>5539</v>
      </c>
      <c r="F14138"/>
      <c r="G14138">
        <v>21596</v>
      </c>
      <c r="H14138" t="b">
        <v>0</v>
      </c>
      <c r="I14138" s="2" t="str">
        <f t="shared" si="220"/>
        <v xml:space="preserve"> 02  Sep 2019</v>
      </c>
    </row>
    <row r="14139" spans="1:9" x14ac:dyDescent="0.45">
      <c r="A14139" t="s">
        <v>8</v>
      </c>
      <c r="B14139">
        <v>1.1685835128883899E+18</v>
      </c>
      <c r="C14139" t="s">
        <v>7327</v>
      </c>
      <c r="D14139" s="4" t="s">
        <v>7328</v>
      </c>
      <c r="E14139">
        <v>11297</v>
      </c>
      <c r="F14139"/>
      <c r="G14139">
        <v>46528</v>
      </c>
      <c r="H14139" t="b">
        <v>0</v>
      </c>
      <c r="I14139" s="2" t="str">
        <f t="shared" si="220"/>
        <v xml:space="preserve"> 02  Sep 2019</v>
      </c>
    </row>
    <row r="14140" spans="1:9" x14ac:dyDescent="0.45">
      <c r="A14140" t="s">
        <v>8</v>
      </c>
      <c r="B14140">
        <v>1.16856991918688E+18</v>
      </c>
      <c r="C14140" t="s">
        <v>7329</v>
      </c>
      <c r="D14140" s="4" t="s">
        <v>7330</v>
      </c>
      <c r="E14140">
        <v>8766</v>
      </c>
      <c r="F14140"/>
      <c r="G14140">
        <v>0</v>
      </c>
      <c r="H14140" t="b">
        <v>0</v>
      </c>
      <c r="I14140" s="2" t="str">
        <f t="shared" si="220"/>
        <v xml:space="preserve"> 02  Sep 2019</v>
      </c>
    </row>
    <row r="14141" spans="1:9" x14ac:dyDescent="0.45">
      <c r="A14141" t="s">
        <v>8</v>
      </c>
      <c r="B14141">
        <v>1.16851851894766E+18</v>
      </c>
      <c r="C14141" t="s">
        <v>7331</v>
      </c>
      <c r="D14141" s="4" t="s">
        <v>7332</v>
      </c>
      <c r="E14141">
        <v>4812</v>
      </c>
      <c r="F14141"/>
      <c r="G14141">
        <v>0</v>
      </c>
      <c r="H14141" t="b">
        <v>0</v>
      </c>
      <c r="I14141" s="2" t="str">
        <f t="shared" si="220"/>
        <v xml:space="preserve"> 02  Sep 2019</v>
      </c>
    </row>
    <row r="14142" spans="1:9" ht="242.25" x14ac:dyDescent="0.45">
      <c r="A14142" t="s">
        <v>8</v>
      </c>
      <c r="B14142">
        <v>1.16851781542029E+18</v>
      </c>
      <c r="C14142" s="1" t="s">
        <v>7333</v>
      </c>
      <c r="D14142" s="4" t="s">
        <v>7334</v>
      </c>
      <c r="E14142">
        <v>3773</v>
      </c>
      <c r="F14142"/>
      <c r="G14142">
        <v>0</v>
      </c>
      <c r="H14142" t="b">
        <v>0</v>
      </c>
      <c r="I14142" s="2" t="str">
        <f t="shared" si="220"/>
        <v xml:space="preserve"> 02  Sep 2019</v>
      </c>
    </row>
    <row r="14143" spans="1:9" x14ac:dyDescent="0.45">
      <c r="A14143" t="s">
        <v>8</v>
      </c>
      <c r="B14143">
        <v>1.1685174623101801E+18</v>
      </c>
      <c r="C14143" t="s">
        <v>7335</v>
      </c>
      <c r="D14143" s="4" t="s">
        <v>7336</v>
      </c>
      <c r="E14143">
        <v>4230</v>
      </c>
      <c r="F14143"/>
      <c r="G14143">
        <v>0</v>
      </c>
      <c r="H14143" t="b">
        <v>0</v>
      </c>
      <c r="I14143" s="2" t="str">
        <f t="shared" si="220"/>
        <v xml:space="preserve"> 02  Sep 2019</v>
      </c>
    </row>
    <row r="14144" spans="1:9" x14ac:dyDescent="0.45">
      <c r="A14144" t="s">
        <v>8</v>
      </c>
      <c r="B14144">
        <v>1.1685031061009999E+18</v>
      </c>
      <c r="C14144" t="s">
        <v>7337</v>
      </c>
      <c r="D14144" s="4" t="s">
        <v>7338</v>
      </c>
      <c r="E14144">
        <v>5152</v>
      </c>
      <c r="F14144"/>
      <c r="G14144">
        <v>0</v>
      </c>
      <c r="H14144" t="b">
        <v>0</v>
      </c>
      <c r="I14144" s="2" t="str">
        <f t="shared" si="220"/>
        <v xml:space="preserve"> 02  Sep 2019</v>
      </c>
    </row>
    <row r="14145" spans="1:9" x14ac:dyDescent="0.45">
      <c r="A14145" t="s">
        <v>8</v>
      </c>
      <c r="B14145">
        <v>1.1685030752644301E+18</v>
      </c>
      <c r="C14145" t="s">
        <v>7339</v>
      </c>
      <c r="D14145" s="4" t="s">
        <v>7340</v>
      </c>
      <c r="E14145">
        <v>3936</v>
      </c>
      <c r="F14145"/>
      <c r="G14145">
        <v>0</v>
      </c>
      <c r="H14145" t="b">
        <v>0</v>
      </c>
      <c r="I14145" s="2" t="str">
        <f t="shared" si="220"/>
        <v xml:space="preserve"> 02  Sep 2019</v>
      </c>
    </row>
    <row r="14146" spans="1:9" x14ac:dyDescent="0.45">
      <c r="A14146" t="s">
        <v>8</v>
      </c>
      <c r="B14146">
        <v>1.16850185130368E+18</v>
      </c>
      <c r="C14146" t="s">
        <v>7341</v>
      </c>
      <c r="D14146" s="4" t="s">
        <v>7342</v>
      </c>
      <c r="E14146">
        <v>31310</v>
      </c>
      <c r="F14146"/>
      <c r="G14146">
        <v>0</v>
      </c>
      <c r="H14146" t="b">
        <v>0</v>
      </c>
      <c r="I14146" s="2" t="str">
        <f t="shared" si="220"/>
        <v xml:space="preserve"> 02  Sep 2019</v>
      </c>
    </row>
    <row r="14147" spans="1:9" x14ac:dyDescent="0.45">
      <c r="A14147" t="s">
        <v>8</v>
      </c>
      <c r="B14147">
        <v>1.1684993571314199E+18</v>
      </c>
      <c r="C14147" t="s">
        <v>7343</v>
      </c>
      <c r="D14147" s="4" t="s">
        <v>7344</v>
      </c>
      <c r="E14147">
        <v>15716</v>
      </c>
      <c r="F14147">
        <v>25073877</v>
      </c>
      <c r="G14147">
        <v>67967</v>
      </c>
      <c r="H14147" t="b">
        <v>0</v>
      </c>
      <c r="I14147" s="2" t="str">
        <f t="shared" ref="I14147:I14210" si="221">MID(D14147,8,3)&amp;" "&amp;MID(D14147,4,4)&amp;" "&amp;RIGHT(D14147,4)</f>
        <v xml:space="preserve"> 02  Sep 2019</v>
      </c>
    </row>
    <row r="14148" spans="1:9" x14ac:dyDescent="0.45">
      <c r="A14148" t="s">
        <v>8</v>
      </c>
      <c r="B14148">
        <v>1.1684993552481999E+18</v>
      </c>
      <c r="C14148" t="s">
        <v>7345</v>
      </c>
      <c r="D14148" s="4" t="s">
        <v>7346</v>
      </c>
      <c r="E14148">
        <v>22078</v>
      </c>
      <c r="F14148"/>
      <c r="G14148">
        <v>89241</v>
      </c>
      <c r="H14148" t="b">
        <v>0</v>
      </c>
      <c r="I14148" s="2" t="str">
        <f t="shared" si="221"/>
        <v xml:space="preserve"> 02  Sep 2019</v>
      </c>
    </row>
    <row r="14149" spans="1:9" x14ac:dyDescent="0.45">
      <c r="A14149" t="s">
        <v>8</v>
      </c>
      <c r="B14149">
        <v>1.1684962769184799E+18</v>
      </c>
      <c r="C14149" t="s">
        <v>7347</v>
      </c>
      <c r="D14149" s="4" t="s">
        <v>7348</v>
      </c>
      <c r="E14149">
        <v>25257</v>
      </c>
      <c r="F14149"/>
      <c r="G14149">
        <v>100784</v>
      </c>
      <c r="H14149" t="b">
        <v>0</v>
      </c>
      <c r="I14149" s="2" t="str">
        <f t="shared" si="221"/>
        <v xml:space="preserve"> 02  Sep 2019</v>
      </c>
    </row>
    <row r="14150" spans="1:9" x14ac:dyDescent="0.45">
      <c r="A14150" t="s">
        <v>8</v>
      </c>
      <c r="B14150">
        <v>1.1684931904685499E+18</v>
      </c>
      <c r="C14150" t="s">
        <v>7349</v>
      </c>
      <c r="D14150" s="4" t="s">
        <v>7350</v>
      </c>
      <c r="E14150">
        <v>9284</v>
      </c>
      <c r="F14150">
        <v>25073877</v>
      </c>
      <c r="G14150">
        <v>44819</v>
      </c>
      <c r="H14150" t="b">
        <v>0</v>
      </c>
      <c r="I14150" s="2" t="str">
        <f t="shared" si="221"/>
        <v xml:space="preserve"> 02  Sep 2019</v>
      </c>
    </row>
    <row r="14151" spans="1:9" x14ac:dyDescent="0.45">
      <c r="A14151" t="s">
        <v>8</v>
      </c>
      <c r="B14151">
        <v>1.16849318905089E+18</v>
      </c>
      <c r="C14151" t="s">
        <v>7351</v>
      </c>
      <c r="D14151" s="4" t="s">
        <v>7350</v>
      </c>
      <c r="E14151">
        <v>9368</v>
      </c>
      <c r="F14151">
        <v>25073877</v>
      </c>
      <c r="G14151">
        <v>46189</v>
      </c>
      <c r="H14151" t="b">
        <v>0</v>
      </c>
      <c r="I14151" s="2" t="str">
        <f t="shared" si="221"/>
        <v xml:space="preserve"> 02  Sep 2019</v>
      </c>
    </row>
    <row r="14152" spans="1:9" x14ac:dyDescent="0.45">
      <c r="A14152" t="s">
        <v>8</v>
      </c>
      <c r="B14152">
        <v>1.16849318805682E+18</v>
      </c>
      <c r="C14152" t="s">
        <v>7352</v>
      </c>
      <c r="D14152" s="4" t="s">
        <v>7350</v>
      </c>
      <c r="E14152">
        <v>4803</v>
      </c>
      <c r="F14152">
        <v>25073877</v>
      </c>
      <c r="G14152">
        <v>17474</v>
      </c>
      <c r="H14152" t="b">
        <v>0</v>
      </c>
      <c r="I14152" s="2" t="str">
        <f t="shared" si="221"/>
        <v xml:space="preserve"> 02  Sep 2019</v>
      </c>
    </row>
    <row r="14153" spans="1:9" x14ac:dyDescent="0.45">
      <c r="A14153" t="s">
        <v>8</v>
      </c>
      <c r="B14153">
        <v>1.1684931857583501E+18</v>
      </c>
      <c r="C14153" t="s">
        <v>7353</v>
      </c>
      <c r="D14153" s="4" t="s">
        <v>7354</v>
      </c>
      <c r="E14153">
        <v>13847</v>
      </c>
      <c r="F14153"/>
      <c r="G14153">
        <v>63201</v>
      </c>
      <c r="H14153" t="b">
        <v>0</v>
      </c>
      <c r="I14153" s="2" t="str">
        <f t="shared" si="221"/>
        <v xml:space="preserve"> 02  Sep 2019</v>
      </c>
    </row>
    <row r="14154" spans="1:9" x14ac:dyDescent="0.45">
      <c r="A14154" t="s">
        <v>8</v>
      </c>
      <c r="B14154">
        <v>1.16849108481889E+18</v>
      </c>
      <c r="C14154" t="s">
        <v>7355</v>
      </c>
      <c r="D14154" s="4" t="s">
        <v>7356</v>
      </c>
      <c r="E14154">
        <v>12171</v>
      </c>
      <c r="F14154"/>
      <c r="G14154">
        <v>52318</v>
      </c>
      <c r="H14154" t="b">
        <v>0</v>
      </c>
      <c r="I14154" s="2" t="str">
        <f t="shared" si="221"/>
        <v xml:space="preserve"> 02  Sep 2019</v>
      </c>
    </row>
    <row r="14155" spans="1:9" x14ac:dyDescent="0.45">
      <c r="A14155" t="s">
        <v>8</v>
      </c>
      <c r="B14155">
        <v>1.16849049685712E+18</v>
      </c>
      <c r="C14155" t="s">
        <v>7357</v>
      </c>
      <c r="D14155" s="4" t="s">
        <v>7358</v>
      </c>
      <c r="E14155">
        <v>11416</v>
      </c>
      <c r="F14155">
        <v>25073877</v>
      </c>
      <c r="G14155">
        <v>53939</v>
      </c>
      <c r="H14155" t="b">
        <v>0</v>
      </c>
      <c r="I14155" s="2" t="str">
        <f t="shared" si="221"/>
        <v xml:space="preserve"> 02  Sep 2019</v>
      </c>
    </row>
    <row r="14156" spans="1:9" x14ac:dyDescent="0.45">
      <c r="A14156" t="s">
        <v>8</v>
      </c>
      <c r="B14156">
        <v>1.16849049598051E+18</v>
      </c>
      <c r="C14156" t="s">
        <v>7359</v>
      </c>
      <c r="D14156" s="4" t="s">
        <v>7358</v>
      </c>
      <c r="E14156">
        <v>13286</v>
      </c>
      <c r="F14156"/>
      <c r="G14156">
        <v>59928</v>
      </c>
      <c r="H14156" t="b">
        <v>0</v>
      </c>
      <c r="I14156" s="2" t="str">
        <f t="shared" si="221"/>
        <v xml:space="preserve"> 02  Sep 2019</v>
      </c>
    </row>
    <row r="14157" spans="1:9" x14ac:dyDescent="0.45">
      <c r="A14157" t="s">
        <v>8</v>
      </c>
      <c r="B14157">
        <v>1.1684884874332301E+18</v>
      </c>
      <c r="C14157" t="s">
        <v>7360</v>
      </c>
      <c r="D14157" s="4" t="s">
        <v>7361</v>
      </c>
      <c r="E14157">
        <v>13307</v>
      </c>
      <c r="F14157"/>
      <c r="G14157">
        <v>57221</v>
      </c>
      <c r="H14157" t="b">
        <v>0</v>
      </c>
      <c r="I14157" s="2" t="str">
        <f t="shared" si="221"/>
        <v xml:space="preserve"> 02  Sep 2019</v>
      </c>
    </row>
    <row r="14158" spans="1:9" x14ac:dyDescent="0.45">
      <c r="A14158" t="s">
        <v>8</v>
      </c>
      <c r="B14158">
        <v>1.168487909584E+18</v>
      </c>
      <c r="C14158" t="s">
        <v>7362</v>
      </c>
      <c r="D14158" s="4" t="s">
        <v>7363</v>
      </c>
      <c r="E14158">
        <v>9061</v>
      </c>
      <c r="F14158">
        <v>25073877</v>
      </c>
      <c r="G14158">
        <v>43384</v>
      </c>
      <c r="H14158" t="b">
        <v>0</v>
      </c>
      <c r="I14158" s="2" t="str">
        <f t="shared" si="221"/>
        <v xml:space="preserve"> 02  Sep 2019</v>
      </c>
    </row>
    <row r="14159" spans="1:9" x14ac:dyDescent="0.45">
      <c r="A14159" t="s">
        <v>8</v>
      </c>
      <c r="B14159">
        <v>1.1684879077258399E+18</v>
      </c>
      <c r="C14159" t="s">
        <v>7364</v>
      </c>
      <c r="D14159" s="4" t="s">
        <v>7363</v>
      </c>
      <c r="E14159">
        <v>11274</v>
      </c>
      <c r="F14159"/>
      <c r="G14159">
        <v>53145</v>
      </c>
      <c r="H14159" t="b">
        <v>0</v>
      </c>
      <c r="I14159" s="2" t="str">
        <f t="shared" si="221"/>
        <v xml:space="preserve"> 02  Sep 2019</v>
      </c>
    </row>
    <row r="14160" spans="1:9" x14ac:dyDescent="0.45">
      <c r="A14160" t="s">
        <v>8</v>
      </c>
      <c r="B14160">
        <v>1.1684870185166799E+18</v>
      </c>
      <c r="C14160" t="s">
        <v>7365</v>
      </c>
      <c r="D14160" s="4" t="s">
        <v>7366</v>
      </c>
      <c r="E14160">
        <v>2936</v>
      </c>
      <c r="F14160"/>
      <c r="G14160">
        <v>0</v>
      </c>
      <c r="H14160" t="b">
        <v>0</v>
      </c>
      <c r="I14160" s="2" t="str">
        <f t="shared" si="221"/>
        <v xml:space="preserve"> 02  Sep 2019</v>
      </c>
    </row>
    <row r="14161" spans="1:9" x14ac:dyDescent="0.45">
      <c r="A14161" t="s">
        <v>8</v>
      </c>
      <c r="B14161">
        <v>1.1684869777647501E+18</v>
      </c>
      <c r="C14161" t="s">
        <v>7367</v>
      </c>
      <c r="D14161" s="4" t="s">
        <v>7368</v>
      </c>
      <c r="E14161">
        <v>3498</v>
      </c>
      <c r="F14161"/>
      <c r="G14161">
        <v>0</v>
      </c>
      <c r="H14161" t="b">
        <v>0</v>
      </c>
      <c r="I14161" s="2" t="str">
        <f t="shared" si="221"/>
        <v xml:space="preserve"> 02  Sep 2019</v>
      </c>
    </row>
    <row r="14162" spans="1:9" x14ac:dyDescent="0.45">
      <c r="A14162" t="s">
        <v>8</v>
      </c>
      <c r="B14162">
        <v>1.16848687890925E+18</v>
      </c>
      <c r="C14162" t="s">
        <v>7369</v>
      </c>
      <c r="D14162" s="4" t="s">
        <v>7370</v>
      </c>
      <c r="E14162">
        <v>2802</v>
      </c>
      <c r="F14162"/>
      <c r="G14162">
        <v>0</v>
      </c>
      <c r="H14162" t="b">
        <v>0</v>
      </c>
      <c r="I14162" s="2" t="str">
        <f t="shared" si="221"/>
        <v xml:space="preserve"> 02  Sep 2019</v>
      </c>
    </row>
    <row r="14163" spans="1:9" x14ac:dyDescent="0.45">
      <c r="A14163" t="s">
        <v>8</v>
      </c>
      <c r="B14163">
        <v>1.1683627969265999E+18</v>
      </c>
      <c r="C14163" t="s">
        <v>7371</v>
      </c>
      <c r="D14163" s="4" t="s">
        <v>7372</v>
      </c>
      <c r="E14163">
        <v>4854</v>
      </c>
      <c r="F14163"/>
      <c r="G14163">
        <v>0</v>
      </c>
      <c r="H14163" t="b">
        <v>0</v>
      </c>
      <c r="I14163" s="2" t="str">
        <f t="shared" si="221"/>
        <v xml:space="preserve"> 02  Sep 2019</v>
      </c>
    </row>
    <row r="14164" spans="1:9" x14ac:dyDescent="0.45">
      <c r="A14164" t="s">
        <v>8</v>
      </c>
      <c r="B14164">
        <v>1.1683260609555699E+18</v>
      </c>
      <c r="C14164" t="s">
        <v>7373</v>
      </c>
      <c r="D14164" s="4" t="s">
        <v>7374</v>
      </c>
      <c r="E14164">
        <v>14876</v>
      </c>
      <c r="F14164">
        <v>25073877</v>
      </c>
      <c r="G14164">
        <v>68064</v>
      </c>
      <c r="H14164" t="b">
        <v>0</v>
      </c>
      <c r="I14164" s="2" t="str">
        <f t="shared" si="221"/>
        <v xml:space="preserve"> 02  Sep 2019</v>
      </c>
    </row>
    <row r="14165" spans="1:9" x14ac:dyDescent="0.45">
      <c r="A14165" t="s">
        <v>8</v>
      </c>
      <c r="B14165">
        <v>1.1683260602803E+18</v>
      </c>
      <c r="C14165" t="s">
        <v>7375</v>
      </c>
      <c r="D14165" s="4" t="s">
        <v>7376</v>
      </c>
      <c r="E14165">
        <v>18772</v>
      </c>
      <c r="F14165"/>
      <c r="G14165">
        <v>80850</v>
      </c>
      <c r="H14165" t="b">
        <v>0</v>
      </c>
      <c r="I14165" s="2" t="str">
        <f t="shared" si="221"/>
        <v xml:space="preserve"> 02  Sep 2019</v>
      </c>
    </row>
    <row r="14166" spans="1:9" x14ac:dyDescent="0.45">
      <c r="A14166" t="s">
        <v>8</v>
      </c>
      <c r="B14166">
        <v>1.1682460619510001E+18</v>
      </c>
      <c r="C14166" t="s">
        <v>7377</v>
      </c>
      <c r="D14166" s="4" t="s">
        <v>7378</v>
      </c>
      <c r="E14166">
        <v>25912</v>
      </c>
      <c r="F14166"/>
      <c r="G14166">
        <v>127627</v>
      </c>
      <c r="H14166" t="b">
        <v>0</v>
      </c>
      <c r="I14166" s="2" t="str">
        <f t="shared" si="221"/>
        <v xml:space="preserve"> 01  Sep 2019</v>
      </c>
    </row>
    <row r="14167" spans="1:9" x14ac:dyDescent="0.45">
      <c r="A14167" t="s">
        <v>8</v>
      </c>
      <c r="B14167">
        <v>1.16823649790195E+18</v>
      </c>
      <c r="C14167" t="s">
        <v>7379</v>
      </c>
      <c r="D14167" s="4" t="s">
        <v>7380</v>
      </c>
      <c r="E14167">
        <v>10763</v>
      </c>
      <c r="F14167"/>
      <c r="G14167">
        <v>0</v>
      </c>
      <c r="H14167" t="b">
        <v>0</v>
      </c>
      <c r="I14167" s="2" t="str">
        <f t="shared" si="221"/>
        <v xml:space="preserve"> 01  Sep 2019</v>
      </c>
    </row>
    <row r="14168" spans="1:9" x14ac:dyDescent="0.45">
      <c r="A14168" t="s">
        <v>8</v>
      </c>
      <c r="B14168">
        <v>1.1682364544153999E+18</v>
      </c>
      <c r="C14168" t="s">
        <v>7381</v>
      </c>
      <c r="D14168" s="4" t="s">
        <v>7382</v>
      </c>
      <c r="E14168">
        <v>10936</v>
      </c>
      <c r="F14168"/>
      <c r="G14168">
        <v>0</v>
      </c>
      <c r="H14168" t="b">
        <v>0</v>
      </c>
      <c r="I14168" s="2" t="str">
        <f t="shared" si="221"/>
        <v xml:space="preserve"> 01  Sep 2019</v>
      </c>
    </row>
    <row r="14169" spans="1:9" x14ac:dyDescent="0.45">
      <c r="A14169" t="s">
        <v>8</v>
      </c>
      <c r="B14169">
        <v>1.1681785557774001E+18</v>
      </c>
      <c r="C14169" t="s">
        <v>7383</v>
      </c>
      <c r="D14169" s="4" t="s">
        <v>7384</v>
      </c>
      <c r="E14169">
        <v>12365</v>
      </c>
      <c r="F14169"/>
      <c r="G14169">
        <v>59801</v>
      </c>
      <c r="H14169" t="b">
        <v>0</v>
      </c>
      <c r="I14169" s="2" t="str">
        <f t="shared" si="221"/>
        <v xml:space="preserve"> 01  Sep 2019</v>
      </c>
    </row>
    <row r="14170" spans="1:9" x14ac:dyDescent="0.45">
      <c r="A14170" t="s">
        <v>8</v>
      </c>
      <c r="B14170">
        <v>1.1681746138278899E+18</v>
      </c>
      <c r="C14170" t="s">
        <v>7385</v>
      </c>
      <c r="D14170" s="4" t="s">
        <v>7386</v>
      </c>
      <c r="E14170">
        <v>17999</v>
      </c>
      <c r="F14170"/>
      <c r="G14170">
        <v>73151</v>
      </c>
      <c r="H14170" t="b">
        <v>0</v>
      </c>
      <c r="I14170" s="2" t="str">
        <f t="shared" si="221"/>
        <v xml:space="preserve"> 01  Sep 2019</v>
      </c>
    </row>
    <row r="14171" spans="1:9" x14ac:dyDescent="0.45">
      <c r="A14171" t="s">
        <v>8</v>
      </c>
      <c r="B14171">
        <v>1.1681645842235699E+18</v>
      </c>
      <c r="C14171" t="s">
        <v>7387</v>
      </c>
      <c r="D14171" s="4" t="s">
        <v>7388</v>
      </c>
      <c r="E14171">
        <v>7302</v>
      </c>
      <c r="F14171"/>
      <c r="G14171">
        <v>0</v>
      </c>
      <c r="H14171" t="b">
        <v>0</v>
      </c>
      <c r="I14171" s="2" t="str">
        <f t="shared" si="221"/>
        <v xml:space="preserve"> 01  Sep 2019</v>
      </c>
    </row>
    <row r="14172" spans="1:9" x14ac:dyDescent="0.45">
      <c r="A14172" t="s">
        <v>8</v>
      </c>
      <c r="B14172">
        <v>1.1681643656291E+18</v>
      </c>
      <c r="C14172" t="s">
        <v>7389</v>
      </c>
      <c r="D14172" s="4" t="s">
        <v>7390</v>
      </c>
      <c r="E14172">
        <v>6671</v>
      </c>
      <c r="F14172"/>
      <c r="G14172">
        <v>0</v>
      </c>
      <c r="H14172" t="b">
        <v>0</v>
      </c>
      <c r="I14172" s="2" t="str">
        <f t="shared" si="221"/>
        <v xml:space="preserve"> 01  Sep 2019</v>
      </c>
    </row>
    <row r="14173" spans="1:9" x14ac:dyDescent="0.45">
      <c r="A14173" t="s">
        <v>8</v>
      </c>
      <c r="B14173">
        <v>1.16816432212158E+18</v>
      </c>
      <c r="C14173" t="s">
        <v>7391</v>
      </c>
      <c r="D14173" s="4" t="s">
        <v>7392</v>
      </c>
      <c r="E14173">
        <v>3580</v>
      </c>
      <c r="F14173"/>
      <c r="G14173">
        <v>0</v>
      </c>
      <c r="H14173" t="b">
        <v>0</v>
      </c>
      <c r="I14173" s="2" t="str">
        <f t="shared" si="221"/>
        <v xml:space="preserve"> 01  Sep 2019</v>
      </c>
    </row>
    <row r="14174" spans="1:9" ht="299.25" x14ac:dyDescent="0.45">
      <c r="A14174" t="s">
        <v>8</v>
      </c>
      <c r="B14174">
        <v>1.16816406137424E+18</v>
      </c>
      <c r="C14174" s="1" t="s">
        <v>7393</v>
      </c>
      <c r="D14174" s="4" t="s">
        <v>7394</v>
      </c>
      <c r="E14174">
        <v>3603</v>
      </c>
      <c r="F14174"/>
      <c r="G14174">
        <v>0</v>
      </c>
      <c r="H14174" t="b">
        <v>0</v>
      </c>
      <c r="I14174" s="2" t="str">
        <f t="shared" si="221"/>
        <v xml:space="preserve"> 01  Sep 2019</v>
      </c>
    </row>
    <row r="14175" spans="1:9" ht="285" x14ac:dyDescent="0.45">
      <c r="A14175" t="s">
        <v>8</v>
      </c>
      <c r="B14175">
        <v>1.1681639900417001E+18</v>
      </c>
      <c r="C14175" s="1" t="s">
        <v>7395</v>
      </c>
      <c r="D14175" s="4" t="s">
        <v>7396</v>
      </c>
      <c r="E14175">
        <v>3627</v>
      </c>
      <c r="F14175"/>
      <c r="G14175">
        <v>0</v>
      </c>
      <c r="H14175" t="b">
        <v>0</v>
      </c>
      <c r="I14175" s="2" t="str">
        <f t="shared" si="221"/>
        <v xml:space="preserve"> 01  Sep 2019</v>
      </c>
    </row>
    <row r="14176" spans="1:9" x14ac:dyDescent="0.45">
      <c r="A14176" t="s">
        <v>8</v>
      </c>
      <c r="B14176">
        <v>1.1681638004298701E+18</v>
      </c>
      <c r="C14176" t="s">
        <v>7397</v>
      </c>
      <c r="D14176" s="4" t="s">
        <v>7398</v>
      </c>
      <c r="E14176">
        <v>5925</v>
      </c>
      <c r="F14176"/>
      <c r="G14176">
        <v>0</v>
      </c>
      <c r="H14176" t="b">
        <v>0</v>
      </c>
      <c r="I14176" s="2" t="str">
        <f t="shared" si="221"/>
        <v xml:space="preserve"> 01  Sep 2019</v>
      </c>
    </row>
    <row r="14177" spans="1:9" ht="299.25" x14ac:dyDescent="0.45">
      <c r="A14177" t="s">
        <v>8</v>
      </c>
      <c r="B14177">
        <v>1.16816329016337E+18</v>
      </c>
      <c r="C14177" s="1" t="s">
        <v>7399</v>
      </c>
      <c r="D14177" s="4" t="s">
        <v>7400</v>
      </c>
      <c r="E14177">
        <v>3732</v>
      </c>
      <c r="F14177"/>
      <c r="G14177">
        <v>0</v>
      </c>
      <c r="H14177" t="b">
        <v>0</v>
      </c>
      <c r="I14177" s="2" t="str">
        <f t="shared" si="221"/>
        <v xml:space="preserve"> 01  Sep 2019</v>
      </c>
    </row>
    <row r="14178" spans="1:9" x14ac:dyDescent="0.45">
      <c r="A14178" t="s">
        <v>8</v>
      </c>
      <c r="B14178">
        <v>1.1681631183478899E+18</v>
      </c>
      <c r="C14178" t="s">
        <v>7401</v>
      </c>
      <c r="D14178" s="4" t="s">
        <v>7402</v>
      </c>
      <c r="E14178">
        <v>11611</v>
      </c>
      <c r="F14178"/>
      <c r="G14178">
        <v>43645</v>
      </c>
      <c r="H14178" t="b">
        <v>0</v>
      </c>
      <c r="I14178" s="2" t="str">
        <f t="shared" si="221"/>
        <v xml:space="preserve"> 01  Sep 2019</v>
      </c>
    </row>
    <row r="14179" spans="1:9" x14ac:dyDescent="0.45">
      <c r="A14179" t="s">
        <v>8</v>
      </c>
      <c r="B14179">
        <v>1.16816295608285E+18</v>
      </c>
      <c r="C14179" t="s">
        <v>7403</v>
      </c>
      <c r="D14179" s="4" t="s">
        <v>7404</v>
      </c>
      <c r="E14179">
        <v>19172</v>
      </c>
      <c r="F14179"/>
      <c r="G14179">
        <v>0</v>
      </c>
      <c r="H14179" t="b">
        <v>0</v>
      </c>
      <c r="I14179" s="2" t="str">
        <f t="shared" si="221"/>
        <v xml:space="preserve"> 01  Sep 2019</v>
      </c>
    </row>
    <row r="14180" spans="1:9" x14ac:dyDescent="0.45">
      <c r="A14180" t="s">
        <v>8</v>
      </c>
      <c r="B14180">
        <v>1.16816293392014E+18</v>
      </c>
      <c r="C14180" t="s">
        <v>7405</v>
      </c>
      <c r="D14180" s="4" t="s">
        <v>7406</v>
      </c>
      <c r="E14180">
        <v>11174</v>
      </c>
      <c r="F14180"/>
      <c r="G14180">
        <v>0</v>
      </c>
      <c r="H14180" t="b">
        <v>0</v>
      </c>
      <c r="I14180" s="2" t="str">
        <f t="shared" si="221"/>
        <v xml:space="preserve"> 01  Sep 2019</v>
      </c>
    </row>
    <row r="14181" spans="1:9" x14ac:dyDescent="0.45">
      <c r="A14181" t="s">
        <v>8</v>
      </c>
      <c r="B14181">
        <v>1.1681627581368699E+18</v>
      </c>
      <c r="C14181" t="s">
        <v>7407</v>
      </c>
      <c r="D14181" s="4" t="s">
        <v>7408</v>
      </c>
      <c r="E14181">
        <v>14220</v>
      </c>
      <c r="F14181"/>
      <c r="G14181">
        <v>0</v>
      </c>
      <c r="H14181" t="b">
        <v>0</v>
      </c>
      <c r="I14181" s="2" t="str">
        <f t="shared" si="221"/>
        <v xml:space="preserve"> 01  Sep 2019</v>
      </c>
    </row>
    <row r="14182" spans="1:9" x14ac:dyDescent="0.45">
      <c r="A14182" t="s">
        <v>8</v>
      </c>
      <c r="B14182">
        <v>1.1681626189993001E+18</v>
      </c>
      <c r="C14182" t="s">
        <v>7409</v>
      </c>
      <c r="D14182" s="4" t="s">
        <v>7410</v>
      </c>
      <c r="E14182">
        <v>17774</v>
      </c>
      <c r="F14182"/>
      <c r="G14182">
        <v>0</v>
      </c>
      <c r="H14182" t="b">
        <v>0</v>
      </c>
      <c r="I14182" s="2" t="str">
        <f t="shared" si="221"/>
        <v xml:space="preserve"> 01  Sep 2019</v>
      </c>
    </row>
    <row r="14183" spans="1:9" x14ac:dyDescent="0.45">
      <c r="A14183" t="s">
        <v>8</v>
      </c>
      <c r="B14183">
        <v>1.16816260824509E+18</v>
      </c>
      <c r="C14183" t="s">
        <v>7411</v>
      </c>
      <c r="D14183" s="4" t="s">
        <v>7412</v>
      </c>
      <c r="E14183">
        <v>16587</v>
      </c>
      <c r="F14183"/>
      <c r="G14183">
        <v>0</v>
      </c>
      <c r="H14183" t="b">
        <v>0</v>
      </c>
      <c r="I14183" s="2" t="str">
        <f t="shared" si="221"/>
        <v xml:space="preserve"> 01  Sep 2019</v>
      </c>
    </row>
    <row r="14184" spans="1:9" x14ac:dyDescent="0.45">
      <c r="A14184" t="s">
        <v>8</v>
      </c>
      <c r="B14184">
        <v>1.16816242185441E+18</v>
      </c>
      <c r="C14184" t="s">
        <v>7413</v>
      </c>
      <c r="D14184" s="4" t="s">
        <v>7414</v>
      </c>
      <c r="E14184">
        <v>3320</v>
      </c>
      <c r="F14184"/>
      <c r="G14184">
        <v>0</v>
      </c>
      <c r="H14184" t="b">
        <v>0</v>
      </c>
      <c r="I14184" s="2" t="str">
        <f t="shared" si="221"/>
        <v xml:space="preserve"> 01  Sep 2019</v>
      </c>
    </row>
    <row r="14185" spans="1:9" x14ac:dyDescent="0.45">
      <c r="A14185" t="s">
        <v>8</v>
      </c>
      <c r="B14185">
        <v>1.1681620541397299E+18</v>
      </c>
      <c r="C14185" t="s">
        <v>7415</v>
      </c>
      <c r="D14185" s="4" t="s">
        <v>7416</v>
      </c>
      <c r="E14185">
        <v>4446</v>
      </c>
      <c r="F14185"/>
      <c r="G14185">
        <v>0</v>
      </c>
      <c r="H14185" t="b">
        <v>0</v>
      </c>
      <c r="I14185" s="2" t="str">
        <f t="shared" si="221"/>
        <v xml:space="preserve"> 01  Sep 2019</v>
      </c>
    </row>
    <row r="14186" spans="1:9" x14ac:dyDescent="0.45">
      <c r="A14186" t="s">
        <v>8</v>
      </c>
      <c r="B14186">
        <v>1.1681620127503401E+18</v>
      </c>
      <c r="C14186" t="s">
        <v>7417</v>
      </c>
      <c r="D14186" s="4" t="s">
        <v>7418</v>
      </c>
      <c r="E14186">
        <v>9585</v>
      </c>
      <c r="F14186"/>
      <c r="G14186">
        <v>0</v>
      </c>
      <c r="H14186" t="b">
        <v>0</v>
      </c>
      <c r="I14186" s="2" t="str">
        <f t="shared" si="221"/>
        <v xml:space="preserve"> 01  Sep 2019</v>
      </c>
    </row>
    <row r="14187" spans="1:9" x14ac:dyDescent="0.45">
      <c r="A14187" t="s">
        <v>8</v>
      </c>
      <c r="B14187">
        <v>1.1681618919334001E+18</v>
      </c>
      <c r="C14187" t="s">
        <v>7419</v>
      </c>
      <c r="D14187" s="4" t="s">
        <v>7420</v>
      </c>
      <c r="E14187">
        <v>9902</v>
      </c>
      <c r="F14187"/>
      <c r="G14187">
        <v>0</v>
      </c>
      <c r="H14187" t="b">
        <v>0</v>
      </c>
      <c r="I14187" s="2" t="str">
        <f t="shared" si="221"/>
        <v xml:space="preserve"> 01  Sep 2019</v>
      </c>
    </row>
    <row r="14188" spans="1:9" x14ac:dyDescent="0.45">
      <c r="A14188" t="s">
        <v>8</v>
      </c>
      <c r="B14188">
        <v>1.16816186914994E+18</v>
      </c>
      <c r="C14188" t="s">
        <v>7421</v>
      </c>
      <c r="D14188" s="4" t="s">
        <v>7422</v>
      </c>
      <c r="E14188">
        <v>18660</v>
      </c>
      <c r="F14188"/>
      <c r="G14188">
        <v>0</v>
      </c>
      <c r="H14188" t="b">
        <v>0</v>
      </c>
      <c r="I14188" s="2" t="str">
        <f t="shared" si="221"/>
        <v xml:space="preserve"> 01  Sep 2019</v>
      </c>
    </row>
    <row r="14189" spans="1:9" x14ac:dyDescent="0.45">
      <c r="A14189" t="s">
        <v>8</v>
      </c>
      <c r="B14189">
        <v>1.1681530450264599E+18</v>
      </c>
      <c r="C14189" t="s">
        <v>7423</v>
      </c>
      <c r="D14189" s="4" t="s">
        <v>7424</v>
      </c>
      <c r="E14189">
        <v>18664</v>
      </c>
      <c r="F14189"/>
      <c r="G14189">
        <v>82223</v>
      </c>
      <c r="H14189" t="b">
        <v>0</v>
      </c>
      <c r="I14189" s="2" t="str">
        <f t="shared" si="221"/>
        <v xml:space="preserve"> 01  Sep 2019</v>
      </c>
    </row>
    <row r="14190" spans="1:9" x14ac:dyDescent="0.45">
      <c r="A14190" t="s">
        <v>8</v>
      </c>
      <c r="B14190">
        <v>1.16814728902782E+18</v>
      </c>
      <c r="C14190" t="s">
        <v>7425</v>
      </c>
      <c r="D14190" s="4" t="s">
        <v>7426</v>
      </c>
      <c r="E14190">
        <v>10119</v>
      </c>
      <c r="F14190"/>
      <c r="G14190">
        <v>42677</v>
      </c>
      <c r="H14190" t="b">
        <v>0</v>
      </c>
      <c r="I14190" s="2" t="str">
        <f t="shared" si="221"/>
        <v xml:space="preserve"> 01  Sep 2019</v>
      </c>
    </row>
    <row r="14191" spans="1:9" x14ac:dyDescent="0.45">
      <c r="A14191" t="s">
        <v>8</v>
      </c>
      <c r="B14191">
        <v>1.16814616721507E+18</v>
      </c>
      <c r="C14191" t="s">
        <v>7427</v>
      </c>
      <c r="D14191" s="4" t="s">
        <v>7428</v>
      </c>
      <c r="E14191">
        <v>14891</v>
      </c>
      <c r="F14191">
        <v>25073877</v>
      </c>
      <c r="G14191">
        <v>64140</v>
      </c>
      <c r="H14191" t="b">
        <v>0</v>
      </c>
      <c r="I14191" s="2" t="str">
        <f t="shared" si="221"/>
        <v xml:space="preserve"> 01  Sep 2019</v>
      </c>
    </row>
    <row r="14192" spans="1:9" x14ac:dyDescent="0.45">
      <c r="A14192" t="s">
        <v>8</v>
      </c>
      <c r="B14192">
        <v>1.1681461651305101E+18</v>
      </c>
      <c r="C14192" t="s">
        <v>7429</v>
      </c>
      <c r="D14192" s="4" t="s">
        <v>7430</v>
      </c>
      <c r="E14192">
        <v>17212</v>
      </c>
      <c r="F14192"/>
      <c r="G14192">
        <v>77265</v>
      </c>
      <c r="H14192" t="b">
        <v>0</v>
      </c>
      <c r="I14192" s="2" t="str">
        <f t="shared" si="221"/>
        <v xml:space="preserve"> 01  Sep 2019</v>
      </c>
    </row>
    <row r="14193" spans="1:9" ht="327.75" x14ac:dyDescent="0.45">
      <c r="A14193" t="s">
        <v>8</v>
      </c>
      <c r="B14193">
        <v>1.1681383241685801E+18</v>
      </c>
      <c r="C14193" s="1" t="s">
        <v>7431</v>
      </c>
      <c r="D14193" s="4" t="s">
        <v>7432</v>
      </c>
      <c r="E14193">
        <v>6777</v>
      </c>
      <c r="F14193"/>
      <c r="G14193">
        <v>0</v>
      </c>
      <c r="H14193" t="b">
        <v>0</v>
      </c>
      <c r="I14193" s="2" t="str">
        <f t="shared" si="221"/>
        <v xml:space="preserve"> 01  Sep 2019</v>
      </c>
    </row>
    <row r="14194" spans="1:9" x14ac:dyDescent="0.45">
      <c r="A14194" t="s">
        <v>8</v>
      </c>
      <c r="B14194">
        <v>1.1681382628646899E+18</v>
      </c>
      <c r="C14194" t="s">
        <v>7433</v>
      </c>
      <c r="D14194" s="4" t="s">
        <v>7434</v>
      </c>
      <c r="E14194">
        <v>2336</v>
      </c>
      <c r="F14194"/>
      <c r="G14194">
        <v>0</v>
      </c>
      <c r="H14194" t="b">
        <v>0</v>
      </c>
      <c r="I14194" s="2" t="str">
        <f t="shared" si="221"/>
        <v xml:space="preserve"> 01  Sep 2019</v>
      </c>
    </row>
    <row r="14195" spans="1:9" x14ac:dyDescent="0.45">
      <c r="A14195" t="s">
        <v>8</v>
      </c>
      <c r="B14195">
        <v>1.1681381874007099E+18</v>
      </c>
      <c r="C14195" t="s">
        <v>7435</v>
      </c>
      <c r="D14195" s="4" t="s">
        <v>7436</v>
      </c>
      <c r="E14195">
        <v>10404</v>
      </c>
      <c r="F14195"/>
      <c r="G14195">
        <v>0</v>
      </c>
      <c r="H14195" t="b">
        <v>0</v>
      </c>
      <c r="I14195" s="2" t="str">
        <f t="shared" si="221"/>
        <v xml:space="preserve"> 01  Sep 2019</v>
      </c>
    </row>
    <row r="14196" spans="1:9" x14ac:dyDescent="0.45">
      <c r="A14196" t="s">
        <v>8</v>
      </c>
      <c r="B14196">
        <v>1.1681380782146601E+18</v>
      </c>
      <c r="C14196" t="s">
        <v>7437</v>
      </c>
      <c r="D14196" s="4" t="s">
        <v>7438</v>
      </c>
      <c r="E14196">
        <v>2288</v>
      </c>
      <c r="F14196"/>
      <c r="G14196">
        <v>0</v>
      </c>
      <c r="H14196" t="b">
        <v>0</v>
      </c>
      <c r="I14196" s="2" t="str">
        <f t="shared" si="221"/>
        <v xml:space="preserve"> 01  Sep 2019</v>
      </c>
    </row>
    <row r="14197" spans="1:9" x14ac:dyDescent="0.45">
      <c r="A14197" t="s">
        <v>8</v>
      </c>
      <c r="B14197">
        <v>1.1681379896183099E+18</v>
      </c>
      <c r="C14197" t="s">
        <v>7439</v>
      </c>
      <c r="D14197" s="4" t="s">
        <v>7440</v>
      </c>
      <c r="E14197">
        <v>2576</v>
      </c>
      <c r="F14197"/>
      <c r="G14197">
        <v>0</v>
      </c>
      <c r="H14197" t="b">
        <v>0</v>
      </c>
      <c r="I14197" s="2" t="str">
        <f t="shared" si="221"/>
        <v xml:space="preserve"> 01  Sep 2019</v>
      </c>
    </row>
    <row r="14198" spans="1:9" x14ac:dyDescent="0.45">
      <c r="A14198" t="s">
        <v>8</v>
      </c>
      <c r="B14198">
        <v>1.1681377997128499E+18</v>
      </c>
      <c r="C14198" t="s">
        <v>7441</v>
      </c>
      <c r="D14198" s="4" t="s">
        <v>7442</v>
      </c>
      <c r="E14198">
        <v>11650</v>
      </c>
      <c r="F14198">
        <v>25073877</v>
      </c>
      <c r="G14198">
        <v>56690</v>
      </c>
      <c r="H14198" t="b">
        <v>0</v>
      </c>
      <c r="I14198" s="2" t="str">
        <f t="shared" si="221"/>
        <v xml:space="preserve"> 01  Sep 2019</v>
      </c>
    </row>
    <row r="14199" spans="1:9" x14ac:dyDescent="0.45">
      <c r="A14199" t="s">
        <v>8</v>
      </c>
      <c r="B14199">
        <v>1.16813779728017E+18</v>
      </c>
      <c r="C14199" t="s">
        <v>7443</v>
      </c>
      <c r="D14199" s="4" t="s">
        <v>7444</v>
      </c>
      <c r="E14199">
        <v>14454</v>
      </c>
      <c r="F14199"/>
      <c r="G14199">
        <v>65380</v>
      </c>
      <c r="H14199" t="b">
        <v>0</v>
      </c>
      <c r="I14199" s="2" t="str">
        <f t="shared" si="221"/>
        <v xml:space="preserve"> 01  Sep 2019</v>
      </c>
    </row>
    <row r="14200" spans="1:9" x14ac:dyDescent="0.45">
      <c r="A14200" t="s">
        <v>8</v>
      </c>
      <c r="B14200">
        <v>1.1679288551992699E+18</v>
      </c>
      <c r="C14200" t="s">
        <v>7445</v>
      </c>
      <c r="D14200" s="4" t="s">
        <v>7446</v>
      </c>
      <c r="E14200">
        <v>14679</v>
      </c>
      <c r="F14200"/>
      <c r="G14200">
        <v>69426</v>
      </c>
      <c r="H14200" t="b">
        <v>0</v>
      </c>
      <c r="I14200" s="2" t="str">
        <f t="shared" si="221"/>
        <v xml:space="preserve"> 31  Aug 2019</v>
      </c>
    </row>
    <row r="14201" spans="1:9" x14ac:dyDescent="0.45">
      <c r="A14201" t="s">
        <v>8</v>
      </c>
      <c r="B14201">
        <v>1.16789337946144E+18</v>
      </c>
      <c r="C14201" t="s">
        <v>7447</v>
      </c>
      <c r="D14201" s="4" t="s">
        <v>7448</v>
      </c>
      <c r="E14201">
        <v>17895</v>
      </c>
      <c r="F14201"/>
      <c r="G14201">
        <v>73184</v>
      </c>
      <c r="H14201" t="b">
        <v>0</v>
      </c>
      <c r="I14201" s="2" t="str">
        <f t="shared" si="221"/>
        <v xml:space="preserve"> 31  Aug 2019</v>
      </c>
    </row>
    <row r="14202" spans="1:9" x14ac:dyDescent="0.45">
      <c r="A14202" t="s">
        <v>8</v>
      </c>
      <c r="B14202">
        <v>1.1678767295384E+18</v>
      </c>
      <c r="C14202" t="s">
        <v>7449</v>
      </c>
      <c r="D14202" s="4" t="s">
        <v>7450</v>
      </c>
      <c r="E14202">
        <v>16997</v>
      </c>
      <c r="F14202"/>
      <c r="G14202">
        <v>67001</v>
      </c>
      <c r="H14202" t="b">
        <v>0</v>
      </c>
      <c r="I14202" s="2" t="str">
        <f t="shared" si="221"/>
        <v xml:space="preserve"> 31  Aug 2019</v>
      </c>
    </row>
    <row r="14203" spans="1:9" x14ac:dyDescent="0.45">
      <c r="A14203" t="s">
        <v>8</v>
      </c>
      <c r="B14203">
        <v>1.1678764049453801E+18</v>
      </c>
      <c r="C14203" t="s">
        <v>7451</v>
      </c>
      <c r="D14203" s="4" t="s">
        <v>7452</v>
      </c>
      <c r="E14203">
        <v>13675</v>
      </c>
      <c r="F14203">
        <v>25073877</v>
      </c>
      <c r="G14203">
        <v>72087</v>
      </c>
      <c r="H14203" t="b">
        <v>0</v>
      </c>
      <c r="I14203" s="2" t="str">
        <f t="shared" si="221"/>
        <v xml:space="preserve"> 31  Aug 2019</v>
      </c>
    </row>
    <row r="14204" spans="1:9" x14ac:dyDescent="0.45">
      <c r="A14204" t="s">
        <v>8</v>
      </c>
      <c r="B14204">
        <v>1.1678763177458601E+18</v>
      </c>
      <c r="C14204" t="s">
        <v>7453</v>
      </c>
      <c r="D14204" s="4" t="s">
        <v>7454</v>
      </c>
      <c r="E14204">
        <v>19176</v>
      </c>
      <c r="F14204"/>
      <c r="G14204">
        <v>87645</v>
      </c>
      <c r="H14204" t="b">
        <v>0</v>
      </c>
      <c r="I14204" s="2" t="str">
        <f t="shared" si="221"/>
        <v xml:space="preserve"> 31  Aug 2019</v>
      </c>
    </row>
    <row r="14205" spans="1:9" x14ac:dyDescent="0.45">
      <c r="A14205" t="s">
        <v>8</v>
      </c>
      <c r="B14205">
        <v>1.1678670524108001E+18</v>
      </c>
      <c r="C14205" t="s">
        <v>7455</v>
      </c>
      <c r="D14205" s="4" t="s">
        <v>7456</v>
      </c>
      <c r="E14205">
        <v>15714</v>
      </c>
      <c r="F14205"/>
      <c r="G14205">
        <v>68053</v>
      </c>
      <c r="H14205" t="b">
        <v>0</v>
      </c>
      <c r="I14205" s="2" t="str">
        <f t="shared" si="221"/>
        <v xml:space="preserve"> 31  Aug 2019</v>
      </c>
    </row>
    <row r="14206" spans="1:9" x14ac:dyDescent="0.45">
      <c r="A14206" t="s">
        <v>8</v>
      </c>
      <c r="B14206">
        <v>1.1678188285307599E+18</v>
      </c>
      <c r="C14206" t="s">
        <v>7457</v>
      </c>
      <c r="D14206" s="4" t="s">
        <v>7458</v>
      </c>
      <c r="E14206">
        <v>4632</v>
      </c>
      <c r="F14206"/>
      <c r="G14206">
        <v>0</v>
      </c>
      <c r="H14206" t="b">
        <v>0</v>
      </c>
      <c r="I14206" s="2" t="str">
        <f t="shared" si="221"/>
        <v xml:space="preserve"> 31  Aug 2019</v>
      </c>
    </row>
    <row r="14207" spans="1:9" x14ac:dyDescent="0.45">
      <c r="A14207" t="s">
        <v>8</v>
      </c>
      <c r="B14207">
        <v>1.16780524192606E+18</v>
      </c>
      <c r="C14207" t="s">
        <v>7459</v>
      </c>
      <c r="D14207" s="4" t="s">
        <v>7460</v>
      </c>
      <c r="E14207">
        <v>14523</v>
      </c>
      <c r="F14207"/>
      <c r="G14207">
        <v>69536</v>
      </c>
      <c r="H14207" t="b">
        <v>0</v>
      </c>
      <c r="I14207" s="2" t="str">
        <f t="shared" si="221"/>
        <v xml:space="preserve"> 31  Aug 2019</v>
      </c>
    </row>
    <row r="14208" spans="1:9" x14ac:dyDescent="0.45">
      <c r="A14208" t="s">
        <v>8</v>
      </c>
      <c r="B14208">
        <v>1.1678003702922399E+18</v>
      </c>
      <c r="C14208" t="s">
        <v>7461</v>
      </c>
      <c r="D14208" s="4" t="s">
        <v>7462</v>
      </c>
      <c r="E14208">
        <v>8886</v>
      </c>
      <c r="F14208"/>
      <c r="G14208">
        <v>35213</v>
      </c>
      <c r="H14208" t="b">
        <v>0</v>
      </c>
      <c r="I14208" s="2" t="str">
        <f t="shared" si="221"/>
        <v xml:space="preserve"> 31  Aug 2019</v>
      </c>
    </row>
    <row r="14209" spans="1:9" x14ac:dyDescent="0.45">
      <c r="A14209" t="s">
        <v>8</v>
      </c>
      <c r="B14209">
        <v>1.16779933509613E+18</v>
      </c>
      <c r="C14209" t="s">
        <v>7463</v>
      </c>
      <c r="D14209" s="4" t="s">
        <v>7464</v>
      </c>
      <c r="E14209">
        <v>11122</v>
      </c>
      <c r="F14209"/>
      <c r="G14209">
        <v>47991</v>
      </c>
      <c r="H14209" t="b">
        <v>0</v>
      </c>
      <c r="I14209" s="2" t="str">
        <f t="shared" si="221"/>
        <v xml:space="preserve"> 31  Aug 2019</v>
      </c>
    </row>
    <row r="14210" spans="1:9" x14ac:dyDescent="0.45">
      <c r="A14210" t="s">
        <v>8</v>
      </c>
      <c r="B14210">
        <v>1.1677865555089999E+18</v>
      </c>
      <c r="C14210" t="s">
        <v>7465</v>
      </c>
      <c r="D14210" s="4" t="s">
        <v>7466</v>
      </c>
      <c r="E14210">
        <v>29070</v>
      </c>
      <c r="F14210"/>
      <c r="G14210">
        <v>155734</v>
      </c>
      <c r="H14210" t="b">
        <v>0</v>
      </c>
      <c r="I14210" s="2" t="str">
        <f t="shared" si="221"/>
        <v xml:space="preserve"> 31  Aug 2019</v>
      </c>
    </row>
    <row r="14211" spans="1:9" x14ac:dyDescent="0.45">
      <c r="A14211" t="s">
        <v>8</v>
      </c>
      <c r="B14211">
        <v>1.1677860669858401E+18</v>
      </c>
      <c r="C14211" t="s">
        <v>7467</v>
      </c>
      <c r="D14211" s="4" t="s">
        <v>7468</v>
      </c>
      <c r="E14211">
        <v>18587</v>
      </c>
      <c r="F14211"/>
      <c r="G14211">
        <v>81572</v>
      </c>
      <c r="H14211" t="b">
        <v>0</v>
      </c>
      <c r="I14211" s="2" t="str">
        <f t="shared" ref="I14211:I14274" si="222">MID(D14211,8,3)&amp;" "&amp;MID(D14211,4,4)&amp;" "&amp;RIGHT(D14211,4)</f>
        <v xml:space="preserve"> 31  Aug 2019</v>
      </c>
    </row>
    <row r="14212" spans="1:9" x14ac:dyDescent="0.45">
      <c r="A14212" t="s">
        <v>8</v>
      </c>
      <c r="B14212">
        <v>1.16778500064273E+18</v>
      </c>
      <c r="C14212" t="s">
        <v>7469</v>
      </c>
      <c r="D14212" s="4" t="s">
        <v>7470</v>
      </c>
      <c r="E14212">
        <v>3673</v>
      </c>
      <c r="F14212"/>
      <c r="G14212">
        <v>0</v>
      </c>
      <c r="H14212" t="b">
        <v>0</v>
      </c>
      <c r="I14212" s="2" t="str">
        <f t="shared" si="222"/>
        <v xml:space="preserve"> 31  Aug 2019</v>
      </c>
    </row>
    <row r="14213" spans="1:9" ht="256.5" x14ac:dyDescent="0.45">
      <c r="A14213" t="s">
        <v>8</v>
      </c>
      <c r="B14213">
        <v>1.1677849790001001E+18</v>
      </c>
      <c r="C14213" s="1" t="s">
        <v>7471</v>
      </c>
      <c r="D14213" s="4" t="s">
        <v>7472</v>
      </c>
      <c r="E14213">
        <v>3223</v>
      </c>
      <c r="F14213"/>
      <c r="G14213">
        <v>0</v>
      </c>
      <c r="H14213" t="b">
        <v>0</v>
      </c>
      <c r="I14213" s="2" t="str">
        <f t="shared" si="222"/>
        <v xml:space="preserve"> 31  Aug 2019</v>
      </c>
    </row>
    <row r="14214" spans="1:9" x14ac:dyDescent="0.45">
      <c r="A14214" t="s">
        <v>8</v>
      </c>
      <c r="B14214">
        <v>1.16778495124226E+18</v>
      </c>
      <c r="C14214" t="s">
        <v>7473</v>
      </c>
      <c r="D14214" s="4" t="s">
        <v>7474</v>
      </c>
      <c r="E14214">
        <v>3998</v>
      </c>
      <c r="F14214"/>
      <c r="G14214">
        <v>0</v>
      </c>
      <c r="H14214" t="b">
        <v>0</v>
      </c>
      <c r="I14214" s="2" t="str">
        <f t="shared" si="222"/>
        <v xml:space="preserve"> 31  Aug 2019</v>
      </c>
    </row>
    <row r="14215" spans="1:9" x14ac:dyDescent="0.45">
      <c r="A14215" t="s">
        <v>8</v>
      </c>
      <c r="B14215">
        <v>1.1677848468669499E+18</v>
      </c>
      <c r="C14215" t="s">
        <v>7475</v>
      </c>
      <c r="D14215" s="4" t="s">
        <v>7476</v>
      </c>
      <c r="E14215">
        <v>2662</v>
      </c>
      <c r="F14215"/>
      <c r="G14215">
        <v>0</v>
      </c>
      <c r="H14215" t="b">
        <v>0</v>
      </c>
      <c r="I14215" s="2" t="str">
        <f t="shared" si="222"/>
        <v xml:space="preserve"> 31  Aug 2019</v>
      </c>
    </row>
    <row r="14216" spans="1:9" x14ac:dyDescent="0.45">
      <c r="A14216" t="s">
        <v>8</v>
      </c>
      <c r="B14216">
        <v>1.16778479180832E+18</v>
      </c>
      <c r="C14216" t="s">
        <v>7477</v>
      </c>
      <c r="D14216" s="4" t="s">
        <v>7478</v>
      </c>
      <c r="E14216">
        <v>2575</v>
      </c>
      <c r="F14216"/>
      <c r="G14216">
        <v>0</v>
      </c>
      <c r="H14216" t="b">
        <v>0</v>
      </c>
      <c r="I14216" s="2" t="str">
        <f t="shared" si="222"/>
        <v xml:space="preserve"> 31  Aug 2019</v>
      </c>
    </row>
    <row r="14217" spans="1:9" x14ac:dyDescent="0.45">
      <c r="A14217" t="s">
        <v>8</v>
      </c>
      <c r="B14217">
        <v>1.1677847319891699E+18</v>
      </c>
      <c r="C14217" t="s">
        <v>7479</v>
      </c>
      <c r="D14217" s="4" t="s">
        <v>7480</v>
      </c>
      <c r="E14217">
        <v>2492</v>
      </c>
      <c r="F14217"/>
      <c r="G14217">
        <v>0</v>
      </c>
      <c r="H14217" t="b">
        <v>0</v>
      </c>
      <c r="I14217" s="2" t="str">
        <f t="shared" si="222"/>
        <v xml:space="preserve"> 31  Aug 2019</v>
      </c>
    </row>
    <row r="14218" spans="1:9" x14ac:dyDescent="0.45">
      <c r="A14218" t="s">
        <v>8</v>
      </c>
      <c r="B14218">
        <v>1.1677846555186501E+18</v>
      </c>
      <c r="C14218" t="s">
        <v>7481</v>
      </c>
      <c r="D14218" s="4" t="s">
        <v>7482</v>
      </c>
      <c r="E14218">
        <v>2568</v>
      </c>
      <c r="F14218"/>
      <c r="G14218">
        <v>0</v>
      </c>
      <c r="H14218" t="b">
        <v>0</v>
      </c>
      <c r="I14218" s="2" t="str">
        <f t="shared" si="222"/>
        <v xml:space="preserve"> 31  Aug 2019</v>
      </c>
    </row>
    <row r="14219" spans="1:9" x14ac:dyDescent="0.45">
      <c r="A14219" t="s">
        <v>8</v>
      </c>
      <c r="B14219">
        <v>1.16778462326866E+18</v>
      </c>
      <c r="C14219" t="s">
        <v>7483</v>
      </c>
      <c r="D14219" s="4" t="s">
        <v>7484</v>
      </c>
      <c r="E14219">
        <v>2559</v>
      </c>
      <c r="F14219"/>
      <c r="G14219">
        <v>0</v>
      </c>
      <c r="H14219" t="b">
        <v>0</v>
      </c>
      <c r="I14219" s="2" t="str">
        <f t="shared" si="222"/>
        <v xml:space="preserve"> 31  Aug 2019</v>
      </c>
    </row>
    <row r="14220" spans="1:9" x14ac:dyDescent="0.45">
      <c r="A14220" t="s">
        <v>8</v>
      </c>
      <c r="B14220">
        <v>1.16778453153506E+18</v>
      </c>
      <c r="C14220" t="s">
        <v>7485</v>
      </c>
      <c r="D14220" s="4" t="s">
        <v>7486</v>
      </c>
      <c r="E14220">
        <v>5510</v>
      </c>
      <c r="F14220"/>
      <c r="G14220">
        <v>24774</v>
      </c>
      <c r="H14220" t="b">
        <v>0</v>
      </c>
      <c r="I14220" s="2" t="str">
        <f t="shared" si="222"/>
        <v xml:space="preserve"> 31  Aug 2019</v>
      </c>
    </row>
    <row r="14221" spans="1:9" x14ac:dyDescent="0.45">
      <c r="A14221" t="s">
        <v>8</v>
      </c>
      <c r="B14221">
        <v>1.1677843951110899E+18</v>
      </c>
      <c r="C14221" t="s">
        <v>7487</v>
      </c>
      <c r="D14221" s="4" t="s">
        <v>7488</v>
      </c>
      <c r="E14221">
        <v>3382</v>
      </c>
      <c r="F14221"/>
      <c r="G14221">
        <v>0</v>
      </c>
      <c r="H14221" t="b">
        <v>0</v>
      </c>
      <c r="I14221" s="2" t="str">
        <f t="shared" si="222"/>
        <v xml:space="preserve"> 31  Aug 2019</v>
      </c>
    </row>
    <row r="14222" spans="1:9" x14ac:dyDescent="0.45">
      <c r="A14222" t="s">
        <v>8</v>
      </c>
      <c r="B14222">
        <v>1.16778434305555E+18</v>
      </c>
      <c r="C14222" t="s">
        <v>7489</v>
      </c>
      <c r="D14222" s="4" t="s">
        <v>7490</v>
      </c>
      <c r="E14222">
        <v>4688</v>
      </c>
      <c r="F14222"/>
      <c r="G14222">
        <v>0</v>
      </c>
      <c r="H14222" t="b">
        <v>0</v>
      </c>
      <c r="I14222" s="2" t="str">
        <f t="shared" si="222"/>
        <v xml:space="preserve"> 31  Aug 2019</v>
      </c>
    </row>
    <row r="14223" spans="1:9" x14ac:dyDescent="0.45">
      <c r="A14223" t="s">
        <v>8</v>
      </c>
      <c r="B14223">
        <v>1.16778427571599E+18</v>
      </c>
      <c r="C14223" t="s">
        <v>7491</v>
      </c>
      <c r="D14223" s="4" t="s">
        <v>7492</v>
      </c>
      <c r="E14223">
        <v>2756</v>
      </c>
      <c r="F14223"/>
      <c r="G14223">
        <v>0</v>
      </c>
      <c r="H14223" t="b">
        <v>0</v>
      </c>
      <c r="I14223" s="2" t="str">
        <f t="shared" si="222"/>
        <v xml:space="preserve"> 31  Aug 2019</v>
      </c>
    </row>
    <row r="14224" spans="1:9" x14ac:dyDescent="0.45">
      <c r="A14224" t="s">
        <v>8</v>
      </c>
      <c r="B14224">
        <v>1.1677839295349801E+18</v>
      </c>
      <c r="C14224" t="s">
        <v>7239</v>
      </c>
      <c r="D14224" s="4" t="s">
        <v>7493</v>
      </c>
      <c r="E14224">
        <v>19299</v>
      </c>
      <c r="F14224"/>
      <c r="G14224">
        <v>0</v>
      </c>
      <c r="H14224" t="b">
        <v>0</v>
      </c>
      <c r="I14224" s="2" t="str">
        <f t="shared" si="222"/>
        <v xml:space="preserve"> 31  Aug 2019</v>
      </c>
    </row>
    <row r="14225" spans="1:9" x14ac:dyDescent="0.45">
      <c r="A14225" t="s">
        <v>8</v>
      </c>
      <c r="B14225">
        <v>1.16778372002112E+18</v>
      </c>
      <c r="C14225" t="s">
        <v>7494</v>
      </c>
      <c r="D14225" s="4" t="s">
        <v>7495</v>
      </c>
      <c r="E14225">
        <v>17309</v>
      </c>
      <c r="F14225"/>
      <c r="G14225">
        <v>86018</v>
      </c>
      <c r="H14225" t="b">
        <v>0</v>
      </c>
      <c r="I14225" s="2" t="str">
        <f t="shared" si="222"/>
        <v xml:space="preserve"> 31  Aug 2019</v>
      </c>
    </row>
    <row r="14226" spans="1:9" x14ac:dyDescent="0.45">
      <c r="A14226" t="s">
        <v>8</v>
      </c>
      <c r="B14226">
        <v>1.1677821357863301E+18</v>
      </c>
      <c r="C14226" t="s">
        <v>7496</v>
      </c>
      <c r="D14226" s="4" t="s">
        <v>7497</v>
      </c>
      <c r="E14226">
        <v>11003</v>
      </c>
      <c r="F14226"/>
      <c r="G14226">
        <v>56060</v>
      </c>
      <c r="H14226" t="b">
        <v>0</v>
      </c>
      <c r="I14226" s="2" t="str">
        <f t="shared" si="222"/>
        <v xml:space="preserve"> 31  Aug 2019</v>
      </c>
    </row>
    <row r="14227" spans="1:9" x14ac:dyDescent="0.45">
      <c r="A14227" t="s">
        <v>8</v>
      </c>
      <c r="B14227">
        <v>1.16777279908109E+18</v>
      </c>
      <c r="C14227" t="s">
        <v>7498</v>
      </c>
      <c r="D14227" s="4" t="s">
        <v>7499</v>
      </c>
      <c r="E14227">
        <v>6109</v>
      </c>
      <c r="F14227"/>
      <c r="G14227">
        <v>28947</v>
      </c>
      <c r="H14227" t="b">
        <v>0</v>
      </c>
      <c r="I14227" s="2" t="str">
        <f t="shared" si="222"/>
        <v xml:space="preserve"> 31  Aug 2019</v>
      </c>
    </row>
    <row r="14228" spans="1:9" ht="313.5" x14ac:dyDescent="0.45">
      <c r="A14228" t="s">
        <v>8</v>
      </c>
      <c r="B14228">
        <v>1.1677719985058401E+18</v>
      </c>
      <c r="C14228" s="1" t="s">
        <v>7500</v>
      </c>
      <c r="D14228" s="4" t="s">
        <v>7501</v>
      </c>
      <c r="E14228">
        <v>3068</v>
      </c>
      <c r="F14228"/>
      <c r="G14228">
        <v>0</v>
      </c>
      <c r="H14228" t="b">
        <v>0</v>
      </c>
      <c r="I14228" s="2" t="str">
        <f t="shared" si="222"/>
        <v xml:space="preserve"> 31  Aug 2019</v>
      </c>
    </row>
    <row r="14229" spans="1:9" x14ac:dyDescent="0.45">
      <c r="A14229" t="s">
        <v>8</v>
      </c>
      <c r="B14229">
        <v>1.16777193283568E+18</v>
      </c>
      <c r="C14229" t="s">
        <v>7502</v>
      </c>
      <c r="D14229" s="4" t="s">
        <v>7503</v>
      </c>
      <c r="E14229">
        <v>2713</v>
      </c>
      <c r="F14229"/>
      <c r="G14229">
        <v>0</v>
      </c>
      <c r="H14229" t="b">
        <v>0</v>
      </c>
      <c r="I14229" s="2" t="str">
        <f t="shared" si="222"/>
        <v xml:space="preserve"> 31  Aug 2019</v>
      </c>
    </row>
    <row r="14230" spans="1:9" x14ac:dyDescent="0.45">
      <c r="A14230" t="s">
        <v>8</v>
      </c>
      <c r="B14230">
        <v>1.1677719021039601E+18</v>
      </c>
      <c r="C14230" t="s">
        <v>7504</v>
      </c>
      <c r="D14230" s="4" t="s">
        <v>7505</v>
      </c>
      <c r="E14230">
        <v>3684</v>
      </c>
      <c r="F14230"/>
      <c r="G14230">
        <v>0</v>
      </c>
      <c r="H14230" t="b">
        <v>0</v>
      </c>
      <c r="I14230" s="2" t="str">
        <f t="shared" si="222"/>
        <v xml:space="preserve"> 31  Aug 2019</v>
      </c>
    </row>
    <row r="14231" spans="1:9" ht="270.75" x14ac:dyDescent="0.45">
      <c r="A14231" t="s">
        <v>8</v>
      </c>
      <c r="B14231">
        <v>1.16777183993602E+18</v>
      </c>
      <c r="C14231" s="1" t="s">
        <v>7506</v>
      </c>
      <c r="D14231" s="4" t="s">
        <v>7507</v>
      </c>
      <c r="E14231">
        <v>8044</v>
      </c>
      <c r="F14231"/>
      <c r="G14231">
        <v>0</v>
      </c>
      <c r="H14231" t="b">
        <v>0</v>
      </c>
      <c r="I14231" s="2" t="str">
        <f t="shared" si="222"/>
        <v xml:space="preserve"> 31  Aug 2019</v>
      </c>
    </row>
    <row r="14232" spans="1:9" x14ac:dyDescent="0.45">
      <c r="A14232" t="s">
        <v>8</v>
      </c>
      <c r="B14232">
        <v>1.1677718340597499E+18</v>
      </c>
      <c r="C14232" t="s">
        <v>7508</v>
      </c>
      <c r="D14232" s="4" t="s">
        <v>7509</v>
      </c>
      <c r="E14232">
        <v>10676</v>
      </c>
      <c r="F14232"/>
      <c r="G14232">
        <v>38495</v>
      </c>
      <c r="H14232" t="b">
        <v>0</v>
      </c>
      <c r="I14232" s="2" t="str">
        <f t="shared" si="222"/>
        <v xml:space="preserve"> 31  Aug 2019</v>
      </c>
    </row>
    <row r="14233" spans="1:9" x14ac:dyDescent="0.45">
      <c r="A14233" t="s">
        <v>8</v>
      </c>
      <c r="B14233">
        <v>1.1677718309475899E+18</v>
      </c>
      <c r="C14233" t="s">
        <v>7510</v>
      </c>
      <c r="D14233" s="4" t="s">
        <v>7511</v>
      </c>
      <c r="E14233">
        <v>4544</v>
      </c>
      <c r="F14233"/>
      <c r="G14233">
        <v>21372</v>
      </c>
      <c r="H14233" t="b">
        <v>0</v>
      </c>
      <c r="I14233" s="2" t="str">
        <f t="shared" si="222"/>
        <v xml:space="preserve"> 31  Aug 2019</v>
      </c>
    </row>
    <row r="14234" spans="1:9" x14ac:dyDescent="0.45">
      <c r="A14234" t="s">
        <v>8</v>
      </c>
      <c r="B14234">
        <v>1.16777073886414E+18</v>
      </c>
      <c r="C14234" t="s">
        <v>7512</v>
      </c>
      <c r="D14234" s="4" t="s">
        <v>7513</v>
      </c>
      <c r="E14234">
        <v>2754</v>
      </c>
      <c r="F14234"/>
      <c r="G14234">
        <v>0</v>
      </c>
      <c r="H14234" t="b">
        <v>0</v>
      </c>
      <c r="I14234" s="2" t="str">
        <f t="shared" si="222"/>
        <v xml:space="preserve"> 31  Aug 2019</v>
      </c>
    </row>
    <row r="14235" spans="1:9" ht="285" x14ac:dyDescent="0.45">
      <c r="A14235" t="s">
        <v>8</v>
      </c>
      <c r="B14235">
        <v>1.16777071084192E+18</v>
      </c>
      <c r="C14235" s="1" t="s">
        <v>7514</v>
      </c>
      <c r="D14235" s="4" t="s">
        <v>7515</v>
      </c>
      <c r="E14235">
        <v>2948</v>
      </c>
      <c r="F14235"/>
      <c r="G14235">
        <v>0</v>
      </c>
      <c r="H14235" t="b">
        <v>0</v>
      </c>
      <c r="I14235" s="2" t="str">
        <f t="shared" si="222"/>
        <v xml:space="preserve"> 31  Aug 2019</v>
      </c>
    </row>
    <row r="14236" spans="1:9" x14ac:dyDescent="0.45">
      <c r="A14236" t="s">
        <v>8</v>
      </c>
      <c r="B14236">
        <v>1.1677707108293399E+18</v>
      </c>
      <c r="C14236" t="s">
        <v>7516</v>
      </c>
      <c r="D14236" s="4" t="s">
        <v>7515</v>
      </c>
      <c r="E14236">
        <v>3123</v>
      </c>
      <c r="F14236"/>
      <c r="G14236">
        <v>0</v>
      </c>
      <c r="H14236" t="b">
        <v>0</v>
      </c>
      <c r="I14236" s="2" t="str">
        <f t="shared" si="222"/>
        <v xml:space="preserve"> 31  Aug 2019</v>
      </c>
    </row>
    <row r="14237" spans="1:9" x14ac:dyDescent="0.45">
      <c r="A14237" t="s">
        <v>8</v>
      </c>
      <c r="B14237">
        <v>1.1677707045799099E+18</v>
      </c>
      <c r="C14237" t="s">
        <v>7517</v>
      </c>
      <c r="D14237" s="4" t="s">
        <v>7518</v>
      </c>
      <c r="E14237">
        <v>2835</v>
      </c>
      <c r="F14237"/>
      <c r="G14237">
        <v>0</v>
      </c>
      <c r="H14237" t="b">
        <v>0</v>
      </c>
      <c r="I14237" s="2" t="str">
        <f t="shared" si="222"/>
        <v xml:space="preserve"> 31  Aug 2019</v>
      </c>
    </row>
    <row r="14238" spans="1:9" x14ac:dyDescent="0.45">
      <c r="A14238" t="s">
        <v>8</v>
      </c>
      <c r="B14238">
        <v>1.16777063778974E+18</v>
      </c>
      <c r="C14238" t="s">
        <v>7519</v>
      </c>
      <c r="D14238" s="4" t="s">
        <v>7520</v>
      </c>
      <c r="E14238">
        <v>4385</v>
      </c>
      <c r="F14238"/>
      <c r="G14238">
        <v>21512</v>
      </c>
      <c r="H14238" t="b">
        <v>0</v>
      </c>
      <c r="I14238" s="2" t="str">
        <f t="shared" si="222"/>
        <v xml:space="preserve"> 31  Aug 2019</v>
      </c>
    </row>
    <row r="14239" spans="1:9" x14ac:dyDescent="0.45">
      <c r="A14239" t="s">
        <v>8</v>
      </c>
      <c r="B14239">
        <v>1.1677706377771599E+18</v>
      </c>
      <c r="C14239" t="s">
        <v>7521</v>
      </c>
      <c r="D14239" s="4" t="s">
        <v>7520</v>
      </c>
      <c r="E14239">
        <v>2077</v>
      </c>
      <c r="F14239"/>
      <c r="G14239">
        <v>0</v>
      </c>
      <c r="H14239" t="b">
        <v>0</v>
      </c>
      <c r="I14239" s="2" t="str">
        <f t="shared" si="222"/>
        <v xml:space="preserve"> 31  Aug 2019</v>
      </c>
    </row>
    <row r="14240" spans="1:9" x14ac:dyDescent="0.45">
      <c r="A14240" t="s">
        <v>8</v>
      </c>
      <c r="B14240">
        <v>1.1677706242211999E+18</v>
      </c>
      <c r="C14240" t="s">
        <v>7522</v>
      </c>
      <c r="D14240" s="4" t="s">
        <v>7523</v>
      </c>
      <c r="E14240">
        <v>2254</v>
      </c>
      <c r="F14240"/>
      <c r="G14240">
        <v>0</v>
      </c>
      <c r="H14240" t="b">
        <v>0</v>
      </c>
      <c r="I14240" s="2" t="str">
        <f t="shared" si="222"/>
        <v xml:space="preserve"> 31  Aug 2019</v>
      </c>
    </row>
    <row r="14241" spans="1:9" x14ac:dyDescent="0.45">
      <c r="A14241" t="s">
        <v>8</v>
      </c>
      <c r="B14241">
        <v>1.16777062012751E+18</v>
      </c>
      <c r="C14241" t="s">
        <v>7524</v>
      </c>
      <c r="D14241" s="4" t="s">
        <v>7525</v>
      </c>
      <c r="E14241">
        <v>1819</v>
      </c>
      <c r="F14241"/>
      <c r="G14241">
        <v>0</v>
      </c>
      <c r="H14241" t="b">
        <v>0</v>
      </c>
      <c r="I14241" s="2" t="str">
        <f t="shared" si="222"/>
        <v xml:space="preserve"> 31  Aug 2019</v>
      </c>
    </row>
    <row r="14242" spans="1:9" x14ac:dyDescent="0.45">
      <c r="A14242" t="s">
        <v>8</v>
      </c>
      <c r="B14242">
        <v>1.16777061372705E+18</v>
      </c>
      <c r="C14242" t="s">
        <v>7526</v>
      </c>
      <c r="D14242" s="4" t="s">
        <v>7527</v>
      </c>
      <c r="E14242">
        <v>2145</v>
      </c>
      <c r="F14242"/>
      <c r="G14242">
        <v>0</v>
      </c>
      <c r="H14242" t="b">
        <v>0</v>
      </c>
      <c r="I14242" s="2" t="str">
        <f t="shared" si="222"/>
        <v xml:space="preserve"> 31  Aug 2019</v>
      </c>
    </row>
    <row r="14243" spans="1:9" x14ac:dyDescent="0.45">
      <c r="A14243" t="s">
        <v>8</v>
      </c>
      <c r="B14243">
        <v>1.1677691032407601E+18</v>
      </c>
      <c r="C14243" t="s">
        <v>7528</v>
      </c>
      <c r="D14243" s="4" t="s">
        <v>7529</v>
      </c>
      <c r="E14243">
        <v>5932</v>
      </c>
      <c r="F14243"/>
      <c r="G14243">
        <v>27327</v>
      </c>
      <c r="H14243" t="b">
        <v>0</v>
      </c>
      <c r="I14243" s="2" t="str">
        <f t="shared" si="222"/>
        <v xml:space="preserve"> 31  Aug 2019</v>
      </c>
    </row>
    <row r="14244" spans="1:9" x14ac:dyDescent="0.45">
      <c r="A14244" t="s">
        <v>8</v>
      </c>
      <c r="B14244">
        <v>1.16776878413391E+18</v>
      </c>
      <c r="C14244" t="s">
        <v>7530</v>
      </c>
      <c r="D14244" s="4" t="s">
        <v>7531</v>
      </c>
      <c r="E14244">
        <v>2339</v>
      </c>
      <c r="F14244"/>
      <c r="G14244">
        <v>0</v>
      </c>
      <c r="H14244" t="b">
        <v>0</v>
      </c>
      <c r="I14244" s="2" t="str">
        <f t="shared" si="222"/>
        <v xml:space="preserve"> 31  Aug 2019</v>
      </c>
    </row>
    <row r="14245" spans="1:9" x14ac:dyDescent="0.45">
      <c r="A14245" t="s">
        <v>8</v>
      </c>
      <c r="B14245">
        <v>1.1677687374680399E+18</v>
      </c>
      <c r="C14245" t="s">
        <v>7532</v>
      </c>
      <c r="D14245" s="4" t="s">
        <v>7533</v>
      </c>
      <c r="E14245">
        <v>2367</v>
      </c>
      <c r="F14245"/>
      <c r="G14245">
        <v>0</v>
      </c>
      <c r="H14245" t="b">
        <v>0</v>
      </c>
      <c r="I14245" s="2" t="str">
        <f t="shared" si="222"/>
        <v xml:space="preserve"> 31  Aug 2019</v>
      </c>
    </row>
    <row r="14246" spans="1:9" x14ac:dyDescent="0.45">
      <c r="A14246" t="s">
        <v>8</v>
      </c>
      <c r="B14246">
        <v>1.1677687001261399E+18</v>
      </c>
      <c r="C14246" t="s">
        <v>7534</v>
      </c>
      <c r="D14246" s="4" t="s">
        <v>7535</v>
      </c>
      <c r="E14246">
        <v>2279</v>
      </c>
      <c r="F14246"/>
      <c r="G14246">
        <v>0</v>
      </c>
      <c r="H14246" t="b">
        <v>0</v>
      </c>
      <c r="I14246" s="2" t="str">
        <f t="shared" si="222"/>
        <v xml:space="preserve"> 31  Aug 2019</v>
      </c>
    </row>
    <row r="14247" spans="1:9" x14ac:dyDescent="0.45">
      <c r="A14247" t="s">
        <v>8</v>
      </c>
      <c r="B14247">
        <v>1.1677686853496699E+18</v>
      </c>
      <c r="C14247" t="s">
        <v>7536</v>
      </c>
      <c r="D14247" s="4" t="s">
        <v>7537</v>
      </c>
      <c r="E14247">
        <v>5555</v>
      </c>
      <c r="F14247"/>
      <c r="G14247">
        <v>25600</v>
      </c>
      <c r="H14247" t="b">
        <v>0</v>
      </c>
      <c r="I14247" s="2" t="str">
        <f t="shared" si="222"/>
        <v xml:space="preserve"> 31  Aug 2019</v>
      </c>
    </row>
    <row r="14248" spans="1:9" x14ac:dyDescent="0.45">
      <c r="A14248" t="s">
        <v>8</v>
      </c>
      <c r="B14248">
        <v>1.1677686831056499E+18</v>
      </c>
      <c r="C14248" t="s">
        <v>7538</v>
      </c>
      <c r="D14248" s="4" t="s">
        <v>7539</v>
      </c>
      <c r="E14248">
        <v>3918</v>
      </c>
      <c r="F14248"/>
      <c r="G14248">
        <v>19125</v>
      </c>
      <c r="H14248" t="b">
        <v>0</v>
      </c>
      <c r="I14248" s="2" t="str">
        <f t="shared" si="222"/>
        <v xml:space="preserve"> 31  Aug 2019</v>
      </c>
    </row>
    <row r="14249" spans="1:9" x14ac:dyDescent="0.45">
      <c r="A14249" t="s">
        <v>8</v>
      </c>
      <c r="B14249">
        <v>1.1677675788544699E+18</v>
      </c>
      <c r="C14249" t="s">
        <v>7540</v>
      </c>
      <c r="D14249" s="4" t="s">
        <v>7541</v>
      </c>
      <c r="E14249">
        <v>2785</v>
      </c>
      <c r="F14249"/>
      <c r="G14249">
        <v>0</v>
      </c>
      <c r="H14249" t="b">
        <v>0</v>
      </c>
      <c r="I14249" s="2" t="str">
        <f t="shared" si="222"/>
        <v xml:space="preserve"> 31  Aug 2019</v>
      </c>
    </row>
    <row r="14250" spans="1:9" x14ac:dyDescent="0.45">
      <c r="A14250" t="s">
        <v>8</v>
      </c>
      <c r="B14250">
        <v>1.16776751096973E+18</v>
      </c>
      <c r="C14250" t="s">
        <v>7542</v>
      </c>
      <c r="D14250" s="4" t="s">
        <v>7543</v>
      </c>
      <c r="E14250">
        <v>2275</v>
      </c>
      <c r="F14250"/>
      <c r="G14250">
        <v>0</v>
      </c>
      <c r="H14250" t="b">
        <v>0</v>
      </c>
      <c r="I14250" s="2" t="str">
        <f t="shared" si="222"/>
        <v xml:space="preserve"> 31  Aug 2019</v>
      </c>
    </row>
    <row r="14251" spans="1:9" x14ac:dyDescent="0.45">
      <c r="A14251" t="s">
        <v>8</v>
      </c>
      <c r="B14251">
        <v>1.1677673307823501E+18</v>
      </c>
      <c r="C14251" t="s">
        <v>7544</v>
      </c>
      <c r="D14251" s="4" t="s">
        <v>7545</v>
      </c>
      <c r="E14251">
        <v>5404</v>
      </c>
      <c r="F14251"/>
      <c r="G14251">
        <v>0</v>
      </c>
      <c r="H14251" t="b">
        <v>0</v>
      </c>
      <c r="I14251" s="2" t="str">
        <f t="shared" si="222"/>
        <v xml:space="preserve"> 31  Aug 2019</v>
      </c>
    </row>
    <row r="14252" spans="1:9" x14ac:dyDescent="0.45">
      <c r="A14252" t="s">
        <v>8</v>
      </c>
      <c r="B14252">
        <v>1.1677672418631099E+18</v>
      </c>
      <c r="C14252" t="s">
        <v>7546</v>
      </c>
      <c r="D14252" s="4" t="s">
        <v>7547</v>
      </c>
      <c r="E14252">
        <v>4511</v>
      </c>
      <c r="F14252"/>
      <c r="G14252">
        <v>0</v>
      </c>
      <c r="H14252" t="b">
        <v>0</v>
      </c>
      <c r="I14252" s="2" t="str">
        <f t="shared" si="222"/>
        <v xml:space="preserve"> 31  Aug 2019</v>
      </c>
    </row>
    <row r="14253" spans="1:9" x14ac:dyDescent="0.45">
      <c r="A14253" t="s">
        <v>8</v>
      </c>
      <c r="B14253">
        <v>1.1677669428805399E+18</v>
      </c>
      <c r="C14253" t="s">
        <v>7548</v>
      </c>
      <c r="D14253" s="4" t="s">
        <v>7549</v>
      </c>
      <c r="E14253">
        <v>3266</v>
      </c>
      <c r="F14253"/>
      <c r="G14253">
        <v>0</v>
      </c>
      <c r="H14253" t="b">
        <v>0</v>
      </c>
      <c r="I14253" s="2" t="str">
        <f t="shared" si="222"/>
        <v xml:space="preserve"> 31  Aug 2019</v>
      </c>
    </row>
    <row r="14254" spans="1:9" x14ac:dyDescent="0.45">
      <c r="A14254" t="s">
        <v>8</v>
      </c>
      <c r="B14254">
        <v>1.16776685234656E+18</v>
      </c>
      <c r="C14254" t="s">
        <v>7550</v>
      </c>
      <c r="D14254" s="4" t="s">
        <v>7551</v>
      </c>
      <c r="E14254">
        <v>4945</v>
      </c>
      <c r="F14254"/>
      <c r="G14254">
        <v>0</v>
      </c>
      <c r="H14254" t="b">
        <v>0</v>
      </c>
      <c r="I14254" s="2" t="str">
        <f t="shared" si="222"/>
        <v xml:space="preserve"> 31  Aug 2019</v>
      </c>
    </row>
    <row r="14255" spans="1:9" x14ac:dyDescent="0.45">
      <c r="A14255" t="s">
        <v>8</v>
      </c>
      <c r="B14255">
        <v>1.16776677239885E+18</v>
      </c>
      <c r="C14255" t="s">
        <v>7552</v>
      </c>
      <c r="D14255" s="4" t="s">
        <v>7553</v>
      </c>
      <c r="E14255">
        <v>3571</v>
      </c>
      <c r="F14255"/>
      <c r="G14255">
        <v>19077</v>
      </c>
      <c r="H14255" t="b">
        <v>0</v>
      </c>
      <c r="I14255" s="2" t="str">
        <f t="shared" si="222"/>
        <v xml:space="preserve"> 31  Aug 2019</v>
      </c>
    </row>
    <row r="14256" spans="1:9" ht="270.75" x14ac:dyDescent="0.45">
      <c r="A14256" t="s">
        <v>8</v>
      </c>
      <c r="B14256">
        <v>1.1677667583479301E+18</v>
      </c>
      <c r="C14256" s="1" t="s">
        <v>7554</v>
      </c>
      <c r="D14256" s="4" t="s">
        <v>7555</v>
      </c>
      <c r="E14256">
        <v>4313</v>
      </c>
      <c r="F14256"/>
      <c r="G14256">
        <v>0</v>
      </c>
      <c r="H14256" t="b">
        <v>0</v>
      </c>
      <c r="I14256" s="2" t="str">
        <f t="shared" si="222"/>
        <v xml:space="preserve"> 31  Aug 2019</v>
      </c>
    </row>
    <row r="14257" spans="1:9" x14ac:dyDescent="0.45">
      <c r="A14257" t="s">
        <v>8</v>
      </c>
      <c r="B14257">
        <v>1.16776673962461E+18</v>
      </c>
      <c r="C14257" t="s">
        <v>7556</v>
      </c>
      <c r="D14257" s="4" t="s">
        <v>7557</v>
      </c>
      <c r="E14257">
        <v>3534</v>
      </c>
      <c r="F14257"/>
      <c r="G14257">
        <v>0</v>
      </c>
      <c r="H14257" t="b">
        <v>0</v>
      </c>
      <c r="I14257" s="2" t="str">
        <f t="shared" si="222"/>
        <v xml:space="preserve"> 31  Aug 2019</v>
      </c>
    </row>
    <row r="14258" spans="1:9" x14ac:dyDescent="0.45">
      <c r="A14258" t="s">
        <v>8</v>
      </c>
      <c r="B14258">
        <v>1.16776537597251E+18</v>
      </c>
      <c r="C14258" t="s">
        <v>7558</v>
      </c>
      <c r="D14258" s="4" t="s">
        <v>7559</v>
      </c>
      <c r="E14258">
        <v>6538</v>
      </c>
      <c r="F14258"/>
      <c r="G14258">
        <v>26947</v>
      </c>
      <c r="H14258" t="b">
        <v>0</v>
      </c>
      <c r="I14258" s="2" t="str">
        <f t="shared" si="222"/>
        <v xml:space="preserve"> 31  Aug 2019</v>
      </c>
    </row>
    <row r="14259" spans="1:9" x14ac:dyDescent="0.45">
      <c r="A14259" t="s">
        <v>8</v>
      </c>
      <c r="B14259">
        <v>1.16765256963793E+18</v>
      </c>
      <c r="C14259" t="s">
        <v>7560</v>
      </c>
      <c r="D14259" s="4" t="s">
        <v>7561</v>
      </c>
      <c r="E14259">
        <v>10648</v>
      </c>
      <c r="F14259"/>
      <c r="G14259">
        <v>0</v>
      </c>
      <c r="H14259" t="b">
        <v>0</v>
      </c>
      <c r="I14259" s="2" t="str">
        <f t="shared" si="222"/>
        <v xml:space="preserve"> 31  Aug 2019</v>
      </c>
    </row>
    <row r="14260" spans="1:9" x14ac:dyDescent="0.45">
      <c r="A14260" t="s">
        <v>8</v>
      </c>
      <c r="B14260">
        <v>1.16765163980689E+18</v>
      </c>
      <c r="C14260" t="s">
        <v>7562</v>
      </c>
      <c r="D14260" s="4" t="s">
        <v>7563</v>
      </c>
      <c r="E14260">
        <v>9051</v>
      </c>
      <c r="F14260"/>
      <c r="G14260">
        <v>37477</v>
      </c>
      <c r="H14260" t="b">
        <v>0</v>
      </c>
      <c r="I14260" s="2" t="str">
        <f t="shared" si="222"/>
        <v xml:space="preserve"> 31  Aug 2019</v>
      </c>
    </row>
    <row r="14261" spans="1:9" x14ac:dyDescent="0.45">
      <c r="A14261" t="s">
        <v>8</v>
      </c>
      <c r="B14261">
        <v>1.1675863979240499E+18</v>
      </c>
      <c r="C14261" t="s">
        <v>7564</v>
      </c>
      <c r="D14261" s="4" t="s">
        <v>7565</v>
      </c>
      <c r="E14261">
        <v>10224</v>
      </c>
      <c r="F14261">
        <v>25073877</v>
      </c>
      <c r="G14261">
        <v>49137</v>
      </c>
      <c r="H14261" t="b">
        <v>0</v>
      </c>
      <c r="I14261" s="2" t="str">
        <f t="shared" si="222"/>
        <v xml:space="preserve"> 30  Aug 2019</v>
      </c>
    </row>
    <row r="14262" spans="1:9" x14ac:dyDescent="0.45">
      <c r="A14262" t="s">
        <v>8</v>
      </c>
      <c r="B14262">
        <v>1.1675863956549499E+18</v>
      </c>
      <c r="C14262" t="s">
        <v>7566</v>
      </c>
      <c r="D14262" s="4" t="s">
        <v>7565</v>
      </c>
      <c r="E14262">
        <v>14204</v>
      </c>
      <c r="F14262"/>
      <c r="G14262">
        <v>60431</v>
      </c>
      <c r="H14262" t="b">
        <v>0</v>
      </c>
      <c r="I14262" s="2" t="str">
        <f t="shared" si="222"/>
        <v xml:space="preserve"> 30  Aug 2019</v>
      </c>
    </row>
    <row r="14263" spans="1:9" x14ac:dyDescent="0.45">
      <c r="A14263" t="s">
        <v>8</v>
      </c>
      <c r="B14263">
        <v>1.16758222843358E+18</v>
      </c>
      <c r="C14263" t="s">
        <v>7567</v>
      </c>
      <c r="D14263" s="4" t="s">
        <v>7568</v>
      </c>
      <c r="E14263">
        <v>9831</v>
      </c>
      <c r="F14263"/>
      <c r="G14263">
        <v>70395</v>
      </c>
      <c r="H14263" t="b">
        <v>0</v>
      </c>
      <c r="I14263" s="2" t="str">
        <f t="shared" si="222"/>
        <v xml:space="preserve"> 30  Aug 2019</v>
      </c>
    </row>
    <row r="14264" spans="1:9" x14ac:dyDescent="0.45">
      <c r="A14264" t="s">
        <v>8</v>
      </c>
      <c r="B14264">
        <v>1.1675525499746701E+18</v>
      </c>
      <c r="C14264" t="s">
        <v>7569</v>
      </c>
      <c r="D14264" s="4" t="s">
        <v>7570</v>
      </c>
      <c r="E14264">
        <v>19127</v>
      </c>
      <c r="F14264"/>
      <c r="G14264">
        <v>60738</v>
      </c>
      <c r="H14264" t="b">
        <v>0</v>
      </c>
      <c r="I14264" s="2" t="str">
        <f t="shared" si="222"/>
        <v xml:space="preserve"> 30  Aug 2019</v>
      </c>
    </row>
    <row r="14265" spans="1:9" x14ac:dyDescent="0.45">
      <c r="A14265" t="s">
        <v>8</v>
      </c>
      <c r="B14265">
        <v>1.1675275405185201E+18</v>
      </c>
      <c r="C14265" t="s">
        <v>7571</v>
      </c>
      <c r="D14265" s="4" t="s">
        <v>7572</v>
      </c>
      <c r="E14265">
        <v>9987</v>
      </c>
      <c r="F14265"/>
      <c r="G14265">
        <v>39490</v>
      </c>
      <c r="H14265" t="b">
        <v>0</v>
      </c>
      <c r="I14265" s="2" t="str">
        <f t="shared" si="222"/>
        <v xml:space="preserve"> 30  Aug 2019</v>
      </c>
    </row>
    <row r="14266" spans="1:9" x14ac:dyDescent="0.45">
      <c r="A14266" t="s">
        <v>328</v>
      </c>
      <c r="B14266">
        <v>1.16751554019953E+18</v>
      </c>
      <c r="C14266" t="s">
        <v>7573</v>
      </c>
      <c r="D14266" s="4" t="s">
        <v>7574</v>
      </c>
      <c r="E14266">
        <v>18446</v>
      </c>
      <c r="F14266"/>
      <c r="G14266">
        <v>64046</v>
      </c>
      <c r="H14266" t="b">
        <v>0</v>
      </c>
      <c r="I14266" s="2" t="str">
        <f t="shared" si="222"/>
        <v xml:space="preserve"> 30  Aug 2019</v>
      </c>
    </row>
    <row r="14267" spans="1:9" x14ac:dyDescent="0.45">
      <c r="A14267" t="s">
        <v>328</v>
      </c>
      <c r="B14267">
        <v>1.1675118019841101E+18</v>
      </c>
      <c r="C14267" t="s">
        <v>7575</v>
      </c>
      <c r="D14267" s="4" t="s">
        <v>7576</v>
      </c>
      <c r="E14267">
        <v>10543</v>
      </c>
      <c r="F14267"/>
      <c r="G14267">
        <v>35113</v>
      </c>
      <c r="H14267" t="b">
        <v>0</v>
      </c>
      <c r="I14267" s="2" t="str">
        <f t="shared" si="222"/>
        <v xml:space="preserve"> 30  Aug 2019</v>
      </c>
    </row>
    <row r="14268" spans="1:9" x14ac:dyDescent="0.45">
      <c r="A14268" t="s">
        <v>328</v>
      </c>
      <c r="B14268">
        <v>1.1675107597247601E+18</v>
      </c>
      <c r="C14268" t="s">
        <v>7577</v>
      </c>
      <c r="D14268" s="4" t="s">
        <v>7578</v>
      </c>
      <c r="E14268">
        <v>17935</v>
      </c>
      <c r="F14268"/>
      <c r="G14268">
        <v>53636</v>
      </c>
      <c r="H14268" t="b">
        <v>0</v>
      </c>
      <c r="I14268" s="2" t="str">
        <f t="shared" si="222"/>
        <v xml:space="preserve"> 30  Aug 2019</v>
      </c>
    </row>
    <row r="14269" spans="1:9" x14ac:dyDescent="0.45">
      <c r="A14269" t="s">
        <v>328</v>
      </c>
      <c r="B14269">
        <v>1.1674984825816801E+18</v>
      </c>
      <c r="C14269" t="s">
        <v>7579</v>
      </c>
      <c r="D14269" s="4" t="s">
        <v>7580</v>
      </c>
      <c r="E14269">
        <v>9518</v>
      </c>
      <c r="F14269"/>
      <c r="G14269">
        <v>34458</v>
      </c>
      <c r="H14269" t="b">
        <v>0</v>
      </c>
      <c r="I14269" s="2" t="str">
        <f t="shared" si="222"/>
        <v xml:space="preserve"> 30  Aug 2019</v>
      </c>
    </row>
    <row r="14270" spans="1:9" x14ac:dyDescent="0.45">
      <c r="A14270" t="s">
        <v>8</v>
      </c>
      <c r="B14270">
        <v>1.16749337197325E+18</v>
      </c>
      <c r="C14270" t="s">
        <v>7581</v>
      </c>
      <c r="D14270" s="4" t="s">
        <v>7582</v>
      </c>
      <c r="E14270">
        <v>17704</v>
      </c>
      <c r="F14270"/>
      <c r="G14270">
        <v>61464</v>
      </c>
      <c r="H14270" t="b">
        <v>0</v>
      </c>
      <c r="I14270" s="2" t="str">
        <f t="shared" si="222"/>
        <v xml:space="preserve"> 30  Aug 2019</v>
      </c>
    </row>
    <row r="14271" spans="1:9" ht="285" x14ac:dyDescent="0.45">
      <c r="A14271" t="s">
        <v>8</v>
      </c>
      <c r="B14271">
        <v>1.1674745683254799E+18</v>
      </c>
      <c r="C14271" s="1" t="s">
        <v>7583</v>
      </c>
      <c r="D14271" s="4" t="s">
        <v>7584</v>
      </c>
      <c r="E14271">
        <v>4161</v>
      </c>
      <c r="F14271"/>
      <c r="G14271">
        <v>0</v>
      </c>
      <c r="H14271" t="b">
        <v>0</v>
      </c>
      <c r="I14271" s="2" t="str">
        <f t="shared" si="222"/>
        <v xml:space="preserve"> 30  Aug 2019</v>
      </c>
    </row>
    <row r="14272" spans="1:9" x14ac:dyDescent="0.45">
      <c r="A14272" t="s">
        <v>8</v>
      </c>
      <c r="B14272">
        <v>1.1674745066733399E+18</v>
      </c>
      <c r="C14272" t="s">
        <v>7585</v>
      </c>
      <c r="D14272" s="4" t="s">
        <v>7586</v>
      </c>
      <c r="E14272">
        <v>6444</v>
      </c>
      <c r="F14272"/>
      <c r="G14272">
        <v>0</v>
      </c>
      <c r="H14272" t="b">
        <v>0</v>
      </c>
      <c r="I14272" s="2" t="str">
        <f t="shared" si="222"/>
        <v xml:space="preserve"> 30  Aug 2019</v>
      </c>
    </row>
    <row r="14273" spans="1:9" x14ac:dyDescent="0.45">
      <c r="A14273" t="s">
        <v>8</v>
      </c>
      <c r="B14273">
        <v>1.1674393839323899E+18</v>
      </c>
      <c r="C14273" t="s">
        <v>7587</v>
      </c>
      <c r="D14273" s="4" t="s">
        <v>7588</v>
      </c>
      <c r="E14273">
        <v>14180</v>
      </c>
      <c r="F14273"/>
      <c r="G14273">
        <v>58890</v>
      </c>
      <c r="H14273" t="b">
        <v>0</v>
      </c>
      <c r="I14273" s="2" t="str">
        <f t="shared" si="222"/>
        <v xml:space="preserve"> 30  Aug 2019</v>
      </c>
    </row>
    <row r="14274" spans="1:9" x14ac:dyDescent="0.45">
      <c r="A14274" t="s">
        <v>8</v>
      </c>
      <c r="B14274">
        <v>1.1674357245573601E+18</v>
      </c>
      <c r="C14274" t="s">
        <v>7589</v>
      </c>
      <c r="D14274" s="4" t="s">
        <v>7590</v>
      </c>
      <c r="E14274">
        <v>11776</v>
      </c>
      <c r="F14274">
        <v>25073877</v>
      </c>
      <c r="G14274">
        <v>53818</v>
      </c>
      <c r="H14274" t="b">
        <v>0</v>
      </c>
      <c r="I14274" s="2" t="str">
        <f t="shared" si="222"/>
        <v xml:space="preserve"> 30  Aug 2019</v>
      </c>
    </row>
    <row r="14275" spans="1:9" x14ac:dyDescent="0.45">
      <c r="A14275" t="s">
        <v>8</v>
      </c>
      <c r="B14275">
        <v>1.16743572382334E+18</v>
      </c>
      <c r="C14275" t="s">
        <v>7591</v>
      </c>
      <c r="D14275" s="4" t="s">
        <v>7590</v>
      </c>
      <c r="E14275">
        <v>14577</v>
      </c>
      <c r="F14275"/>
      <c r="G14275">
        <v>64907</v>
      </c>
      <c r="H14275" t="b">
        <v>0</v>
      </c>
      <c r="I14275" s="2" t="str">
        <f t="shared" ref="I14275:I14338" si="223">MID(D14275,8,3)&amp;" "&amp;MID(D14275,4,4)&amp;" "&amp;RIGHT(D14275,4)</f>
        <v xml:space="preserve"> 30  Aug 2019</v>
      </c>
    </row>
    <row r="14276" spans="1:9" x14ac:dyDescent="0.45">
      <c r="A14276" t="s">
        <v>328</v>
      </c>
      <c r="B14276">
        <v>1.1674355522343099E+18</v>
      </c>
      <c r="C14276" t="s">
        <v>7592</v>
      </c>
      <c r="D14276" s="4" t="s">
        <v>7593</v>
      </c>
      <c r="E14276">
        <v>11126</v>
      </c>
      <c r="F14276"/>
      <c r="G14276">
        <v>33347</v>
      </c>
      <c r="H14276" t="b">
        <v>0</v>
      </c>
      <c r="I14276" s="2" t="str">
        <f t="shared" si="223"/>
        <v xml:space="preserve"> 30  Aug 2019</v>
      </c>
    </row>
    <row r="14277" spans="1:9" x14ac:dyDescent="0.45">
      <c r="A14277" t="s">
        <v>8</v>
      </c>
      <c r="B14277">
        <v>1.16742609403266E+18</v>
      </c>
      <c r="C14277" t="s">
        <v>7594</v>
      </c>
      <c r="D14277" s="4" t="s">
        <v>7595</v>
      </c>
      <c r="E14277">
        <v>18620</v>
      </c>
      <c r="F14277"/>
      <c r="G14277">
        <v>60023</v>
      </c>
      <c r="H14277" t="b">
        <v>0</v>
      </c>
      <c r="I14277" s="2" t="str">
        <f t="shared" si="223"/>
        <v xml:space="preserve"> 30  Aug 2019</v>
      </c>
    </row>
    <row r="14278" spans="1:9" x14ac:dyDescent="0.45">
      <c r="A14278" t="s">
        <v>8</v>
      </c>
      <c r="B14278">
        <v>1.16742037448259E+18</v>
      </c>
      <c r="C14278" t="s">
        <v>7596</v>
      </c>
      <c r="D14278" s="4" t="s">
        <v>7597</v>
      </c>
      <c r="E14278">
        <v>15849</v>
      </c>
      <c r="F14278"/>
      <c r="G14278">
        <v>68951</v>
      </c>
      <c r="H14278" t="b">
        <v>0</v>
      </c>
      <c r="I14278" s="2" t="str">
        <f t="shared" si="223"/>
        <v xml:space="preserve"> 30  Aug 2019</v>
      </c>
    </row>
    <row r="14279" spans="1:9" x14ac:dyDescent="0.45">
      <c r="A14279" t="s">
        <v>8</v>
      </c>
      <c r="B14279">
        <v>1.1674137393201999E+18</v>
      </c>
      <c r="C14279" t="s">
        <v>7598</v>
      </c>
      <c r="D14279" s="4" t="s">
        <v>7599</v>
      </c>
      <c r="E14279">
        <v>26349</v>
      </c>
      <c r="F14279"/>
      <c r="G14279">
        <v>103591</v>
      </c>
      <c r="H14279" t="b">
        <v>0</v>
      </c>
      <c r="I14279" s="2" t="str">
        <f t="shared" si="223"/>
        <v xml:space="preserve"> 30  Aug 2019</v>
      </c>
    </row>
    <row r="14280" spans="1:9" x14ac:dyDescent="0.45">
      <c r="A14280" t="s">
        <v>8</v>
      </c>
      <c r="B14280">
        <v>1.1674106160820101E+18</v>
      </c>
      <c r="C14280" t="s">
        <v>7600</v>
      </c>
      <c r="D14280" s="4" t="s">
        <v>7601</v>
      </c>
      <c r="E14280">
        <v>4517</v>
      </c>
      <c r="F14280"/>
      <c r="G14280">
        <v>0</v>
      </c>
      <c r="H14280" t="b">
        <v>0</v>
      </c>
      <c r="I14280" s="2" t="str">
        <f t="shared" si="223"/>
        <v xml:space="preserve"> 30  Aug 2019</v>
      </c>
    </row>
    <row r="14281" spans="1:9" ht="270.75" x14ac:dyDescent="0.45">
      <c r="A14281" t="s">
        <v>8</v>
      </c>
      <c r="B14281">
        <v>1.16741057004115E+18</v>
      </c>
      <c r="C14281" s="1" t="s">
        <v>7602</v>
      </c>
      <c r="D14281" s="4" t="s">
        <v>7603</v>
      </c>
      <c r="E14281">
        <v>4598</v>
      </c>
      <c r="F14281"/>
      <c r="G14281">
        <v>0</v>
      </c>
      <c r="H14281" t="b">
        <v>0</v>
      </c>
      <c r="I14281" s="2" t="str">
        <f t="shared" si="223"/>
        <v xml:space="preserve"> 30  Aug 2019</v>
      </c>
    </row>
    <row r="14282" spans="1:9" x14ac:dyDescent="0.45">
      <c r="A14282" t="s">
        <v>8</v>
      </c>
      <c r="B14282">
        <v>1.1674096713570199E+18</v>
      </c>
      <c r="C14282" t="s">
        <v>7604</v>
      </c>
      <c r="D14282" s="4" t="s">
        <v>7605</v>
      </c>
      <c r="E14282">
        <v>4254</v>
      </c>
      <c r="F14282"/>
      <c r="G14282">
        <v>0</v>
      </c>
      <c r="H14282" t="b">
        <v>0</v>
      </c>
      <c r="I14282" s="2" t="str">
        <f t="shared" si="223"/>
        <v xml:space="preserve"> 30  Aug 2019</v>
      </c>
    </row>
    <row r="14283" spans="1:9" x14ac:dyDescent="0.45">
      <c r="A14283" t="s">
        <v>8</v>
      </c>
      <c r="B14283">
        <v>1.16740953386771E+18</v>
      </c>
      <c r="C14283" t="s">
        <v>7606</v>
      </c>
      <c r="D14283" s="4" t="s">
        <v>7607</v>
      </c>
      <c r="E14283">
        <v>6685</v>
      </c>
      <c r="F14283"/>
      <c r="G14283">
        <v>29084</v>
      </c>
      <c r="H14283" t="b">
        <v>0</v>
      </c>
      <c r="I14283" s="2" t="str">
        <f t="shared" si="223"/>
        <v xml:space="preserve"> 30  Aug 2019</v>
      </c>
    </row>
    <row r="14284" spans="1:9" x14ac:dyDescent="0.45">
      <c r="A14284" t="s">
        <v>8</v>
      </c>
      <c r="B14284">
        <v>1.16740829306259E+18</v>
      </c>
      <c r="C14284" t="s">
        <v>7608</v>
      </c>
      <c r="D14284" s="4" t="s">
        <v>7609</v>
      </c>
      <c r="E14284">
        <v>17115</v>
      </c>
      <c r="F14284"/>
      <c r="G14284">
        <v>78736</v>
      </c>
      <c r="H14284" t="b">
        <v>0</v>
      </c>
      <c r="I14284" s="2" t="str">
        <f t="shared" si="223"/>
        <v xml:space="preserve"> 30  Aug 2019</v>
      </c>
    </row>
    <row r="14285" spans="1:9" x14ac:dyDescent="0.45">
      <c r="A14285" t="s">
        <v>328</v>
      </c>
      <c r="B14285">
        <v>1.1672226977487601E+18</v>
      </c>
      <c r="C14285" t="s">
        <v>7571</v>
      </c>
      <c r="D14285" s="4" t="s">
        <v>7610</v>
      </c>
      <c r="E14285">
        <v>19212</v>
      </c>
      <c r="F14285"/>
      <c r="G14285">
        <v>74138</v>
      </c>
      <c r="H14285" t="b">
        <v>0</v>
      </c>
      <c r="I14285" s="2" t="str">
        <f t="shared" si="223"/>
        <v xml:space="preserve"> 29  Aug 2019</v>
      </c>
    </row>
    <row r="14286" spans="1:9" ht="270.75" x14ac:dyDescent="0.45">
      <c r="A14286" t="s">
        <v>8</v>
      </c>
      <c r="B14286">
        <v>1.1671999191003E+18</v>
      </c>
      <c r="C14286" s="1" t="s">
        <v>7611</v>
      </c>
      <c r="D14286" s="4" t="s">
        <v>7612</v>
      </c>
      <c r="E14286">
        <v>8063</v>
      </c>
      <c r="F14286"/>
      <c r="G14286">
        <v>0</v>
      </c>
      <c r="H14286" t="b">
        <v>0</v>
      </c>
      <c r="I14286" s="2" t="str">
        <f t="shared" si="223"/>
        <v xml:space="preserve"> 29  Aug 2019</v>
      </c>
    </row>
    <row r="14287" spans="1:9" x14ac:dyDescent="0.45">
      <c r="A14287" t="s">
        <v>8</v>
      </c>
      <c r="B14287">
        <v>1.16717509324143E+18</v>
      </c>
      <c r="C14287" t="s">
        <v>7613</v>
      </c>
      <c r="D14287" s="4" t="s">
        <v>7614</v>
      </c>
      <c r="E14287">
        <v>14510</v>
      </c>
      <c r="F14287"/>
      <c r="G14287">
        <v>53401</v>
      </c>
      <c r="H14287" t="b">
        <v>0</v>
      </c>
      <c r="I14287" s="2" t="str">
        <f t="shared" si="223"/>
        <v xml:space="preserve"> 29  Aug 2019</v>
      </c>
    </row>
    <row r="14288" spans="1:9" x14ac:dyDescent="0.45">
      <c r="A14288" t="s">
        <v>8</v>
      </c>
      <c r="B14288">
        <v>1.16713611982322E+18</v>
      </c>
      <c r="C14288" t="s">
        <v>7615</v>
      </c>
      <c r="D14288" s="4" t="s">
        <v>7616</v>
      </c>
      <c r="E14288">
        <v>30889</v>
      </c>
      <c r="F14288"/>
      <c r="G14288">
        <v>122300</v>
      </c>
      <c r="H14288" t="b">
        <v>0</v>
      </c>
      <c r="I14288" s="2" t="str">
        <f t="shared" si="223"/>
        <v xml:space="preserve"> 29  Aug 2019</v>
      </c>
    </row>
    <row r="14289" spans="1:9" x14ac:dyDescent="0.45">
      <c r="A14289" t="s">
        <v>8</v>
      </c>
      <c r="B14289">
        <v>1.1670643015653499E+18</v>
      </c>
      <c r="C14289" t="s">
        <v>7617</v>
      </c>
      <c r="D14289" s="4" t="s">
        <v>7618</v>
      </c>
      <c r="E14289">
        <v>18348</v>
      </c>
      <c r="F14289"/>
      <c r="G14289">
        <v>81573</v>
      </c>
      <c r="H14289" t="b">
        <v>0</v>
      </c>
      <c r="I14289" s="2" t="str">
        <f t="shared" si="223"/>
        <v xml:space="preserve"> 29  Aug 2019</v>
      </c>
    </row>
    <row r="14290" spans="1:9" x14ac:dyDescent="0.45">
      <c r="A14290" t="s">
        <v>8</v>
      </c>
      <c r="B14290">
        <v>1.16706067548047E+18</v>
      </c>
      <c r="C14290" t="s">
        <v>7619</v>
      </c>
      <c r="D14290" s="4" t="s">
        <v>7620</v>
      </c>
      <c r="E14290">
        <v>15072</v>
      </c>
      <c r="F14290"/>
      <c r="G14290">
        <v>65164</v>
      </c>
      <c r="H14290" t="b">
        <v>0</v>
      </c>
      <c r="I14290" s="2" t="str">
        <f t="shared" si="223"/>
        <v xml:space="preserve"> 29  Aug 2019</v>
      </c>
    </row>
    <row r="14291" spans="1:9" x14ac:dyDescent="0.45">
      <c r="A14291" t="s">
        <v>8</v>
      </c>
      <c r="B14291">
        <v>1.1670411925399501E+18</v>
      </c>
      <c r="C14291" t="s">
        <v>7621</v>
      </c>
      <c r="D14291" s="4" t="s">
        <v>7622</v>
      </c>
      <c r="E14291">
        <v>23650</v>
      </c>
      <c r="F14291"/>
      <c r="G14291">
        <v>97525</v>
      </c>
      <c r="H14291" t="b">
        <v>0</v>
      </c>
      <c r="I14291" s="2" t="str">
        <f t="shared" si="223"/>
        <v xml:space="preserve"> 29  Aug 2019</v>
      </c>
    </row>
    <row r="14292" spans="1:9" x14ac:dyDescent="0.45">
      <c r="A14292" t="s">
        <v>8</v>
      </c>
      <c r="B14292">
        <v>1.1670371019064901E+18</v>
      </c>
      <c r="C14292" t="s">
        <v>7623</v>
      </c>
      <c r="D14292" s="4" t="s">
        <v>7624</v>
      </c>
      <c r="E14292">
        <v>16524</v>
      </c>
      <c r="F14292">
        <v>25073877</v>
      </c>
      <c r="G14292">
        <v>81599</v>
      </c>
      <c r="H14292" t="b">
        <v>0</v>
      </c>
      <c r="I14292" s="2" t="str">
        <f t="shared" si="223"/>
        <v xml:space="preserve"> 29  Aug 2019</v>
      </c>
    </row>
    <row r="14293" spans="1:9" x14ac:dyDescent="0.45">
      <c r="A14293" t="s">
        <v>8</v>
      </c>
      <c r="B14293">
        <v>1.1670371010383401E+18</v>
      </c>
      <c r="C14293" t="s">
        <v>7625</v>
      </c>
      <c r="D14293" s="4" t="s">
        <v>7624</v>
      </c>
      <c r="E14293">
        <v>17705</v>
      </c>
      <c r="F14293"/>
      <c r="G14293">
        <v>85795</v>
      </c>
      <c r="H14293" t="b">
        <v>0</v>
      </c>
      <c r="I14293" s="2" t="str">
        <f t="shared" si="223"/>
        <v xml:space="preserve"> 29  Aug 2019</v>
      </c>
    </row>
    <row r="14294" spans="1:9" x14ac:dyDescent="0.45">
      <c r="A14294" t="s">
        <v>8</v>
      </c>
      <c r="B14294">
        <v>1.1670300413033101E+18</v>
      </c>
      <c r="C14294" t="s">
        <v>7626</v>
      </c>
      <c r="D14294" s="4" t="s">
        <v>7627</v>
      </c>
      <c r="E14294">
        <v>14130</v>
      </c>
      <c r="F14294"/>
      <c r="G14294">
        <v>59284</v>
      </c>
      <c r="H14294" t="b">
        <v>0</v>
      </c>
      <c r="I14294" s="2" t="str">
        <f t="shared" si="223"/>
        <v xml:space="preserve"> 29  Aug 2019</v>
      </c>
    </row>
    <row r="14295" spans="1:9" x14ac:dyDescent="0.45">
      <c r="A14295" t="s">
        <v>8</v>
      </c>
      <c r="B14295">
        <v>1.1670286699881201E+18</v>
      </c>
      <c r="C14295" t="s">
        <v>7628</v>
      </c>
      <c r="D14295" s="4" t="s">
        <v>7629</v>
      </c>
      <c r="E14295">
        <v>11089</v>
      </c>
      <c r="F14295"/>
      <c r="G14295">
        <v>50259</v>
      </c>
      <c r="H14295" t="b">
        <v>0</v>
      </c>
      <c r="I14295" s="2" t="str">
        <f t="shared" si="223"/>
        <v xml:space="preserve"> 29  Aug 2019</v>
      </c>
    </row>
    <row r="14296" spans="1:9" x14ac:dyDescent="0.45">
      <c r="A14296" t="s">
        <v>8</v>
      </c>
      <c r="B14296">
        <v>1.16690155025149E+18</v>
      </c>
      <c r="C14296" t="s">
        <v>7630</v>
      </c>
      <c r="D14296" s="4" t="s">
        <v>7631</v>
      </c>
      <c r="E14296">
        <v>11353</v>
      </c>
      <c r="F14296"/>
      <c r="G14296">
        <v>0</v>
      </c>
      <c r="H14296" t="b">
        <v>0</v>
      </c>
      <c r="I14296" s="2" t="str">
        <f t="shared" si="223"/>
        <v xml:space="preserve"> 29  Aug 2019</v>
      </c>
    </row>
    <row r="14297" spans="1:9" x14ac:dyDescent="0.45">
      <c r="A14297" t="s">
        <v>8</v>
      </c>
      <c r="B14297">
        <v>1.1669012872476301E+18</v>
      </c>
      <c r="C14297" t="s">
        <v>7632</v>
      </c>
      <c r="D14297" s="4" t="s">
        <v>7633</v>
      </c>
      <c r="E14297">
        <v>15896</v>
      </c>
      <c r="F14297"/>
      <c r="G14297">
        <v>0</v>
      </c>
      <c r="H14297" t="b">
        <v>0</v>
      </c>
      <c r="I14297" s="2" t="str">
        <f t="shared" si="223"/>
        <v xml:space="preserve"> 29  Aug 2019</v>
      </c>
    </row>
    <row r="14298" spans="1:9" x14ac:dyDescent="0.45">
      <c r="A14298" t="s">
        <v>8</v>
      </c>
      <c r="B14298">
        <v>1.16687188276482E+18</v>
      </c>
      <c r="C14298" t="s">
        <v>7634</v>
      </c>
      <c r="D14298" s="4" t="s">
        <v>7635</v>
      </c>
      <c r="E14298">
        <v>35597</v>
      </c>
      <c r="F14298"/>
      <c r="G14298">
        <v>145329</v>
      </c>
      <c r="H14298" t="b">
        <v>0</v>
      </c>
      <c r="I14298" s="2" t="str">
        <f t="shared" si="223"/>
        <v xml:space="preserve"> 29  Aug 2019</v>
      </c>
    </row>
    <row r="14299" spans="1:9" x14ac:dyDescent="0.45">
      <c r="A14299" t="s">
        <v>8</v>
      </c>
      <c r="B14299">
        <v>1.16686848162049E+18</v>
      </c>
      <c r="C14299" t="s">
        <v>7636</v>
      </c>
      <c r="D14299" s="4" t="s">
        <v>7637</v>
      </c>
      <c r="E14299">
        <v>13977</v>
      </c>
      <c r="F14299"/>
      <c r="G14299">
        <v>57312</v>
      </c>
      <c r="H14299" t="b">
        <v>0</v>
      </c>
      <c r="I14299" s="2" t="str">
        <f t="shared" si="223"/>
        <v xml:space="preserve"> 29  Aug 2019</v>
      </c>
    </row>
    <row r="14300" spans="1:9" x14ac:dyDescent="0.45">
      <c r="A14300" t="s">
        <v>8</v>
      </c>
      <c r="B14300">
        <v>1.1668395247622899E+18</v>
      </c>
      <c r="C14300" t="s">
        <v>7638</v>
      </c>
      <c r="D14300" s="4" t="s">
        <v>7639</v>
      </c>
      <c r="E14300">
        <v>34588</v>
      </c>
      <c r="F14300"/>
      <c r="G14300">
        <v>208920</v>
      </c>
      <c r="H14300" t="b">
        <v>0</v>
      </c>
      <c r="I14300" s="2" t="str">
        <f t="shared" si="223"/>
        <v xml:space="preserve"> 28  Aug 2019</v>
      </c>
    </row>
    <row r="14301" spans="1:9" x14ac:dyDescent="0.45">
      <c r="A14301" t="s">
        <v>8</v>
      </c>
      <c r="B14301">
        <v>1.16679012365837E+18</v>
      </c>
      <c r="C14301" t="s">
        <v>7640</v>
      </c>
      <c r="D14301" s="4" t="s">
        <v>7641</v>
      </c>
      <c r="E14301">
        <v>30694</v>
      </c>
      <c r="F14301"/>
      <c r="G14301">
        <v>118521</v>
      </c>
      <c r="H14301" t="b">
        <v>0</v>
      </c>
      <c r="I14301" s="2" t="str">
        <f t="shared" si="223"/>
        <v xml:space="preserve"> 28  Aug 2019</v>
      </c>
    </row>
    <row r="14302" spans="1:9" x14ac:dyDescent="0.45">
      <c r="A14302" t="s">
        <v>8</v>
      </c>
      <c r="B14302">
        <v>1.1667892072154801E+18</v>
      </c>
      <c r="C14302" t="s">
        <v>7642</v>
      </c>
      <c r="D14302" s="4" t="s">
        <v>7643</v>
      </c>
      <c r="E14302">
        <v>20220</v>
      </c>
      <c r="F14302"/>
      <c r="G14302">
        <v>79380</v>
      </c>
      <c r="H14302" t="b">
        <v>0</v>
      </c>
      <c r="I14302" s="2" t="str">
        <f t="shared" si="223"/>
        <v xml:space="preserve"> 28  Aug 2019</v>
      </c>
    </row>
    <row r="14303" spans="1:9" x14ac:dyDescent="0.45">
      <c r="A14303" t="s">
        <v>8</v>
      </c>
      <c r="B14303">
        <v>1.16676966045022E+18</v>
      </c>
      <c r="C14303" t="s">
        <v>7644</v>
      </c>
      <c r="D14303" s="4" t="s">
        <v>7645</v>
      </c>
      <c r="E14303">
        <v>24460</v>
      </c>
      <c r="F14303"/>
      <c r="G14303">
        <v>94152</v>
      </c>
      <c r="H14303" t="b">
        <v>0</v>
      </c>
      <c r="I14303" s="2" t="str">
        <f t="shared" si="223"/>
        <v xml:space="preserve"> 28  Aug 2019</v>
      </c>
    </row>
    <row r="14304" spans="1:9" x14ac:dyDescent="0.45">
      <c r="A14304" t="s">
        <v>8</v>
      </c>
      <c r="B14304">
        <v>1.1667234787766799E+18</v>
      </c>
      <c r="C14304" t="s">
        <v>7646</v>
      </c>
      <c r="D14304" s="4" t="s">
        <v>7647</v>
      </c>
      <c r="E14304">
        <v>14657</v>
      </c>
      <c r="F14304">
        <v>25073877</v>
      </c>
      <c r="G14304">
        <v>73722</v>
      </c>
      <c r="H14304" t="b">
        <v>0</v>
      </c>
      <c r="I14304" s="2" t="str">
        <f t="shared" si="223"/>
        <v xml:space="preserve"> 28  Aug 2019</v>
      </c>
    </row>
    <row r="14305" spans="1:9" x14ac:dyDescent="0.45">
      <c r="A14305" t="s">
        <v>8</v>
      </c>
      <c r="B14305">
        <v>1.1667234778790799E+18</v>
      </c>
      <c r="C14305" t="s">
        <v>7648</v>
      </c>
      <c r="D14305" s="4" t="s">
        <v>7647</v>
      </c>
      <c r="E14305">
        <v>20064</v>
      </c>
      <c r="F14305"/>
      <c r="G14305">
        <v>88919</v>
      </c>
      <c r="H14305" t="b">
        <v>0</v>
      </c>
      <c r="I14305" s="2" t="str">
        <f t="shared" si="223"/>
        <v xml:space="preserve"> 28  Aug 2019</v>
      </c>
    </row>
    <row r="14306" spans="1:9" x14ac:dyDescent="0.45">
      <c r="A14306" t="s">
        <v>8</v>
      </c>
      <c r="B14306">
        <v>1.16672126752701E+18</v>
      </c>
      <c r="C14306" t="s">
        <v>7649</v>
      </c>
      <c r="D14306" s="4" t="s">
        <v>7650</v>
      </c>
      <c r="E14306">
        <v>15222</v>
      </c>
      <c r="F14306"/>
      <c r="G14306">
        <v>55454</v>
      </c>
      <c r="H14306" t="b">
        <v>0</v>
      </c>
      <c r="I14306" s="2" t="str">
        <f t="shared" si="223"/>
        <v xml:space="preserve"> 28  Aug 2019</v>
      </c>
    </row>
    <row r="14307" spans="1:9" x14ac:dyDescent="0.45">
      <c r="A14307" t="s">
        <v>8</v>
      </c>
      <c r="B14307">
        <v>1.1667129431966799E+18</v>
      </c>
      <c r="C14307" t="s">
        <v>7651</v>
      </c>
      <c r="D14307" s="4" t="s">
        <v>7652</v>
      </c>
      <c r="E14307">
        <v>26563</v>
      </c>
      <c r="F14307"/>
      <c r="G14307">
        <v>104467</v>
      </c>
      <c r="H14307" t="b">
        <v>0</v>
      </c>
      <c r="I14307" s="2" t="str">
        <f t="shared" si="223"/>
        <v xml:space="preserve"> 28  Aug 2019</v>
      </c>
    </row>
    <row r="14308" spans="1:9" x14ac:dyDescent="0.45">
      <c r="A14308" t="s">
        <v>8</v>
      </c>
      <c r="B14308">
        <v>1.16671151753603E+18</v>
      </c>
      <c r="C14308" t="s">
        <v>7653</v>
      </c>
      <c r="D14308" s="4" t="s">
        <v>7654</v>
      </c>
      <c r="E14308">
        <v>12659</v>
      </c>
      <c r="F14308">
        <v>25073877</v>
      </c>
      <c r="G14308">
        <v>53354</v>
      </c>
      <c r="H14308" t="b">
        <v>0</v>
      </c>
      <c r="I14308" s="2" t="str">
        <f t="shared" si="223"/>
        <v xml:space="preserve"> 28  Aug 2019</v>
      </c>
    </row>
    <row r="14309" spans="1:9" x14ac:dyDescent="0.45">
      <c r="A14309" t="s">
        <v>8</v>
      </c>
      <c r="B14309">
        <v>1.1667115167013399E+18</v>
      </c>
      <c r="C14309" t="s">
        <v>7655</v>
      </c>
      <c r="D14309" s="4" t="s">
        <v>7654</v>
      </c>
      <c r="E14309">
        <v>14318</v>
      </c>
      <c r="F14309"/>
      <c r="G14309">
        <v>58227</v>
      </c>
      <c r="H14309" t="b">
        <v>0</v>
      </c>
      <c r="I14309" s="2" t="str">
        <f t="shared" si="223"/>
        <v xml:space="preserve"> 28  Aug 2019</v>
      </c>
    </row>
    <row r="14310" spans="1:9" x14ac:dyDescent="0.45">
      <c r="A14310" t="s">
        <v>8</v>
      </c>
      <c r="B14310">
        <v>1.16670617500354E+18</v>
      </c>
      <c r="C14310" t="s">
        <v>7656</v>
      </c>
      <c r="D14310" s="4" t="s">
        <v>7657</v>
      </c>
      <c r="E14310">
        <v>21261</v>
      </c>
      <c r="F14310"/>
      <c r="G14310">
        <v>92686</v>
      </c>
      <c r="H14310" t="b">
        <v>0</v>
      </c>
      <c r="I14310" s="2" t="str">
        <f t="shared" si="223"/>
        <v xml:space="preserve"> 28  Aug 2019</v>
      </c>
    </row>
    <row r="14311" spans="1:9" x14ac:dyDescent="0.45">
      <c r="A14311" t="s">
        <v>8</v>
      </c>
      <c r="B14311">
        <v>1.1666856861053199E+18</v>
      </c>
      <c r="C14311" t="s">
        <v>7658</v>
      </c>
      <c r="D14311" s="4" t="s">
        <v>7659</v>
      </c>
      <c r="E14311">
        <v>13900</v>
      </c>
      <c r="F14311"/>
      <c r="G14311">
        <v>59167</v>
      </c>
      <c r="H14311" t="b">
        <v>0</v>
      </c>
      <c r="I14311" s="2" t="str">
        <f t="shared" si="223"/>
        <v xml:space="preserve"> 28  Aug 2019</v>
      </c>
    </row>
    <row r="14312" spans="1:9" x14ac:dyDescent="0.45">
      <c r="A14312" t="s">
        <v>8</v>
      </c>
      <c r="B14312">
        <v>1.1666834420981601E+18</v>
      </c>
      <c r="C14312" t="s">
        <v>7660</v>
      </c>
      <c r="D14312" s="4" t="s">
        <v>7661</v>
      </c>
      <c r="E14312">
        <v>24313</v>
      </c>
      <c r="F14312"/>
      <c r="G14312">
        <v>111589</v>
      </c>
      <c r="H14312" t="b">
        <v>0</v>
      </c>
      <c r="I14312" s="2" t="str">
        <f t="shared" si="223"/>
        <v xml:space="preserve"> 28  Aug 2019</v>
      </c>
    </row>
    <row r="14313" spans="1:9" x14ac:dyDescent="0.45">
      <c r="A14313" t="s">
        <v>8</v>
      </c>
      <c r="B14313">
        <v>1.1666723862147699E+18</v>
      </c>
      <c r="C14313" t="s">
        <v>7662</v>
      </c>
      <c r="D14313" s="4" t="s">
        <v>7663</v>
      </c>
      <c r="E14313">
        <v>14213</v>
      </c>
      <c r="F14313"/>
      <c r="G14313">
        <v>63874</v>
      </c>
      <c r="H14313" t="b">
        <v>0</v>
      </c>
      <c r="I14313" s="2" t="str">
        <f t="shared" si="223"/>
        <v xml:space="preserve"> 28  Aug 2019</v>
      </c>
    </row>
    <row r="14314" spans="1:9" x14ac:dyDescent="0.45">
      <c r="A14314" t="s">
        <v>8</v>
      </c>
      <c r="B14314">
        <v>1.16655177443149E+18</v>
      </c>
      <c r="C14314" t="s">
        <v>7664</v>
      </c>
      <c r="D14314" s="4" t="s">
        <v>7665</v>
      </c>
      <c r="E14314">
        <v>12697</v>
      </c>
      <c r="F14314"/>
      <c r="G14314">
        <v>54509</v>
      </c>
      <c r="H14314" t="b">
        <v>0</v>
      </c>
      <c r="I14314" s="2" t="str">
        <f t="shared" si="223"/>
        <v xml:space="preserve"> 28  Aug 2019</v>
      </c>
    </row>
    <row r="14315" spans="1:9" x14ac:dyDescent="0.45">
      <c r="A14315" t="s">
        <v>8</v>
      </c>
      <c r="B14315">
        <v>1.166494782904E+18</v>
      </c>
      <c r="C14315" t="s">
        <v>7666</v>
      </c>
      <c r="D14315" s="4" t="s">
        <v>7667</v>
      </c>
      <c r="E14315">
        <v>16299</v>
      </c>
      <c r="F14315">
        <v>25073877</v>
      </c>
      <c r="G14315">
        <v>88405</v>
      </c>
      <c r="H14315" t="b">
        <v>0</v>
      </c>
      <c r="I14315" s="2" t="str">
        <f t="shared" si="223"/>
        <v xml:space="preserve"> 27  Aug 2019</v>
      </c>
    </row>
    <row r="14316" spans="1:9" x14ac:dyDescent="0.45">
      <c r="A14316" t="s">
        <v>8</v>
      </c>
      <c r="B14316">
        <v>1.1664947819350899E+18</v>
      </c>
      <c r="C14316" t="s">
        <v>7668</v>
      </c>
      <c r="D14316" s="4" t="s">
        <v>7667</v>
      </c>
      <c r="E14316">
        <v>20669</v>
      </c>
      <c r="F14316"/>
      <c r="G14316">
        <v>107873</v>
      </c>
      <c r="H14316" t="b">
        <v>0</v>
      </c>
      <c r="I14316" s="2" t="str">
        <f t="shared" si="223"/>
        <v xml:space="preserve"> 27  Aug 2019</v>
      </c>
    </row>
    <row r="14317" spans="1:9" ht="313.5" x14ac:dyDescent="0.45">
      <c r="A14317" t="s">
        <v>8</v>
      </c>
      <c r="B14317">
        <v>1.16649446535743E+18</v>
      </c>
      <c r="C14317" s="1" t="s">
        <v>7669</v>
      </c>
      <c r="D14317" s="4" t="s">
        <v>7670</v>
      </c>
      <c r="E14317">
        <v>35</v>
      </c>
      <c r="F14317"/>
      <c r="G14317">
        <v>150</v>
      </c>
      <c r="H14317" t="b">
        <v>0</v>
      </c>
      <c r="I14317" s="2" t="str">
        <f t="shared" si="223"/>
        <v xml:space="preserve"> 27  Aug 2019</v>
      </c>
    </row>
    <row r="14318" spans="1:9" x14ac:dyDescent="0.45">
      <c r="A14318" t="s">
        <v>8</v>
      </c>
      <c r="B14318">
        <v>1.1664933073770701E+18</v>
      </c>
      <c r="C14318" t="s">
        <v>7671</v>
      </c>
      <c r="D14318" s="4" t="s">
        <v>7672</v>
      </c>
      <c r="E14318">
        <v>22998</v>
      </c>
      <c r="F14318"/>
      <c r="G14318">
        <v>98370</v>
      </c>
      <c r="H14318" t="b">
        <v>0</v>
      </c>
      <c r="I14318" s="2" t="str">
        <f t="shared" si="223"/>
        <v xml:space="preserve"> 27  Aug 2019</v>
      </c>
    </row>
    <row r="14319" spans="1:9" x14ac:dyDescent="0.45">
      <c r="A14319" t="s">
        <v>8</v>
      </c>
      <c r="B14319">
        <v>1.16647145470527E+18</v>
      </c>
      <c r="C14319" t="s">
        <v>7673</v>
      </c>
      <c r="D14319" s="4" t="s">
        <v>7674</v>
      </c>
      <c r="E14319">
        <v>16665</v>
      </c>
      <c r="F14319"/>
      <c r="G14319">
        <v>76189</v>
      </c>
      <c r="H14319" t="b">
        <v>0</v>
      </c>
      <c r="I14319" s="2" t="str">
        <f t="shared" si="223"/>
        <v xml:space="preserve"> 27  Aug 2019</v>
      </c>
    </row>
    <row r="14320" spans="1:9" x14ac:dyDescent="0.45">
      <c r="A14320" t="s">
        <v>8</v>
      </c>
      <c r="B14320">
        <v>1.16646768118226E+18</v>
      </c>
      <c r="C14320" t="s">
        <v>7675</v>
      </c>
      <c r="D14320" s="4" t="s">
        <v>7676</v>
      </c>
      <c r="E14320">
        <v>15541</v>
      </c>
      <c r="F14320"/>
      <c r="G14320">
        <v>78758</v>
      </c>
      <c r="H14320" t="b">
        <v>0</v>
      </c>
      <c r="I14320" s="2" t="str">
        <f t="shared" si="223"/>
        <v xml:space="preserve"> 27  Aug 2019</v>
      </c>
    </row>
    <row r="14321" spans="1:9" x14ac:dyDescent="0.45">
      <c r="A14321" t="s">
        <v>8</v>
      </c>
      <c r="B14321">
        <v>1.1664671251558999E+18</v>
      </c>
      <c r="C14321" t="s">
        <v>7677</v>
      </c>
      <c r="D14321" s="4" t="s">
        <v>7678</v>
      </c>
      <c r="E14321">
        <v>17914</v>
      </c>
      <c r="F14321"/>
      <c r="G14321">
        <v>77084</v>
      </c>
      <c r="H14321" t="b">
        <v>0</v>
      </c>
      <c r="I14321" s="2" t="str">
        <f t="shared" si="223"/>
        <v xml:space="preserve"> 27  Aug 2019</v>
      </c>
    </row>
    <row r="14322" spans="1:9" x14ac:dyDescent="0.45">
      <c r="A14322" t="s">
        <v>8</v>
      </c>
      <c r="B14322">
        <v>1.16646689277054E+18</v>
      </c>
      <c r="C14322" t="s">
        <v>7679</v>
      </c>
      <c r="D14322" s="4" t="s">
        <v>7680</v>
      </c>
      <c r="E14322">
        <v>11374</v>
      </c>
      <c r="F14322"/>
      <c r="G14322">
        <v>42101</v>
      </c>
      <c r="H14322" t="b">
        <v>0</v>
      </c>
      <c r="I14322" s="2" t="str">
        <f t="shared" si="223"/>
        <v xml:space="preserve"> 27  Aug 2019</v>
      </c>
    </row>
    <row r="14323" spans="1:9" x14ac:dyDescent="0.45">
      <c r="A14323" t="s">
        <v>8</v>
      </c>
      <c r="B14323">
        <v>1.16646437490051E+18</v>
      </c>
      <c r="C14323" t="s">
        <v>7681</v>
      </c>
      <c r="D14323" s="4" t="s">
        <v>7682</v>
      </c>
      <c r="E14323">
        <v>11675</v>
      </c>
      <c r="F14323"/>
      <c r="G14323">
        <v>49192</v>
      </c>
      <c r="H14323" t="b">
        <v>0</v>
      </c>
      <c r="I14323" s="2" t="str">
        <f t="shared" si="223"/>
        <v xml:space="preserve"> 27  Aug 2019</v>
      </c>
    </row>
    <row r="14324" spans="1:9" x14ac:dyDescent="0.45">
      <c r="A14324" t="s">
        <v>8</v>
      </c>
      <c r="B14324">
        <v>1.16638940758846E+18</v>
      </c>
      <c r="C14324" t="s">
        <v>7683</v>
      </c>
      <c r="D14324" s="4" t="s">
        <v>7684</v>
      </c>
      <c r="E14324">
        <v>19832</v>
      </c>
      <c r="F14324"/>
      <c r="G14324">
        <v>75325</v>
      </c>
      <c r="H14324" t="b">
        <v>0</v>
      </c>
      <c r="I14324" s="2" t="str">
        <f t="shared" si="223"/>
        <v xml:space="preserve"> 27  Aug 2019</v>
      </c>
    </row>
    <row r="14325" spans="1:9" ht="242.25" x14ac:dyDescent="0.45">
      <c r="A14325" t="s">
        <v>8</v>
      </c>
      <c r="B14325">
        <v>1.1663869163229299E+18</v>
      </c>
      <c r="C14325" s="1" t="s">
        <v>7685</v>
      </c>
      <c r="D14325" s="4" t="s">
        <v>7686</v>
      </c>
      <c r="E14325">
        <v>14350</v>
      </c>
      <c r="F14325"/>
      <c r="G14325">
        <v>0</v>
      </c>
      <c r="H14325" t="b">
        <v>0</v>
      </c>
      <c r="I14325" s="2" t="str">
        <f t="shared" si="223"/>
        <v xml:space="preserve"> 27  Aug 2019</v>
      </c>
    </row>
    <row r="14326" spans="1:9" x14ac:dyDescent="0.45">
      <c r="A14326" t="s">
        <v>8</v>
      </c>
      <c r="B14326">
        <v>1.1663867142119401E+18</v>
      </c>
      <c r="C14326" t="s">
        <v>7687</v>
      </c>
      <c r="D14326" s="4" t="s">
        <v>7688</v>
      </c>
      <c r="E14326">
        <v>13174</v>
      </c>
      <c r="F14326"/>
      <c r="G14326">
        <v>55650</v>
      </c>
      <c r="H14326" t="b">
        <v>0</v>
      </c>
      <c r="I14326" s="2" t="str">
        <f t="shared" si="223"/>
        <v xml:space="preserve"> 27  Aug 2019</v>
      </c>
    </row>
    <row r="14327" spans="1:9" x14ac:dyDescent="0.45">
      <c r="A14327" t="s">
        <v>8</v>
      </c>
      <c r="B14327">
        <v>1.1663822038084401E+18</v>
      </c>
      <c r="C14327" t="s">
        <v>7689</v>
      </c>
      <c r="D14327" s="4" t="s">
        <v>7690</v>
      </c>
      <c r="E14327">
        <v>14382</v>
      </c>
      <c r="F14327"/>
      <c r="G14327">
        <v>65631</v>
      </c>
      <c r="H14327" t="b">
        <v>0</v>
      </c>
      <c r="I14327" s="2" t="str">
        <f t="shared" si="223"/>
        <v xml:space="preserve"> 27  Aug 2019</v>
      </c>
    </row>
    <row r="14328" spans="1:9" x14ac:dyDescent="0.45">
      <c r="A14328" t="s">
        <v>8</v>
      </c>
      <c r="B14328">
        <v>1.1663610797165E+18</v>
      </c>
      <c r="C14328" t="s">
        <v>7691</v>
      </c>
      <c r="D14328" s="4" t="s">
        <v>7692</v>
      </c>
      <c r="E14328">
        <v>14882</v>
      </c>
      <c r="F14328"/>
      <c r="G14328">
        <v>68656</v>
      </c>
      <c r="H14328" t="b">
        <v>0</v>
      </c>
      <c r="I14328" s="2" t="str">
        <f t="shared" si="223"/>
        <v xml:space="preserve"> 27  Aug 2019</v>
      </c>
    </row>
    <row r="14329" spans="1:9" x14ac:dyDescent="0.45">
      <c r="A14329" t="s">
        <v>8</v>
      </c>
      <c r="B14329">
        <v>1.1663598911933399E+18</v>
      </c>
      <c r="C14329" t="s">
        <v>7693</v>
      </c>
      <c r="D14329" s="4" t="s">
        <v>7694</v>
      </c>
      <c r="E14329">
        <v>16377</v>
      </c>
      <c r="F14329"/>
      <c r="G14329">
        <v>68498</v>
      </c>
      <c r="H14329" t="b">
        <v>0</v>
      </c>
      <c r="I14329" s="2" t="str">
        <f t="shared" si="223"/>
        <v xml:space="preserve"> 27  Aug 2019</v>
      </c>
    </row>
    <row r="14330" spans="1:9" x14ac:dyDescent="0.45">
      <c r="A14330" t="s">
        <v>8</v>
      </c>
      <c r="B14330">
        <v>1.1663587218758899E+18</v>
      </c>
      <c r="C14330" t="s">
        <v>7695</v>
      </c>
      <c r="D14330" s="4" t="s">
        <v>7696</v>
      </c>
      <c r="E14330">
        <v>11747</v>
      </c>
      <c r="F14330"/>
      <c r="G14330">
        <v>52409</v>
      </c>
      <c r="H14330" t="b">
        <v>0</v>
      </c>
      <c r="I14330" s="2" t="str">
        <f t="shared" si="223"/>
        <v xml:space="preserve"> 27  Aug 2019</v>
      </c>
    </row>
    <row r="14331" spans="1:9" x14ac:dyDescent="0.45">
      <c r="A14331" t="s">
        <v>8</v>
      </c>
      <c r="B14331">
        <v>1.1663572587264901E+18</v>
      </c>
      <c r="C14331" t="s">
        <v>7697</v>
      </c>
      <c r="D14331" s="4" t="s">
        <v>7698</v>
      </c>
      <c r="E14331">
        <v>25461</v>
      </c>
      <c r="F14331"/>
      <c r="G14331">
        <v>121690</v>
      </c>
      <c r="H14331" t="b">
        <v>0</v>
      </c>
      <c r="I14331" s="2" t="str">
        <f t="shared" si="223"/>
        <v xml:space="preserve"> 27  Aug 2019</v>
      </c>
    </row>
    <row r="14332" spans="1:9" x14ac:dyDescent="0.45">
      <c r="A14332" t="s">
        <v>8</v>
      </c>
      <c r="B14332">
        <v>1.16635358721728E+18</v>
      </c>
      <c r="C14332" t="s">
        <v>7699</v>
      </c>
      <c r="D14332" s="4" t="s">
        <v>7700</v>
      </c>
      <c r="E14332">
        <v>2482</v>
      </c>
      <c r="F14332"/>
      <c r="G14332">
        <v>10793</v>
      </c>
      <c r="H14332" t="b">
        <v>0</v>
      </c>
      <c r="I14332" s="2" t="str">
        <f t="shared" si="223"/>
        <v xml:space="preserve"> 27  Aug 2019</v>
      </c>
    </row>
    <row r="14333" spans="1:9" x14ac:dyDescent="0.45">
      <c r="A14333" t="s">
        <v>8</v>
      </c>
      <c r="B14333">
        <v>1.16617607695294E+18</v>
      </c>
      <c r="C14333" t="s">
        <v>7701</v>
      </c>
      <c r="D14333" s="4" t="s">
        <v>7702</v>
      </c>
      <c r="E14333">
        <v>30244</v>
      </c>
      <c r="F14333"/>
      <c r="G14333">
        <v>140341</v>
      </c>
      <c r="H14333" t="b">
        <v>0</v>
      </c>
      <c r="I14333" s="2" t="str">
        <f t="shared" si="223"/>
        <v xml:space="preserve"> 27  Aug 2019</v>
      </c>
    </row>
    <row r="14334" spans="1:9" x14ac:dyDescent="0.45">
      <c r="A14334" t="s">
        <v>8</v>
      </c>
      <c r="B14334">
        <v>1.16607560078989E+18</v>
      </c>
      <c r="C14334" t="s">
        <v>7703</v>
      </c>
      <c r="D14334" s="4" t="s">
        <v>7704</v>
      </c>
      <c r="E14334">
        <v>13661</v>
      </c>
      <c r="F14334"/>
      <c r="G14334">
        <v>62318</v>
      </c>
      <c r="H14334" t="b">
        <v>0</v>
      </c>
      <c r="I14334" s="2" t="str">
        <f t="shared" si="223"/>
        <v xml:space="preserve"> 26  Aug 2019</v>
      </c>
    </row>
    <row r="14335" spans="1:9" x14ac:dyDescent="0.45">
      <c r="A14335" t="s">
        <v>8</v>
      </c>
      <c r="B14335">
        <v>1.16607516609219E+18</v>
      </c>
      <c r="C14335" t="s">
        <v>7705</v>
      </c>
      <c r="D14335" s="4" t="s">
        <v>7706</v>
      </c>
      <c r="E14335">
        <v>10801</v>
      </c>
      <c r="F14335"/>
      <c r="G14335">
        <v>52663</v>
      </c>
      <c r="H14335" t="b">
        <v>0</v>
      </c>
      <c r="I14335" s="2" t="str">
        <f t="shared" si="223"/>
        <v xml:space="preserve"> 26  Aug 2019</v>
      </c>
    </row>
    <row r="14336" spans="1:9" ht="142.5" x14ac:dyDescent="0.45">
      <c r="A14336" t="s">
        <v>8</v>
      </c>
      <c r="B14336">
        <v>1.16604814607966E+18</v>
      </c>
      <c r="C14336" s="1" t="s">
        <v>7707</v>
      </c>
      <c r="D14336" s="4" t="s">
        <v>7708</v>
      </c>
      <c r="E14336">
        <v>18073</v>
      </c>
      <c r="F14336"/>
      <c r="G14336">
        <v>85457</v>
      </c>
      <c r="H14336" t="b">
        <v>0</v>
      </c>
      <c r="I14336" s="2" t="str">
        <f t="shared" si="223"/>
        <v xml:space="preserve"> 26  Aug 2019</v>
      </c>
    </row>
    <row r="14337" spans="1:9" x14ac:dyDescent="0.45">
      <c r="A14337" t="s">
        <v>8</v>
      </c>
      <c r="B14337">
        <v>1.1660301960567601E+18</v>
      </c>
      <c r="C14337" t="s">
        <v>7709</v>
      </c>
      <c r="D14337" s="4" t="s">
        <v>7710</v>
      </c>
      <c r="E14337">
        <v>10468</v>
      </c>
      <c r="F14337"/>
      <c r="G14337">
        <v>40725</v>
      </c>
      <c r="H14337" t="b">
        <v>0</v>
      </c>
      <c r="I14337" s="2" t="str">
        <f t="shared" si="223"/>
        <v xml:space="preserve"> 26  Aug 2019</v>
      </c>
    </row>
    <row r="14338" spans="1:9" x14ac:dyDescent="0.45">
      <c r="A14338" t="s">
        <v>8</v>
      </c>
      <c r="B14338">
        <v>1.1659636434245299E+18</v>
      </c>
      <c r="C14338" t="s">
        <v>7711</v>
      </c>
      <c r="D14338" s="4" t="s">
        <v>7712</v>
      </c>
      <c r="E14338">
        <v>26377</v>
      </c>
      <c r="F14338"/>
      <c r="G14338">
        <v>118475</v>
      </c>
      <c r="H14338" t="b">
        <v>0</v>
      </c>
      <c r="I14338" s="2" t="str">
        <f t="shared" si="223"/>
        <v xml:space="preserve"> 26  Aug 2019</v>
      </c>
    </row>
    <row r="14339" spans="1:9" x14ac:dyDescent="0.45">
      <c r="A14339" t="s">
        <v>8</v>
      </c>
      <c r="B14339">
        <v>1.16596043368306E+18</v>
      </c>
      <c r="C14339" t="s">
        <v>7713</v>
      </c>
      <c r="D14339" s="4" t="s">
        <v>7714</v>
      </c>
      <c r="E14339">
        <v>8993</v>
      </c>
      <c r="F14339"/>
      <c r="G14339">
        <v>42035</v>
      </c>
      <c r="H14339" t="b">
        <v>0</v>
      </c>
      <c r="I14339" s="2" t="str">
        <f t="shared" ref="I14339:I14402" si="224">MID(D14339,8,3)&amp;" "&amp;MID(D14339,4,4)&amp;" "&amp;RIGHT(D14339,4)</f>
        <v xml:space="preserve"> 26  Aug 2019</v>
      </c>
    </row>
    <row r="14340" spans="1:9" x14ac:dyDescent="0.45">
      <c r="A14340" t="s">
        <v>8</v>
      </c>
      <c r="B14340">
        <v>1.1659194831915899E+18</v>
      </c>
      <c r="C14340" t="s">
        <v>7715</v>
      </c>
      <c r="D14340" s="4" t="s">
        <v>7716</v>
      </c>
      <c r="E14340">
        <v>16968</v>
      </c>
      <c r="F14340"/>
      <c r="G14340">
        <v>68880</v>
      </c>
      <c r="H14340" t="b">
        <v>0</v>
      </c>
      <c r="I14340" s="2" t="str">
        <f t="shared" si="224"/>
        <v xml:space="preserve"> 26  Aug 2019</v>
      </c>
    </row>
    <row r="14341" spans="1:9" x14ac:dyDescent="0.45">
      <c r="A14341" t="s">
        <v>8</v>
      </c>
      <c r="B14341">
        <v>1.1659183019329101E+18</v>
      </c>
      <c r="C14341" t="s">
        <v>7717</v>
      </c>
      <c r="D14341" s="4" t="s">
        <v>7718</v>
      </c>
      <c r="E14341">
        <v>25040</v>
      </c>
      <c r="F14341"/>
      <c r="G14341">
        <v>102104</v>
      </c>
      <c r="H14341" t="b">
        <v>0</v>
      </c>
      <c r="I14341" s="2" t="str">
        <f t="shared" si="224"/>
        <v xml:space="preserve"> 26  Aug 2019</v>
      </c>
    </row>
    <row r="14342" spans="1:9" x14ac:dyDescent="0.45">
      <c r="A14342" t="s">
        <v>8</v>
      </c>
      <c r="B14342">
        <v>1.16591128732864E+18</v>
      </c>
      <c r="C14342" t="s">
        <v>7719</v>
      </c>
      <c r="D14342" s="4" t="s">
        <v>7720</v>
      </c>
      <c r="E14342">
        <v>8663</v>
      </c>
      <c r="F14342"/>
      <c r="G14342">
        <v>38252</v>
      </c>
      <c r="H14342" t="b">
        <v>0</v>
      </c>
      <c r="I14342" s="2" t="str">
        <f t="shared" si="224"/>
        <v xml:space="preserve"> 26  Aug 2019</v>
      </c>
    </row>
    <row r="14343" spans="1:9" x14ac:dyDescent="0.45">
      <c r="A14343" t="s">
        <v>8</v>
      </c>
      <c r="B14343">
        <v>1.1658697559678999E+18</v>
      </c>
      <c r="C14343" t="s">
        <v>7721</v>
      </c>
      <c r="D14343" s="4" t="s">
        <v>7722</v>
      </c>
      <c r="E14343">
        <v>13164</v>
      </c>
      <c r="F14343">
        <v>25073877</v>
      </c>
      <c r="G14343">
        <v>45831</v>
      </c>
      <c r="H14343" t="b">
        <v>0</v>
      </c>
      <c r="I14343" s="2" t="str">
        <f t="shared" si="224"/>
        <v xml:space="preserve"> 26  Aug 2019</v>
      </c>
    </row>
    <row r="14344" spans="1:9" x14ac:dyDescent="0.45">
      <c r="A14344" t="s">
        <v>8</v>
      </c>
      <c r="B14344">
        <v>1.16586963877906E+18</v>
      </c>
      <c r="C14344" t="s">
        <v>7723</v>
      </c>
      <c r="D14344" s="4" t="s">
        <v>7724</v>
      </c>
      <c r="E14344">
        <v>31380</v>
      </c>
      <c r="F14344"/>
      <c r="G14344">
        <v>91460</v>
      </c>
      <c r="H14344" t="b">
        <v>0</v>
      </c>
      <c r="I14344" s="2" t="str">
        <f t="shared" si="224"/>
        <v xml:space="preserve"> 26  Aug 2019</v>
      </c>
    </row>
    <row r="14345" spans="1:9" x14ac:dyDescent="0.45">
      <c r="A14345" t="s">
        <v>8</v>
      </c>
      <c r="B14345">
        <v>1.1658684793893801E+18</v>
      </c>
      <c r="C14345" t="s">
        <v>7725</v>
      </c>
      <c r="D14345" s="4" t="s">
        <v>7726</v>
      </c>
      <c r="E14345">
        <v>16723</v>
      </c>
      <c r="F14345"/>
      <c r="G14345">
        <v>76162</v>
      </c>
      <c r="H14345" t="b">
        <v>0</v>
      </c>
      <c r="I14345" s="2" t="str">
        <f t="shared" si="224"/>
        <v xml:space="preserve"> 26  Aug 2019</v>
      </c>
    </row>
    <row r="14346" spans="1:9" x14ac:dyDescent="0.45">
      <c r="A14346" t="s">
        <v>8</v>
      </c>
      <c r="B14346">
        <v>1.16586547619229E+18</v>
      </c>
      <c r="C14346" t="s">
        <v>7727</v>
      </c>
      <c r="D14346" s="4" t="s">
        <v>7728</v>
      </c>
      <c r="E14346">
        <v>14216</v>
      </c>
      <c r="F14346"/>
      <c r="G14346">
        <v>58116</v>
      </c>
      <c r="H14346" t="b">
        <v>0</v>
      </c>
      <c r="I14346" s="2" t="str">
        <f t="shared" si="224"/>
        <v xml:space="preserve"> 26  Aug 2019</v>
      </c>
    </row>
    <row r="14347" spans="1:9" x14ac:dyDescent="0.45">
      <c r="A14347" t="s">
        <v>8</v>
      </c>
      <c r="B14347">
        <v>1.1657709087676201E+18</v>
      </c>
      <c r="C14347" t="s">
        <v>7729</v>
      </c>
      <c r="D14347" s="4" t="s">
        <v>7730</v>
      </c>
      <c r="E14347">
        <v>12858</v>
      </c>
      <c r="F14347"/>
      <c r="G14347">
        <v>64557</v>
      </c>
      <c r="H14347" t="b">
        <v>0</v>
      </c>
      <c r="I14347" s="2" t="str">
        <f t="shared" si="224"/>
        <v xml:space="preserve"> 25  Aug 2019</v>
      </c>
    </row>
    <row r="14348" spans="1:9" x14ac:dyDescent="0.45">
      <c r="A14348" t="s">
        <v>8</v>
      </c>
      <c r="B14348">
        <v>1.16576843735373E+18</v>
      </c>
      <c r="C14348" t="s">
        <v>7731</v>
      </c>
      <c r="D14348" s="4" t="s">
        <v>7732</v>
      </c>
      <c r="E14348">
        <v>16592</v>
      </c>
      <c r="F14348"/>
      <c r="G14348">
        <v>80082</v>
      </c>
      <c r="H14348" t="b">
        <v>0</v>
      </c>
      <c r="I14348" s="2" t="str">
        <f t="shared" si="224"/>
        <v xml:space="preserve"> 25  Aug 2019</v>
      </c>
    </row>
    <row r="14349" spans="1:9" x14ac:dyDescent="0.45">
      <c r="A14349" t="s">
        <v>8</v>
      </c>
      <c r="B14349">
        <v>1.16576432590818E+18</v>
      </c>
      <c r="C14349" t="s">
        <v>7733</v>
      </c>
      <c r="D14349" s="4" t="s">
        <v>7734</v>
      </c>
      <c r="E14349">
        <v>12543</v>
      </c>
      <c r="F14349"/>
      <c r="G14349">
        <v>58917</v>
      </c>
      <c r="H14349" t="b">
        <v>0</v>
      </c>
      <c r="I14349" s="2" t="str">
        <f t="shared" si="224"/>
        <v xml:space="preserve"> 25  Aug 2019</v>
      </c>
    </row>
    <row r="14350" spans="1:9" x14ac:dyDescent="0.45">
      <c r="A14350" t="s">
        <v>8</v>
      </c>
      <c r="B14350">
        <v>1.1657634833228301E+18</v>
      </c>
      <c r="C14350" t="s">
        <v>7735</v>
      </c>
      <c r="D14350" s="4" t="s">
        <v>7736</v>
      </c>
      <c r="E14350">
        <v>22858</v>
      </c>
      <c r="F14350"/>
      <c r="G14350">
        <v>86619</v>
      </c>
      <c r="H14350" t="b">
        <v>0</v>
      </c>
      <c r="I14350" s="2" t="str">
        <f t="shared" si="224"/>
        <v xml:space="preserve"> 25  Aug 2019</v>
      </c>
    </row>
    <row r="14351" spans="1:9" x14ac:dyDescent="0.45">
      <c r="A14351" t="s">
        <v>8</v>
      </c>
      <c r="B14351">
        <v>1.16576070710465E+18</v>
      </c>
      <c r="C14351" t="s">
        <v>7737</v>
      </c>
      <c r="D14351" s="4" t="s">
        <v>7738</v>
      </c>
      <c r="E14351">
        <v>11232</v>
      </c>
      <c r="F14351"/>
      <c r="G14351">
        <v>0</v>
      </c>
      <c r="H14351" t="b">
        <v>0</v>
      </c>
      <c r="I14351" s="2" t="str">
        <f t="shared" si="224"/>
        <v xml:space="preserve"> 25  Aug 2019</v>
      </c>
    </row>
    <row r="14352" spans="1:9" x14ac:dyDescent="0.45">
      <c r="A14352" t="s">
        <v>8</v>
      </c>
      <c r="B14352">
        <v>1.1657606073766899E+18</v>
      </c>
      <c r="C14352" t="s">
        <v>7739</v>
      </c>
      <c r="D14352" s="4" t="s">
        <v>7740</v>
      </c>
      <c r="E14352">
        <v>7113</v>
      </c>
      <c r="F14352"/>
      <c r="G14352">
        <v>0</v>
      </c>
      <c r="H14352" t="b">
        <v>0</v>
      </c>
      <c r="I14352" s="2" t="str">
        <f t="shared" si="224"/>
        <v xml:space="preserve"> 25  Aug 2019</v>
      </c>
    </row>
    <row r="14353" spans="1:9" x14ac:dyDescent="0.45">
      <c r="A14353" t="s">
        <v>8</v>
      </c>
      <c r="B14353">
        <v>1.1657604094432599E+18</v>
      </c>
      <c r="C14353" t="s">
        <v>7741</v>
      </c>
      <c r="D14353" s="4" t="s">
        <v>7742</v>
      </c>
      <c r="E14353">
        <v>14108</v>
      </c>
      <c r="F14353"/>
      <c r="G14353">
        <v>0</v>
      </c>
      <c r="H14353" t="b">
        <v>0</v>
      </c>
      <c r="I14353" s="2" t="str">
        <f t="shared" si="224"/>
        <v xml:space="preserve"> 25  Aug 2019</v>
      </c>
    </row>
    <row r="14354" spans="1:9" ht="285" x14ac:dyDescent="0.45">
      <c r="A14354" t="s">
        <v>8</v>
      </c>
      <c r="B14354">
        <v>1.1657603389580401E+18</v>
      </c>
      <c r="C14354" s="1" t="s">
        <v>7743</v>
      </c>
      <c r="D14354" s="4" t="s">
        <v>7744</v>
      </c>
      <c r="E14354">
        <v>5767</v>
      </c>
      <c r="F14354"/>
      <c r="G14354">
        <v>0</v>
      </c>
      <c r="H14354" t="b">
        <v>0</v>
      </c>
      <c r="I14354" s="2" t="str">
        <f t="shared" si="224"/>
        <v xml:space="preserve"> 25  Aug 2019</v>
      </c>
    </row>
    <row r="14355" spans="1:9" x14ac:dyDescent="0.45">
      <c r="A14355" t="s">
        <v>8</v>
      </c>
      <c r="B14355">
        <v>1.16576018568973E+18</v>
      </c>
      <c r="C14355" t="s">
        <v>7745</v>
      </c>
      <c r="D14355" s="4" t="s">
        <v>7746</v>
      </c>
      <c r="E14355">
        <v>8134</v>
      </c>
      <c r="F14355"/>
      <c r="G14355">
        <v>0</v>
      </c>
      <c r="H14355" t="b">
        <v>0</v>
      </c>
      <c r="I14355" s="2" t="str">
        <f t="shared" si="224"/>
        <v xml:space="preserve"> 25  Aug 2019</v>
      </c>
    </row>
    <row r="14356" spans="1:9" x14ac:dyDescent="0.45">
      <c r="A14356" t="s">
        <v>8</v>
      </c>
      <c r="B14356">
        <v>1.1657595430972201E+18</v>
      </c>
      <c r="C14356" t="s">
        <v>7747</v>
      </c>
      <c r="D14356" s="4" t="s">
        <v>7748</v>
      </c>
      <c r="E14356">
        <v>9141</v>
      </c>
      <c r="F14356"/>
      <c r="G14356">
        <v>0</v>
      </c>
      <c r="H14356" t="b">
        <v>0</v>
      </c>
      <c r="I14356" s="2" t="str">
        <f t="shared" si="224"/>
        <v xml:space="preserve"> 25  Aug 2019</v>
      </c>
    </row>
    <row r="14357" spans="1:9" x14ac:dyDescent="0.45">
      <c r="A14357" t="s">
        <v>8</v>
      </c>
      <c r="B14357">
        <v>1.16575941713806E+18</v>
      </c>
      <c r="C14357" t="s">
        <v>7749</v>
      </c>
      <c r="D14357" s="4" t="s">
        <v>7750</v>
      </c>
      <c r="E14357">
        <v>15147</v>
      </c>
      <c r="F14357"/>
      <c r="G14357">
        <v>0</v>
      </c>
      <c r="H14357" t="b">
        <v>0</v>
      </c>
      <c r="I14357" s="2" t="str">
        <f t="shared" si="224"/>
        <v xml:space="preserve"> 25  Aug 2019</v>
      </c>
    </row>
    <row r="14358" spans="1:9" x14ac:dyDescent="0.45">
      <c r="A14358" t="s">
        <v>8</v>
      </c>
      <c r="B14358">
        <v>1.16575915803072E+18</v>
      </c>
      <c r="C14358" t="s">
        <v>7751</v>
      </c>
      <c r="D14358" s="4" t="s">
        <v>7752</v>
      </c>
      <c r="E14358">
        <v>13230</v>
      </c>
      <c r="F14358"/>
      <c r="G14358">
        <v>45751</v>
      </c>
      <c r="H14358" t="b">
        <v>0</v>
      </c>
      <c r="I14358" s="2" t="str">
        <f t="shared" si="224"/>
        <v xml:space="preserve"> 25  Aug 2019</v>
      </c>
    </row>
    <row r="14359" spans="1:9" x14ac:dyDescent="0.45">
      <c r="A14359" t="s">
        <v>8</v>
      </c>
      <c r="B14359">
        <v>1.1657549736923899E+18</v>
      </c>
      <c r="C14359" t="s">
        <v>7753</v>
      </c>
      <c r="D14359" s="4" t="s">
        <v>7754</v>
      </c>
      <c r="E14359">
        <v>9314</v>
      </c>
      <c r="F14359"/>
      <c r="G14359">
        <v>0</v>
      </c>
      <c r="H14359" t="b">
        <v>0</v>
      </c>
      <c r="I14359" s="2" t="str">
        <f t="shared" si="224"/>
        <v xml:space="preserve"> 25  Aug 2019</v>
      </c>
    </row>
    <row r="14360" spans="1:9" x14ac:dyDescent="0.45">
      <c r="A14360" t="s">
        <v>8</v>
      </c>
      <c r="B14360">
        <v>1.1657062560966001E+18</v>
      </c>
      <c r="C14360" t="s">
        <v>7755</v>
      </c>
      <c r="D14360" s="4" t="s">
        <v>7756</v>
      </c>
      <c r="E14360">
        <v>8675</v>
      </c>
      <c r="F14360"/>
      <c r="G14360">
        <v>37035</v>
      </c>
      <c r="H14360" t="b">
        <v>0</v>
      </c>
      <c r="I14360" s="2" t="str">
        <f t="shared" si="224"/>
        <v xml:space="preserve"> 25  Aug 2019</v>
      </c>
    </row>
    <row r="14361" spans="1:9" x14ac:dyDescent="0.45">
      <c r="A14361" t="s">
        <v>8</v>
      </c>
      <c r="B14361">
        <v>1.1656950309393999E+18</v>
      </c>
      <c r="C14361" t="s">
        <v>7757</v>
      </c>
      <c r="D14361" s="4" t="s">
        <v>7758</v>
      </c>
      <c r="E14361">
        <v>11245</v>
      </c>
      <c r="F14361"/>
      <c r="G14361">
        <v>46511</v>
      </c>
      <c r="H14361" t="b">
        <v>0</v>
      </c>
      <c r="I14361" s="2" t="str">
        <f t="shared" si="224"/>
        <v xml:space="preserve"> 25  Aug 2019</v>
      </c>
    </row>
    <row r="14362" spans="1:9" x14ac:dyDescent="0.45">
      <c r="A14362" t="s">
        <v>8</v>
      </c>
      <c r="B14362">
        <v>1.16569468903649E+18</v>
      </c>
      <c r="C14362" t="s">
        <v>7759</v>
      </c>
      <c r="D14362" s="4" t="s">
        <v>7760</v>
      </c>
      <c r="E14362">
        <v>42001</v>
      </c>
      <c r="F14362"/>
      <c r="G14362">
        <v>0</v>
      </c>
      <c r="H14362" t="b">
        <v>0</v>
      </c>
      <c r="I14362" s="2" t="str">
        <f t="shared" si="224"/>
        <v xml:space="preserve"> 25  Aug 2019</v>
      </c>
    </row>
    <row r="14363" spans="1:9" x14ac:dyDescent="0.45">
      <c r="A14363" t="s">
        <v>8</v>
      </c>
      <c r="B14363">
        <v>1.1656945426385001E+18</v>
      </c>
      <c r="C14363" t="s">
        <v>7761</v>
      </c>
      <c r="D14363" s="4" t="s">
        <v>7762</v>
      </c>
      <c r="E14363">
        <v>9116</v>
      </c>
      <c r="F14363"/>
      <c r="G14363">
        <v>37011</v>
      </c>
      <c r="H14363" t="b">
        <v>0</v>
      </c>
      <c r="I14363" s="2" t="str">
        <f t="shared" si="224"/>
        <v xml:space="preserve"> 25  Aug 2019</v>
      </c>
    </row>
    <row r="14364" spans="1:9" x14ac:dyDescent="0.45">
      <c r="A14364" t="s">
        <v>8</v>
      </c>
      <c r="B14364">
        <v>1.16569407499458E+18</v>
      </c>
      <c r="C14364" t="s">
        <v>7763</v>
      </c>
      <c r="D14364" s="4" t="s">
        <v>7764</v>
      </c>
      <c r="E14364">
        <v>6974</v>
      </c>
      <c r="F14364"/>
      <c r="G14364">
        <v>40186</v>
      </c>
      <c r="H14364" t="b">
        <v>0</v>
      </c>
      <c r="I14364" s="2" t="str">
        <f t="shared" si="224"/>
        <v xml:space="preserve"> 25  Aug 2019</v>
      </c>
    </row>
    <row r="14365" spans="1:9" x14ac:dyDescent="0.45">
      <c r="A14365" t="s">
        <v>8</v>
      </c>
      <c r="B14365">
        <v>1.1656933607297999E+18</v>
      </c>
      <c r="C14365" t="s">
        <v>7765</v>
      </c>
      <c r="D14365" s="4" t="s">
        <v>7766</v>
      </c>
      <c r="E14365">
        <v>8871</v>
      </c>
      <c r="F14365"/>
      <c r="G14365">
        <v>0</v>
      </c>
      <c r="H14365" t="b">
        <v>0</v>
      </c>
      <c r="I14365" s="2" t="str">
        <f t="shared" si="224"/>
        <v xml:space="preserve"> 25  Aug 2019</v>
      </c>
    </row>
    <row r="14366" spans="1:9" x14ac:dyDescent="0.45">
      <c r="A14366" t="s">
        <v>8</v>
      </c>
      <c r="B14366">
        <v>1.16569325279775E+18</v>
      </c>
      <c r="C14366" t="s">
        <v>7767</v>
      </c>
      <c r="D14366" s="4" t="s">
        <v>7768</v>
      </c>
      <c r="E14366">
        <v>17347</v>
      </c>
      <c r="F14366"/>
      <c r="G14366">
        <v>0</v>
      </c>
      <c r="H14366" t="b">
        <v>0</v>
      </c>
      <c r="I14366" s="2" t="str">
        <f t="shared" si="224"/>
        <v xml:space="preserve"> 25  Aug 2019</v>
      </c>
    </row>
    <row r="14367" spans="1:9" x14ac:dyDescent="0.45">
      <c r="A14367" t="s">
        <v>8</v>
      </c>
      <c r="B14367">
        <v>1.16569310932321E+18</v>
      </c>
      <c r="C14367" t="s">
        <v>7769</v>
      </c>
      <c r="D14367" s="4" t="s">
        <v>7770</v>
      </c>
      <c r="E14367">
        <v>10771</v>
      </c>
      <c r="F14367"/>
      <c r="G14367">
        <v>0</v>
      </c>
      <c r="H14367" t="b">
        <v>0</v>
      </c>
      <c r="I14367" s="2" t="str">
        <f t="shared" si="224"/>
        <v xml:space="preserve"> 25  Aug 2019</v>
      </c>
    </row>
    <row r="14368" spans="1:9" x14ac:dyDescent="0.45">
      <c r="A14368" t="s">
        <v>8</v>
      </c>
      <c r="B14368">
        <v>1.1656930644653199E+18</v>
      </c>
      <c r="C14368" t="s">
        <v>7771</v>
      </c>
      <c r="D14368" s="4" t="s">
        <v>7772</v>
      </c>
      <c r="E14368">
        <v>7597</v>
      </c>
      <c r="F14368"/>
      <c r="G14368">
        <v>0</v>
      </c>
      <c r="H14368" t="b">
        <v>0</v>
      </c>
      <c r="I14368" s="2" t="str">
        <f t="shared" si="224"/>
        <v xml:space="preserve"> 25  Aug 2019</v>
      </c>
    </row>
    <row r="14369" spans="1:9" x14ac:dyDescent="0.45">
      <c r="A14369" t="s">
        <v>8</v>
      </c>
      <c r="B14369">
        <v>1.1656929542975601E+18</v>
      </c>
      <c r="C14369" t="s">
        <v>7773</v>
      </c>
      <c r="D14369" s="4" t="s">
        <v>7774</v>
      </c>
      <c r="E14369">
        <v>7070</v>
      </c>
      <c r="F14369"/>
      <c r="G14369">
        <v>0</v>
      </c>
      <c r="H14369" t="b">
        <v>0</v>
      </c>
      <c r="I14369" s="2" t="str">
        <f t="shared" si="224"/>
        <v xml:space="preserve"> 25  Aug 2019</v>
      </c>
    </row>
    <row r="14370" spans="1:9" x14ac:dyDescent="0.45">
      <c r="A14370" t="s">
        <v>8</v>
      </c>
      <c r="B14370">
        <v>1.1656927157632499E+18</v>
      </c>
      <c r="C14370" t="s">
        <v>7775</v>
      </c>
      <c r="D14370" s="4" t="s">
        <v>7776</v>
      </c>
      <c r="E14370">
        <v>5772</v>
      </c>
      <c r="F14370"/>
      <c r="G14370">
        <v>0</v>
      </c>
      <c r="H14370" t="b">
        <v>0</v>
      </c>
      <c r="I14370" s="2" t="str">
        <f t="shared" si="224"/>
        <v xml:space="preserve"> 25  Aug 2019</v>
      </c>
    </row>
    <row r="14371" spans="1:9" x14ac:dyDescent="0.45">
      <c r="A14371" t="s">
        <v>8</v>
      </c>
      <c r="B14371">
        <v>1.1656924013205399E+18</v>
      </c>
      <c r="C14371" t="s">
        <v>7777</v>
      </c>
      <c r="D14371" s="4" t="s">
        <v>7778</v>
      </c>
      <c r="E14371">
        <v>7455</v>
      </c>
      <c r="F14371"/>
      <c r="G14371">
        <v>39290</v>
      </c>
      <c r="H14371" t="b">
        <v>0</v>
      </c>
      <c r="I14371" s="2" t="str">
        <f t="shared" si="224"/>
        <v xml:space="preserve"> 25  Aug 2019</v>
      </c>
    </row>
    <row r="14372" spans="1:9" x14ac:dyDescent="0.45">
      <c r="A14372" t="s">
        <v>8</v>
      </c>
      <c r="B14372">
        <v>1.1656778088965E+18</v>
      </c>
      <c r="C14372" t="s">
        <v>7779</v>
      </c>
      <c r="D14372" s="4" t="s">
        <v>7780</v>
      </c>
      <c r="E14372">
        <v>42001</v>
      </c>
      <c r="F14372"/>
      <c r="G14372">
        <v>155594</v>
      </c>
      <c r="H14372" t="b">
        <v>0</v>
      </c>
      <c r="I14372" s="2" t="str">
        <f t="shared" si="224"/>
        <v xml:space="preserve"> 25  Aug 2019</v>
      </c>
    </row>
    <row r="14373" spans="1:9" ht="270.75" x14ac:dyDescent="0.45">
      <c r="A14373" t="s">
        <v>8</v>
      </c>
      <c r="B14373">
        <v>1.16566524247646E+18</v>
      </c>
      <c r="C14373" s="1" t="s">
        <v>7781</v>
      </c>
      <c r="D14373" s="4" t="s">
        <v>7782</v>
      </c>
      <c r="E14373">
        <v>6610</v>
      </c>
      <c r="F14373"/>
      <c r="G14373">
        <v>0</v>
      </c>
      <c r="H14373" t="b">
        <v>0</v>
      </c>
      <c r="I14373" s="2" t="str">
        <f t="shared" si="224"/>
        <v xml:space="preserve"> 25  Aug 2019</v>
      </c>
    </row>
    <row r="14374" spans="1:9" x14ac:dyDescent="0.45">
      <c r="A14374" t="s">
        <v>8</v>
      </c>
      <c r="B14374">
        <v>1.16566468295216E+18</v>
      </c>
      <c r="C14374" t="s">
        <v>7783</v>
      </c>
      <c r="D14374" s="4" t="s">
        <v>7784</v>
      </c>
      <c r="E14374">
        <v>16551</v>
      </c>
      <c r="F14374"/>
      <c r="G14374">
        <v>70684</v>
      </c>
      <c r="H14374" t="b">
        <v>0</v>
      </c>
      <c r="I14374" s="2" t="str">
        <f t="shared" si="224"/>
        <v xml:space="preserve"> 25  Aug 2019</v>
      </c>
    </row>
    <row r="14375" spans="1:9" x14ac:dyDescent="0.45">
      <c r="A14375" t="s">
        <v>8</v>
      </c>
      <c r="B14375">
        <v>1.1656639610621299E+18</v>
      </c>
      <c r="C14375" t="s">
        <v>7785</v>
      </c>
      <c r="D14375" s="4" t="s">
        <v>7786</v>
      </c>
      <c r="E14375">
        <v>13529</v>
      </c>
      <c r="F14375"/>
      <c r="G14375">
        <v>51284</v>
      </c>
      <c r="H14375" t="b">
        <v>0</v>
      </c>
      <c r="I14375" s="2" t="str">
        <f t="shared" si="224"/>
        <v xml:space="preserve"> 25  Aug 2019</v>
      </c>
    </row>
    <row r="14376" spans="1:9" x14ac:dyDescent="0.45">
      <c r="A14376" t="s">
        <v>8</v>
      </c>
      <c r="B14376">
        <v>1.16565468448638E+18</v>
      </c>
      <c r="C14376" t="s">
        <v>7787</v>
      </c>
      <c r="D14376" s="4" t="s">
        <v>7788</v>
      </c>
      <c r="E14376">
        <v>9023</v>
      </c>
      <c r="F14376"/>
      <c r="G14376">
        <v>35656</v>
      </c>
      <c r="H14376" t="b">
        <v>0</v>
      </c>
      <c r="I14376" s="2" t="str">
        <f t="shared" si="224"/>
        <v xml:space="preserve"> 25  Aug 2019</v>
      </c>
    </row>
    <row r="14377" spans="1:9" x14ac:dyDescent="0.45">
      <c r="A14377" t="s">
        <v>8</v>
      </c>
      <c r="B14377">
        <v>1.1656526747059599E+18</v>
      </c>
      <c r="C14377" t="s">
        <v>7789</v>
      </c>
      <c r="D14377" s="4" t="s">
        <v>7790</v>
      </c>
      <c r="E14377">
        <v>7089</v>
      </c>
      <c r="F14377"/>
      <c r="G14377">
        <v>48563</v>
      </c>
      <c r="H14377" t="b">
        <v>0</v>
      </c>
      <c r="I14377" s="2" t="str">
        <f t="shared" si="224"/>
        <v xml:space="preserve"> 25  Aug 2019</v>
      </c>
    </row>
    <row r="14378" spans="1:9" x14ac:dyDescent="0.45">
      <c r="A14378" t="s">
        <v>8</v>
      </c>
      <c r="B14378">
        <v>1.16565192840083E+18</v>
      </c>
      <c r="C14378" t="s">
        <v>7791</v>
      </c>
      <c r="D14378" s="4" t="s">
        <v>7792</v>
      </c>
      <c r="E14378">
        <v>12907</v>
      </c>
      <c r="F14378"/>
      <c r="G14378">
        <v>74981</v>
      </c>
      <c r="H14378" t="b">
        <v>0</v>
      </c>
      <c r="I14378" s="2" t="str">
        <f t="shared" si="224"/>
        <v xml:space="preserve"> 25  Aug 2019</v>
      </c>
    </row>
    <row r="14379" spans="1:9" ht="270.75" x14ac:dyDescent="0.45">
      <c r="A14379" t="s">
        <v>8</v>
      </c>
      <c r="B14379">
        <v>1.1656463312071301E+18</v>
      </c>
      <c r="C14379" s="1" t="s">
        <v>7793</v>
      </c>
      <c r="D14379" s="4" t="s">
        <v>7794</v>
      </c>
      <c r="E14379">
        <v>14610</v>
      </c>
      <c r="F14379"/>
      <c r="G14379">
        <v>0</v>
      </c>
      <c r="H14379" t="b">
        <v>0</v>
      </c>
      <c r="I14379" s="2" t="str">
        <f t="shared" si="224"/>
        <v xml:space="preserve"> 25  Aug 2019</v>
      </c>
    </row>
    <row r="14380" spans="1:9" x14ac:dyDescent="0.45">
      <c r="A14380" t="s">
        <v>8</v>
      </c>
      <c r="B14380">
        <v>1.1655355487669199E+18</v>
      </c>
      <c r="C14380" t="s">
        <v>7795</v>
      </c>
      <c r="D14380" s="4" t="s">
        <v>7796</v>
      </c>
      <c r="E14380">
        <v>11632</v>
      </c>
      <c r="F14380"/>
      <c r="G14380">
        <v>51561</v>
      </c>
      <c r="H14380" t="b">
        <v>0</v>
      </c>
      <c r="I14380" s="2" t="str">
        <f t="shared" si="224"/>
        <v xml:space="preserve"> 25  Aug 2019</v>
      </c>
    </row>
    <row r="14381" spans="1:9" x14ac:dyDescent="0.45">
      <c r="A14381" t="s">
        <v>8</v>
      </c>
      <c r="B14381">
        <v>1.16550037587042E+18</v>
      </c>
      <c r="C14381" t="s">
        <v>7797</v>
      </c>
      <c r="D14381" s="4" t="s">
        <v>7798</v>
      </c>
      <c r="E14381">
        <v>14731</v>
      </c>
      <c r="F14381"/>
      <c r="G14381">
        <v>70783</v>
      </c>
      <c r="H14381" t="b">
        <v>0</v>
      </c>
      <c r="I14381" s="2" t="str">
        <f t="shared" si="224"/>
        <v xml:space="preserve"> 25  Aug 2019</v>
      </c>
    </row>
    <row r="14382" spans="1:9" x14ac:dyDescent="0.45">
      <c r="A14382" t="s">
        <v>8</v>
      </c>
      <c r="B14382">
        <v>1.16549946126883E+18</v>
      </c>
      <c r="C14382" t="s">
        <v>7799</v>
      </c>
      <c r="D14382" s="4" t="s">
        <v>7800</v>
      </c>
      <c r="E14382">
        <v>19240</v>
      </c>
      <c r="F14382">
        <v>25073877</v>
      </c>
      <c r="G14382">
        <v>95816</v>
      </c>
      <c r="H14382" t="b">
        <v>0</v>
      </c>
      <c r="I14382" s="2" t="str">
        <f t="shared" si="224"/>
        <v xml:space="preserve"> 25  Aug 2019</v>
      </c>
    </row>
    <row r="14383" spans="1:9" x14ac:dyDescent="0.45">
      <c r="A14383" t="s">
        <v>8</v>
      </c>
      <c r="B14383">
        <v>1.1654994592597701E+18</v>
      </c>
      <c r="C14383" t="s">
        <v>7801</v>
      </c>
      <c r="D14383" s="4" t="s">
        <v>7802</v>
      </c>
      <c r="E14383">
        <v>23043</v>
      </c>
      <c r="F14383"/>
      <c r="G14383">
        <v>107222</v>
      </c>
      <c r="H14383" t="b">
        <v>0</v>
      </c>
      <c r="I14383" s="2" t="str">
        <f t="shared" si="224"/>
        <v xml:space="preserve"> 25  Aug 2019</v>
      </c>
    </row>
    <row r="14384" spans="1:9" x14ac:dyDescent="0.45">
      <c r="A14384" t="s">
        <v>8</v>
      </c>
      <c r="B14384">
        <v>1.16540050522238E+18</v>
      </c>
      <c r="C14384" t="s">
        <v>7803</v>
      </c>
      <c r="D14384" s="4" t="s">
        <v>7804</v>
      </c>
      <c r="E14384">
        <v>19091</v>
      </c>
      <c r="F14384"/>
      <c r="G14384">
        <v>82563</v>
      </c>
      <c r="H14384" t="b">
        <v>0</v>
      </c>
      <c r="I14384" s="2" t="str">
        <f t="shared" si="224"/>
        <v xml:space="preserve"> 24  Aug 2019</v>
      </c>
    </row>
    <row r="14385" spans="1:9" x14ac:dyDescent="0.45">
      <c r="A14385" t="s">
        <v>8</v>
      </c>
      <c r="B14385">
        <v>1.1653965818368399E+18</v>
      </c>
      <c r="C14385" t="s">
        <v>7805</v>
      </c>
      <c r="D14385" s="4" t="s">
        <v>7806</v>
      </c>
      <c r="E14385">
        <v>19617</v>
      </c>
      <c r="F14385"/>
      <c r="G14385">
        <v>91903</v>
      </c>
      <c r="H14385" t="b">
        <v>0</v>
      </c>
      <c r="I14385" s="2" t="str">
        <f t="shared" si="224"/>
        <v xml:space="preserve"> 24  Aug 2019</v>
      </c>
    </row>
    <row r="14386" spans="1:9" x14ac:dyDescent="0.45">
      <c r="A14386" t="s">
        <v>8</v>
      </c>
      <c r="B14386">
        <v>1.16539641002143E+18</v>
      </c>
      <c r="C14386" t="s">
        <v>7807</v>
      </c>
      <c r="D14386" s="4" t="s">
        <v>7808</v>
      </c>
      <c r="E14386">
        <v>11832</v>
      </c>
      <c r="F14386"/>
      <c r="G14386">
        <v>54236</v>
      </c>
      <c r="H14386" t="b">
        <v>0</v>
      </c>
      <c r="I14386" s="2" t="str">
        <f t="shared" si="224"/>
        <v xml:space="preserve"> 24  Aug 2019</v>
      </c>
    </row>
    <row r="14387" spans="1:9" ht="270.75" x14ac:dyDescent="0.45">
      <c r="A14387" t="s">
        <v>8</v>
      </c>
      <c r="B14387">
        <v>1.1653959427927099E+18</v>
      </c>
      <c r="C14387" s="1" t="s">
        <v>7809</v>
      </c>
      <c r="D14387" s="4" t="s">
        <v>7810</v>
      </c>
      <c r="E14387">
        <v>7179</v>
      </c>
      <c r="F14387"/>
      <c r="G14387">
        <v>0</v>
      </c>
      <c r="H14387" t="b">
        <v>0</v>
      </c>
      <c r="I14387" s="2" t="str">
        <f t="shared" si="224"/>
        <v xml:space="preserve"> 24  Aug 2019</v>
      </c>
    </row>
    <row r="14388" spans="1:9" x14ac:dyDescent="0.45">
      <c r="A14388" t="s">
        <v>8</v>
      </c>
      <c r="B14388">
        <v>1.1653958929895601E+18</v>
      </c>
      <c r="C14388" t="s">
        <v>7811</v>
      </c>
      <c r="D14388" s="4" t="s">
        <v>7812</v>
      </c>
      <c r="E14388">
        <v>8366</v>
      </c>
      <c r="F14388"/>
      <c r="G14388">
        <v>0</v>
      </c>
      <c r="H14388" t="b">
        <v>0</v>
      </c>
      <c r="I14388" s="2" t="str">
        <f t="shared" si="224"/>
        <v xml:space="preserve"> 24  Aug 2019</v>
      </c>
    </row>
    <row r="14389" spans="1:9" x14ac:dyDescent="0.45">
      <c r="A14389" t="s">
        <v>8</v>
      </c>
      <c r="B14389">
        <v>1.16539570859533E+18</v>
      </c>
      <c r="C14389" t="s">
        <v>7813</v>
      </c>
      <c r="D14389" s="4" t="s">
        <v>7814</v>
      </c>
      <c r="E14389">
        <v>15650</v>
      </c>
      <c r="F14389"/>
      <c r="G14389">
        <v>81117</v>
      </c>
      <c r="H14389" t="b">
        <v>0</v>
      </c>
      <c r="I14389" s="2" t="str">
        <f t="shared" si="224"/>
        <v xml:space="preserve"> 24  Aug 2019</v>
      </c>
    </row>
    <row r="14390" spans="1:9" x14ac:dyDescent="0.45">
      <c r="A14390" t="s">
        <v>8</v>
      </c>
      <c r="B14390">
        <v>1.16539541078719E+18</v>
      </c>
      <c r="C14390" t="s">
        <v>7815</v>
      </c>
      <c r="D14390" s="4" t="s">
        <v>7816</v>
      </c>
      <c r="E14390">
        <v>666</v>
      </c>
      <c r="F14390"/>
      <c r="G14390">
        <v>2651</v>
      </c>
      <c r="H14390" t="b">
        <v>0</v>
      </c>
      <c r="I14390" s="2" t="str">
        <f t="shared" si="224"/>
        <v xml:space="preserve"> 24  Aug 2019</v>
      </c>
    </row>
    <row r="14391" spans="1:9" x14ac:dyDescent="0.45">
      <c r="A14391" t="s">
        <v>8</v>
      </c>
      <c r="B14391">
        <v>1.16538328777645E+18</v>
      </c>
      <c r="C14391" t="s">
        <v>7817</v>
      </c>
      <c r="D14391" s="4" t="s">
        <v>7818</v>
      </c>
      <c r="E14391">
        <v>8765</v>
      </c>
      <c r="F14391"/>
      <c r="G14391">
        <v>0</v>
      </c>
      <c r="H14391" t="b">
        <v>0</v>
      </c>
      <c r="I14391" s="2" t="str">
        <f t="shared" si="224"/>
        <v xml:space="preserve"> 24  Aug 2019</v>
      </c>
    </row>
    <row r="14392" spans="1:9" x14ac:dyDescent="0.45">
      <c r="A14392" t="s">
        <v>8</v>
      </c>
      <c r="B14392">
        <v>1.1652864323086899E+18</v>
      </c>
      <c r="C14392" t="s">
        <v>7819</v>
      </c>
      <c r="D14392" s="4" t="s">
        <v>7820</v>
      </c>
      <c r="E14392">
        <v>21059</v>
      </c>
      <c r="F14392"/>
      <c r="G14392">
        <v>77622</v>
      </c>
      <c r="H14392" t="b">
        <v>0</v>
      </c>
      <c r="I14392" s="2" t="str">
        <f t="shared" si="224"/>
        <v xml:space="preserve"> 24  Aug 2019</v>
      </c>
    </row>
    <row r="14393" spans="1:9" x14ac:dyDescent="0.45">
      <c r="A14393" t="s">
        <v>8</v>
      </c>
      <c r="B14393">
        <v>1.16528384944784E+18</v>
      </c>
      <c r="C14393" t="s">
        <v>7821</v>
      </c>
      <c r="D14393" s="4" t="s">
        <v>7822</v>
      </c>
      <c r="E14393">
        <v>9785</v>
      </c>
      <c r="F14393"/>
      <c r="G14393">
        <v>45184</v>
      </c>
      <c r="H14393" t="b">
        <v>0</v>
      </c>
      <c r="I14393" s="2" t="str">
        <f t="shared" si="224"/>
        <v xml:space="preserve"> 24  Aug 2019</v>
      </c>
    </row>
    <row r="14394" spans="1:9" x14ac:dyDescent="0.45">
      <c r="A14394" t="s">
        <v>8</v>
      </c>
      <c r="B14394">
        <v>1.16528326542462E+18</v>
      </c>
      <c r="C14394" t="s">
        <v>7823</v>
      </c>
      <c r="D14394" s="4" t="s">
        <v>7824</v>
      </c>
      <c r="E14394">
        <v>11103</v>
      </c>
      <c r="F14394"/>
      <c r="G14394">
        <v>55908</v>
      </c>
      <c r="H14394" t="b">
        <v>0</v>
      </c>
      <c r="I14394" s="2" t="str">
        <f t="shared" si="224"/>
        <v xml:space="preserve"> 24  Aug 2019</v>
      </c>
    </row>
    <row r="14395" spans="1:9" x14ac:dyDescent="0.45">
      <c r="A14395" t="s">
        <v>8</v>
      </c>
      <c r="B14395">
        <v>1.16528141620626E+18</v>
      </c>
      <c r="C14395" t="s">
        <v>7825</v>
      </c>
      <c r="D14395" s="4" t="s">
        <v>7826</v>
      </c>
      <c r="E14395">
        <v>22104</v>
      </c>
      <c r="F14395"/>
      <c r="G14395">
        <v>82975</v>
      </c>
      <c r="H14395" t="b">
        <v>0</v>
      </c>
      <c r="I14395" s="2" t="str">
        <f t="shared" si="224"/>
        <v xml:space="preserve"> 24  Aug 2019</v>
      </c>
    </row>
    <row r="14396" spans="1:9" x14ac:dyDescent="0.45">
      <c r="A14396" t="s">
        <v>8</v>
      </c>
      <c r="B14396">
        <v>1.16527981307203E+18</v>
      </c>
      <c r="C14396" t="s">
        <v>7827</v>
      </c>
      <c r="D14396" s="4" t="s">
        <v>7828</v>
      </c>
      <c r="E14396">
        <v>1749</v>
      </c>
      <c r="F14396"/>
      <c r="G14396">
        <v>7778</v>
      </c>
      <c r="H14396" t="b">
        <v>0</v>
      </c>
      <c r="I14396" s="2" t="str">
        <f t="shared" si="224"/>
        <v xml:space="preserve"> 24  Aug 2019</v>
      </c>
    </row>
    <row r="14397" spans="1:9" x14ac:dyDescent="0.45">
      <c r="A14397" t="s">
        <v>8</v>
      </c>
      <c r="B14397">
        <v>1.16527772712302E+18</v>
      </c>
      <c r="C14397" t="s">
        <v>7829</v>
      </c>
      <c r="D14397" s="4" t="s">
        <v>7830</v>
      </c>
      <c r="E14397">
        <v>21192</v>
      </c>
      <c r="F14397">
        <v>25073877</v>
      </c>
      <c r="G14397">
        <v>115039</v>
      </c>
      <c r="H14397" t="b">
        <v>0</v>
      </c>
      <c r="I14397" s="2" t="str">
        <f t="shared" si="224"/>
        <v xml:space="preserve"> 24  Aug 2019</v>
      </c>
    </row>
    <row r="14398" spans="1:9" x14ac:dyDescent="0.45">
      <c r="A14398" t="s">
        <v>8</v>
      </c>
      <c r="B14398">
        <v>1.16527772554176E+18</v>
      </c>
      <c r="C14398" t="s">
        <v>7831</v>
      </c>
      <c r="D14398" s="4" t="s">
        <v>7830</v>
      </c>
      <c r="E14398">
        <v>26741</v>
      </c>
      <c r="F14398"/>
      <c r="G14398">
        <v>136543</v>
      </c>
      <c r="H14398" t="b">
        <v>0</v>
      </c>
      <c r="I14398" s="2" t="str">
        <f t="shared" si="224"/>
        <v xml:space="preserve"> 24  Aug 2019</v>
      </c>
    </row>
    <row r="14399" spans="1:9" x14ac:dyDescent="0.45">
      <c r="A14399" t="s">
        <v>8</v>
      </c>
      <c r="B14399">
        <v>1.16511112251023E+18</v>
      </c>
      <c r="C14399" t="s">
        <v>7832</v>
      </c>
      <c r="D14399" s="4" t="s">
        <v>7833</v>
      </c>
      <c r="E14399">
        <v>23571</v>
      </c>
      <c r="F14399"/>
      <c r="G14399">
        <v>91740</v>
      </c>
      <c r="H14399" t="b">
        <v>0</v>
      </c>
      <c r="I14399" s="2" t="str">
        <f t="shared" si="224"/>
        <v xml:space="preserve"> 24  Aug 2019</v>
      </c>
    </row>
    <row r="14400" spans="1:9" x14ac:dyDescent="0.45">
      <c r="A14400" t="s">
        <v>8</v>
      </c>
      <c r="B14400">
        <v>1.1650740502736699E+18</v>
      </c>
      <c r="C14400" t="s">
        <v>7834</v>
      </c>
      <c r="D14400" s="4" t="s">
        <v>7835</v>
      </c>
      <c r="E14400">
        <v>15128</v>
      </c>
      <c r="F14400"/>
      <c r="G14400">
        <v>61213</v>
      </c>
      <c r="H14400" t="b">
        <v>0</v>
      </c>
      <c r="I14400" s="2" t="str">
        <f t="shared" si="224"/>
        <v xml:space="preserve"> 24  Aug 2019</v>
      </c>
    </row>
    <row r="14401" spans="1:9" x14ac:dyDescent="0.45">
      <c r="A14401" t="s">
        <v>8</v>
      </c>
      <c r="B14401">
        <v>1.16507359199987E+18</v>
      </c>
      <c r="C14401" t="s">
        <v>7836</v>
      </c>
      <c r="D14401" s="4" t="s">
        <v>7837</v>
      </c>
      <c r="E14401">
        <v>5775</v>
      </c>
      <c r="F14401"/>
      <c r="G14401">
        <v>0</v>
      </c>
      <c r="H14401" t="b">
        <v>0</v>
      </c>
      <c r="I14401" s="2" t="str">
        <f t="shared" si="224"/>
        <v xml:space="preserve"> 24  Aug 2019</v>
      </c>
    </row>
    <row r="14402" spans="1:9" x14ac:dyDescent="0.45">
      <c r="A14402" t="s">
        <v>8</v>
      </c>
      <c r="B14402">
        <v>1.16507330447618E+18</v>
      </c>
      <c r="C14402" t="s">
        <v>7838</v>
      </c>
      <c r="D14402" s="4" t="s">
        <v>7839</v>
      </c>
      <c r="E14402">
        <v>20236</v>
      </c>
      <c r="F14402"/>
      <c r="G14402">
        <v>0</v>
      </c>
      <c r="H14402" t="b">
        <v>0</v>
      </c>
      <c r="I14402" s="2" t="str">
        <f t="shared" si="224"/>
        <v xml:space="preserve"> 24  Aug 2019</v>
      </c>
    </row>
    <row r="14403" spans="1:9" x14ac:dyDescent="0.45">
      <c r="A14403" t="s">
        <v>8</v>
      </c>
      <c r="B14403">
        <v>1.1650711316085701E+18</v>
      </c>
      <c r="C14403" t="s">
        <v>7840</v>
      </c>
      <c r="D14403" s="4" t="s">
        <v>7841</v>
      </c>
      <c r="E14403">
        <v>12205</v>
      </c>
      <c r="F14403"/>
      <c r="G14403">
        <v>50733</v>
      </c>
      <c r="H14403" t="b">
        <v>0</v>
      </c>
      <c r="I14403" s="2" t="str">
        <f t="shared" ref="I14403:I14466" si="225">MID(D14403,8,3)&amp;" "&amp;MID(D14403,4,4)&amp;" "&amp;RIGHT(D14403,4)</f>
        <v xml:space="preserve"> 24  Aug 2019</v>
      </c>
    </row>
    <row r="14404" spans="1:9" x14ac:dyDescent="0.45">
      <c r="A14404" t="s">
        <v>8</v>
      </c>
      <c r="B14404">
        <v>1.1650692381864901E+18</v>
      </c>
      <c r="C14404" t="s">
        <v>7842</v>
      </c>
      <c r="D14404" s="4" t="s">
        <v>7843</v>
      </c>
      <c r="E14404">
        <v>8963</v>
      </c>
      <c r="F14404"/>
      <c r="G14404">
        <v>0</v>
      </c>
      <c r="H14404" t="b">
        <v>0</v>
      </c>
      <c r="I14404" s="2" t="str">
        <f t="shared" si="225"/>
        <v xml:space="preserve"> 24  Aug 2019</v>
      </c>
    </row>
    <row r="14405" spans="1:9" x14ac:dyDescent="0.45">
      <c r="A14405" t="s">
        <v>8</v>
      </c>
      <c r="B14405">
        <v>1.1650690146090801E+18</v>
      </c>
      <c r="C14405" t="s">
        <v>7844</v>
      </c>
      <c r="D14405" s="4" t="s">
        <v>7845</v>
      </c>
      <c r="E14405">
        <v>6042</v>
      </c>
      <c r="F14405"/>
      <c r="G14405">
        <v>0</v>
      </c>
      <c r="H14405" t="b">
        <v>0</v>
      </c>
      <c r="I14405" s="2" t="str">
        <f t="shared" si="225"/>
        <v xml:space="preserve"> 24  Aug 2019</v>
      </c>
    </row>
    <row r="14406" spans="1:9" x14ac:dyDescent="0.45">
      <c r="A14406" t="s">
        <v>8</v>
      </c>
      <c r="B14406">
        <v>1.16506891028835E+18</v>
      </c>
      <c r="C14406" t="s">
        <v>7846</v>
      </c>
      <c r="D14406" s="4" t="s">
        <v>7847</v>
      </c>
      <c r="E14406">
        <v>6883</v>
      </c>
      <c r="F14406"/>
      <c r="G14406">
        <v>0</v>
      </c>
      <c r="H14406" t="b">
        <v>0</v>
      </c>
      <c r="I14406" s="2" t="str">
        <f t="shared" si="225"/>
        <v xml:space="preserve"> 24  Aug 2019</v>
      </c>
    </row>
    <row r="14407" spans="1:9" x14ac:dyDescent="0.45">
      <c r="A14407" t="s">
        <v>8</v>
      </c>
      <c r="B14407">
        <v>1.1650688434437199E+18</v>
      </c>
      <c r="C14407" t="s">
        <v>7848</v>
      </c>
      <c r="D14407" s="4" t="s">
        <v>7849</v>
      </c>
      <c r="E14407">
        <v>12358</v>
      </c>
      <c r="F14407"/>
      <c r="G14407">
        <v>47374</v>
      </c>
      <c r="H14407" t="b">
        <v>0</v>
      </c>
      <c r="I14407" s="2" t="str">
        <f t="shared" si="225"/>
        <v xml:space="preserve"> 24  Aug 2019</v>
      </c>
    </row>
    <row r="14408" spans="1:9" x14ac:dyDescent="0.45">
      <c r="A14408" t="s">
        <v>8</v>
      </c>
      <c r="B14408">
        <v>1.1650681706816E+18</v>
      </c>
      <c r="C14408" t="s">
        <v>7850</v>
      </c>
      <c r="D14408" s="4" t="s">
        <v>7851</v>
      </c>
      <c r="E14408">
        <v>7072</v>
      </c>
      <c r="F14408"/>
      <c r="G14408">
        <v>0</v>
      </c>
      <c r="H14408" t="b">
        <v>0</v>
      </c>
      <c r="I14408" s="2" t="str">
        <f t="shared" si="225"/>
        <v xml:space="preserve"> 24  Aug 2019</v>
      </c>
    </row>
    <row r="14409" spans="1:9" x14ac:dyDescent="0.45">
      <c r="A14409" t="s">
        <v>8</v>
      </c>
      <c r="B14409">
        <v>1.16506805433582E+18</v>
      </c>
      <c r="C14409" t="s">
        <v>7852</v>
      </c>
      <c r="D14409" s="4" t="s">
        <v>7853</v>
      </c>
      <c r="E14409">
        <v>8162</v>
      </c>
      <c r="F14409"/>
      <c r="G14409">
        <v>0</v>
      </c>
      <c r="H14409" t="b">
        <v>0</v>
      </c>
      <c r="I14409" s="2" t="str">
        <f t="shared" si="225"/>
        <v xml:space="preserve"> 24  Aug 2019</v>
      </c>
    </row>
    <row r="14410" spans="1:9" x14ac:dyDescent="0.45">
      <c r="A14410" t="s">
        <v>8</v>
      </c>
      <c r="B14410">
        <v>1.16506783613133E+18</v>
      </c>
      <c r="C14410" t="s">
        <v>7854</v>
      </c>
      <c r="D14410" s="4" t="s">
        <v>7855</v>
      </c>
      <c r="E14410">
        <v>10404</v>
      </c>
      <c r="F14410"/>
      <c r="G14410">
        <v>50965</v>
      </c>
      <c r="H14410" t="b">
        <v>0</v>
      </c>
      <c r="I14410" s="2" t="str">
        <f t="shared" si="225"/>
        <v xml:space="preserve"> 24  Aug 2019</v>
      </c>
    </row>
    <row r="14411" spans="1:9" x14ac:dyDescent="0.45">
      <c r="A14411" t="s">
        <v>8</v>
      </c>
      <c r="B14411">
        <v>1.16506733560402E+18</v>
      </c>
      <c r="C14411" t="s">
        <v>7856</v>
      </c>
      <c r="D14411" s="4" t="s">
        <v>7857</v>
      </c>
      <c r="E14411">
        <v>8584</v>
      </c>
      <c r="F14411"/>
      <c r="G14411">
        <v>39007</v>
      </c>
      <c r="H14411" t="b">
        <v>0</v>
      </c>
      <c r="I14411" s="2" t="str">
        <f t="shared" si="225"/>
        <v xml:space="preserve"> 24  Aug 2019</v>
      </c>
    </row>
    <row r="14412" spans="1:9" x14ac:dyDescent="0.45">
      <c r="A14412" t="s">
        <v>8</v>
      </c>
      <c r="B14412">
        <v>1.1650667147002299E+18</v>
      </c>
      <c r="C14412" t="s">
        <v>7858</v>
      </c>
      <c r="D14412" s="4" t="s">
        <v>7859</v>
      </c>
      <c r="E14412">
        <v>12708</v>
      </c>
      <c r="F14412"/>
      <c r="G14412">
        <v>58395</v>
      </c>
      <c r="H14412" t="b">
        <v>0</v>
      </c>
      <c r="I14412" s="2" t="str">
        <f t="shared" si="225"/>
        <v xml:space="preserve"> 24  Aug 2019</v>
      </c>
    </row>
    <row r="14413" spans="1:9" x14ac:dyDescent="0.45">
      <c r="A14413" t="s">
        <v>8</v>
      </c>
      <c r="B14413">
        <v>1.16506591847041E+18</v>
      </c>
      <c r="C14413" t="s">
        <v>7860</v>
      </c>
      <c r="D14413" s="4" t="s">
        <v>7861</v>
      </c>
      <c r="E14413">
        <v>6304</v>
      </c>
      <c r="F14413"/>
      <c r="G14413">
        <v>30353</v>
      </c>
      <c r="H14413" t="b">
        <v>0</v>
      </c>
      <c r="I14413" s="2" t="str">
        <f t="shared" si="225"/>
        <v xml:space="preserve"> 24  Aug 2019</v>
      </c>
    </row>
    <row r="14414" spans="1:9" x14ac:dyDescent="0.45">
      <c r="A14414" t="s">
        <v>8</v>
      </c>
      <c r="B14414">
        <v>1.1650647337850299E+18</v>
      </c>
      <c r="C14414" t="s">
        <v>7862</v>
      </c>
      <c r="D14414" s="4" t="s">
        <v>7863</v>
      </c>
      <c r="E14414">
        <v>10107</v>
      </c>
      <c r="F14414"/>
      <c r="G14414">
        <v>42315</v>
      </c>
      <c r="H14414" t="b">
        <v>0</v>
      </c>
      <c r="I14414" s="2" t="str">
        <f t="shared" si="225"/>
        <v xml:space="preserve"> 24  Aug 2019</v>
      </c>
    </row>
    <row r="14415" spans="1:9" x14ac:dyDescent="0.45">
      <c r="A14415" t="s">
        <v>8</v>
      </c>
      <c r="B14415">
        <v>1.1650638854408399E+18</v>
      </c>
      <c r="C14415" t="s">
        <v>7864</v>
      </c>
      <c r="D14415" s="4" t="s">
        <v>7865</v>
      </c>
      <c r="E14415">
        <v>5659</v>
      </c>
      <c r="F14415"/>
      <c r="G14415">
        <v>0</v>
      </c>
      <c r="H14415" t="b">
        <v>0</v>
      </c>
      <c r="I14415" s="2" t="str">
        <f t="shared" si="225"/>
        <v xml:space="preserve"> 24  Aug 2019</v>
      </c>
    </row>
    <row r="14416" spans="1:9" x14ac:dyDescent="0.45">
      <c r="A14416" t="s">
        <v>8</v>
      </c>
      <c r="B14416">
        <v>1.1650636702731E+18</v>
      </c>
      <c r="C14416" t="s">
        <v>7866</v>
      </c>
      <c r="D14416" s="4" t="s">
        <v>7867</v>
      </c>
      <c r="E14416">
        <v>4544</v>
      </c>
      <c r="F14416"/>
      <c r="G14416">
        <v>0</v>
      </c>
      <c r="H14416" t="b">
        <v>0</v>
      </c>
      <c r="I14416" s="2" t="str">
        <f t="shared" si="225"/>
        <v xml:space="preserve"> 24  Aug 2019</v>
      </c>
    </row>
    <row r="14417" spans="1:9" x14ac:dyDescent="0.45">
      <c r="A14417" t="s">
        <v>8</v>
      </c>
      <c r="B14417">
        <v>1.1650629187376699E+18</v>
      </c>
      <c r="C14417" t="s">
        <v>7868</v>
      </c>
      <c r="D14417" s="4" t="s">
        <v>7869</v>
      </c>
      <c r="E14417">
        <v>6904</v>
      </c>
      <c r="F14417"/>
      <c r="G14417">
        <v>0</v>
      </c>
      <c r="H14417" t="b">
        <v>0</v>
      </c>
      <c r="I14417" s="2" t="str">
        <f t="shared" si="225"/>
        <v xml:space="preserve"> 24  Aug 2019</v>
      </c>
    </row>
    <row r="14418" spans="1:9" x14ac:dyDescent="0.45">
      <c r="A14418" t="s">
        <v>8</v>
      </c>
      <c r="B14418">
        <v>1.16506276041535E+18</v>
      </c>
      <c r="C14418" t="s">
        <v>7870</v>
      </c>
      <c r="D14418" s="4" t="s">
        <v>7871</v>
      </c>
      <c r="E14418">
        <v>10365</v>
      </c>
      <c r="F14418"/>
      <c r="G14418">
        <v>47175</v>
      </c>
      <c r="H14418" t="b">
        <v>0</v>
      </c>
      <c r="I14418" s="2" t="str">
        <f t="shared" si="225"/>
        <v xml:space="preserve"> 24  Aug 2019</v>
      </c>
    </row>
    <row r="14419" spans="1:9" x14ac:dyDescent="0.45">
      <c r="A14419" t="s">
        <v>8</v>
      </c>
      <c r="B14419">
        <v>1.1650220043926799E+18</v>
      </c>
      <c r="C14419" t="s">
        <v>7872</v>
      </c>
      <c r="D14419" s="4" t="s">
        <v>7873</v>
      </c>
      <c r="E14419">
        <v>37685</v>
      </c>
      <c r="F14419"/>
      <c r="G14419">
        <v>176206</v>
      </c>
      <c r="H14419" t="b">
        <v>0</v>
      </c>
      <c r="I14419" s="2" t="str">
        <f t="shared" si="225"/>
        <v xml:space="preserve"> 23  Aug 2019</v>
      </c>
    </row>
    <row r="14420" spans="1:9" x14ac:dyDescent="0.45">
      <c r="A14420" t="s">
        <v>8</v>
      </c>
      <c r="B14420">
        <v>1.16500593073347E+18</v>
      </c>
      <c r="C14420" t="s">
        <v>7874</v>
      </c>
      <c r="D14420" s="4" t="s">
        <v>7875</v>
      </c>
      <c r="E14420">
        <v>17058</v>
      </c>
      <c r="F14420">
        <v>25073877</v>
      </c>
      <c r="G14420">
        <v>74013</v>
      </c>
      <c r="H14420" t="b">
        <v>0</v>
      </c>
      <c r="I14420" s="2" t="str">
        <f t="shared" si="225"/>
        <v xml:space="preserve"> 23  Aug 2019</v>
      </c>
    </row>
    <row r="14421" spans="1:9" x14ac:dyDescent="0.45">
      <c r="A14421" t="s">
        <v>8</v>
      </c>
      <c r="B14421">
        <v>1.1650059298317E+18</v>
      </c>
      <c r="C14421" t="s">
        <v>7876</v>
      </c>
      <c r="D14421" s="4" t="s">
        <v>7875</v>
      </c>
      <c r="E14421">
        <v>15554</v>
      </c>
      <c r="F14421">
        <v>25073877</v>
      </c>
      <c r="G14421">
        <v>67154</v>
      </c>
      <c r="H14421" t="b">
        <v>0</v>
      </c>
      <c r="I14421" s="2" t="str">
        <f t="shared" si="225"/>
        <v xml:space="preserve"> 23  Aug 2019</v>
      </c>
    </row>
    <row r="14422" spans="1:9" x14ac:dyDescent="0.45">
      <c r="A14422" t="s">
        <v>8</v>
      </c>
      <c r="B14422">
        <v>1.16500592899698E+18</v>
      </c>
      <c r="C14422" t="s">
        <v>7877</v>
      </c>
      <c r="D14422" s="4" t="s">
        <v>7878</v>
      </c>
      <c r="E14422">
        <v>7879</v>
      </c>
      <c r="F14422">
        <v>25073877</v>
      </c>
      <c r="G14422">
        <v>29719</v>
      </c>
      <c r="H14422" t="b">
        <v>0</v>
      </c>
      <c r="I14422" s="2" t="str">
        <f t="shared" si="225"/>
        <v xml:space="preserve"> 23  Aug 2019</v>
      </c>
    </row>
    <row r="14423" spans="1:9" x14ac:dyDescent="0.45">
      <c r="A14423" t="s">
        <v>8</v>
      </c>
      <c r="B14423">
        <v>1.16500592786451E+18</v>
      </c>
      <c r="C14423" t="s">
        <v>7879</v>
      </c>
      <c r="D14423" s="4" t="s">
        <v>7878</v>
      </c>
      <c r="E14423">
        <v>21042</v>
      </c>
      <c r="F14423"/>
      <c r="G14423">
        <v>87990</v>
      </c>
      <c r="H14423" t="b">
        <v>0</v>
      </c>
      <c r="I14423" s="2" t="str">
        <f t="shared" si="225"/>
        <v xml:space="preserve"> 23  Aug 2019</v>
      </c>
    </row>
    <row r="14424" spans="1:9" x14ac:dyDescent="0.45">
      <c r="A14424" t="s">
        <v>8</v>
      </c>
      <c r="B14424">
        <v>1.1649759295983099E+18</v>
      </c>
      <c r="C14424" t="s">
        <v>7880</v>
      </c>
      <c r="D14424" s="4" t="s">
        <v>7881</v>
      </c>
      <c r="E14424">
        <v>15693</v>
      </c>
      <c r="F14424"/>
      <c r="G14424">
        <v>81082</v>
      </c>
      <c r="H14424" t="b">
        <v>0</v>
      </c>
      <c r="I14424" s="2" t="str">
        <f t="shared" si="225"/>
        <v xml:space="preserve"> 23  Aug 2019</v>
      </c>
    </row>
    <row r="14425" spans="1:9" x14ac:dyDescent="0.45">
      <c r="A14425" t="s">
        <v>8</v>
      </c>
      <c r="B14425">
        <v>1.16491496376654E+18</v>
      </c>
      <c r="C14425" t="s">
        <v>7882</v>
      </c>
      <c r="D14425" s="4" t="s">
        <v>7883</v>
      </c>
      <c r="E14425">
        <v>22198</v>
      </c>
      <c r="F14425">
        <v>25073877</v>
      </c>
      <c r="G14425">
        <v>94844</v>
      </c>
      <c r="H14425" t="b">
        <v>0</v>
      </c>
      <c r="I14425" s="2" t="str">
        <f t="shared" si="225"/>
        <v xml:space="preserve"> 23  Aug 2019</v>
      </c>
    </row>
    <row r="14426" spans="1:9" x14ac:dyDescent="0.45">
      <c r="A14426" t="s">
        <v>8</v>
      </c>
      <c r="B14426">
        <v>1.1649149625292401E+18</v>
      </c>
      <c r="C14426" t="s">
        <v>7884</v>
      </c>
      <c r="D14426" s="4" t="s">
        <v>7885</v>
      </c>
      <c r="E14426">
        <v>19456</v>
      </c>
      <c r="F14426">
        <v>25073877</v>
      </c>
      <c r="G14426">
        <v>84028</v>
      </c>
      <c r="H14426" t="b">
        <v>0</v>
      </c>
      <c r="I14426" s="2" t="str">
        <f t="shared" si="225"/>
        <v xml:space="preserve"> 23  Aug 2019</v>
      </c>
    </row>
    <row r="14427" spans="1:9" x14ac:dyDescent="0.45">
      <c r="A14427" t="s">
        <v>8</v>
      </c>
      <c r="B14427">
        <v>1.1649149600461299E+18</v>
      </c>
      <c r="C14427" t="s">
        <v>7886</v>
      </c>
      <c r="D14427" s="4" t="s">
        <v>7885</v>
      </c>
      <c r="E14427">
        <v>15044</v>
      </c>
      <c r="F14427">
        <v>25073877</v>
      </c>
      <c r="G14427">
        <v>56116</v>
      </c>
      <c r="H14427" t="b">
        <v>0</v>
      </c>
      <c r="I14427" s="2" t="str">
        <f t="shared" si="225"/>
        <v xml:space="preserve"> 23  Aug 2019</v>
      </c>
    </row>
    <row r="14428" spans="1:9" x14ac:dyDescent="0.45">
      <c r="A14428" t="s">
        <v>8</v>
      </c>
      <c r="B14428">
        <v>1.16491495913184E+18</v>
      </c>
      <c r="C14428" t="s">
        <v>7887</v>
      </c>
      <c r="D14428" s="4" t="s">
        <v>7888</v>
      </c>
      <c r="E14428">
        <v>34932</v>
      </c>
      <c r="F14428"/>
      <c r="G14428">
        <v>135787</v>
      </c>
      <c r="H14428" t="b">
        <v>0</v>
      </c>
      <c r="I14428" s="2" t="str">
        <f t="shared" si="225"/>
        <v xml:space="preserve"> 23  Aug 2019</v>
      </c>
    </row>
    <row r="14429" spans="1:9" x14ac:dyDescent="0.45">
      <c r="A14429" t="s">
        <v>8</v>
      </c>
      <c r="B14429">
        <v>1.16491461083678E+18</v>
      </c>
      <c r="C14429" t="s">
        <v>7889</v>
      </c>
      <c r="D14429" s="4" t="s">
        <v>7890</v>
      </c>
      <c r="E14429">
        <v>13947</v>
      </c>
      <c r="F14429">
        <v>25073877</v>
      </c>
      <c r="G14429">
        <v>57958</v>
      </c>
      <c r="H14429" t="b">
        <v>0</v>
      </c>
      <c r="I14429" s="2" t="str">
        <f t="shared" si="225"/>
        <v xml:space="preserve"> 23  Aug 2019</v>
      </c>
    </row>
    <row r="14430" spans="1:9" x14ac:dyDescent="0.45">
      <c r="A14430" t="s">
        <v>8</v>
      </c>
      <c r="B14430">
        <v>1.16491460918003E+18</v>
      </c>
      <c r="C14430" t="s">
        <v>7891</v>
      </c>
      <c r="D14430" s="4" t="s">
        <v>7890</v>
      </c>
      <c r="E14430">
        <v>16184</v>
      </c>
      <c r="F14430"/>
      <c r="G14430">
        <v>70561</v>
      </c>
      <c r="H14430" t="b">
        <v>0</v>
      </c>
      <c r="I14430" s="2" t="str">
        <f t="shared" si="225"/>
        <v xml:space="preserve"> 23  Aug 2019</v>
      </c>
    </row>
    <row r="14431" spans="1:9" x14ac:dyDescent="0.45">
      <c r="A14431" t="s">
        <v>8</v>
      </c>
      <c r="B14431">
        <v>1.16491040158429E+18</v>
      </c>
      <c r="C14431" t="s">
        <v>7892</v>
      </c>
      <c r="D14431" s="4" t="s">
        <v>7893</v>
      </c>
      <c r="E14431">
        <v>2768</v>
      </c>
      <c r="F14431">
        <v>25073877</v>
      </c>
      <c r="G14431">
        <v>8746</v>
      </c>
      <c r="H14431" t="b">
        <v>0</v>
      </c>
      <c r="I14431" s="2" t="str">
        <f t="shared" si="225"/>
        <v xml:space="preserve"> 23  Aug 2019</v>
      </c>
    </row>
    <row r="14432" spans="1:9" x14ac:dyDescent="0.45">
      <c r="A14432" t="s">
        <v>8</v>
      </c>
      <c r="B14432">
        <v>1.1649103999108101E+18</v>
      </c>
      <c r="C14432" t="s">
        <v>7891</v>
      </c>
      <c r="D14432" s="4" t="s">
        <v>7894</v>
      </c>
      <c r="E14432">
        <v>2329</v>
      </c>
      <c r="F14432"/>
      <c r="G14432">
        <v>7811</v>
      </c>
      <c r="H14432" t="b">
        <v>0</v>
      </c>
      <c r="I14432" s="2" t="str">
        <f t="shared" si="225"/>
        <v xml:space="preserve"> 23  Aug 2019</v>
      </c>
    </row>
    <row r="14433" spans="1:9" x14ac:dyDescent="0.45">
      <c r="A14433" t="s">
        <v>8</v>
      </c>
      <c r="B14433">
        <v>1.1648853878625101E+18</v>
      </c>
      <c r="C14433" t="s">
        <v>7895</v>
      </c>
      <c r="D14433" s="4" t="s">
        <v>7896</v>
      </c>
      <c r="E14433">
        <v>13494</v>
      </c>
      <c r="F14433"/>
      <c r="G14433">
        <v>64929</v>
      </c>
      <c r="H14433" t="b">
        <v>0</v>
      </c>
      <c r="I14433" s="2" t="str">
        <f t="shared" si="225"/>
        <v xml:space="preserve"> 23  Aug 2019</v>
      </c>
    </row>
    <row r="14434" spans="1:9" x14ac:dyDescent="0.45">
      <c r="A14434" t="s">
        <v>8</v>
      </c>
      <c r="B14434">
        <v>1.16486212044766E+18</v>
      </c>
      <c r="C14434" t="s">
        <v>7897</v>
      </c>
      <c r="D14434" s="4" t="s">
        <v>7898</v>
      </c>
      <c r="E14434">
        <v>16110</v>
      </c>
      <c r="F14434"/>
      <c r="G14434">
        <v>67670</v>
      </c>
      <c r="H14434" t="b">
        <v>0</v>
      </c>
      <c r="I14434" s="2" t="str">
        <f t="shared" si="225"/>
        <v xml:space="preserve"> 23  Aug 2019</v>
      </c>
    </row>
    <row r="14435" spans="1:9" x14ac:dyDescent="0.45">
      <c r="A14435" t="s">
        <v>8</v>
      </c>
      <c r="B14435">
        <v>1.1648610534334899E+18</v>
      </c>
      <c r="C14435" t="s">
        <v>7899</v>
      </c>
      <c r="D14435" s="4" t="s">
        <v>7900</v>
      </c>
      <c r="E14435">
        <v>16552</v>
      </c>
      <c r="F14435">
        <v>25073877</v>
      </c>
      <c r="G14435">
        <v>75585</v>
      </c>
      <c r="H14435" t="b">
        <v>0</v>
      </c>
      <c r="I14435" s="2" t="str">
        <f t="shared" si="225"/>
        <v xml:space="preserve"> 23  Aug 2019</v>
      </c>
    </row>
    <row r="14436" spans="1:9" x14ac:dyDescent="0.45">
      <c r="A14436" t="s">
        <v>8</v>
      </c>
      <c r="B14436">
        <v>1.1648610526114199E+18</v>
      </c>
      <c r="C14436" t="s">
        <v>7901</v>
      </c>
      <c r="D14436" s="4" t="s">
        <v>7900</v>
      </c>
      <c r="E14436">
        <v>18054</v>
      </c>
      <c r="F14436"/>
      <c r="G14436">
        <v>80117</v>
      </c>
      <c r="H14436" t="b">
        <v>0</v>
      </c>
      <c r="I14436" s="2" t="str">
        <f t="shared" si="225"/>
        <v xml:space="preserve"> 23  Aug 2019</v>
      </c>
    </row>
    <row r="14437" spans="1:9" x14ac:dyDescent="0.45">
      <c r="A14437" t="s">
        <v>8</v>
      </c>
      <c r="B14437">
        <v>1.16485207693087E+18</v>
      </c>
      <c r="C14437" t="s">
        <v>7902</v>
      </c>
      <c r="D14437" s="4" t="s">
        <v>7903</v>
      </c>
      <c r="E14437">
        <v>22660</v>
      </c>
      <c r="F14437"/>
      <c r="G14437">
        <v>133321</v>
      </c>
      <c r="H14437" t="b">
        <v>0</v>
      </c>
      <c r="I14437" s="2" t="str">
        <f t="shared" si="225"/>
        <v xml:space="preserve"> 23  Aug 2019</v>
      </c>
    </row>
    <row r="14438" spans="1:9" x14ac:dyDescent="0.45">
      <c r="A14438" t="s">
        <v>8</v>
      </c>
      <c r="B14438">
        <v>1.1647504523422999E+18</v>
      </c>
      <c r="C14438" t="s">
        <v>7904</v>
      </c>
      <c r="D14438" s="4" t="s">
        <v>7905</v>
      </c>
      <c r="E14438">
        <v>5518</v>
      </c>
      <c r="F14438"/>
      <c r="G14438">
        <v>0</v>
      </c>
      <c r="H14438" t="b">
        <v>0</v>
      </c>
      <c r="I14438" s="2" t="str">
        <f t="shared" si="225"/>
        <v xml:space="preserve"> 23  Aug 2019</v>
      </c>
    </row>
    <row r="14439" spans="1:9" x14ac:dyDescent="0.45">
      <c r="A14439" t="s">
        <v>8</v>
      </c>
      <c r="B14439">
        <v>1.1647503195086799E+18</v>
      </c>
      <c r="C14439" t="s">
        <v>7906</v>
      </c>
      <c r="D14439" s="4" t="s">
        <v>7907</v>
      </c>
      <c r="E14439">
        <v>7539</v>
      </c>
      <c r="F14439"/>
      <c r="G14439">
        <v>0</v>
      </c>
      <c r="H14439" t="b">
        <v>0</v>
      </c>
      <c r="I14439" s="2" t="str">
        <f t="shared" si="225"/>
        <v xml:space="preserve"> 23  Aug 2019</v>
      </c>
    </row>
    <row r="14440" spans="1:9" x14ac:dyDescent="0.45">
      <c r="A14440" t="s">
        <v>8</v>
      </c>
      <c r="B14440">
        <v>1.1647502027812101E+18</v>
      </c>
      <c r="C14440" t="s">
        <v>7908</v>
      </c>
      <c r="D14440" s="4" t="s">
        <v>7909</v>
      </c>
      <c r="E14440">
        <v>10222</v>
      </c>
      <c r="F14440"/>
      <c r="G14440">
        <v>0</v>
      </c>
      <c r="H14440" t="b">
        <v>0</v>
      </c>
      <c r="I14440" s="2" t="str">
        <f t="shared" si="225"/>
        <v xml:space="preserve"> 23  Aug 2019</v>
      </c>
    </row>
    <row r="14441" spans="1:9" x14ac:dyDescent="0.45">
      <c r="A14441" t="s">
        <v>8</v>
      </c>
      <c r="B14441">
        <v>1.16475013128515E+18</v>
      </c>
      <c r="C14441" t="s">
        <v>7910</v>
      </c>
      <c r="D14441" s="4" t="s">
        <v>7911</v>
      </c>
      <c r="E14441">
        <v>4147</v>
      </c>
      <c r="F14441"/>
      <c r="G14441">
        <v>0</v>
      </c>
      <c r="H14441" t="b">
        <v>0</v>
      </c>
      <c r="I14441" s="2" t="str">
        <f t="shared" si="225"/>
        <v xml:space="preserve"> 23  Aug 2019</v>
      </c>
    </row>
    <row r="14442" spans="1:9" ht="270.75" x14ac:dyDescent="0.45">
      <c r="A14442" t="s">
        <v>8</v>
      </c>
      <c r="B14442">
        <v>1.1647498191618601E+18</v>
      </c>
      <c r="C14442" s="1" t="s">
        <v>7912</v>
      </c>
      <c r="D14442" s="4" t="s">
        <v>7913</v>
      </c>
      <c r="E14442">
        <v>7767</v>
      </c>
      <c r="F14442"/>
      <c r="G14442">
        <v>0</v>
      </c>
      <c r="H14442" t="b">
        <v>0</v>
      </c>
      <c r="I14442" s="2" t="str">
        <f t="shared" si="225"/>
        <v xml:space="preserve"> 23  Aug 2019</v>
      </c>
    </row>
    <row r="14443" spans="1:9" x14ac:dyDescent="0.45">
      <c r="A14443" t="s">
        <v>8</v>
      </c>
      <c r="B14443">
        <v>1.1647488367132401E+18</v>
      </c>
      <c r="C14443" t="s">
        <v>7914</v>
      </c>
      <c r="D14443" s="4" t="s">
        <v>7915</v>
      </c>
      <c r="E14443">
        <v>4199</v>
      </c>
      <c r="F14443"/>
      <c r="G14443">
        <v>0</v>
      </c>
      <c r="H14443" t="b">
        <v>0</v>
      </c>
      <c r="I14443" s="2" t="str">
        <f t="shared" si="225"/>
        <v xml:space="preserve"> 23  Aug 2019</v>
      </c>
    </row>
    <row r="14444" spans="1:9" x14ac:dyDescent="0.45">
      <c r="A14444" t="s">
        <v>8</v>
      </c>
      <c r="B14444">
        <v>1.1647484917778501E+18</v>
      </c>
      <c r="C14444" t="s">
        <v>7916</v>
      </c>
      <c r="D14444" s="4" t="s">
        <v>7917</v>
      </c>
      <c r="E14444">
        <v>5709</v>
      </c>
      <c r="F14444"/>
      <c r="G14444">
        <v>0</v>
      </c>
      <c r="H14444" t="b">
        <v>0</v>
      </c>
      <c r="I14444" s="2" t="str">
        <f t="shared" si="225"/>
        <v xml:space="preserve"> 23  Aug 2019</v>
      </c>
    </row>
    <row r="14445" spans="1:9" x14ac:dyDescent="0.45">
      <c r="A14445" t="s">
        <v>8</v>
      </c>
      <c r="B14445">
        <v>1.16474818548883E+18</v>
      </c>
      <c r="C14445" t="s">
        <v>7918</v>
      </c>
      <c r="D14445" s="4" t="s">
        <v>7919</v>
      </c>
      <c r="E14445">
        <v>8236</v>
      </c>
      <c r="F14445"/>
      <c r="G14445">
        <v>0</v>
      </c>
      <c r="H14445" t="b">
        <v>0</v>
      </c>
      <c r="I14445" s="2" t="str">
        <f t="shared" si="225"/>
        <v xml:space="preserve"> 23  Aug 2019</v>
      </c>
    </row>
    <row r="14446" spans="1:9" x14ac:dyDescent="0.45">
      <c r="A14446" t="s">
        <v>8</v>
      </c>
      <c r="B14446">
        <v>1.1647481379254001E+18</v>
      </c>
      <c r="C14446" t="s">
        <v>7920</v>
      </c>
      <c r="D14446" s="4" t="s">
        <v>7921</v>
      </c>
      <c r="E14446">
        <v>5357</v>
      </c>
      <c r="F14446"/>
      <c r="G14446">
        <v>0</v>
      </c>
      <c r="H14446" t="b">
        <v>0</v>
      </c>
      <c r="I14446" s="2" t="str">
        <f t="shared" si="225"/>
        <v xml:space="preserve"> 23  Aug 2019</v>
      </c>
    </row>
    <row r="14447" spans="1:9" x14ac:dyDescent="0.45">
      <c r="A14447" t="s">
        <v>8</v>
      </c>
      <c r="B14447">
        <v>1.1647476658984399E+18</v>
      </c>
      <c r="C14447" t="s">
        <v>7922</v>
      </c>
      <c r="D14447" s="4" t="s">
        <v>7923</v>
      </c>
      <c r="E14447">
        <v>9940</v>
      </c>
      <c r="F14447"/>
      <c r="G14447">
        <v>0</v>
      </c>
      <c r="H14447" t="b">
        <v>0</v>
      </c>
      <c r="I14447" s="2" t="str">
        <f t="shared" si="225"/>
        <v xml:space="preserve"> 23  Aug 2019</v>
      </c>
    </row>
    <row r="14448" spans="1:9" x14ac:dyDescent="0.45">
      <c r="A14448" t="s">
        <v>8</v>
      </c>
      <c r="B14448">
        <v>1.1647470900834199E+18</v>
      </c>
      <c r="C14448" t="s">
        <v>7924</v>
      </c>
      <c r="D14448" s="4" t="s">
        <v>7925</v>
      </c>
      <c r="E14448">
        <v>6133</v>
      </c>
      <c r="F14448"/>
      <c r="G14448">
        <v>0</v>
      </c>
      <c r="H14448" t="b">
        <v>0</v>
      </c>
      <c r="I14448" s="2" t="str">
        <f t="shared" si="225"/>
        <v xml:space="preserve"> 23  Aug 2019</v>
      </c>
    </row>
    <row r="14449" spans="1:9" x14ac:dyDescent="0.45">
      <c r="A14449" t="s">
        <v>8</v>
      </c>
      <c r="B14449">
        <v>1.16474706081137E+18</v>
      </c>
      <c r="C14449" t="s">
        <v>7926</v>
      </c>
      <c r="D14449" s="4" t="s">
        <v>7927</v>
      </c>
      <c r="E14449">
        <v>17635</v>
      </c>
      <c r="F14449"/>
      <c r="G14449">
        <v>0</v>
      </c>
      <c r="H14449" t="b">
        <v>0</v>
      </c>
      <c r="I14449" s="2" t="str">
        <f t="shared" si="225"/>
        <v xml:space="preserve"> 23  Aug 2019</v>
      </c>
    </row>
    <row r="14450" spans="1:9" ht="270.75" x14ac:dyDescent="0.45">
      <c r="A14450" t="s">
        <v>8</v>
      </c>
      <c r="B14450">
        <v>1.1647465446771E+18</v>
      </c>
      <c r="C14450" s="1" t="s">
        <v>7928</v>
      </c>
      <c r="D14450" s="4" t="s">
        <v>7929</v>
      </c>
      <c r="E14450">
        <v>21222</v>
      </c>
      <c r="F14450"/>
      <c r="G14450">
        <v>0</v>
      </c>
      <c r="H14450" t="b">
        <v>0</v>
      </c>
      <c r="I14450" s="2" t="str">
        <f t="shared" si="225"/>
        <v xml:space="preserve"> 23  Aug 2019</v>
      </c>
    </row>
    <row r="14451" spans="1:9" x14ac:dyDescent="0.45">
      <c r="A14451" t="s">
        <v>8</v>
      </c>
      <c r="B14451">
        <v>1.1647464640416E+18</v>
      </c>
      <c r="C14451" t="s">
        <v>7930</v>
      </c>
      <c r="D14451" s="4" t="s">
        <v>7931</v>
      </c>
      <c r="E14451">
        <v>6291</v>
      </c>
      <c r="F14451"/>
      <c r="G14451">
        <v>0</v>
      </c>
      <c r="H14451" t="b">
        <v>0</v>
      </c>
      <c r="I14451" s="2" t="str">
        <f t="shared" si="225"/>
        <v xml:space="preserve"> 23  Aug 2019</v>
      </c>
    </row>
    <row r="14452" spans="1:9" ht="299.25" x14ac:dyDescent="0.45">
      <c r="A14452" t="s">
        <v>8</v>
      </c>
      <c r="B14452">
        <v>1.16474592557261E+18</v>
      </c>
      <c r="C14452" s="1" t="s">
        <v>7932</v>
      </c>
      <c r="D14452" s="4" t="s">
        <v>7933</v>
      </c>
      <c r="E14452">
        <v>6872</v>
      </c>
      <c r="F14452"/>
      <c r="G14452">
        <v>0</v>
      </c>
      <c r="H14452" t="b">
        <v>0</v>
      </c>
      <c r="I14452" s="2" t="str">
        <f t="shared" si="225"/>
        <v xml:space="preserve"> 23  Aug 2019</v>
      </c>
    </row>
    <row r="14453" spans="1:9" x14ac:dyDescent="0.45">
      <c r="A14453" t="s">
        <v>8</v>
      </c>
      <c r="B14453">
        <v>1.16474554573647E+18</v>
      </c>
      <c r="C14453" t="s">
        <v>7934</v>
      </c>
      <c r="D14453" s="4" t="s">
        <v>7935</v>
      </c>
      <c r="E14453">
        <v>5642</v>
      </c>
      <c r="F14453"/>
      <c r="G14453">
        <v>31958</v>
      </c>
      <c r="H14453" t="b">
        <v>0</v>
      </c>
      <c r="I14453" s="2" t="str">
        <f t="shared" si="225"/>
        <v xml:space="preserve"> 23  Aug 2019</v>
      </c>
    </row>
    <row r="14454" spans="1:9" x14ac:dyDescent="0.45">
      <c r="A14454" t="s">
        <v>8</v>
      </c>
      <c r="B14454">
        <v>1.1647449183021701E+18</v>
      </c>
      <c r="C14454" t="s">
        <v>7936</v>
      </c>
      <c r="D14454" s="4" t="s">
        <v>7937</v>
      </c>
      <c r="E14454">
        <v>4092</v>
      </c>
      <c r="F14454"/>
      <c r="G14454">
        <v>0</v>
      </c>
      <c r="H14454" t="b">
        <v>0</v>
      </c>
      <c r="I14454" s="2" t="str">
        <f t="shared" si="225"/>
        <v xml:space="preserve"> 23  Aug 2019</v>
      </c>
    </row>
    <row r="14455" spans="1:9" x14ac:dyDescent="0.45">
      <c r="A14455" t="s">
        <v>8</v>
      </c>
      <c r="B14455">
        <v>1.16474457853411E+18</v>
      </c>
      <c r="C14455" t="s">
        <v>7938</v>
      </c>
      <c r="D14455" s="4" t="s">
        <v>7939</v>
      </c>
      <c r="E14455">
        <v>5312</v>
      </c>
      <c r="F14455"/>
      <c r="G14455">
        <v>0</v>
      </c>
      <c r="H14455" t="b">
        <v>0</v>
      </c>
      <c r="I14455" s="2" t="str">
        <f t="shared" si="225"/>
        <v xml:space="preserve"> 23  Aug 2019</v>
      </c>
    </row>
    <row r="14456" spans="1:9" x14ac:dyDescent="0.45">
      <c r="A14456" t="s">
        <v>8</v>
      </c>
      <c r="B14456">
        <v>1.1647444286800901E+18</v>
      </c>
      <c r="C14456" t="s">
        <v>7940</v>
      </c>
      <c r="D14456" s="4" t="s">
        <v>7941</v>
      </c>
      <c r="E14456">
        <v>7398</v>
      </c>
      <c r="F14456"/>
      <c r="G14456">
        <v>32113</v>
      </c>
      <c r="H14456" t="b">
        <v>0</v>
      </c>
      <c r="I14456" s="2" t="str">
        <f t="shared" si="225"/>
        <v xml:space="preserve"> 23  Aug 2019</v>
      </c>
    </row>
    <row r="14457" spans="1:9" x14ac:dyDescent="0.45">
      <c r="A14457" t="s">
        <v>8</v>
      </c>
      <c r="B14457">
        <v>1.16474206045443E+18</v>
      </c>
      <c r="C14457" t="s">
        <v>7942</v>
      </c>
      <c r="D14457" s="4" t="s">
        <v>7943</v>
      </c>
      <c r="E14457">
        <v>4107</v>
      </c>
      <c r="F14457"/>
      <c r="G14457">
        <v>0</v>
      </c>
      <c r="H14457" t="b">
        <v>0</v>
      </c>
      <c r="I14457" s="2" t="str">
        <f t="shared" si="225"/>
        <v xml:space="preserve"> 23  Aug 2019</v>
      </c>
    </row>
    <row r="14458" spans="1:9" ht="285" x14ac:dyDescent="0.45">
      <c r="A14458" t="s">
        <v>8</v>
      </c>
      <c r="B14458">
        <v>1.1647419352208901E+18</v>
      </c>
      <c r="C14458" s="1" t="s">
        <v>7944</v>
      </c>
      <c r="D14458" s="4" t="s">
        <v>7945</v>
      </c>
      <c r="E14458">
        <v>9955</v>
      </c>
      <c r="F14458"/>
      <c r="G14458">
        <v>0</v>
      </c>
      <c r="H14458" t="b">
        <v>0</v>
      </c>
      <c r="I14458" s="2" t="str">
        <f t="shared" si="225"/>
        <v xml:space="preserve"> 23  Aug 2019</v>
      </c>
    </row>
    <row r="14459" spans="1:9" x14ac:dyDescent="0.45">
      <c r="A14459" t="s">
        <v>8</v>
      </c>
      <c r="B14459">
        <v>1.1647410514223201E+18</v>
      </c>
      <c r="C14459" t="s">
        <v>7946</v>
      </c>
      <c r="D14459" s="4" t="s">
        <v>7947</v>
      </c>
      <c r="E14459">
        <v>9594</v>
      </c>
      <c r="F14459"/>
      <c r="G14459">
        <v>0</v>
      </c>
      <c r="H14459" t="b">
        <v>0</v>
      </c>
      <c r="I14459" s="2" t="str">
        <f t="shared" si="225"/>
        <v xml:space="preserve"> 23  Aug 2019</v>
      </c>
    </row>
    <row r="14460" spans="1:9" ht="285" x14ac:dyDescent="0.45">
      <c r="A14460" t="s">
        <v>8</v>
      </c>
      <c r="B14460">
        <v>1.1647410186396101E+18</v>
      </c>
      <c r="C14460" s="1" t="s">
        <v>7948</v>
      </c>
      <c r="D14460" s="4" t="s">
        <v>7949</v>
      </c>
      <c r="E14460">
        <v>3447</v>
      </c>
      <c r="F14460"/>
      <c r="G14460">
        <v>0</v>
      </c>
      <c r="H14460" t="b">
        <v>0</v>
      </c>
      <c r="I14460" s="2" t="str">
        <f t="shared" si="225"/>
        <v xml:space="preserve"> 23  Aug 2019</v>
      </c>
    </row>
    <row r="14461" spans="1:9" x14ac:dyDescent="0.45">
      <c r="A14461" t="s">
        <v>8</v>
      </c>
      <c r="B14461">
        <v>1.16474096529646E+18</v>
      </c>
      <c r="C14461" t="s">
        <v>7950</v>
      </c>
      <c r="D14461" s="4" t="s">
        <v>7951</v>
      </c>
      <c r="E14461">
        <v>4861</v>
      </c>
      <c r="F14461"/>
      <c r="G14461">
        <v>0</v>
      </c>
      <c r="H14461" t="b">
        <v>0</v>
      </c>
      <c r="I14461" s="2" t="str">
        <f t="shared" si="225"/>
        <v xml:space="preserve"> 23  Aug 2019</v>
      </c>
    </row>
    <row r="14462" spans="1:9" x14ac:dyDescent="0.45">
      <c r="A14462" t="s">
        <v>8</v>
      </c>
      <c r="B14462">
        <v>1.1647409012536499E+18</v>
      </c>
      <c r="C14462" t="s">
        <v>7952</v>
      </c>
      <c r="D14462" s="4" t="s">
        <v>7953</v>
      </c>
      <c r="E14462">
        <v>3551</v>
      </c>
      <c r="F14462"/>
      <c r="G14462">
        <v>0</v>
      </c>
      <c r="H14462" t="b">
        <v>0</v>
      </c>
      <c r="I14462" s="2" t="str">
        <f t="shared" si="225"/>
        <v xml:space="preserve"> 23  Aug 2019</v>
      </c>
    </row>
    <row r="14463" spans="1:9" x14ac:dyDescent="0.45">
      <c r="A14463" t="s">
        <v>8</v>
      </c>
      <c r="B14463">
        <v>1.1647407832720699E+18</v>
      </c>
      <c r="C14463" t="s">
        <v>7954</v>
      </c>
      <c r="D14463" s="4" t="s">
        <v>7955</v>
      </c>
      <c r="E14463">
        <v>6402</v>
      </c>
      <c r="F14463"/>
      <c r="G14463">
        <v>0</v>
      </c>
      <c r="H14463" t="b">
        <v>0</v>
      </c>
      <c r="I14463" s="2" t="str">
        <f t="shared" si="225"/>
        <v xml:space="preserve"> 23  Aug 2019</v>
      </c>
    </row>
    <row r="14464" spans="1:9" x14ac:dyDescent="0.45">
      <c r="A14464" t="s">
        <v>8</v>
      </c>
      <c r="B14464">
        <v>1.16474064292641E+18</v>
      </c>
      <c r="C14464" t="s">
        <v>7956</v>
      </c>
      <c r="D14464" s="4" t="s">
        <v>7957</v>
      </c>
      <c r="E14464">
        <v>3441</v>
      </c>
      <c r="F14464"/>
      <c r="G14464">
        <v>0</v>
      </c>
      <c r="H14464" t="b">
        <v>0</v>
      </c>
      <c r="I14464" s="2" t="str">
        <f t="shared" si="225"/>
        <v xml:space="preserve"> 23  Aug 2019</v>
      </c>
    </row>
    <row r="14465" spans="1:9" x14ac:dyDescent="0.45">
      <c r="A14465" t="s">
        <v>8</v>
      </c>
      <c r="B14465">
        <v>1.1646880913926799E+18</v>
      </c>
      <c r="C14465" t="s">
        <v>7958</v>
      </c>
      <c r="D14465" s="4" t="s">
        <v>7959</v>
      </c>
      <c r="E14465">
        <v>9594</v>
      </c>
      <c r="F14465"/>
      <c r="G14465">
        <v>45111</v>
      </c>
      <c r="H14465" t="b">
        <v>0</v>
      </c>
      <c r="I14465" s="2" t="str">
        <f t="shared" si="225"/>
        <v xml:space="preserve"> 22  Aug 2019</v>
      </c>
    </row>
    <row r="14466" spans="1:9" x14ac:dyDescent="0.45">
      <c r="A14466" t="s">
        <v>8</v>
      </c>
      <c r="B14466">
        <v>1.16468764740463E+18</v>
      </c>
      <c r="C14466" t="s">
        <v>7960</v>
      </c>
      <c r="D14466" s="4" t="s">
        <v>7961</v>
      </c>
      <c r="E14466">
        <v>7369</v>
      </c>
      <c r="F14466"/>
      <c r="G14466">
        <v>0</v>
      </c>
      <c r="H14466" t="b">
        <v>0</v>
      </c>
      <c r="I14466" s="2" t="str">
        <f t="shared" si="225"/>
        <v xml:space="preserve"> 22  Aug 2019</v>
      </c>
    </row>
    <row r="14467" spans="1:9" x14ac:dyDescent="0.45">
      <c r="A14467" t="s">
        <v>8</v>
      </c>
      <c r="B14467">
        <v>1.16468762719229E+18</v>
      </c>
      <c r="C14467" t="s">
        <v>7962</v>
      </c>
      <c r="D14467" s="4" t="s">
        <v>7963</v>
      </c>
      <c r="E14467">
        <v>6826</v>
      </c>
      <c r="F14467"/>
      <c r="G14467">
        <v>0</v>
      </c>
      <c r="H14467" t="b">
        <v>0</v>
      </c>
      <c r="I14467" s="2" t="str">
        <f t="shared" ref="I14467:I14530" si="226">MID(D14467,8,3)&amp;" "&amp;MID(D14467,4,4)&amp;" "&amp;RIGHT(D14467,4)</f>
        <v xml:space="preserve"> 22  Aug 2019</v>
      </c>
    </row>
    <row r="14468" spans="1:9" x14ac:dyDescent="0.45">
      <c r="A14468" t="s">
        <v>8</v>
      </c>
      <c r="B14468">
        <v>1.1646843137131699E+18</v>
      </c>
      <c r="C14468" t="s">
        <v>7964</v>
      </c>
      <c r="D14468" s="4" t="s">
        <v>7965</v>
      </c>
      <c r="E14468">
        <v>12561</v>
      </c>
      <c r="F14468"/>
      <c r="G14468">
        <v>50895</v>
      </c>
      <c r="H14468" t="b">
        <v>0</v>
      </c>
      <c r="I14468" s="2" t="str">
        <f t="shared" si="226"/>
        <v xml:space="preserve"> 22  Aug 2019</v>
      </c>
    </row>
    <row r="14469" spans="1:9" x14ac:dyDescent="0.45">
      <c r="A14469" t="s">
        <v>8</v>
      </c>
      <c r="B14469">
        <v>1.16468375919682E+18</v>
      </c>
      <c r="C14469" t="s">
        <v>7966</v>
      </c>
      <c r="D14469" s="4" t="s">
        <v>7967</v>
      </c>
      <c r="E14469">
        <v>10245</v>
      </c>
      <c r="F14469"/>
      <c r="G14469">
        <v>44890</v>
      </c>
      <c r="H14469" t="b">
        <v>0</v>
      </c>
      <c r="I14469" s="2" t="str">
        <f t="shared" si="226"/>
        <v xml:space="preserve"> 22  Aug 2019</v>
      </c>
    </row>
    <row r="14470" spans="1:9" x14ac:dyDescent="0.45">
      <c r="A14470" t="s">
        <v>8</v>
      </c>
      <c r="B14470">
        <v>1.1646816269342999E+18</v>
      </c>
      <c r="C14470" t="s">
        <v>7968</v>
      </c>
      <c r="D14470" s="4" t="s">
        <v>7969</v>
      </c>
      <c r="E14470">
        <v>10114</v>
      </c>
      <c r="F14470">
        <v>25073877</v>
      </c>
      <c r="G14470">
        <v>57953</v>
      </c>
      <c r="H14470" t="b">
        <v>0</v>
      </c>
      <c r="I14470" s="2" t="str">
        <f t="shared" si="226"/>
        <v xml:space="preserve"> 22  Aug 2019</v>
      </c>
    </row>
    <row r="14471" spans="1:9" x14ac:dyDescent="0.45">
      <c r="A14471" t="s">
        <v>8</v>
      </c>
      <c r="B14471">
        <v>1.1646816256130199E+18</v>
      </c>
      <c r="C14471" t="s">
        <v>7970</v>
      </c>
      <c r="D14471" s="4" t="s">
        <v>7971</v>
      </c>
      <c r="E14471">
        <v>14093</v>
      </c>
      <c r="F14471"/>
      <c r="G14471">
        <v>74059</v>
      </c>
      <c r="H14471" t="b">
        <v>0</v>
      </c>
      <c r="I14471" s="2" t="str">
        <f t="shared" si="226"/>
        <v xml:space="preserve"> 22  Aug 2019</v>
      </c>
    </row>
    <row r="14472" spans="1:9" x14ac:dyDescent="0.45">
      <c r="A14472" t="s">
        <v>8</v>
      </c>
      <c r="B14472">
        <v>1.1646757429842199E+18</v>
      </c>
      <c r="C14472" t="s">
        <v>7972</v>
      </c>
      <c r="D14472" s="4" t="s">
        <v>7973</v>
      </c>
      <c r="E14472">
        <v>11774</v>
      </c>
      <c r="F14472"/>
      <c r="G14472">
        <v>72036</v>
      </c>
      <c r="H14472" t="b">
        <v>0</v>
      </c>
      <c r="I14472" s="2" t="str">
        <f t="shared" si="226"/>
        <v xml:space="preserve"> 22  Aug 2019</v>
      </c>
    </row>
    <row r="14473" spans="1:9" x14ac:dyDescent="0.45">
      <c r="A14473" t="s">
        <v>8</v>
      </c>
      <c r="B14473">
        <v>1.1645432116600399E+18</v>
      </c>
      <c r="C14473" t="s">
        <v>7974</v>
      </c>
      <c r="D14473" s="4" t="s">
        <v>7975</v>
      </c>
      <c r="E14473">
        <v>19402</v>
      </c>
      <c r="F14473"/>
      <c r="G14473">
        <v>78681</v>
      </c>
      <c r="H14473" t="b">
        <v>0</v>
      </c>
      <c r="I14473" s="2" t="str">
        <f t="shared" si="226"/>
        <v xml:space="preserve"> 22  Aug 2019</v>
      </c>
    </row>
    <row r="14474" spans="1:9" x14ac:dyDescent="0.45">
      <c r="A14474" t="s">
        <v>8</v>
      </c>
      <c r="B14474">
        <v>1.1645209037257201E+18</v>
      </c>
      <c r="C14474" t="s">
        <v>7976</v>
      </c>
      <c r="D14474" s="4" t="s">
        <v>7977</v>
      </c>
      <c r="E14474">
        <v>18051</v>
      </c>
      <c r="F14474"/>
      <c r="G14474">
        <v>71933</v>
      </c>
      <c r="H14474" t="b">
        <v>0</v>
      </c>
      <c r="I14474" s="2" t="str">
        <f t="shared" si="226"/>
        <v xml:space="preserve"> 22  Aug 2019</v>
      </c>
    </row>
    <row r="14475" spans="1:9" x14ac:dyDescent="0.45">
      <c r="A14475" t="s">
        <v>328</v>
      </c>
      <c r="B14475">
        <v>1.1643552259033999E+18</v>
      </c>
      <c r="C14475" t="s">
        <v>7978</v>
      </c>
      <c r="D14475" s="4" t="s">
        <v>7979</v>
      </c>
      <c r="E14475">
        <v>12729</v>
      </c>
      <c r="F14475"/>
      <c r="G14475">
        <v>43219</v>
      </c>
      <c r="H14475" t="b">
        <v>0</v>
      </c>
      <c r="I14475" s="2" t="str">
        <f t="shared" si="226"/>
        <v xml:space="preserve"> 22  Aug 2019</v>
      </c>
    </row>
    <row r="14476" spans="1:9" x14ac:dyDescent="0.45">
      <c r="A14476" t="s">
        <v>8</v>
      </c>
      <c r="B14476">
        <v>1.1643314823971999E+18</v>
      </c>
      <c r="C14476" t="s">
        <v>7980</v>
      </c>
      <c r="D14476" s="4" t="s">
        <v>7981</v>
      </c>
      <c r="E14476">
        <v>29884</v>
      </c>
      <c r="F14476"/>
      <c r="G14476">
        <v>123170</v>
      </c>
      <c r="H14476" t="b">
        <v>0</v>
      </c>
      <c r="I14476" s="2" t="str">
        <f t="shared" si="226"/>
        <v xml:space="preserve"> 22  Aug 2019</v>
      </c>
    </row>
    <row r="14477" spans="1:9" x14ac:dyDescent="0.45">
      <c r="A14477" t="s">
        <v>8</v>
      </c>
      <c r="B14477">
        <v>1.1643241929653499E+18</v>
      </c>
      <c r="C14477" t="s">
        <v>7982</v>
      </c>
      <c r="D14477" s="4" t="s">
        <v>7983</v>
      </c>
      <c r="E14477">
        <v>6794</v>
      </c>
      <c r="F14477"/>
      <c r="G14477">
        <v>31921</v>
      </c>
      <c r="H14477" t="b">
        <v>0</v>
      </c>
      <c r="I14477" s="2" t="str">
        <f t="shared" si="226"/>
        <v xml:space="preserve"> 21  Aug 2019</v>
      </c>
    </row>
    <row r="14478" spans="1:9" x14ac:dyDescent="0.45">
      <c r="A14478" t="s">
        <v>8</v>
      </c>
      <c r="B14478">
        <v>1.16431159758768E+18</v>
      </c>
      <c r="C14478" t="s">
        <v>7984</v>
      </c>
      <c r="D14478" s="4" t="s">
        <v>7985</v>
      </c>
      <c r="E14478">
        <v>13431</v>
      </c>
      <c r="F14478">
        <v>25073877</v>
      </c>
      <c r="G14478">
        <v>71501</v>
      </c>
      <c r="H14478" t="b">
        <v>0</v>
      </c>
      <c r="I14478" s="2" t="str">
        <f t="shared" si="226"/>
        <v xml:space="preserve"> 21  Aug 2019</v>
      </c>
    </row>
    <row r="14479" spans="1:9" x14ac:dyDescent="0.45">
      <c r="A14479" t="s">
        <v>8</v>
      </c>
      <c r="B14479">
        <v>1.1643115940812401E+18</v>
      </c>
      <c r="C14479" t="s">
        <v>7986</v>
      </c>
      <c r="D14479" s="4" t="s">
        <v>7987</v>
      </c>
      <c r="E14479">
        <v>16993</v>
      </c>
      <c r="F14479"/>
      <c r="G14479">
        <v>86150</v>
      </c>
      <c r="H14479" t="b">
        <v>0</v>
      </c>
      <c r="I14479" s="2" t="str">
        <f t="shared" si="226"/>
        <v xml:space="preserve"> 21  Aug 2019</v>
      </c>
    </row>
    <row r="14480" spans="1:9" x14ac:dyDescent="0.45">
      <c r="A14480" t="s">
        <v>8</v>
      </c>
      <c r="B14480">
        <v>1.1643088147592599E+18</v>
      </c>
      <c r="C14480" t="s">
        <v>7988</v>
      </c>
      <c r="D14480" s="4" t="s">
        <v>7989</v>
      </c>
      <c r="E14480">
        <v>13623</v>
      </c>
      <c r="F14480"/>
      <c r="G14480">
        <v>58694</v>
      </c>
      <c r="H14480" t="b">
        <v>0</v>
      </c>
      <c r="I14480" s="2" t="str">
        <f t="shared" si="226"/>
        <v xml:space="preserve"> 21  Aug 2019</v>
      </c>
    </row>
    <row r="14481" spans="1:9" x14ac:dyDescent="0.45">
      <c r="A14481" t="s">
        <v>8</v>
      </c>
      <c r="B14481">
        <v>1.1642916816858701E+18</v>
      </c>
      <c r="C14481" t="s">
        <v>7990</v>
      </c>
      <c r="D14481" s="4" t="s">
        <v>7991</v>
      </c>
      <c r="E14481">
        <v>13743</v>
      </c>
      <c r="F14481"/>
      <c r="G14481">
        <v>51989</v>
      </c>
      <c r="H14481" t="b">
        <v>0</v>
      </c>
      <c r="I14481" s="2" t="str">
        <f t="shared" si="226"/>
        <v xml:space="preserve"> 21  Aug 2019</v>
      </c>
    </row>
    <row r="14482" spans="1:9" x14ac:dyDescent="0.45">
      <c r="A14482" t="s">
        <v>8</v>
      </c>
      <c r="B14482">
        <v>1.16428884120256E+18</v>
      </c>
      <c r="C14482" t="s">
        <v>7992</v>
      </c>
      <c r="D14482" s="4" t="s">
        <v>7993</v>
      </c>
      <c r="E14482">
        <v>14938</v>
      </c>
      <c r="F14482"/>
      <c r="G14482">
        <v>0</v>
      </c>
      <c r="H14482" t="b">
        <v>0</v>
      </c>
      <c r="I14482" s="2" t="str">
        <f t="shared" si="226"/>
        <v xml:space="preserve"> 21  Aug 2019</v>
      </c>
    </row>
    <row r="14483" spans="1:9" x14ac:dyDescent="0.45">
      <c r="A14483" t="s">
        <v>8</v>
      </c>
      <c r="B14483">
        <v>1.1642887748025101E+18</v>
      </c>
      <c r="C14483" t="s">
        <v>7994</v>
      </c>
      <c r="D14483" s="4" t="s">
        <v>7995</v>
      </c>
      <c r="E14483">
        <v>7807</v>
      </c>
      <c r="F14483"/>
      <c r="G14483">
        <v>0</v>
      </c>
      <c r="H14483" t="b">
        <v>0</v>
      </c>
      <c r="I14483" s="2" t="str">
        <f t="shared" si="226"/>
        <v xml:space="preserve"> 21  Aug 2019</v>
      </c>
    </row>
    <row r="14484" spans="1:9" x14ac:dyDescent="0.45">
      <c r="A14484" t="s">
        <v>8</v>
      </c>
      <c r="B14484">
        <v>1.1642316513516101E+18</v>
      </c>
      <c r="C14484" t="s">
        <v>7996</v>
      </c>
      <c r="D14484" s="4" t="s">
        <v>7997</v>
      </c>
      <c r="E14484">
        <v>14386</v>
      </c>
      <c r="F14484"/>
      <c r="G14484">
        <v>46978</v>
      </c>
      <c r="H14484" t="b">
        <v>0</v>
      </c>
      <c r="I14484" s="2" t="str">
        <f t="shared" si="226"/>
        <v xml:space="preserve"> 21  Aug 2019</v>
      </c>
    </row>
    <row r="14485" spans="1:9" x14ac:dyDescent="0.45">
      <c r="A14485" t="s">
        <v>8</v>
      </c>
      <c r="B14485">
        <v>1.16422881031042E+18</v>
      </c>
      <c r="C14485" t="s">
        <v>7998</v>
      </c>
      <c r="D14485" s="4" t="s">
        <v>7999</v>
      </c>
      <c r="E14485">
        <v>16273</v>
      </c>
      <c r="F14485">
        <v>25073877</v>
      </c>
      <c r="G14485">
        <v>84916</v>
      </c>
      <c r="H14485" t="b">
        <v>0</v>
      </c>
      <c r="I14485" s="2" t="str">
        <f t="shared" si="226"/>
        <v xml:space="preserve"> 21  Aug 2019</v>
      </c>
    </row>
    <row r="14486" spans="1:9" x14ac:dyDescent="0.45">
      <c r="A14486" t="s">
        <v>8</v>
      </c>
      <c r="B14486">
        <v>1.16422880556255E+18</v>
      </c>
      <c r="C14486" t="s">
        <v>8000</v>
      </c>
      <c r="D14486" s="4" t="s">
        <v>8001</v>
      </c>
      <c r="E14486">
        <v>20157</v>
      </c>
      <c r="F14486"/>
      <c r="G14486">
        <v>93727</v>
      </c>
      <c r="H14486" t="b">
        <v>0</v>
      </c>
      <c r="I14486" s="2" t="str">
        <f t="shared" si="226"/>
        <v xml:space="preserve"> 21  Aug 2019</v>
      </c>
    </row>
    <row r="14487" spans="1:9" x14ac:dyDescent="0.45">
      <c r="A14487" t="s">
        <v>8</v>
      </c>
      <c r="B14487">
        <v>1.16421546832191E+18</v>
      </c>
      <c r="C14487" t="s">
        <v>8002</v>
      </c>
      <c r="D14487" s="4" t="s">
        <v>8003</v>
      </c>
      <c r="E14487">
        <v>9457</v>
      </c>
      <c r="F14487"/>
      <c r="G14487">
        <v>39972</v>
      </c>
      <c r="H14487" t="b">
        <v>0</v>
      </c>
      <c r="I14487" s="2" t="str">
        <f t="shared" si="226"/>
        <v xml:space="preserve"> 21  Aug 2019</v>
      </c>
    </row>
    <row r="14488" spans="1:9" x14ac:dyDescent="0.45">
      <c r="A14488" t="s">
        <v>8</v>
      </c>
      <c r="B14488">
        <v>1.16417436499408E+18</v>
      </c>
      <c r="C14488" t="s">
        <v>8004</v>
      </c>
      <c r="D14488" s="4" t="s">
        <v>8005</v>
      </c>
      <c r="E14488">
        <v>17304</v>
      </c>
      <c r="F14488">
        <v>25073877</v>
      </c>
      <c r="G14488">
        <v>77700</v>
      </c>
      <c r="H14488" t="b">
        <v>0</v>
      </c>
      <c r="I14488" s="2" t="str">
        <f t="shared" si="226"/>
        <v xml:space="preserve"> 21  Aug 2019</v>
      </c>
    </row>
    <row r="14489" spans="1:9" x14ac:dyDescent="0.45">
      <c r="A14489" t="s">
        <v>8</v>
      </c>
      <c r="B14489">
        <v>1.16417436421395E+18</v>
      </c>
      <c r="C14489" t="s">
        <v>8006</v>
      </c>
      <c r="D14489" s="4" t="s">
        <v>8005</v>
      </c>
      <c r="E14489">
        <v>21513</v>
      </c>
      <c r="F14489"/>
      <c r="G14489">
        <v>96989</v>
      </c>
      <c r="H14489" t="b">
        <v>0</v>
      </c>
      <c r="I14489" s="2" t="str">
        <f t="shared" si="226"/>
        <v xml:space="preserve"> 21  Aug 2019</v>
      </c>
    </row>
    <row r="14490" spans="1:9" x14ac:dyDescent="0.45">
      <c r="A14490" t="s">
        <v>8</v>
      </c>
      <c r="B14490">
        <v>1.16416989091743E+18</v>
      </c>
      <c r="C14490" t="s">
        <v>8007</v>
      </c>
      <c r="D14490" s="4" t="s">
        <v>8008</v>
      </c>
      <c r="E14490">
        <v>16735</v>
      </c>
      <c r="F14490"/>
      <c r="G14490">
        <v>68105</v>
      </c>
      <c r="H14490" t="b">
        <v>0</v>
      </c>
      <c r="I14490" s="2" t="str">
        <f t="shared" si="226"/>
        <v xml:space="preserve"> 21  Aug 2019</v>
      </c>
    </row>
    <row r="14491" spans="1:9" x14ac:dyDescent="0.45">
      <c r="A14491" t="s">
        <v>8</v>
      </c>
      <c r="B14491">
        <v>1.1641583220581499E+18</v>
      </c>
      <c r="C14491" t="s">
        <v>8009</v>
      </c>
      <c r="D14491" s="4" t="s">
        <v>8010</v>
      </c>
      <c r="E14491">
        <v>12888</v>
      </c>
      <c r="F14491">
        <v>25073877</v>
      </c>
      <c r="G14491">
        <v>55679</v>
      </c>
      <c r="H14491" t="b">
        <v>0</v>
      </c>
      <c r="I14491" s="2" t="str">
        <f t="shared" si="226"/>
        <v xml:space="preserve"> 21  Aug 2019</v>
      </c>
    </row>
    <row r="14492" spans="1:9" x14ac:dyDescent="0.45">
      <c r="A14492" t="s">
        <v>8</v>
      </c>
      <c r="B14492">
        <v>1.16415832126545E+18</v>
      </c>
      <c r="C14492" t="s">
        <v>8011</v>
      </c>
      <c r="D14492" s="4" t="s">
        <v>8010</v>
      </c>
      <c r="E14492">
        <v>14969</v>
      </c>
      <c r="F14492"/>
      <c r="G14492">
        <v>66563</v>
      </c>
      <c r="H14492" t="b">
        <v>0</v>
      </c>
      <c r="I14492" s="2" t="str">
        <f t="shared" si="226"/>
        <v xml:space="preserve"> 21  Aug 2019</v>
      </c>
    </row>
    <row r="14493" spans="1:9" x14ac:dyDescent="0.45">
      <c r="A14493" t="s">
        <v>8</v>
      </c>
      <c r="B14493">
        <v>1.1641533291963799E+18</v>
      </c>
      <c r="C14493" t="s">
        <v>8012</v>
      </c>
      <c r="D14493" s="4" t="s">
        <v>8013</v>
      </c>
      <c r="E14493">
        <v>17634</v>
      </c>
      <c r="F14493"/>
      <c r="G14493">
        <v>64105</v>
      </c>
      <c r="H14493" t="b">
        <v>0</v>
      </c>
      <c r="I14493" s="2" t="str">
        <f t="shared" si="226"/>
        <v xml:space="preserve"> 21  Aug 2019</v>
      </c>
    </row>
    <row r="14494" spans="1:9" x14ac:dyDescent="0.45">
      <c r="A14494" t="s">
        <v>8</v>
      </c>
      <c r="B14494">
        <v>1.16415233468915E+18</v>
      </c>
      <c r="C14494" t="s">
        <v>8014</v>
      </c>
      <c r="D14494" s="4" t="s">
        <v>8015</v>
      </c>
      <c r="E14494">
        <v>9394</v>
      </c>
      <c r="F14494"/>
      <c r="G14494">
        <v>39353</v>
      </c>
      <c r="H14494" t="b">
        <v>0</v>
      </c>
      <c r="I14494" s="2" t="str">
        <f t="shared" si="226"/>
        <v xml:space="preserve"> 21  Aug 2019</v>
      </c>
    </row>
    <row r="14495" spans="1:9" x14ac:dyDescent="0.45">
      <c r="A14495" t="s">
        <v>8</v>
      </c>
      <c r="B14495">
        <v>1.1641462415441001E+18</v>
      </c>
      <c r="C14495" t="s">
        <v>8016</v>
      </c>
      <c r="D14495" s="4" t="s">
        <v>8017</v>
      </c>
      <c r="E14495">
        <v>1730</v>
      </c>
      <c r="F14495"/>
      <c r="G14495">
        <v>6429</v>
      </c>
      <c r="H14495" t="b">
        <v>0</v>
      </c>
      <c r="I14495" s="2" t="str">
        <f t="shared" si="226"/>
        <v xml:space="preserve"> 21  Aug 2019</v>
      </c>
    </row>
    <row r="14496" spans="1:9" x14ac:dyDescent="0.45">
      <c r="A14496" t="s">
        <v>8</v>
      </c>
      <c r="B14496">
        <v>1.16414311856593E+18</v>
      </c>
      <c r="C14496" t="s">
        <v>8018</v>
      </c>
      <c r="D14496" s="4" t="s">
        <v>8019</v>
      </c>
      <c r="E14496">
        <v>17993</v>
      </c>
      <c r="F14496"/>
      <c r="G14496">
        <v>65945</v>
      </c>
      <c r="H14496" t="b">
        <v>0</v>
      </c>
      <c r="I14496" s="2" t="str">
        <f t="shared" si="226"/>
        <v xml:space="preserve"> 21  Aug 2019</v>
      </c>
    </row>
    <row r="14497" spans="1:9" x14ac:dyDescent="0.45">
      <c r="A14497" t="s">
        <v>8</v>
      </c>
      <c r="B14497">
        <v>1.1641412521258399E+18</v>
      </c>
      <c r="C14497" t="s">
        <v>8020</v>
      </c>
      <c r="D14497" s="4" t="s">
        <v>8021</v>
      </c>
      <c r="E14497">
        <v>11475</v>
      </c>
      <c r="F14497"/>
      <c r="G14497">
        <v>48732</v>
      </c>
      <c r="H14497" t="b">
        <v>0</v>
      </c>
      <c r="I14497" s="2" t="str">
        <f t="shared" si="226"/>
        <v xml:space="preserve"> 21  Aug 2019</v>
      </c>
    </row>
    <row r="14498" spans="1:9" x14ac:dyDescent="0.45">
      <c r="A14498" t="s">
        <v>8</v>
      </c>
      <c r="B14498">
        <v>1.16413879722067E+18</v>
      </c>
      <c r="C14498" t="s">
        <v>8022</v>
      </c>
      <c r="D14498" s="4" t="s">
        <v>8023</v>
      </c>
      <c r="E14498">
        <v>13814</v>
      </c>
      <c r="F14498">
        <v>25073877</v>
      </c>
      <c r="G14498">
        <v>69160</v>
      </c>
      <c r="H14498" t="b">
        <v>0</v>
      </c>
      <c r="I14498" s="2" t="str">
        <f t="shared" si="226"/>
        <v xml:space="preserve"> 21  Aug 2019</v>
      </c>
    </row>
    <row r="14499" spans="1:9" x14ac:dyDescent="0.45">
      <c r="A14499" t="s">
        <v>8</v>
      </c>
      <c r="B14499">
        <v>1.1641387962056499E+18</v>
      </c>
      <c r="C14499" t="s">
        <v>8024</v>
      </c>
      <c r="D14499" s="4" t="s">
        <v>8023</v>
      </c>
      <c r="E14499">
        <v>13288</v>
      </c>
      <c r="F14499">
        <v>25073877</v>
      </c>
      <c r="G14499">
        <v>63104</v>
      </c>
      <c r="H14499" t="b">
        <v>0</v>
      </c>
      <c r="I14499" s="2" t="str">
        <f t="shared" si="226"/>
        <v xml:space="preserve"> 21  Aug 2019</v>
      </c>
    </row>
    <row r="14500" spans="1:9" x14ac:dyDescent="0.45">
      <c r="A14500" t="s">
        <v>8</v>
      </c>
      <c r="B14500">
        <v>1.1641387954758799E+18</v>
      </c>
      <c r="C14500" t="s">
        <v>8025</v>
      </c>
      <c r="D14500" s="4" t="s">
        <v>8023</v>
      </c>
      <c r="E14500">
        <v>20609</v>
      </c>
      <c r="F14500"/>
      <c r="G14500">
        <v>91958</v>
      </c>
      <c r="H14500" t="b">
        <v>0</v>
      </c>
      <c r="I14500" s="2" t="str">
        <f t="shared" si="226"/>
        <v xml:space="preserve"> 21  Aug 2019</v>
      </c>
    </row>
    <row r="14501" spans="1:9" x14ac:dyDescent="0.45">
      <c r="A14501" t="s">
        <v>8</v>
      </c>
      <c r="B14501">
        <v>1.16396188422527E+18</v>
      </c>
      <c r="C14501" t="s">
        <v>8026</v>
      </c>
      <c r="D14501" s="4" t="s">
        <v>8027</v>
      </c>
      <c r="E14501">
        <v>15992</v>
      </c>
      <c r="F14501">
        <v>25073877</v>
      </c>
      <c r="G14501">
        <v>95112</v>
      </c>
      <c r="H14501" t="b">
        <v>0</v>
      </c>
      <c r="I14501" s="2" t="str">
        <f t="shared" si="226"/>
        <v xml:space="preserve"> 20  Aug 2019</v>
      </c>
    </row>
    <row r="14502" spans="1:9" x14ac:dyDescent="0.45">
      <c r="A14502" t="s">
        <v>8</v>
      </c>
      <c r="B14502">
        <v>1.1639618829459699E+18</v>
      </c>
      <c r="C14502" t="s">
        <v>8028</v>
      </c>
      <c r="D14502" s="4" t="s">
        <v>8029</v>
      </c>
      <c r="E14502">
        <v>22931</v>
      </c>
      <c r="F14502"/>
      <c r="G14502">
        <v>116295</v>
      </c>
      <c r="H14502" t="b">
        <v>0</v>
      </c>
      <c r="I14502" s="2" t="str">
        <f t="shared" si="226"/>
        <v xml:space="preserve"> 20  Aug 2019</v>
      </c>
    </row>
    <row r="14503" spans="1:9" x14ac:dyDescent="0.45">
      <c r="A14503" t="s">
        <v>8</v>
      </c>
      <c r="B14503">
        <v>1.1639037040488399E+18</v>
      </c>
      <c r="C14503" t="s">
        <v>8030</v>
      </c>
      <c r="D14503" s="4" t="s">
        <v>8031</v>
      </c>
      <c r="E14503">
        <v>17571</v>
      </c>
      <c r="F14503"/>
      <c r="G14503">
        <v>96967</v>
      </c>
      <c r="H14503" t="b">
        <v>0</v>
      </c>
      <c r="I14503" s="2" t="str">
        <f t="shared" si="226"/>
        <v xml:space="preserve"> 20  Aug 2019</v>
      </c>
    </row>
    <row r="14504" spans="1:9" x14ac:dyDescent="0.45">
      <c r="A14504" t="s">
        <v>328</v>
      </c>
      <c r="B14504">
        <v>1.16387681702927E+18</v>
      </c>
      <c r="C14504" t="s">
        <v>8032</v>
      </c>
      <c r="D14504" s="4" t="s">
        <v>8033</v>
      </c>
      <c r="E14504">
        <v>15916</v>
      </c>
      <c r="F14504"/>
      <c r="G14504">
        <v>54732</v>
      </c>
      <c r="H14504" t="b">
        <v>0</v>
      </c>
      <c r="I14504" s="2" t="str">
        <f t="shared" si="226"/>
        <v xml:space="preserve"> 20  Aug 2019</v>
      </c>
    </row>
    <row r="14505" spans="1:9" x14ac:dyDescent="0.45">
      <c r="A14505" t="s">
        <v>8</v>
      </c>
      <c r="B14505">
        <v>1.1638765973232399E+18</v>
      </c>
      <c r="C14505" t="s">
        <v>8034</v>
      </c>
      <c r="D14505" s="4" t="s">
        <v>8035</v>
      </c>
      <c r="E14505">
        <v>7986</v>
      </c>
      <c r="F14505"/>
      <c r="G14505">
        <v>0</v>
      </c>
      <c r="H14505" t="b">
        <v>0</v>
      </c>
      <c r="I14505" s="2" t="str">
        <f t="shared" si="226"/>
        <v xml:space="preserve"> 20  Aug 2019</v>
      </c>
    </row>
    <row r="14506" spans="1:9" x14ac:dyDescent="0.45">
      <c r="A14506" t="s">
        <v>8</v>
      </c>
      <c r="B14506">
        <v>1.1638387362133901E+18</v>
      </c>
      <c r="C14506" t="s">
        <v>8036</v>
      </c>
      <c r="D14506" s="4" t="s">
        <v>8037</v>
      </c>
      <c r="E14506">
        <v>45217</v>
      </c>
      <c r="F14506"/>
      <c r="G14506">
        <v>179451</v>
      </c>
      <c r="H14506" t="b">
        <v>0</v>
      </c>
      <c r="I14506" s="2" t="str">
        <f t="shared" si="226"/>
        <v xml:space="preserve"> 20  Aug 2019</v>
      </c>
    </row>
    <row r="14507" spans="1:9" x14ac:dyDescent="0.45">
      <c r="A14507" t="s">
        <v>8</v>
      </c>
      <c r="B14507">
        <v>1.1638363488197499E+18</v>
      </c>
      <c r="C14507" t="s">
        <v>8038</v>
      </c>
      <c r="D14507" s="4" t="s">
        <v>8039</v>
      </c>
      <c r="E14507">
        <v>15465</v>
      </c>
      <c r="F14507"/>
      <c r="G14507">
        <v>58751</v>
      </c>
      <c r="H14507" t="b">
        <v>0</v>
      </c>
      <c r="I14507" s="2" t="str">
        <f t="shared" si="226"/>
        <v xml:space="preserve"> 20  Aug 2019</v>
      </c>
    </row>
    <row r="14508" spans="1:9" x14ac:dyDescent="0.45">
      <c r="A14508" t="s">
        <v>8</v>
      </c>
      <c r="B14508">
        <v>1.1638120001803799E+18</v>
      </c>
      <c r="C14508" t="s">
        <v>8040</v>
      </c>
      <c r="D14508" s="4" t="s">
        <v>8041</v>
      </c>
      <c r="E14508">
        <v>14234</v>
      </c>
      <c r="F14508"/>
      <c r="G14508">
        <v>51945</v>
      </c>
      <c r="H14508" t="b">
        <v>0</v>
      </c>
      <c r="I14508" s="2" t="str">
        <f t="shared" si="226"/>
        <v xml:space="preserve"> 20  Aug 2019</v>
      </c>
    </row>
    <row r="14509" spans="1:9" ht="256.5" x14ac:dyDescent="0.45">
      <c r="A14509" t="s">
        <v>8</v>
      </c>
      <c r="B14509">
        <v>1.16381166947616E+18</v>
      </c>
      <c r="C14509" s="1" t="s">
        <v>8042</v>
      </c>
      <c r="D14509" s="4" t="s">
        <v>8043</v>
      </c>
      <c r="E14509">
        <v>10198</v>
      </c>
      <c r="F14509"/>
      <c r="G14509">
        <v>0</v>
      </c>
      <c r="H14509" t="b">
        <v>0</v>
      </c>
      <c r="I14509" s="2" t="str">
        <f t="shared" si="226"/>
        <v xml:space="preserve"> 20  Aug 2019</v>
      </c>
    </row>
    <row r="14510" spans="1:9" ht="299.25" x14ac:dyDescent="0.45">
      <c r="A14510" t="s">
        <v>8</v>
      </c>
      <c r="B14510">
        <v>1.1638116270885199E+18</v>
      </c>
      <c r="C14510" s="1" t="s">
        <v>8044</v>
      </c>
      <c r="D14510" s="4" t="s">
        <v>8045</v>
      </c>
      <c r="E14510">
        <v>11219</v>
      </c>
      <c r="F14510"/>
      <c r="G14510">
        <v>0</v>
      </c>
      <c r="H14510" t="b">
        <v>0</v>
      </c>
      <c r="I14510" s="2" t="str">
        <f t="shared" si="226"/>
        <v xml:space="preserve"> 20  Aug 2019</v>
      </c>
    </row>
    <row r="14511" spans="1:9" x14ac:dyDescent="0.45">
      <c r="A14511" t="s">
        <v>8</v>
      </c>
      <c r="B14511">
        <v>1.1638115797851699E+18</v>
      </c>
      <c r="C14511" t="s">
        <v>8046</v>
      </c>
      <c r="D14511" s="4" t="s">
        <v>8047</v>
      </c>
      <c r="E14511">
        <v>12622</v>
      </c>
      <c r="F14511"/>
      <c r="G14511">
        <v>53182</v>
      </c>
      <c r="H14511" t="b">
        <v>0</v>
      </c>
      <c r="I14511" s="2" t="str">
        <f t="shared" si="226"/>
        <v xml:space="preserve"> 20  Aug 2019</v>
      </c>
    </row>
    <row r="14512" spans="1:9" x14ac:dyDescent="0.45">
      <c r="A14512" t="s">
        <v>8</v>
      </c>
      <c r="B14512">
        <v>1.16381091986595E+18</v>
      </c>
      <c r="C14512" t="s">
        <v>8048</v>
      </c>
      <c r="D14512" s="4" t="s">
        <v>8049</v>
      </c>
      <c r="E14512">
        <v>15243</v>
      </c>
      <c r="F14512"/>
      <c r="G14512">
        <v>0</v>
      </c>
      <c r="H14512" t="b">
        <v>0</v>
      </c>
      <c r="I14512" s="2" t="str">
        <f t="shared" si="226"/>
        <v xml:space="preserve"> 20  Aug 2019</v>
      </c>
    </row>
    <row r="14513" spans="1:9" x14ac:dyDescent="0.45">
      <c r="A14513" t="s">
        <v>8</v>
      </c>
      <c r="B14513">
        <v>1.1638106915994701E+18</v>
      </c>
      <c r="C14513" t="s">
        <v>8050</v>
      </c>
      <c r="D14513" s="4" t="s">
        <v>8051</v>
      </c>
      <c r="E14513">
        <v>11948</v>
      </c>
      <c r="F14513"/>
      <c r="G14513">
        <v>49996</v>
      </c>
      <c r="H14513" t="b">
        <v>0</v>
      </c>
      <c r="I14513" s="2" t="str">
        <f t="shared" si="226"/>
        <v xml:space="preserve"> 20  Aug 2019</v>
      </c>
    </row>
    <row r="14514" spans="1:9" x14ac:dyDescent="0.45">
      <c r="A14514" t="s">
        <v>8</v>
      </c>
      <c r="B14514">
        <v>1.16381030390303E+18</v>
      </c>
      <c r="C14514" t="s">
        <v>8052</v>
      </c>
      <c r="D14514" s="4" t="s">
        <v>8053</v>
      </c>
      <c r="E14514">
        <v>4180</v>
      </c>
      <c r="F14514"/>
      <c r="G14514">
        <v>0</v>
      </c>
      <c r="H14514" t="b">
        <v>0</v>
      </c>
      <c r="I14514" s="2" t="str">
        <f t="shared" si="226"/>
        <v xml:space="preserve"> 20  Aug 2019</v>
      </c>
    </row>
    <row r="14515" spans="1:9" x14ac:dyDescent="0.45">
      <c r="A14515" t="s">
        <v>8</v>
      </c>
      <c r="B14515">
        <v>1.1638098172087301E+18</v>
      </c>
      <c r="C14515" t="s">
        <v>8054</v>
      </c>
      <c r="D14515" s="4" t="s">
        <v>8055</v>
      </c>
      <c r="E14515">
        <v>10296</v>
      </c>
      <c r="F14515"/>
      <c r="G14515">
        <v>40600</v>
      </c>
      <c r="H14515" t="b">
        <v>0</v>
      </c>
      <c r="I14515" s="2" t="str">
        <f t="shared" si="226"/>
        <v xml:space="preserve"> 20  Aug 2019</v>
      </c>
    </row>
    <row r="14516" spans="1:9" x14ac:dyDescent="0.45">
      <c r="A14516" t="s">
        <v>8</v>
      </c>
      <c r="B14516">
        <v>1.1638094818489999E+18</v>
      </c>
      <c r="C14516" t="s">
        <v>8056</v>
      </c>
      <c r="D14516" s="4" t="s">
        <v>8057</v>
      </c>
      <c r="E14516">
        <v>5273</v>
      </c>
      <c r="F14516"/>
      <c r="G14516">
        <v>0</v>
      </c>
      <c r="H14516" t="b">
        <v>0</v>
      </c>
      <c r="I14516" s="2" t="str">
        <f t="shared" si="226"/>
        <v xml:space="preserve"> 20  Aug 2019</v>
      </c>
    </row>
    <row r="14517" spans="1:9" x14ac:dyDescent="0.45">
      <c r="A14517" t="s">
        <v>8</v>
      </c>
      <c r="B14517">
        <v>1.163809149916E+18</v>
      </c>
      <c r="C14517" t="s">
        <v>8058</v>
      </c>
      <c r="D14517" s="4" t="s">
        <v>8059</v>
      </c>
      <c r="E14517">
        <v>61814</v>
      </c>
      <c r="F14517"/>
      <c r="G14517">
        <v>0</v>
      </c>
      <c r="H14517" t="b">
        <v>0</v>
      </c>
      <c r="I14517" s="2" t="str">
        <f t="shared" si="226"/>
        <v xml:space="preserve"> 20  Aug 2019</v>
      </c>
    </row>
    <row r="14518" spans="1:9" x14ac:dyDescent="0.45">
      <c r="A14518" t="s">
        <v>8</v>
      </c>
      <c r="B14518">
        <v>1.16380879312752E+18</v>
      </c>
      <c r="C14518" t="s">
        <v>8060</v>
      </c>
      <c r="D14518" s="4" t="s">
        <v>8061</v>
      </c>
      <c r="E14518">
        <v>7364</v>
      </c>
      <c r="F14518"/>
      <c r="G14518">
        <v>35556</v>
      </c>
      <c r="H14518" t="b">
        <v>0</v>
      </c>
      <c r="I14518" s="2" t="str">
        <f t="shared" si="226"/>
        <v xml:space="preserve"> 20  Aug 2019</v>
      </c>
    </row>
    <row r="14519" spans="1:9" x14ac:dyDescent="0.45">
      <c r="A14519" t="s">
        <v>8</v>
      </c>
      <c r="B14519">
        <v>1.1638085328542001E+18</v>
      </c>
      <c r="C14519" t="s">
        <v>8062</v>
      </c>
      <c r="D14519" s="4" t="s">
        <v>8063</v>
      </c>
      <c r="E14519">
        <v>5192</v>
      </c>
      <c r="F14519"/>
      <c r="G14519">
        <v>0</v>
      </c>
      <c r="H14519" t="b">
        <v>0</v>
      </c>
      <c r="I14519" s="2" t="str">
        <f t="shared" si="226"/>
        <v xml:space="preserve"> 20  Aug 2019</v>
      </c>
    </row>
    <row r="14520" spans="1:9" x14ac:dyDescent="0.45">
      <c r="A14520" t="s">
        <v>8</v>
      </c>
      <c r="B14520">
        <v>1.16380846535107E+18</v>
      </c>
      <c r="C14520" t="s">
        <v>8064</v>
      </c>
      <c r="D14520" s="4" t="s">
        <v>8065</v>
      </c>
      <c r="E14520">
        <v>6543</v>
      </c>
      <c r="F14520"/>
      <c r="G14520">
        <v>0</v>
      </c>
      <c r="H14520" t="b">
        <v>0</v>
      </c>
      <c r="I14520" s="2" t="str">
        <f t="shared" si="226"/>
        <v xml:space="preserve"> 20  Aug 2019</v>
      </c>
    </row>
    <row r="14521" spans="1:9" x14ac:dyDescent="0.45">
      <c r="A14521" t="s">
        <v>8</v>
      </c>
      <c r="B14521">
        <v>1.1638082949868301E+18</v>
      </c>
      <c r="C14521" t="s">
        <v>8066</v>
      </c>
      <c r="D14521" s="4" t="s">
        <v>8067</v>
      </c>
      <c r="E14521">
        <v>8808</v>
      </c>
      <c r="F14521"/>
      <c r="G14521">
        <v>59020</v>
      </c>
      <c r="H14521" t="b">
        <v>0</v>
      </c>
      <c r="I14521" s="2" t="str">
        <f t="shared" si="226"/>
        <v xml:space="preserve"> 20  Aug 2019</v>
      </c>
    </row>
    <row r="14522" spans="1:9" x14ac:dyDescent="0.45">
      <c r="A14522" t="s">
        <v>8</v>
      </c>
      <c r="B14522">
        <v>1.1638077051837701E+18</v>
      </c>
      <c r="C14522" t="s">
        <v>8068</v>
      </c>
      <c r="D14522" s="4" t="s">
        <v>8069</v>
      </c>
      <c r="E14522">
        <v>12248</v>
      </c>
      <c r="F14522"/>
      <c r="G14522">
        <v>0</v>
      </c>
      <c r="H14522" t="b">
        <v>0</v>
      </c>
      <c r="I14522" s="2" t="str">
        <f t="shared" si="226"/>
        <v xml:space="preserve"> 20  Aug 2019</v>
      </c>
    </row>
    <row r="14523" spans="1:9" x14ac:dyDescent="0.45">
      <c r="A14523" t="s">
        <v>8</v>
      </c>
      <c r="B14523">
        <v>1.16380449693969E+18</v>
      </c>
      <c r="C14523" t="s">
        <v>8070</v>
      </c>
      <c r="D14523" s="4" t="s">
        <v>8071</v>
      </c>
      <c r="E14523">
        <v>12700</v>
      </c>
      <c r="F14523"/>
      <c r="G14523">
        <v>48771</v>
      </c>
      <c r="H14523" t="b">
        <v>0</v>
      </c>
      <c r="I14523" s="2" t="str">
        <f t="shared" si="226"/>
        <v xml:space="preserve"> 20  Aug 2019</v>
      </c>
    </row>
    <row r="14524" spans="1:9" x14ac:dyDescent="0.45">
      <c r="A14524" t="s">
        <v>8</v>
      </c>
      <c r="B14524">
        <v>1.16380243885343E+18</v>
      </c>
      <c r="C14524" t="s">
        <v>8072</v>
      </c>
      <c r="D14524" s="4" t="s">
        <v>8073</v>
      </c>
      <c r="E14524">
        <v>20964</v>
      </c>
      <c r="F14524"/>
      <c r="G14524">
        <v>0</v>
      </c>
      <c r="H14524" t="b">
        <v>0</v>
      </c>
      <c r="I14524" s="2" t="str">
        <f t="shared" si="226"/>
        <v xml:space="preserve"> 20  Aug 2019</v>
      </c>
    </row>
    <row r="14525" spans="1:9" x14ac:dyDescent="0.45">
      <c r="A14525" t="s">
        <v>8</v>
      </c>
      <c r="B14525">
        <v>1.1638020816665201E+18</v>
      </c>
      <c r="C14525" t="s">
        <v>8074</v>
      </c>
      <c r="D14525" s="4" t="s">
        <v>8075</v>
      </c>
      <c r="E14525">
        <v>10073</v>
      </c>
      <c r="F14525"/>
      <c r="G14525">
        <v>0</v>
      </c>
      <c r="H14525" t="b">
        <v>0</v>
      </c>
      <c r="I14525" s="2" t="str">
        <f t="shared" si="226"/>
        <v xml:space="preserve"> 20  Aug 2019</v>
      </c>
    </row>
    <row r="14526" spans="1:9" x14ac:dyDescent="0.45">
      <c r="A14526" t="s">
        <v>8</v>
      </c>
      <c r="B14526">
        <v>1.1638020034342899E+18</v>
      </c>
      <c r="C14526" t="s">
        <v>8076</v>
      </c>
      <c r="D14526" s="4" t="s">
        <v>8077</v>
      </c>
      <c r="E14526">
        <v>6871</v>
      </c>
      <c r="F14526"/>
      <c r="G14526">
        <v>0</v>
      </c>
      <c r="H14526" t="b">
        <v>0</v>
      </c>
      <c r="I14526" s="2" t="str">
        <f t="shared" si="226"/>
        <v xml:space="preserve"> 20  Aug 2019</v>
      </c>
    </row>
    <row r="14527" spans="1:9" x14ac:dyDescent="0.45">
      <c r="A14527" t="s">
        <v>8</v>
      </c>
      <c r="B14527">
        <v>1.1638015992628201E+18</v>
      </c>
      <c r="C14527" t="s">
        <v>8078</v>
      </c>
      <c r="D14527" s="4" t="s">
        <v>8079</v>
      </c>
      <c r="E14527">
        <v>5700</v>
      </c>
      <c r="F14527"/>
      <c r="G14527">
        <v>0</v>
      </c>
      <c r="H14527" t="b">
        <v>0</v>
      </c>
      <c r="I14527" s="2" t="str">
        <f t="shared" si="226"/>
        <v xml:space="preserve"> 20  Aug 2019</v>
      </c>
    </row>
    <row r="14528" spans="1:9" x14ac:dyDescent="0.45">
      <c r="A14528" t="s">
        <v>8</v>
      </c>
      <c r="B14528">
        <v>1.1638013654554801E+18</v>
      </c>
      <c r="C14528" t="s">
        <v>8080</v>
      </c>
      <c r="D14528" s="4" t="s">
        <v>8081</v>
      </c>
      <c r="E14528">
        <v>5003</v>
      </c>
      <c r="F14528"/>
      <c r="G14528">
        <v>26313</v>
      </c>
      <c r="H14528" t="b">
        <v>0</v>
      </c>
      <c r="I14528" s="2" t="str">
        <f t="shared" si="226"/>
        <v xml:space="preserve"> 20  Aug 2019</v>
      </c>
    </row>
    <row r="14529" spans="1:9" x14ac:dyDescent="0.45">
      <c r="A14529" t="s">
        <v>8</v>
      </c>
      <c r="B14529">
        <v>1.16380099513618E+18</v>
      </c>
      <c r="C14529" t="s">
        <v>8082</v>
      </c>
      <c r="D14529" s="4" t="s">
        <v>8083</v>
      </c>
      <c r="E14529">
        <v>70390</v>
      </c>
      <c r="F14529"/>
      <c r="G14529">
        <v>0</v>
      </c>
      <c r="H14529" t="b">
        <v>0</v>
      </c>
      <c r="I14529" s="2" t="str">
        <f t="shared" si="226"/>
        <v xml:space="preserve"> 20  Aug 2019</v>
      </c>
    </row>
    <row r="14530" spans="1:9" x14ac:dyDescent="0.45">
      <c r="A14530" t="s">
        <v>8</v>
      </c>
      <c r="B14530">
        <v>1.1638009718914199E+18</v>
      </c>
      <c r="C14530" t="s">
        <v>8084</v>
      </c>
      <c r="D14530" s="4" t="s">
        <v>8085</v>
      </c>
      <c r="E14530">
        <v>14411</v>
      </c>
      <c r="F14530"/>
      <c r="G14530">
        <v>0</v>
      </c>
      <c r="H14530" t="b">
        <v>0</v>
      </c>
      <c r="I14530" s="2" t="str">
        <f t="shared" si="226"/>
        <v xml:space="preserve"> 20  Aug 2019</v>
      </c>
    </row>
    <row r="14531" spans="1:9" x14ac:dyDescent="0.45">
      <c r="A14531" t="s">
        <v>8</v>
      </c>
      <c r="B14531">
        <v>1.16380077188178E+18</v>
      </c>
      <c r="C14531" t="s">
        <v>8086</v>
      </c>
      <c r="D14531" s="4" t="s">
        <v>8087</v>
      </c>
      <c r="E14531">
        <v>4013</v>
      </c>
      <c r="F14531"/>
      <c r="G14531">
        <v>0</v>
      </c>
      <c r="H14531" t="b">
        <v>0</v>
      </c>
      <c r="I14531" s="2" t="str">
        <f t="shared" ref="I14531:I14594" si="227">MID(D14531,8,3)&amp;" "&amp;MID(D14531,4,4)&amp;" "&amp;RIGHT(D14531,4)</f>
        <v xml:space="preserve"> 20  Aug 2019</v>
      </c>
    </row>
    <row r="14532" spans="1:9" x14ac:dyDescent="0.45">
      <c r="A14532" t="s">
        <v>8</v>
      </c>
      <c r="B14532">
        <v>1.1638005864264699E+18</v>
      </c>
      <c r="C14532" t="s">
        <v>8088</v>
      </c>
      <c r="D14532" s="4" t="s">
        <v>8089</v>
      </c>
      <c r="E14532">
        <v>11859</v>
      </c>
      <c r="F14532"/>
      <c r="G14532">
        <v>51518</v>
      </c>
      <c r="H14532" t="b">
        <v>0</v>
      </c>
      <c r="I14532" s="2" t="str">
        <f t="shared" si="227"/>
        <v xml:space="preserve"> 20  Aug 2019</v>
      </c>
    </row>
    <row r="14533" spans="1:9" x14ac:dyDescent="0.45">
      <c r="A14533" t="s">
        <v>8</v>
      </c>
      <c r="B14533">
        <v>1.1636446067367301E+18</v>
      </c>
      <c r="C14533" t="s">
        <v>8090</v>
      </c>
      <c r="D14533" s="4" t="s">
        <v>8091</v>
      </c>
      <c r="E14533">
        <v>19245</v>
      </c>
      <c r="F14533"/>
      <c r="G14533">
        <v>81316</v>
      </c>
      <c r="H14533" t="b">
        <v>0</v>
      </c>
      <c r="I14533" s="2" t="str">
        <f t="shared" si="227"/>
        <v xml:space="preserve"> 20  Aug 2019</v>
      </c>
    </row>
    <row r="14534" spans="1:9" x14ac:dyDescent="0.45">
      <c r="A14534" t="s">
        <v>8</v>
      </c>
      <c r="B14534">
        <v>1.16360336142335E+18</v>
      </c>
      <c r="C14534" t="s">
        <v>8092</v>
      </c>
      <c r="D14534" s="4" t="s">
        <v>8093</v>
      </c>
      <c r="E14534">
        <v>70349</v>
      </c>
      <c r="F14534"/>
      <c r="G14534">
        <v>311733</v>
      </c>
      <c r="H14534" t="b">
        <v>0</v>
      </c>
      <c r="I14534" s="2" t="str">
        <f t="shared" si="227"/>
        <v xml:space="preserve"> 20  Aug 2019</v>
      </c>
    </row>
    <row r="14535" spans="1:9" x14ac:dyDescent="0.45">
      <c r="A14535" t="s">
        <v>8</v>
      </c>
      <c r="B14535">
        <v>1.16360278770973E+18</v>
      </c>
      <c r="C14535" t="s">
        <v>8094</v>
      </c>
      <c r="D14535" s="4" t="s">
        <v>8095</v>
      </c>
      <c r="E14535">
        <v>14397</v>
      </c>
      <c r="F14535"/>
      <c r="G14535">
        <v>67223</v>
      </c>
      <c r="H14535" t="b">
        <v>0</v>
      </c>
      <c r="I14535" s="2" t="str">
        <f t="shared" si="227"/>
        <v xml:space="preserve"> 20  Aug 2019</v>
      </c>
    </row>
    <row r="14536" spans="1:9" x14ac:dyDescent="0.45">
      <c r="A14536" t="s">
        <v>8</v>
      </c>
      <c r="B14536">
        <v>1.1636005194677901E+18</v>
      </c>
      <c r="C14536" t="s">
        <v>8096</v>
      </c>
      <c r="D14536" s="4" t="s">
        <v>8097</v>
      </c>
      <c r="E14536">
        <v>15708</v>
      </c>
      <c r="F14536"/>
      <c r="G14536">
        <v>66992</v>
      </c>
      <c r="H14536" t="b">
        <v>0</v>
      </c>
      <c r="I14536" s="2" t="str">
        <f t="shared" si="227"/>
        <v xml:space="preserve"> 19  Aug 2019</v>
      </c>
    </row>
    <row r="14537" spans="1:9" x14ac:dyDescent="0.45">
      <c r="A14537" t="s">
        <v>8</v>
      </c>
      <c r="B14537">
        <v>1.1635974881730601E+18</v>
      </c>
      <c r="C14537" t="s">
        <v>8098</v>
      </c>
      <c r="D14537" s="4" t="s">
        <v>8099</v>
      </c>
      <c r="E14537">
        <v>22767</v>
      </c>
      <c r="F14537"/>
      <c r="G14537">
        <v>113100</v>
      </c>
      <c r="H14537" t="b">
        <v>0</v>
      </c>
      <c r="I14537" s="2" t="str">
        <f t="shared" si="227"/>
        <v xml:space="preserve"> 19  Aug 2019</v>
      </c>
    </row>
    <row r="14538" spans="1:9" x14ac:dyDescent="0.45">
      <c r="A14538" t="s">
        <v>8</v>
      </c>
      <c r="B14538">
        <v>1.16352104605566E+18</v>
      </c>
      <c r="C14538" t="s">
        <v>8100</v>
      </c>
      <c r="D14538" s="4" t="s">
        <v>8101</v>
      </c>
      <c r="E14538">
        <v>20293</v>
      </c>
      <c r="F14538"/>
      <c r="G14538">
        <v>87264</v>
      </c>
      <c r="H14538" t="b">
        <v>0</v>
      </c>
      <c r="I14538" s="2" t="str">
        <f t="shared" si="227"/>
        <v xml:space="preserve"> 19  Aug 2019</v>
      </c>
    </row>
    <row r="14539" spans="1:9" x14ac:dyDescent="0.45">
      <c r="A14539" t="s">
        <v>8</v>
      </c>
      <c r="B14539">
        <v>1.1635207171928599E+18</v>
      </c>
      <c r="C14539" t="s">
        <v>8102</v>
      </c>
      <c r="D14539" s="4" t="s">
        <v>8103</v>
      </c>
      <c r="E14539">
        <v>19669</v>
      </c>
      <c r="F14539"/>
      <c r="G14539">
        <v>78641</v>
      </c>
      <c r="H14539" t="b">
        <v>0</v>
      </c>
      <c r="I14539" s="2" t="str">
        <f t="shared" si="227"/>
        <v xml:space="preserve"> 19  Aug 2019</v>
      </c>
    </row>
    <row r="14540" spans="1:9" x14ac:dyDescent="0.45">
      <c r="A14540" t="s">
        <v>8</v>
      </c>
      <c r="B14540">
        <v>1.1634787705877199E+18</v>
      </c>
      <c r="C14540" t="s">
        <v>8104</v>
      </c>
      <c r="D14540" s="4" t="s">
        <v>8105</v>
      </c>
      <c r="E14540">
        <v>61692</v>
      </c>
      <c r="F14540"/>
      <c r="G14540">
        <v>176838</v>
      </c>
      <c r="H14540" t="b">
        <v>0</v>
      </c>
      <c r="I14540" s="2" t="str">
        <f t="shared" si="227"/>
        <v xml:space="preserve"> 19  Aug 2019</v>
      </c>
    </row>
    <row r="14541" spans="1:9" x14ac:dyDescent="0.45">
      <c r="A14541" t="s">
        <v>8</v>
      </c>
      <c r="B14541">
        <v>1.1634722733885701E+18</v>
      </c>
      <c r="C14541" t="s">
        <v>8106</v>
      </c>
      <c r="D14541" s="4" t="s">
        <v>8107</v>
      </c>
      <c r="E14541">
        <v>15214</v>
      </c>
      <c r="F14541">
        <v>25073877</v>
      </c>
      <c r="G14541">
        <v>69206</v>
      </c>
      <c r="H14541" t="b">
        <v>0</v>
      </c>
      <c r="I14541" s="2" t="str">
        <f t="shared" si="227"/>
        <v xml:space="preserve"> 19  Aug 2019</v>
      </c>
    </row>
    <row r="14542" spans="1:9" x14ac:dyDescent="0.45">
      <c r="A14542" t="s">
        <v>8</v>
      </c>
      <c r="B14542">
        <v>1.16347227261262E+18</v>
      </c>
      <c r="C14542" t="s">
        <v>8108</v>
      </c>
      <c r="D14542" s="4" t="s">
        <v>8107</v>
      </c>
      <c r="E14542">
        <v>20130</v>
      </c>
      <c r="F14542"/>
      <c r="G14542">
        <v>89505</v>
      </c>
      <c r="H14542" t="b">
        <v>0</v>
      </c>
      <c r="I14542" s="2" t="str">
        <f t="shared" si="227"/>
        <v xml:space="preserve"> 19  Aug 2019</v>
      </c>
    </row>
    <row r="14543" spans="1:9" x14ac:dyDescent="0.45">
      <c r="A14543" t="s">
        <v>8</v>
      </c>
      <c r="B14543">
        <v>1.1634467604061701E+18</v>
      </c>
      <c r="C14543" t="s">
        <v>8109</v>
      </c>
      <c r="D14543" s="4" t="s">
        <v>8110</v>
      </c>
      <c r="E14543">
        <v>17845</v>
      </c>
      <c r="F14543"/>
      <c r="G14543">
        <v>66688</v>
      </c>
      <c r="H14543" t="b">
        <v>0</v>
      </c>
      <c r="I14543" s="2" t="str">
        <f t="shared" si="227"/>
        <v xml:space="preserve"> 19  Aug 2019</v>
      </c>
    </row>
    <row r="14544" spans="1:9" x14ac:dyDescent="0.45">
      <c r="A14544" t="s">
        <v>8</v>
      </c>
      <c r="B14544">
        <v>1.16344041942382E+18</v>
      </c>
      <c r="C14544" t="s">
        <v>8111</v>
      </c>
      <c r="D14544" s="4" t="s">
        <v>8112</v>
      </c>
      <c r="E14544">
        <v>15061</v>
      </c>
      <c r="F14544">
        <v>25073877</v>
      </c>
      <c r="G14544">
        <v>76005</v>
      </c>
      <c r="H14544" t="b">
        <v>0</v>
      </c>
      <c r="I14544" s="2" t="str">
        <f t="shared" si="227"/>
        <v xml:space="preserve"> 19  Aug 2019</v>
      </c>
    </row>
    <row r="14545" spans="1:9" x14ac:dyDescent="0.45">
      <c r="A14545" t="s">
        <v>8</v>
      </c>
      <c r="B14545">
        <v>1.1634404185555999E+18</v>
      </c>
      <c r="C14545" t="s">
        <v>8113</v>
      </c>
      <c r="D14545" s="4" t="s">
        <v>8112</v>
      </c>
      <c r="E14545">
        <v>18107</v>
      </c>
      <c r="F14545"/>
      <c r="G14545">
        <v>87766</v>
      </c>
      <c r="H14545" t="b">
        <v>0</v>
      </c>
      <c r="I14545" s="2" t="str">
        <f t="shared" si="227"/>
        <v xml:space="preserve"> 19  Aug 2019</v>
      </c>
    </row>
    <row r="14546" spans="1:9" x14ac:dyDescent="0.45">
      <c r="A14546" t="s">
        <v>8</v>
      </c>
      <c r="B14546">
        <v>1.16342582933184E+18</v>
      </c>
      <c r="C14546" t="s">
        <v>8114</v>
      </c>
      <c r="D14546" s="4" t="s">
        <v>8115</v>
      </c>
      <c r="E14546">
        <v>19631</v>
      </c>
      <c r="F14546"/>
      <c r="G14546">
        <v>84188</v>
      </c>
      <c r="H14546" t="b">
        <v>0</v>
      </c>
      <c r="I14546" s="2" t="str">
        <f t="shared" si="227"/>
        <v xml:space="preserve"> 19  Aug 2019</v>
      </c>
    </row>
    <row r="14547" spans="1:9" x14ac:dyDescent="0.45">
      <c r="A14547" t="s">
        <v>8</v>
      </c>
      <c r="B14547">
        <v>1.1634232303984699E+18</v>
      </c>
      <c r="C14547" t="s">
        <v>8111</v>
      </c>
      <c r="D14547" s="4" t="s">
        <v>8116</v>
      </c>
      <c r="E14547">
        <v>4718</v>
      </c>
      <c r="F14547">
        <v>25073877</v>
      </c>
      <c r="G14547">
        <v>20517</v>
      </c>
      <c r="H14547" t="b">
        <v>0</v>
      </c>
      <c r="I14547" s="2" t="str">
        <f t="shared" si="227"/>
        <v xml:space="preserve"> 19  Aug 2019</v>
      </c>
    </row>
    <row r="14548" spans="1:9" x14ac:dyDescent="0.45">
      <c r="A14548" t="s">
        <v>8</v>
      </c>
      <c r="B14548">
        <v>1.16342322958482E+18</v>
      </c>
      <c r="C14548" t="s">
        <v>8117</v>
      </c>
      <c r="D14548" s="4" t="s">
        <v>8118</v>
      </c>
      <c r="E14548">
        <v>5422</v>
      </c>
      <c r="F14548"/>
      <c r="G14548">
        <v>22863</v>
      </c>
      <c r="H14548" t="b">
        <v>0</v>
      </c>
      <c r="I14548" s="2" t="str">
        <f t="shared" si="227"/>
        <v xml:space="preserve"> 19  Aug 2019</v>
      </c>
    </row>
    <row r="14549" spans="1:9" x14ac:dyDescent="0.45">
      <c r="A14549" t="s">
        <v>8</v>
      </c>
      <c r="B14549">
        <v>1.1632923939002601E+18</v>
      </c>
      <c r="C14549" t="s">
        <v>8119</v>
      </c>
      <c r="D14549" s="4" t="s">
        <v>8120</v>
      </c>
      <c r="E14549">
        <v>13880</v>
      </c>
      <c r="F14549"/>
      <c r="G14549">
        <v>0</v>
      </c>
      <c r="H14549" t="b">
        <v>0</v>
      </c>
      <c r="I14549" s="2" t="str">
        <f t="shared" si="227"/>
        <v xml:space="preserve"> 19  Aug 2019</v>
      </c>
    </row>
    <row r="14550" spans="1:9" ht="313.5" x14ac:dyDescent="0.45">
      <c r="A14550" t="s">
        <v>8</v>
      </c>
      <c r="B14550">
        <v>1.1632919614885399E+18</v>
      </c>
      <c r="C14550" s="1" t="s">
        <v>8121</v>
      </c>
      <c r="D14550" s="4" t="s">
        <v>8122</v>
      </c>
      <c r="E14550">
        <v>11634</v>
      </c>
      <c r="F14550"/>
      <c r="G14550">
        <v>0</v>
      </c>
      <c r="H14550" t="b">
        <v>0</v>
      </c>
      <c r="I14550" s="2" t="str">
        <f t="shared" si="227"/>
        <v xml:space="preserve"> 19  Aug 2019</v>
      </c>
    </row>
    <row r="14551" spans="1:9" ht="285" x14ac:dyDescent="0.45">
      <c r="A14551" t="s">
        <v>8</v>
      </c>
      <c r="B14551">
        <v>1.1632913282996101E+18</v>
      </c>
      <c r="C14551" s="1" t="s">
        <v>8123</v>
      </c>
      <c r="D14551" s="4" t="s">
        <v>8124</v>
      </c>
      <c r="E14551">
        <v>14019</v>
      </c>
      <c r="F14551"/>
      <c r="G14551">
        <v>0</v>
      </c>
      <c r="H14551" t="b">
        <v>0</v>
      </c>
      <c r="I14551" s="2" t="str">
        <f t="shared" si="227"/>
        <v xml:space="preserve"> 19  Aug 2019</v>
      </c>
    </row>
    <row r="14552" spans="1:9" x14ac:dyDescent="0.45">
      <c r="A14552" t="s">
        <v>8</v>
      </c>
      <c r="B14552">
        <v>1.1632908248153201E+18</v>
      </c>
      <c r="C14552" t="s">
        <v>8125</v>
      </c>
      <c r="D14552" s="4" t="s">
        <v>8126</v>
      </c>
      <c r="E14552">
        <v>89347</v>
      </c>
      <c r="F14552"/>
      <c r="G14552">
        <v>0</v>
      </c>
      <c r="H14552" t="b">
        <v>0</v>
      </c>
      <c r="I14552" s="2" t="str">
        <f t="shared" si="227"/>
        <v xml:space="preserve"> 19  Aug 2019</v>
      </c>
    </row>
    <row r="14553" spans="1:9" x14ac:dyDescent="0.45">
      <c r="A14553" t="s">
        <v>8</v>
      </c>
      <c r="B14553">
        <v>1.1632889487870999E+18</v>
      </c>
      <c r="C14553" t="s">
        <v>8127</v>
      </c>
      <c r="D14553" s="4" t="s">
        <v>8128</v>
      </c>
      <c r="E14553">
        <v>6176</v>
      </c>
      <c r="F14553"/>
      <c r="G14553">
        <v>0</v>
      </c>
      <c r="H14553" t="b">
        <v>0</v>
      </c>
      <c r="I14553" s="2" t="str">
        <f t="shared" si="227"/>
        <v xml:space="preserve"> 19  Aug 2019</v>
      </c>
    </row>
    <row r="14554" spans="1:9" x14ac:dyDescent="0.45">
      <c r="A14554" t="s">
        <v>8</v>
      </c>
      <c r="B14554">
        <v>1.1632887518519199E+18</v>
      </c>
      <c r="C14554" t="s">
        <v>8129</v>
      </c>
      <c r="D14554" s="4" t="s">
        <v>8130</v>
      </c>
      <c r="E14554">
        <v>15357</v>
      </c>
      <c r="F14554"/>
      <c r="G14554">
        <v>0</v>
      </c>
      <c r="H14554" t="b">
        <v>0</v>
      </c>
      <c r="I14554" s="2" t="str">
        <f t="shared" si="227"/>
        <v xml:space="preserve"> 19  Aug 2019</v>
      </c>
    </row>
    <row r="14555" spans="1:9" x14ac:dyDescent="0.45">
      <c r="A14555" t="s">
        <v>8</v>
      </c>
      <c r="B14555">
        <v>1.16323862973037E+18</v>
      </c>
      <c r="C14555" t="s">
        <v>8131</v>
      </c>
      <c r="D14555" s="4" t="s">
        <v>8132</v>
      </c>
      <c r="E14555">
        <v>21721</v>
      </c>
      <c r="F14555"/>
      <c r="G14555">
        <v>104041</v>
      </c>
      <c r="H14555" t="b">
        <v>0</v>
      </c>
      <c r="I14555" s="2" t="str">
        <f t="shared" si="227"/>
        <v xml:space="preserve"> 18  Aug 2019</v>
      </c>
    </row>
    <row r="14556" spans="1:9" x14ac:dyDescent="0.45">
      <c r="A14556" t="s">
        <v>8</v>
      </c>
      <c r="B14556">
        <v>1.1632216409159301E+18</v>
      </c>
      <c r="C14556" t="s">
        <v>8133</v>
      </c>
      <c r="D14556" s="4" t="s">
        <v>8134</v>
      </c>
      <c r="E14556">
        <v>19978</v>
      </c>
      <c r="F14556"/>
      <c r="G14556">
        <v>84817</v>
      </c>
      <c r="H14556" t="b">
        <v>0</v>
      </c>
      <c r="I14556" s="2" t="str">
        <f t="shared" si="227"/>
        <v xml:space="preserve"> 18  Aug 2019</v>
      </c>
    </row>
    <row r="14557" spans="1:9" x14ac:dyDescent="0.45">
      <c r="A14557" t="s">
        <v>8</v>
      </c>
      <c r="B14557">
        <v>1.16320977953328E+18</v>
      </c>
      <c r="C14557" t="s">
        <v>8135</v>
      </c>
      <c r="D14557" s="4" t="s">
        <v>8136</v>
      </c>
      <c r="E14557">
        <v>23467</v>
      </c>
      <c r="F14557"/>
      <c r="G14557">
        <v>92002</v>
      </c>
      <c r="H14557" t="b">
        <v>0</v>
      </c>
      <c r="I14557" s="2" t="str">
        <f t="shared" si="227"/>
        <v xml:space="preserve"> 18  Aug 2019</v>
      </c>
    </row>
    <row r="14558" spans="1:9" x14ac:dyDescent="0.45">
      <c r="A14558" t="s">
        <v>8</v>
      </c>
      <c r="B14558">
        <v>1.1631697304773901E+18</v>
      </c>
      <c r="C14558" t="s">
        <v>8137</v>
      </c>
      <c r="D14558" s="4" t="s">
        <v>8138</v>
      </c>
      <c r="E14558">
        <v>18612</v>
      </c>
      <c r="F14558"/>
      <c r="G14558">
        <v>77659</v>
      </c>
      <c r="H14558" t="b">
        <v>0</v>
      </c>
      <c r="I14558" s="2" t="str">
        <f t="shared" si="227"/>
        <v xml:space="preserve"> 18  Aug 2019</v>
      </c>
    </row>
    <row r="14559" spans="1:9" x14ac:dyDescent="0.45">
      <c r="A14559" t="s">
        <v>8</v>
      </c>
      <c r="B14559">
        <v>1.1631676607645299E+18</v>
      </c>
      <c r="C14559" t="s">
        <v>8139</v>
      </c>
      <c r="D14559" s="4" t="s">
        <v>8140</v>
      </c>
      <c r="E14559">
        <v>22046</v>
      </c>
      <c r="F14559"/>
      <c r="G14559">
        <v>99343</v>
      </c>
      <c r="H14559" t="b">
        <v>0</v>
      </c>
      <c r="I14559" s="2" t="str">
        <f t="shared" si="227"/>
        <v xml:space="preserve"> 18  Aug 2019</v>
      </c>
    </row>
    <row r="14560" spans="1:9" x14ac:dyDescent="0.45">
      <c r="A14560" t="s">
        <v>8</v>
      </c>
      <c r="B14560">
        <v>1.1631555867977201E+18</v>
      </c>
      <c r="C14560" t="s">
        <v>8141</v>
      </c>
      <c r="D14560" s="4" t="s">
        <v>8142</v>
      </c>
      <c r="E14560">
        <v>14679</v>
      </c>
      <c r="F14560"/>
      <c r="G14560">
        <v>85832</v>
      </c>
      <c r="H14560" t="b">
        <v>0</v>
      </c>
      <c r="I14560" s="2" t="str">
        <f t="shared" si="227"/>
        <v xml:space="preserve"> 18  Aug 2019</v>
      </c>
    </row>
    <row r="14561" spans="1:9" x14ac:dyDescent="0.45">
      <c r="A14561" t="s">
        <v>8</v>
      </c>
      <c r="B14561">
        <v>1.16315497768417E+18</v>
      </c>
      <c r="C14561" t="s">
        <v>8143</v>
      </c>
      <c r="D14561" s="4" t="s">
        <v>8144</v>
      </c>
      <c r="E14561">
        <v>12368</v>
      </c>
      <c r="F14561"/>
      <c r="G14561">
        <v>48982</v>
      </c>
      <c r="H14561" t="b">
        <v>0</v>
      </c>
      <c r="I14561" s="2" t="str">
        <f t="shared" si="227"/>
        <v xml:space="preserve"> 18  Aug 2019</v>
      </c>
    </row>
    <row r="14562" spans="1:9" x14ac:dyDescent="0.45">
      <c r="A14562" t="s">
        <v>8</v>
      </c>
      <c r="B14562">
        <v>1.16315475825489E+18</v>
      </c>
      <c r="C14562" t="s">
        <v>8145</v>
      </c>
      <c r="D14562" s="4" t="s">
        <v>8146</v>
      </c>
      <c r="E14562">
        <v>8778</v>
      </c>
      <c r="F14562"/>
      <c r="G14562">
        <v>0</v>
      </c>
      <c r="H14562" t="b">
        <v>0</v>
      </c>
      <c r="I14562" s="2" t="str">
        <f t="shared" si="227"/>
        <v xml:space="preserve"> 18  Aug 2019</v>
      </c>
    </row>
    <row r="14563" spans="1:9" x14ac:dyDescent="0.45">
      <c r="A14563" t="s">
        <v>8</v>
      </c>
      <c r="B14563">
        <v>1.1631547138581901E+18</v>
      </c>
      <c r="C14563" t="s">
        <v>8147</v>
      </c>
      <c r="D14563" s="4" t="s">
        <v>8148</v>
      </c>
      <c r="E14563">
        <v>7145</v>
      </c>
      <c r="F14563"/>
      <c r="G14563">
        <v>0</v>
      </c>
      <c r="H14563" t="b">
        <v>0</v>
      </c>
      <c r="I14563" s="2" t="str">
        <f t="shared" si="227"/>
        <v xml:space="preserve"> 18  Aug 2019</v>
      </c>
    </row>
    <row r="14564" spans="1:9" x14ac:dyDescent="0.45">
      <c r="A14564" t="s">
        <v>8</v>
      </c>
      <c r="B14564">
        <v>1.16315442471969E+18</v>
      </c>
      <c r="C14564" t="s">
        <v>8149</v>
      </c>
      <c r="D14564" s="4" t="s">
        <v>8150</v>
      </c>
      <c r="E14564">
        <v>8223</v>
      </c>
      <c r="F14564"/>
      <c r="G14564">
        <v>0</v>
      </c>
      <c r="H14564" t="b">
        <v>0</v>
      </c>
      <c r="I14564" s="2" t="str">
        <f t="shared" si="227"/>
        <v xml:space="preserve"> 18  Aug 2019</v>
      </c>
    </row>
    <row r="14565" spans="1:9" x14ac:dyDescent="0.45">
      <c r="A14565" t="s">
        <v>8</v>
      </c>
      <c r="B14565">
        <v>1.1630667355887201E+18</v>
      </c>
      <c r="C14565" t="s">
        <v>6112</v>
      </c>
      <c r="D14565" s="4" t="s">
        <v>8151</v>
      </c>
      <c r="E14565">
        <v>47130</v>
      </c>
      <c r="F14565"/>
      <c r="G14565">
        <v>255315</v>
      </c>
      <c r="H14565" t="b">
        <v>0</v>
      </c>
      <c r="I14565" s="2" t="str">
        <f t="shared" si="227"/>
        <v xml:space="preserve"> 18  Aug 2019</v>
      </c>
    </row>
    <row r="14566" spans="1:9" x14ac:dyDescent="0.45">
      <c r="A14566" t="s">
        <v>8</v>
      </c>
      <c r="B14566">
        <v>1.1630645398370199E+18</v>
      </c>
      <c r="C14566" t="s">
        <v>8152</v>
      </c>
      <c r="D14566" s="4" t="s">
        <v>8153</v>
      </c>
      <c r="E14566">
        <v>21214</v>
      </c>
      <c r="F14566"/>
      <c r="G14566">
        <v>99943</v>
      </c>
      <c r="H14566" t="b">
        <v>0</v>
      </c>
      <c r="I14566" s="2" t="str">
        <f t="shared" si="227"/>
        <v xml:space="preserve"> 18  Aug 2019</v>
      </c>
    </row>
    <row r="14567" spans="1:9" x14ac:dyDescent="0.45">
      <c r="A14567" t="s">
        <v>8</v>
      </c>
      <c r="B14567">
        <v>1.16306372821826E+18</v>
      </c>
      <c r="C14567" t="s">
        <v>8154</v>
      </c>
      <c r="D14567" s="4" t="s">
        <v>8155</v>
      </c>
      <c r="E14567">
        <v>26514</v>
      </c>
      <c r="F14567">
        <v>25073877</v>
      </c>
      <c r="G14567">
        <v>110332</v>
      </c>
      <c r="H14567" t="b">
        <v>0</v>
      </c>
      <c r="I14567" s="2" t="str">
        <f t="shared" si="227"/>
        <v xml:space="preserve"> 18  Aug 2019</v>
      </c>
    </row>
    <row r="14568" spans="1:9" x14ac:dyDescent="0.45">
      <c r="A14568" t="s">
        <v>8</v>
      </c>
      <c r="B14568">
        <v>1.16306372395267E+18</v>
      </c>
      <c r="C14568" t="s">
        <v>8156</v>
      </c>
      <c r="D14568" s="4" t="s">
        <v>8157</v>
      </c>
      <c r="E14568">
        <v>27562</v>
      </c>
      <c r="F14568"/>
      <c r="G14568">
        <v>113734</v>
      </c>
      <c r="H14568" t="b">
        <v>0</v>
      </c>
      <c r="I14568" s="2" t="str">
        <f t="shared" si="227"/>
        <v xml:space="preserve"> 18  Aug 2019</v>
      </c>
    </row>
    <row r="14569" spans="1:9" x14ac:dyDescent="0.45">
      <c r="A14569" t="s">
        <v>8</v>
      </c>
      <c r="B14569">
        <v>1.1628510919874801E+18</v>
      </c>
      <c r="C14569" t="s">
        <v>8158</v>
      </c>
      <c r="D14569" s="4" t="s">
        <v>8159</v>
      </c>
      <c r="E14569">
        <v>48906</v>
      </c>
      <c r="F14569"/>
      <c r="G14569">
        <v>0</v>
      </c>
      <c r="H14569" t="b">
        <v>0</v>
      </c>
      <c r="I14569" s="2" t="str">
        <f t="shared" si="227"/>
        <v xml:space="preserve"> 17  Aug 2019</v>
      </c>
    </row>
    <row r="14570" spans="1:9" x14ac:dyDescent="0.45">
      <c r="A14570" t="s">
        <v>8</v>
      </c>
      <c r="B14570">
        <v>1.1628505618190999E+18</v>
      </c>
      <c r="C14570" t="s">
        <v>8160</v>
      </c>
      <c r="D14570" s="4" t="s">
        <v>8161</v>
      </c>
      <c r="E14570">
        <v>9481</v>
      </c>
      <c r="F14570"/>
      <c r="G14570">
        <v>0</v>
      </c>
      <c r="H14570" t="b">
        <v>0</v>
      </c>
      <c r="I14570" s="2" t="str">
        <f t="shared" si="227"/>
        <v xml:space="preserve"> 17  Aug 2019</v>
      </c>
    </row>
    <row r="14571" spans="1:9" x14ac:dyDescent="0.45">
      <c r="A14571" t="s">
        <v>8</v>
      </c>
      <c r="B14571">
        <v>1.1628502379685E+18</v>
      </c>
      <c r="C14571" t="s">
        <v>8162</v>
      </c>
      <c r="D14571" s="4" t="s">
        <v>8163</v>
      </c>
      <c r="E14571">
        <v>7113</v>
      </c>
      <c r="F14571"/>
      <c r="G14571">
        <v>0</v>
      </c>
      <c r="H14571" t="b">
        <v>0</v>
      </c>
      <c r="I14571" s="2" t="str">
        <f t="shared" si="227"/>
        <v xml:space="preserve"> 17  Aug 2019</v>
      </c>
    </row>
    <row r="14572" spans="1:9" x14ac:dyDescent="0.45">
      <c r="A14572" t="s">
        <v>8</v>
      </c>
      <c r="B14572">
        <v>1.16285012636641E+18</v>
      </c>
      <c r="C14572" t="s">
        <v>8164</v>
      </c>
      <c r="D14572" s="4" t="s">
        <v>8165</v>
      </c>
      <c r="E14572">
        <v>4133</v>
      </c>
      <c r="F14572"/>
      <c r="G14572">
        <v>0</v>
      </c>
      <c r="H14572" t="b">
        <v>0</v>
      </c>
      <c r="I14572" s="2" t="str">
        <f t="shared" si="227"/>
        <v xml:space="preserve"> 17  Aug 2019</v>
      </c>
    </row>
    <row r="14573" spans="1:9" x14ac:dyDescent="0.45">
      <c r="A14573" t="s">
        <v>8</v>
      </c>
      <c r="B14573">
        <v>1.1628496010173199E+18</v>
      </c>
      <c r="C14573" t="s">
        <v>8166</v>
      </c>
      <c r="D14573" s="4" t="s">
        <v>8167</v>
      </c>
      <c r="E14573">
        <v>7988</v>
      </c>
      <c r="F14573"/>
      <c r="G14573">
        <v>0</v>
      </c>
      <c r="H14573" t="b">
        <v>0</v>
      </c>
      <c r="I14573" s="2" t="str">
        <f t="shared" si="227"/>
        <v xml:space="preserve"> 17  Aug 2019</v>
      </c>
    </row>
    <row r="14574" spans="1:9" x14ac:dyDescent="0.45">
      <c r="A14574" t="s">
        <v>8</v>
      </c>
      <c r="B14574">
        <v>1.1628494878843E+18</v>
      </c>
      <c r="C14574" t="s">
        <v>8034</v>
      </c>
      <c r="D14574" s="4" t="s">
        <v>8168</v>
      </c>
      <c r="E14574">
        <v>5397</v>
      </c>
      <c r="F14574"/>
      <c r="G14574">
        <v>0</v>
      </c>
      <c r="H14574" t="b">
        <v>0</v>
      </c>
      <c r="I14574" s="2" t="str">
        <f t="shared" si="227"/>
        <v xml:space="preserve"> 17  Aug 2019</v>
      </c>
    </row>
    <row r="14575" spans="1:9" x14ac:dyDescent="0.45">
      <c r="A14575" t="s">
        <v>8</v>
      </c>
      <c r="B14575">
        <v>1.16284868679741E+18</v>
      </c>
      <c r="C14575" t="s">
        <v>8169</v>
      </c>
      <c r="D14575" s="4" t="s">
        <v>8170</v>
      </c>
      <c r="E14575">
        <v>15311</v>
      </c>
      <c r="F14575"/>
      <c r="G14575">
        <v>51755</v>
      </c>
      <c r="H14575" t="b">
        <v>0</v>
      </c>
      <c r="I14575" s="2" t="str">
        <f t="shared" si="227"/>
        <v xml:space="preserve"> 17  Aug 2019</v>
      </c>
    </row>
    <row r="14576" spans="1:9" x14ac:dyDescent="0.45">
      <c r="A14576" t="s">
        <v>8</v>
      </c>
      <c r="B14576">
        <v>1.1628481101183501E+18</v>
      </c>
      <c r="C14576" t="s">
        <v>8171</v>
      </c>
      <c r="D14576" s="4" t="s">
        <v>8172</v>
      </c>
      <c r="E14576">
        <v>3576</v>
      </c>
      <c r="F14576"/>
      <c r="G14576">
        <v>0</v>
      </c>
      <c r="H14576" t="b">
        <v>0</v>
      </c>
      <c r="I14576" s="2" t="str">
        <f t="shared" si="227"/>
        <v xml:space="preserve"> 17  Aug 2019</v>
      </c>
    </row>
    <row r="14577" spans="1:9" ht="342" x14ac:dyDescent="0.45">
      <c r="A14577" t="s">
        <v>8</v>
      </c>
      <c r="B14577">
        <v>1.1628475603918899E+18</v>
      </c>
      <c r="C14577" s="1" t="s">
        <v>8173</v>
      </c>
      <c r="D14577" s="4" t="s">
        <v>8174</v>
      </c>
      <c r="E14577">
        <v>25122</v>
      </c>
      <c r="F14577"/>
      <c r="G14577">
        <v>0</v>
      </c>
      <c r="H14577" t="b">
        <v>0</v>
      </c>
      <c r="I14577" s="2" t="str">
        <f t="shared" si="227"/>
        <v xml:space="preserve"> 17  Aug 2019</v>
      </c>
    </row>
    <row r="14578" spans="1:9" ht="270.75" x14ac:dyDescent="0.45">
      <c r="A14578" t="s">
        <v>8</v>
      </c>
      <c r="B14578">
        <v>1.16284714130129E+18</v>
      </c>
      <c r="C14578" s="1" t="s">
        <v>8175</v>
      </c>
      <c r="D14578" s="4" t="s">
        <v>8176</v>
      </c>
      <c r="E14578">
        <v>12393</v>
      </c>
      <c r="F14578"/>
      <c r="G14578">
        <v>0</v>
      </c>
      <c r="H14578" t="b">
        <v>0</v>
      </c>
      <c r="I14578" s="2" t="str">
        <f t="shared" si="227"/>
        <v xml:space="preserve"> 17  Aug 2019</v>
      </c>
    </row>
    <row r="14579" spans="1:9" x14ac:dyDescent="0.45">
      <c r="A14579" t="s">
        <v>8</v>
      </c>
      <c r="B14579">
        <v>1.1628470055442401E+18</v>
      </c>
      <c r="C14579" t="s">
        <v>8177</v>
      </c>
      <c r="D14579" s="4" t="s">
        <v>8178</v>
      </c>
      <c r="E14579">
        <v>13843</v>
      </c>
      <c r="F14579"/>
      <c r="G14579">
        <v>0</v>
      </c>
      <c r="H14579" t="b">
        <v>0</v>
      </c>
      <c r="I14579" s="2" t="str">
        <f t="shared" si="227"/>
        <v xml:space="preserve"> 17  Aug 2019</v>
      </c>
    </row>
    <row r="14580" spans="1:9" ht="242.25" x14ac:dyDescent="0.45">
      <c r="A14580" t="s">
        <v>8</v>
      </c>
      <c r="B14580">
        <v>1.16284692092835E+18</v>
      </c>
      <c r="C14580" s="1" t="s">
        <v>8179</v>
      </c>
      <c r="D14580" s="4" t="s">
        <v>8180</v>
      </c>
      <c r="E14580">
        <v>23667</v>
      </c>
      <c r="F14580"/>
      <c r="G14580">
        <v>0</v>
      </c>
      <c r="H14580" t="b">
        <v>0</v>
      </c>
      <c r="I14580" s="2" t="str">
        <f t="shared" si="227"/>
        <v xml:space="preserve"> 17  Aug 2019</v>
      </c>
    </row>
    <row r="14581" spans="1:9" ht="299.25" x14ac:dyDescent="0.45">
      <c r="A14581" t="s">
        <v>8</v>
      </c>
      <c r="B14581">
        <v>1.16284652856381E+18</v>
      </c>
      <c r="C14581" s="1" t="s">
        <v>8181</v>
      </c>
      <c r="D14581" s="4" t="s">
        <v>8182</v>
      </c>
      <c r="E14581">
        <v>11098</v>
      </c>
      <c r="F14581"/>
      <c r="G14581">
        <v>0</v>
      </c>
      <c r="H14581" t="b">
        <v>0</v>
      </c>
      <c r="I14581" s="2" t="str">
        <f t="shared" si="227"/>
        <v xml:space="preserve"> 17  Aug 2019</v>
      </c>
    </row>
    <row r="14582" spans="1:9" x14ac:dyDescent="0.45">
      <c r="A14582" t="s">
        <v>8</v>
      </c>
      <c r="B14582">
        <v>1.16284649699741E+18</v>
      </c>
      <c r="C14582" t="s">
        <v>8183</v>
      </c>
      <c r="D14582" s="4" t="s">
        <v>8184</v>
      </c>
      <c r="E14582">
        <v>8880</v>
      </c>
      <c r="F14582"/>
      <c r="G14582">
        <v>0</v>
      </c>
      <c r="H14582" t="b">
        <v>0</v>
      </c>
      <c r="I14582" s="2" t="str">
        <f t="shared" si="227"/>
        <v xml:space="preserve"> 17  Aug 2019</v>
      </c>
    </row>
    <row r="14583" spans="1:9" ht="285" x14ac:dyDescent="0.45">
      <c r="A14583" t="s">
        <v>8</v>
      </c>
      <c r="B14583">
        <v>1.16284607618717E+18</v>
      </c>
      <c r="C14583" s="1" t="s">
        <v>8185</v>
      </c>
      <c r="D14583" s="4" t="s">
        <v>8186</v>
      </c>
      <c r="E14583">
        <v>23802</v>
      </c>
      <c r="F14583"/>
      <c r="G14583">
        <v>0</v>
      </c>
      <c r="H14583" t="b">
        <v>0</v>
      </c>
      <c r="I14583" s="2" t="str">
        <f t="shared" si="227"/>
        <v xml:space="preserve"> 17  Aug 2019</v>
      </c>
    </row>
    <row r="14584" spans="1:9" x14ac:dyDescent="0.45">
      <c r="A14584" t="s">
        <v>8</v>
      </c>
      <c r="B14584">
        <v>1.16284545070737E+18</v>
      </c>
      <c r="C14584" t="s">
        <v>8187</v>
      </c>
      <c r="D14584" s="4" t="s">
        <v>8188</v>
      </c>
      <c r="E14584">
        <v>3989</v>
      </c>
      <c r="F14584"/>
      <c r="G14584">
        <v>0</v>
      </c>
      <c r="H14584" t="b">
        <v>0</v>
      </c>
      <c r="I14584" s="2" t="str">
        <f t="shared" si="227"/>
        <v xml:space="preserve"> 17  Aug 2019</v>
      </c>
    </row>
    <row r="14585" spans="1:9" x14ac:dyDescent="0.45">
      <c r="A14585" t="s">
        <v>8</v>
      </c>
      <c r="B14585">
        <v>1.1628454208523E+18</v>
      </c>
      <c r="C14585" t="s">
        <v>8189</v>
      </c>
      <c r="D14585" s="4" t="s">
        <v>8190</v>
      </c>
      <c r="E14585">
        <v>4346</v>
      </c>
      <c r="F14585"/>
      <c r="G14585">
        <v>0</v>
      </c>
      <c r="H14585" t="b">
        <v>0</v>
      </c>
      <c r="I14585" s="2" t="str">
        <f t="shared" si="227"/>
        <v xml:space="preserve"> 17  Aug 2019</v>
      </c>
    </row>
    <row r="14586" spans="1:9" x14ac:dyDescent="0.45">
      <c r="A14586" t="s">
        <v>8</v>
      </c>
      <c r="B14586">
        <v>1.1628453712755899E+18</v>
      </c>
      <c r="C14586" t="s">
        <v>8191</v>
      </c>
      <c r="D14586" s="4" t="s">
        <v>8192</v>
      </c>
      <c r="E14586">
        <v>4246</v>
      </c>
      <c r="F14586"/>
      <c r="G14586">
        <v>0</v>
      </c>
      <c r="H14586" t="b">
        <v>0</v>
      </c>
      <c r="I14586" s="2" t="str">
        <f t="shared" si="227"/>
        <v xml:space="preserve"> 17  Aug 2019</v>
      </c>
    </row>
    <row r="14587" spans="1:9" x14ac:dyDescent="0.45">
      <c r="A14587" t="s">
        <v>8</v>
      </c>
      <c r="B14587">
        <v>1.1628452742907E+18</v>
      </c>
      <c r="C14587" t="s">
        <v>8193</v>
      </c>
      <c r="D14587" s="4" t="s">
        <v>8194</v>
      </c>
      <c r="E14587">
        <v>1399</v>
      </c>
      <c r="F14587"/>
      <c r="G14587">
        <v>0</v>
      </c>
      <c r="H14587" t="b">
        <v>0</v>
      </c>
      <c r="I14587" s="2" t="str">
        <f t="shared" si="227"/>
        <v xml:space="preserve"> 17  Aug 2019</v>
      </c>
    </row>
    <row r="14588" spans="1:9" x14ac:dyDescent="0.45">
      <c r="A14588" t="s">
        <v>8</v>
      </c>
      <c r="B14588">
        <v>1.1628452403671601E+18</v>
      </c>
      <c r="C14588" t="s">
        <v>8195</v>
      </c>
      <c r="D14588" s="4" t="s">
        <v>8196</v>
      </c>
      <c r="E14588">
        <v>9092</v>
      </c>
      <c r="F14588"/>
      <c r="G14588">
        <v>48754</v>
      </c>
      <c r="H14588" t="b">
        <v>0</v>
      </c>
      <c r="I14588" s="2" t="str">
        <f t="shared" si="227"/>
        <v xml:space="preserve"> 17  Aug 2019</v>
      </c>
    </row>
    <row r="14589" spans="1:9" x14ac:dyDescent="0.45">
      <c r="A14589" t="s">
        <v>8</v>
      </c>
      <c r="B14589">
        <v>1.1628449769481001E+18</v>
      </c>
      <c r="C14589" t="s">
        <v>8197</v>
      </c>
      <c r="D14589" s="4" t="s">
        <v>8198</v>
      </c>
      <c r="E14589">
        <v>4587</v>
      </c>
      <c r="F14589"/>
      <c r="G14589">
        <v>0</v>
      </c>
      <c r="H14589" t="b">
        <v>0</v>
      </c>
      <c r="I14589" s="2" t="str">
        <f t="shared" si="227"/>
        <v xml:space="preserve"> 17  Aug 2019</v>
      </c>
    </row>
    <row r="14590" spans="1:9" x14ac:dyDescent="0.45">
      <c r="A14590" t="s">
        <v>8</v>
      </c>
      <c r="B14590">
        <v>1.1628446517343601E+18</v>
      </c>
      <c r="C14590" t="s">
        <v>8199</v>
      </c>
      <c r="D14590" s="4" t="s">
        <v>8200</v>
      </c>
      <c r="E14590">
        <v>3482</v>
      </c>
      <c r="F14590"/>
      <c r="G14590">
        <v>0</v>
      </c>
      <c r="H14590" t="b">
        <v>0</v>
      </c>
      <c r="I14590" s="2" t="str">
        <f t="shared" si="227"/>
        <v xml:space="preserve"> 17  Aug 2019</v>
      </c>
    </row>
    <row r="14591" spans="1:9" x14ac:dyDescent="0.45">
      <c r="A14591" t="s">
        <v>8</v>
      </c>
      <c r="B14591">
        <v>1.16284444020722E+18</v>
      </c>
      <c r="C14591" t="s">
        <v>8201</v>
      </c>
      <c r="D14591" s="4" t="s">
        <v>8202</v>
      </c>
      <c r="E14591">
        <v>3631</v>
      </c>
      <c r="F14591"/>
      <c r="G14591">
        <v>0</v>
      </c>
      <c r="H14591" t="b">
        <v>0</v>
      </c>
      <c r="I14591" s="2" t="str">
        <f t="shared" si="227"/>
        <v xml:space="preserve"> 17  Aug 2019</v>
      </c>
    </row>
    <row r="14592" spans="1:9" x14ac:dyDescent="0.45">
      <c r="A14592" t="s">
        <v>8</v>
      </c>
      <c r="B14592">
        <v>1.1628439900619599E+18</v>
      </c>
      <c r="C14592" t="s">
        <v>8203</v>
      </c>
      <c r="D14592" s="4" t="s">
        <v>8204</v>
      </c>
      <c r="E14592">
        <v>19593</v>
      </c>
      <c r="F14592"/>
      <c r="G14592">
        <v>74756</v>
      </c>
      <c r="H14592" t="b">
        <v>0</v>
      </c>
      <c r="I14592" s="2" t="str">
        <f t="shared" si="227"/>
        <v xml:space="preserve"> 17  Aug 2019</v>
      </c>
    </row>
    <row r="14593" spans="1:9" x14ac:dyDescent="0.45">
      <c r="A14593" t="s">
        <v>8</v>
      </c>
      <c r="B14593">
        <v>1.1628436884873001E+18</v>
      </c>
      <c r="C14593" t="s">
        <v>8205</v>
      </c>
      <c r="D14593" s="4" t="s">
        <v>8206</v>
      </c>
      <c r="E14593">
        <v>5747</v>
      </c>
      <c r="F14593"/>
      <c r="G14593">
        <v>0</v>
      </c>
      <c r="H14593" t="b">
        <v>0</v>
      </c>
      <c r="I14593" s="2" t="str">
        <f t="shared" si="227"/>
        <v xml:space="preserve"> 17  Aug 2019</v>
      </c>
    </row>
    <row r="14594" spans="1:9" x14ac:dyDescent="0.45">
      <c r="A14594" t="s">
        <v>8</v>
      </c>
      <c r="B14594">
        <v>1.1628434537949801E+18</v>
      </c>
      <c r="C14594" t="s">
        <v>8207</v>
      </c>
      <c r="D14594" s="4" t="s">
        <v>8208</v>
      </c>
      <c r="E14594">
        <v>13485</v>
      </c>
      <c r="F14594"/>
      <c r="G14594">
        <v>47685</v>
      </c>
      <c r="H14594" t="b">
        <v>0</v>
      </c>
      <c r="I14594" s="2" t="str">
        <f t="shared" si="227"/>
        <v xml:space="preserve"> 17  Aug 2019</v>
      </c>
    </row>
    <row r="14595" spans="1:9" x14ac:dyDescent="0.45">
      <c r="A14595" t="s">
        <v>8</v>
      </c>
      <c r="B14595">
        <v>1.16284337406131E+18</v>
      </c>
      <c r="C14595" t="s">
        <v>8209</v>
      </c>
      <c r="D14595" s="4" t="s">
        <v>8210</v>
      </c>
      <c r="E14595">
        <v>7268</v>
      </c>
      <c r="F14595"/>
      <c r="G14595">
        <v>0</v>
      </c>
      <c r="H14595" t="b">
        <v>0</v>
      </c>
      <c r="I14595" s="2" t="str">
        <f t="shared" ref="I14595:I14658" si="228">MID(D14595,8,3)&amp;" "&amp;MID(D14595,4,4)&amp;" "&amp;RIGHT(D14595,4)</f>
        <v xml:space="preserve"> 17  Aug 2019</v>
      </c>
    </row>
    <row r="14596" spans="1:9" ht="299.25" x14ac:dyDescent="0.45">
      <c r="A14596" t="s">
        <v>8</v>
      </c>
      <c r="B14596">
        <v>1.1628413569282501E+18</v>
      </c>
      <c r="C14596" s="1" t="s">
        <v>8211</v>
      </c>
      <c r="D14596" s="4" t="s">
        <v>8212</v>
      </c>
      <c r="E14596">
        <v>16277</v>
      </c>
      <c r="F14596"/>
      <c r="G14596">
        <v>0</v>
      </c>
      <c r="H14596" t="b">
        <v>0</v>
      </c>
      <c r="I14596" s="2" t="str">
        <f t="shared" si="228"/>
        <v xml:space="preserve"> 17  Aug 2019</v>
      </c>
    </row>
    <row r="14597" spans="1:9" ht="285" x14ac:dyDescent="0.45">
      <c r="A14597" t="s">
        <v>8</v>
      </c>
      <c r="B14597">
        <v>1.16284132702701E+18</v>
      </c>
      <c r="C14597" s="1" t="s">
        <v>8213</v>
      </c>
      <c r="D14597" s="4" t="s">
        <v>8214</v>
      </c>
      <c r="E14597">
        <v>7017</v>
      </c>
      <c r="F14597"/>
      <c r="G14597">
        <v>0</v>
      </c>
      <c r="H14597" t="b">
        <v>0</v>
      </c>
      <c r="I14597" s="2" t="str">
        <f t="shared" si="228"/>
        <v xml:space="preserve"> 17  Aug 2019</v>
      </c>
    </row>
    <row r="14598" spans="1:9" x14ac:dyDescent="0.45">
      <c r="A14598" t="s">
        <v>8</v>
      </c>
      <c r="B14598">
        <v>1.16272685723154E+18</v>
      </c>
      <c r="C14598" t="s">
        <v>8215</v>
      </c>
      <c r="D14598" s="4" t="s">
        <v>8216</v>
      </c>
      <c r="E14598">
        <v>41199</v>
      </c>
      <c r="F14598"/>
      <c r="G14598">
        <v>169534</v>
      </c>
      <c r="H14598" t="b">
        <v>0</v>
      </c>
      <c r="I14598" s="2" t="str">
        <f t="shared" si="228"/>
        <v xml:space="preserve"> 17  Aug 2019</v>
      </c>
    </row>
    <row r="14599" spans="1:9" x14ac:dyDescent="0.45">
      <c r="A14599" t="s">
        <v>8</v>
      </c>
      <c r="B14599">
        <v>1.1627049452730099E+18</v>
      </c>
      <c r="C14599" t="s">
        <v>8217</v>
      </c>
      <c r="D14599" s="4" t="s">
        <v>8218</v>
      </c>
      <c r="E14599">
        <v>12352</v>
      </c>
      <c r="F14599"/>
      <c r="G14599">
        <v>0</v>
      </c>
      <c r="H14599" t="b">
        <v>0</v>
      </c>
      <c r="I14599" s="2" t="str">
        <f t="shared" si="228"/>
        <v xml:space="preserve"> 17  Aug 2019</v>
      </c>
    </row>
    <row r="14600" spans="1:9" x14ac:dyDescent="0.45">
      <c r="A14600" t="s">
        <v>8</v>
      </c>
      <c r="B14600">
        <v>1.1625624692834701E+18</v>
      </c>
      <c r="C14600" t="s">
        <v>8219</v>
      </c>
      <c r="D14600" s="4" t="s">
        <v>8220</v>
      </c>
      <c r="E14600">
        <v>20401</v>
      </c>
      <c r="F14600"/>
      <c r="G14600">
        <v>84408</v>
      </c>
      <c r="H14600" t="b">
        <v>0</v>
      </c>
      <c r="I14600" s="2" t="str">
        <f t="shared" si="228"/>
        <v xml:space="preserve"> 17  Aug 2019</v>
      </c>
    </row>
    <row r="14601" spans="1:9" x14ac:dyDescent="0.45">
      <c r="A14601" t="s">
        <v>8</v>
      </c>
      <c r="B14601">
        <v>1.1625558653517599E+18</v>
      </c>
      <c r="C14601" t="s">
        <v>8221</v>
      </c>
      <c r="D14601" s="4" t="s">
        <v>8222</v>
      </c>
      <c r="E14601">
        <v>17231</v>
      </c>
      <c r="F14601"/>
      <c r="G14601">
        <v>75377</v>
      </c>
      <c r="H14601" t="b">
        <v>0</v>
      </c>
      <c r="I14601" s="2" t="str">
        <f t="shared" si="228"/>
        <v xml:space="preserve"> 17  Aug 2019</v>
      </c>
    </row>
    <row r="14602" spans="1:9" x14ac:dyDescent="0.45">
      <c r="A14602" t="s">
        <v>8</v>
      </c>
      <c r="B14602">
        <v>1.1625555218550999E+18</v>
      </c>
      <c r="C14602" t="s">
        <v>8223</v>
      </c>
      <c r="D14602" s="4" t="s">
        <v>8224</v>
      </c>
      <c r="E14602">
        <v>14883</v>
      </c>
      <c r="F14602"/>
      <c r="G14602">
        <v>76125</v>
      </c>
      <c r="H14602" t="b">
        <v>0</v>
      </c>
      <c r="I14602" s="2" t="str">
        <f t="shared" si="228"/>
        <v xml:space="preserve"> 17  Aug 2019</v>
      </c>
    </row>
    <row r="14603" spans="1:9" x14ac:dyDescent="0.45">
      <c r="A14603" t="s">
        <v>8</v>
      </c>
      <c r="B14603">
        <v>1.1625003628106399E+18</v>
      </c>
      <c r="C14603" t="s">
        <v>8225</v>
      </c>
      <c r="D14603" s="4" t="s">
        <v>8226</v>
      </c>
      <c r="E14603">
        <v>15992</v>
      </c>
      <c r="F14603"/>
      <c r="G14603">
        <v>87986</v>
      </c>
      <c r="H14603" t="b">
        <v>0</v>
      </c>
      <c r="I14603" s="2" t="str">
        <f t="shared" si="228"/>
        <v xml:space="preserve"> 16  Aug 2019</v>
      </c>
    </row>
    <row r="14604" spans="1:9" x14ac:dyDescent="0.45">
      <c r="A14604" t="s">
        <v>8</v>
      </c>
      <c r="B14604">
        <v>1.1624989569177001E+18</v>
      </c>
      <c r="C14604" t="s">
        <v>8227</v>
      </c>
      <c r="D14604" s="4" t="s">
        <v>8228</v>
      </c>
      <c r="E14604">
        <v>13740</v>
      </c>
      <c r="F14604"/>
      <c r="G14604">
        <v>70472</v>
      </c>
      <c r="H14604" t="b">
        <v>0</v>
      </c>
      <c r="I14604" s="2" t="str">
        <f t="shared" si="228"/>
        <v xml:space="preserve"> 16  Aug 2019</v>
      </c>
    </row>
    <row r="14605" spans="1:9" x14ac:dyDescent="0.45">
      <c r="A14605" t="s">
        <v>8</v>
      </c>
      <c r="B14605">
        <v>1.16249802731727E+18</v>
      </c>
      <c r="C14605" t="s">
        <v>8229</v>
      </c>
      <c r="D14605" s="4" t="s">
        <v>8230</v>
      </c>
      <c r="E14605">
        <v>14946</v>
      </c>
      <c r="F14605"/>
      <c r="G14605">
        <v>0</v>
      </c>
      <c r="H14605" t="b">
        <v>0</v>
      </c>
      <c r="I14605" s="2" t="str">
        <f t="shared" si="228"/>
        <v xml:space="preserve"> 16  Aug 2019</v>
      </c>
    </row>
    <row r="14606" spans="1:9" x14ac:dyDescent="0.45">
      <c r="A14606" t="s">
        <v>8</v>
      </c>
      <c r="B14606">
        <v>1.16249801356414E+18</v>
      </c>
      <c r="C14606" t="s">
        <v>8231</v>
      </c>
      <c r="D14606" s="4" t="s">
        <v>8232</v>
      </c>
      <c r="E14606">
        <v>11555</v>
      </c>
      <c r="F14606"/>
      <c r="G14606">
        <v>0</v>
      </c>
      <c r="H14606" t="b">
        <v>0</v>
      </c>
      <c r="I14606" s="2" t="str">
        <f t="shared" si="228"/>
        <v xml:space="preserve"> 16  Aug 2019</v>
      </c>
    </row>
    <row r="14607" spans="1:9" x14ac:dyDescent="0.45">
      <c r="A14607" t="s">
        <v>8</v>
      </c>
      <c r="B14607">
        <v>1.1624974892258801E+18</v>
      </c>
      <c r="C14607" t="s">
        <v>8233</v>
      </c>
      <c r="D14607" s="4" t="s">
        <v>8234</v>
      </c>
      <c r="E14607">
        <v>38001</v>
      </c>
      <c r="F14607"/>
      <c r="G14607">
        <v>164064</v>
      </c>
      <c r="H14607" t="b">
        <v>0</v>
      </c>
      <c r="I14607" s="2" t="str">
        <f t="shared" si="228"/>
        <v xml:space="preserve"> 16  Aug 2019</v>
      </c>
    </row>
    <row r="14608" spans="1:9" x14ac:dyDescent="0.45">
      <c r="A14608" t="s">
        <v>8</v>
      </c>
      <c r="B14608">
        <v>1.16249643922382E+18</v>
      </c>
      <c r="C14608" t="s">
        <v>8235</v>
      </c>
      <c r="D14608" s="4" t="s">
        <v>8236</v>
      </c>
      <c r="E14608">
        <v>8850</v>
      </c>
      <c r="F14608"/>
      <c r="G14608">
        <v>0</v>
      </c>
      <c r="H14608" t="b">
        <v>0</v>
      </c>
      <c r="I14608" s="2" t="str">
        <f t="shared" si="228"/>
        <v xml:space="preserve"> 16  Aug 2019</v>
      </c>
    </row>
    <row r="14609" spans="1:9" x14ac:dyDescent="0.45">
      <c r="A14609" t="s">
        <v>8</v>
      </c>
      <c r="B14609">
        <v>1.1624950140370401E+18</v>
      </c>
      <c r="C14609" t="s">
        <v>8237</v>
      </c>
      <c r="D14609" s="4" t="s">
        <v>8238</v>
      </c>
      <c r="E14609">
        <v>21533</v>
      </c>
      <c r="F14609"/>
      <c r="G14609">
        <v>102971</v>
      </c>
      <c r="H14609" t="b">
        <v>0</v>
      </c>
      <c r="I14609" s="2" t="str">
        <f t="shared" si="228"/>
        <v xml:space="preserve"> 16  Aug 2019</v>
      </c>
    </row>
    <row r="14610" spans="1:9" x14ac:dyDescent="0.45">
      <c r="A14610" t="s">
        <v>8</v>
      </c>
      <c r="B14610">
        <v>1.16249365443246E+18</v>
      </c>
      <c r="C14610" t="s">
        <v>8239</v>
      </c>
      <c r="D14610" s="4" t="s">
        <v>8240</v>
      </c>
      <c r="E14610">
        <v>45041</v>
      </c>
      <c r="F14610"/>
      <c r="G14610">
        <v>201885</v>
      </c>
      <c r="H14610" t="b">
        <v>0</v>
      </c>
      <c r="I14610" s="2" t="str">
        <f t="shared" si="228"/>
        <v xml:space="preserve"> 16  Aug 2019</v>
      </c>
    </row>
    <row r="14611" spans="1:9" x14ac:dyDescent="0.45">
      <c r="A14611" t="s">
        <v>8</v>
      </c>
      <c r="B14611">
        <v>1.1624908436196301E+18</v>
      </c>
      <c r="C14611" t="s">
        <v>8241</v>
      </c>
      <c r="D14611" s="4" t="s">
        <v>8242</v>
      </c>
      <c r="E14611">
        <v>25515</v>
      </c>
      <c r="F14611"/>
      <c r="G14611">
        <v>111891</v>
      </c>
      <c r="H14611" t="b">
        <v>0</v>
      </c>
      <c r="I14611" s="2" t="str">
        <f t="shared" si="228"/>
        <v xml:space="preserve"> 16  Aug 2019</v>
      </c>
    </row>
    <row r="14612" spans="1:9" x14ac:dyDescent="0.45">
      <c r="A14612" t="s">
        <v>8</v>
      </c>
      <c r="B14612">
        <v>1.16246805420013E+18</v>
      </c>
      <c r="C14612" t="s">
        <v>8243</v>
      </c>
      <c r="D14612" s="4" t="s">
        <v>8244</v>
      </c>
      <c r="E14612">
        <v>14946</v>
      </c>
      <c r="F14612"/>
      <c r="G14612">
        <v>59980</v>
      </c>
      <c r="H14612" t="b">
        <v>0</v>
      </c>
      <c r="I14612" s="2" t="str">
        <f t="shared" si="228"/>
        <v xml:space="preserve"> 16  Aug 2019</v>
      </c>
    </row>
    <row r="14613" spans="1:9" x14ac:dyDescent="0.45">
      <c r="A14613" t="s">
        <v>8</v>
      </c>
      <c r="B14613">
        <v>1.16246780290686E+18</v>
      </c>
      <c r="C14613" t="s">
        <v>8245</v>
      </c>
      <c r="D14613" s="4" t="s">
        <v>8246</v>
      </c>
      <c r="E14613">
        <v>11555</v>
      </c>
      <c r="F14613"/>
      <c r="G14613">
        <v>47694</v>
      </c>
      <c r="H14613" t="b">
        <v>0</v>
      </c>
      <c r="I14613" s="2" t="str">
        <f t="shared" si="228"/>
        <v xml:space="preserve"> 16  Aug 2019</v>
      </c>
    </row>
    <row r="14614" spans="1:9" x14ac:dyDescent="0.45">
      <c r="A14614" t="s">
        <v>8</v>
      </c>
      <c r="B14614">
        <v>1.16241471750527E+18</v>
      </c>
      <c r="C14614" t="s">
        <v>8247</v>
      </c>
      <c r="D14614" s="4" t="s">
        <v>8248</v>
      </c>
      <c r="E14614">
        <v>13515</v>
      </c>
      <c r="F14614"/>
      <c r="G14614">
        <v>58234</v>
      </c>
      <c r="H14614" t="b">
        <v>0</v>
      </c>
      <c r="I14614" s="2" t="str">
        <f t="shared" si="228"/>
        <v xml:space="preserve"> 16  Aug 2019</v>
      </c>
    </row>
    <row r="14615" spans="1:9" x14ac:dyDescent="0.45">
      <c r="A14615" t="s">
        <v>8</v>
      </c>
      <c r="B14615">
        <v>1.1623932276406001E+18</v>
      </c>
      <c r="C14615" t="s">
        <v>8249</v>
      </c>
      <c r="D14615" s="4" t="s">
        <v>8250</v>
      </c>
      <c r="E14615">
        <v>11303</v>
      </c>
      <c r="F14615"/>
      <c r="G14615">
        <v>54754</v>
      </c>
      <c r="H14615" t="b">
        <v>0</v>
      </c>
      <c r="I14615" s="2" t="str">
        <f t="shared" si="228"/>
        <v xml:space="preserve"> 16  Aug 2019</v>
      </c>
    </row>
    <row r="14616" spans="1:9" x14ac:dyDescent="0.45">
      <c r="A14616" t="s">
        <v>8</v>
      </c>
      <c r="B14616">
        <v>1.16239284109363E+18</v>
      </c>
      <c r="C14616" t="s">
        <v>8251</v>
      </c>
      <c r="D14616" s="4" t="s">
        <v>8252</v>
      </c>
      <c r="E14616">
        <v>12349</v>
      </c>
      <c r="F14616"/>
      <c r="G14616">
        <v>66850</v>
      </c>
      <c r="H14616" t="b">
        <v>0</v>
      </c>
      <c r="I14616" s="2" t="str">
        <f t="shared" si="228"/>
        <v xml:space="preserve"> 16  Aug 2019</v>
      </c>
    </row>
    <row r="14617" spans="1:9" ht="327.75" x14ac:dyDescent="0.45">
      <c r="A14617" t="s">
        <v>8</v>
      </c>
      <c r="B14617">
        <v>1.16234599994958E+18</v>
      </c>
      <c r="C14617" s="1" t="s">
        <v>8253</v>
      </c>
      <c r="D14617" s="4" t="s">
        <v>8254</v>
      </c>
      <c r="E14617">
        <v>14436</v>
      </c>
      <c r="F14617"/>
      <c r="G14617">
        <v>0</v>
      </c>
      <c r="H14617" t="b">
        <v>0</v>
      </c>
      <c r="I14617" s="2" t="str">
        <f t="shared" si="228"/>
        <v xml:space="preserve"> 16  Aug 2019</v>
      </c>
    </row>
    <row r="14618" spans="1:9" x14ac:dyDescent="0.45">
      <c r="A14618" t="s">
        <v>8</v>
      </c>
      <c r="B14618">
        <v>1.1623451080727401E+18</v>
      </c>
      <c r="C14618" t="s">
        <v>8255</v>
      </c>
      <c r="D14618" s="4" t="s">
        <v>8256</v>
      </c>
      <c r="E14618">
        <v>13331</v>
      </c>
      <c r="F14618"/>
      <c r="G14618">
        <v>60110</v>
      </c>
      <c r="H14618" t="b">
        <v>0</v>
      </c>
      <c r="I14618" s="2" t="str">
        <f t="shared" si="228"/>
        <v xml:space="preserve"> 16  Aug 2019</v>
      </c>
    </row>
    <row r="14619" spans="1:9" x14ac:dyDescent="0.45">
      <c r="A14619" t="s">
        <v>8</v>
      </c>
      <c r="B14619">
        <v>1.1623443258812201E+18</v>
      </c>
      <c r="C14619" t="s">
        <v>8257</v>
      </c>
      <c r="D14619" s="4" t="s">
        <v>8258</v>
      </c>
      <c r="E14619">
        <v>6867</v>
      </c>
      <c r="F14619"/>
      <c r="G14619">
        <v>0</v>
      </c>
      <c r="H14619" t="b">
        <v>0</v>
      </c>
      <c r="I14619" s="2" t="str">
        <f t="shared" si="228"/>
        <v xml:space="preserve"> 16  Aug 2019</v>
      </c>
    </row>
    <row r="14620" spans="1:9" x14ac:dyDescent="0.45">
      <c r="A14620" t="s">
        <v>8</v>
      </c>
      <c r="B14620">
        <v>1.16234403831137E+18</v>
      </c>
      <c r="C14620" t="s">
        <v>8259</v>
      </c>
      <c r="D14620" s="4" t="s">
        <v>8260</v>
      </c>
      <c r="E14620">
        <v>13055</v>
      </c>
      <c r="F14620"/>
      <c r="G14620">
        <v>0</v>
      </c>
      <c r="H14620" t="b">
        <v>0</v>
      </c>
      <c r="I14620" s="2" t="str">
        <f t="shared" si="228"/>
        <v xml:space="preserve"> 16  Aug 2019</v>
      </c>
    </row>
    <row r="14621" spans="1:9" x14ac:dyDescent="0.45">
      <c r="A14621" t="s">
        <v>8</v>
      </c>
      <c r="B14621">
        <v>1.1623423077415199E+18</v>
      </c>
      <c r="C14621" t="s">
        <v>8261</v>
      </c>
      <c r="D14621" s="4" t="s">
        <v>8262</v>
      </c>
      <c r="E14621">
        <v>12498</v>
      </c>
      <c r="F14621"/>
      <c r="G14621">
        <v>62690</v>
      </c>
      <c r="H14621" t="b">
        <v>0</v>
      </c>
      <c r="I14621" s="2" t="str">
        <f t="shared" si="228"/>
        <v xml:space="preserve"> 16  Aug 2019</v>
      </c>
    </row>
    <row r="14622" spans="1:9" x14ac:dyDescent="0.45">
      <c r="A14622" t="s">
        <v>8</v>
      </c>
      <c r="B14622">
        <v>1.1623416213016901E+18</v>
      </c>
      <c r="C14622" t="s">
        <v>8263</v>
      </c>
      <c r="D14622" s="4" t="s">
        <v>8264</v>
      </c>
      <c r="E14622">
        <v>7990</v>
      </c>
      <c r="F14622"/>
      <c r="G14622">
        <v>0</v>
      </c>
      <c r="H14622" t="b">
        <v>0</v>
      </c>
      <c r="I14622" s="2" t="str">
        <f t="shared" si="228"/>
        <v xml:space="preserve"> 16  Aug 2019</v>
      </c>
    </row>
    <row r="14623" spans="1:9" x14ac:dyDescent="0.45">
      <c r="A14623" t="s">
        <v>8</v>
      </c>
      <c r="B14623">
        <v>1.16234154479759E+18</v>
      </c>
      <c r="C14623" t="s">
        <v>8265</v>
      </c>
      <c r="D14623" s="4" t="s">
        <v>8266</v>
      </c>
      <c r="E14623">
        <v>12530</v>
      </c>
      <c r="F14623"/>
      <c r="G14623">
        <v>0</v>
      </c>
      <c r="H14623" t="b">
        <v>0</v>
      </c>
      <c r="I14623" s="2" t="str">
        <f t="shared" si="228"/>
        <v xml:space="preserve"> 16  Aug 2019</v>
      </c>
    </row>
    <row r="14624" spans="1:9" x14ac:dyDescent="0.45">
      <c r="A14624" t="s">
        <v>8</v>
      </c>
      <c r="B14624">
        <v>1.1623413491627E+18</v>
      </c>
      <c r="C14624" t="s">
        <v>8267</v>
      </c>
      <c r="D14624" s="4" t="s">
        <v>8268</v>
      </c>
      <c r="E14624">
        <v>8708</v>
      </c>
      <c r="F14624"/>
      <c r="G14624">
        <v>0</v>
      </c>
      <c r="H14624" t="b">
        <v>0</v>
      </c>
      <c r="I14624" s="2" t="str">
        <f t="shared" si="228"/>
        <v xml:space="preserve"> 16  Aug 2019</v>
      </c>
    </row>
    <row r="14625" spans="1:9" x14ac:dyDescent="0.45">
      <c r="A14625" t="s">
        <v>8</v>
      </c>
      <c r="B14625">
        <v>1.16219529692494E+18</v>
      </c>
      <c r="C14625" t="s">
        <v>8269</v>
      </c>
      <c r="D14625" s="4" t="s">
        <v>8270</v>
      </c>
      <c r="E14625">
        <v>34530</v>
      </c>
      <c r="F14625"/>
      <c r="G14625">
        <v>131108</v>
      </c>
      <c r="H14625" t="b">
        <v>0</v>
      </c>
      <c r="I14625" s="2" t="str">
        <f t="shared" si="228"/>
        <v xml:space="preserve"> 16  Aug 2019</v>
      </c>
    </row>
    <row r="14626" spans="1:9" x14ac:dyDescent="0.45">
      <c r="A14626" t="s">
        <v>8</v>
      </c>
      <c r="B14626">
        <v>1.1621754865602801E+18</v>
      </c>
      <c r="C14626" t="s">
        <v>8271</v>
      </c>
      <c r="D14626" s="4" t="s">
        <v>8272</v>
      </c>
      <c r="E14626">
        <v>20975</v>
      </c>
      <c r="F14626"/>
      <c r="G14626">
        <v>91088</v>
      </c>
      <c r="H14626" t="b">
        <v>0</v>
      </c>
      <c r="I14626" s="2" t="str">
        <f t="shared" si="228"/>
        <v xml:space="preserve"> 16  Aug 2019</v>
      </c>
    </row>
    <row r="14627" spans="1:9" x14ac:dyDescent="0.45">
      <c r="A14627" t="s">
        <v>8</v>
      </c>
      <c r="B14627">
        <v>1.16217179670926E+18</v>
      </c>
      <c r="C14627" t="s">
        <v>8273</v>
      </c>
      <c r="D14627" s="4" t="s">
        <v>8274</v>
      </c>
      <c r="E14627">
        <v>17073</v>
      </c>
      <c r="F14627"/>
      <c r="G14627">
        <v>62379</v>
      </c>
      <c r="H14627" t="b">
        <v>0</v>
      </c>
      <c r="I14627" s="2" t="str">
        <f t="shared" si="228"/>
        <v xml:space="preserve"> 16  Aug 2019</v>
      </c>
    </row>
    <row r="14628" spans="1:9" x14ac:dyDescent="0.45">
      <c r="A14628" t="s">
        <v>8</v>
      </c>
      <c r="B14628">
        <v>1.1620962244865101E+18</v>
      </c>
      <c r="C14628" t="s">
        <v>8275</v>
      </c>
      <c r="D14628" s="4" t="s">
        <v>8276</v>
      </c>
      <c r="E14628">
        <v>21483</v>
      </c>
      <c r="F14628"/>
      <c r="G14628">
        <v>91332</v>
      </c>
      <c r="H14628" t="b">
        <v>0</v>
      </c>
      <c r="I14628" s="2" t="str">
        <f t="shared" si="228"/>
        <v xml:space="preserve"> 15  Aug 2019</v>
      </c>
    </row>
    <row r="14629" spans="1:9" x14ac:dyDescent="0.45">
      <c r="A14629" t="s">
        <v>8</v>
      </c>
      <c r="B14629">
        <v>1.16209518308272E+18</v>
      </c>
      <c r="C14629" t="s">
        <v>8277</v>
      </c>
      <c r="D14629" s="4" t="s">
        <v>8278</v>
      </c>
      <c r="E14629">
        <v>15431</v>
      </c>
      <c r="F14629"/>
      <c r="G14629">
        <v>65491</v>
      </c>
      <c r="H14629" t="b">
        <v>0</v>
      </c>
      <c r="I14629" s="2" t="str">
        <f t="shared" si="228"/>
        <v xml:space="preserve"> 15  Aug 2019</v>
      </c>
    </row>
    <row r="14630" spans="1:9" x14ac:dyDescent="0.45">
      <c r="A14630" t="s">
        <v>8</v>
      </c>
      <c r="B14630">
        <v>1.1620929804607601E+18</v>
      </c>
      <c r="C14630" t="s">
        <v>8279</v>
      </c>
      <c r="D14630" s="4" t="s">
        <v>8280</v>
      </c>
      <c r="E14630">
        <v>14698</v>
      </c>
      <c r="F14630"/>
      <c r="G14630">
        <v>49785</v>
      </c>
      <c r="H14630" t="b">
        <v>0</v>
      </c>
      <c r="I14630" s="2" t="str">
        <f t="shared" si="228"/>
        <v xml:space="preserve"> 15  Aug 2019</v>
      </c>
    </row>
    <row r="14631" spans="1:9" x14ac:dyDescent="0.45">
      <c r="A14631" t="s">
        <v>8</v>
      </c>
      <c r="B14631">
        <v>1.1620913681787E+18</v>
      </c>
      <c r="C14631" t="s">
        <v>8281</v>
      </c>
      <c r="D14631" s="4" t="s">
        <v>8282</v>
      </c>
      <c r="E14631">
        <v>17178</v>
      </c>
      <c r="F14631"/>
      <c r="G14631">
        <v>0</v>
      </c>
      <c r="H14631" t="b">
        <v>0</v>
      </c>
      <c r="I14631" s="2" t="str">
        <f t="shared" si="228"/>
        <v xml:space="preserve"> 15  Aug 2019</v>
      </c>
    </row>
    <row r="14632" spans="1:9" x14ac:dyDescent="0.45">
      <c r="A14632" t="s">
        <v>8</v>
      </c>
      <c r="B14632">
        <v>1.1620909521708401E+18</v>
      </c>
      <c r="C14632" t="s">
        <v>8283</v>
      </c>
      <c r="D14632" s="4" t="s">
        <v>8284</v>
      </c>
      <c r="E14632">
        <v>10566</v>
      </c>
      <c r="F14632"/>
      <c r="G14632">
        <v>43326</v>
      </c>
      <c r="H14632" t="b">
        <v>0</v>
      </c>
      <c r="I14632" s="2" t="str">
        <f t="shared" si="228"/>
        <v xml:space="preserve"> 15  Aug 2019</v>
      </c>
    </row>
    <row r="14633" spans="1:9" x14ac:dyDescent="0.45">
      <c r="A14633" t="s">
        <v>8</v>
      </c>
      <c r="B14633">
        <v>1.1620900482773601E+18</v>
      </c>
      <c r="C14633" t="s">
        <v>8285</v>
      </c>
      <c r="D14633" s="4" t="s">
        <v>8286</v>
      </c>
      <c r="E14633">
        <v>13954</v>
      </c>
      <c r="F14633"/>
      <c r="G14633">
        <v>0</v>
      </c>
      <c r="H14633" t="b">
        <v>0</v>
      </c>
      <c r="I14633" s="2" t="str">
        <f t="shared" si="228"/>
        <v xml:space="preserve"> 15  Aug 2019</v>
      </c>
    </row>
    <row r="14634" spans="1:9" x14ac:dyDescent="0.45">
      <c r="A14634" t="s">
        <v>8</v>
      </c>
      <c r="B14634">
        <v>1.1620838676978501E+18</v>
      </c>
      <c r="C14634" t="s">
        <v>8287</v>
      </c>
      <c r="D14634" s="4" t="s">
        <v>8288</v>
      </c>
      <c r="E14634">
        <v>13773</v>
      </c>
      <c r="F14634"/>
      <c r="G14634">
        <v>57389</v>
      </c>
      <c r="H14634" t="b">
        <v>0</v>
      </c>
      <c r="I14634" s="2" t="str">
        <f t="shared" si="228"/>
        <v xml:space="preserve"> 15  Aug 2019</v>
      </c>
    </row>
    <row r="14635" spans="1:9" x14ac:dyDescent="0.45">
      <c r="A14635" t="s">
        <v>8</v>
      </c>
      <c r="B14635">
        <v>1.1620445022925299E+18</v>
      </c>
      <c r="C14635" t="s">
        <v>8289</v>
      </c>
      <c r="D14635" s="4" t="s">
        <v>8290</v>
      </c>
      <c r="E14635">
        <v>21570</v>
      </c>
      <c r="F14635"/>
      <c r="G14635">
        <v>80707</v>
      </c>
      <c r="H14635" t="b">
        <v>0</v>
      </c>
      <c r="I14635" s="2" t="str">
        <f t="shared" si="228"/>
        <v xml:space="preserve"> 15  Aug 2019</v>
      </c>
    </row>
    <row r="14636" spans="1:9" x14ac:dyDescent="0.45">
      <c r="A14636" t="s">
        <v>8</v>
      </c>
      <c r="B14636">
        <v>1.1620408553284301E+18</v>
      </c>
      <c r="C14636" t="s">
        <v>8291</v>
      </c>
      <c r="D14636" s="4" t="s">
        <v>8292</v>
      </c>
      <c r="E14636">
        <v>27084</v>
      </c>
      <c r="F14636"/>
      <c r="G14636">
        <v>110298</v>
      </c>
      <c r="H14636" t="b">
        <v>0</v>
      </c>
      <c r="I14636" s="2" t="str">
        <f t="shared" si="228"/>
        <v xml:space="preserve"> 15  Aug 2019</v>
      </c>
    </row>
    <row r="14637" spans="1:9" x14ac:dyDescent="0.45">
      <c r="A14637" t="s">
        <v>8</v>
      </c>
      <c r="B14637">
        <v>1.16203875509359E+18</v>
      </c>
      <c r="C14637" t="s">
        <v>8293</v>
      </c>
      <c r="D14637" s="4" t="s">
        <v>8294</v>
      </c>
      <c r="E14637">
        <v>17517</v>
      </c>
      <c r="F14637"/>
      <c r="G14637">
        <v>71305</v>
      </c>
      <c r="H14637" t="b">
        <v>0</v>
      </c>
      <c r="I14637" s="2" t="str">
        <f t="shared" si="228"/>
        <v xml:space="preserve"> 15  Aug 2019</v>
      </c>
    </row>
    <row r="14638" spans="1:9" x14ac:dyDescent="0.45">
      <c r="A14638" t="s">
        <v>8</v>
      </c>
      <c r="B14638">
        <v>1.16203723236814E+18</v>
      </c>
      <c r="C14638" t="s">
        <v>8295</v>
      </c>
      <c r="D14638" s="4" t="s">
        <v>8296</v>
      </c>
      <c r="E14638">
        <v>11760</v>
      </c>
      <c r="F14638"/>
      <c r="G14638">
        <v>56035</v>
      </c>
      <c r="H14638" t="b">
        <v>0</v>
      </c>
      <c r="I14638" s="2" t="str">
        <f t="shared" si="228"/>
        <v xml:space="preserve"> 15  Aug 2019</v>
      </c>
    </row>
    <row r="14639" spans="1:9" x14ac:dyDescent="0.45">
      <c r="A14639" t="s">
        <v>8</v>
      </c>
      <c r="B14639">
        <v>1.1620227014579799E+18</v>
      </c>
      <c r="C14639" t="s">
        <v>8297</v>
      </c>
      <c r="D14639" s="4" t="s">
        <v>8298</v>
      </c>
      <c r="E14639">
        <v>17722</v>
      </c>
      <c r="F14639"/>
      <c r="G14639">
        <v>76357</v>
      </c>
      <c r="H14639" t="b">
        <v>0</v>
      </c>
      <c r="I14639" s="2" t="str">
        <f t="shared" si="228"/>
        <v xml:space="preserve"> 15  Aug 2019</v>
      </c>
    </row>
    <row r="14640" spans="1:9" x14ac:dyDescent="0.45">
      <c r="A14640" t="s">
        <v>8</v>
      </c>
      <c r="B14640">
        <v>1.16200214117263E+18</v>
      </c>
      <c r="C14640" t="s">
        <v>8299</v>
      </c>
      <c r="D14640" s="4" t="s">
        <v>8300</v>
      </c>
      <c r="E14640">
        <v>15478</v>
      </c>
      <c r="F14640"/>
      <c r="G14640">
        <v>60915</v>
      </c>
      <c r="H14640" t="b">
        <v>0</v>
      </c>
      <c r="I14640" s="2" t="str">
        <f t="shared" si="228"/>
        <v xml:space="preserve"> 15  Aug 2019</v>
      </c>
    </row>
    <row r="14641" spans="1:9" x14ac:dyDescent="0.45">
      <c r="A14641" t="s">
        <v>8</v>
      </c>
      <c r="B14641">
        <v>1.1620008677190899E+18</v>
      </c>
      <c r="C14641" t="s">
        <v>8301</v>
      </c>
      <c r="D14641" s="4" t="s">
        <v>8302</v>
      </c>
      <c r="E14641">
        <v>17184</v>
      </c>
      <c r="F14641"/>
      <c r="G14641">
        <v>0</v>
      </c>
      <c r="H14641" t="b">
        <v>0</v>
      </c>
      <c r="I14641" s="2" t="str">
        <f t="shared" si="228"/>
        <v xml:space="preserve"> 15  Aug 2019</v>
      </c>
    </row>
    <row r="14642" spans="1:9" x14ac:dyDescent="0.45">
      <c r="A14642" t="s">
        <v>8</v>
      </c>
      <c r="B14642">
        <v>1.1620008387658299E+18</v>
      </c>
      <c r="C14642" t="s">
        <v>8303</v>
      </c>
      <c r="D14642" s="4" t="s">
        <v>8304</v>
      </c>
      <c r="E14642">
        <v>17035</v>
      </c>
      <c r="F14642"/>
      <c r="G14642">
        <v>0</v>
      </c>
      <c r="H14642" t="b">
        <v>0</v>
      </c>
      <c r="I14642" s="2" t="str">
        <f t="shared" si="228"/>
        <v xml:space="preserve"> 15  Aug 2019</v>
      </c>
    </row>
    <row r="14643" spans="1:9" x14ac:dyDescent="0.45">
      <c r="A14643" t="s">
        <v>8</v>
      </c>
      <c r="B14643">
        <v>1.16200048068128E+18</v>
      </c>
      <c r="C14643" t="s">
        <v>8305</v>
      </c>
      <c r="D14643" s="4" t="s">
        <v>8306</v>
      </c>
      <c r="E14643">
        <v>30948</v>
      </c>
      <c r="F14643"/>
      <c r="G14643">
        <v>118694</v>
      </c>
      <c r="H14643" t="b">
        <v>0</v>
      </c>
      <c r="I14643" s="2" t="str">
        <f t="shared" si="228"/>
        <v xml:space="preserve"> 15  Aug 2019</v>
      </c>
    </row>
    <row r="14644" spans="1:9" x14ac:dyDescent="0.45">
      <c r="A14644" t="s">
        <v>8</v>
      </c>
      <c r="B14644">
        <v>1.16198586441266E+18</v>
      </c>
      <c r="C14644" t="s">
        <v>8307</v>
      </c>
      <c r="D14644" s="4" t="s">
        <v>8308</v>
      </c>
      <c r="E14644">
        <v>18225</v>
      </c>
      <c r="F14644"/>
      <c r="G14644">
        <v>78463</v>
      </c>
      <c r="H14644" t="b">
        <v>0</v>
      </c>
      <c r="I14644" s="2" t="str">
        <f t="shared" si="228"/>
        <v xml:space="preserve"> 15  Aug 2019</v>
      </c>
    </row>
    <row r="14645" spans="1:9" x14ac:dyDescent="0.45">
      <c r="A14645" t="s">
        <v>8</v>
      </c>
      <c r="B14645">
        <v>1.1619775380229801E+18</v>
      </c>
      <c r="C14645" t="s">
        <v>8309</v>
      </c>
      <c r="D14645" s="4" t="s">
        <v>8310</v>
      </c>
      <c r="E14645">
        <v>15349</v>
      </c>
      <c r="F14645">
        <v>25073877</v>
      </c>
      <c r="G14645">
        <v>69038</v>
      </c>
      <c r="H14645" t="b">
        <v>0</v>
      </c>
      <c r="I14645" s="2" t="str">
        <f t="shared" si="228"/>
        <v xml:space="preserve"> 15  Aug 2019</v>
      </c>
    </row>
    <row r="14646" spans="1:9" x14ac:dyDescent="0.45">
      <c r="A14646" t="s">
        <v>8</v>
      </c>
      <c r="B14646">
        <v>1.16197753594673E+18</v>
      </c>
      <c r="C14646" t="s">
        <v>8311</v>
      </c>
      <c r="D14646" s="4" t="s">
        <v>8312</v>
      </c>
      <c r="E14646">
        <v>19778</v>
      </c>
      <c r="F14646"/>
      <c r="G14646">
        <v>80596</v>
      </c>
      <c r="H14646" t="b">
        <v>0</v>
      </c>
      <c r="I14646" s="2" t="str">
        <f t="shared" si="228"/>
        <v xml:space="preserve"> 15  Aug 2019</v>
      </c>
    </row>
    <row r="14647" spans="1:9" x14ac:dyDescent="0.45">
      <c r="A14647" t="s">
        <v>8</v>
      </c>
      <c r="B14647">
        <v>1.1619708149227699E+18</v>
      </c>
      <c r="C14647" t="s">
        <v>8313</v>
      </c>
      <c r="D14647" s="4" t="s">
        <v>8314</v>
      </c>
      <c r="E14647">
        <v>19674</v>
      </c>
      <c r="F14647"/>
      <c r="G14647">
        <v>63195</v>
      </c>
      <c r="H14647" t="b">
        <v>0</v>
      </c>
      <c r="I14647" s="2" t="str">
        <f t="shared" si="228"/>
        <v xml:space="preserve"> 15  Aug 2019</v>
      </c>
    </row>
    <row r="14648" spans="1:9" x14ac:dyDescent="0.45">
      <c r="A14648" t="s">
        <v>8</v>
      </c>
      <c r="B14648">
        <v>1.16196978897503E+18</v>
      </c>
      <c r="C14648" t="s">
        <v>8315</v>
      </c>
      <c r="D14648" s="4" t="s">
        <v>8316</v>
      </c>
      <c r="E14648">
        <v>14945</v>
      </c>
      <c r="F14648"/>
      <c r="G14648">
        <v>0</v>
      </c>
      <c r="H14648" t="b">
        <v>0</v>
      </c>
      <c r="I14648" s="2" t="str">
        <f t="shared" si="228"/>
        <v xml:space="preserve"> 15  Aug 2019</v>
      </c>
    </row>
    <row r="14649" spans="1:9" x14ac:dyDescent="0.45">
      <c r="A14649" t="s">
        <v>8</v>
      </c>
      <c r="B14649">
        <v>1.16196884662816E+18</v>
      </c>
      <c r="C14649" t="s">
        <v>8317</v>
      </c>
      <c r="D14649" s="4" t="s">
        <v>8318</v>
      </c>
      <c r="E14649">
        <v>17121</v>
      </c>
      <c r="F14649"/>
      <c r="G14649">
        <v>0</v>
      </c>
      <c r="H14649" t="b">
        <v>0</v>
      </c>
      <c r="I14649" s="2" t="str">
        <f t="shared" si="228"/>
        <v xml:space="preserve"> 15  Aug 2019</v>
      </c>
    </row>
    <row r="14650" spans="1:9" x14ac:dyDescent="0.45">
      <c r="A14650" t="s">
        <v>8</v>
      </c>
      <c r="B14650">
        <v>1.1619670013986299E+18</v>
      </c>
      <c r="C14650" t="s">
        <v>8319</v>
      </c>
      <c r="D14650" s="4" t="s">
        <v>8320</v>
      </c>
      <c r="E14650">
        <v>4584</v>
      </c>
      <c r="F14650"/>
      <c r="G14650">
        <v>0</v>
      </c>
      <c r="H14650" t="b">
        <v>0</v>
      </c>
      <c r="I14650" s="2" t="str">
        <f t="shared" si="228"/>
        <v xml:space="preserve"> 15  Aug 2019</v>
      </c>
    </row>
    <row r="14651" spans="1:9" x14ac:dyDescent="0.45">
      <c r="A14651" t="s">
        <v>8</v>
      </c>
      <c r="B14651">
        <v>1.1619667002559401E+18</v>
      </c>
      <c r="C14651" t="s">
        <v>8321</v>
      </c>
      <c r="D14651" s="4" t="s">
        <v>8322</v>
      </c>
      <c r="E14651">
        <v>10069</v>
      </c>
      <c r="F14651"/>
      <c r="G14651">
        <v>41479</v>
      </c>
      <c r="H14651" t="b">
        <v>0</v>
      </c>
      <c r="I14651" s="2" t="str">
        <f t="shared" si="228"/>
        <v xml:space="preserve"> 15  Aug 2019</v>
      </c>
    </row>
    <row r="14652" spans="1:9" x14ac:dyDescent="0.45">
      <c r="A14652" t="s">
        <v>8</v>
      </c>
      <c r="B14652">
        <v>1.1619656564992399E+18</v>
      </c>
      <c r="C14652" t="s">
        <v>8323</v>
      </c>
      <c r="D14652" s="4" t="s">
        <v>8324</v>
      </c>
      <c r="E14652">
        <v>7226</v>
      </c>
      <c r="F14652"/>
      <c r="G14652">
        <v>0</v>
      </c>
      <c r="H14652" t="b">
        <v>0</v>
      </c>
      <c r="I14652" s="2" t="str">
        <f t="shared" si="228"/>
        <v xml:space="preserve"> 15  Aug 2019</v>
      </c>
    </row>
    <row r="14653" spans="1:9" x14ac:dyDescent="0.45">
      <c r="A14653" t="s">
        <v>8</v>
      </c>
      <c r="B14653">
        <v>1.16196555032465E+18</v>
      </c>
      <c r="C14653" t="s">
        <v>8325</v>
      </c>
      <c r="D14653" s="4" t="s">
        <v>8326</v>
      </c>
      <c r="E14653">
        <v>7816</v>
      </c>
      <c r="F14653"/>
      <c r="G14653">
        <v>0</v>
      </c>
      <c r="H14653" t="b">
        <v>0</v>
      </c>
      <c r="I14653" s="2" t="str">
        <f t="shared" si="228"/>
        <v xml:space="preserve"> 15  Aug 2019</v>
      </c>
    </row>
    <row r="14654" spans="1:9" x14ac:dyDescent="0.45">
      <c r="A14654" t="s">
        <v>8</v>
      </c>
      <c r="B14654">
        <v>1.1619653495726799E+18</v>
      </c>
      <c r="C14654" t="s">
        <v>8327</v>
      </c>
      <c r="D14654" s="4" t="s">
        <v>8328</v>
      </c>
      <c r="E14654">
        <v>5782</v>
      </c>
      <c r="F14654"/>
      <c r="G14654">
        <v>0</v>
      </c>
      <c r="H14654" t="b">
        <v>0</v>
      </c>
      <c r="I14654" s="2" t="str">
        <f t="shared" si="228"/>
        <v xml:space="preserve"> 15  Aug 2019</v>
      </c>
    </row>
    <row r="14655" spans="1:9" x14ac:dyDescent="0.45">
      <c r="A14655" t="s">
        <v>8</v>
      </c>
      <c r="B14655">
        <v>1.16196522045101E+18</v>
      </c>
      <c r="C14655" t="s">
        <v>8329</v>
      </c>
      <c r="D14655" s="4" t="s">
        <v>8330</v>
      </c>
      <c r="E14655">
        <v>6898</v>
      </c>
      <c r="F14655"/>
      <c r="G14655">
        <v>0</v>
      </c>
      <c r="H14655" t="b">
        <v>0</v>
      </c>
      <c r="I14655" s="2" t="str">
        <f t="shared" si="228"/>
        <v xml:space="preserve"> 15  Aug 2019</v>
      </c>
    </row>
    <row r="14656" spans="1:9" x14ac:dyDescent="0.45">
      <c r="A14656" t="s">
        <v>8</v>
      </c>
      <c r="B14656">
        <v>1.16196501130626E+18</v>
      </c>
      <c r="C14656" t="s">
        <v>8331</v>
      </c>
      <c r="D14656" s="4" t="s">
        <v>8332</v>
      </c>
      <c r="E14656">
        <v>29162</v>
      </c>
      <c r="F14656"/>
      <c r="G14656">
        <v>0</v>
      </c>
      <c r="H14656" t="b">
        <v>0</v>
      </c>
      <c r="I14656" s="2" t="str">
        <f t="shared" si="228"/>
        <v xml:space="preserve"> 15  Aug 2019</v>
      </c>
    </row>
    <row r="14657" spans="1:9" x14ac:dyDescent="0.45">
      <c r="A14657" t="s">
        <v>8</v>
      </c>
      <c r="B14657">
        <v>1.1619637431878001E+18</v>
      </c>
      <c r="C14657" t="s">
        <v>8333</v>
      </c>
      <c r="D14657" s="4" t="s">
        <v>8334</v>
      </c>
      <c r="E14657">
        <v>3986</v>
      </c>
      <c r="F14657"/>
      <c r="G14657">
        <v>0</v>
      </c>
      <c r="H14657" t="b">
        <v>0</v>
      </c>
      <c r="I14657" s="2" t="str">
        <f t="shared" si="228"/>
        <v xml:space="preserve"> 15  Aug 2019</v>
      </c>
    </row>
    <row r="14658" spans="1:9" x14ac:dyDescent="0.45">
      <c r="A14658" t="s">
        <v>8</v>
      </c>
      <c r="B14658">
        <v>1.1619632572273001E+18</v>
      </c>
      <c r="C14658" t="s">
        <v>8335</v>
      </c>
      <c r="D14658" s="4" t="s">
        <v>8336</v>
      </c>
      <c r="E14658">
        <v>4841</v>
      </c>
      <c r="F14658"/>
      <c r="G14658">
        <v>0</v>
      </c>
      <c r="H14658" t="b">
        <v>0</v>
      </c>
      <c r="I14658" s="2" t="str">
        <f t="shared" si="228"/>
        <v xml:space="preserve"> 15  Aug 2019</v>
      </c>
    </row>
    <row r="14659" spans="1:9" x14ac:dyDescent="0.45">
      <c r="A14659" t="s">
        <v>8</v>
      </c>
      <c r="B14659">
        <v>1.16196297650671E+18</v>
      </c>
      <c r="C14659" t="s">
        <v>8337</v>
      </c>
      <c r="D14659" s="4" t="s">
        <v>8338</v>
      </c>
      <c r="E14659">
        <v>9784</v>
      </c>
      <c r="F14659"/>
      <c r="G14659">
        <v>0</v>
      </c>
      <c r="H14659" t="b">
        <v>0</v>
      </c>
      <c r="I14659" s="2" t="str">
        <f t="shared" ref="I14659:I14722" si="229">MID(D14659,8,3)&amp;" "&amp;MID(D14659,4,4)&amp;" "&amp;RIGHT(D14659,4)</f>
        <v xml:space="preserve"> 15  Aug 2019</v>
      </c>
    </row>
    <row r="14660" spans="1:9" x14ac:dyDescent="0.45">
      <c r="A14660" t="s">
        <v>8</v>
      </c>
      <c r="B14660">
        <v>1.16196276419105E+18</v>
      </c>
      <c r="C14660" t="s">
        <v>8339</v>
      </c>
      <c r="D14660" s="4" t="s">
        <v>8340</v>
      </c>
      <c r="E14660">
        <v>15604</v>
      </c>
      <c r="F14660"/>
      <c r="G14660">
        <v>0</v>
      </c>
      <c r="H14660" t="b">
        <v>0</v>
      </c>
      <c r="I14660" s="2" t="str">
        <f t="shared" si="229"/>
        <v xml:space="preserve"> 15  Aug 2019</v>
      </c>
    </row>
    <row r="14661" spans="1:9" x14ac:dyDescent="0.45">
      <c r="A14661" t="s">
        <v>8</v>
      </c>
      <c r="B14661">
        <v>1.16177430589569E+18</v>
      </c>
      <c r="C14661" t="s">
        <v>8341</v>
      </c>
      <c r="D14661" s="4" t="s">
        <v>8342</v>
      </c>
      <c r="E14661">
        <v>23461</v>
      </c>
      <c r="F14661"/>
      <c r="G14661">
        <v>105814</v>
      </c>
      <c r="H14661" t="b">
        <v>0</v>
      </c>
      <c r="I14661" s="2" t="str">
        <f t="shared" si="229"/>
        <v xml:space="preserve"> 14  Aug 2019</v>
      </c>
    </row>
    <row r="14662" spans="1:9" x14ac:dyDescent="0.45">
      <c r="A14662" t="s">
        <v>8</v>
      </c>
      <c r="B14662">
        <v>1.16176769164611E+18</v>
      </c>
      <c r="C14662" t="s">
        <v>8343</v>
      </c>
      <c r="D14662" s="4" t="s">
        <v>8344</v>
      </c>
      <c r="E14662">
        <v>17069</v>
      </c>
      <c r="F14662">
        <v>25073877</v>
      </c>
      <c r="G14662">
        <v>86076</v>
      </c>
      <c r="H14662" t="b">
        <v>0</v>
      </c>
      <c r="I14662" s="2" t="str">
        <f t="shared" si="229"/>
        <v xml:space="preserve"> 14  Aug 2019</v>
      </c>
    </row>
    <row r="14663" spans="1:9" x14ac:dyDescent="0.45">
      <c r="A14663" t="s">
        <v>8</v>
      </c>
      <c r="B14663">
        <v>1.16176768976288E+18</v>
      </c>
      <c r="C14663" t="s">
        <v>8345</v>
      </c>
      <c r="D14663" s="4" t="s">
        <v>8344</v>
      </c>
      <c r="E14663">
        <v>17185</v>
      </c>
      <c r="F14663"/>
      <c r="G14663">
        <v>88976</v>
      </c>
      <c r="H14663" t="b">
        <v>0</v>
      </c>
      <c r="I14663" s="2" t="str">
        <f t="shared" si="229"/>
        <v xml:space="preserve"> 14  Aug 2019</v>
      </c>
    </row>
    <row r="14664" spans="1:9" x14ac:dyDescent="0.45">
      <c r="A14664" t="s">
        <v>8</v>
      </c>
      <c r="B14664">
        <v>1.1617551313245701E+18</v>
      </c>
      <c r="C14664" t="s">
        <v>8346</v>
      </c>
      <c r="D14664" s="4" t="s">
        <v>8347</v>
      </c>
      <c r="E14664">
        <v>13435</v>
      </c>
      <c r="F14664"/>
      <c r="G14664">
        <v>51583</v>
      </c>
      <c r="H14664" t="b">
        <v>0</v>
      </c>
      <c r="I14664" s="2" t="str">
        <f t="shared" si="229"/>
        <v xml:space="preserve"> 14  Aug 2019</v>
      </c>
    </row>
    <row r="14665" spans="1:9" ht="285" x14ac:dyDescent="0.45">
      <c r="A14665" t="s">
        <v>8</v>
      </c>
      <c r="B14665">
        <v>1.1617548218352799E+18</v>
      </c>
      <c r="C14665" s="1" t="s">
        <v>8348</v>
      </c>
      <c r="D14665" s="4" t="s">
        <v>8349</v>
      </c>
      <c r="E14665">
        <v>16665</v>
      </c>
      <c r="F14665"/>
      <c r="G14665">
        <v>0</v>
      </c>
      <c r="H14665" t="b">
        <v>0</v>
      </c>
      <c r="I14665" s="2" t="str">
        <f t="shared" si="229"/>
        <v xml:space="preserve"> 14  Aug 2019</v>
      </c>
    </row>
    <row r="14666" spans="1:9" x14ac:dyDescent="0.45">
      <c r="A14666" t="s">
        <v>8</v>
      </c>
      <c r="B14666">
        <v>1.1617544409505999E+18</v>
      </c>
      <c r="C14666" t="s">
        <v>8350</v>
      </c>
      <c r="D14666" s="4" t="s">
        <v>8351</v>
      </c>
      <c r="E14666">
        <v>11219</v>
      </c>
      <c r="F14666"/>
      <c r="G14666">
        <v>46893</v>
      </c>
      <c r="H14666" t="b">
        <v>0</v>
      </c>
      <c r="I14666" s="2" t="str">
        <f t="shared" si="229"/>
        <v xml:space="preserve"> 14  Aug 2019</v>
      </c>
    </row>
    <row r="14667" spans="1:9" x14ac:dyDescent="0.45">
      <c r="A14667" t="s">
        <v>8</v>
      </c>
      <c r="B14667">
        <v>1.1617530634530099E+18</v>
      </c>
      <c r="C14667" t="s">
        <v>8352</v>
      </c>
      <c r="D14667" s="4" t="s">
        <v>8353</v>
      </c>
      <c r="E14667">
        <v>12062</v>
      </c>
      <c r="F14667"/>
      <c r="G14667">
        <v>0</v>
      </c>
      <c r="H14667" t="b">
        <v>0</v>
      </c>
      <c r="I14667" s="2" t="str">
        <f t="shared" si="229"/>
        <v xml:space="preserve"> 14  Aug 2019</v>
      </c>
    </row>
    <row r="14668" spans="1:9" x14ac:dyDescent="0.45">
      <c r="A14668" t="s">
        <v>8</v>
      </c>
      <c r="B14668">
        <v>1.1617194098048E+18</v>
      </c>
      <c r="C14668" t="s">
        <v>8354</v>
      </c>
      <c r="D14668" s="4" t="s">
        <v>8355</v>
      </c>
      <c r="E14668">
        <v>15727</v>
      </c>
      <c r="F14668">
        <v>25073877</v>
      </c>
      <c r="G14668">
        <v>70688</v>
      </c>
      <c r="H14668" t="b">
        <v>0</v>
      </c>
      <c r="I14668" s="2" t="str">
        <f t="shared" si="229"/>
        <v xml:space="preserve"> 14  Aug 2019</v>
      </c>
    </row>
    <row r="14669" spans="1:9" x14ac:dyDescent="0.45">
      <c r="A14669" t="s">
        <v>8</v>
      </c>
      <c r="B14669">
        <v>1.16171940820258E+18</v>
      </c>
      <c r="C14669" t="s">
        <v>8356</v>
      </c>
      <c r="D14669" s="4" t="s">
        <v>8355</v>
      </c>
      <c r="E14669">
        <v>18897</v>
      </c>
      <c r="F14669"/>
      <c r="G14669">
        <v>85916</v>
      </c>
      <c r="H14669" t="b">
        <v>0</v>
      </c>
      <c r="I14669" s="2" t="str">
        <f t="shared" si="229"/>
        <v xml:space="preserve"> 14  Aug 2019</v>
      </c>
    </row>
    <row r="14670" spans="1:9" x14ac:dyDescent="0.45">
      <c r="A14670" t="s">
        <v>8</v>
      </c>
      <c r="B14670">
        <v>1.1616876354269801E+18</v>
      </c>
      <c r="C14670" t="s">
        <v>8357</v>
      </c>
      <c r="D14670" s="4" t="s">
        <v>8358</v>
      </c>
      <c r="E14670">
        <v>13689</v>
      </c>
      <c r="F14670"/>
      <c r="G14670">
        <v>50921</v>
      </c>
      <c r="H14670" t="b">
        <v>0</v>
      </c>
      <c r="I14670" s="2" t="str">
        <f t="shared" si="229"/>
        <v xml:space="preserve"> 14  Aug 2019</v>
      </c>
    </row>
    <row r="14671" spans="1:9" x14ac:dyDescent="0.45">
      <c r="A14671" t="s">
        <v>8</v>
      </c>
      <c r="B14671">
        <v>1.16167947457807E+18</v>
      </c>
      <c r="C14671" t="s">
        <v>8359</v>
      </c>
      <c r="D14671" s="4" t="s">
        <v>8360</v>
      </c>
      <c r="E14671">
        <v>16327</v>
      </c>
      <c r="F14671"/>
      <c r="G14671">
        <v>86605</v>
      </c>
      <c r="H14671" t="b">
        <v>0</v>
      </c>
      <c r="I14671" s="2" t="str">
        <f t="shared" si="229"/>
        <v xml:space="preserve"> 14  Aug 2019</v>
      </c>
    </row>
    <row r="14672" spans="1:9" x14ac:dyDescent="0.45">
      <c r="A14672" t="s">
        <v>8</v>
      </c>
      <c r="B14672">
        <v>1.16166653837985E+18</v>
      </c>
      <c r="C14672" t="s">
        <v>8361</v>
      </c>
      <c r="D14672" s="4" t="s">
        <v>8362</v>
      </c>
      <c r="E14672">
        <v>14141</v>
      </c>
      <c r="F14672"/>
      <c r="G14672">
        <v>57647</v>
      </c>
      <c r="H14672" t="b">
        <v>0</v>
      </c>
      <c r="I14672" s="2" t="str">
        <f t="shared" si="229"/>
        <v xml:space="preserve"> 14  Aug 2019</v>
      </c>
    </row>
    <row r="14673" spans="1:9" x14ac:dyDescent="0.45">
      <c r="A14673" t="s">
        <v>8</v>
      </c>
      <c r="B14673">
        <v>1.1616636516669E+18</v>
      </c>
      <c r="C14673" t="s">
        <v>8363</v>
      </c>
      <c r="D14673" s="4" t="s">
        <v>8364</v>
      </c>
      <c r="E14673">
        <v>13930</v>
      </c>
      <c r="F14673"/>
      <c r="G14673">
        <v>52011</v>
      </c>
      <c r="H14673" t="b">
        <v>0</v>
      </c>
      <c r="I14673" s="2" t="str">
        <f t="shared" si="229"/>
        <v xml:space="preserve"> 14  Aug 2019</v>
      </c>
    </row>
    <row r="14674" spans="1:9" x14ac:dyDescent="0.45">
      <c r="A14674" t="s">
        <v>8</v>
      </c>
      <c r="B14674">
        <v>1.1616624108827799E+18</v>
      </c>
      <c r="C14674" t="s">
        <v>8365</v>
      </c>
      <c r="D14674" s="4" t="s">
        <v>8366</v>
      </c>
      <c r="E14674">
        <v>12813</v>
      </c>
      <c r="F14674"/>
      <c r="G14674">
        <v>45351</v>
      </c>
      <c r="H14674" t="b">
        <v>0</v>
      </c>
      <c r="I14674" s="2" t="str">
        <f t="shared" si="229"/>
        <v xml:space="preserve"> 14  Aug 2019</v>
      </c>
    </row>
    <row r="14675" spans="1:9" x14ac:dyDescent="0.45">
      <c r="A14675" t="s">
        <v>8</v>
      </c>
      <c r="B14675">
        <v>1.1616351843258701E+18</v>
      </c>
      <c r="C14675" t="s">
        <v>8367</v>
      </c>
      <c r="D14675" s="4" t="s">
        <v>8368</v>
      </c>
      <c r="E14675">
        <v>12095</v>
      </c>
      <c r="F14675"/>
      <c r="G14675">
        <v>54920</v>
      </c>
      <c r="H14675" t="b">
        <v>0</v>
      </c>
      <c r="I14675" s="2" t="str">
        <f t="shared" si="229"/>
        <v xml:space="preserve"> 14  Aug 2019</v>
      </c>
    </row>
    <row r="14676" spans="1:9" x14ac:dyDescent="0.45">
      <c r="A14676" t="s">
        <v>8</v>
      </c>
      <c r="B14676">
        <v>1.1614670766216E+18</v>
      </c>
      <c r="C14676" t="s">
        <v>8369</v>
      </c>
      <c r="D14676" s="4" t="s">
        <v>8370</v>
      </c>
      <c r="E14676">
        <v>13756</v>
      </c>
      <c r="F14676"/>
      <c r="G14676">
        <v>56950</v>
      </c>
      <c r="H14676" t="b">
        <v>0</v>
      </c>
      <c r="I14676" s="2" t="str">
        <f t="shared" si="229"/>
        <v xml:space="preserve"> 14  Aug 2019</v>
      </c>
    </row>
    <row r="14677" spans="1:9" x14ac:dyDescent="0.45">
      <c r="A14677" t="s">
        <v>8</v>
      </c>
      <c r="B14677">
        <v>1.16144823414704E+18</v>
      </c>
      <c r="C14677" t="s">
        <v>8371</v>
      </c>
      <c r="D14677" s="4" t="s">
        <v>8372</v>
      </c>
      <c r="E14677">
        <v>20862</v>
      </c>
      <c r="F14677"/>
      <c r="G14677">
        <v>87265</v>
      </c>
      <c r="H14677" t="b">
        <v>0</v>
      </c>
      <c r="I14677" s="2" t="str">
        <f t="shared" si="229"/>
        <v xml:space="preserve"> 14  Aug 2019</v>
      </c>
    </row>
    <row r="14678" spans="1:9" ht="299.25" x14ac:dyDescent="0.45">
      <c r="A14678" t="s">
        <v>8</v>
      </c>
      <c r="B14678">
        <v>1.1614416673224399E+18</v>
      </c>
      <c r="C14678" s="1" t="s">
        <v>8373</v>
      </c>
      <c r="D14678" s="4" t="s">
        <v>8374</v>
      </c>
      <c r="E14678">
        <v>24521</v>
      </c>
      <c r="F14678"/>
      <c r="G14678">
        <v>0</v>
      </c>
      <c r="H14678" t="b">
        <v>0</v>
      </c>
      <c r="I14678" s="2" t="str">
        <f t="shared" si="229"/>
        <v xml:space="preserve"> 14  Aug 2019</v>
      </c>
    </row>
    <row r="14679" spans="1:9" x14ac:dyDescent="0.45">
      <c r="A14679" t="s">
        <v>8</v>
      </c>
      <c r="B14679">
        <v>1.16144156015374E+18</v>
      </c>
      <c r="C14679" t="s">
        <v>8375</v>
      </c>
      <c r="D14679" s="4" t="s">
        <v>8376</v>
      </c>
      <c r="E14679">
        <v>3</v>
      </c>
      <c r="F14679"/>
      <c r="G14679">
        <v>0</v>
      </c>
      <c r="H14679" t="b">
        <v>0</v>
      </c>
      <c r="I14679" s="2" t="str">
        <f t="shared" si="229"/>
        <v xml:space="preserve"> 14  Aug 2019</v>
      </c>
    </row>
    <row r="14680" spans="1:9" x14ac:dyDescent="0.45">
      <c r="A14680" t="s">
        <v>8</v>
      </c>
      <c r="B14680">
        <v>1.1614390362565199E+18</v>
      </c>
      <c r="C14680" t="s">
        <v>8377</v>
      </c>
      <c r="D14680" s="4" t="s">
        <v>8378</v>
      </c>
      <c r="E14680">
        <v>38730</v>
      </c>
      <c r="F14680"/>
      <c r="G14680">
        <v>141621</v>
      </c>
      <c r="H14680" t="b">
        <v>0</v>
      </c>
      <c r="I14680" s="2" t="str">
        <f t="shared" si="229"/>
        <v xml:space="preserve"> 14  Aug 2019</v>
      </c>
    </row>
    <row r="14681" spans="1:9" ht="270.75" x14ac:dyDescent="0.45">
      <c r="A14681" t="s">
        <v>8</v>
      </c>
      <c r="B14681">
        <v>1.1614347860885801E+18</v>
      </c>
      <c r="C14681" s="1" t="s">
        <v>8379</v>
      </c>
      <c r="D14681" s="4" t="s">
        <v>8380</v>
      </c>
      <c r="E14681">
        <v>8734</v>
      </c>
      <c r="F14681"/>
      <c r="G14681">
        <v>0</v>
      </c>
      <c r="H14681" t="b">
        <v>0</v>
      </c>
      <c r="I14681" s="2" t="str">
        <f t="shared" si="229"/>
        <v xml:space="preserve"> 14  Aug 2019</v>
      </c>
    </row>
    <row r="14682" spans="1:9" ht="242.25" x14ac:dyDescent="0.45">
      <c r="A14682" t="s">
        <v>8</v>
      </c>
      <c r="B14682">
        <v>1.16143460203409E+18</v>
      </c>
      <c r="C14682" s="1" t="s">
        <v>8381</v>
      </c>
      <c r="D14682" s="4" t="s">
        <v>8382</v>
      </c>
      <c r="E14682">
        <v>14571</v>
      </c>
      <c r="F14682"/>
      <c r="G14682">
        <v>0</v>
      </c>
      <c r="H14682" t="b">
        <v>0</v>
      </c>
      <c r="I14682" s="2" t="str">
        <f t="shared" si="229"/>
        <v xml:space="preserve"> 14  Aug 2019</v>
      </c>
    </row>
    <row r="14683" spans="1:9" x14ac:dyDescent="0.45">
      <c r="A14683" t="s">
        <v>8</v>
      </c>
      <c r="B14683">
        <v>1.1614345115755899E+18</v>
      </c>
      <c r="C14683" t="s">
        <v>8383</v>
      </c>
      <c r="D14683" s="4" t="s">
        <v>8384</v>
      </c>
      <c r="E14683">
        <v>9346</v>
      </c>
      <c r="F14683"/>
      <c r="G14683">
        <v>0</v>
      </c>
      <c r="H14683" t="b">
        <v>0</v>
      </c>
      <c r="I14683" s="2" t="str">
        <f t="shared" si="229"/>
        <v xml:space="preserve"> 14  Aug 2019</v>
      </c>
    </row>
    <row r="14684" spans="1:9" x14ac:dyDescent="0.45">
      <c r="A14684" t="s">
        <v>8</v>
      </c>
      <c r="B14684">
        <v>1.1614338637401001E+18</v>
      </c>
      <c r="C14684" t="s">
        <v>8385</v>
      </c>
      <c r="D14684" s="4" t="s">
        <v>8386</v>
      </c>
      <c r="E14684">
        <v>16215</v>
      </c>
      <c r="F14684"/>
      <c r="G14684">
        <v>62186</v>
      </c>
      <c r="H14684" t="b">
        <v>0</v>
      </c>
      <c r="I14684" s="2" t="str">
        <f t="shared" si="229"/>
        <v xml:space="preserve"> 14  Aug 2019</v>
      </c>
    </row>
    <row r="14685" spans="1:9" ht="270.75" x14ac:dyDescent="0.45">
      <c r="A14685" t="s">
        <v>8</v>
      </c>
      <c r="B14685">
        <v>1.16143369325427E+18</v>
      </c>
      <c r="C14685" s="1" t="s">
        <v>8387</v>
      </c>
      <c r="D14685" s="4" t="s">
        <v>8388</v>
      </c>
      <c r="E14685">
        <v>8615</v>
      </c>
      <c r="F14685"/>
      <c r="G14685">
        <v>0</v>
      </c>
      <c r="H14685" t="b">
        <v>0</v>
      </c>
      <c r="I14685" s="2" t="str">
        <f t="shared" si="229"/>
        <v xml:space="preserve"> 14  Aug 2019</v>
      </c>
    </row>
    <row r="14686" spans="1:9" x14ac:dyDescent="0.45">
      <c r="A14686" t="s">
        <v>8</v>
      </c>
      <c r="B14686">
        <v>1.1613819234884301E+18</v>
      </c>
      <c r="C14686" t="s">
        <v>8389</v>
      </c>
      <c r="D14686" s="4" t="s">
        <v>8390</v>
      </c>
      <c r="E14686">
        <v>18576</v>
      </c>
      <c r="F14686"/>
      <c r="G14686">
        <v>72022</v>
      </c>
      <c r="H14686" t="b">
        <v>0</v>
      </c>
      <c r="I14686" s="2" t="str">
        <f t="shared" si="229"/>
        <v xml:space="preserve"> 13  Aug 2019</v>
      </c>
    </row>
    <row r="14687" spans="1:9" x14ac:dyDescent="0.45">
      <c r="A14687" t="s">
        <v>8</v>
      </c>
      <c r="B14687">
        <v>1.16137727239122E+18</v>
      </c>
      <c r="C14687" t="s">
        <v>8391</v>
      </c>
      <c r="D14687" s="4" t="s">
        <v>8392</v>
      </c>
      <c r="E14687">
        <v>27120</v>
      </c>
      <c r="F14687"/>
      <c r="G14687">
        <v>103209</v>
      </c>
      <c r="H14687" t="b">
        <v>0</v>
      </c>
      <c r="I14687" s="2" t="str">
        <f t="shared" si="229"/>
        <v xml:space="preserve"> 13  Aug 2019</v>
      </c>
    </row>
    <row r="14688" spans="1:9" x14ac:dyDescent="0.45">
      <c r="A14688" t="s">
        <v>8</v>
      </c>
      <c r="B14688">
        <v>1.1613640264939799E+18</v>
      </c>
      <c r="C14688" t="s">
        <v>8393</v>
      </c>
      <c r="D14688" s="4" t="s">
        <v>8394</v>
      </c>
      <c r="E14688">
        <v>6615</v>
      </c>
      <c r="F14688"/>
      <c r="G14688">
        <v>0</v>
      </c>
      <c r="H14688" t="b">
        <v>0</v>
      </c>
      <c r="I14688" s="2" t="str">
        <f t="shared" si="229"/>
        <v xml:space="preserve"> 13  Aug 2019</v>
      </c>
    </row>
    <row r="14689" spans="1:9" x14ac:dyDescent="0.45">
      <c r="A14689" t="s">
        <v>8</v>
      </c>
      <c r="B14689">
        <v>1.16136336850818E+18</v>
      </c>
      <c r="C14689" t="s">
        <v>8395</v>
      </c>
      <c r="D14689" s="4" t="s">
        <v>8396</v>
      </c>
      <c r="E14689">
        <v>8971</v>
      </c>
      <c r="F14689"/>
      <c r="G14689">
        <v>0</v>
      </c>
      <c r="H14689" t="b">
        <v>0</v>
      </c>
      <c r="I14689" s="2" t="str">
        <f t="shared" si="229"/>
        <v xml:space="preserve"> 13  Aug 2019</v>
      </c>
    </row>
    <row r="14690" spans="1:9" x14ac:dyDescent="0.45">
      <c r="A14690" t="s">
        <v>8</v>
      </c>
      <c r="B14690">
        <v>1.1613631070396201E+18</v>
      </c>
      <c r="C14690" t="s">
        <v>8397</v>
      </c>
      <c r="D14690" s="4" t="s">
        <v>8398</v>
      </c>
      <c r="E14690">
        <v>11638</v>
      </c>
      <c r="F14690"/>
      <c r="G14690">
        <v>39318</v>
      </c>
      <c r="H14690" t="b">
        <v>0</v>
      </c>
      <c r="I14690" s="2" t="str">
        <f t="shared" si="229"/>
        <v xml:space="preserve"> 13  Aug 2019</v>
      </c>
    </row>
    <row r="14691" spans="1:9" x14ac:dyDescent="0.45">
      <c r="A14691" t="s">
        <v>8</v>
      </c>
      <c r="B14691">
        <v>1.1613627066555599E+18</v>
      </c>
      <c r="C14691" t="s">
        <v>8399</v>
      </c>
      <c r="D14691" s="4" t="s">
        <v>8400</v>
      </c>
      <c r="E14691">
        <v>7564</v>
      </c>
      <c r="F14691"/>
      <c r="G14691">
        <v>0</v>
      </c>
      <c r="H14691" t="b">
        <v>0</v>
      </c>
      <c r="I14691" s="2" t="str">
        <f t="shared" si="229"/>
        <v xml:space="preserve"> 13  Aug 2019</v>
      </c>
    </row>
    <row r="14692" spans="1:9" ht="299.25" x14ac:dyDescent="0.45">
      <c r="A14692" t="s">
        <v>8</v>
      </c>
      <c r="B14692">
        <v>1.1613624609573901E+18</v>
      </c>
      <c r="C14692" s="1" t="s">
        <v>8401</v>
      </c>
      <c r="D14692" s="4" t="s">
        <v>8402</v>
      </c>
      <c r="E14692">
        <v>8750</v>
      </c>
      <c r="F14692"/>
      <c r="G14692">
        <v>0</v>
      </c>
      <c r="H14692" t="b">
        <v>0</v>
      </c>
      <c r="I14692" s="2" t="str">
        <f t="shared" si="229"/>
        <v xml:space="preserve"> 13  Aug 2019</v>
      </c>
    </row>
    <row r="14693" spans="1:9" x14ac:dyDescent="0.45">
      <c r="A14693" t="s">
        <v>8</v>
      </c>
      <c r="B14693">
        <v>1.1613621901563799E+18</v>
      </c>
      <c r="C14693" t="s">
        <v>8403</v>
      </c>
      <c r="D14693" s="4" t="s">
        <v>8404</v>
      </c>
      <c r="E14693">
        <v>24065</v>
      </c>
      <c r="F14693"/>
      <c r="G14693">
        <v>0</v>
      </c>
      <c r="H14693" t="b">
        <v>0</v>
      </c>
      <c r="I14693" s="2" t="str">
        <f t="shared" si="229"/>
        <v xml:space="preserve"> 13  Aug 2019</v>
      </c>
    </row>
    <row r="14694" spans="1:9" x14ac:dyDescent="0.45">
      <c r="A14694" t="s">
        <v>8</v>
      </c>
      <c r="B14694">
        <v>1.1613618696528699E+18</v>
      </c>
      <c r="C14694" t="s">
        <v>8405</v>
      </c>
      <c r="D14694" s="4" t="s">
        <v>8406</v>
      </c>
      <c r="E14694">
        <v>14060</v>
      </c>
      <c r="F14694"/>
      <c r="G14694">
        <v>0</v>
      </c>
      <c r="H14694" t="b">
        <v>0</v>
      </c>
      <c r="I14694" s="2" t="str">
        <f t="shared" si="229"/>
        <v xml:space="preserve"> 13  Aug 2019</v>
      </c>
    </row>
    <row r="14695" spans="1:9" ht="213.75" x14ac:dyDescent="0.45">
      <c r="A14695" t="s">
        <v>8</v>
      </c>
      <c r="B14695">
        <v>1.16136177406461E+18</v>
      </c>
      <c r="C14695" s="1" t="s">
        <v>8407</v>
      </c>
      <c r="D14695" s="4" t="s">
        <v>8408</v>
      </c>
      <c r="E14695">
        <v>11517</v>
      </c>
      <c r="F14695"/>
      <c r="G14695">
        <v>0</v>
      </c>
      <c r="H14695" t="b">
        <v>0</v>
      </c>
      <c r="I14695" s="2" t="str">
        <f t="shared" si="229"/>
        <v xml:space="preserve"> 13  Aug 2019</v>
      </c>
    </row>
    <row r="14696" spans="1:9" x14ac:dyDescent="0.45">
      <c r="A14696" t="s">
        <v>8</v>
      </c>
      <c r="B14696">
        <v>1.16136146947005E+18</v>
      </c>
      <c r="C14696" t="s">
        <v>8409</v>
      </c>
      <c r="D14696" s="4" t="s">
        <v>8410</v>
      </c>
      <c r="E14696">
        <v>9852</v>
      </c>
      <c r="F14696"/>
      <c r="G14696">
        <v>40929</v>
      </c>
      <c r="H14696" t="b">
        <v>0</v>
      </c>
      <c r="I14696" s="2" t="str">
        <f t="shared" si="229"/>
        <v xml:space="preserve"> 13  Aug 2019</v>
      </c>
    </row>
    <row r="14697" spans="1:9" x14ac:dyDescent="0.45">
      <c r="A14697" t="s">
        <v>8</v>
      </c>
      <c r="B14697">
        <v>1.16136059353584E+18</v>
      </c>
      <c r="C14697" t="s">
        <v>8411</v>
      </c>
      <c r="D14697" s="4" t="s">
        <v>8412</v>
      </c>
      <c r="E14697">
        <v>4130</v>
      </c>
      <c r="F14697"/>
      <c r="G14697">
        <v>0</v>
      </c>
      <c r="H14697" t="b">
        <v>0</v>
      </c>
      <c r="I14697" s="2" t="str">
        <f t="shared" si="229"/>
        <v xml:space="preserve"> 13  Aug 2019</v>
      </c>
    </row>
    <row r="14698" spans="1:9" x14ac:dyDescent="0.45">
      <c r="A14698" t="s">
        <v>8</v>
      </c>
      <c r="B14698">
        <v>1.1613604620108301E+18</v>
      </c>
      <c r="C14698" t="s">
        <v>8413</v>
      </c>
      <c r="D14698" s="4" t="s">
        <v>8414</v>
      </c>
      <c r="E14698">
        <v>6788</v>
      </c>
      <c r="F14698"/>
      <c r="G14698">
        <v>0</v>
      </c>
      <c r="H14698" t="b">
        <v>0</v>
      </c>
      <c r="I14698" s="2" t="str">
        <f t="shared" si="229"/>
        <v xml:space="preserve"> 13  Aug 2019</v>
      </c>
    </row>
    <row r="14699" spans="1:9" x14ac:dyDescent="0.45">
      <c r="A14699" t="s">
        <v>8</v>
      </c>
      <c r="B14699">
        <v>1.16136038978496E+18</v>
      </c>
      <c r="C14699" t="s">
        <v>8415</v>
      </c>
      <c r="D14699" s="4" t="s">
        <v>8416</v>
      </c>
      <c r="E14699">
        <v>10556</v>
      </c>
      <c r="F14699"/>
      <c r="G14699">
        <v>0</v>
      </c>
      <c r="H14699" t="b">
        <v>0</v>
      </c>
      <c r="I14699" s="2" t="str">
        <f t="shared" si="229"/>
        <v xml:space="preserve"> 13  Aug 2019</v>
      </c>
    </row>
    <row r="14700" spans="1:9" x14ac:dyDescent="0.45">
      <c r="A14700" t="s">
        <v>8</v>
      </c>
      <c r="B14700">
        <v>1.1613601294864E+18</v>
      </c>
      <c r="C14700" t="s">
        <v>8417</v>
      </c>
      <c r="D14700" s="4" t="s">
        <v>8418</v>
      </c>
      <c r="E14700">
        <v>5755</v>
      </c>
      <c r="F14700"/>
      <c r="G14700">
        <v>0</v>
      </c>
      <c r="H14700" t="b">
        <v>0</v>
      </c>
      <c r="I14700" s="2" t="str">
        <f t="shared" si="229"/>
        <v xml:space="preserve"> 13  Aug 2019</v>
      </c>
    </row>
    <row r="14701" spans="1:9" ht="285" x14ac:dyDescent="0.45">
      <c r="A14701" t="s">
        <v>8</v>
      </c>
      <c r="B14701">
        <v>1.1613600478359601E+18</v>
      </c>
      <c r="C14701" s="1" t="s">
        <v>8419</v>
      </c>
      <c r="D14701" s="4" t="s">
        <v>8420</v>
      </c>
      <c r="E14701">
        <v>9133</v>
      </c>
      <c r="F14701"/>
      <c r="G14701">
        <v>0</v>
      </c>
      <c r="H14701" t="b">
        <v>0</v>
      </c>
      <c r="I14701" s="2" t="str">
        <f t="shared" si="229"/>
        <v xml:space="preserve"> 13  Aug 2019</v>
      </c>
    </row>
    <row r="14702" spans="1:9" x14ac:dyDescent="0.45">
      <c r="A14702" t="s">
        <v>8</v>
      </c>
      <c r="B14702">
        <v>1.1613599390062899E+18</v>
      </c>
      <c r="C14702" t="s">
        <v>8421</v>
      </c>
      <c r="D14702" s="4" t="s">
        <v>8422</v>
      </c>
      <c r="E14702">
        <v>11201</v>
      </c>
      <c r="F14702"/>
      <c r="G14702">
        <v>0</v>
      </c>
      <c r="H14702" t="b">
        <v>0</v>
      </c>
      <c r="I14702" s="2" t="str">
        <f t="shared" si="229"/>
        <v xml:space="preserve"> 13  Aug 2019</v>
      </c>
    </row>
    <row r="14703" spans="1:9" x14ac:dyDescent="0.45">
      <c r="A14703" t="s">
        <v>8</v>
      </c>
      <c r="B14703">
        <v>1.16133257706976E+18</v>
      </c>
      <c r="C14703" t="s">
        <v>8423</v>
      </c>
      <c r="D14703" s="4" t="s">
        <v>8424</v>
      </c>
      <c r="E14703">
        <v>8545</v>
      </c>
      <c r="F14703"/>
      <c r="G14703">
        <v>33265</v>
      </c>
      <c r="H14703" t="b">
        <v>0</v>
      </c>
      <c r="I14703" s="2" t="str">
        <f t="shared" si="229"/>
        <v xml:space="preserve"> 13  Aug 2019</v>
      </c>
    </row>
    <row r="14704" spans="1:9" x14ac:dyDescent="0.45">
      <c r="A14704" t="s">
        <v>8</v>
      </c>
      <c r="B14704">
        <v>1.16133243294525E+18</v>
      </c>
      <c r="C14704" t="s">
        <v>8425</v>
      </c>
      <c r="D14704" s="4" t="s">
        <v>8426</v>
      </c>
      <c r="E14704">
        <v>7310</v>
      </c>
      <c r="F14704"/>
      <c r="G14704">
        <v>0</v>
      </c>
      <c r="H14704" t="b">
        <v>0</v>
      </c>
      <c r="I14704" s="2" t="str">
        <f t="shared" si="229"/>
        <v xml:space="preserve"> 13  Aug 2019</v>
      </c>
    </row>
    <row r="14705" spans="1:9" x14ac:dyDescent="0.45">
      <c r="A14705" t="s">
        <v>8</v>
      </c>
      <c r="B14705">
        <v>1.1613318235631401E+18</v>
      </c>
      <c r="C14705" t="s">
        <v>8427</v>
      </c>
      <c r="D14705" s="4" t="s">
        <v>8428</v>
      </c>
      <c r="E14705">
        <v>11220</v>
      </c>
      <c r="F14705"/>
      <c r="G14705">
        <v>0</v>
      </c>
      <c r="H14705" t="b">
        <v>0</v>
      </c>
      <c r="I14705" s="2" t="str">
        <f t="shared" si="229"/>
        <v xml:space="preserve"> 13  Aug 2019</v>
      </c>
    </row>
    <row r="14706" spans="1:9" x14ac:dyDescent="0.45">
      <c r="A14706" t="s">
        <v>8</v>
      </c>
      <c r="B14706">
        <v>1.16133134793331E+18</v>
      </c>
      <c r="C14706" t="s">
        <v>8429</v>
      </c>
      <c r="D14706" s="4" t="s">
        <v>8430</v>
      </c>
      <c r="E14706">
        <v>48739</v>
      </c>
      <c r="F14706"/>
      <c r="G14706">
        <v>0</v>
      </c>
      <c r="H14706" t="b">
        <v>0</v>
      </c>
      <c r="I14706" s="2" t="str">
        <f t="shared" si="229"/>
        <v xml:space="preserve"> 13  Aug 2019</v>
      </c>
    </row>
    <row r="14707" spans="1:9" ht="285" x14ac:dyDescent="0.45">
      <c r="A14707" t="s">
        <v>8</v>
      </c>
      <c r="B14707">
        <v>1.1613305911886001E+18</v>
      </c>
      <c r="C14707" s="1" t="s">
        <v>8431</v>
      </c>
      <c r="D14707" s="4" t="s">
        <v>8432</v>
      </c>
      <c r="E14707">
        <v>9425</v>
      </c>
      <c r="F14707"/>
      <c r="G14707">
        <v>0</v>
      </c>
      <c r="H14707" t="b">
        <v>0</v>
      </c>
      <c r="I14707" s="2" t="str">
        <f t="shared" si="229"/>
        <v xml:space="preserve"> 13  Aug 2019</v>
      </c>
    </row>
    <row r="14708" spans="1:9" ht="285" x14ac:dyDescent="0.45">
      <c r="A14708" t="s">
        <v>8</v>
      </c>
      <c r="B14708">
        <v>1.16133012972704E+18</v>
      </c>
      <c r="C14708" s="1" t="s">
        <v>8433</v>
      </c>
      <c r="D14708" s="4" t="s">
        <v>8434</v>
      </c>
      <c r="E14708">
        <v>6883</v>
      </c>
      <c r="F14708"/>
      <c r="G14708">
        <v>0</v>
      </c>
      <c r="H14708" t="b">
        <v>0</v>
      </c>
      <c r="I14708" s="2" t="str">
        <f t="shared" si="229"/>
        <v xml:space="preserve"> 13  Aug 2019</v>
      </c>
    </row>
    <row r="14709" spans="1:9" x14ac:dyDescent="0.45">
      <c r="A14709" t="s">
        <v>8</v>
      </c>
      <c r="B14709">
        <v>1.16132962785341E+18</v>
      </c>
      <c r="C14709" t="s">
        <v>8435</v>
      </c>
      <c r="D14709" s="4" t="s">
        <v>8436</v>
      </c>
      <c r="E14709">
        <v>19889</v>
      </c>
      <c r="F14709"/>
      <c r="G14709">
        <v>60724</v>
      </c>
      <c r="H14709" t="b">
        <v>0</v>
      </c>
      <c r="I14709" s="2" t="str">
        <f t="shared" si="229"/>
        <v xml:space="preserve"> 13  Aug 2019</v>
      </c>
    </row>
    <row r="14710" spans="1:9" x14ac:dyDescent="0.45">
      <c r="A14710" t="s">
        <v>8</v>
      </c>
      <c r="B14710">
        <v>1.16132778388223E+18</v>
      </c>
      <c r="C14710" t="s">
        <v>8437</v>
      </c>
      <c r="D14710" s="4" t="s">
        <v>8438</v>
      </c>
      <c r="E14710">
        <v>9152</v>
      </c>
      <c r="F14710"/>
      <c r="G14710">
        <v>49187</v>
      </c>
      <c r="H14710" t="b">
        <v>0</v>
      </c>
      <c r="I14710" s="2" t="str">
        <f t="shared" si="229"/>
        <v xml:space="preserve"> 13  Aug 2019</v>
      </c>
    </row>
    <row r="14711" spans="1:9" x14ac:dyDescent="0.45">
      <c r="A14711" t="s">
        <v>8</v>
      </c>
      <c r="B14711">
        <v>1.1613258705162601E+18</v>
      </c>
      <c r="C14711" t="s">
        <v>8439</v>
      </c>
      <c r="D14711" s="4" t="s">
        <v>8440</v>
      </c>
      <c r="E14711">
        <v>25452</v>
      </c>
      <c r="F14711"/>
      <c r="G14711">
        <v>89702</v>
      </c>
      <c r="H14711" t="b">
        <v>0</v>
      </c>
      <c r="I14711" s="2" t="str">
        <f t="shared" si="229"/>
        <v xml:space="preserve"> 13  Aug 2019</v>
      </c>
    </row>
    <row r="14712" spans="1:9" x14ac:dyDescent="0.45">
      <c r="A14712" t="s">
        <v>8</v>
      </c>
      <c r="B14712">
        <v>1.1613242948001201E+18</v>
      </c>
      <c r="C14712" t="s">
        <v>8441</v>
      </c>
      <c r="D14712" s="4" t="s">
        <v>8442</v>
      </c>
      <c r="E14712">
        <v>21055</v>
      </c>
      <c r="F14712"/>
      <c r="G14712">
        <v>118907</v>
      </c>
      <c r="H14712" t="b">
        <v>0</v>
      </c>
      <c r="I14712" s="2" t="str">
        <f t="shared" si="229"/>
        <v xml:space="preserve"> 13  Aug 2019</v>
      </c>
    </row>
    <row r="14713" spans="1:9" x14ac:dyDescent="0.45">
      <c r="A14713" t="s">
        <v>8</v>
      </c>
      <c r="B14713">
        <v>1.1612895570794601E+18</v>
      </c>
      <c r="C14713" t="s">
        <v>8443</v>
      </c>
      <c r="D14713" s="4" t="s">
        <v>8444</v>
      </c>
      <c r="E14713">
        <v>19896</v>
      </c>
      <c r="F14713"/>
      <c r="G14713">
        <v>78922</v>
      </c>
      <c r="H14713" t="b">
        <v>0</v>
      </c>
      <c r="I14713" s="2" t="str">
        <f t="shared" si="229"/>
        <v xml:space="preserve"> 13  Aug 2019</v>
      </c>
    </row>
    <row r="14714" spans="1:9" x14ac:dyDescent="0.45">
      <c r="A14714" t="s">
        <v>8</v>
      </c>
      <c r="B14714">
        <v>1.1612789782016599E+18</v>
      </c>
      <c r="C14714" t="s">
        <v>8445</v>
      </c>
      <c r="D14714" s="4" t="s">
        <v>8446</v>
      </c>
      <c r="E14714">
        <v>11632</v>
      </c>
      <c r="F14714"/>
      <c r="G14714">
        <v>54036</v>
      </c>
      <c r="H14714" t="b">
        <v>0</v>
      </c>
      <c r="I14714" s="2" t="str">
        <f t="shared" si="229"/>
        <v xml:space="preserve"> 13  Aug 2019</v>
      </c>
    </row>
    <row r="14715" spans="1:9" x14ac:dyDescent="0.45">
      <c r="A14715" t="s">
        <v>8</v>
      </c>
      <c r="B14715">
        <v>1.16127740335375E+18</v>
      </c>
      <c r="C14715" t="s">
        <v>8447</v>
      </c>
      <c r="D14715" s="4" t="s">
        <v>8448</v>
      </c>
      <c r="E14715">
        <v>34270</v>
      </c>
      <c r="F14715"/>
      <c r="G14715">
        <v>137120</v>
      </c>
      <c r="H14715" t="b">
        <v>0</v>
      </c>
      <c r="I14715" s="2" t="str">
        <f t="shared" si="229"/>
        <v xml:space="preserve"> 13  Aug 2019</v>
      </c>
    </row>
    <row r="14716" spans="1:9" x14ac:dyDescent="0.45">
      <c r="A14716" t="s">
        <v>8</v>
      </c>
      <c r="B14716">
        <v>1.1612708657885801E+18</v>
      </c>
      <c r="C14716" t="s">
        <v>8449</v>
      </c>
      <c r="D14716" s="4" t="s">
        <v>8450</v>
      </c>
      <c r="E14716">
        <v>11705</v>
      </c>
      <c r="F14716"/>
      <c r="G14716">
        <v>42673</v>
      </c>
      <c r="H14716" t="b">
        <v>0</v>
      </c>
      <c r="I14716" s="2" t="str">
        <f t="shared" si="229"/>
        <v xml:space="preserve"> 13  Aug 2019</v>
      </c>
    </row>
    <row r="14717" spans="1:9" x14ac:dyDescent="0.45">
      <c r="A14717" t="s">
        <v>8</v>
      </c>
      <c r="B14717">
        <v>1.16125837047885E+18</v>
      </c>
      <c r="C14717" t="s">
        <v>8451</v>
      </c>
      <c r="D14717" s="4" t="s">
        <v>8452</v>
      </c>
      <c r="E14717">
        <v>17124</v>
      </c>
      <c r="F14717"/>
      <c r="G14717">
        <v>65790</v>
      </c>
      <c r="H14717" t="b">
        <v>0</v>
      </c>
      <c r="I14717" s="2" t="str">
        <f t="shared" si="229"/>
        <v xml:space="preserve"> 13  Aug 2019</v>
      </c>
    </row>
    <row r="14718" spans="1:9" x14ac:dyDescent="0.45">
      <c r="A14718" t="s">
        <v>8</v>
      </c>
      <c r="B14718">
        <v>1.1612556874413399E+18</v>
      </c>
      <c r="C14718" t="s">
        <v>8453</v>
      </c>
      <c r="D14718" s="4" t="s">
        <v>8454</v>
      </c>
      <c r="E14718">
        <v>28871</v>
      </c>
      <c r="F14718"/>
      <c r="G14718">
        <v>99164</v>
      </c>
      <c r="H14718" t="b">
        <v>0</v>
      </c>
      <c r="I14718" s="2" t="str">
        <f t="shared" si="229"/>
        <v xml:space="preserve"> 13  Aug 2019</v>
      </c>
    </row>
    <row r="14719" spans="1:9" x14ac:dyDescent="0.45">
      <c r="A14719" t="s">
        <v>8</v>
      </c>
      <c r="B14719">
        <v>1.16125211574401E+18</v>
      </c>
      <c r="C14719" t="s">
        <v>8455</v>
      </c>
      <c r="D14719" s="4" t="s">
        <v>8456</v>
      </c>
      <c r="E14719">
        <v>11801</v>
      </c>
      <c r="F14719"/>
      <c r="G14719">
        <v>64107</v>
      </c>
      <c r="H14719" t="b">
        <v>0</v>
      </c>
      <c r="I14719" s="2" t="str">
        <f t="shared" si="229"/>
        <v xml:space="preserve"> 13  Aug 2019</v>
      </c>
    </row>
    <row r="14720" spans="1:9" x14ac:dyDescent="0.45">
      <c r="A14720" t="s">
        <v>8</v>
      </c>
      <c r="B14720">
        <v>1.1612502323168901E+18</v>
      </c>
      <c r="C14720" t="s">
        <v>8457</v>
      </c>
      <c r="D14720" s="4" t="s">
        <v>8458</v>
      </c>
      <c r="E14720">
        <v>15453</v>
      </c>
      <c r="F14720"/>
      <c r="G14720">
        <v>71928</v>
      </c>
      <c r="H14720" t="b">
        <v>0</v>
      </c>
      <c r="I14720" s="2" t="str">
        <f t="shared" si="229"/>
        <v xml:space="preserve"> 13  Aug 2019</v>
      </c>
    </row>
    <row r="14721" spans="1:9" ht="285" x14ac:dyDescent="0.45">
      <c r="A14721" t="s">
        <v>8</v>
      </c>
      <c r="B14721">
        <v>1.16124550405282E+18</v>
      </c>
      <c r="C14721" s="1" t="s">
        <v>8459</v>
      </c>
      <c r="D14721" s="4" t="s">
        <v>8460</v>
      </c>
      <c r="E14721">
        <v>10665</v>
      </c>
      <c r="F14721"/>
      <c r="G14721">
        <v>0</v>
      </c>
      <c r="H14721" t="b">
        <v>0</v>
      </c>
      <c r="I14721" s="2" t="str">
        <f t="shared" si="229"/>
        <v xml:space="preserve"> 13  Aug 2019</v>
      </c>
    </row>
    <row r="14722" spans="1:9" x14ac:dyDescent="0.45">
      <c r="A14722" t="s">
        <v>8</v>
      </c>
      <c r="B14722">
        <v>1.16124496440529E+18</v>
      </c>
      <c r="C14722" t="s">
        <v>8461</v>
      </c>
      <c r="D14722" s="4" t="s">
        <v>8462</v>
      </c>
      <c r="E14722">
        <v>5406</v>
      </c>
      <c r="F14722"/>
      <c r="G14722">
        <v>0</v>
      </c>
      <c r="H14722" t="b">
        <v>0</v>
      </c>
      <c r="I14722" s="2" t="str">
        <f t="shared" si="229"/>
        <v xml:space="preserve"> 13  Aug 2019</v>
      </c>
    </row>
    <row r="14723" spans="1:9" x14ac:dyDescent="0.45">
      <c r="A14723" t="s">
        <v>8</v>
      </c>
      <c r="B14723">
        <v>1.1612440945821801E+18</v>
      </c>
      <c r="C14723" t="s">
        <v>8463</v>
      </c>
      <c r="D14723" s="4" t="s">
        <v>8464</v>
      </c>
      <c r="E14723">
        <v>7195</v>
      </c>
      <c r="F14723"/>
      <c r="G14723">
        <v>0</v>
      </c>
      <c r="H14723" t="b">
        <v>0</v>
      </c>
      <c r="I14723" s="2" t="str">
        <f t="shared" ref="I14723:I14786" si="230">MID(D14723,8,3)&amp;" "&amp;MID(D14723,4,4)&amp;" "&amp;RIGHT(D14723,4)</f>
        <v xml:space="preserve"> 13  Aug 2019</v>
      </c>
    </row>
    <row r="14724" spans="1:9" x14ac:dyDescent="0.45">
      <c r="A14724" t="s">
        <v>8</v>
      </c>
      <c r="B14724">
        <v>1.16124403160048E+18</v>
      </c>
      <c r="C14724" t="s">
        <v>8465</v>
      </c>
      <c r="D14724" s="4" t="s">
        <v>8466</v>
      </c>
      <c r="E14724">
        <v>5210</v>
      </c>
      <c r="F14724"/>
      <c r="G14724">
        <v>0</v>
      </c>
      <c r="H14724" t="b">
        <v>0</v>
      </c>
      <c r="I14724" s="2" t="str">
        <f t="shared" si="230"/>
        <v xml:space="preserve"> 13  Aug 2019</v>
      </c>
    </row>
    <row r="14725" spans="1:9" x14ac:dyDescent="0.45">
      <c r="A14725" t="s">
        <v>8</v>
      </c>
      <c r="B14725">
        <v>1.16104241422157E+18</v>
      </c>
      <c r="C14725" t="s">
        <v>8467</v>
      </c>
      <c r="D14725" s="4" t="s">
        <v>8468</v>
      </c>
      <c r="E14725">
        <v>10915</v>
      </c>
      <c r="F14725"/>
      <c r="G14725">
        <v>0</v>
      </c>
      <c r="H14725" t="b">
        <v>0</v>
      </c>
      <c r="I14725" s="2" t="str">
        <f t="shared" si="230"/>
        <v xml:space="preserve"> 12  Aug 2019</v>
      </c>
    </row>
    <row r="14726" spans="1:9" ht="242.25" x14ac:dyDescent="0.45">
      <c r="A14726" t="s">
        <v>8</v>
      </c>
      <c r="B14726">
        <v>1.16104218726782E+18</v>
      </c>
      <c r="C14726" s="1" t="s">
        <v>8469</v>
      </c>
      <c r="D14726" s="4" t="s">
        <v>8470</v>
      </c>
      <c r="E14726">
        <v>12652</v>
      </c>
      <c r="F14726"/>
      <c r="G14726">
        <v>0</v>
      </c>
      <c r="H14726" t="b">
        <v>0</v>
      </c>
      <c r="I14726" s="2" t="str">
        <f t="shared" si="230"/>
        <v xml:space="preserve"> 12  Aug 2019</v>
      </c>
    </row>
    <row r="14727" spans="1:9" ht="256.5" x14ac:dyDescent="0.45">
      <c r="A14727" t="s">
        <v>8</v>
      </c>
      <c r="B14727">
        <v>1.16104179344785E+18</v>
      </c>
      <c r="C14727" s="1" t="s">
        <v>8471</v>
      </c>
      <c r="D14727" s="4" t="s">
        <v>8472</v>
      </c>
      <c r="E14727">
        <v>13849</v>
      </c>
      <c r="F14727"/>
      <c r="G14727">
        <v>0</v>
      </c>
      <c r="H14727" t="b">
        <v>0</v>
      </c>
      <c r="I14727" s="2" t="str">
        <f t="shared" si="230"/>
        <v xml:space="preserve"> 12  Aug 2019</v>
      </c>
    </row>
    <row r="14728" spans="1:9" x14ac:dyDescent="0.45">
      <c r="A14728" t="s">
        <v>8</v>
      </c>
      <c r="B14728">
        <v>1.1610262033457201E+18</v>
      </c>
      <c r="C14728" t="s">
        <v>8473</v>
      </c>
      <c r="D14728" s="4" t="s">
        <v>8474</v>
      </c>
      <c r="E14728">
        <v>18836</v>
      </c>
      <c r="F14728"/>
      <c r="G14728">
        <v>77730</v>
      </c>
      <c r="H14728" t="b">
        <v>0</v>
      </c>
      <c r="I14728" s="2" t="str">
        <f t="shared" si="230"/>
        <v xml:space="preserve"> 12  Aug 2019</v>
      </c>
    </row>
    <row r="14729" spans="1:9" x14ac:dyDescent="0.45">
      <c r="A14729" t="s">
        <v>8</v>
      </c>
      <c r="B14729">
        <v>1.16100195838115E+18</v>
      </c>
      <c r="C14729" t="s">
        <v>8475</v>
      </c>
      <c r="D14729" s="4" t="s">
        <v>8476</v>
      </c>
      <c r="E14729">
        <v>12480</v>
      </c>
      <c r="F14729"/>
      <c r="G14729">
        <v>0</v>
      </c>
      <c r="H14729" t="b">
        <v>0</v>
      </c>
      <c r="I14729" s="2" t="str">
        <f t="shared" si="230"/>
        <v xml:space="preserve"> 12  Aug 2019</v>
      </c>
    </row>
    <row r="14730" spans="1:9" x14ac:dyDescent="0.45">
      <c r="A14730" t="s">
        <v>8</v>
      </c>
      <c r="B14730">
        <v>1.1610013324693701E+18</v>
      </c>
      <c r="C14730" t="s">
        <v>8477</v>
      </c>
      <c r="D14730" s="4" t="s">
        <v>8478</v>
      </c>
      <c r="E14730">
        <v>29167</v>
      </c>
      <c r="F14730"/>
      <c r="G14730">
        <v>141149</v>
      </c>
      <c r="H14730" t="b">
        <v>0</v>
      </c>
      <c r="I14730" s="2" t="str">
        <f t="shared" si="230"/>
        <v xml:space="preserve"> 12  Aug 2019</v>
      </c>
    </row>
    <row r="14731" spans="1:9" x14ac:dyDescent="0.45">
      <c r="A14731" t="s">
        <v>8</v>
      </c>
      <c r="B14731">
        <v>1.1609991400856399E+18</v>
      </c>
      <c r="C14731" t="s">
        <v>8479</v>
      </c>
      <c r="D14731" s="4" t="s">
        <v>8480</v>
      </c>
      <c r="E14731">
        <v>8615</v>
      </c>
      <c r="F14731"/>
      <c r="G14731">
        <v>0</v>
      </c>
      <c r="H14731" t="b">
        <v>0</v>
      </c>
      <c r="I14731" s="2" t="str">
        <f t="shared" si="230"/>
        <v xml:space="preserve"> 12  Aug 2019</v>
      </c>
    </row>
    <row r="14732" spans="1:9" ht="285" x14ac:dyDescent="0.45">
      <c r="A14732" t="s">
        <v>8</v>
      </c>
      <c r="B14732">
        <v>1.1609989903909299E+18</v>
      </c>
      <c r="C14732" s="1" t="s">
        <v>8481</v>
      </c>
      <c r="D14732" s="4" t="s">
        <v>8482</v>
      </c>
      <c r="E14732">
        <v>6838</v>
      </c>
      <c r="F14732"/>
      <c r="G14732">
        <v>0</v>
      </c>
      <c r="H14732" t="b">
        <v>0</v>
      </c>
      <c r="I14732" s="2" t="str">
        <f t="shared" si="230"/>
        <v xml:space="preserve"> 12  Aug 2019</v>
      </c>
    </row>
    <row r="14733" spans="1:9" x14ac:dyDescent="0.45">
      <c r="A14733" t="s">
        <v>8</v>
      </c>
      <c r="B14733">
        <v>1.1609984110191301E+18</v>
      </c>
      <c r="C14733" t="s">
        <v>8483</v>
      </c>
      <c r="D14733" s="4" t="s">
        <v>8484</v>
      </c>
      <c r="E14733">
        <v>6906</v>
      </c>
      <c r="F14733"/>
      <c r="G14733">
        <v>0</v>
      </c>
      <c r="H14733" t="b">
        <v>0</v>
      </c>
      <c r="I14733" s="2" t="str">
        <f t="shared" si="230"/>
        <v xml:space="preserve"> 12  Aug 2019</v>
      </c>
    </row>
    <row r="14734" spans="1:9" x14ac:dyDescent="0.45">
      <c r="A14734" t="s">
        <v>8</v>
      </c>
      <c r="B14734">
        <v>1.1609978142074099E+18</v>
      </c>
      <c r="C14734" t="s">
        <v>8485</v>
      </c>
      <c r="D14734" s="4" t="s">
        <v>8486</v>
      </c>
      <c r="E14734">
        <v>13358</v>
      </c>
      <c r="F14734"/>
      <c r="G14734">
        <v>0</v>
      </c>
      <c r="H14734" t="b">
        <v>0</v>
      </c>
      <c r="I14734" s="2" t="str">
        <f t="shared" si="230"/>
        <v xml:space="preserve"> 12  Aug 2019</v>
      </c>
    </row>
    <row r="14735" spans="1:9" x14ac:dyDescent="0.45">
      <c r="A14735" t="s">
        <v>8</v>
      </c>
      <c r="B14735">
        <v>1.1609976717562701E+18</v>
      </c>
      <c r="C14735" t="s">
        <v>8487</v>
      </c>
      <c r="D14735" s="4" t="s">
        <v>8488</v>
      </c>
      <c r="E14735">
        <v>12281</v>
      </c>
      <c r="F14735"/>
      <c r="G14735">
        <v>0</v>
      </c>
      <c r="H14735" t="b">
        <v>0</v>
      </c>
      <c r="I14735" s="2" t="str">
        <f t="shared" si="230"/>
        <v xml:space="preserve"> 12  Aug 2019</v>
      </c>
    </row>
    <row r="14736" spans="1:9" x14ac:dyDescent="0.45">
      <c r="A14736" t="s">
        <v>8</v>
      </c>
      <c r="B14736">
        <v>1.1609973920633201E+18</v>
      </c>
      <c r="C14736" t="s">
        <v>8489</v>
      </c>
      <c r="D14736" s="4" t="s">
        <v>8490</v>
      </c>
      <c r="E14736">
        <v>19146</v>
      </c>
      <c r="F14736"/>
      <c r="G14736">
        <v>0</v>
      </c>
      <c r="H14736" t="b">
        <v>0</v>
      </c>
      <c r="I14736" s="2" t="str">
        <f t="shared" si="230"/>
        <v xml:space="preserve"> 12  Aug 2019</v>
      </c>
    </row>
    <row r="14737" spans="1:9" x14ac:dyDescent="0.45">
      <c r="A14737" t="s">
        <v>8</v>
      </c>
      <c r="B14737">
        <v>1.1609973631771799E+18</v>
      </c>
      <c r="C14737" t="s">
        <v>8491</v>
      </c>
      <c r="D14737" s="4" t="s">
        <v>8492</v>
      </c>
      <c r="E14737">
        <v>16569</v>
      </c>
      <c r="F14737"/>
      <c r="G14737">
        <v>82772</v>
      </c>
      <c r="H14737" t="b">
        <v>0</v>
      </c>
      <c r="I14737" s="2" t="str">
        <f t="shared" si="230"/>
        <v xml:space="preserve"> 12  Aug 2019</v>
      </c>
    </row>
    <row r="14738" spans="1:9" x14ac:dyDescent="0.45">
      <c r="A14738" t="s">
        <v>8</v>
      </c>
      <c r="B14738">
        <v>1.16076380209649E+18</v>
      </c>
      <c r="C14738" t="s">
        <v>8493</v>
      </c>
      <c r="D14738" s="4" t="s">
        <v>8494</v>
      </c>
      <c r="E14738">
        <v>13546</v>
      </c>
      <c r="F14738"/>
      <c r="G14738">
        <v>0</v>
      </c>
      <c r="H14738" t="b">
        <v>0</v>
      </c>
      <c r="I14738" s="2" t="str">
        <f t="shared" si="230"/>
        <v xml:space="preserve"> 12  Aug 2019</v>
      </c>
    </row>
    <row r="14739" spans="1:9" x14ac:dyDescent="0.45">
      <c r="A14739" t="s">
        <v>8</v>
      </c>
      <c r="B14739">
        <v>1.1607635468730199E+18</v>
      </c>
      <c r="C14739" t="s">
        <v>8495</v>
      </c>
      <c r="D14739" s="4" t="s">
        <v>8496</v>
      </c>
      <c r="E14739">
        <v>17513</v>
      </c>
      <c r="F14739"/>
      <c r="G14739">
        <v>0</v>
      </c>
      <c r="H14739" t="b">
        <v>0</v>
      </c>
      <c r="I14739" s="2" t="str">
        <f t="shared" si="230"/>
        <v xml:space="preserve"> 12  Aug 2019</v>
      </c>
    </row>
    <row r="14740" spans="1:9" x14ac:dyDescent="0.45">
      <c r="A14740" t="s">
        <v>8</v>
      </c>
      <c r="B14740">
        <v>1.1607632059893801E+18</v>
      </c>
      <c r="C14740" t="s">
        <v>8497</v>
      </c>
      <c r="D14740" s="4" t="s">
        <v>8498</v>
      </c>
      <c r="E14740">
        <v>18086</v>
      </c>
      <c r="F14740"/>
      <c r="G14740">
        <v>85438</v>
      </c>
      <c r="H14740" t="b">
        <v>0</v>
      </c>
      <c r="I14740" s="2" t="str">
        <f t="shared" si="230"/>
        <v xml:space="preserve"> 12  Aug 2019</v>
      </c>
    </row>
    <row r="14741" spans="1:9" x14ac:dyDescent="0.45">
      <c r="A14741" t="s">
        <v>8</v>
      </c>
      <c r="B14741">
        <v>1.16076188641521E+18</v>
      </c>
      <c r="C14741" t="s">
        <v>8499</v>
      </c>
      <c r="D14741" s="4" t="s">
        <v>8500</v>
      </c>
      <c r="E14741">
        <v>11543</v>
      </c>
      <c r="F14741"/>
      <c r="G14741">
        <v>0</v>
      </c>
      <c r="H14741" t="b">
        <v>0</v>
      </c>
      <c r="I14741" s="2" t="str">
        <f t="shared" si="230"/>
        <v xml:space="preserve"> 12  Aug 2019</v>
      </c>
    </row>
    <row r="14742" spans="1:9" x14ac:dyDescent="0.45">
      <c r="A14742" t="s">
        <v>8</v>
      </c>
      <c r="B14742">
        <v>1.1607611192392801E+18</v>
      </c>
      <c r="C14742" t="s">
        <v>8501</v>
      </c>
      <c r="D14742" s="4" t="s">
        <v>8502</v>
      </c>
      <c r="E14742">
        <v>9770</v>
      </c>
      <c r="F14742"/>
      <c r="G14742">
        <v>0</v>
      </c>
      <c r="H14742" t="b">
        <v>0</v>
      </c>
      <c r="I14742" s="2" t="str">
        <f t="shared" si="230"/>
        <v xml:space="preserve"> 12  Aug 2019</v>
      </c>
    </row>
    <row r="14743" spans="1:9" x14ac:dyDescent="0.45">
      <c r="A14743" t="s">
        <v>8</v>
      </c>
      <c r="B14743">
        <v>1.1607608538739799E+18</v>
      </c>
      <c r="C14743" t="s">
        <v>8503</v>
      </c>
      <c r="D14743" s="4" t="s">
        <v>8504</v>
      </c>
      <c r="E14743">
        <v>8753</v>
      </c>
      <c r="F14743"/>
      <c r="G14743">
        <v>0</v>
      </c>
      <c r="H14743" t="b">
        <v>0</v>
      </c>
      <c r="I14743" s="2" t="str">
        <f t="shared" si="230"/>
        <v xml:space="preserve"> 12  Aug 2019</v>
      </c>
    </row>
    <row r="14744" spans="1:9" x14ac:dyDescent="0.45">
      <c r="A14744" t="s">
        <v>8</v>
      </c>
      <c r="B14744">
        <v>1.1606677489781199E+18</v>
      </c>
      <c r="C14744" t="s">
        <v>8505</v>
      </c>
      <c r="D14744" s="4" t="s">
        <v>8506</v>
      </c>
      <c r="E14744">
        <v>28668</v>
      </c>
      <c r="F14744"/>
      <c r="G14744">
        <v>130437</v>
      </c>
      <c r="H14744" t="b">
        <v>0</v>
      </c>
      <c r="I14744" s="2" t="str">
        <f t="shared" si="230"/>
        <v xml:space="preserve"> 11  Aug 2019</v>
      </c>
    </row>
    <row r="14745" spans="1:9" x14ac:dyDescent="0.45">
      <c r="A14745" t="s">
        <v>8</v>
      </c>
      <c r="B14745">
        <v>1.1606654446190999E+18</v>
      </c>
      <c r="C14745" t="s">
        <v>8507</v>
      </c>
      <c r="D14745" s="4" t="s">
        <v>8508</v>
      </c>
      <c r="E14745">
        <v>13817</v>
      </c>
      <c r="F14745">
        <v>25073877</v>
      </c>
      <c r="G14745">
        <v>76842</v>
      </c>
      <c r="H14745" t="b">
        <v>0</v>
      </c>
      <c r="I14745" s="2" t="str">
        <f t="shared" si="230"/>
        <v xml:space="preserve"> 11  Aug 2019</v>
      </c>
    </row>
    <row r="14746" spans="1:9" x14ac:dyDescent="0.45">
      <c r="A14746" t="s">
        <v>8</v>
      </c>
      <c r="B14746">
        <v>1.1606654431426401E+18</v>
      </c>
      <c r="C14746" t="s">
        <v>8509</v>
      </c>
      <c r="D14746" s="4" t="s">
        <v>8508</v>
      </c>
      <c r="E14746">
        <v>15658</v>
      </c>
      <c r="F14746"/>
      <c r="G14746">
        <v>84494</v>
      </c>
      <c r="H14746" t="b">
        <v>0</v>
      </c>
      <c r="I14746" s="2" t="str">
        <f t="shared" si="230"/>
        <v xml:space="preserve"> 11  Aug 2019</v>
      </c>
    </row>
    <row r="14747" spans="1:9" x14ac:dyDescent="0.45">
      <c r="A14747" t="s">
        <v>8</v>
      </c>
      <c r="B14747">
        <v>1.1603820929304E+18</v>
      </c>
      <c r="C14747" t="s">
        <v>8510</v>
      </c>
      <c r="D14747" s="4" t="s">
        <v>8511</v>
      </c>
      <c r="E14747">
        <v>17162</v>
      </c>
      <c r="F14747">
        <v>25073877</v>
      </c>
      <c r="G14747">
        <v>96936</v>
      </c>
      <c r="H14747" t="b">
        <v>0</v>
      </c>
      <c r="I14747" s="2" t="str">
        <f t="shared" si="230"/>
        <v xml:space="preserve"> 11  Aug 2019</v>
      </c>
    </row>
    <row r="14748" spans="1:9" x14ac:dyDescent="0.45">
      <c r="A14748" t="s">
        <v>8</v>
      </c>
      <c r="B14748">
        <v>1.1603820915923799E+18</v>
      </c>
      <c r="C14748" t="s">
        <v>8512</v>
      </c>
      <c r="D14748" s="4" t="s">
        <v>8511</v>
      </c>
      <c r="E14748">
        <v>22781</v>
      </c>
      <c r="F14748"/>
      <c r="G14748">
        <v>119372</v>
      </c>
      <c r="H14748" t="b">
        <v>0</v>
      </c>
      <c r="I14748" s="2" t="str">
        <f t="shared" si="230"/>
        <v xml:space="preserve"> 11  Aug 2019</v>
      </c>
    </row>
    <row r="14749" spans="1:9" x14ac:dyDescent="0.45">
      <c r="A14749" t="s">
        <v>8</v>
      </c>
      <c r="B14749">
        <v>1.160320950468E+18</v>
      </c>
      <c r="C14749" t="s">
        <v>8513</v>
      </c>
      <c r="D14749" s="4" t="s">
        <v>8514</v>
      </c>
      <c r="E14749">
        <v>34177</v>
      </c>
      <c r="F14749"/>
      <c r="G14749">
        <v>162325</v>
      </c>
      <c r="H14749" t="b">
        <v>0</v>
      </c>
      <c r="I14749" s="2" t="str">
        <f t="shared" si="230"/>
        <v xml:space="preserve"> 10  Aug 2019</v>
      </c>
    </row>
    <row r="14750" spans="1:9" x14ac:dyDescent="0.45">
      <c r="A14750" t="s">
        <v>8</v>
      </c>
      <c r="B14750">
        <v>1.16031683141406E+18</v>
      </c>
      <c r="C14750" t="s">
        <v>8515</v>
      </c>
      <c r="D14750" s="4" t="s">
        <v>8516</v>
      </c>
      <c r="E14750">
        <v>35478</v>
      </c>
      <c r="F14750"/>
      <c r="G14750">
        <v>153105</v>
      </c>
      <c r="H14750" t="b">
        <v>0</v>
      </c>
      <c r="I14750" s="2" t="str">
        <f t="shared" si="230"/>
        <v xml:space="preserve"> 10  Aug 2019</v>
      </c>
    </row>
    <row r="14751" spans="1:9" ht="256.5" x14ac:dyDescent="0.45">
      <c r="A14751" t="s">
        <v>8</v>
      </c>
      <c r="B14751">
        <v>1.1603103370082701E+18</v>
      </c>
      <c r="C14751" s="1" t="s">
        <v>8517</v>
      </c>
      <c r="D14751" s="4" t="s">
        <v>8518</v>
      </c>
      <c r="E14751">
        <v>70642</v>
      </c>
      <c r="F14751"/>
      <c r="G14751">
        <v>0</v>
      </c>
      <c r="H14751" t="b">
        <v>0</v>
      </c>
      <c r="I14751" s="2" t="str">
        <f t="shared" si="230"/>
        <v xml:space="preserve"> 10  Aug 2019</v>
      </c>
    </row>
    <row r="14752" spans="1:9" x14ac:dyDescent="0.45">
      <c r="A14752" t="s">
        <v>8</v>
      </c>
      <c r="B14752">
        <v>1.16031020651089E+18</v>
      </c>
      <c r="C14752" t="s">
        <v>8519</v>
      </c>
      <c r="D14752" s="4" t="s">
        <v>8520</v>
      </c>
      <c r="E14752">
        <v>32734</v>
      </c>
      <c r="F14752"/>
      <c r="G14752">
        <v>0</v>
      </c>
      <c r="H14752" t="b">
        <v>0</v>
      </c>
      <c r="I14752" s="2" t="str">
        <f t="shared" si="230"/>
        <v xml:space="preserve"> 10  Aug 2019</v>
      </c>
    </row>
    <row r="14753" spans="1:9" x14ac:dyDescent="0.45">
      <c r="A14753" t="s">
        <v>8</v>
      </c>
      <c r="B14753">
        <v>1.1603093837016801E+18</v>
      </c>
      <c r="C14753" t="s">
        <v>8521</v>
      </c>
      <c r="D14753" s="4" t="s">
        <v>8522</v>
      </c>
      <c r="E14753">
        <v>19173</v>
      </c>
      <c r="F14753"/>
      <c r="G14753">
        <v>82161</v>
      </c>
      <c r="H14753" t="b">
        <v>0</v>
      </c>
      <c r="I14753" s="2" t="str">
        <f t="shared" si="230"/>
        <v xml:space="preserve"> 10  Aug 2019</v>
      </c>
    </row>
    <row r="14754" spans="1:9" x14ac:dyDescent="0.45">
      <c r="A14754" t="s">
        <v>8</v>
      </c>
      <c r="B14754">
        <v>1.16030698337696E+18</v>
      </c>
      <c r="C14754" t="s">
        <v>8523</v>
      </c>
      <c r="D14754" s="4" t="s">
        <v>8524</v>
      </c>
      <c r="E14754">
        <v>20498</v>
      </c>
      <c r="F14754">
        <v>25073877</v>
      </c>
      <c r="G14754">
        <v>115655</v>
      </c>
      <c r="H14754" t="b">
        <v>0</v>
      </c>
      <c r="I14754" s="2" t="str">
        <f t="shared" si="230"/>
        <v xml:space="preserve"> 10  Aug 2019</v>
      </c>
    </row>
    <row r="14755" spans="1:9" x14ac:dyDescent="0.45">
      <c r="A14755" t="s">
        <v>8</v>
      </c>
      <c r="B14755">
        <v>1.1603069824458801E+18</v>
      </c>
      <c r="C14755" t="s">
        <v>8525</v>
      </c>
      <c r="D14755" s="4" t="s">
        <v>8524</v>
      </c>
      <c r="E14755">
        <v>22813</v>
      </c>
      <c r="F14755"/>
      <c r="G14755">
        <v>119702</v>
      </c>
      <c r="H14755" t="b">
        <v>0</v>
      </c>
      <c r="I14755" s="2" t="str">
        <f t="shared" si="230"/>
        <v xml:space="preserve"> 10  Aug 2019</v>
      </c>
    </row>
    <row r="14756" spans="1:9" x14ac:dyDescent="0.45">
      <c r="A14756" t="s">
        <v>8</v>
      </c>
      <c r="B14756">
        <v>1.16016076017937E+18</v>
      </c>
      <c r="C14756" t="s">
        <v>8526</v>
      </c>
      <c r="D14756" s="4" t="s">
        <v>8527</v>
      </c>
      <c r="E14756">
        <v>40611</v>
      </c>
      <c r="F14756"/>
      <c r="G14756">
        <v>169565</v>
      </c>
      <c r="H14756" t="b">
        <v>0</v>
      </c>
      <c r="I14756" s="2" t="str">
        <f t="shared" si="230"/>
        <v xml:space="preserve"> 10  Aug 2019</v>
      </c>
    </row>
    <row r="14757" spans="1:9" x14ac:dyDescent="0.45">
      <c r="A14757" t="s">
        <v>8</v>
      </c>
      <c r="B14757">
        <v>1.1601585924834099E+18</v>
      </c>
      <c r="C14757" t="s">
        <v>8528</v>
      </c>
      <c r="D14757" s="4" t="s">
        <v>8529</v>
      </c>
      <c r="E14757">
        <v>18848</v>
      </c>
      <c r="F14757">
        <v>25073877</v>
      </c>
      <c r="G14757">
        <v>109130</v>
      </c>
      <c r="H14757" t="b">
        <v>0</v>
      </c>
      <c r="I14757" s="2" t="str">
        <f t="shared" si="230"/>
        <v xml:space="preserve"> 10  Aug 2019</v>
      </c>
    </row>
    <row r="14758" spans="1:9" x14ac:dyDescent="0.45">
      <c r="A14758" t="s">
        <v>8</v>
      </c>
      <c r="B14758">
        <v>1.1601585915186701E+18</v>
      </c>
      <c r="C14758" t="s">
        <v>8530</v>
      </c>
      <c r="D14758" s="4" t="s">
        <v>8529</v>
      </c>
      <c r="E14758">
        <v>20696</v>
      </c>
      <c r="F14758"/>
      <c r="G14758">
        <v>109733</v>
      </c>
      <c r="H14758" t="b">
        <v>0</v>
      </c>
      <c r="I14758" s="2" t="str">
        <f t="shared" si="230"/>
        <v xml:space="preserve"> 10  Aug 2019</v>
      </c>
    </row>
    <row r="14759" spans="1:9" x14ac:dyDescent="0.45">
      <c r="A14759" t="s">
        <v>8</v>
      </c>
      <c r="B14759">
        <v>1.1601540255112801E+18</v>
      </c>
      <c r="C14759" t="s">
        <v>8531</v>
      </c>
      <c r="D14759" s="4" t="s">
        <v>8532</v>
      </c>
      <c r="E14759">
        <v>31230</v>
      </c>
      <c r="F14759"/>
      <c r="G14759">
        <v>127935</v>
      </c>
      <c r="H14759" t="b">
        <v>0</v>
      </c>
      <c r="I14759" s="2" t="str">
        <f t="shared" si="230"/>
        <v xml:space="preserve"> 10  Aug 2019</v>
      </c>
    </row>
    <row r="14760" spans="1:9" ht="285" x14ac:dyDescent="0.45">
      <c r="A14760" t="s">
        <v>8</v>
      </c>
      <c r="B14760">
        <v>1.1599264474248399E+18</v>
      </c>
      <c r="C14760" s="1" t="s">
        <v>8533</v>
      </c>
      <c r="D14760" s="4" t="s">
        <v>8534</v>
      </c>
      <c r="E14760">
        <v>25630</v>
      </c>
      <c r="F14760"/>
      <c r="G14760">
        <v>0</v>
      </c>
      <c r="H14760" t="b">
        <v>0</v>
      </c>
      <c r="I14760" s="2" t="str">
        <f t="shared" si="230"/>
        <v xml:space="preserve"> 09  Aug 2019</v>
      </c>
    </row>
    <row r="14761" spans="1:9" x14ac:dyDescent="0.45">
      <c r="A14761" t="s">
        <v>8</v>
      </c>
      <c r="B14761">
        <v>1.1598982010188301E+18</v>
      </c>
      <c r="C14761" t="s">
        <v>8535</v>
      </c>
      <c r="D14761" s="4" t="s">
        <v>8536</v>
      </c>
      <c r="E14761">
        <v>32021</v>
      </c>
      <c r="F14761">
        <v>25073877</v>
      </c>
      <c r="G14761">
        <v>147897</v>
      </c>
      <c r="H14761" t="b">
        <v>0</v>
      </c>
      <c r="I14761" s="2" t="str">
        <f t="shared" si="230"/>
        <v xml:space="preserve"> 09  Aug 2019</v>
      </c>
    </row>
    <row r="14762" spans="1:9" x14ac:dyDescent="0.45">
      <c r="A14762" t="s">
        <v>8</v>
      </c>
      <c r="B14762">
        <v>1.15989819980242E+18</v>
      </c>
      <c r="C14762" t="s">
        <v>8537</v>
      </c>
      <c r="D14762" s="4" t="s">
        <v>8536</v>
      </c>
      <c r="E14762">
        <v>37007</v>
      </c>
      <c r="F14762"/>
      <c r="G14762">
        <v>156971</v>
      </c>
      <c r="H14762" t="b">
        <v>0</v>
      </c>
      <c r="I14762" s="2" t="str">
        <f t="shared" si="230"/>
        <v xml:space="preserve"> 09  Aug 2019</v>
      </c>
    </row>
    <row r="14763" spans="1:9" x14ac:dyDescent="0.45">
      <c r="A14763" t="s">
        <v>8</v>
      </c>
      <c r="B14763">
        <v>1.1597973156805499E+18</v>
      </c>
      <c r="C14763" t="s">
        <v>8538</v>
      </c>
      <c r="D14763" s="4" t="s">
        <v>8539</v>
      </c>
      <c r="E14763">
        <v>17630</v>
      </c>
      <c r="F14763">
        <v>25073877</v>
      </c>
      <c r="G14763">
        <v>106974</v>
      </c>
      <c r="H14763" t="b">
        <v>0</v>
      </c>
      <c r="I14763" s="2" t="str">
        <f t="shared" si="230"/>
        <v xml:space="preserve"> 09  Aug 2019</v>
      </c>
    </row>
    <row r="14764" spans="1:9" x14ac:dyDescent="0.45">
      <c r="A14764" t="s">
        <v>8</v>
      </c>
      <c r="B14764">
        <v>1.15979731490045E+18</v>
      </c>
      <c r="C14764" t="s">
        <v>8540</v>
      </c>
      <c r="D14764" s="4" t="s">
        <v>8539</v>
      </c>
      <c r="E14764">
        <v>19330</v>
      </c>
      <c r="F14764"/>
      <c r="G14764">
        <v>104386</v>
      </c>
      <c r="H14764" t="b">
        <v>0</v>
      </c>
      <c r="I14764" s="2" t="str">
        <f t="shared" si="230"/>
        <v xml:space="preserve"> 09  Aug 2019</v>
      </c>
    </row>
    <row r="14765" spans="1:9" x14ac:dyDescent="0.45">
      <c r="A14765" t="s">
        <v>8</v>
      </c>
      <c r="B14765">
        <v>1.15979179240717E+18</v>
      </c>
      <c r="C14765" t="s">
        <v>8541</v>
      </c>
      <c r="D14765" s="4" t="s">
        <v>8542</v>
      </c>
      <c r="E14765">
        <v>14154</v>
      </c>
      <c r="F14765"/>
      <c r="G14765">
        <v>0</v>
      </c>
      <c r="H14765" t="b">
        <v>0</v>
      </c>
      <c r="I14765" s="2" t="str">
        <f t="shared" si="230"/>
        <v xml:space="preserve"> 09  Aug 2019</v>
      </c>
    </row>
    <row r="14766" spans="1:9" ht="327.75" x14ac:dyDescent="0.45">
      <c r="A14766" t="s">
        <v>8</v>
      </c>
      <c r="B14766">
        <v>1.1597916481272699E+18</v>
      </c>
      <c r="C14766" s="1" t="s">
        <v>8543</v>
      </c>
      <c r="D14766" s="4" t="s">
        <v>8544</v>
      </c>
      <c r="E14766">
        <v>7648</v>
      </c>
      <c r="F14766"/>
      <c r="G14766">
        <v>0</v>
      </c>
      <c r="H14766" t="b">
        <v>0</v>
      </c>
      <c r="I14766" s="2" t="str">
        <f t="shared" si="230"/>
        <v xml:space="preserve"> 09  Aug 2019</v>
      </c>
    </row>
    <row r="14767" spans="1:9" ht="285" x14ac:dyDescent="0.45">
      <c r="A14767" t="s">
        <v>8</v>
      </c>
      <c r="B14767">
        <v>1.15979022817085E+18</v>
      </c>
      <c r="C14767" s="1" t="s">
        <v>8545</v>
      </c>
      <c r="D14767" s="4" t="s">
        <v>8546</v>
      </c>
      <c r="E14767">
        <v>25747</v>
      </c>
      <c r="F14767"/>
      <c r="G14767">
        <v>0</v>
      </c>
      <c r="H14767" t="b">
        <v>0</v>
      </c>
      <c r="I14767" s="2" t="str">
        <f t="shared" si="230"/>
        <v xml:space="preserve"> 09  Aug 2019</v>
      </c>
    </row>
    <row r="14768" spans="1:9" ht="270.75" x14ac:dyDescent="0.45">
      <c r="A14768" t="s">
        <v>8</v>
      </c>
      <c r="B14768">
        <v>1.1596713892485399E+18</v>
      </c>
      <c r="C14768" s="1" t="s">
        <v>8547</v>
      </c>
      <c r="D14768" s="4" t="s">
        <v>8548</v>
      </c>
      <c r="E14768">
        <v>11662</v>
      </c>
      <c r="F14768"/>
      <c r="G14768">
        <v>0</v>
      </c>
      <c r="H14768" t="b">
        <v>0</v>
      </c>
      <c r="I14768" s="2" t="str">
        <f t="shared" si="230"/>
        <v xml:space="preserve"> 09  Aug 2019</v>
      </c>
    </row>
    <row r="14769" spans="1:9" x14ac:dyDescent="0.45">
      <c r="A14769" t="s">
        <v>8</v>
      </c>
      <c r="B14769">
        <v>1.1596140867092201E+18</v>
      </c>
      <c r="C14769" t="s">
        <v>8549</v>
      </c>
      <c r="D14769" s="4" t="s">
        <v>8550</v>
      </c>
      <c r="E14769">
        <v>14118</v>
      </c>
      <c r="F14769"/>
      <c r="G14769">
        <v>68082</v>
      </c>
      <c r="H14769" t="b">
        <v>0</v>
      </c>
      <c r="I14769" s="2" t="str">
        <f t="shared" si="230"/>
        <v xml:space="preserve"> 08  Aug 2019</v>
      </c>
    </row>
    <row r="14770" spans="1:9" x14ac:dyDescent="0.45">
      <c r="A14770" t="s">
        <v>8</v>
      </c>
      <c r="B14770">
        <v>1.1596033406674401E+18</v>
      </c>
      <c r="C14770" t="s">
        <v>8551</v>
      </c>
      <c r="D14770" s="4" t="s">
        <v>8552</v>
      </c>
      <c r="E14770">
        <v>13954</v>
      </c>
      <c r="F14770">
        <v>25073877</v>
      </c>
      <c r="G14770">
        <v>77225</v>
      </c>
      <c r="H14770" t="b">
        <v>0</v>
      </c>
      <c r="I14770" s="2" t="str">
        <f t="shared" si="230"/>
        <v xml:space="preserve"> 08  Aug 2019</v>
      </c>
    </row>
    <row r="14771" spans="1:9" x14ac:dyDescent="0.45">
      <c r="A14771" t="s">
        <v>8</v>
      </c>
      <c r="B14771">
        <v>1.1596033393630001E+18</v>
      </c>
      <c r="C14771" t="s">
        <v>8553</v>
      </c>
      <c r="D14771" s="4" t="s">
        <v>8552</v>
      </c>
      <c r="E14771">
        <v>18948</v>
      </c>
      <c r="F14771"/>
      <c r="G14771">
        <v>94575</v>
      </c>
      <c r="H14771" t="b">
        <v>0</v>
      </c>
      <c r="I14771" s="2" t="str">
        <f t="shared" si="230"/>
        <v xml:space="preserve"> 08  Aug 2019</v>
      </c>
    </row>
    <row r="14772" spans="1:9" x14ac:dyDescent="0.45">
      <c r="A14772" t="s">
        <v>8</v>
      </c>
      <c r="B14772">
        <v>1.1595900337640399E+18</v>
      </c>
      <c r="C14772" t="s">
        <v>8554</v>
      </c>
      <c r="D14772" s="4" t="s">
        <v>8555</v>
      </c>
      <c r="E14772">
        <v>10492</v>
      </c>
      <c r="F14772">
        <v>25073877</v>
      </c>
      <c r="G14772">
        <v>60043</v>
      </c>
      <c r="H14772" t="b">
        <v>0</v>
      </c>
      <c r="I14772" s="2" t="str">
        <f t="shared" si="230"/>
        <v xml:space="preserve"> 08  Aug 2019</v>
      </c>
    </row>
    <row r="14773" spans="1:9" x14ac:dyDescent="0.45">
      <c r="A14773" t="s">
        <v>8</v>
      </c>
      <c r="B14773">
        <v>1.1595900325141299E+18</v>
      </c>
      <c r="C14773" t="s">
        <v>8556</v>
      </c>
      <c r="D14773" s="4" t="s">
        <v>8555</v>
      </c>
      <c r="E14773">
        <v>12001</v>
      </c>
      <c r="F14773"/>
      <c r="G14773">
        <v>67479</v>
      </c>
      <c r="H14773" t="b">
        <v>0</v>
      </c>
      <c r="I14773" s="2" t="str">
        <f t="shared" si="230"/>
        <v xml:space="preserve"> 08  Aug 2019</v>
      </c>
    </row>
    <row r="14774" spans="1:9" x14ac:dyDescent="0.45">
      <c r="A14774" t="s">
        <v>8</v>
      </c>
      <c r="B14774">
        <v>1.15952249380112E+18</v>
      </c>
      <c r="C14774" t="s">
        <v>8557</v>
      </c>
      <c r="D14774" s="4" t="s">
        <v>8558</v>
      </c>
      <c r="E14774">
        <v>18238</v>
      </c>
      <c r="F14774">
        <v>25073877</v>
      </c>
      <c r="G14774">
        <v>89104</v>
      </c>
      <c r="H14774" t="b">
        <v>0</v>
      </c>
      <c r="I14774" s="2" t="str">
        <f t="shared" si="230"/>
        <v xml:space="preserve"> 08  Aug 2019</v>
      </c>
    </row>
    <row r="14775" spans="1:9" x14ac:dyDescent="0.45">
      <c r="A14775" t="s">
        <v>8</v>
      </c>
      <c r="B14775">
        <v>1.1595224923246799E+18</v>
      </c>
      <c r="C14775" t="s">
        <v>8559</v>
      </c>
      <c r="D14775" s="4" t="s">
        <v>8560</v>
      </c>
      <c r="E14775">
        <v>20366</v>
      </c>
      <c r="F14775"/>
      <c r="G14775">
        <v>93182</v>
      </c>
      <c r="H14775" t="b">
        <v>0</v>
      </c>
      <c r="I14775" s="2" t="str">
        <f t="shared" si="230"/>
        <v xml:space="preserve"> 08  Aug 2019</v>
      </c>
    </row>
    <row r="14776" spans="1:9" x14ac:dyDescent="0.45">
      <c r="A14776" t="s">
        <v>8</v>
      </c>
      <c r="B14776">
        <v>1.1594739126165E+18</v>
      </c>
      <c r="C14776" t="s">
        <v>8561</v>
      </c>
      <c r="D14776" s="4" t="s">
        <v>8562</v>
      </c>
      <c r="E14776">
        <v>15281</v>
      </c>
      <c r="F14776">
        <v>25073877</v>
      </c>
      <c r="G14776">
        <v>77522</v>
      </c>
      <c r="H14776" t="b">
        <v>0</v>
      </c>
      <c r="I14776" s="2" t="str">
        <f t="shared" si="230"/>
        <v xml:space="preserve"> 08  Aug 2019</v>
      </c>
    </row>
    <row r="14777" spans="1:9" x14ac:dyDescent="0.45">
      <c r="A14777" t="s">
        <v>8</v>
      </c>
      <c r="B14777">
        <v>1.15947391174831E+18</v>
      </c>
      <c r="C14777" t="s">
        <v>8563</v>
      </c>
      <c r="D14777" s="4" t="s">
        <v>8562</v>
      </c>
      <c r="E14777">
        <v>14163</v>
      </c>
      <c r="F14777">
        <v>25073877</v>
      </c>
      <c r="G14777">
        <v>72832</v>
      </c>
      <c r="H14777" t="b">
        <v>0</v>
      </c>
      <c r="I14777" s="2" t="str">
        <f t="shared" si="230"/>
        <v xml:space="preserve"> 08  Aug 2019</v>
      </c>
    </row>
    <row r="14778" spans="1:9" x14ac:dyDescent="0.45">
      <c r="A14778" t="s">
        <v>8</v>
      </c>
      <c r="B14778">
        <v>1.1594739098272901E+18</v>
      </c>
      <c r="C14778" t="s">
        <v>8564</v>
      </c>
      <c r="D14778" s="4" t="s">
        <v>8565</v>
      </c>
      <c r="E14778">
        <v>20673</v>
      </c>
      <c r="F14778"/>
      <c r="G14778">
        <v>95830</v>
      </c>
      <c r="H14778" t="b">
        <v>0</v>
      </c>
      <c r="I14778" s="2" t="str">
        <f t="shared" si="230"/>
        <v xml:space="preserve"> 08  Aug 2019</v>
      </c>
    </row>
    <row r="14779" spans="1:9" x14ac:dyDescent="0.45">
      <c r="A14779" t="s">
        <v>8</v>
      </c>
      <c r="B14779">
        <v>1.1593183303118799E+18</v>
      </c>
      <c r="C14779" t="s">
        <v>8566</v>
      </c>
      <c r="D14779" s="4" t="s">
        <v>8567</v>
      </c>
      <c r="E14779">
        <v>19748</v>
      </c>
      <c r="F14779">
        <v>25073877</v>
      </c>
      <c r="G14779">
        <v>111268</v>
      </c>
      <c r="H14779" t="b">
        <v>0</v>
      </c>
      <c r="I14779" s="2" t="str">
        <f t="shared" si="230"/>
        <v xml:space="preserve"> 08  Aug 2019</v>
      </c>
    </row>
    <row r="14780" spans="1:9" x14ac:dyDescent="0.45">
      <c r="A14780" t="s">
        <v>8</v>
      </c>
      <c r="B14780">
        <v>1.15931832950657E+18</v>
      </c>
      <c r="C14780" t="s">
        <v>8568</v>
      </c>
      <c r="D14780" s="4" t="s">
        <v>8567</v>
      </c>
      <c r="E14780">
        <v>19724</v>
      </c>
      <c r="F14780"/>
      <c r="G14780">
        <v>111272</v>
      </c>
      <c r="H14780" t="b">
        <v>0</v>
      </c>
      <c r="I14780" s="2" t="str">
        <f t="shared" si="230"/>
        <v xml:space="preserve"> 08  Aug 2019</v>
      </c>
    </row>
    <row r="14781" spans="1:9" x14ac:dyDescent="0.45">
      <c r="A14781" t="s">
        <v>8</v>
      </c>
      <c r="B14781">
        <v>1.15929881747841E+18</v>
      </c>
      <c r="C14781" t="s">
        <v>8569</v>
      </c>
      <c r="D14781" s="4" t="s">
        <v>8570</v>
      </c>
      <c r="E14781">
        <v>25845</v>
      </c>
      <c r="F14781"/>
      <c r="G14781">
        <v>121725</v>
      </c>
      <c r="H14781" t="b">
        <v>0</v>
      </c>
      <c r="I14781" s="2" t="str">
        <f t="shared" si="230"/>
        <v xml:space="preserve"> 08  Aug 2019</v>
      </c>
    </row>
    <row r="14782" spans="1:9" x14ac:dyDescent="0.45">
      <c r="A14782" t="s">
        <v>8</v>
      </c>
      <c r="B14782">
        <v>1.1592789059093901E+18</v>
      </c>
      <c r="C14782" t="s">
        <v>8571</v>
      </c>
      <c r="D14782" s="4" t="s">
        <v>8572</v>
      </c>
      <c r="E14782">
        <v>24173</v>
      </c>
      <c r="F14782"/>
      <c r="G14782">
        <v>103994</v>
      </c>
      <c r="H14782" t="b">
        <v>0</v>
      </c>
      <c r="I14782" s="2" t="str">
        <f t="shared" si="230"/>
        <v xml:space="preserve"> 08  Aug 2019</v>
      </c>
    </row>
    <row r="14783" spans="1:9" x14ac:dyDescent="0.45">
      <c r="A14783" t="s">
        <v>8</v>
      </c>
      <c r="B14783">
        <v>1.15926514830704E+18</v>
      </c>
      <c r="C14783" t="s">
        <v>8573</v>
      </c>
      <c r="D14783" s="4" t="s">
        <v>8574</v>
      </c>
      <c r="E14783">
        <v>28848</v>
      </c>
      <c r="F14783"/>
      <c r="G14783">
        <v>111235</v>
      </c>
      <c r="H14783" t="b">
        <v>0</v>
      </c>
      <c r="I14783" s="2" t="str">
        <f t="shared" si="230"/>
        <v xml:space="preserve"> 08  Aug 2019</v>
      </c>
    </row>
    <row r="14784" spans="1:9" x14ac:dyDescent="0.45">
      <c r="A14784" t="s">
        <v>8</v>
      </c>
      <c r="B14784">
        <v>1.15926090463183E+18</v>
      </c>
      <c r="C14784" t="s">
        <v>8575</v>
      </c>
      <c r="D14784" s="4" t="s">
        <v>8576</v>
      </c>
      <c r="E14784">
        <v>21529</v>
      </c>
      <c r="F14784"/>
      <c r="G14784">
        <v>101614</v>
      </c>
      <c r="H14784" t="b">
        <v>0</v>
      </c>
      <c r="I14784" s="2" t="str">
        <f t="shared" si="230"/>
        <v xml:space="preserve"> 08  Aug 2019</v>
      </c>
    </row>
    <row r="14785" spans="1:9" x14ac:dyDescent="0.45">
      <c r="A14785" t="s">
        <v>8</v>
      </c>
      <c r="B14785">
        <v>1.1592588722231501E+18</v>
      </c>
      <c r="C14785" t="s">
        <v>8577</v>
      </c>
      <c r="D14785" s="4" t="s">
        <v>8578</v>
      </c>
      <c r="E14785">
        <v>23161</v>
      </c>
      <c r="F14785"/>
      <c r="G14785">
        <v>113160</v>
      </c>
      <c r="H14785" t="b">
        <v>0</v>
      </c>
      <c r="I14785" s="2" t="str">
        <f t="shared" si="230"/>
        <v xml:space="preserve"> 08  Aug 2019</v>
      </c>
    </row>
    <row r="14786" spans="1:9" x14ac:dyDescent="0.45">
      <c r="A14786" t="s">
        <v>8</v>
      </c>
      <c r="B14786">
        <v>1.15925675810095E+18</v>
      </c>
      <c r="C14786" t="s">
        <v>8579</v>
      </c>
      <c r="D14786" s="4" t="s">
        <v>8580</v>
      </c>
      <c r="E14786">
        <v>2390</v>
      </c>
      <c r="F14786"/>
      <c r="G14786">
        <v>9206</v>
      </c>
      <c r="H14786" t="b">
        <v>0</v>
      </c>
      <c r="I14786" s="2" t="str">
        <f t="shared" si="230"/>
        <v xml:space="preserve"> 08  Aug 2019</v>
      </c>
    </row>
    <row r="14787" spans="1:9" x14ac:dyDescent="0.45">
      <c r="A14787" t="s">
        <v>8</v>
      </c>
      <c r="B14787">
        <v>1.15920173829069E+18</v>
      </c>
      <c r="C14787" t="s">
        <v>8581</v>
      </c>
      <c r="D14787" s="4" t="s">
        <v>8582</v>
      </c>
      <c r="E14787">
        <v>13489</v>
      </c>
      <c r="F14787">
        <v>25073877</v>
      </c>
      <c r="G14787">
        <v>72069</v>
      </c>
      <c r="H14787" t="b">
        <v>0</v>
      </c>
      <c r="I14787" s="2" t="str">
        <f t="shared" ref="I14787:I14850" si="231">MID(D14787,8,3)&amp;" "&amp;MID(D14787,4,4)&amp;" "&amp;RIGHT(D14787,4)</f>
        <v xml:space="preserve"> 07  Aug 2019</v>
      </c>
    </row>
    <row r="14788" spans="1:9" x14ac:dyDescent="0.45">
      <c r="A14788" t="s">
        <v>8</v>
      </c>
      <c r="B14788">
        <v>1.1591988518293901E+18</v>
      </c>
      <c r="C14788" t="s">
        <v>8583</v>
      </c>
      <c r="D14788" s="4" t="s">
        <v>8584</v>
      </c>
      <c r="E14788">
        <v>19582</v>
      </c>
      <c r="F14788"/>
      <c r="G14788">
        <v>101751</v>
      </c>
      <c r="H14788" t="b">
        <v>0</v>
      </c>
      <c r="I14788" s="2" t="str">
        <f t="shared" si="231"/>
        <v xml:space="preserve"> 07  Aug 2019</v>
      </c>
    </row>
    <row r="14789" spans="1:9" x14ac:dyDescent="0.45">
      <c r="A14789" t="s">
        <v>8</v>
      </c>
      <c r="B14789">
        <v>1.1591931462714701E+18</v>
      </c>
      <c r="C14789" t="s">
        <v>8585</v>
      </c>
      <c r="D14789" s="4" t="s">
        <v>8586</v>
      </c>
      <c r="E14789">
        <v>24351</v>
      </c>
      <c r="F14789"/>
      <c r="G14789">
        <v>107047</v>
      </c>
      <c r="H14789" t="b">
        <v>0</v>
      </c>
      <c r="I14789" s="2" t="str">
        <f t="shared" si="231"/>
        <v xml:space="preserve"> 07  Aug 2019</v>
      </c>
    </row>
    <row r="14790" spans="1:9" x14ac:dyDescent="0.45">
      <c r="A14790" t="s">
        <v>8</v>
      </c>
      <c r="B14790">
        <v>1.15919139817789E+18</v>
      </c>
      <c r="C14790" t="s">
        <v>8587</v>
      </c>
      <c r="D14790" s="4" t="s">
        <v>8588</v>
      </c>
      <c r="E14790">
        <v>23404</v>
      </c>
      <c r="F14790"/>
      <c r="G14790">
        <v>89797</v>
      </c>
      <c r="H14790" t="b">
        <v>0</v>
      </c>
      <c r="I14790" s="2" t="str">
        <f t="shared" si="231"/>
        <v xml:space="preserve"> 07  Aug 2019</v>
      </c>
    </row>
    <row r="14791" spans="1:9" x14ac:dyDescent="0.45">
      <c r="A14791" t="s">
        <v>8</v>
      </c>
      <c r="B14791">
        <v>1.15918958418335E+18</v>
      </c>
      <c r="C14791" t="s">
        <v>8589</v>
      </c>
      <c r="D14791" s="4" t="s">
        <v>8590</v>
      </c>
      <c r="E14791">
        <v>20499</v>
      </c>
      <c r="F14791">
        <v>25073877</v>
      </c>
      <c r="G14791">
        <v>103748</v>
      </c>
      <c r="H14791" t="b">
        <v>0</v>
      </c>
      <c r="I14791" s="2" t="str">
        <f t="shared" si="231"/>
        <v xml:space="preserve"> 07  Aug 2019</v>
      </c>
    </row>
    <row r="14792" spans="1:9" x14ac:dyDescent="0.45">
      <c r="A14792" t="s">
        <v>8</v>
      </c>
      <c r="B14792">
        <v>1.1591895806978501E+18</v>
      </c>
      <c r="C14792" t="s">
        <v>8591</v>
      </c>
      <c r="D14792" s="4" t="s">
        <v>8592</v>
      </c>
      <c r="E14792">
        <v>21544</v>
      </c>
      <c r="F14792"/>
      <c r="G14792">
        <v>108708</v>
      </c>
      <c r="H14792" t="b">
        <v>0</v>
      </c>
      <c r="I14792" s="2" t="str">
        <f t="shared" si="231"/>
        <v xml:space="preserve"> 07  Aug 2019</v>
      </c>
    </row>
    <row r="14793" spans="1:9" x14ac:dyDescent="0.45">
      <c r="A14793" t="s">
        <v>8</v>
      </c>
      <c r="B14793">
        <v>1.1591865867491599E+18</v>
      </c>
      <c r="C14793" t="s">
        <v>8593</v>
      </c>
      <c r="D14793" s="4" t="s">
        <v>8594</v>
      </c>
      <c r="E14793">
        <v>16435</v>
      </c>
      <c r="F14793"/>
      <c r="G14793">
        <v>0</v>
      </c>
      <c r="H14793" t="b">
        <v>0</v>
      </c>
      <c r="I14793" s="2" t="str">
        <f t="shared" si="231"/>
        <v xml:space="preserve"> 07  Aug 2019</v>
      </c>
    </row>
    <row r="14794" spans="1:9" x14ac:dyDescent="0.45">
      <c r="A14794" t="s">
        <v>8</v>
      </c>
      <c r="B14794">
        <v>1.1591778115731599E+18</v>
      </c>
      <c r="C14794" t="s">
        <v>8595</v>
      </c>
      <c r="D14794" s="4" t="s">
        <v>8596</v>
      </c>
      <c r="E14794">
        <v>16918</v>
      </c>
      <c r="F14794"/>
      <c r="G14794">
        <v>74594</v>
      </c>
      <c r="H14794" t="b">
        <v>0</v>
      </c>
      <c r="I14794" s="2" t="str">
        <f t="shared" si="231"/>
        <v xml:space="preserve"> 07  Aug 2019</v>
      </c>
    </row>
    <row r="14795" spans="1:9" x14ac:dyDescent="0.45">
      <c r="A14795" t="s">
        <v>8</v>
      </c>
      <c r="B14795">
        <v>1.15917315157133E+18</v>
      </c>
      <c r="C14795" t="s">
        <v>8597</v>
      </c>
      <c r="D14795" s="4" t="s">
        <v>8598</v>
      </c>
      <c r="E14795">
        <v>9811</v>
      </c>
      <c r="F14795"/>
      <c r="G14795">
        <v>0</v>
      </c>
      <c r="H14795" t="b">
        <v>0</v>
      </c>
      <c r="I14795" s="2" t="str">
        <f t="shared" si="231"/>
        <v xml:space="preserve"> 07  Aug 2019</v>
      </c>
    </row>
    <row r="14796" spans="1:9" x14ac:dyDescent="0.45">
      <c r="A14796" t="s">
        <v>8</v>
      </c>
      <c r="B14796">
        <v>1.15911362029216E+18</v>
      </c>
      <c r="C14796" t="s">
        <v>8599</v>
      </c>
      <c r="D14796" s="4" t="s">
        <v>8600</v>
      </c>
      <c r="E14796">
        <v>14234</v>
      </c>
      <c r="F14796"/>
      <c r="G14796">
        <v>56571</v>
      </c>
      <c r="H14796" t="b">
        <v>0</v>
      </c>
      <c r="I14796" s="2" t="str">
        <f t="shared" si="231"/>
        <v xml:space="preserve"> 07  Aug 2019</v>
      </c>
    </row>
    <row r="14797" spans="1:9" x14ac:dyDescent="0.45">
      <c r="A14797" t="s">
        <v>8</v>
      </c>
      <c r="B14797">
        <v>1.1590833700952801E+18</v>
      </c>
      <c r="C14797" t="s">
        <v>8601</v>
      </c>
      <c r="D14797" s="4" t="s">
        <v>8602</v>
      </c>
      <c r="E14797">
        <v>15095</v>
      </c>
      <c r="F14797">
        <v>25073877</v>
      </c>
      <c r="G14797">
        <v>73565</v>
      </c>
      <c r="H14797" t="b">
        <v>0</v>
      </c>
      <c r="I14797" s="2" t="str">
        <f t="shared" si="231"/>
        <v xml:space="preserve"> 07  Aug 2019</v>
      </c>
    </row>
    <row r="14798" spans="1:9" x14ac:dyDescent="0.45">
      <c r="A14798" t="s">
        <v>8</v>
      </c>
      <c r="B14798">
        <v>1.1590833649656499E+18</v>
      </c>
      <c r="C14798" t="s">
        <v>8603</v>
      </c>
      <c r="D14798" s="4" t="s">
        <v>8604</v>
      </c>
      <c r="E14798">
        <v>14456</v>
      </c>
      <c r="F14798">
        <v>25073877</v>
      </c>
      <c r="G14798">
        <v>70731</v>
      </c>
      <c r="H14798" t="b">
        <v>0</v>
      </c>
      <c r="I14798" s="2" t="str">
        <f t="shared" si="231"/>
        <v xml:space="preserve"> 07  Aug 2019</v>
      </c>
    </row>
    <row r="14799" spans="1:9" x14ac:dyDescent="0.45">
      <c r="A14799" t="s">
        <v>8</v>
      </c>
      <c r="B14799">
        <v>1.1590833618031401E+18</v>
      </c>
      <c r="C14799" t="s">
        <v>8605</v>
      </c>
      <c r="D14799" s="4" t="s">
        <v>8606</v>
      </c>
      <c r="E14799">
        <v>19350</v>
      </c>
      <c r="F14799"/>
      <c r="G14799">
        <v>85878</v>
      </c>
      <c r="H14799" t="b">
        <v>0</v>
      </c>
      <c r="I14799" s="2" t="str">
        <f t="shared" si="231"/>
        <v xml:space="preserve"> 07  Aug 2019</v>
      </c>
    </row>
    <row r="14800" spans="1:9" x14ac:dyDescent="0.45">
      <c r="A14800" t="s">
        <v>8</v>
      </c>
      <c r="B14800">
        <v>1.1590561557648E+18</v>
      </c>
      <c r="C14800" t="s">
        <v>8607</v>
      </c>
      <c r="D14800" s="4" t="s">
        <v>8608</v>
      </c>
      <c r="E14800">
        <v>31976</v>
      </c>
      <c r="F14800"/>
      <c r="G14800">
        <v>107191</v>
      </c>
      <c r="H14800" t="b">
        <v>0</v>
      </c>
      <c r="I14800" s="2" t="str">
        <f t="shared" si="231"/>
        <v xml:space="preserve"> 07  Aug 2019</v>
      </c>
    </row>
    <row r="14801" spans="1:9" x14ac:dyDescent="0.45">
      <c r="A14801" t="s">
        <v>8</v>
      </c>
      <c r="B14801">
        <v>1.1590496046352699E+18</v>
      </c>
      <c r="C14801" t="s">
        <v>8609</v>
      </c>
      <c r="D14801" s="4" t="s">
        <v>8610</v>
      </c>
      <c r="E14801">
        <v>16034</v>
      </c>
      <c r="F14801">
        <v>25073877</v>
      </c>
      <c r="G14801">
        <v>73912</v>
      </c>
      <c r="H14801" t="b">
        <v>0</v>
      </c>
      <c r="I14801" s="2" t="str">
        <f t="shared" si="231"/>
        <v xml:space="preserve"> 07  Aug 2019</v>
      </c>
    </row>
    <row r="14802" spans="1:9" x14ac:dyDescent="0.45">
      <c r="A14802" t="s">
        <v>8</v>
      </c>
      <c r="B14802">
        <v>1.15904960320915E+18</v>
      </c>
      <c r="C14802" t="s">
        <v>8611</v>
      </c>
      <c r="D14802" s="4" t="s">
        <v>8610</v>
      </c>
      <c r="E14802">
        <v>22501</v>
      </c>
      <c r="F14802"/>
      <c r="G14802">
        <v>92089</v>
      </c>
      <c r="H14802" t="b">
        <v>0</v>
      </c>
      <c r="I14802" s="2" t="str">
        <f t="shared" si="231"/>
        <v xml:space="preserve"> 07  Aug 2019</v>
      </c>
    </row>
    <row r="14803" spans="1:9" x14ac:dyDescent="0.45">
      <c r="A14803" t="s">
        <v>8</v>
      </c>
      <c r="B14803">
        <v>1.1590468254810601E+18</v>
      </c>
      <c r="C14803" t="s">
        <v>8612</v>
      </c>
      <c r="D14803" s="4" t="s">
        <v>8613</v>
      </c>
      <c r="E14803">
        <v>15252</v>
      </c>
      <c r="F14803">
        <v>25073877</v>
      </c>
      <c r="G14803">
        <v>88262</v>
      </c>
      <c r="H14803" t="b">
        <v>0</v>
      </c>
      <c r="I14803" s="2" t="str">
        <f t="shared" si="231"/>
        <v xml:space="preserve"> 07  Aug 2019</v>
      </c>
    </row>
    <row r="14804" spans="1:9" x14ac:dyDescent="0.45">
      <c r="A14804" t="s">
        <v>8</v>
      </c>
      <c r="B14804">
        <v>1.1590468242940001E+18</v>
      </c>
      <c r="C14804" t="s">
        <v>8614</v>
      </c>
      <c r="D14804" s="4" t="s">
        <v>8613</v>
      </c>
      <c r="E14804">
        <v>20936</v>
      </c>
      <c r="F14804"/>
      <c r="G14804">
        <v>104820</v>
      </c>
      <c r="H14804" t="b">
        <v>0</v>
      </c>
      <c r="I14804" s="2" t="str">
        <f t="shared" si="231"/>
        <v xml:space="preserve"> 07  Aug 2019</v>
      </c>
    </row>
    <row r="14805" spans="1:9" x14ac:dyDescent="0.45">
      <c r="A14805" t="s">
        <v>8</v>
      </c>
      <c r="B14805">
        <v>1.15895019656017E+18</v>
      </c>
      <c r="C14805" t="s">
        <v>8615</v>
      </c>
      <c r="D14805" s="4" t="s">
        <v>8616</v>
      </c>
      <c r="E14805">
        <v>32598</v>
      </c>
      <c r="F14805"/>
      <c r="G14805">
        <v>141049</v>
      </c>
      <c r="H14805" t="b">
        <v>0</v>
      </c>
      <c r="I14805" s="2" t="str">
        <f t="shared" si="231"/>
        <v xml:space="preserve"> 07  Aug 2019</v>
      </c>
    </row>
    <row r="14806" spans="1:9" x14ac:dyDescent="0.45">
      <c r="A14806" t="s">
        <v>8</v>
      </c>
      <c r="B14806">
        <v>1.15894621901361E+18</v>
      </c>
      <c r="C14806" t="s">
        <v>8617</v>
      </c>
      <c r="D14806" s="4" t="s">
        <v>8618</v>
      </c>
      <c r="E14806">
        <v>15706</v>
      </c>
      <c r="F14806">
        <v>25073877</v>
      </c>
      <c r="G14806">
        <v>75922</v>
      </c>
      <c r="H14806" t="b">
        <v>0</v>
      </c>
      <c r="I14806" s="2" t="str">
        <f t="shared" si="231"/>
        <v xml:space="preserve"> 07  Aug 2019</v>
      </c>
    </row>
    <row r="14807" spans="1:9" x14ac:dyDescent="0.45">
      <c r="A14807" t="s">
        <v>8</v>
      </c>
      <c r="B14807">
        <v>1.1589462177509801E+18</v>
      </c>
      <c r="C14807" t="s">
        <v>8619</v>
      </c>
      <c r="D14807" s="4" t="s">
        <v>8618</v>
      </c>
      <c r="E14807">
        <v>23218</v>
      </c>
      <c r="F14807"/>
      <c r="G14807">
        <v>98899</v>
      </c>
      <c r="H14807" t="b">
        <v>0</v>
      </c>
      <c r="I14807" s="2" t="str">
        <f t="shared" si="231"/>
        <v xml:space="preserve"> 07  Aug 2019</v>
      </c>
    </row>
    <row r="14808" spans="1:9" x14ac:dyDescent="0.45">
      <c r="A14808" t="s">
        <v>8</v>
      </c>
      <c r="B14808">
        <v>1.1588445710293299E+18</v>
      </c>
      <c r="C14808" t="s">
        <v>8620</v>
      </c>
      <c r="D14808" s="4" t="s">
        <v>8621</v>
      </c>
      <c r="E14808">
        <v>22172</v>
      </c>
      <c r="F14808"/>
      <c r="G14808">
        <v>118389</v>
      </c>
      <c r="H14808" t="b">
        <v>0</v>
      </c>
      <c r="I14808" s="2" t="str">
        <f t="shared" si="231"/>
        <v xml:space="preserve"> 06  Aug 2019</v>
      </c>
    </row>
    <row r="14809" spans="1:9" x14ac:dyDescent="0.45">
      <c r="A14809" t="s">
        <v>8</v>
      </c>
      <c r="B14809">
        <v>1.1587977354888801E+18</v>
      </c>
      <c r="C14809" t="s">
        <v>8622</v>
      </c>
      <c r="D14809" s="4" t="s">
        <v>8623</v>
      </c>
      <c r="E14809">
        <v>18525</v>
      </c>
      <c r="F14809">
        <v>25073877</v>
      </c>
      <c r="G14809">
        <v>81067</v>
      </c>
      <c r="H14809" t="b">
        <v>0</v>
      </c>
      <c r="I14809" s="2" t="str">
        <f t="shared" si="231"/>
        <v xml:space="preserve"> 06  Aug 2019</v>
      </c>
    </row>
    <row r="14810" spans="1:9" x14ac:dyDescent="0.45">
      <c r="A14810" t="s">
        <v>8</v>
      </c>
      <c r="B14810">
        <v>1.1587977343941901E+18</v>
      </c>
      <c r="C14810" t="s">
        <v>8624</v>
      </c>
      <c r="D14810" s="4" t="s">
        <v>8625</v>
      </c>
      <c r="E14810">
        <v>15744</v>
      </c>
      <c r="F14810">
        <v>25073877</v>
      </c>
      <c r="G14810">
        <v>69810</v>
      </c>
      <c r="H14810" t="b">
        <v>0</v>
      </c>
      <c r="I14810" s="2" t="str">
        <f t="shared" si="231"/>
        <v xml:space="preserve"> 06  Aug 2019</v>
      </c>
    </row>
    <row r="14811" spans="1:9" x14ac:dyDescent="0.45">
      <c r="A14811" t="s">
        <v>8</v>
      </c>
      <c r="B14811">
        <v>1.15879773282129E+18</v>
      </c>
      <c r="C14811" t="s">
        <v>8626</v>
      </c>
      <c r="D14811" s="4" t="s">
        <v>8625</v>
      </c>
      <c r="E14811">
        <v>18552</v>
      </c>
      <c r="F14811"/>
      <c r="G14811">
        <v>80057</v>
      </c>
      <c r="H14811" t="b">
        <v>0</v>
      </c>
      <c r="I14811" s="2" t="str">
        <f t="shared" si="231"/>
        <v xml:space="preserve"> 06  Aug 2019</v>
      </c>
    </row>
    <row r="14812" spans="1:9" x14ac:dyDescent="0.45">
      <c r="A14812" t="s">
        <v>8</v>
      </c>
      <c r="B14812">
        <v>1.1587768463197801E+18</v>
      </c>
      <c r="C14812" t="s">
        <v>8627</v>
      </c>
      <c r="D14812" s="4" t="s">
        <v>8628</v>
      </c>
      <c r="E14812">
        <v>13195</v>
      </c>
      <c r="F14812"/>
      <c r="G14812">
        <v>48887</v>
      </c>
      <c r="H14812" t="b">
        <v>0</v>
      </c>
      <c r="I14812" s="2" t="str">
        <f t="shared" si="231"/>
        <v xml:space="preserve"> 06  Aug 2019</v>
      </c>
    </row>
    <row r="14813" spans="1:9" x14ac:dyDescent="0.45">
      <c r="A14813" t="s">
        <v>8</v>
      </c>
      <c r="B14813">
        <v>1.1587759677557801E+18</v>
      </c>
      <c r="C14813" t="s">
        <v>8629</v>
      </c>
      <c r="D14813" s="4" t="s">
        <v>8630</v>
      </c>
      <c r="E14813">
        <v>13500</v>
      </c>
      <c r="F14813"/>
      <c r="G14813">
        <v>52772</v>
      </c>
      <c r="H14813" t="b">
        <v>0</v>
      </c>
      <c r="I14813" s="2" t="str">
        <f t="shared" si="231"/>
        <v xml:space="preserve"> 06  Aug 2019</v>
      </c>
    </row>
    <row r="14814" spans="1:9" x14ac:dyDescent="0.45">
      <c r="A14814" t="s">
        <v>8</v>
      </c>
      <c r="B14814">
        <v>1.1587185485182899E+18</v>
      </c>
      <c r="C14814" t="s">
        <v>8631</v>
      </c>
      <c r="D14814" s="4" t="s">
        <v>8632</v>
      </c>
      <c r="E14814">
        <v>19906</v>
      </c>
      <c r="F14814"/>
      <c r="G14814">
        <v>97892</v>
      </c>
      <c r="H14814" t="b">
        <v>0</v>
      </c>
      <c r="I14814" s="2" t="str">
        <f t="shared" si="231"/>
        <v xml:space="preserve"> 06  Aug 2019</v>
      </c>
    </row>
    <row r="14815" spans="1:9" x14ac:dyDescent="0.45">
      <c r="A14815" t="s">
        <v>8</v>
      </c>
      <c r="B14815">
        <v>1.1587094755173199E+18</v>
      </c>
      <c r="C14815" t="s">
        <v>8633</v>
      </c>
      <c r="D14815" s="4" t="s">
        <v>8634</v>
      </c>
      <c r="E14815">
        <v>19090</v>
      </c>
      <c r="F14815"/>
      <c r="G14815">
        <v>83395</v>
      </c>
      <c r="H14815" t="b">
        <v>0</v>
      </c>
      <c r="I14815" s="2" t="str">
        <f t="shared" si="231"/>
        <v xml:space="preserve"> 06  Aug 2019</v>
      </c>
    </row>
    <row r="14816" spans="1:9" x14ac:dyDescent="0.45">
      <c r="A14816" t="s">
        <v>8</v>
      </c>
      <c r="B14816">
        <v>1.1587060587240399E+18</v>
      </c>
      <c r="C14816" t="s">
        <v>8635</v>
      </c>
      <c r="D14816" s="4" t="s">
        <v>8636</v>
      </c>
      <c r="E14816">
        <v>14001</v>
      </c>
      <c r="F14816">
        <v>25073877</v>
      </c>
      <c r="G14816">
        <v>59852</v>
      </c>
      <c r="H14816" t="b">
        <v>0</v>
      </c>
      <c r="I14816" s="2" t="str">
        <f t="shared" si="231"/>
        <v xml:space="preserve"> 06  Aug 2019</v>
      </c>
    </row>
    <row r="14817" spans="1:9" x14ac:dyDescent="0.45">
      <c r="A14817" t="s">
        <v>8</v>
      </c>
      <c r="B14817">
        <v>1.1587060566771899E+18</v>
      </c>
      <c r="C14817" t="s">
        <v>8637</v>
      </c>
      <c r="D14817" s="4" t="s">
        <v>8636</v>
      </c>
      <c r="E14817">
        <v>10862</v>
      </c>
      <c r="F14817">
        <v>25073877</v>
      </c>
      <c r="G14817">
        <v>46915</v>
      </c>
      <c r="H14817" t="b">
        <v>0</v>
      </c>
      <c r="I14817" s="2" t="str">
        <f t="shared" si="231"/>
        <v xml:space="preserve"> 06  Aug 2019</v>
      </c>
    </row>
    <row r="14818" spans="1:9" x14ac:dyDescent="0.45">
      <c r="A14818" t="s">
        <v>8</v>
      </c>
      <c r="B14818">
        <v>1.15870605276815E+18</v>
      </c>
      <c r="C14818" t="s">
        <v>8638</v>
      </c>
      <c r="D14818" s="4" t="s">
        <v>8639</v>
      </c>
      <c r="E14818">
        <v>11035</v>
      </c>
      <c r="F14818">
        <v>14130366</v>
      </c>
      <c r="G14818">
        <v>44443</v>
      </c>
      <c r="H14818" t="b">
        <v>0</v>
      </c>
      <c r="I14818" s="2" t="str">
        <f t="shared" si="231"/>
        <v xml:space="preserve"> 06  Aug 2019</v>
      </c>
    </row>
    <row r="14819" spans="1:9" x14ac:dyDescent="0.45">
      <c r="A14819" t="s">
        <v>8</v>
      </c>
      <c r="B14819">
        <v>1.1586943592793101E+18</v>
      </c>
      <c r="C14819" t="s">
        <v>8640</v>
      </c>
      <c r="D14819" s="4" t="s">
        <v>8641</v>
      </c>
      <c r="E14819">
        <v>7962</v>
      </c>
      <c r="F14819"/>
      <c r="G14819">
        <v>0</v>
      </c>
      <c r="H14819" t="b">
        <v>0</v>
      </c>
      <c r="I14819" s="2" t="str">
        <f t="shared" si="231"/>
        <v xml:space="preserve"> 06  Aug 2019</v>
      </c>
    </row>
    <row r="14820" spans="1:9" x14ac:dyDescent="0.45">
      <c r="A14820" t="s">
        <v>8</v>
      </c>
      <c r="B14820">
        <v>1.1586941336886001E+18</v>
      </c>
      <c r="C14820" t="s">
        <v>8642</v>
      </c>
      <c r="D14820" s="4" t="s">
        <v>8643</v>
      </c>
      <c r="E14820">
        <v>7505</v>
      </c>
      <c r="F14820"/>
      <c r="G14820">
        <v>0</v>
      </c>
      <c r="H14820" t="b">
        <v>0</v>
      </c>
      <c r="I14820" s="2" t="str">
        <f t="shared" si="231"/>
        <v xml:space="preserve"> 06  Aug 2019</v>
      </c>
    </row>
    <row r="14821" spans="1:9" x14ac:dyDescent="0.45">
      <c r="A14821" t="s">
        <v>8</v>
      </c>
      <c r="B14821">
        <v>1.1586934985661299E+18</v>
      </c>
      <c r="C14821" t="s">
        <v>8644</v>
      </c>
      <c r="D14821" s="4" t="s">
        <v>8645</v>
      </c>
      <c r="E14821">
        <v>17487</v>
      </c>
      <c r="F14821"/>
      <c r="G14821">
        <v>71614</v>
      </c>
      <c r="H14821" t="b">
        <v>0</v>
      </c>
      <c r="I14821" s="2" t="str">
        <f t="shared" si="231"/>
        <v xml:space="preserve"> 06  Aug 2019</v>
      </c>
    </row>
    <row r="14822" spans="1:9" x14ac:dyDescent="0.45">
      <c r="A14822" t="s">
        <v>8</v>
      </c>
      <c r="B14822">
        <v>1.1586911130474099E+18</v>
      </c>
      <c r="C14822" t="s">
        <v>8646</v>
      </c>
      <c r="D14822" s="4" t="s">
        <v>8647</v>
      </c>
      <c r="E14822">
        <v>35411</v>
      </c>
      <c r="F14822"/>
      <c r="G14822">
        <v>118730</v>
      </c>
      <c r="H14822" t="b">
        <v>0</v>
      </c>
      <c r="I14822" s="2" t="str">
        <f t="shared" si="231"/>
        <v xml:space="preserve"> 06  Aug 2019</v>
      </c>
    </row>
    <row r="14823" spans="1:9" x14ac:dyDescent="0.45">
      <c r="A14823" t="s">
        <v>8</v>
      </c>
      <c r="B14823">
        <v>1.1585595121204401E+18</v>
      </c>
      <c r="C14823" t="s">
        <v>8648</v>
      </c>
      <c r="D14823" s="4" t="s">
        <v>8649</v>
      </c>
      <c r="E14823">
        <v>14558</v>
      </c>
      <c r="F14823"/>
      <c r="G14823">
        <v>49940</v>
      </c>
      <c r="H14823" t="b">
        <v>0</v>
      </c>
      <c r="I14823" s="2" t="str">
        <f t="shared" si="231"/>
        <v xml:space="preserve"> 06  Aug 2019</v>
      </c>
    </row>
    <row r="14824" spans="1:9" x14ac:dyDescent="0.45">
      <c r="A14824" t="s">
        <v>8</v>
      </c>
      <c r="B14824">
        <v>1.1585515258175301E+18</v>
      </c>
      <c r="C14824" t="s">
        <v>8650</v>
      </c>
      <c r="D14824" s="4" t="s">
        <v>8651</v>
      </c>
      <c r="E14824">
        <v>28436</v>
      </c>
      <c r="F14824"/>
      <c r="G14824">
        <v>68429</v>
      </c>
      <c r="H14824" t="b">
        <v>0</v>
      </c>
      <c r="I14824" s="2" t="str">
        <f t="shared" si="231"/>
        <v xml:space="preserve"> 06  Aug 2019</v>
      </c>
    </row>
    <row r="14825" spans="1:9" x14ac:dyDescent="0.45">
      <c r="A14825" t="s">
        <v>8</v>
      </c>
      <c r="B14825">
        <v>1.15854904034849E+18</v>
      </c>
      <c r="C14825" t="s">
        <v>8652</v>
      </c>
      <c r="D14825" s="4" t="s">
        <v>8653</v>
      </c>
      <c r="E14825">
        <v>15448</v>
      </c>
      <c r="F14825"/>
      <c r="G14825">
        <v>59648</v>
      </c>
      <c r="H14825" t="b">
        <v>0</v>
      </c>
      <c r="I14825" s="2" t="str">
        <f t="shared" si="231"/>
        <v xml:space="preserve"> 06  Aug 2019</v>
      </c>
    </row>
    <row r="14826" spans="1:9" x14ac:dyDescent="0.45">
      <c r="A14826" t="s">
        <v>8</v>
      </c>
      <c r="B14826">
        <v>1.15844058065919E+18</v>
      </c>
      <c r="C14826" t="s">
        <v>8654</v>
      </c>
      <c r="D14826" s="4" t="s">
        <v>8655</v>
      </c>
      <c r="E14826">
        <v>17382</v>
      </c>
      <c r="F14826"/>
      <c r="G14826">
        <v>71208</v>
      </c>
      <c r="H14826" t="b">
        <v>0</v>
      </c>
      <c r="I14826" s="2" t="str">
        <f t="shared" si="231"/>
        <v xml:space="preserve"> 05  Aug 2019</v>
      </c>
    </row>
    <row r="14827" spans="1:9" x14ac:dyDescent="0.45">
      <c r="A14827" t="s">
        <v>8</v>
      </c>
      <c r="B14827">
        <v>1.1584249515038799E+18</v>
      </c>
      <c r="C14827" t="s">
        <v>8656</v>
      </c>
      <c r="D14827" s="4" t="s">
        <v>8657</v>
      </c>
      <c r="E14827">
        <v>32486</v>
      </c>
      <c r="F14827"/>
      <c r="G14827">
        <v>133331</v>
      </c>
      <c r="H14827" t="b">
        <v>0</v>
      </c>
      <c r="I14827" s="2" t="str">
        <f t="shared" si="231"/>
        <v xml:space="preserve"> 05  Aug 2019</v>
      </c>
    </row>
    <row r="14828" spans="1:9" x14ac:dyDescent="0.45">
      <c r="A14828" t="s">
        <v>328</v>
      </c>
      <c r="B14828">
        <v>1.1584202461197599E+18</v>
      </c>
      <c r="C14828" t="s">
        <v>8658</v>
      </c>
      <c r="D14828" s="4" t="s">
        <v>8659</v>
      </c>
      <c r="E14828">
        <v>15663</v>
      </c>
      <c r="F14828"/>
      <c r="G14828">
        <v>70955</v>
      </c>
      <c r="H14828" t="b">
        <v>0</v>
      </c>
      <c r="I14828" s="2" t="str">
        <f t="shared" si="231"/>
        <v xml:space="preserve"> 05  Aug 2019</v>
      </c>
    </row>
    <row r="14829" spans="1:9" x14ac:dyDescent="0.45">
      <c r="A14829" t="s">
        <v>8</v>
      </c>
      <c r="B14829">
        <v>1.15840737366656E+18</v>
      </c>
      <c r="C14829" t="s">
        <v>8660</v>
      </c>
      <c r="D14829" s="4" t="s">
        <v>8661</v>
      </c>
      <c r="E14829">
        <v>15908</v>
      </c>
      <c r="F14829"/>
      <c r="G14829">
        <v>71530</v>
      </c>
      <c r="H14829" t="b">
        <v>0</v>
      </c>
      <c r="I14829" s="2" t="str">
        <f t="shared" si="231"/>
        <v xml:space="preserve"> 05  Aug 2019</v>
      </c>
    </row>
    <row r="14830" spans="1:9" x14ac:dyDescent="0.45">
      <c r="A14830" t="s">
        <v>8</v>
      </c>
      <c r="B14830">
        <v>1.15840705949646E+18</v>
      </c>
      <c r="C14830" t="s">
        <v>8662</v>
      </c>
      <c r="D14830" s="4" t="s">
        <v>8663</v>
      </c>
      <c r="E14830">
        <v>15040</v>
      </c>
      <c r="F14830">
        <v>25073877</v>
      </c>
      <c r="G14830">
        <v>82527</v>
      </c>
      <c r="H14830" t="b">
        <v>0</v>
      </c>
      <c r="I14830" s="2" t="str">
        <f t="shared" si="231"/>
        <v xml:space="preserve"> 05  Aug 2019</v>
      </c>
    </row>
    <row r="14831" spans="1:9" x14ac:dyDescent="0.45">
      <c r="A14831" t="s">
        <v>8</v>
      </c>
      <c r="B14831">
        <v>1.1584070585192E+18</v>
      </c>
      <c r="C14831" t="s">
        <v>8664</v>
      </c>
      <c r="D14831" s="4" t="s">
        <v>8663</v>
      </c>
      <c r="E14831">
        <v>17769</v>
      </c>
      <c r="F14831"/>
      <c r="G14831">
        <v>91484</v>
      </c>
      <c r="H14831" t="b">
        <v>0</v>
      </c>
      <c r="I14831" s="2" t="str">
        <f t="shared" si="231"/>
        <v xml:space="preserve"> 05  Aug 2019</v>
      </c>
    </row>
    <row r="14832" spans="1:9" x14ac:dyDescent="0.45">
      <c r="A14832" t="s">
        <v>8</v>
      </c>
      <c r="B14832">
        <v>1.1583501206494001E+18</v>
      </c>
      <c r="C14832" t="s">
        <v>8665</v>
      </c>
      <c r="D14832" s="4" t="s">
        <v>8666</v>
      </c>
      <c r="E14832">
        <v>22378</v>
      </c>
      <c r="F14832"/>
      <c r="G14832">
        <v>87494</v>
      </c>
      <c r="H14832" t="b">
        <v>0</v>
      </c>
      <c r="I14832" s="2" t="str">
        <f t="shared" si="231"/>
        <v xml:space="preserve"> 05  Aug 2019</v>
      </c>
    </row>
    <row r="14833" spans="1:9" ht="270.75" x14ac:dyDescent="0.45">
      <c r="A14833" t="s">
        <v>8</v>
      </c>
      <c r="B14833">
        <v>1.15834357502703E+18</v>
      </c>
      <c r="C14833" s="1" t="s">
        <v>920</v>
      </c>
      <c r="D14833" s="4" t="s">
        <v>8667</v>
      </c>
      <c r="E14833">
        <v>31053</v>
      </c>
      <c r="F14833"/>
      <c r="G14833">
        <v>0</v>
      </c>
      <c r="H14833" t="b">
        <v>0</v>
      </c>
      <c r="I14833" s="2" t="str">
        <f t="shared" si="231"/>
        <v xml:space="preserve"> 05  Aug 2019</v>
      </c>
    </row>
    <row r="14834" spans="1:9" x14ac:dyDescent="0.45">
      <c r="A14834" t="s">
        <v>8</v>
      </c>
      <c r="B14834">
        <v>1.15834009560861E+18</v>
      </c>
      <c r="C14834" t="s">
        <v>8668</v>
      </c>
      <c r="D14834" s="4" t="s">
        <v>8669</v>
      </c>
      <c r="E14834">
        <v>40969</v>
      </c>
      <c r="F14834"/>
      <c r="G14834">
        <v>153536</v>
      </c>
      <c r="H14834" t="b">
        <v>0</v>
      </c>
      <c r="I14834" s="2" t="str">
        <f t="shared" si="231"/>
        <v xml:space="preserve"> 05  Aug 2019</v>
      </c>
    </row>
    <row r="14835" spans="1:9" x14ac:dyDescent="0.45">
      <c r="A14835" t="s">
        <v>8</v>
      </c>
      <c r="B14835">
        <v>1.1583305139517299E+18</v>
      </c>
      <c r="C14835" t="s">
        <v>8670</v>
      </c>
      <c r="D14835" s="4" t="s">
        <v>8671</v>
      </c>
      <c r="E14835">
        <v>16688</v>
      </c>
      <c r="F14835">
        <v>25073877</v>
      </c>
      <c r="G14835">
        <v>96053</v>
      </c>
      <c r="H14835" t="b">
        <v>0</v>
      </c>
      <c r="I14835" s="2" t="str">
        <f t="shared" si="231"/>
        <v xml:space="preserve"> 05  Aug 2019</v>
      </c>
    </row>
    <row r="14836" spans="1:9" x14ac:dyDescent="0.45">
      <c r="A14836" t="s">
        <v>8</v>
      </c>
      <c r="B14836">
        <v>1.1583305123411599E+18</v>
      </c>
      <c r="C14836" t="s">
        <v>8672</v>
      </c>
      <c r="D14836" s="4" t="s">
        <v>8671</v>
      </c>
      <c r="E14836">
        <v>20459</v>
      </c>
      <c r="F14836"/>
      <c r="G14836">
        <v>113468</v>
      </c>
      <c r="H14836" t="b">
        <v>0</v>
      </c>
      <c r="I14836" s="2" t="str">
        <f t="shared" si="231"/>
        <v xml:space="preserve"> 05  Aug 2019</v>
      </c>
    </row>
    <row r="14837" spans="1:9" x14ac:dyDescent="0.45">
      <c r="A14837" t="s">
        <v>8</v>
      </c>
      <c r="B14837">
        <v>1.1581027320851E+18</v>
      </c>
      <c r="C14837" t="s">
        <v>8673</v>
      </c>
      <c r="D14837" s="4" t="s">
        <v>8674</v>
      </c>
      <c r="E14837">
        <v>19069</v>
      </c>
      <c r="F14837">
        <v>25073877</v>
      </c>
      <c r="G14837">
        <v>123038</v>
      </c>
      <c r="H14837" t="b">
        <v>0</v>
      </c>
      <c r="I14837" s="2" t="str">
        <f t="shared" si="231"/>
        <v xml:space="preserve"> 04  Aug 2019</v>
      </c>
    </row>
    <row r="14838" spans="1:9" x14ac:dyDescent="0.45">
      <c r="A14838" t="s">
        <v>8</v>
      </c>
      <c r="B14838">
        <v>1.1581027306967301E+18</v>
      </c>
      <c r="C14838" t="s">
        <v>8675</v>
      </c>
      <c r="D14838" s="4" t="s">
        <v>8674</v>
      </c>
      <c r="E14838">
        <v>24328</v>
      </c>
      <c r="F14838"/>
      <c r="G14838">
        <v>151594</v>
      </c>
      <c r="H14838" t="b">
        <v>0</v>
      </c>
      <c r="I14838" s="2" t="str">
        <f t="shared" si="231"/>
        <v xml:space="preserve"> 04  Aug 2019</v>
      </c>
    </row>
    <row r="14839" spans="1:9" x14ac:dyDescent="0.45">
      <c r="A14839" t="s">
        <v>8</v>
      </c>
      <c r="B14839">
        <v>1.1580998512483699E+18</v>
      </c>
      <c r="C14839" t="s">
        <v>8676</v>
      </c>
      <c r="D14839" s="4" t="s">
        <v>8677</v>
      </c>
      <c r="E14839">
        <v>24008</v>
      </c>
      <c r="F14839"/>
      <c r="G14839">
        <v>146939</v>
      </c>
      <c r="H14839" t="b">
        <v>0</v>
      </c>
      <c r="I14839" s="2" t="str">
        <f t="shared" si="231"/>
        <v xml:space="preserve"> 04  Aug 2019</v>
      </c>
    </row>
    <row r="14840" spans="1:9" x14ac:dyDescent="0.45">
      <c r="A14840" t="s">
        <v>8</v>
      </c>
      <c r="B14840">
        <v>1.15798868085168E+18</v>
      </c>
      <c r="C14840" t="s">
        <v>8678</v>
      </c>
      <c r="D14840" s="4" t="s">
        <v>8679</v>
      </c>
      <c r="E14840">
        <v>26056</v>
      </c>
      <c r="F14840"/>
      <c r="G14840">
        <v>147206</v>
      </c>
      <c r="H14840" t="b">
        <v>0</v>
      </c>
      <c r="I14840" s="2" t="str">
        <f t="shared" si="231"/>
        <v xml:space="preserve"> 04  Aug 2019</v>
      </c>
    </row>
    <row r="14841" spans="1:9" x14ac:dyDescent="0.45">
      <c r="A14841" t="s">
        <v>8</v>
      </c>
      <c r="B14841">
        <v>1.1579879411820301E+18</v>
      </c>
      <c r="C14841" t="s">
        <v>8680</v>
      </c>
      <c r="D14841" s="4" t="s">
        <v>8681</v>
      </c>
      <c r="E14841">
        <v>19771</v>
      </c>
      <c r="F14841"/>
      <c r="G14841">
        <v>101970</v>
      </c>
      <c r="H14841" t="b">
        <v>0</v>
      </c>
      <c r="I14841" s="2" t="str">
        <f t="shared" si="231"/>
        <v xml:space="preserve"> 04  Aug 2019</v>
      </c>
    </row>
    <row r="14842" spans="1:9" x14ac:dyDescent="0.45">
      <c r="A14842" t="s">
        <v>8</v>
      </c>
      <c r="B14842">
        <v>1.15786851996449E+18</v>
      </c>
      <c r="C14842" t="s">
        <v>8682</v>
      </c>
      <c r="D14842" s="4" t="s">
        <v>8683</v>
      </c>
      <c r="E14842">
        <v>18135</v>
      </c>
      <c r="F14842">
        <v>25073877</v>
      </c>
      <c r="G14842">
        <v>128636</v>
      </c>
      <c r="H14842" t="b">
        <v>0</v>
      </c>
      <c r="I14842" s="2" t="str">
        <f t="shared" si="231"/>
        <v xml:space="preserve"> 04  Aug 2019</v>
      </c>
    </row>
    <row r="14843" spans="1:9" x14ac:dyDescent="0.45">
      <c r="A14843" t="s">
        <v>8</v>
      </c>
      <c r="B14843">
        <v>1.1578685188235899E+18</v>
      </c>
      <c r="C14843" t="s">
        <v>8684</v>
      </c>
      <c r="D14843" s="4" t="s">
        <v>8683</v>
      </c>
      <c r="E14843">
        <v>29459</v>
      </c>
      <c r="F14843"/>
      <c r="G14843">
        <v>173596</v>
      </c>
      <c r="H14843" t="b">
        <v>0</v>
      </c>
      <c r="I14843" s="2" t="str">
        <f t="shared" si="231"/>
        <v xml:space="preserve"> 04  Aug 2019</v>
      </c>
    </row>
    <row r="14844" spans="1:9" x14ac:dyDescent="0.45">
      <c r="A14844" t="s">
        <v>8</v>
      </c>
      <c r="B14844">
        <v>1.1578257633260101E+18</v>
      </c>
      <c r="C14844" t="s">
        <v>8682</v>
      </c>
      <c r="D14844" s="4" t="s">
        <v>8685</v>
      </c>
      <c r="E14844">
        <v>11112</v>
      </c>
      <c r="F14844">
        <v>25073877</v>
      </c>
      <c r="G14844">
        <v>63587</v>
      </c>
      <c r="H14844" t="b">
        <v>0</v>
      </c>
      <c r="I14844" s="2" t="str">
        <f t="shared" si="231"/>
        <v xml:space="preserve"> 04  Aug 2019</v>
      </c>
    </row>
    <row r="14845" spans="1:9" x14ac:dyDescent="0.45">
      <c r="A14845" t="s">
        <v>8</v>
      </c>
      <c r="B14845">
        <v>1.1578257619418099E+18</v>
      </c>
      <c r="C14845" t="s">
        <v>8686</v>
      </c>
      <c r="D14845" s="4" t="s">
        <v>8685</v>
      </c>
      <c r="E14845">
        <v>16873</v>
      </c>
      <c r="F14845"/>
      <c r="G14845">
        <v>81282</v>
      </c>
      <c r="H14845" t="b">
        <v>0</v>
      </c>
      <c r="I14845" s="2" t="str">
        <f t="shared" si="231"/>
        <v xml:space="preserve"> 04  Aug 2019</v>
      </c>
    </row>
    <row r="14846" spans="1:9" x14ac:dyDescent="0.45">
      <c r="A14846" t="s">
        <v>8</v>
      </c>
      <c r="B14846">
        <v>1.1577574439019699E+18</v>
      </c>
      <c r="C14846" t="s">
        <v>8687</v>
      </c>
      <c r="D14846" s="4" t="s">
        <v>8688</v>
      </c>
      <c r="E14846">
        <v>16966</v>
      </c>
      <c r="F14846"/>
      <c r="G14846">
        <v>77679</v>
      </c>
      <c r="H14846" t="b">
        <v>0</v>
      </c>
      <c r="I14846" s="2" t="str">
        <f t="shared" si="231"/>
        <v xml:space="preserve"> 03  Aug 2019</v>
      </c>
    </row>
    <row r="14847" spans="1:9" x14ac:dyDescent="0.45">
      <c r="A14847" t="s">
        <v>8</v>
      </c>
      <c r="B14847">
        <v>1.15775591528371E+18</v>
      </c>
      <c r="C14847" t="s">
        <v>8689</v>
      </c>
      <c r="D14847" s="4" t="s">
        <v>8690</v>
      </c>
      <c r="E14847">
        <v>10430</v>
      </c>
      <c r="F14847"/>
      <c r="G14847">
        <v>0</v>
      </c>
      <c r="H14847" t="b">
        <v>0</v>
      </c>
      <c r="I14847" s="2" t="str">
        <f t="shared" si="231"/>
        <v xml:space="preserve"> 03  Aug 2019</v>
      </c>
    </row>
    <row r="14848" spans="1:9" x14ac:dyDescent="0.45">
      <c r="A14848" t="s">
        <v>8</v>
      </c>
      <c r="B14848">
        <v>1.1577553538761001E+18</v>
      </c>
      <c r="C14848" t="s">
        <v>8691</v>
      </c>
      <c r="D14848" s="4" t="s">
        <v>8692</v>
      </c>
      <c r="E14848">
        <v>13154</v>
      </c>
      <c r="F14848"/>
      <c r="G14848">
        <v>60393</v>
      </c>
      <c r="H14848" t="b">
        <v>0</v>
      </c>
      <c r="I14848" s="2" t="str">
        <f t="shared" si="231"/>
        <v xml:space="preserve"> 03  Aug 2019</v>
      </c>
    </row>
    <row r="14849" spans="1:9" x14ac:dyDescent="0.45">
      <c r="A14849" t="s">
        <v>8</v>
      </c>
      <c r="B14849">
        <v>1.1577541189178199E+18</v>
      </c>
      <c r="C14849" t="s">
        <v>8693</v>
      </c>
      <c r="D14849" s="4" t="s">
        <v>8694</v>
      </c>
      <c r="E14849">
        <v>10260</v>
      </c>
      <c r="F14849"/>
      <c r="G14849">
        <v>0</v>
      </c>
      <c r="H14849" t="b">
        <v>0</v>
      </c>
      <c r="I14849" s="2" t="str">
        <f t="shared" si="231"/>
        <v xml:space="preserve"> 03  Aug 2019</v>
      </c>
    </row>
    <row r="14850" spans="1:9" ht="242.25" x14ac:dyDescent="0.45">
      <c r="A14850" t="s">
        <v>8</v>
      </c>
      <c r="B14850">
        <v>1.1577537714784599E+18</v>
      </c>
      <c r="C14850" s="1" t="s">
        <v>8695</v>
      </c>
      <c r="D14850" s="4" t="s">
        <v>8696</v>
      </c>
      <c r="E14850">
        <v>14821</v>
      </c>
      <c r="F14850"/>
      <c r="G14850">
        <v>0</v>
      </c>
      <c r="H14850" t="b">
        <v>0</v>
      </c>
      <c r="I14850" s="2" t="str">
        <f t="shared" si="231"/>
        <v xml:space="preserve"> 03  Aug 2019</v>
      </c>
    </row>
    <row r="14851" spans="1:9" x14ac:dyDescent="0.45">
      <c r="A14851" t="s">
        <v>8</v>
      </c>
      <c r="B14851">
        <v>1.15774913220911E+18</v>
      </c>
      <c r="C14851" t="s">
        <v>8697</v>
      </c>
      <c r="D14851" s="4" t="s">
        <v>8698</v>
      </c>
      <c r="E14851">
        <v>15551</v>
      </c>
      <c r="F14851"/>
      <c r="G14851">
        <v>79043</v>
      </c>
      <c r="H14851" t="b">
        <v>0</v>
      </c>
      <c r="I14851" s="2" t="str">
        <f t="shared" ref="I14851:I14914" si="232">MID(D14851,8,3)&amp;" "&amp;MID(D14851,4,4)&amp;" "&amp;RIGHT(D14851,4)</f>
        <v xml:space="preserve"> 03  Aug 2019</v>
      </c>
    </row>
    <row r="14852" spans="1:9" x14ac:dyDescent="0.45">
      <c r="A14852" t="s">
        <v>8</v>
      </c>
      <c r="B14852">
        <v>1.15774563525424E+18</v>
      </c>
      <c r="C14852" t="s">
        <v>8699</v>
      </c>
      <c r="D14852" s="4" t="s">
        <v>8700</v>
      </c>
      <c r="E14852">
        <v>25010</v>
      </c>
      <c r="F14852"/>
      <c r="G14852">
        <v>117721</v>
      </c>
      <c r="H14852" t="b">
        <v>0</v>
      </c>
      <c r="I14852" s="2" t="str">
        <f t="shared" si="232"/>
        <v xml:space="preserve"> 03  Aug 2019</v>
      </c>
    </row>
    <row r="14853" spans="1:9" x14ac:dyDescent="0.45">
      <c r="A14853" t="s">
        <v>8</v>
      </c>
      <c r="B14853">
        <v>1.1576339060254001E+18</v>
      </c>
      <c r="C14853" t="s">
        <v>8701</v>
      </c>
      <c r="D14853" s="4" t="s">
        <v>8702</v>
      </c>
      <c r="E14853">
        <v>18531</v>
      </c>
      <c r="F14853"/>
      <c r="G14853">
        <v>81940</v>
      </c>
      <c r="H14853" t="b">
        <v>0</v>
      </c>
      <c r="I14853" s="2" t="str">
        <f t="shared" si="232"/>
        <v xml:space="preserve"> 03  Aug 2019</v>
      </c>
    </row>
    <row r="14854" spans="1:9" x14ac:dyDescent="0.45">
      <c r="A14854" t="s">
        <v>8</v>
      </c>
      <c r="B14854">
        <v>1.1576326641716101E+18</v>
      </c>
      <c r="C14854" t="s">
        <v>8703</v>
      </c>
      <c r="D14854" s="4" t="s">
        <v>8704</v>
      </c>
      <c r="E14854">
        <v>19078</v>
      </c>
      <c r="F14854"/>
      <c r="G14854">
        <v>87729</v>
      </c>
      <c r="H14854" t="b">
        <v>0</v>
      </c>
      <c r="I14854" s="2" t="str">
        <f t="shared" si="232"/>
        <v xml:space="preserve"> 03  Aug 2019</v>
      </c>
    </row>
    <row r="14855" spans="1:9" x14ac:dyDescent="0.45">
      <c r="A14855" t="s">
        <v>8</v>
      </c>
      <c r="B14855">
        <v>1.1576290605683E+18</v>
      </c>
      <c r="C14855" t="s">
        <v>8705</v>
      </c>
      <c r="D14855" s="4" t="s">
        <v>8706</v>
      </c>
      <c r="E14855">
        <v>11640</v>
      </c>
      <c r="F14855"/>
      <c r="G14855">
        <v>0</v>
      </c>
      <c r="H14855" t="b">
        <v>0</v>
      </c>
      <c r="I14855" s="2" t="str">
        <f t="shared" si="232"/>
        <v xml:space="preserve"> 03  Aug 2019</v>
      </c>
    </row>
    <row r="14856" spans="1:9" x14ac:dyDescent="0.45">
      <c r="A14856" t="s">
        <v>8</v>
      </c>
      <c r="B14856">
        <v>1.1576284475707E+18</v>
      </c>
      <c r="C14856" t="s">
        <v>8707</v>
      </c>
      <c r="D14856" s="4" t="s">
        <v>8708</v>
      </c>
      <c r="E14856">
        <v>13908</v>
      </c>
      <c r="F14856"/>
      <c r="G14856">
        <v>57444</v>
      </c>
      <c r="H14856" t="b">
        <v>0</v>
      </c>
      <c r="I14856" s="2" t="str">
        <f t="shared" si="232"/>
        <v xml:space="preserve"> 03  Aug 2019</v>
      </c>
    </row>
    <row r="14857" spans="1:9" ht="299.25" x14ac:dyDescent="0.45">
      <c r="A14857" t="s">
        <v>8</v>
      </c>
      <c r="B14857">
        <v>1.1576279373378099E+18</v>
      </c>
      <c r="C14857" s="1" t="s">
        <v>8709</v>
      </c>
      <c r="D14857" s="4" t="s">
        <v>8710</v>
      </c>
      <c r="E14857">
        <v>8804</v>
      </c>
      <c r="F14857"/>
      <c r="G14857">
        <v>0</v>
      </c>
      <c r="H14857" t="b">
        <v>0</v>
      </c>
      <c r="I14857" s="2" t="str">
        <f t="shared" si="232"/>
        <v xml:space="preserve"> 03  Aug 2019</v>
      </c>
    </row>
    <row r="14858" spans="1:9" x14ac:dyDescent="0.45">
      <c r="A14858" t="s">
        <v>8</v>
      </c>
      <c r="B14858">
        <v>1.15762585687502E+18</v>
      </c>
      <c r="C14858" t="s">
        <v>8711</v>
      </c>
      <c r="D14858" s="4" t="s">
        <v>8712</v>
      </c>
      <c r="E14858">
        <v>27889</v>
      </c>
      <c r="F14858"/>
      <c r="G14858">
        <v>0</v>
      </c>
      <c r="H14858" t="b">
        <v>0</v>
      </c>
      <c r="I14858" s="2" t="str">
        <f t="shared" si="232"/>
        <v xml:space="preserve"> 03  Aug 2019</v>
      </c>
    </row>
    <row r="14859" spans="1:9" x14ac:dyDescent="0.45">
      <c r="A14859" t="s">
        <v>8</v>
      </c>
      <c r="B14859">
        <v>1.15762446437025E+18</v>
      </c>
      <c r="C14859" t="s">
        <v>8713</v>
      </c>
      <c r="D14859" s="4" t="s">
        <v>8714</v>
      </c>
      <c r="E14859">
        <v>5296</v>
      </c>
      <c r="F14859"/>
      <c r="G14859">
        <v>0</v>
      </c>
      <c r="H14859" t="b">
        <v>0</v>
      </c>
      <c r="I14859" s="2" t="str">
        <f t="shared" si="232"/>
        <v xml:space="preserve"> 03  Aug 2019</v>
      </c>
    </row>
    <row r="14860" spans="1:9" x14ac:dyDescent="0.45">
      <c r="A14860" t="s">
        <v>8</v>
      </c>
      <c r="B14860">
        <v>1.1576238815759201E+18</v>
      </c>
      <c r="C14860" t="s">
        <v>8715</v>
      </c>
      <c r="D14860" s="4" t="s">
        <v>8716</v>
      </c>
      <c r="E14860">
        <v>7696</v>
      </c>
      <c r="F14860"/>
      <c r="G14860">
        <v>43153</v>
      </c>
      <c r="H14860" t="b">
        <v>0</v>
      </c>
      <c r="I14860" s="2" t="str">
        <f t="shared" si="232"/>
        <v xml:space="preserve"> 03  Aug 2019</v>
      </c>
    </row>
    <row r="14861" spans="1:9" x14ac:dyDescent="0.45">
      <c r="A14861" t="s">
        <v>8</v>
      </c>
      <c r="B14861">
        <v>1.1573933676190999E+18</v>
      </c>
      <c r="C14861" t="s">
        <v>8717</v>
      </c>
      <c r="D14861" s="4" t="s">
        <v>8718</v>
      </c>
      <c r="E14861">
        <v>20124</v>
      </c>
      <c r="F14861"/>
      <c r="G14861">
        <v>86350</v>
      </c>
      <c r="H14861" t="b">
        <v>0</v>
      </c>
      <c r="I14861" s="2" t="str">
        <f t="shared" si="232"/>
        <v xml:space="preserve"> 02  Aug 2019</v>
      </c>
    </row>
    <row r="14862" spans="1:9" x14ac:dyDescent="0.45">
      <c r="A14862" t="s">
        <v>8</v>
      </c>
      <c r="B14862">
        <v>1.15735200159389E+18</v>
      </c>
      <c r="C14862" t="s">
        <v>8719</v>
      </c>
      <c r="D14862" s="4" t="s">
        <v>8720</v>
      </c>
      <c r="E14862">
        <v>16440</v>
      </c>
      <c r="F14862">
        <v>25073877</v>
      </c>
      <c r="G14862">
        <v>85309</v>
      </c>
      <c r="H14862" t="b">
        <v>0</v>
      </c>
      <c r="I14862" s="2" t="str">
        <f t="shared" si="232"/>
        <v xml:space="preserve"> 02  Aug 2019</v>
      </c>
    </row>
    <row r="14863" spans="1:9" x14ac:dyDescent="0.45">
      <c r="A14863" t="s">
        <v>8</v>
      </c>
      <c r="B14863">
        <v>1.15735200032718E+18</v>
      </c>
      <c r="C14863" t="s">
        <v>8721</v>
      </c>
      <c r="D14863" s="4" t="s">
        <v>8720</v>
      </c>
      <c r="E14863">
        <v>20384</v>
      </c>
      <c r="F14863"/>
      <c r="G14863">
        <v>99208</v>
      </c>
      <c r="H14863" t="b">
        <v>0</v>
      </c>
      <c r="I14863" s="2" t="str">
        <f t="shared" si="232"/>
        <v xml:space="preserve"> 02  Aug 2019</v>
      </c>
    </row>
    <row r="14864" spans="1:9" x14ac:dyDescent="0.45">
      <c r="A14864" t="s">
        <v>8</v>
      </c>
      <c r="B14864">
        <v>1.15734569251763E+18</v>
      </c>
      <c r="C14864" t="s">
        <v>8722</v>
      </c>
      <c r="D14864" s="4" t="s">
        <v>8723</v>
      </c>
      <c r="E14864">
        <v>251530</v>
      </c>
      <c r="F14864"/>
      <c r="G14864">
        <v>879647</v>
      </c>
      <c r="H14864" t="b">
        <v>0</v>
      </c>
      <c r="I14864" s="2" t="str">
        <f t="shared" si="232"/>
        <v xml:space="preserve"> 02  Aug 2019</v>
      </c>
    </row>
    <row r="14865" spans="1:9" x14ac:dyDescent="0.45">
      <c r="A14865" t="s">
        <v>8</v>
      </c>
      <c r="B14865">
        <v>1.1573064522283599E+18</v>
      </c>
      <c r="C14865" t="s">
        <v>8724</v>
      </c>
      <c r="D14865" s="4" t="s">
        <v>8725</v>
      </c>
      <c r="E14865">
        <v>15882</v>
      </c>
      <c r="F14865">
        <v>25073877</v>
      </c>
      <c r="G14865">
        <v>87998</v>
      </c>
      <c r="H14865" t="b">
        <v>0</v>
      </c>
      <c r="I14865" s="2" t="str">
        <f t="shared" si="232"/>
        <v xml:space="preserve"> 02  Aug 2019</v>
      </c>
    </row>
    <row r="14866" spans="1:9" x14ac:dyDescent="0.45">
      <c r="A14866" t="s">
        <v>8</v>
      </c>
      <c r="B14866">
        <v>1.1573064455678001E+18</v>
      </c>
      <c r="C14866" t="s">
        <v>8726</v>
      </c>
      <c r="D14866" s="4" t="s">
        <v>8727</v>
      </c>
      <c r="E14866">
        <v>13472</v>
      </c>
      <c r="F14866">
        <v>25073877</v>
      </c>
      <c r="G14866">
        <v>76451</v>
      </c>
      <c r="H14866" t="b">
        <v>0</v>
      </c>
      <c r="I14866" s="2" t="str">
        <f t="shared" si="232"/>
        <v xml:space="preserve"> 02  Aug 2019</v>
      </c>
    </row>
    <row r="14867" spans="1:9" x14ac:dyDescent="0.45">
      <c r="A14867" t="s">
        <v>8</v>
      </c>
      <c r="B14867">
        <v>1.1573064424221299E+18</v>
      </c>
      <c r="C14867" t="s">
        <v>8728</v>
      </c>
      <c r="D14867" s="4" t="s">
        <v>8727</v>
      </c>
      <c r="E14867">
        <v>18295</v>
      </c>
      <c r="F14867"/>
      <c r="G14867">
        <v>93462</v>
      </c>
      <c r="H14867" t="b">
        <v>0</v>
      </c>
      <c r="I14867" s="2" t="str">
        <f t="shared" si="232"/>
        <v xml:space="preserve"> 02  Aug 2019</v>
      </c>
    </row>
    <row r="14868" spans="1:9" x14ac:dyDescent="0.45">
      <c r="A14868" t="s">
        <v>8</v>
      </c>
      <c r="B14868">
        <v>1.1572596362543501E+18</v>
      </c>
      <c r="C14868" t="s">
        <v>8729</v>
      </c>
      <c r="D14868" s="4" t="s">
        <v>8730</v>
      </c>
      <c r="E14868">
        <v>11246</v>
      </c>
      <c r="F14868"/>
      <c r="G14868">
        <v>0</v>
      </c>
      <c r="H14868" t="b">
        <v>0</v>
      </c>
      <c r="I14868" s="2" t="str">
        <f t="shared" si="232"/>
        <v xml:space="preserve"> 02  Aug 2019</v>
      </c>
    </row>
    <row r="14869" spans="1:9" x14ac:dyDescent="0.45">
      <c r="A14869" t="s">
        <v>8</v>
      </c>
      <c r="B14869">
        <v>1.1572594247943199E+18</v>
      </c>
      <c r="C14869" t="s">
        <v>8731</v>
      </c>
      <c r="D14869" s="4" t="s">
        <v>8732</v>
      </c>
      <c r="E14869">
        <v>24899</v>
      </c>
      <c r="F14869"/>
      <c r="G14869">
        <v>128225</v>
      </c>
      <c r="H14869" t="b">
        <v>0</v>
      </c>
      <c r="I14869" s="2" t="str">
        <f t="shared" si="232"/>
        <v xml:space="preserve"> 02  Aug 2019</v>
      </c>
    </row>
    <row r="14870" spans="1:9" x14ac:dyDescent="0.45">
      <c r="A14870" t="s">
        <v>8</v>
      </c>
      <c r="B14870">
        <v>1.1571199724154299E+18</v>
      </c>
      <c r="C14870" t="s">
        <v>8733</v>
      </c>
      <c r="D14870" s="4" t="s">
        <v>8734</v>
      </c>
      <c r="E14870">
        <v>22165</v>
      </c>
      <c r="F14870"/>
      <c r="G14870">
        <v>99813</v>
      </c>
      <c r="H14870" t="b">
        <v>0</v>
      </c>
      <c r="I14870" s="2" t="str">
        <f t="shared" si="232"/>
        <v xml:space="preserve"> 02  Aug 2019</v>
      </c>
    </row>
    <row r="14871" spans="1:9" x14ac:dyDescent="0.45">
      <c r="A14871" t="s">
        <v>8</v>
      </c>
      <c r="B14871">
        <v>1.1571126048016499E+18</v>
      </c>
      <c r="C14871" t="s">
        <v>8735</v>
      </c>
      <c r="D14871" s="4" t="s">
        <v>8736</v>
      </c>
      <c r="E14871">
        <v>13679</v>
      </c>
      <c r="F14871"/>
      <c r="G14871">
        <v>68881</v>
      </c>
      <c r="H14871" t="b">
        <v>0</v>
      </c>
      <c r="I14871" s="2" t="str">
        <f t="shared" si="232"/>
        <v xml:space="preserve"> 02  Aug 2019</v>
      </c>
    </row>
    <row r="14872" spans="1:9" x14ac:dyDescent="0.45">
      <c r="A14872" t="s">
        <v>8</v>
      </c>
      <c r="B14872">
        <v>1.1570982587218299E+18</v>
      </c>
      <c r="C14872" t="s">
        <v>8737</v>
      </c>
      <c r="D14872" s="4" t="s">
        <v>8738</v>
      </c>
      <c r="E14872">
        <v>21853</v>
      </c>
      <c r="F14872"/>
      <c r="G14872">
        <v>93841</v>
      </c>
      <c r="H14872" t="b">
        <v>0</v>
      </c>
      <c r="I14872" s="2" t="str">
        <f t="shared" si="232"/>
        <v xml:space="preserve"> 02  Aug 2019</v>
      </c>
    </row>
    <row r="14873" spans="1:9" x14ac:dyDescent="0.45">
      <c r="A14873" t="s">
        <v>8</v>
      </c>
      <c r="B14873">
        <v>1.1570946376240699E+18</v>
      </c>
      <c r="C14873" t="s">
        <v>8739</v>
      </c>
      <c r="D14873" s="4" t="s">
        <v>8740</v>
      </c>
      <c r="E14873">
        <v>18907</v>
      </c>
      <c r="F14873"/>
      <c r="G14873">
        <v>79456</v>
      </c>
      <c r="H14873" t="b">
        <v>0</v>
      </c>
      <c r="I14873" s="2" t="str">
        <f t="shared" si="232"/>
        <v xml:space="preserve"> 02  Aug 2019</v>
      </c>
    </row>
    <row r="14874" spans="1:9" x14ac:dyDescent="0.45">
      <c r="A14874" t="s">
        <v>328</v>
      </c>
      <c r="B14874">
        <v>1.1570001317970299E+18</v>
      </c>
      <c r="C14874" t="s">
        <v>8741</v>
      </c>
      <c r="D14874" s="4" t="s">
        <v>8742</v>
      </c>
      <c r="E14874">
        <v>11953</v>
      </c>
      <c r="F14874"/>
      <c r="G14874">
        <v>42044</v>
      </c>
      <c r="H14874" t="b">
        <v>0</v>
      </c>
      <c r="I14874" s="2" t="str">
        <f t="shared" si="232"/>
        <v xml:space="preserve"> 01  Aug 2019</v>
      </c>
    </row>
    <row r="14875" spans="1:9" x14ac:dyDescent="0.45">
      <c r="A14875" t="s">
        <v>8743</v>
      </c>
      <c r="B14875">
        <v>1.1569794505605399E+18</v>
      </c>
      <c r="C14875" t="s">
        <v>8744</v>
      </c>
      <c r="D14875" s="4" t="s">
        <v>8745</v>
      </c>
      <c r="E14875">
        <v>13201</v>
      </c>
      <c r="F14875">
        <v>25073877</v>
      </c>
      <c r="G14875">
        <v>69995</v>
      </c>
      <c r="H14875" t="b">
        <v>0</v>
      </c>
      <c r="I14875" s="2" t="str">
        <f t="shared" si="232"/>
        <v xml:space="preserve"> 01  Aug 2019</v>
      </c>
    </row>
    <row r="14876" spans="1:9" x14ac:dyDescent="0.45">
      <c r="A14876" t="s">
        <v>8743</v>
      </c>
      <c r="B14876">
        <v>1.1569794468779599E+18</v>
      </c>
      <c r="C14876" t="s">
        <v>8746</v>
      </c>
      <c r="D14876" s="4" t="s">
        <v>8747</v>
      </c>
      <c r="E14876">
        <v>14674</v>
      </c>
      <c r="F14876">
        <v>25073877</v>
      </c>
      <c r="G14876">
        <v>70419</v>
      </c>
      <c r="H14876" t="b">
        <v>0</v>
      </c>
      <c r="I14876" s="2" t="str">
        <f t="shared" si="232"/>
        <v xml:space="preserve"> 01  Aug 2019</v>
      </c>
    </row>
    <row r="14877" spans="1:9" x14ac:dyDescent="0.45">
      <c r="A14877" t="s">
        <v>8743</v>
      </c>
      <c r="B14877">
        <v>1.1569794455651999E+18</v>
      </c>
      <c r="C14877" t="s">
        <v>8748</v>
      </c>
      <c r="D14877" s="4" t="s">
        <v>8747</v>
      </c>
      <c r="E14877">
        <v>6646</v>
      </c>
      <c r="F14877">
        <v>25073877</v>
      </c>
      <c r="G14877">
        <v>27020</v>
      </c>
      <c r="H14877" t="b">
        <v>0</v>
      </c>
      <c r="I14877" s="2" t="str">
        <f t="shared" si="232"/>
        <v xml:space="preserve"> 01  Aug 2019</v>
      </c>
    </row>
    <row r="14878" spans="1:9" x14ac:dyDescent="0.45">
      <c r="A14878" t="s">
        <v>8743</v>
      </c>
      <c r="B14878">
        <v>1.1569794439000599E+18</v>
      </c>
      <c r="C14878" t="s">
        <v>8749</v>
      </c>
      <c r="D14878" s="4" t="s">
        <v>8750</v>
      </c>
      <c r="E14878">
        <v>16913</v>
      </c>
      <c r="F14878"/>
      <c r="G14878">
        <v>81232</v>
      </c>
      <c r="H14878" t="b">
        <v>0</v>
      </c>
      <c r="I14878" s="2" t="str">
        <f t="shared" si="232"/>
        <v xml:space="preserve"> 01  Aug 2019</v>
      </c>
    </row>
    <row r="14879" spans="1:9" x14ac:dyDescent="0.45">
      <c r="A14879" t="s">
        <v>328</v>
      </c>
      <c r="B14879">
        <v>1.1569599501508101E+18</v>
      </c>
      <c r="C14879" t="s">
        <v>8751</v>
      </c>
      <c r="D14879" s="4" t="s">
        <v>8752</v>
      </c>
      <c r="E14879">
        <v>16081</v>
      </c>
      <c r="F14879"/>
      <c r="G14879">
        <v>48500</v>
      </c>
      <c r="H14879" t="b">
        <v>0</v>
      </c>
      <c r="I14879" s="2" t="str">
        <f t="shared" si="232"/>
        <v xml:space="preserve"> 01  Aug 2019</v>
      </c>
    </row>
    <row r="14880" spans="1:9" x14ac:dyDescent="0.45">
      <c r="A14880" t="s">
        <v>328</v>
      </c>
      <c r="B14880">
        <v>1.15695654725742E+18</v>
      </c>
      <c r="C14880" t="s">
        <v>8753</v>
      </c>
      <c r="D14880" s="4" t="s">
        <v>8754</v>
      </c>
      <c r="E14880">
        <v>10622</v>
      </c>
      <c r="F14880"/>
      <c r="G14880">
        <v>37439</v>
      </c>
      <c r="H14880" t="b">
        <v>0</v>
      </c>
      <c r="I14880" s="2" t="str">
        <f t="shared" si="232"/>
        <v xml:space="preserve"> 01  Aug 2019</v>
      </c>
    </row>
    <row r="14881" spans="1:9" x14ac:dyDescent="0.45">
      <c r="A14881" t="s">
        <v>328</v>
      </c>
      <c r="B14881">
        <v>1.1569468846002401E+18</v>
      </c>
      <c r="C14881" t="s">
        <v>8755</v>
      </c>
      <c r="D14881" s="4" t="s">
        <v>8756</v>
      </c>
      <c r="E14881">
        <v>9713</v>
      </c>
      <c r="F14881"/>
      <c r="G14881">
        <v>34033</v>
      </c>
      <c r="H14881" t="b">
        <v>0</v>
      </c>
      <c r="I14881" s="2" t="str">
        <f t="shared" si="232"/>
        <v xml:space="preserve"> 01  Aug 2019</v>
      </c>
    </row>
    <row r="14882" spans="1:9" x14ac:dyDescent="0.45">
      <c r="A14882" t="s">
        <v>8</v>
      </c>
      <c r="B14882">
        <v>1.15693878518944E+18</v>
      </c>
      <c r="C14882" t="s">
        <v>8757</v>
      </c>
      <c r="D14882" s="4" t="s">
        <v>8758</v>
      </c>
      <c r="E14882">
        <v>18998</v>
      </c>
      <c r="F14882"/>
      <c r="G14882">
        <v>90075</v>
      </c>
      <c r="H14882" t="b">
        <v>0</v>
      </c>
      <c r="I14882" s="2" t="str">
        <f t="shared" si="232"/>
        <v xml:space="preserve"> 01  Aug 2019</v>
      </c>
    </row>
    <row r="14883" spans="1:9" x14ac:dyDescent="0.45">
      <c r="A14883" t="s">
        <v>8</v>
      </c>
      <c r="B14883">
        <v>1.15693528832269E+18</v>
      </c>
      <c r="C14883" t="s">
        <v>8759</v>
      </c>
      <c r="D14883" s="4" t="s">
        <v>8760</v>
      </c>
      <c r="E14883">
        <v>12765</v>
      </c>
      <c r="F14883"/>
      <c r="G14883">
        <v>58969</v>
      </c>
      <c r="H14883" t="b">
        <v>0</v>
      </c>
      <c r="I14883" s="2" t="str">
        <f t="shared" si="232"/>
        <v xml:space="preserve"> 01  Aug 2019</v>
      </c>
    </row>
    <row r="14884" spans="1:9" x14ac:dyDescent="0.45">
      <c r="A14884" t="s">
        <v>8</v>
      </c>
      <c r="B14884">
        <v>1.15693371276175E+18</v>
      </c>
      <c r="C14884" t="s">
        <v>8761</v>
      </c>
      <c r="D14884" s="4" t="s">
        <v>8762</v>
      </c>
      <c r="E14884">
        <v>20028</v>
      </c>
      <c r="F14884"/>
      <c r="G14884">
        <v>84535</v>
      </c>
      <c r="H14884" t="b">
        <v>0</v>
      </c>
      <c r="I14884" s="2" t="str">
        <f t="shared" si="232"/>
        <v xml:space="preserve"> 01  Aug 2019</v>
      </c>
    </row>
    <row r="14885" spans="1:9" x14ac:dyDescent="0.45">
      <c r="A14885" t="s">
        <v>8</v>
      </c>
      <c r="B14885">
        <v>1.1568825913473001E+18</v>
      </c>
      <c r="C14885" t="s">
        <v>8763</v>
      </c>
      <c r="D14885" s="4" t="s">
        <v>8764</v>
      </c>
      <c r="E14885">
        <v>13497</v>
      </c>
      <c r="F14885"/>
      <c r="G14885">
        <v>67838</v>
      </c>
      <c r="H14885" t="b">
        <v>0</v>
      </c>
      <c r="I14885" s="2" t="str">
        <f t="shared" si="232"/>
        <v xml:space="preserve"> 01  Aug 2019</v>
      </c>
    </row>
    <row r="14886" spans="1:9" x14ac:dyDescent="0.45">
      <c r="A14886" t="s">
        <v>8</v>
      </c>
      <c r="B14886">
        <v>1.1567778905010501E+18</v>
      </c>
      <c r="C14886" t="s">
        <v>8765</v>
      </c>
      <c r="D14886" s="4" t="s">
        <v>8766</v>
      </c>
      <c r="E14886">
        <v>24560</v>
      </c>
      <c r="F14886">
        <v>25073877</v>
      </c>
      <c r="G14886">
        <v>128284</v>
      </c>
      <c r="H14886" t="b">
        <v>0</v>
      </c>
      <c r="I14886" s="2" t="str">
        <f t="shared" si="232"/>
        <v xml:space="preserve"> 01  Aug 2019</v>
      </c>
    </row>
    <row r="14887" spans="1:9" x14ac:dyDescent="0.45">
      <c r="A14887" t="s">
        <v>8</v>
      </c>
      <c r="B14887">
        <v>1.15677788910017E+18</v>
      </c>
      <c r="C14887" t="s">
        <v>8767</v>
      </c>
      <c r="D14887" s="4" t="s">
        <v>8766</v>
      </c>
      <c r="E14887">
        <v>28747</v>
      </c>
      <c r="F14887"/>
      <c r="G14887">
        <v>144987</v>
      </c>
      <c r="H14887" t="b">
        <v>0</v>
      </c>
      <c r="I14887" s="2" t="str">
        <f t="shared" si="232"/>
        <v xml:space="preserve"> 01  Aug 2019</v>
      </c>
    </row>
    <row r="14888" spans="1:9" x14ac:dyDescent="0.45">
      <c r="A14888" t="s">
        <v>8</v>
      </c>
      <c r="B14888">
        <v>1.15674297010589E+18</v>
      </c>
      <c r="C14888" t="s">
        <v>8768</v>
      </c>
      <c r="D14888" s="4" t="s">
        <v>8769</v>
      </c>
      <c r="E14888">
        <v>36433</v>
      </c>
      <c r="F14888"/>
      <c r="G14888">
        <v>133466</v>
      </c>
      <c r="H14888" t="b">
        <v>0</v>
      </c>
      <c r="I14888" s="2" t="str">
        <f t="shared" si="232"/>
        <v xml:space="preserve"> 01  Aug 2019</v>
      </c>
    </row>
    <row r="14889" spans="1:9" x14ac:dyDescent="0.45">
      <c r="A14889" t="s">
        <v>8</v>
      </c>
      <c r="B14889">
        <v>1.1567206383773E+18</v>
      </c>
      <c r="C14889" t="s">
        <v>8770</v>
      </c>
      <c r="D14889" s="4" t="s">
        <v>8771</v>
      </c>
      <c r="E14889">
        <v>12880</v>
      </c>
      <c r="F14889"/>
      <c r="G14889">
        <v>53870</v>
      </c>
      <c r="H14889" t="b">
        <v>0</v>
      </c>
      <c r="I14889" s="2" t="str">
        <f t="shared" si="232"/>
        <v xml:space="preserve"> 01  Aug 2019</v>
      </c>
    </row>
    <row r="14890" spans="1:9" x14ac:dyDescent="0.45">
      <c r="A14890" t="s">
        <v>8</v>
      </c>
      <c r="B14890">
        <v>1.1567027032397299E+18</v>
      </c>
      <c r="C14890" t="s">
        <v>8772</v>
      </c>
      <c r="D14890" s="4" t="s">
        <v>8773</v>
      </c>
      <c r="E14890">
        <v>18804</v>
      </c>
      <c r="F14890"/>
      <c r="G14890">
        <v>104597</v>
      </c>
      <c r="H14890" t="b">
        <v>0</v>
      </c>
      <c r="I14890" s="2" t="str">
        <f t="shared" si="232"/>
        <v xml:space="preserve"> 31  Jul 2019</v>
      </c>
    </row>
    <row r="14891" spans="1:9" x14ac:dyDescent="0.45">
      <c r="A14891" t="s">
        <v>8</v>
      </c>
      <c r="B14891">
        <v>1.1566968581835799E+18</v>
      </c>
      <c r="C14891" t="s">
        <v>8774</v>
      </c>
      <c r="D14891" s="4" t="s">
        <v>8775</v>
      </c>
      <c r="E14891">
        <v>20592</v>
      </c>
      <c r="F14891"/>
      <c r="G14891">
        <v>84017</v>
      </c>
      <c r="H14891" t="b">
        <v>0</v>
      </c>
      <c r="I14891" s="2" t="str">
        <f t="shared" si="232"/>
        <v xml:space="preserve"> 31  Jul 2019</v>
      </c>
    </row>
    <row r="14892" spans="1:9" ht="242.25" x14ac:dyDescent="0.45">
      <c r="A14892" t="s">
        <v>8</v>
      </c>
      <c r="B14892">
        <v>1.1566965713770099E+18</v>
      </c>
      <c r="C14892" s="1" t="s">
        <v>8776</v>
      </c>
      <c r="D14892" s="4" t="s">
        <v>8777</v>
      </c>
      <c r="E14892">
        <v>21120</v>
      </c>
      <c r="F14892"/>
      <c r="G14892">
        <v>0</v>
      </c>
      <c r="H14892" t="b">
        <v>0</v>
      </c>
      <c r="I14892" s="2" t="str">
        <f t="shared" si="232"/>
        <v xml:space="preserve"> 31  Jul 2019</v>
      </c>
    </row>
    <row r="14893" spans="1:9" x14ac:dyDescent="0.45">
      <c r="A14893" t="s">
        <v>8</v>
      </c>
      <c r="B14893">
        <v>1.1566858872683799E+18</v>
      </c>
      <c r="C14893" t="s">
        <v>8778</v>
      </c>
      <c r="D14893" s="4" t="s">
        <v>8779</v>
      </c>
      <c r="E14893">
        <v>32834</v>
      </c>
      <c r="F14893"/>
      <c r="G14893">
        <v>95768</v>
      </c>
      <c r="H14893" t="b">
        <v>0</v>
      </c>
      <c r="I14893" s="2" t="str">
        <f t="shared" si="232"/>
        <v xml:space="preserve"> 31  Jul 2019</v>
      </c>
    </row>
    <row r="14894" spans="1:9" x14ac:dyDescent="0.45">
      <c r="A14894" t="s">
        <v>8</v>
      </c>
      <c r="B14894">
        <v>1.1566802819124201E+18</v>
      </c>
      <c r="C14894" t="s">
        <v>8780</v>
      </c>
      <c r="D14894" s="4" t="s">
        <v>8781</v>
      </c>
      <c r="E14894">
        <v>11671</v>
      </c>
      <c r="F14894"/>
      <c r="G14894">
        <v>44230</v>
      </c>
      <c r="H14894" t="b">
        <v>0</v>
      </c>
      <c r="I14894" s="2" t="str">
        <f t="shared" si="232"/>
        <v xml:space="preserve"> 31  Jul 2019</v>
      </c>
    </row>
    <row r="14895" spans="1:9" x14ac:dyDescent="0.45">
      <c r="A14895" t="s">
        <v>8</v>
      </c>
      <c r="B14895">
        <v>1.15666616473247E+18</v>
      </c>
      <c r="C14895" t="s">
        <v>8782</v>
      </c>
      <c r="D14895" s="4" t="s">
        <v>8783</v>
      </c>
      <c r="E14895">
        <v>14556</v>
      </c>
      <c r="F14895">
        <v>25073877</v>
      </c>
      <c r="G14895">
        <v>67982</v>
      </c>
      <c r="H14895" t="b">
        <v>0</v>
      </c>
      <c r="I14895" s="2" t="str">
        <f t="shared" si="232"/>
        <v xml:space="preserve"> 31  Jul 2019</v>
      </c>
    </row>
    <row r="14896" spans="1:9" x14ac:dyDescent="0.45">
      <c r="A14896" t="s">
        <v>8</v>
      </c>
      <c r="B14896">
        <v>1.15666616331053E+18</v>
      </c>
      <c r="C14896" t="s">
        <v>8784</v>
      </c>
      <c r="D14896" s="4" t="s">
        <v>8785</v>
      </c>
      <c r="E14896">
        <v>15380</v>
      </c>
      <c r="F14896"/>
      <c r="G14896">
        <v>71716</v>
      </c>
      <c r="H14896" t="b">
        <v>0</v>
      </c>
      <c r="I14896" s="2" t="str">
        <f t="shared" si="232"/>
        <v xml:space="preserve"> 31  Jul 2019</v>
      </c>
    </row>
    <row r="14897" spans="1:9" x14ac:dyDescent="0.45">
      <c r="A14897" t="s">
        <v>8</v>
      </c>
      <c r="B14897">
        <v>1.1566555422801101E+18</v>
      </c>
      <c r="C14897" t="s">
        <v>8786</v>
      </c>
      <c r="D14897" s="4" t="s">
        <v>8787</v>
      </c>
      <c r="E14897">
        <v>14283</v>
      </c>
      <c r="F14897">
        <v>25073877</v>
      </c>
      <c r="G14897">
        <v>80990</v>
      </c>
      <c r="H14897" t="b">
        <v>0</v>
      </c>
      <c r="I14897" s="2" t="str">
        <f t="shared" si="232"/>
        <v xml:space="preserve"> 31  Jul 2019</v>
      </c>
    </row>
    <row r="14898" spans="1:9" x14ac:dyDescent="0.45">
      <c r="A14898" t="s">
        <v>8</v>
      </c>
      <c r="B14898">
        <v>1.1566554787406001E+18</v>
      </c>
      <c r="C14898" t="s">
        <v>8788</v>
      </c>
      <c r="D14898" s="4" t="s">
        <v>8789</v>
      </c>
      <c r="E14898">
        <v>15158</v>
      </c>
      <c r="F14898">
        <v>25073877</v>
      </c>
      <c r="G14898">
        <v>78844</v>
      </c>
      <c r="H14898" t="b">
        <v>0</v>
      </c>
      <c r="I14898" s="2" t="str">
        <f t="shared" si="232"/>
        <v xml:space="preserve"> 31  Jul 2019</v>
      </c>
    </row>
    <row r="14899" spans="1:9" x14ac:dyDescent="0.45">
      <c r="A14899" t="s">
        <v>8</v>
      </c>
      <c r="B14899">
        <v>1.15665536171107E+18</v>
      </c>
      <c r="C14899" t="s">
        <v>8790</v>
      </c>
      <c r="D14899" s="4" t="s">
        <v>8791</v>
      </c>
      <c r="E14899">
        <v>18573</v>
      </c>
      <c r="F14899"/>
      <c r="G14899">
        <v>90133</v>
      </c>
      <c r="H14899" t="b">
        <v>0</v>
      </c>
      <c r="I14899" s="2" t="str">
        <f t="shared" si="232"/>
        <v xml:space="preserve"> 31  Jul 2019</v>
      </c>
    </row>
    <row r="14900" spans="1:9" x14ac:dyDescent="0.45">
      <c r="A14900" t="s">
        <v>8</v>
      </c>
      <c r="B14900">
        <v>1.1566549469447301E+18</v>
      </c>
      <c r="C14900" t="s">
        <v>8792</v>
      </c>
      <c r="D14900" s="4" t="s">
        <v>8793</v>
      </c>
      <c r="E14900">
        <v>3</v>
      </c>
      <c r="F14900">
        <v>25073877</v>
      </c>
      <c r="G14900">
        <v>3</v>
      </c>
      <c r="H14900" t="b">
        <v>0</v>
      </c>
      <c r="I14900" s="2" t="str">
        <f t="shared" si="232"/>
        <v xml:space="preserve"> 31  Jul 2019</v>
      </c>
    </row>
    <row r="14901" spans="1:9" x14ac:dyDescent="0.45">
      <c r="A14901" t="s">
        <v>8</v>
      </c>
      <c r="B14901">
        <v>1.15665494601363E+18</v>
      </c>
      <c r="C14901" t="s">
        <v>8794</v>
      </c>
      <c r="D14901" s="4" t="s">
        <v>8793</v>
      </c>
      <c r="E14901">
        <v>14</v>
      </c>
      <c r="F14901">
        <v>25073877</v>
      </c>
      <c r="G14901">
        <v>12</v>
      </c>
      <c r="H14901" t="b">
        <v>0</v>
      </c>
      <c r="I14901" s="2" t="str">
        <f t="shared" si="232"/>
        <v xml:space="preserve"> 31  Jul 2019</v>
      </c>
    </row>
    <row r="14902" spans="1:9" x14ac:dyDescent="0.45">
      <c r="A14902" t="s">
        <v>8</v>
      </c>
      <c r="B14902">
        <v>1.1566549450783201E+18</v>
      </c>
      <c r="C14902" t="s">
        <v>8795</v>
      </c>
      <c r="D14902" s="4" t="s">
        <v>8793</v>
      </c>
      <c r="E14902">
        <v>13</v>
      </c>
      <c r="F14902"/>
      <c r="G14902">
        <v>16</v>
      </c>
      <c r="H14902" t="b">
        <v>0</v>
      </c>
      <c r="I14902" s="2" t="str">
        <f t="shared" si="232"/>
        <v xml:space="preserve"> 31  Jul 2019</v>
      </c>
    </row>
    <row r="14903" spans="1:9" x14ac:dyDescent="0.45">
      <c r="A14903" t="s">
        <v>8</v>
      </c>
      <c r="B14903">
        <v>1.1565880933670799E+18</v>
      </c>
      <c r="C14903" t="s">
        <v>8796</v>
      </c>
      <c r="D14903" s="4" t="s">
        <v>8797</v>
      </c>
      <c r="E14903">
        <v>23858</v>
      </c>
      <c r="F14903">
        <v>25073877</v>
      </c>
      <c r="G14903">
        <v>134466</v>
      </c>
      <c r="H14903" t="b">
        <v>0</v>
      </c>
      <c r="I14903" s="2" t="str">
        <f t="shared" si="232"/>
        <v xml:space="preserve"> 31  Jul 2019</v>
      </c>
    </row>
    <row r="14904" spans="1:9" x14ac:dyDescent="0.45">
      <c r="A14904" t="s">
        <v>8</v>
      </c>
      <c r="B14904">
        <v>1.1565880904562501E+18</v>
      </c>
      <c r="C14904" t="s">
        <v>8798</v>
      </c>
      <c r="D14904" s="4" t="s">
        <v>8799</v>
      </c>
      <c r="E14904">
        <v>36936</v>
      </c>
      <c r="F14904"/>
      <c r="G14904">
        <v>188421</v>
      </c>
      <c r="H14904" t="b">
        <v>0</v>
      </c>
      <c r="I14904" s="2" t="str">
        <f t="shared" si="232"/>
        <v xml:space="preserve"> 31  Jul 2019</v>
      </c>
    </row>
    <row r="14905" spans="1:9" x14ac:dyDescent="0.45">
      <c r="A14905" t="s">
        <v>8</v>
      </c>
      <c r="B14905">
        <v>1.1565828000840901E+18</v>
      </c>
      <c r="C14905" t="s">
        <v>8800</v>
      </c>
      <c r="D14905" s="4" t="s">
        <v>8801</v>
      </c>
      <c r="E14905">
        <v>12799</v>
      </c>
      <c r="F14905"/>
      <c r="G14905">
        <v>49034</v>
      </c>
      <c r="H14905" t="b">
        <v>0</v>
      </c>
      <c r="I14905" s="2" t="str">
        <f t="shared" si="232"/>
        <v xml:space="preserve"> 31  Jul 2019</v>
      </c>
    </row>
    <row r="14906" spans="1:9" x14ac:dyDescent="0.45">
      <c r="A14906" t="s">
        <v>8</v>
      </c>
      <c r="B14906">
        <v>1.1565743629186801E+18</v>
      </c>
      <c r="C14906" t="s">
        <v>8802</v>
      </c>
      <c r="D14906" s="4" t="s">
        <v>8803</v>
      </c>
      <c r="E14906">
        <v>19372</v>
      </c>
      <c r="F14906"/>
      <c r="G14906">
        <v>83253</v>
      </c>
      <c r="H14906" t="b">
        <v>0</v>
      </c>
      <c r="I14906" s="2" t="str">
        <f t="shared" si="232"/>
        <v xml:space="preserve"> 31  Jul 2019</v>
      </c>
    </row>
    <row r="14907" spans="1:9" x14ac:dyDescent="0.45">
      <c r="A14907" t="s">
        <v>8</v>
      </c>
      <c r="B14907">
        <v>1.15657043718849E+18</v>
      </c>
      <c r="C14907" t="s">
        <v>8804</v>
      </c>
      <c r="D14907" s="4" t="s">
        <v>8805</v>
      </c>
      <c r="E14907">
        <v>25544</v>
      </c>
      <c r="F14907"/>
      <c r="G14907">
        <v>111505</v>
      </c>
      <c r="H14907" t="b">
        <v>0</v>
      </c>
      <c r="I14907" s="2" t="str">
        <f t="shared" si="232"/>
        <v xml:space="preserve"> 31  Jul 2019</v>
      </c>
    </row>
    <row r="14908" spans="1:9" x14ac:dyDescent="0.45">
      <c r="A14908" t="s">
        <v>8</v>
      </c>
      <c r="B14908">
        <v>1.15656720952897E+18</v>
      </c>
      <c r="C14908" t="s">
        <v>8806</v>
      </c>
      <c r="D14908" s="4" t="s">
        <v>8807</v>
      </c>
      <c r="E14908">
        <v>26216</v>
      </c>
      <c r="F14908"/>
      <c r="G14908">
        <v>105241</v>
      </c>
      <c r="H14908" t="b">
        <v>0</v>
      </c>
      <c r="I14908" s="2" t="str">
        <f t="shared" si="232"/>
        <v xml:space="preserve"> 31  Jul 2019</v>
      </c>
    </row>
    <row r="14909" spans="1:9" x14ac:dyDescent="0.45">
      <c r="A14909" t="s">
        <v>8</v>
      </c>
      <c r="B14909">
        <v>1.1563453350878001E+18</v>
      </c>
      <c r="C14909" t="s">
        <v>8808</v>
      </c>
      <c r="D14909" s="4" t="s">
        <v>8809</v>
      </c>
      <c r="E14909">
        <v>26745</v>
      </c>
      <c r="F14909">
        <v>25073877</v>
      </c>
      <c r="G14909">
        <v>119495</v>
      </c>
      <c r="H14909" t="b">
        <v>0</v>
      </c>
      <c r="I14909" s="2" t="str">
        <f t="shared" si="232"/>
        <v xml:space="preserve"> 30  Jul 2019</v>
      </c>
    </row>
    <row r="14910" spans="1:9" x14ac:dyDescent="0.45">
      <c r="A14910" t="s">
        <v>8</v>
      </c>
      <c r="B14910">
        <v>1.1563453339973601E+18</v>
      </c>
      <c r="C14910" t="s">
        <v>8810</v>
      </c>
      <c r="D14910" s="4" t="s">
        <v>8809</v>
      </c>
      <c r="E14910">
        <v>33521</v>
      </c>
      <c r="F14910"/>
      <c r="G14910">
        <v>138969</v>
      </c>
      <c r="H14910" t="b">
        <v>0</v>
      </c>
      <c r="I14910" s="2" t="str">
        <f t="shared" si="232"/>
        <v xml:space="preserve"> 30  Jul 2019</v>
      </c>
    </row>
    <row r="14911" spans="1:9" x14ac:dyDescent="0.45">
      <c r="A14911" t="s">
        <v>328</v>
      </c>
      <c r="B14911">
        <v>1.1562929554828301E+18</v>
      </c>
      <c r="C14911" t="s">
        <v>8811</v>
      </c>
      <c r="D14911" s="4" t="s">
        <v>8812</v>
      </c>
      <c r="E14911">
        <v>16541</v>
      </c>
      <c r="F14911"/>
      <c r="G14911">
        <v>60333</v>
      </c>
      <c r="H14911" t="b">
        <v>0</v>
      </c>
      <c r="I14911" s="2" t="str">
        <f t="shared" si="232"/>
        <v xml:space="preserve"> 30  Jul 2019</v>
      </c>
    </row>
    <row r="14912" spans="1:9" x14ac:dyDescent="0.45">
      <c r="A14912" t="s">
        <v>8</v>
      </c>
      <c r="B14912">
        <v>1.1562468395675E+18</v>
      </c>
      <c r="C14912" t="s">
        <v>8813</v>
      </c>
      <c r="D14912" s="4" t="s">
        <v>8814</v>
      </c>
      <c r="E14912">
        <v>13036</v>
      </c>
      <c r="F14912"/>
      <c r="G14912">
        <v>0</v>
      </c>
      <c r="H14912" t="b">
        <v>0</v>
      </c>
      <c r="I14912" s="2" t="str">
        <f t="shared" si="232"/>
        <v xml:space="preserve"> 30  Jul 2019</v>
      </c>
    </row>
    <row r="14913" spans="1:9" x14ac:dyDescent="0.45">
      <c r="A14913" t="s">
        <v>8</v>
      </c>
      <c r="B14913">
        <v>1.15624608680321E+18</v>
      </c>
      <c r="C14913" t="s">
        <v>8815</v>
      </c>
      <c r="D14913" s="4" t="s">
        <v>8816</v>
      </c>
      <c r="E14913">
        <v>29658</v>
      </c>
      <c r="F14913"/>
      <c r="G14913">
        <v>75818</v>
      </c>
      <c r="H14913" t="b">
        <v>0</v>
      </c>
      <c r="I14913" s="2" t="str">
        <f t="shared" si="232"/>
        <v xml:space="preserve"> 30  Jul 2019</v>
      </c>
    </row>
    <row r="14914" spans="1:9" x14ac:dyDescent="0.45">
      <c r="A14914" t="s">
        <v>8</v>
      </c>
      <c r="B14914">
        <v>1.1562448779795799E+18</v>
      </c>
      <c r="C14914" t="s">
        <v>8817</v>
      </c>
      <c r="D14914" s="4" t="s">
        <v>8818</v>
      </c>
      <c r="E14914">
        <v>13983</v>
      </c>
      <c r="F14914"/>
      <c r="G14914">
        <v>0</v>
      </c>
      <c r="H14914" t="b">
        <v>0</v>
      </c>
      <c r="I14914" s="2" t="str">
        <f t="shared" si="232"/>
        <v xml:space="preserve"> 30  Jul 2019</v>
      </c>
    </row>
    <row r="14915" spans="1:9" x14ac:dyDescent="0.45">
      <c r="A14915" t="s">
        <v>8</v>
      </c>
      <c r="B14915">
        <v>1.15624486316111E+18</v>
      </c>
      <c r="C14915" t="s">
        <v>8819</v>
      </c>
      <c r="D14915" s="4" t="s">
        <v>8820</v>
      </c>
      <c r="E14915">
        <v>4672</v>
      </c>
      <c r="F14915"/>
      <c r="G14915">
        <v>0</v>
      </c>
      <c r="H14915" t="b">
        <v>0</v>
      </c>
      <c r="I14915" s="2" t="str">
        <f t="shared" ref="I14915:I14978" si="233">MID(D14915,8,3)&amp;" "&amp;MID(D14915,4,4)&amp;" "&amp;RIGHT(D14915,4)</f>
        <v xml:space="preserve"> 30  Jul 2019</v>
      </c>
    </row>
    <row r="14916" spans="1:9" x14ac:dyDescent="0.45">
      <c r="A14916" t="s">
        <v>8</v>
      </c>
      <c r="B14916">
        <v>1.1562439410392599E+18</v>
      </c>
      <c r="C14916" t="s">
        <v>8821</v>
      </c>
      <c r="D14916" s="4" t="s">
        <v>8822</v>
      </c>
      <c r="E14916">
        <v>18543</v>
      </c>
      <c r="F14916"/>
      <c r="G14916">
        <v>62980</v>
      </c>
      <c r="H14916" t="b">
        <v>0</v>
      </c>
      <c r="I14916" s="2" t="str">
        <f t="shared" si="233"/>
        <v xml:space="preserve"> 30  Jul 2019</v>
      </c>
    </row>
    <row r="14917" spans="1:9" x14ac:dyDescent="0.45">
      <c r="A14917" t="s">
        <v>8</v>
      </c>
      <c r="B14917">
        <v>1.1562433309525E+18</v>
      </c>
      <c r="C14917" t="s">
        <v>8823</v>
      </c>
      <c r="D14917" s="4" t="s">
        <v>8824</v>
      </c>
      <c r="E14917">
        <v>43620</v>
      </c>
      <c r="F14917"/>
      <c r="G14917">
        <v>144512</v>
      </c>
      <c r="H14917" t="b">
        <v>0</v>
      </c>
      <c r="I14917" s="2" t="str">
        <f t="shared" si="233"/>
        <v xml:space="preserve"> 30  Jul 2019</v>
      </c>
    </row>
    <row r="14918" spans="1:9" x14ac:dyDescent="0.45">
      <c r="A14918" t="s">
        <v>8</v>
      </c>
      <c r="B14918">
        <v>1.1562401285384901E+18</v>
      </c>
      <c r="C14918" t="s">
        <v>8825</v>
      </c>
      <c r="D14918" s="4" t="s">
        <v>8826</v>
      </c>
      <c r="E14918">
        <v>6008</v>
      </c>
      <c r="F14918"/>
      <c r="G14918">
        <v>0</v>
      </c>
      <c r="H14918" t="b">
        <v>0</v>
      </c>
      <c r="I14918" s="2" t="str">
        <f t="shared" si="233"/>
        <v xml:space="preserve"> 30  Jul 2019</v>
      </c>
    </row>
    <row r="14919" spans="1:9" x14ac:dyDescent="0.45">
      <c r="A14919" t="s">
        <v>8</v>
      </c>
      <c r="B14919">
        <v>1.1562396449562701E+18</v>
      </c>
      <c r="C14919" t="s">
        <v>8827</v>
      </c>
      <c r="D14919" s="4" t="s">
        <v>8828</v>
      </c>
      <c r="E14919">
        <v>8119</v>
      </c>
      <c r="F14919"/>
      <c r="G14919">
        <v>0</v>
      </c>
      <c r="H14919" t="b">
        <v>0</v>
      </c>
      <c r="I14919" s="2" t="str">
        <f t="shared" si="233"/>
        <v xml:space="preserve"> 30  Jul 2019</v>
      </c>
    </row>
    <row r="14920" spans="1:9" x14ac:dyDescent="0.45">
      <c r="A14920" t="s">
        <v>8</v>
      </c>
      <c r="B14920">
        <v>1.15623885305488E+18</v>
      </c>
      <c r="C14920" t="s">
        <v>8829</v>
      </c>
      <c r="D14920" s="4" t="s">
        <v>8830</v>
      </c>
      <c r="E14920">
        <v>13430</v>
      </c>
      <c r="F14920"/>
      <c r="G14920">
        <v>69093</v>
      </c>
      <c r="H14920" t="b">
        <v>0</v>
      </c>
      <c r="I14920" s="2" t="str">
        <f t="shared" si="233"/>
        <v xml:space="preserve"> 30  Jul 2019</v>
      </c>
    </row>
    <row r="14921" spans="1:9" x14ac:dyDescent="0.45">
      <c r="A14921" t="s">
        <v>8</v>
      </c>
      <c r="B14921">
        <v>1.1562371617101701E+18</v>
      </c>
      <c r="C14921" t="s">
        <v>8831</v>
      </c>
      <c r="D14921" s="4" t="s">
        <v>8832</v>
      </c>
      <c r="E14921">
        <v>5515</v>
      </c>
      <c r="F14921"/>
      <c r="G14921">
        <v>0</v>
      </c>
      <c r="H14921" t="b">
        <v>0</v>
      </c>
      <c r="I14921" s="2" t="str">
        <f t="shared" si="233"/>
        <v xml:space="preserve"> 30  Jul 2019</v>
      </c>
    </row>
    <row r="14922" spans="1:9" x14ac:dyDescent="0.45">
      <c r="A14922" t="s">
        <v>8</v>
      </c>
      <c r="B14922">
        <v>1.15623582031727E+18</v>
      </c>
      <c r="C14922" t="s">
        <v>8833</v>
      </c>
      <c r="D14922" s="4" t="s">
        <v>8834</v>
      </c>
      <c r="E14922">
        <v>6068</v>
      </c>
      <c r="F14922"/>
      <c r="G14922">
        <v>0</v>
      </c>
      <c r="H14922" t="b">
        <v>0</v>
      </c>
      <c r="I14922" s="2" t="str">
        <f t="shared" si="233"/>
        <v xml:space="preserve"> 30  Jul 2019</v>
      </c>
    </row>
    <row r="14923" spans="1:9" x14ac:dyDescent="0.45">
      <c r="A14923" t="s">
        <v>8</v>
      </c>
      <c r="B14923">
        <v>1.15620154600846E+18</v>
      </c>
      <c r="C14923" t="s">
        <v>8835</v>
      </c>
      <c r="D14923" s="4" t="s">
        <v>8836</v>
      </c>
      <c r="E14923">
        <v>16609</v>
      </c>
      <c r="F14923"/>
      <c r="G14923">
        <v>79931</v>
      </c>
      <c r="H14923" t="b">
        <v>0</v>
      </c>
      <c r="I14923" s="2" t="str">
        <f t="shared" si="233"/>
        <v xml:space="preserve"> 30  Jul 2019</v>
      </c>
    </row>
    <row r="14924" spans="1:9" x14ac:dyDescent="0.45">
      <c r="A14924" t="s">
        <v>8</v>
      </c>
      <c r="B14924">
        <v>1.1562009097912599E+18</v>
      </c>
      <c r="C14924" t="s">
        <v>8837</v>
      </c>
      <c r="D14924" s="4" t="s">
        <v>8838</v>
      </c>
      <c r="E14924">
        <v>14652</v>
      </c>
      <c r="F14924">
        <v>25073877</v>
      </c>
      <c r="G14924">
        <v>76011</v>
      </c>
      <c r="H14924" t="b">
        <v>0</v>
      </c>
      <c r="I14924" s="2" t="str">
        <f t="shared" si="233"/>
        <v xml:space="preserve"> 30  Jul 2019</v>
      </c>
    </row>
    <row r="14925" spans="1:9" x14ac:dyDescent="0.45">
      <c r="A14925" t="s">
        <v>8</v>
      </c>
      <c r="B14925">
        <v>1.15620090853711E+18</v>
      </c>
      <c r="C14925" t="s">
        <v>8839</v>
      </c>
      <c r="D14925" s="4" t="s">
        <v>8838</v>
      </c>
      <c r="E14925">
        <v>16756</v>
      </c>
      <c r="F14925"/>
      <c r="G14925">
        <v>89568</v>
      </c>
      <c r="H14925" t="b">
        <v>0</v>
      </c>
      <c r="I14925" s="2" t="str">
        <f t="shared" si="233"/>
        <v xml:space="preserve"> 30  Jul 2019</v>
      </c>
    </row>
    <row r="14926" spans="1:9" x14ac:dyDescent="0.45">
      <c r="A14926" t="s">
        <v>8</v>
      </c>
      <c r="B14926">
        <v>1.15618266687154E+18</v>
      </c>
      <c r="C14926" t="s">
        <v>8840</v>
      </c>
      <c r="D14926" s="4" t="s">
        <v>8841</v>
      </c>
      <c r="E14926">
        <v>14539</v>
      </c>
      <c r="F14926"/>
      <c r="G14926">
        <v>60853</v>
      </c>
      <c r="H14926" t="b">
        <v>0</v>
      </c>
      <c r="I14926" s="2" t="str">
        <f t="shared" si="233"/>
        <v xml:space="preserve"> 30  Jul 2019</v>
      </c>
    </row>
    <row r="14927" spans="1:9" x14ac:dyDescent="0.45">
      <c r="A14927" t="s">
        <v>8</v>
      </c>
      <c r="B14927">
        <v>1.1561765327731899E+18</v>
      </c>
      <c r="C14927" t="s">
        <v>8842</v>
      </c>
      <c r="D14927" s="4" t="s">
        <v>8843</v>
      </c>
      <c r="E14927">
        <v>16265</v>
      </c>
      <c r="F14927"/>
      <c r="G14927">
        <v>70245</v>
      </c>
      <c r="H14927" t="b">
        <v>0</v>
      </c>
      <c r="I14927" s="2" t="str">
        <f t="shared" si="233"/>
        <v xml:space="preserve"> 30  Jul 2019</v>
      </c>
    </row>
    <row r="14928" spans="1:9" x14ac:dyDescent="0.45">
      <c r="A14928" t="s">
        <v>8</v>
      </c>
      <c r="B14928">
        <v>1.1561753713326999E+18</v>
      </c>
      <c r="C14928" t="s">
        <v>8844</v>
      </c>
      <c r="D14928" s="4" t="s">
        <v>8845</v>
      </c>
      <c r="E14928">
        <v>6797</v>
      </c>
      <c r="F14928">
        <v>25073877</v>
      </c>
      <c r="G14928">
        <v>41454</v>
      </c>
      <c r="H14928" t="b">
        <v>0</v>
      </c>
      <c r="I14928" s="2" t="str">
        <f t="shared" si="233"/>
        <v xml:space="preserve"> 30  Jul 2019</v>
      </c>
    </row>
    <row r="14929" spans="1:9" x14ac:dyDescent="0.45">
      <c r="A14929" t="s">
        <v>8</v>
      </c>
      <c r="B14929">
        <v>1.1561753648021399E+18</v>
      </c>
      <c r="C14929" t="s">
        <v>8846</v>
      </c>
      <c r="D14929" s="4" t="s">
        <v>8847</v>
      </c>
      <c r="E14929">
        <v>18877</v>
      </c>
      <c r="F14929"/>
      <c r="G14929">
        <v>93051</v>
      </c>
      <c r="H14929" t="b">
        <v>0</v>
      </c>
      <c r="I14929" s="2" t="str">
        <f t="shared" si="233"/>
        <v xml:space="preserve"> 30  Jul 2019</v>
      </c>
    </row>
    <row r="14930" spans="1:9" x14ac:dyDescent="0.45">
      <c r="A14930" t="s">
        <v>8</v>
      </c>
      <c r="B14930">
        <v>1.1561600141738199E+18</v>
      </c>
      <c r="C14930" t="s">
        <v>8848</v>
      </c>
      <c r="D14930" s="4" t="s">
        <v>8849</v>
      </c>
      <c r="E14930">
        <v>14923</v>
      </c>
      <c r="F14930">
        <v>25073877</v>
      </c>
      <c r="G14930">
        <v>79619</v>
      </c>
      <c r="H14930" t="b">
        <v>0</v>
      </c>
      <c r="I14930" s="2" t="str">
        <f t="shared" si="233"/>
        <v xml:space="preserve"> 30  Jul 2019</v>
      </c>
    </row>
    <row r="14931" spans="1:9" x14ac:dyDescent="0.45">
      <c r="A14931" t="s">
        <v>8</v>
      </c>
      <c r="B14931">
        <v>1.15616000413267E+18</v>
      </c>
      <c r="C14931" t="s">
        <v>8850</v>
      </c>
      <c r="D14931" s="4" t="s">
        <v>8851</v>
      </c>
      <c r="E14931">
        <v>13634</v>
      </c>
      <c r="F14931">
        <v>25073877</v>
      </c>
      <c r="G14931">
        <v>72598</v>
      </c>
      <c r="H14931" t="b">
        <v>0</v>
      </c>
      <c r="I14931" s="2" t="str">
        <f t="shared" si="233"/>
        <v xml:space="preserve"> 30  Jul 2019</v>
      </c>
    </row>
    <row r="14932" spans="1:9" x14ac:dyDescent="0.45">
      <c r="A14932" t="s">
        <v>8</v>
      </c>
      <c r="B14932">
        <v>1.1561599998335099E+18</v>
      </c>
      <c r="C14932" t="s">
        <v>8852</v>
      </c>
      <c r="D14932" s="4" t="s">
        <v>8853</v>
      </c>
      <c r="E14932">
        <v>18896</v>
      </c>
      <c r="F14932"/>
      <c r="G14932">
        <v>95009</v>
      </c>
      <c r="H14932" t="b">
        <v>0</v>
      </c>
      <c r="I14932" s="2" t="str">
        <f t="shared" si="233"/>
        <v xml:space="preserve"> 30  Jul 2019</v>
      </c>
    </row>
    <row r="14933" spans="1:9" x14ac:dyDescent="0.45">
      <c r="A14933" t="s">
        <v>8</v>
      </c>
      <c r="B14933">
        <v>1.1561534291710799E+18</v>
      </c>
      <c r="C14933" t="s">
        <v>8854</v>
      </c>
      <c r="D14933" s="4" t="s">
        <v>8855</v>
      </c>
      <c r="E14933">
        <v>15111</v>
      </c>
      <c r="F14933"/>
      <c r="G14933">
        <v>61768</v>
      </c>
      <c r="H14933" t="b">
        <v>0</v>
      </c>
      <c r="I14933" s="2" t="str">
        <f t="shared" si="233"/>
        <v xml:space="preserve"> 30  Jul 2019</v>
      </c>
    </row>
    <row r="14934" spans="1:9" x14ac:dyDescent="0.45">
      <c r="A14934" t="s">
        <v>8</v>
      </c>
      <c r="B14934">
        <v>1.1561521078939599E+18</v>
      </c>
      <c r="C14934" t="s">
        <v>8856</v>
      </c>
      <c r="D14934" s="4" t="s">
        <v>8857</v>
      </c>
      <c r="E14934">
        <v>21914</v>
      </c>
      <c r="F14934"/>
      <c r="G14934">
        <v>67618</v>
      </c>
      <c r="H14934" t="b">
        <v>0</v>
      </c>
      <c r="I14934" s="2" t="str">
        <f t="shared" si="233"/>
        <v xml:space="preserve"> 30  Jul 2019</v>
      </c>
    </row>
    <row r="14935" spans="1:9" x14ac:dyDescent="0.45">
      <c r="A14935" t="s">
        <v>8</v>
      </c>
      <c r="B14935">
        <v>1.1560331836970801E+18</v>
      </c>
      <c r="C14935" t="s">
        <v>8858</v>
      </c>
      <c r="D14935" s="4" t="s">
        <v>8859</v>
      </c>
      <c r="E14935">
        <v>25578</v>
      </c>
      <c r="F14935"/>
      <c r="G14935">
        <v>107791</v>
      </c>
      <c r="H14935" t="b">
        <v>0</v>
      </c>
      <c r="I14935" s="2" t="str">
        <f t="shared" si="233"/>
        <v xml:space="preserve"> 30  Jul 2019</v>
      </c>
    </row>
    <row r="14936" spans="1:9" x14ac:dyDescent="0.45">
      <c r="A14936" t="s">
        <v>8</v>
      </c>
      <c r="B14936">
        <v>1.15601796176675E+18</v>
      </c>
      <c r="C14936" t="s">
        <v>8860</v>
      </c>
      <c r="D14936" s="4" t="s">
        <v>8861</v>
      </c>
      <c r="E14936">
        <v>31335</v>
      </c>
      <c r="F14936"/>
      <c r="G14936">
        <v>117736</v>
      </c>
      <c r="H14936" t="b">
        <v>0</v>
      </c>
      <c r="I14936" s="2" t="str">
        <f t="shared" si="233"/>
        <v xml:space="preserve"> 30  Jul 2019</v>
      </c>
    </row>
    <row r="14937" spans="1:9" x14ac:dyDescent="0.45">
      <c r="A14937" t="s">
        <v>8</v>
      </c>
      <c r="B14937">
        <v>1.15601517399743E+18</v>
      </c>
      <c r="C14937" t="s">
        <v>8862</v>
      </c>
      <c r="D14937" s="4" t="s">
        <v>8863</v>
      </c>
      <c r="E14937">
        <v>22363</v>
      </c>
      <c r="F14937"/>
      <c r="G14937">
        <v>90956</v>
      </c>
      <c r="H14937" t="b">
        <v>0</v>
      </c>
      <c r="I14937" s="2" t="str">
        <f t="shared" si="233"/>
        <v xml:space="preserve"> 30  Jul 2019</v>
      </c>
    </row>
    <row r="14938" spans="1:9" x14ac:dyDescent="0.45">
      <c r="A14938" t="s">
        <v>8</v>
      </c>
      <c r="B14938">
        <v>1.15596724530819E+18</v>
      </c>
      <c r="C14938" t="s">
        <v>8864</v>
      </c>
      <c r="D14938" s="4" t="s">
        <v>8865</v>
      </c>
      <c r="E14938">
        <v>12662</v>
      </c>
      <c r="F14938">
        <v>25073877</v>
      </c>
      <c r="G14938">
        <v>70209</v>
      </c>
      <c r="H14938" t="b">
        <v>0</v>
      </c>
      <c r="I14938" s="2" t="str">
        <f t="shared" si="233"/>
        <v xml:space="preserve"> 29  Jul 2019</v>
      </c>
    </row>
    <row r="14939" spans="1:9" x14ac:dyDescent="0.45">
      <c r="A14939" t="s">
        <v>8</v>
      </c>
      <c r="B14939">
        <v>1.1559672438359401E+18</v>
      </c>
      <c r="C14939" t="s">
        <v>8866</v>
      </c>
      <c r="D14939" s="4" t="s">
        <v>8865</v>
      </c>
      <c r="E14939">
        <v>16462</v>
      </c>
      <c r="F14939"/>
      <c r="G14939">
        <v>84392</v>
      </c>
      <c r="H14939" t="b">
        <v>0</v>
      </c>
      <c r="I14939" s="2" t="str">
        <f t="shared" si="233"/>
        <v xml:space="preserve"> 29  Jul 2019</v>
      </c>
    </row>
    <row r="14940" spans="1:9" x14ac:dyDescent="0.45">
      <c r="A14940" t="s">
        <v>8</v>
      </c>
      <c r="B14940">
        <v>1.15594124870576E+18</v>
      </c>
      <c r="C14940" t="s">
        <v>8867</v>
      </c>
      <c r="D14940" s="4" t="s">
        <v>8868</v>
      </c>
      <c r="E14940">
        <v>20799</v>
      </c>
      <c r="F14940"/>
      <c r="G14940">
        <v>103011</v>
      </c>
      <c r="H14940" t="b">
        <v>0</v>
      </c>
      <c r="I14940" s="2" t="str">
        <f t="shared" si="233"/>
        <v xml:space="preserve"> 29  Jul 2019</v>
      </c>
    </row>
    <row r="14941" spans="1:9" x14ac:dyDescent="0.45">
      <c r="A14941" t="s">
        <v>8</v>
      </c>
      <c r="B14941">
        <v>1.1559380890443E+18</v>
      </c>
      <c r="C14941" t="s">
        <v>8869</v>
      </c>
      <c r="D14941" s="4" t="s">
        <v>8870</v>
      </c>
      <c r="E14941">
        <v>13463</v>
      </c>
      <c r="F14941">
        <v>25073877</v>
      </c>
      <c r="G14941">
        <v>72530</v>
      </c>
      <c r="H14941" t="b">
        <v>0</v>
      </c>
      <c r="I14941" s="2" t="str">
        <f t="shared" si="233"/>
        <v xml:space="preserve"> 29  Jul 2019</v>
      </c>
    </row>
    <row r="14942" spans="1:9" x14ac:dyDescent="0.45">
      <c r="A14942" t="s">
        <v>8</v>
      </c>
      <c r="B14942">
        <v>1.1559380878867E+18</v>
      </c>
      <c r="C14942" t="s">
        <v>8871</v>
      </c>
      <c r="D14942" s="4" t="s">
        <v>8870</v>
      </c>
      <c r="E14942">
        <v>17064</v>
      </c>
      <c r="F14942"/>
      <c r="G14942">
        <v>83805</v>
      </c>
      <c r="H14942" t="b">
        <v>0</v>
      </c>
      <c r="I14942" s="2" t="str">
        <f t="shared" si="233"/>
        <v xml:space="preserve"> 29  Jul 2019</v>
      </c>
    </row>
    <row r="14943" spans="1:9" x14ac:dyDescent="0.45">
      <c r="A14943" t="s">
        <v>8</v>
      </c>
      <c r="B14943">
        <v>1.1559185424427699E+18</v>
      </c>
      <c r="C14943" t="s">
        <v>8872</v>
      </c>
      <c r="D14943" s="4" t="s">
        <v>8873</v>
      </c>
      <c r="E14943">
        <v>20889</v>
      </c>
      <c r="F14943"/>
      <c r="G14943">
        <v>76513</v>
      </c>
      <c r="H14943" t="b">
        <v>0</v>
      </c>
      <c r="I14943" s="2" t="str">
        <f t="shared" si="233"/>
        <v xml:space="preserve"> 29  Jul 2019</v>
      </c>
    </row>
    <row r="14944" spans="1:9" x14ac:dyDescent="0.45">
      <c r="A14944" t="s">
        <v>8</v>
      </c>
      <c r="B14944">
        <v>1.1558931225782001E+18</v>
      </c>
      <c r="C14944" t="s">
        <v>8874</v>
      </c>
      <c r="D14944" s="4" t="s">
        <v>8875</v>
      </c>
      <c r="E14944">
        <v>14294</v>
      </c>
      <c r="F14944"/>
      <c r="G14944">
        <v>74910</v>
      </c>
      <c r="H14944" t="b">
        <v>0</v>
      </c>
      <c r="I14944" s="2" t="str">
        <f t="shared" si="233"/>
        <v xml:space="preserve"> 29  Jul 2019</v>
      </c>
    </row>
    <row r="14945" spans="1:9" x14ac:dyDescent="0.45">
      <c r="A14945" t="s">
        <v>8</v>
      </c>
      <c r="B14945">
        <v>1.15586950434754E+18</v>
      </c>
      <c r="C14945" t="s">
        <v>8876</v>
      </c>
      <c r="D14945" s="4" t="s">
        <v>8877</v>
      </c>
      <c r="E14945">
        <v>13954</v>
      </c>
      <c r="F14945"/>
      <c r="G14945">
        <v>0</v>
      </c>
      <c r="H14945" t="b">
        <v>0</v>
      </c>
      <c r="I14945" s="2" t="str">
        <f t="shared" si="233"/>
        <v xml:space="preserve"> 29  Jul 2019</v>
      </c>
    </row>
    <row r="14946" spans="1:9" x14ac:dyDescent="0.45">
      <c r="A14946" t="s">
        <v>8</v>
      </c>
      <c r="B14946">
        <v>1.15586924549601E+18</v>
      </c>
      <c r="C14946" t="s">
        <v>8878</v>
      </c>
      <c r="D14946" s="4" t="s">
        <v>8879</v>
      </c>
      <c r="E14946">
        <v>8043</v>
      </c>
      <c r="F14946"/>
      <c r="G14946">
        <v>0</v>
      </c>
      <c r="H14946" t="b">
        <v>0</v>
      </c>
      <c r="I14946" s="2" t="str">
        <f t="shared" si="233"/>
        <v xml:space="preserve"> 29  Jul 2019</v>
      </c>
    </row>
    <row r="14947" spans="1:9" x14ac:dyDescent="0.45">
      <c r="A14947" t="s">
        <v>8</v>
      </c>
      <c r="B14947">
        <v>1.15586919400259E+18</v>
      </c>
      <c r="C14947" t="s">
        <v>8880</v>
      </c>
      <c r="D14947" s="4" t="s">
        <v>8881</v>
      </c>
      <c r="E14947">
        <v>8008</v>
      </c>
      <c r="F14947"/>
      <c r="G14947">
        <v>0</v>
      </c>
      <c r="H14947" t="b">
        <v>0</v>
      </c>
      <c r="I14947" s="2" t="str">
        <f t="shared" si="233"/>
        <v xml:space="preserve"> 29  Jul 2019</v>
      </c>
    </row>
    <row r="14948" spans="1:9" x14ac:dyDescent="0.45">
      <c r="A14948" t="s">
        <v>8</v>
      </c>
      <c r="B14948">
        <v>1.1558298909036101E+18</v>
      </c>
      <c r="C14948" t="s">
        <v>8882</v>
      </c>
      <c r="D14948" s="4" t="s">
        <v>8883</v>
      </c>
      <c r="E14948">
        <v>13853</v>
      </c>
      <c r="F14948">
        <v>25073877</v>
      </c>
      <c r="G14948">
        <v>67617</v>
      </c>
      <c r="H14948" t="b">
        <v>0</v>
      </c>
      <c r="I14948" s="2" t="str">
        <f t="shared" si="233"/>
        <v xml:space="preserve"> 29  Jul 2019</v>
      </c>
    </row>
    <row r="14949" spans="1:9" x14ac:dyDescent="0.45">
      <c r="A14949" t="s">
        <v>8</v>
      </c>
      <c r="B14949">
        <v>1.1558298887016699E+18</v>
      </c>
      <c r="C14949" t="s">
        <v>8884</v>
      </c>
      <c r="D14949" s="4" t="s">
        <v>8883</v>
      </c>
      <c r="E14949">
        <v>15711</v>
      </c>
      <c r="F14949"/>
      <c r="G14949">
        <v>74145</v>
      </c>
      <c r="H14949" t="b">
        <v>0</v>
      </c>
      <c r="I14949" s="2" t="str">
        <f t="shared" si="233"/>
        <v xml:space="preserve"> 29  Jul 2019</v>
      </c>
    </row>
    <row r="14950" spans="1:9" x14ac:dyDescent="0.45">
      <c r="A14950" t="s">
        <v>8</v>
      </c>
      <c r="B14950">
        <v>1.1558220232450099E+18</v>
      </c>
      <c r="C14950" t="s">
        <v>8885</v>
      </c>
      <c r="D14950" s="4" t="s">
        <v>8886</v>
      </c>
      <c r="E14950">
        <v>23529</v>
      </c>
      <c r="F14950">
        <v>25073877</v>
      </c>
      <c r="G14950">
        <v>123877</v>
      </c>
      <c r="H14950" t="b">
        <v>0</v>
      </c>
      <c r="I14950" s="2" t="str">
        <f t="shared" si="233"/>
        <v xml:space="preserve"> 29  Jul 2019</v>
      </c>
    </row>
    <row r="14951" spans="1:9" x14ac:dyDescent="0.45">
      <c r="A14951" t="s">
        <v>8</v>
      </c>
      <c r="B14951">
        <v>1.1558220208457999E+18</v>
      </c>
      <c r="C14951" t="s">
        <v>8887</v>
      </c>
      <c r="D14951" s="4" t="s">
        <v>8888</v>
      </c>
      <c r="E14951">
        <v>30967</v>
      </c>
      <c r="F14951"/>
      <c r="G14951">
        <v>143576</v>
      </c>
      <c r="H14951" t="b">
        <v>0</v>
      </c>
      <c r="I14951" s="2" t="str">
        <f t="shared" si="233"/>
        <v xml:space="preserve"> 29  Jul 2019</v>
      </c>
    </row>
    <row r="14952" spans="1:9" x14ac:dyDescent="0.45">
      <c r="A14952" t="s">
        <v>8</v>
      </c>
      <c r="B14952">
        <v>1.15580740681278E+18</v>
      </c>
      <c r="C14952" t="s">
        <v>8889</v>
      </c>
      <c r="D14952" s="4" t="s">
        <v>8890</v>
      </c>
      <c r="E14952">
        <v>14535</v>
      </c>
      <c r="F14952"/>
      <c r="G14952">
        <v>60548</v>
      </c>
      <c r="H14952" t="b">
        <v>0</v>
      </c>
      <c r="I14952" s="2" t="str">
        <f t="shared" si="233"/>
        <v xml:space="preserve"> 29  Jul 2019</v>
      </c>
    </row>
    <row r="14953" spans="1:9" x14ac:dyDescent="0.45">
      <c r="A14953" t="s">
        <v>8</v>
      </c>
      <c r="B14953">
        <v>1.15580167748578E+18</v>
      </c>
      <c r="C14953" t="s">
        <v>8891</v>
      </c>
      <c r="D14953" s="4" t="s">
        <v>8892</v>
      </c>
      <c r="E14953">
        <v>26453</v>
      </c>
      <c r="F14953"/>
      <c r="G14953">
        <v>110442</v>
      </c>
      <c r="H14953" t="b">
        <v>0</v>
      </c>
      <c r="I14953" s="2" t="str">
        <f t="shared" si="233"/>
        <v xml:space="preserve"> 29  Jul 2019</v>
      </c>
    </row>
    <row r="14954" spans="1:9" x14ac:dyDescent="0.45">
      <c r="A14954" t="s">
        <v>8</v>
      </c>
      <c r="B14954">
        <v>1.1557962772480499E+18</v>
      </c>
      <c r="C14954" t="s">
        <v>8893</v>
      </c>
      <c r="D14954" s="4" t="s">
        <v>8894</v>
      </c>
      <c r="E14954">
        <v>19285</v>
      </c>
      <c r="F14954"/>
      <c r="G14954">
        <v>79808</v>
      </c>
      <c r="H14954" t="b">
        <v>0</v>
      </c>
      <c r="I14954" s="2" t="str">
        <f t="shared" si="233"/>
        <v xml:space="preserve"> 29  Jul 2019</v>
      </c>
    </row>
    <row r="14955" spans="1:9" x14ac:dyDescent="0.45">
      <c r="A14955" t="s">
        <v>8</v>
      </c>
      <c r="B14955">
        <v>1.1557924474290501E+18</v>
      </c>
      <c r="C14955" t="s">
        <v>8895</v>
      </c>
      <c r="D14955" s="4" t="s">
        <v>8896</v>
      </c>
      <c r="E14955">
        <v>25885</v>
      </c>
      <c r="F14955"/>
      <c r="G14955">
        <v>102980</v>
      </c>
      <c r="H14955" t="b">
        <v>0</v>
      </c>
      <c r="I14955" s="2" t="str">
        <f t="shared" si="233"/>
        <v xml:space="preserve"> 29  Jul 2019</v>
      </c>
    </row>
    <row r="14956" spans="1:9" x14ac:dyDescent="0.45">
      <c r="A14956" t="s">
        <v>8</v>
      </c>
      <c r="B14956">
        <v>1.15578772157677E+18</v>
      </c>
      <c r="C14956" t="s">
        <v>8897</v>
      </c>
      <c r="D14956" s="4" t="s">
        <v>8898</v>
      </c>
      <c r="E14956">
        <v>26491</v>
      </c>
      <c r="F14956"/>
      <c r="G14956">
        <v>92734</v>
      </c>
      <c r="H14956" t="b">
        <v>0</v>
      </c>
      <c r="I14956" s="2" t="str">
        <f t="shared" si="233"/>
        <v xml:space="preserve"> 29  Jul 2019</v>
      </c>
    </row>
    <row r="14957" spans="1:9" x14ac:dyDescent="0.45">
      <c r="A14957" t="s">
        <v>8</v>
      </c>
      <c r="B14957">
        <v>1.15578112960304E+18</v>
      </c>
      <c r="C14957" t="s">
        <v>8899</v>
      </c>
      <c r="D14957" s="4" t="s">
        <v>8900</v>
      </c>
      <c r="E14957">
        <v>13531</v>
      </c>
      <c r="F14957"/>
      <c r="G14957">
        <v>0</v>
      </c>
      <c r="H14957" t="b">
        <v>0</v>
      </c>
      <c r="I14957" s="2" t="str">
        <f t="shared" si="233"/>
        <v xml:space="preserve"> 29  Jul 2019</v>
      </c>
    </row>
    <row r="14958" spans="1:9" x14ac:dyDescent="0.45">
      <c r="A14958" t="s">
        <v>8</v>
      </c>
      <c r="B14958">
        <v>1.1557810220149499E+18</v>
      </c>
      <c r="C14958" t="s">
        <v>8901</v>
      </c>
      <c r="D14958" s="4" t="s">
        <v>8902</v>
      </c>
      <c r="E14958">
        <v>11931</v>
      </c>
      <c r="F14958"/>
      <c r="G14958">
        <v>53070</v>
      </c>
      <c r="H14958" t="b">
        <v>0</v>
      </c>
      <c r="I14958" s="2" t="str">
        <f t="shared" si="233"/>
        <v xml:space="preserve"> 29  Jul 2019</v>
      </c>
    </row>
    <row r="14959" spans="1:9" x14ac:dyDescent="0.45">
      <c r="A14959" t="s">
        <v>8</v>
      </c>
      <c r="B14959">
        <v>1.1556765406315E+18</v>
      </c>
      <c r="C14959" t="s">
        <v>8903</v>
      </c>
      <c r="D14959" s="4" t="s">
        <v>8904</v>
      </c>
      <c r="E14959">
        <v>15609</v>
      </c>
      <c r="F14959"/>
      <c r="G14959">
        <v>79376</v>
      </c>
      <c r="H14959" t="b">
        <v>0</v>
      </c>
      <c r="I14959" s="2" t="str">
        <f t="shared" si="233"/>
        <v xml:space="preserve"> 29  Jul 2019</v>
      </c>
    </row>
    <row r="14960" spans="1:9" x14ac:dyDescent="0.45">
      <c r="A14960" t="s">
        <v>8</v>
      </c>
      <c r="B14960">
        <v>1.1556571370765199E+18</v>
      </c>
      <c r="C14960" t="s">
        <v>8905</v>
      </c>
      <c r="D14960" s="4" t="s">
        <v>8906</v>
      </c>
      <c r="E14960">
        <v>17560</v>
      </c>
      <c r="F14960"/>
      <c r="G14960">
        <v>77619</v>
      </c>
      <c r="H14960" t="b">
        <v>0</v>
      </c>
      <c r="I14960" s="2" t="str">
        <f t="shared" si="233"/>
        <v xml:space="preserve"> 29  Jul 2019</v>
      </c>
    </row>
    <row r="14961" spans="1:9" x14ac:dyDescent="0.45">
      <c r="A14961" t="s">
        <v>8</v>
      </c>
      <c r="B14961">
        <v>1.15565614907887E+18</v>
      </c>
      <c r="C14961" t="s">
        <v>8907</v>
      </c>
      <c r="D14961" s="4" t="s">
        <v>8908</v>
      </c>
      <c r="E14961">
        <v>16906</v>
      </c>
      <c r="F14961"/>
      <c r="G14961">
        <v>76852</v>
      </c>
      <c r="H14961" t="b">
        <v>0</v>
      </c>
      <c r="I14961" s="2" t="str">
        <f t="shared" si="233"/>
        <v xml:space="preserve"> 29  Jul 2019</v>
      </c>
    </row>
    <row r="14962" spans="1:9" x14ac:dyDescent="0.45">
      <c r="A14962" t="s">
        <v>8</v>
      </c>
      <c r="B14962">
        <v>1.1555801422253801E+18</v>
      </c>
      <c r="C14962" t="s">
        <v>8909</v>
      </c>
      <c r="D14962" s="4" t="s">
        <v>8910</v>
      </c>
      <c r="E14962">
        <v>15200</v>
      </c>
      <c r="F14962">
        <v>25073877</v>
      </c>
      <c r="G14962">
        <v>84205</v>
      </c>
      <c r="H14962" t="b">
        <v>0</v>
      </c>
      <c r="I14962" s="2" t="str">
        <f t="shared" si="233"/>
        <v xml:space="preserve"> 28  Jul 2019</v>
      </c>
    </row>
    <row r="14963" spans="1:9" x14ac:dyDescent="0.45">
      <c r="A14963" t="s">
        <v>8</v>
      </c>
      <c r="B14963">
        <v>1.1555801403925E+18</v>
      </c>
      <c r="C14963" t="s">
        <v>8911</v>
      </c>
      <c r="D14963" s="4" t="s">
        <v>8912</v>
      </c>
      <c r="E14963">
        <v>24373</v>
      </c>
      <c r="F14963"/>
      <c r="G14963">
        <v>115672</v>
      </c>
      <c r="H14963" t="b">
        <v>0</v>
      </c>
      <c r="I14963" s="2" t="str">
        <f t="shared" si="233"/>
        <v xml:space="preserve"> 28  Jul 2019</v>
      </c>
    </row>
    <row r="14964" spans="1:9" x14ac:dyDescent="0.45">
      <c r="A14964" t="s">
        <v>8</v>
      </c>
      <c r="B14964">
        <v>1.15556221203299E+18</v>
      </c>
      <c r="C14964" t="s">
        <v>8913</v>
      </c>
      <c r="D14964" s="4" t="s">
        <v>8914</v>
      </c>
      <c r="E14964">
        <v>28188</v>
      </c>
      <c r="F14964"/>
      <c r="G14964">
        <v>126815</v>
      </c>
      <c r="H14964" t="b">
        <v>0</v>
      </c>
      <c r="I14964" s="2" t="str">
        <f t="shared" si="233"/>
        <v xml:space="preserve"> 28  Jul 2019</v>
      </c>
    </row>
    <row r="14965" spans="1:9" x14ac:dyDescent="0.45">
      <c r="A14965" t="s">
        <v>8</v>
      </c>
      <c r="B14965">
        <v>1.1555581221630001E+18</v>
      </c>
      <c r="C14965" t="s">
        <v>8915</v>
      </c>
      <c r="D14965" s="4" t="s">
        <v>8916</v>
      </c>
      <c r="E14965">
        <v>28009</v>
      </c>
      <c r="F14965"/>
      <c r="G14965">
        <v>117232</v>
      </c>
      <c r="H14965" t="b">
        <v>0</v>
      </c>
      <c r="I14965" s="2" t="str">
        <f t="shared" si="233"/>
        <v xml:space="preserve"> 28  Jul 2019</v>
      </c>
    </row>
    <row r="14966" spans="1:9" x14ac:dyDescent="0.45">
      <c r="A14966" t="s">
        <v>8</v>
      </c>
      <c r="B14966">
        <v>1.15554725591664E+18</v>
      </c>
      <c r="C14966" t="s">
        <v>8917</v>
      </c>
      <c r="D14966" s="4" t="s">
        <v>8918</v>
      </c>
      <c r="E14966">
        <v>43224</v>
      </c>
      <c r="F14966"/>
      <c r="G14966">
        <v>182307</v>
      </c>
      <c r="H14966" t="b">
        <v>0</v>
      </c>
      <c r="I14966" s="2" t="str">
        <f t="shared" si="233"/>
        <v xml:space="preserve"> 28  Jul 2019</v>
      </c>
    </row>
    <row r="14967" spans="1:9" ht="256.5" x14ac:dyDescent="0.45">
      <c r="A14967" t="s">
        <v>8</v>
      </c>
      <c r="B14967">
        <v>1.1555431196912E+18</v>
      </c>
      <c r="C14967" s="1" t="s">
        <v>8919</v>
      </c>
      <c r="D14967" s="4" t="s">
        <v>8920</v>
      </c>
      <c r="E14967">
        <v>15977</v>
      </c>
      <c r="F14967"/>
      <c r="G14967">
        <v>0</v>
      </c>
      <c r="H14967" t="b">
        <v>0</v>
      </c>
      <c r="I14967" s="2" t="str">
        <f t="shared" si="233"/>
        <v xml:space="preserve"> 28  Jul 2019</v>
      </c>
    </row>
    <row r="14968" spans="1:9" x14ac:dyDescent="0.45">
      <c r="A14968" t="s">
        <v>8</v>
      </c>
      <c r="B14968">
        <v>1.15545097951456E+18</v>
      </c>
      <c r="C14968" t="s">
        <v>8921</v>
      </c>
      <c r="D14968" s="4" t="s">
        <v>8922</v>
      </c>
      <c r="E14968">
        <v>23288</v>
      </c>
      <c r="F14968"/>
      <c r="G14968">
        <v>85862</v>
      </c>
      <c r="H14968" t="b">
        <v>0</v>
      </c>
      <c r="I14968" s="2" t="str">
        <f t="shared" si="233"/>
        <v xml:space="preserve"> 28  Jul 2019</v>
      </c>
    </row>
    <row r="14969" spans="1:9" x14ac:dyDescent="0.45">
      <c r="A14969" t="s">
        <v>8</v>
      </c>
      <c r="B14969">
        <v>1.15544276494081E+18</v>
      </c>
      <c r="C14969" t="s">
        <v>8923</v>
      </c>
      <c r="D14969" s="4" t="s">
        <v>8924</v>
      </c>
      <c r="E14969">
        <v>32962</v>
      </c>
      <c r="F14969"/>
      <c r="G14969">
        <v>127620</v>
      </c>
      <c r="H14969" t="b">
        <v>0</v>
      </c>
      <c r="I14969" s="2" t="str">
        <f t="shared" si="233"/>
        <v xml:space="preserve"> 28  Jul 2019</v>
      </c>
    </row>
    <row r="14970" spans="1:9" x14ac:dyDescent="0.45">
      <c r="A14970" t="s">
        <v>8</v>
      </c>
      <c r="B14970">
        <v>1.1554399406181199E+18</v>
      </c>
      <c r="C14970" t="s">
        <v>8925</v>
      </c>
      <c r="D14970" s="4" t="s">
        <v>8926</v>
      </c>
      <c r="E14970">
        <v>30118</v>
      </c>
      <c r="F14970">
        <v>25073877</v>
      </c>
      <c r="G14970">
        <v>147482</v>
      </c>
      <c r="H14970" t="b">
        <v>0</v>
      </c>
      <c r="I14970" s="2" t="str">
        <f t="shared" si="233"/>
        <v xml:space="preserve"> 28  Jul 2019</v>
      </c>
    </row>
    <row r="14971" spans="1:9" x14ac:dyDescent="0.45">
      <c r="A14971" t="s">
        <v>8</v>
      </c>
      <c r="B14971">
        <v>1.1554399386845701E+18</v>
      </c>
      <c r="C14971" t="s">
        <v>8927</v>
      </c>
      <c r="D14971" s="4" t="s">
        <v>8926</v>
      </c>
      <c r="E14971">
        <v>32119</v>
      </c>
      <c r="F14971"/>
      <c r="G14971">
        <v>153590</v>
      </c>
      <c r="H14971" t="b">
        <v>0</v>
      </c>
      <c r="I14971" s="2" t="str">
        <f t="shared" si="233"/>
        <v xml:space="preserve"> 28  Jul 2019</v>
      </c>
    </row>
    <row r="14972" spans="1:9" x14ac:dyDescent="0.45">
      <c r="A14972" t="s">
        <v>8</v>
      </c>
      <c r="B14972">
        <v>1.15543171752994E+18</v>
      </c>
      <c r="C14972" t="s">
        <v>8928</v>
      </c>
      <c r="D14972" s="4" t="s">
        <v>8929</v>
      </c>
      <c r="E14972">
        <v>29783</v>
      </c>
      <c r="F14972"/>
      <c r="G14972">
        <v>115859</v>
      </c>
      <c r="H14972" t="b">
        <v>0</v>
      </c>
      <c r="I14972" s="2" t="str">
        <f t="shared" si="233"/>
        <v xml:space="preserve"> 28  Jul 2019</v>
      </c>
    </row>
    <row r="14973" spans="1:9" x14ac:dyDescent="0.45">
      <c r="A14973" t="s">
        <v>8</v>
      </c>
      <c r="B14973">
        <v>1.1553314805597801E+18</v>
      </c>
      <c r="C14973" t="s">
        <v>8930</v>
      </c>
      <c r="D14973" s="4" t="s">
        <v>8931</v>
      </c>
      <c r="E14973">
        <v>17030</v>
      </c>
      <c r="F14973"/>
      <c r="G14973">
        <v>70949</v>
      </c>
      <c r="H14973" t="b">
        <v>0</v>
      </c>
      <c r="I14973" s="2" t="str">
        <f t="shared" si="233"/>
        <v xml:space="preserve"> 28  Jul 2019</v>
      </c>
    </row>
    <row r="14974" spans="1:9" x14ac:dyDescent="0.45">
      <c r="A14974" t="s">
        <v>8</v>
      </c>
      <c r="B14974">
        <v>1.1553276250884301E+18</v>
      </c>
      <c r="C14974" t="s">
        <v>8932</v>
      </c>
      <c r="D14974" s="4" t="s">
        <v>8933</v>
      </c>
      <c r="E14974">
        <v>17249</v>
      </c>
      <c r="F14974"/>
      <c r="G14974">
        <v>68311</v>
      </c>
      <c r="H14974" t="b">
        <v>0</v>
      </c>
      <c r="I14974" s="2" t="str">
        <f t="shared" si="233"/>
        <v xml:space="preserve"> 28  Jul 2019</v>
      </c>
    </row>
    <row r="14975" spans="1:9" x14ac:dyDescent="0.45">
      <c r="A14975" t="s">
        <v>8</v>
      </c>
      <c r="B14975">
        <v>1.1553243907935099E+18</v>
      </c>
      <c r="C14975" t="s">
        <v>8934</v>
      </c>
      <c r="D14975" s="4" t="s">
        <v>8935</v>
      </c>
      <c r="E14975">
        <v>21209</v>
      </c>
      <c r="F14975"/>
      <c r="G14975">
        <v>78711</v>
      </c>
      <c r="H14975" t="b">
        <v>0</v>
      </c>
      <c r="I14975" s="2" t="str">
        <f t="shared" si="233"/>
        <v xml:space="preserve"> 28  Jul 2019</v>
      </c>
    </row>
    <row r="14976" spans="1:9" x14ac:dyDescent="0.45">
      <c r="A14976" t="s">
        <v>8</v>
      </c>
      <c r="B14976">
        <v>1.1553209210680499E+18</v>
      </c>
      <c r="C14976" t="s">
        <v>8936</v>
      </c>
      <c r="D14976" s="4" t="s">
        <v>8937</v>
      </c>
      <c r="E14976">
        <v>26211</v>
      </c>
      <c r="F14976"/>
      <c r="G14976">
        <v>110239</v>
      </c>
      <c r="H14976" t="b">
        <v>0</v>
      </c>
      <c r="I14976" s="2" t="str">
        <f t="shared" si="233"/>
        <v xml:space="preserve"> 28  Jul 2019</v>
      </c>
    </row>
    <row r="14977" spans="1:9" x14ac:dyDescent="0.45">
      <c r="A14977" t="s">
        <v>8</v>
      </c>
      <c r="B14977">
        <v>1.1553191241275699E+18</v>
      </c>
      <c r="C14977" t="s">
        <v>8938</v>
      </c>
      <c r="D14977" s="4" t="s">
        <v>8939</v>
      </c>
      <c r="E14977">
        <v>17108</v>
      </c>
      <c r="F14977">
        <v>25073877</v>
      </c>
      <c r="G14977">
        <v>86926</v>
      </c>
      <c r="H14977" t="b">
        <v>0</v>
      </c>
      <c r="I14977" s="2" t="str">
        <f t="shared" si="233"/>
        <v xml:space="preserve"> 28  Jul 2019</v>
      </c>
    </row>
    <row r="14978" spans="1:9" x14ac:dyDescent="0.45">
      <c r="A14978" t="s">
        <v>8</v>
      </c>
      <c r="B14978">
        <v>1.1553191225043599E+18</v>
      </c>
      <c r="C14978" t="s">
        <v>8940</v>
      </c>
      <c r="D14978" s="4" t="s">
        <v>8939</v>
      </c>
      <c r="E14978">
        <v>17292</v>
      </c>
      <c r="F14978"/>
      <c r="G14978">
        <v>86827</v>
      </c>
      <c r="H14978" t="b">
        <v>0</v>
      </c>
      <c r="I14978" s="2" t="str">
        <f t="shared" si="233"/>
        <v xml:space="preserve"> 28  Jul 2019</v>
      </c>
    </row>
    <row r="14979" spans="1:9" x14ac:dyDescent="0.45">
      <c r="A14979" t="s">
        <v>8</v>
      </c>
      <c r="B14979">
        <v>1.1553156161711501E+18</v>
      </c>
      <c r="C14979" t="s">
        <v>8941</v>
      </c>
      <c r="D14979" s="4" t="s">
        <v>8942</v>
      </c>
      <c r="E14979">
        <v>15176</v>
      </c>
      <c r="F14979"/>
      <c r="G14979">
        <v>50571</v>
      </c>
      <c r="H14979" t="b">
        <v>0</v>
      </c>
      <c r="I14979" s="2" t="str">
        <f t="shared" ref="I14979:I15042" si="234">MID(D14979,8,3)&amp;" "&amp;MID(D14979,4,4)&amp;" "&amp;RIGHT(D14979,4)</f>
        <v xml:space="preserve"> 28  Jul 2019</v>
      </c>
    </row>
    <row r="14980" spans="1:9" x14ac:dyDescent="0.45">
      <c r="A14980" t="s">
        <v>8</v>
      </c>
      <c r="B14980">
        <v>1.1553154974261801E+18</v>
      </c>
      <c r="C14980" t="s">
        <v>8943</v>
      </c>
      <c r="D14980" s="4" t="s">
        <v>8944</v>
      </c>
      <c r="E14980">
        <v>12176</v>
      </c>
      <c r="F14980"/>
      <c r="G14980">
        <v>41969</v>
      </c>
      <c r="H14980" t="b">
        <v>0</v>
      </c>
      <c r="I14980" s="2" t="str">
        <f t="shared" si="234"/>
        <v xml:space="preserve"> 28  Jul 2019</v>
      </c>
    </row>
    <row r="14981" spans="1:9" x14ac:dyDescent="0.45">
      <c r="A14981" t="s">
        <v>8</v>
      </c>
      <c r="B14981">
        <v>1.1553076664173701E+18</v>
      </c>
      <c r="C14981" t="s">
        <v>8945</v>
      </c>
      <c r="D14981" s="4" t="s">
        <v>8946</v>
      </c>
      <c r="E14981">
        <v>11375</v>
      </c>
      <c r="F14981"/>
      <c r="G14981">
        <v>43926</v>
      </c>
      <c r="H14981" t="b">
        <v>0</v>
      </c>
      <c r="I14981" s="2" t="str">
        <f t="shared" si="234"/>
        <v xml:space="preserve"> 28  Jul 2019</v>
      </c>
    </row>
    <row r="14982" spans="1:9" x14ac:dyDescent="0.45">
      <c r="A14982" t="s">
        <v>8</v>
      </c>
      <c r="B14982">
        <v>1.1553001656343099E+18</v>
      </c>
      <c r="C14982" t="s">
        <v>8947</v>
      </c>
      <c r="D14982" s="4" t="s">
        <v>8948</v>
      </c>
      <c r="E14982">
        <v>14275</v>
      </c>
      <c r="F14982"/>
      <c r="G14982">
        <v>52089</v>
      </c>
      <c r="H14982" t="b">
        <v>0</v>
      </c>
      <c r="I14982" s="2" t="str">
        <f t="shared" si="234"/>
        <v xml:space="preserve"> 28  Jul 2019</v>
      </c>
    </row>
    <row r="14983" spans="1:9" x14ac:dyDescent="0.45">
      <c r="A14983" t="s">
        <v>8</v>
      </c>
      <c r="B14983">
        <v>1.1552973552033001E+18</v>
      </c>
      <c r="C14983" t="s">
        <v>8949</v>
      </c>
      <c r="D14983" s="4" t="s">
        <v>8950</v>
      </c>
      <c r="E14983">
        <v>26465</v>
      </c>
      <c r="F14983"/>
      <c r="G14983">
        <v>79007</v>
      </c>
      <c r="H14983" t="b">
        <v>0</v>
      </c>
      <c r="I14983" s="2" t="str">
        <f t="shared" si="234"/>
        <v xml:space="preserve"> 28  Jul 2019</v>
      </c>
    </row>
    <row r="14984" spans="1:9" x14ac:dyDescent="0.45">
      <c r="A14984" t="s">
        <v>8</v>
      </c>
      <c r="B14984">
        <v>1.1552953203199401E+18</v>
      </c>
      <c r="C14984" t="s">
        <v>8951</v>
      </c>
      <c r="D14984" s="4" t="s">
        <v>8952</v>
      </c>
      <c r="E14984">
        <v>21379</v>
      </c>
      <c r="F14984"/>
      <c r="G14984">
        <v>0</v>
      </c>
      <c r="H14984" t="b">
        <v>0</v>
      </c>
      <c r="I14984" s="2" t="str">
        <f t="shared" si="234"/>
        <v xml:space="preserve"> 28  Jul 2019</v>
      </c>
    </row>
    <row r="14985" spans="1:9" x14ac:dyDescent="0.45">
      <c r="A14985" t="s">
        <v>8</v>
      </c>
      <c r="B14985">
        <v>1.1552944334972301E+18</v>
      </c>
      <c r="C14985" t="s">
        <v>8953</v>
      </c>
      <c r="D14985" s="4" t="s">
        <v>8954</v>
      </c>
      <c r="E14985">
        <v>26709</v>
      </c>
      <c r="F14985"/>
      <c r="G14985">
        <v>90743</v>
      </c>
      <c r="H14985" t="b">
        <v>0</v>
      </c>
      <c r="I14985" s="2" t="str">
        <f t="shared" si="234"/>
        <v xml:space="preserve"> 28  Jul 2019</v>
      </c>
    </row>
    <row r="14986" spans="1:9" x14ac:dyDescent="0.45">
      <c r="A14986" t="s">
        <v>8</v>
      </c>
      <c r="B14986">
        <v>1.15524034558575E+18</v>
      </c>
      <c r="C14986" t="s">
        <v>8955</v>
      </c>
      <c r="D14986" s="4" t="s">
        <v>8956</v>
      </c>
      <c r="E14986">
        <v>23987</v>
      </c>
      <c r="F14986"/>
      <c r="G14986">
        <v>127558</v>
      </c>
      <c r="H14986" t="b">
        <v>0</v>
      </c>
      <c r="I14986" s="2" t="str">
        <f t="shared" si="234"/>
        <v xml:space="preserve"> 27  Jul 2019</v>
      </c>
    </row>
    <row r="14987" spans="1:9" x14ac:dyDescent="0.45">
      <c r="A14987" t="s">
        <v>8</v>
      </c>
      <c r="B14987">
        <v>1.1552353239385001E+18</v>
      </c>
      <c r="C14987" t="s">
        <v>8957</v>
      </c>
      <c r="D14987" s="4" t="s">
        <v>8958</v>
      </c>
      <c r="E14987">
        <v>24733</v>
      </c>
      <c r="F14987"/>
      <c r="G14987">
        <v>107747</v>
      </c>
      <c r="H14987" t="b">
        <v>0</v>
      </c>
      <c r="I14987" s="2" t="str">
        <f t="shared" si="234"/>
        <v xml:space="preserve"> 27  Jul 2019</v>
      </c>
    </row>
    <row r="14988" spans="1:9" x14ac:dyDescent="0.45">
      <c r="A14988" t="s">
        <v>8</v>
      </c>
      <c r="B14988">
        <v>1.1552303243743401E+18</v>
      </c>
      <c r="C14988" t="s">
        <v>8959</v>
      </c>
      <c r="D14988" s="4" t="s">
        <v>8960</v>
      </c>
      <c r="E14988">
        <v>30989</v>
      </c>
      <c r="F14988"/>
      <c r="G14988">
        <v>87898</v>
      </c>
      <c r="H14988" t="b">
        <v>0</v>
      </c>
      <c r="I14988" s="2" t="str">
        <f t="shared" si="234"/>
        <v xml:space="preserve"> 27  Jul 2019</v>
      </c>
    </row>
    <row r="14989" spans="1:9" x14ac:dyDescent="0.45">
      <c r="A14989" t="s">
        <v>8</v>
      </c>
      <c r="B14989">
        <v>1.1552239069591401E+18</v>
      </c>
      <c r="C14989" t="s">
        <v>8961</v>
      </c>
      <c r="D14989" s="4" t="s">
        <v>8962</v>
      </c>
      <c r="E14989">
        <v>20569</v>
      </c>
      <c r="F14989"/>
      <c r="G14989">
        <v>84421</v>
      </c>
      <c r="H14989" t="b">
        <v>0</v>
      </c>
      <c r="I14989" s="2" t="str">
        <f t="shared" si="234"/>
        <v xml:space="preserve"> 27  Jul 2019</v>
      </c>
    </row>
    <row r="14990" spans="1:9" x14ac:dyDescent="0.45">
      <c r="A14990" t="s">
        <v>8</v>
      </c>
      <c r="B14990">
        <v>1.1552192881915599E+18</v>
      </c>
      <c r="C14990" t="s">
        <v>8963</v>
      </c>
      <c r="D14990" s="4" t="s">
        <v>8964</v>
      </c>
      <c r="E14990">
        <v>17204</v>
      </c>
      <c r="F14990"/>
      <c r="G14990">
        <v>75873</v>
      </c>
      <c r="H14990" t="b">
        <v>0</v>
      </c>
      <c r="I14990" s="2" t="str">
        <f t="shared" si="234"/>
        <v xml:space="preserve"> 27  Jul 2019</v>
      </c>
    </row>
    <row r="14991" spans="1:9" x14ac:dyDescent="0.45">
      <c r="A14991" t="s">
        <v>8</v>
      </c>
      <c r="B14991">
        <v>1.1552123973821701E+18</v>
      </c>
      <c r="C14991" t="s">
        <v>8965</v>
      </c>
      <c r="D14991" s="4" t="s">
        <v>8966</v>
      </c>
      <c r="E14991">
        <v>22835</v>
      </c>
      <c r="F14991"/>
      <c r="G14991">
        <v>99180</v>
      </c>
      <c r="H14991" t="b">
        <v>0</v>
      </c>
      <c r="I14991" s="2" t="str">
        <f t="shared" si="234"/>
        <v xml:space="preserve"> 27  Jul 2019</v>
      </c>
    </row>
    <row r="14992" spans="1:9" x14ac:dyDescent="0.45">
      <c r="A14992" t="s">
        <v>8</v>
      </c>
      <c r="B14992">
        <v>1.15521002702579E+18</v>
      </c>
      <c r="C14992" t="s">
        <v>8967</v>
      </c>
      <c r="D14992" s="4" t="s">
        <v>8968</v>
      </c>
      <c r="E14992">
        <v>18768</v>
      </c>
      <c r="F14992"/>
      <c r="G14992">
        <v>80079</v>
      </c>
      <c r="H14992" t="b">
        <v>0</v>
      </c>
      <c r="I14992" s="2" t="str">
        <f t="shared" si="234"/>
        <v xml:space="preserve"> 27  Jul 2019</v>
      </c>
    </row>
    <row r="14993" spans="1:9" x14ac:dyDescent="0.45">
      <c r="A14993" t="s">
        <v>8</v>
      </c>
      <c r="B14993">
        <v>1.15520502512113E+18</v>
      </c>
      <c r="C14993" t="s">
        <v>8969</v>
      </c>
      <c r="D14993" s="4" t="s">
        <v>8970</v>
      </c>
      <c r="E14993">
        <v>40851</v>
      </c>
      <c r="F14993"/>
      <c r="G14993">
        <v>148702</v>
      </c>
      <c r="H14993" t="b">
        <v>0</v>
      </c>
      <c r="I14993" s="2" t="str">
        <f t="shared" si="234"/>
        <v xml:space="preserve"> 27  Jul 2019</v>
      </c>
    </row>
    <row r="14994" spans="1:9" x14ac:dyDescent="0.45">
      <c r="A14994" t="s">
        <v>8</v>
      </c>
      <c r="B14994">
        <v>1.1550764769303301E+18</v>
      </c>
      <c r="C14994" t="s">
        <v>8971</v>
      </c>
      <c r="D14994" s="4" t="s">
        <v>8972</v>
      </c>
      <c r="E14994">
        <v>45450</v>
      </c>
      <c r="F14994"/>
      <c r="G14994">
        <v>170893</v>
      </c>
      <c r="H14994" t="b">
        <v>0</v>
      </c>
      <c r="I14994" s="2" t="str">
        <f t="shared" si="234"/>
        <v xml:space="preserve"> 27  Jul 2019</v>
      </c>
    </row>
    <row r="14995" spans="1:9" x14ac:dyDescent="0.45">
      <c r="A14995" t="s">
        <v>8</v>
      </c>
      <c r="B14995">
        <v>1.15507396588017E+18</v>
      </c>
      <c r="C14995" t="s">
        <v>8973</v>
      </c>
      <c r="D14995" s="4" t="s">
        <v>8974</v>
      </c>
      <c r="E14995">
        <v>29748</v>
      </c>
      <c r="F14995">
        <v>25073877</v>
      </c>
      <c r="G14995">
        <v>135783</v>
      </c>
      <c r="H14995" t="b">
        <v>0</v>
      </c>
      <c r="I14995" s="2" t="str">
        <f t="shared" si="234"/>
        <v xml:space="preserve"> 27  Jul 2019</v>
      </c>
    </row>
    <row r="14996" spans="1:9" x14ac:dyDescent="0.45">
      <c r="A14996" t="s">
        <v>8</v>
      </c>
      <c r="B14996">
        <v>1.1550739646345101E+18</v>
      </c>
      <c r="C14996" t="s">
        <v>8975</v>
      </c>
      <c r="D14996" s="4" t="s">
        <v>8974</v>
      </c>
      <c r="E14996">
        <v>36798</v>
      </c>
      <c r="F14996"/>
      <c r="G14996">
        <v>151928</v>
      </c>
      <c r="H14996" t="b">
        <v>0</v>
      </c>
      <c r="I14996" s="2" t="str">
        <f t="shared" si="234"/>
        <v xml:space="preserve"> 27  Jul 2019</v>
      </c>
    </row>
    <row r="14997" spans="1:9" x14ac:dyDescent="0.45">
      <c r="A14997" t="s">
        <v>8</v>
      </c>
      <c r="B14997">
        <v>1.1549096225804401E+18</v>
      </c>
      <c r="C14997" t="s">
        <v>8930</v>
      </c>
      <c r="D14997" s="4" t="s">
        <v>8976</v>
      </c>
      <c r="E14997">
        <v>32300</v>
      </c>
      <c r="F14997"/>
      <c r="G14997">
        <v>126769</v>
      </c>
      <c r="H14997" t="b">
        <v>0</v>
      </c>
      <c r="I14997" s="2" t="str">
        <f t="shared" si="234"/>
        <v xml:space="preserve"> 27  Jul 2019</v>
      </c>
    </row>
    <row r="14998" spans="1:9" x14ac:dyDescent="0.45">
      <c r="A14998" t="s">
        <v>8</v>
      </c>
      <c r="B14998">
        <v>1.1548833455469199E+18</v>
      </c>
      <c r="C14998" t="s">
        <v>8977</v>
      </c>
      <c r="D14998" s="4" t="s">
        <v>8978</v>
      </c>
      <c r="E14998">
        <v>49125</v>
      </c>
      <c r="F14998"/>
      <c r="G14998">
        <v>200188</v>
      </c>
      <c r="H14998" t="b">
        <v>0</v>
      </c>
      <c r="I14998" s="2" t="str">
        <f t="shared" si="234"/>
        <v xml:space="preserve"> 26  Jul 2019</v>
      </c>
    </row>
    <row r="14999" spans="1:9" x14ac:dyDescent="0.45">
      <c r="A14999" t="s">
        <v>328</v>
      </c>
      <c r="B14999">
        <v>1.1548786707393001E+18</v>
      </c>
      <c r="C14999" t="s">
        <v>8979</v>
      </c>
      <c r="D14999" s="4" t="s">
        <v>8980</v>
      </c>
      <c r="E14999">
        <v>19343</v>
      </c>
      <c r="F14999"/>
      <c r="G14999">
        <v>63821</v>
      </c>
      <c r="H14999" t="b">
        <v>0</v>
      </c>
      <c r="I14999" s="2" t="str">
        <f t="shared" si="234"/>
        <v xml:space="preserve"> 26  Jul 2019</v>
      </c>
    </row>
    <row r="15000" spans="1:9" x14ac:dyDescent="0.45">
      <c r="A15000" t="s">
        <v>8</v>
      </c>
      <c r="B15000">
        <v>1.1548738932047099E+18</v>
      </c>
      <c r="C15000" t="s">
        <v>8981</v>
      </c>
      <c r="D15000" s="4" t="s">
        <v>8982</v>
      </c>
      <c r="E15000">
        <v>16865</v>
      </c>
      <c r="F15000"/>
      <c r="G15000">
        <v>60302</v>
      </c>
      <c r="H15000" t="b">
        <v>0</v>
      </c>
      <c r="I15000" s="2" t="str">
        <f t="shared" si="234"/>
        <v xml:space="preserve"> 26  Jul 2019</v>
      </c>
    </row>
    <row r="15001" spans="1:9" x14ac:dyDescent="0.45">
      <c r="A15001" t="s">
        <v>8</v>
      </c>
      <c r="B15001">
        <v>1.1548686953170601E+18</v>
      </c>
      <c r="C15001" t="s">
        <v>8983</v>
      </c>
      <c r="D15001" s="4" t="s">
        <v>8984</v>
      </c>
      <c r="E15001">
        <v>19174</v>
      </c>
      <c r="F15001"/>
      <c r="G15001">
        <v>0</v>
      </c>
      <c r="H15001" t="b">
        <v>0</v>
      </c>
      <c r="I15001" s="2" t="str">
        <f t="shared" si="234"/>
        <v xml:space="preserve"> 26  Jul 2019</v>
      </c>
    </row>
    <row r="15002" spans="1:9" x14ac:dyDescent="0.45">
      <c r="A15002" t="s">
        <v>8</v>
      </c>
      <c r="B15002">
        <v>1.15482102319747E+18</v>
      </c>
      <c r="C15002" t="s">
        <v>8985</v>
      </c>
      <c r="D15002" s="4" t="s">
        <v>8986</v>
      </c>
      <c r="E15002">
        <v>27602</v>
      </c>
      <c r="F15002"/>
      <c r="G15002">
        <v>108502</v>
      </c>
      <c r="H15002" t="b">
        <v>0</v>
      </c>
      <c r="I15002" s="2" t="str">
        <f t="shared" si="234"/>
        <v xml:space="preserve"> 26  Jul 2019</v>
      </c>
    </row>
    <row r="15003" spans="1:9" x14ac:dyDescent="0.45">
      <c r="A15003" t="s">
        <v>8</v>
      </c>
      <c r="B15003">
        <v>1.1548179325406899E+18</v>
      </c>
      <c r="C15003" t="s">
        <v>8987</v>
      </c>
      <c r="D15003" s="4" t="s">
        <v>8988</v>
      </c>
      <c r="E15003">
        <v>13988</v>
      </c>
      <c r="F15003"/>
      <c r="G15003">
        <v>69609</v>
      </c>
      <c r="H15003" t="b">
        <v>0</v>
      </c>
      <c r="I15003" s="2" t="str">
        <f t="shared" si="234"/>
        <v xml:space="preserve"> 26  Jul 2019</v>
      </c>
    </row>
    <row r="15004" spans="1:9" x14ac:dyDescent="0.45">
      <c r="A15004" t="s">
        <v>8</v>
      </c>
      <c r="B15004">
        <v>1.1547916646256E+18</v>
      </c>
      <c r="C15004" t="s">
        <v>8989</v>
      </c>
      <c r="D15004" s="4" t="s">
        <v>8990</v>
      </c>
      <c r="E15004">
        <v>45177</v>
      </c>
      <c r="F15004"/>
      <c r="G15004">
        <v>186749</v>
      </c>
      <c r="H15004" t="b">
        <v>0</v>
      </c>
      <c r="I15004" s="2" t="str">
        <f t="shared" si="234"/>
        <v xml:space="preserve"> 26  Jul 2019</v>
      </c>
    </row>
    <row r="15005" spans="1:9" x14ac:dyDescent="0.45">
      <c r="A15005" t="s">
        <v>8</v>
      </c>
      <c r="B15005">
        <v>1.15477465686125E+18</v>
      </c>
      <c r="C15005" t="s">
        <v>8991</v>
      </c>
      <c r="D15005" s="4" t="s">
        <v>8992</v>
      </c>
      <c r="E15005">
        <v>23706</v>
      </c>
      <c r="F15005"/>
      <c r="G15005">
        <v>108357</v>
      </c>
      <c r="H15005" t="b">
        <v>0</v>
      </c>
      <c r="I15005" s="2" t="str">
        <f t="shared" si="234"/>
        <v xml:space="preserve"> 26  Jul 2019</v>
      </c>
    </row>
    <row r="15006" spans="1:9" x14ac:dyDescent="0.45">
      <c r="A15006" t="s">
        <v>8</v>
      </c>
      <c r="B15006">
        <v>1.15476341335837E+18</v>
      </c>
      <c r="C15006" t="s">
        <v>8993</v>
      </c>
      <c r="D15006" s="4" t="s">
        <v>8994</v>
      </c>
      <c r="E15006">
        <v>15792</v>
      </c>
      <c r="F15006"/>
      <c r="G15006">
        <v>70349</v>
      </c>
      <c r="H15006" t="b">
        <v>0</v>
      </c>
      <c r="I15006" s="2" t="str">
        <f t="shared" si="234"/>
        <v xml:space="preserve"> 26  Jul 2019</v>
      </c>
    </row>
    <row r="15007" spans="1:9" x14ac:dyDescent="0.45">
      <c r="A15007" t="s">
        <v>8</v>
      </c>
      <c r="B15007">
        <v>1.15475546292509E+18</v>
      </c>
      <c r="C15007" t="s">
        <v>8995</v>
      </c>
      <c r="D15007" s="4" t="s">
        <v>8996</v>
      </c>
      <c r="E15007">
        <v>7744</v>
      </c>
      <c r="F15007"/>
      <c r="G15007">
        <v>32459</v>
      </c>
      <c r="H15007" t="b">
        <v>0</v>
      </c>
      <c r="I15007" s="2" t="str">
        <f t="shared" si="234"/>
        <v xml:space="preserve"> 26  Jul 2019</v>
      </c>
    </row>
    <row r="15008" spans="1:9" x14ac:dyDescent="0.45">
      <c r="A15008" t="s">
        <v>8</v>
      </c>
      <c r="B15008">
        <v>1.15475393225999E+18</v>
      </c>
      <c r="C15008" t="s">
        <v>8997</v>
      </c>
      <c r="D15008" s="4" t="s">
        <v>8998</v>
      </c>
      <c r="E15008">
        <v>21221</v>
      </c>
      <c r="F15008"/>
      <c r="G15008">
        <v>96148</v>
      </c>
      <c r="H15008" t="b">
        <v>0</v>
      </c>
      <c r="I15008" s="2" t="str">
        <f t="shared" si="234"/>
        <v xml:space="preserve"> 26  Jul 2019</v>
      </c>
    </row>
    <row r="15009" spans="1:9" x14ac:dyDescent="0.45">
      <c r="A15009" t="s">
        <v>8</v>
      </c>
      <c r="B15009">
        <v>1.15475280150493E+18</v>
      </c>
      <c r="C15009" t="s">
        <v>8999</v>
      </c>
      <c r="D15009" s="4" t="s">
        <v>9000</v>
      </c>
      <c r="E15009">
        <v>18320</v>
      </c>
      <c r="F15009">
        <v>25073877</v>
      </c>
      <c r="G15009">
        <v>99851</v>
      </c>
      <c r="H15009" t="b">
        <v>0</v>
      </c>
      <c r="I15009" s="2" t="str">
        <f t="shared" si="234"/>
        <v xml:space="preserve"> 26  Jul 2019</v>
      </c>
    </row>
    <row r="15010" spans="1:9" x14ac:dyDescent="0.45">
      <c r="A15010" t="s">
        <v>8</v>
      </c>
      <c r="B15010">
        <v>1.15475279763778E+18</v>
      </c>
      <c r="C15010" t="s">
        <v>9001</v>
      </c>
      <c r="D15010" s="4" t="s">
        <v>9002</v>
      </c>
      <c r="E15010">
        <v>16885</v>
      </c>
      <c r="F15010"/>
      <c r="G15010">
        <v>86462</v>
      </c>
      <c r="H15010" t="b">
        <v>0</v>
      </c>
      <c r="I15010" s="2" t="str">
        <f t="shared" si="234"/>
        <v xml:space="preserve"> 26  Jul 2019</v>
      </c>
    </row>
    <row r="15011" spans="1:9" x14ac:dyDescent="0.45">
      <c r="A15011" t="s">
        <v>8</v>
      </c>
      <c r="B15011">
        <v>1.1547081428669901E+18</v>
      </c>
      <c r="C15011" t="s">
        <v>9003</v>
      </c>
      <c r="D15011" s="4" t="s">
        <v>9004</v>
      </c>
      <c r="E15011">
        <v>16810</v>
      </c>
      <c r="F15011"/>
      <c r="G15011">
        <v>79188</v>
      </c>
      <c r="H15011" t="b">
        <v>0</v>
      </c>
      <c r="I15011" s="2" t="str">
        <f t="shared" si="234"/>
        <v xml:space="preserve"> 26  Jul 2019</v>
      </c>
    </row>
    <row r="15012" spans="1:9" x14ac:dyDescent="0.45">
      <c r="A15012" t="s">
        <v>8</v>
      </c>
      <c r="B15012">
        <v>1.1547045164634099E+18</v>
      </c>
      <c r="C15012" t="s">
        <v>9005</v>
      </c>
      <c r="D15012" s="4" t="s">
        <v>9006</v>
      </c>
      <c r="E15012">
        <v>864</v>
      </c>
      <c r="F15012"/>
      <c r="G15012">
        <v>3762</v>
      </c>
      <c r="H15012" t="b">
        <v>0</v>
      </c>
      <c r="I15012" s="2" t="str">
        <f t="shared" si="234"/>
        <v xml:space="preserve"> 26  Jul 2019</v>
      </c>
    </row>
    <row r="15013" spans="1:9" x14ac:dyDescent="0.45">
      <c r="A15013" t="s">
        <v>8</v>
      </c>
      <c r="B15013">
        <v>1.1547019922809001E+18</v>
      </c>
      <c r="C15013" t="s">
        <v>9007</v>
      </c>
      <c r="D15013" s="4" t="s">
        <v>9008</v>
      </c>
      <c r="E15013">
        <v>15163</v>
      </c>
      <c r="F15013"/>
      <c r="G15013">
        <v>64539</v>
      </c>
      <c r="H15013" t="b">
        <v>0</v>
      </c>
      <c r="I15013" s="2" t="str">
        <f t="shared" si="234"/>
        <v xml:space="preserve"> 26  Jul 2019</v>
      </c>
    </row>
    <row r="15014" spans="1:9" x14ac:dyDescent="0.45">
      <c r="A15014" t="s">
        <v>8</v>
      </c>
      <c r="B15014">
        <v>1.1545330779865999E+18</v>
      </c>
      <c r="C15014" t="s">
        <v>9009</v>
      </c>
      <c r="D15014" s="4" t="s">
        <v>9010</v>
      </c>
      <c r="E15014">
        <v>19331</v>
      </c>
      <c r="F15014"/>
      <c r="G15014">
        <v>111227</v>
      </c>
      <c r="H15014" t="b">
        <v>0</v>
      </c>
      <c r="I15014" s="2" t="str">
        <f t="shared" si="234"/>
        <v xml:space="preserve"> 25  Jul 2019</v>
      </c>
    </row>
    <row r="15015" spans="1:9" x14ac:dyDescent="0.45">
      <c r="A15015" t="s">
        <v>8</v>
      </c>
      <c r="B15015">
        <v>1.1545026735146801E+18</v>
      </c>
      <c r="C15015" t="s">
        <v>9011</v>
      </c>
      <c r="D15015" s="4" t="s">
        <v>9012</v>
      </c>
      <c r="E15015">
        <v>98749</v>
      </c>
      <c r="F15015"/>
      <c r="G15015">
        <v>335130</v>
      </c>
      <c r="H15015" t="b">
        <v>0</v>
      </c>
      <c r="I15015" s="2" t="str">
        <f t="shared" si="234"/>
        <v xml:space="preserve"> 25  Jul 2019</v>
      </c>
    </row>
    <row r="15016" spans="1:9" x14ac:dyDescent="0.45">
      <c r="A15016" t="s">
        <v>8</v>
      </c>
      <c r="B15016">
        <v>1.1545013443230799E+18</v>
      </c>
      <c r="C15016" t="s">
        <v>9013</v>
      </c>
      <c r="D15016" s="4" t="s">
        <v>9014</v>
      </c>
      <c r="E15016">
        <v>55555</v>
      </c>
      <c r="F15016"/>
      <c r="G15016">
        <v>234880</v>
      </c>
      <c r="H15016" t="b">
        <v>0</v>
      </c>
      <c r="I15016" s="2" t="str">
        <f t="shared" si="234"/>
        <v xml:space="preserve"> 25  Jul 2019</v>
      </c>
    </row>
    <row r="15017" spans="1:9" x14ac:dyDescent="0.45">
      <c r="A15017" t="s">
        <v>8</v>
      </c>
      <c r="B15017">
        <v>1.1544521634704799E+18</v>
      </c>
      <c r="C15017" t="s">
        <v>9015</v>
      </c>
      <c r="D15017" s="4" t="s">
        <v>9016</v>
      </c>
      <c r="E15017">
        <v>20697</v>
      </c>
      <c r="F15017">
        <v>25073877</v>
      </c>
      <c r="G15017">
        <v>110846</v>
      </c>
      <c r="H15017" t="b">
        <v>0</v>
      </c>
      <c r="I15017" s="2" t="str">
        <f t="shared" si="234"/>
        <v xml:space="preserve"> 25  Jul 2019</v>
      </c>
    </row>
    <row r="15018" spans="1:9" x14ac:dyDescent="0.45">
      <c r="A15018" t="s">
        <v>8</v>
      </c>
      <c r="B15018">
        <v>1.1544521621996001E+18</v>
      </c>
      <c r="C15018" t="s">
        <v>9017</v>
      </c>
      <c r="D15018" s="4" t="s">
        <v>9018</v>
      </c>
      <c r="E15018">
        <v>31017</v>
      </c>
      <c r="F15018"/>
      <c r="G15018">
        <v>147363</v>
      </c>
      <c r="H15018" t="b">
        <v>0</v>
      </c>
      <c r="I15018" s="2" t="str">
        <f t="shared" si="234"/>
        <v xml:space="preserve"> 25  Jul 2019</v>
      </c>
    </row>
    <row r="15019" spans="1:9" ht="270.75" x14ac:dyDescent="0.45">
      <c r="A15019" t="s">
        <v>8</v>
      </c>
      <c r="B15019">
        <v>1.1544510454786199E+18</v>
      </c>
      <c r="C15019" s="1" t="s">
        <v>9019</v>
      </c>
      <c r="D15019" s="4" t="s">
        <v>9020</v>
      </c>
      <c r="E15019">
        <v>14921</v>
      </c>
      <c r="F15019"/>
      <c r="G15019">
        <v>0</v>
      </c>
      <c r="H15019" t="b">
        <v>0</v>
      </c>
      <c r="I15019" s="2" t="str">
        <f t="shared" si="234"/>
        <v xml:space="preserve"> 25  Jul 2019</v>
      </c>
    </row>
    <row r="15020" spans="1:9" x14ac:dyDescent="0.45">
      <c r="A15020" t="s">
        <v>8</v>
      </c>
      <c r="B15020">
        <v>1.1544372121189601E+18</v>
      </c>
      <c r="C15020" t="s">
        <v>9021</v>
      </c>
      <c r="D15020" s="4" t="s">
        <v>9022</v>
      </c>
      <c r="E15020">
        <v>12258</v>
      </c>
      <c r="F15020"/>
      <c r="G15020">
        <v>54419</v>
      </c>
      <c r="H15020" t="b">
        <v>0</v>
      </c>
      <c r="I15020" s="2" t="str">
        <f t="shared" si="234"/>
        <v xml:space="preserve"> 25  Jul 2019</v>
      </c>
    </row>
    <row r="15021" spans="1:9" x14ac:dyDescent="0.45">
      <c r="A15021" t="s">
        <v>8</v>
      </c>
      <c r="B15021">
        <v>1.15437599293854E+18</v>
      </c>
      <c r="C15021" t="s">
        <v>9023</v>
      </c>
      <c r="D15021" s="4" t="s">
        <v>9024</v>
      </c>
      <c r="E15021">
        <v>13374</v>
      </c>
      <c r="F15021"/>
      <c r="G15021">
        <v>70632</v>
      </c>
      <c r="H15021" t="b">
        <v>0</v>
      </c>
      <c r="I15021" s="2" t="str">
        <f t="shared" si="234"/>
        <v xml:space="preserve"> 25  Jul 2019</v>
      </c>
    </row>
    <row r="15022" spans="1:9" x14ac:dyDescent="0.45">
      <c r="A15022" t="s">
        <v>8</v>
      </c>
      <c r="B15022">
        <v>1.15437055391187E+18</v>
      </c>
      <c r="C15022" t="s">
        <v>9025</v>
      </c>
      <c r="D15022" s="4" t="s">
        <v>9026</v>
      </c>
      <c r="E15022">
        <v>6914</v>
      </c>
      <c r="F15022"/>
      <c r="G15022">
        <v>42205</v>
      </c>
      <c r="H15022" t="b">
        <v>0</v>
      </c>
      <c r="I15022" s="2" t="str">
        <f t="shared" si="234"/>
        <v xml:space="preserve"> 25  Jul 2019</v>
      </c>
    </row>
    <row r="15023" spans="1:9" x14ac:dyDescent="0.45">
      <c r="A15023" t="s">
        <v>8</v>
      </c>
      <c r="B15023">
        <v>1.15437011821597E+18</v>
      </c>
      <c r="C15023" t="s">
        <v>9027</v>
      </c>
      <c r="D15023" s="4" t="s">
        <v>9028</v>
      </c>
      <c r="E15023">
        <v>6288</v>
      </c>
      <c r="F15023"/>
      <c r="G15023">
        <v>41607</v>
      </c>
      <c r="H15023" t="b">
        <v>0</v>
      </c>
      <c r="I15023" s="2" t="str">
        <f t="shared" si="234"/>
        <v xml:space="preserve"> 25  Jul 2019</v>
      </c>
    </row>
    <row r="15024" spans="1:9" x14ac:dyDescent="0.45">
      <c r="A15024" t="s">
        <v>8</v>
      </c>
      <c r="B15024">
        <v>1.1543625228306099E+18</v>
      </c>
      <c r="C15024" t="s">
        <v>9029</v>
      </c>
      <c r="D15024" s="4" t="s">
        <v>9030</v>
      </c>
      <c r="E15024">
        <v>18465</v>
      </c>
      <c r="F15024"/>
      <c r="G15024">
        <v>84561</v>
      </c>
      <c r="H15024" t="b">
        <v>0</v>
      </c>
      <c r="I15024" s="2" t="str">
        <f t="shared" si="234"/>
        <v xml:space="preserve"> 25  Jul 2019</v>
      </c>
    </row>
    <row r="15025" spans="1:9" x14ac:dyDescent="0.45">
      <c r="A15025" t="s">
        <v>8</v>
      </c>
      <c r="B15025">
        <v>1.1543593322528599E+18</v>
      </c>
      <c r="C15025" t="s">
        <v>9031</v>
      </c>
      <c r="D15025" s="4" t="s">
        <v>9032</v>
      </c>
      <c r="E15025">
        <v>16706</v>
      </c>
      <c r="F15025"/>
      <c r="G15025">
        <v>91277</v>
      </c>
      <c r="H15025" t="b">
        <v>0</v>
      </c>
      <c r="I15025" s="2" t="str">
        <f t="shared" si="234"/>
        <v xml:space="preserve"> 25  Jul 2019</v>
      </c>
    </row>
    <row r="15026" spans="1:9" x14ac:dyDescent="0.45">
      <c r="A15026" t="s">
        <v>8</v>
      </c>
      <c r="B15026">
        <v>1.1543499939328E+18</v>
      </c>
      <c r="C15026" t="s">
        <v>9033</v>
      </c>
      <c r="D15026" s="4" t="s">
        <v>9034</v>
      </c>
      <c r="E15026">
        <v>49805</v>
      </c>
      <c r="F15026"/>
      <c r="G15026">
        <v>0</v>
      </c>
      <c r="H15026" t="b">
        <v>0</v>
      </c>
      <c r="I15026" s="2" t="str">
        <f t="shared" si="234"/>
        <v xml:space="preserve"> 25  Jul 2019</v>
      </c>
    </row>
    <row r="15027" spans="1:9" x14ac:dyDescent="0.45">
      <c r="A15027" t="s">
        <v>8</v>
      </c>
      <c r="B15027">
        <v>1.1543482337973199E+18</v>
      </c>
      <c r="C15027" t="s">
        <v>9035</v>
      </c>
      <c r="D15027" s="4" t="s">
        <v>9036</v>
      </c>
      <c r="E15027">
        <v>6724</v>
      </c>
      <c r="F15027"/>
      <c r="G15027">
        <v>0</v>
      </c>
      <c r="H15027" t="b">
        <v>0</v>
      </c>
      <c r="I15027" s="2" t="str">
        <f t="shared" si="234"/>
        <v xml:space="preserve"> 25  Jul 2019</v>
      </c>
    </row>
    <row r="15028" spans="1:9" x14ac:dyDescent="0.45">
      <c r="A15028" t="s">
        <v>8</v>
      </c>
      <c r="B15028">
        <v>1.1543471150632499E+18</v>
      </c>
      <c r="C15028" t="s">
        <v>9037</v>
      </c>
      <c r="D15028" s="4" t="s">
        <v>9038</v>
      </c>
      <c r="E15028">
        <v>17266</v>
      </c>
      <c r="F15028">
        <v>25073877</v>
      </c>
      <c r="G15028">
        <v>91673</v>
      </c>
      <c r="H15028" t="b">
        <v>0</v>
      </c>
      <c r="I15028" s="2" t="str">
        <f t="shared" si="234"/>
        <v xml:space="preserve"> 25  Jul 2019</v>
      </c>
    </row>
    <row r="15029" spans="1:9" x14ac:dyDescent="0.45">
      <c r="A15029" t="s">
        <v>8</v>
      </c>
      <c r="B15029">
        <v>1.15434711114559E+18</v>
      </c>
      <c r="C15029" t="s">
        <v>9039</v>
      </c>
      <c r="D15029" s="4" t="s">
        <v>9040</v>
      </c>
      <c r="E15029">
        <v>20136</v>
      </c>
      <c r="F15029"/>
      <c r="G15029">
        <v>105489</v>
      </c>
      <c r="H15029" t="b">
        <v>0</v>
      </c>
      <c r="I15029" s="2" t="str">
        <f t="shared" si="234"/>
        <v xml:space="preserve"> 25  Jul 2019</v>
      </c>
    </row>
    <row r="15030" spans="1:9" x14ac:dyDescent="0.45">
      <c r="A15030" t="s">
        <v>328</v>
      </c>
      <c r="B15030">
        <v>1.1542175747140101E+18</v>
      </c>
      <c r="C15030" t="s">
        <v>9041</v>
      </c>
      <c r="D15030" s="4" t="s">
        <v>9042</v>
      </c>
      <c r="E15030">
        <v>15668</v>
      </c>
      <c r="F15030"/>
      <c r="G15030">
        <v>60962</v>
      </c>
      <c r="H15030" t="b">
        <v>0</v>
      </c>
      <c r="I15030" s="2" t="str">
        <f t="shared" si="234"/>
        <v xml:space="preserve"> 25  Jul 2019</v>
      </c>
    </row>
    <row r="15031" spans="1:9" x14ac:dyDescent="0.45">
      <c r="A15031" t="s">
        <v>328</v>
      </c>
      <c r="B15031">
        <v>1.1542152558175099E+18</v>
      </c>
      <c r="C15031" t="s">
        <v>9043</v>
      </c>
      <c r="D15031" s="4" t="s">
        <v>9044</v>
      </c>
      <c r="E15031">
        <v>12658</v>
      </c>
      <c r="F15031"/>
      <c r="G15031">
        <v>49970</v>
      </c>
      <c r="H15031" t="b">
        <v>0</v>
      </c>
      <c r="I15031" s="2" t="str">
        <f t="shared" si="234"/>
        <v xml:space="preserve"> 25  Jul 2019</v>
      </c>
    </row>
    <row r="15032" spans="1:9" x14ac:dyDescent="0.45">
      <c r="A15032" t="s">
        <v>328</v>
      </c>
      <c r="B15032">
        <v>1.1542143452592499E+18</v>
      </c>
      <c r="C15032" t="s">
        <v>9045</v>
      </c>
      <c r="D15032" s="4" t="s">
        <v>9046</v>
      </c>
      <c r="E15032">
        <v>10675</v>
      </c>
      <c r="F15032"/>
      <c r="G15032">
        <v>39050</v>
      </c>
      <c r="H15032" t="b">
        <v>0</v>
      </c>
      <c r="I15032" s="2" t="str">
        <f t="shared" si="234"/>
        <v xml:space="preserve"> 25  Jul 2019</v>
      </c>
    </row>
    <row r="15033" spans="1:9" x14ac:dyDescent="0.45">
      <c r="A15033" t="s">
        <v>328</v>
      </c>
      <c r="B15033">
        <v>1.1542121479557299E+18</v>
      </c>
      <c r="C15033" t="s">
        <v>9047</v>
      </c>
      <c r="D15033" s="4" t="s">
        <v>9048</v>
      </c>
      <c r="E15033">
        <v>16215</v>
      </c>
      <c r="F15033"/>
      <c r="G15033">
        <v>62416</v>
      </c>
      <c r="H15033" t="b">
        <v>0</v>
      </c>
      <c r="I15033" s="2" t="str">
        <f t="shared" si="234"/>
        <v xml:space="preserve"> 25  Jul 2019</v>
      </c>
    </row>
    <row r="15034" spans="1:9" x14ac:dyDescent="0.45">
      <c r="A15034" t="s">
        <v>328</v>
      </c>
      <c r="B15034">
        <v>1.15421122608125E+18</v>
      </c>
      <c r="C15034" t="s">
        <v>9049</v>
      </c>
      <c r="D15034" s="4" t="s">
        <v>9050</v>
      </c>
      <c r="E15034">
        <v>9887</v>
      </c>
      <c r="F15034"/>
      <c r="G15034">
        <v>39026</v>
      </c>
      <c r="H15034" t="b">
        <v>0</v>
      </c>
      <c r="I15034" s="2" t="str">
        <f t="shared" si="234"/>
        <v xml:space="preserve"> 25  Jul 2019</v>
      </c>
    </row>
    <row r="15035" spans="1:9" x14ac:dyDescent="0.45">
      <c r="A15035" t="s">
        <v>328</v>
      </c>
      <c r="B15035">
        <v>1.1542086455651E+18</v>
      </c>
      <c r="C15035" t="s">
        <v>9051</v>
      </c>
      <c r="D15035" s="4" t="s">
        <v>9052</v>
      </c>
      <c r="E15035">
        <v>10407</v>
      </c>
      <c r="F15035"/>
      <c r="G15035">
        <v>42483</v>
      </c>
      <c r="H15035" t="b">
        <v>0</v>
      </c>
      <c r="I15035" s="2" t="str">
        <f t="shared" si="234"/>
        <v xml:space="preserve"> 25  Jul 2019</v>
      </c>
    </row>
    <row r="15036" spans="1:9" x14ac:dyDescent="0.45">
      <c r="A15036" t="s">
        <v>8</v>
      </c>
      <c r="B15036">
        <v>1.15419414035743E+18</v>
      </c>
      <c r="C15036" t="s">
        <v>9053</v>
      </c>
      <c r="D15036" s="4" t="s">
        <v>9054</v>
      </c>
      <c r="E15036">
        <v>20151</v>
      </c>
      <c r="F15036"/>
      <c r="G15036">
        <v>77118</v>
      </c>
      <c r="H15036" t="b">
        <v>0</v>
      </c>
      <c r="I15036" s="2" t="str">
        <f t="shared" si="234"/>
        <v xml:space="preserve"> 25  Jul 2019</v>
      </c>
    </row>
    <row r="15037" spans="1:9" x14ac:dyDescent="0.45">
      <c r="A15037" t="s">
        <v>8</v>
      </c>
      <c r="B15037">
        <v>1.1541927815832901E+18</v>
      </c>
      <c r="C15037" t="s">
        <v>9055</v>
      </c>
      <c r="D15037" s="4" t="s">
        <v>9056</v>
      </c>
      <c r="E15037">
        <v>21411</v>
      </c>
      <c r="F15037"/>
      <c r="G15037">
        <v>84896</v>
      </c>
      <c r="H15037" t="b">
        <v>0</v>
      </c>
      <c r="I15037" s="2" t="str">
        <f t="shared" si="234"/>
        <v xml:space="preserve"> 25  Jul 2019</v>
      </c>
    </row>
    <row r="15038" spans="1:9" x14ac:dyDescent="0.45">
      <c r="A15038" t="s">
        <v>8</v>
      </c>
      <c r="B15038">
        <v>1.1541916859723699E+18</v>
      </c>
      <c r="C15038" t="s">
        <v>9057</v>
      </c>
      <c r="D15038" s="4" t="s">
        <v>9058</v>
      </c>
      <c r="E15038">
        <v>14052</v>
      </c>
      <c r="F15038"/>
      <c r="G15038">
        <v>53503</v>
      </c>
      <c r="H15038" t="b">
        <v>0</v>
      </c>
      <c r="I15038" s="2" t="str">
        <f t="shared" si="234"/>
        <v xml:space="preserve"> 25  Jul 2019</v>
      </c>
    </row>
    <row r="15039" spans="1:9" x14ac:dyDescent="0.45">
      <c r="A15039" t="s">
        <v>8</v>
      </c>
      <c r="B15039">
        <v>1.15419019899088E+18</v>
      </c>
      <c r="C15039" t="s">
        <v>9059</v>
      </c>
      <c r="D15039" s="4" t="s">
        <v>9060</v>
      </c>
      <c r="E15039">
        <v>13782</v>
      </c>
      <c r="F15039"/>
      <c r="G15039">
        <v>54126</v>
      </c>
      <c r="H15039" t="b">
        <v>0</v>
      </c>
      <c r="I15039" s="2" t="str">
        <f t="shared" si="234"/>
        <v xml:space="preserve"> 25  Jul 2019</v>
      </c>
    </row>
    <row r="15040" spans="1:9" x14ac:dyDescent="0.45">
      <c r="A15040" t="s">
        <v>8</v>
      </c>
      <c r="B15040">
        <v>1.1541726966552499E+18</v>
      </c>
      <c r="C15040" t="s">
        <v>9061</v>
      </c>
      <c r="D15040" s="4" t="s">
        <v>9062</v>
      </c>
      <c r="E15040">
        <v>24250</v>
      </c>
      <c r="F15040"/>
      <c r="G15040">
        <v>79982</v>
      </c>
      <c r="H15040" t="b">
        <v>0</v>
      </c>
      <c r="I15040" s="2" t="str">
        <f t="shared" si="234"/>
        <v xml:space="preserve"> 24  Jul 2019</v>
      </c>
    </row>
    <row r="15041" spans="1:9" x14ac:dyDescent="0.45">
      <c r="A15041" t="s">
        <v>8</v>
      </c>
      <c r="B15041">
        <v>1.1541607883299599E+18</v>
      </c>
      <c r="C15041" t="s">
        <v>9063</v>
      </c>
      <c r="D15041" s="4" t="s">
        <v>9064</v>
      </c>
      <c r="E15041">
        <v>12780</v>
      </c>
      <c r="F15041"/>
      <c r="G15041">
        <v>43639</v>
      </c>
      <c r="H15041" t="b">
        <v>0</v>
      </c>
      <c r="I15041" s="2" t="str">
        <f t="shared" si="234"/>
        <v xml:space="preserve"> 24  Jul 2019</v>
      </c>
    </row>
    <row r="15042" spans="1:9" x14ac:dyDescent="0.45">
      <c r="A15042" t="s">
        <v>8</v>
      </c>
      <c r="B15042">
        <v>1.1541549487472799E+18</v>
      </c>
      <c r="C15042" t="s">
        <v>9065</v>
      </c>
      <c r="D15042" s="4" t="s">
        <v>9066</v>
      </c>
      <c r="E15042">
        <v>19311</v>
      </c>
      <c r="F15042"/>
      <c r="G15042">
        <v>79558</v>
      </c>
      <c r="H15042" t="b">
        <v>0</v>
      </c>
      <c r="I15042" s="2" t="str">
        <f t="shared" si="234"/>
        <v xml:space="preserve"> 24  Jul 2019</v>
      </c>
    </row>
    <row r="15043" spans="1:9" ht="99.75" x14ac:dyDescent="0.45">
      <c r="A15043" t="s">
        <v>8</v>
      </c>
      <c r="B15043">
        <v>1.15415388182959E+18</v>
      </c>
      <c r="C15043" s="1" t="s">
        <v>9067</v>
      </c>
      <c r="D15043" s="4" t="s">
        <v>9068</v>
      </c>
      <c r="E15043">
        <v>14499</v>
      </c>
      <c r="F15043"/>
      <c r="G15043">
        <v>61748</v>
      </c>
      <c r="H15043" t="b">
        <v>0</v>
      </c>
      <c r="I15043" s="2" t="str">
        <f t="shared" ref="I15043:I15106" si="235">MID(D15043,8,3)&amp;" "&amp;MID(D15043,4,4)&amp;" "&amp;RIGHT(D15043,4)</f>
        <v xml:space="preserve"> 24  Jul 2019</v>
      </c>
    </row>
    <row r="15044" spans="1:9" x14ac:dyDescent="0.45">
      <c r="A15044" t="s">
        <v>8</v>
      </c>
      <c r="B15044">
        <v>1.1541472986848699E+18</v>
      </c>
      <c r="C15044" t="s">
        <v>9069</v>
      </c>
      <c r="D15044" s="4" t="s">
        <v>9070</v>
      </c>
      <c r="E15044">
        <v>30302</v>
      </c>
      <c r="F15044"/>
      <c r="G15044">
        <v>103303</v>
      </c>
      <c r="H15044" t="b">
        <v>0</v>
      </c>
      <c r="I15044" s="2" t="str">
        <f t="shared" si="235"/>
        <v xml:space="preserve"> 24  Jul 2019</v>
      </c>
    </row>
    <row r="15045" spans="1:9" ht="156.75" x14ac:dyDescent="0.45">
      <c r="A15045" t="s">
        <v>8</v>
      </c>
      <c r="B15045">
        <v>1.1541455070166799E+18</v>
      </c>
      <c r="C15045" s="1" t="s">
        <v>9071</v>
      </c>
      <c r="D15045" s="4" t="s">
        <v>9072</v>
      </c>
      <c r="E15045">
        <v>13537</v>
      </c>
      <c r="F15045"/>
      <c r="G15045">
        <v>50864</v>
      </c>
      <c r="H15045" t="b">
        <v>0</v>
      </c>
      <c r="I15045" s="2" t="str">
        <f t="shared" si="235"/>
        <v xml:space="preserve"> 24  Jul 2019</v>
      </c>
    </row>
    <row r="15046" spans="1:9" x14ac:dyDescent="0.45">
      <c r="A15046" t="s">
        <v>8</v>
      </c>
      <c r="B15046">
        <v>1.15414263048749E+18</v>
      </c>
      <c r="C15046" t="s">
        <v>9073</v>
      </c>
      <c r="D15046" s="4" t="s">
        <v>9074</v>
      </c>
      <c r="E15046">
        <v>19232</v>
      </c>
      <c r="F15046"/>
      <c r="G15046">
        <v>75095</v>
      </c>
      <c r="H15046" t="b">
        <v>0</v>
      </c>
      <c r="I15046" s="2" t="str">
        <f t="shared" si="235"/>
        <v xml:space="preserve"> 24  Jul 2019</v>
      </c>
    </row>
    <row r="15047" spans="1:9" x14ac:dyDescent="0.45">
      <c r="A15047" t="s">
        <v>8</v>
      </c>
      <c r="B15047">
        <v>1.1541414577433101E+18</v>
      </c>
      <c r="C15047" t="s">
        <v>9075</v>
      </c>
      <c r="D15047" s="4" t="s">
        <v>9076</v>
      </c>
      <c r="E15047">
        <v>14256</v>
      </c>
      <c r="F15047"/>
      <c r="G15047">
        <v>59750</v>
      </c>
      <c r="H15047" t="b">
        <v>0</v>
      </c>
      <c r="I15047" s="2" t="str">
        <f t="shared" si="235"/>
        <v xml:space="preserve"> 24  Jul 2019</v>
      </c>
    </row>
    <row r="15048" spans="1:9" x14ac:dyDescent="0.45">
      <c r="A15048" t="s">
        <v>8</v>
      </c>
      <c r="B15048">
        <v>1.1541124750020301E+18</v>
      </c>
      <c r="C15048" t="s">
        <v>9077</v>
      </c>
      <c r="D15048" s="4" t="s">
        <v>9078</v>
      </c>
      <c r="E15048">
        <v>49756</v>
      </c>
      <c r="F15048"/>
      <c r="G15048">
        <v>220495</v>
      </c>
      <c r="H15048" t="b">
        <v>0</v>
      </c>
      <c r="I15048" s="2" t="str">
        <f t="shared" si="235"/>
        <v xml:space="preserve"> 24  Jul 2019</v>
      </c>
    </row>
    <row r="15049" spans="1:9" ht="285" x14ac:dyDescent="0.45">
      <c r="A15049" t="s">
        <v>8</v>
      </c>
      <c r="B15049">
        <v>1.15409757787858E+18</v>
      </c>
      <c r="C15049" s="1" t="s">
        <v>9079</v>
      </c>
      <c r="D15049" s="4" t="s">
        <v>9080</v>
      </c>
      <c r="E15049">
        <v>15976</v>
      </c>
      <c r="F15049"/>
      <c r="G15049">
        <v>0</v>
      </c>
      <c r="H15049" t="b">
        <v>0</v>
      </c>
      <c r="I15049" s="2" t="str">
        <f t="shared" si="235"/>
        <v xml:space="preserve"> 24  Jul 2019</v>
      </c>
    </row>
    <row r="15050" spans="1:9" x14ac:dyDescent="0.45">
      <c r="A15050" t="s">
        <v>8</v>
      </c>
      <c r="B15050">
        <v>1.1540948673473101E+18</v>
      </c>
      <c r="C15050" t="s">
        <v>9081</v>
      </c>
      <c r="D15050" s="4" t="s">
        <v>9082</v>
      </c>
      <c r="E15050">
        <v>17269</v>
      </c>
      <c r="F15050"/>
      <c r="G15050">
        <v>0</v>
      </c>
      <c r="H15050" t="b">
        <v>0</v>
      </c>
      <c r="I15050" s="2" t="str">
        <f t="shared" si="235"/>
        <v xml:space="preserve"> 24  Jul 2019</v>
      </c>
    </row>
    <row r="15051" spans="1:9" x14ac:dyDescent="0.45">
      <c r="A15051" t="s">
        <v>8</v>
      </c>
      <c r="B15051">
        <v>1.1540948102754099E+18</v>
      </c>
      <c r="C15051" t="s">
        <v>9083</v>
      </c>
      <c r="D15051" s="4" t="s">
        <v>9084</v>
      </c>
      <c r="E15051">
        <v>14755</v>
      </c>
      <c r="F15051"/>
      <c r="G15051">
        <v>0</v>
      </c>
      <c r="H15051" t="b">
        <v>0</v>
      </c>
      <c r="I15051" s="2" t="str">
        <f t="shared" si="235"/>
        <v xml:space="preserve"> 24  Jul 2019</v>
      </c>
    </row>
    <row r="15052" spans="1:9" x14ac:dyDescent="0.45">
      <c r="A15052" t="s">
        <v>8</v>
      </c>
      <c r="B15052">
        <v>1.15409298852143E+18</v>
      </c>
      <c r="C15052" t="s">
        <v>9085</v>
      </c>
      <c r="D15052" s="4" t="s">
        <v>9086</v>
      </c>
      <c r="E15052">
        <v>15489</v>
      </c>
      <c r="F15052"/>
      <c r="G15052">
        <v>55039</v>
      </c>
      <c r="H15052" t="b">
        <v>0</v>
      </c>
      <c r="I15052" s="2" t="str">
        <f t="shared" si="235"/>
        <v xml:space="preserve"> 24  Jul 2019</v>
      </c>
    </row>
    <row r="15053" spans="1:9" x14ac:dyDescent="0.45">
      <c r="A15053" t="s">
        <v>8</v>
      </c>
      <c r="B15053">
        <v>1.15409105984622E+18</v>
      </c>
      <c r="C15053" t="s">
        <v>9087</v>
      </c>
      <c r="D15053" s="4" t="s">
        <v>9088</v>
      </c>
      <c r="E15053">
        <v>16318</v>
      </c>
      <c r="F15053"/>
      <c r="G15053">
        <v>57439</v>
      </c>
      <c r="H15053" t="b">
        <v>0</v>
      </c>
      <c r="I15053" s="2" t="str">
        <f t="shared" si="235"/>
        <v xml:space="preserve"> 24  Jul 2019</v>
      </c>
    </row>
    <row r="15054" spans="1:9" ht="285" x14ac:dyDescent="0.45">
      <c r="A15054" t="s">
        <v>8</v>
      </c>
      <c r="B15054">
        <v>1.15407979888656E+18</v>
      </c>
      <c r="C15054" s="1" t="s">
        <v>9089</v>
      </c>
      <c r="D15054" s="4" t="s">
        <v>9090</v>
      </c>
      <c r="E15054">
        <v>31314</v>
      </c>
      <c r="F15054"/>
      <c r="G15054">
        <v>0</v>
      </c>
      <c r="H15054" t="b">
        <v>0</v>
      </c>
      <c r="I15054" s="2" t="str">
        <f t="shared" si="235"/>
        <v xml:space="preserve"> 24  Jul 2019</v>
      </c>
    </row>
    <row r="15055" spans="1:9" x14ac:dyDescent="0.45">
      <c r="A15055" t="s">
        <v>8</v>
      </c>
      <c r="B15055">
        <v>1.1540782720341601E+18</v>
      </c>
      <c r="C15055" t="s">
        <v>9091</v>
      </c>
      <c r="D15055" s="4" t="s">
        <v>9092</v>
      </c>
      <c r="E15055">
        <v>31465</v>
      </c>
      <c r="F15055"/>
      <c r="G15055">
        <v>0</v>
      </c>
      <c r="H15055" t="b">
        <v>0</v>
      </c>
      <c r="I15055" s="2" t="str">
        <f t="shared" si="235"/>
        <v xml:space="preserve"> 24  Jul 2019</v>
      </c>
    </row>
    <row r="15056" spans="1:9" x14ac:dyDescent="0.45">
      <c r="A15056" t="s">
        <v>8</v>
      </c>
      <c r="B15056">
        <v>1.1540781403581599E+18</v>
      </c>
      <c r="C15056" t="s">
        <v>9093</v>
      </c>
      <c r="D15056" s="4" t="s">
        <v>9094</v>
      </c>
      <c r="E15056">
        <v>9779</v>
      </c>
      <c r="F15056"/>
      <c r="G15056">
        <v>0</v>
      </c>
      <c r="H15056" t="b">
        <v>0</v>
      </c>
      <c r="I15056" s="2" t="str">
        <f t="shared" si="235"/>
        <v xml:space="preserve"> 24  Jul 2019</v>
      </c>
    </row>
    <row r="15057" spans="1:9" x14ac:dyDescent="0.45">
      <c r="A15057" t="s">
        <v>8</v>
      </c>
      <c r="B15057">
        <v>1.1540747998675999E+18</v>
      </c>
      <c r="C15057" t="s">
        <v>9095</v>
      </c>
      <c r="D15057" s="4" t="s">
        <v>9096</v>
      </c>
      <c r="E15057">
        <v>27682</v>
      </c>
      <c r="F15057"/>
      <c r="G15057">
        <v>121444</v>
      </c>
      <c r="H15057" t="b">
        <v>0</v>
      </c>
      <c r="I15057" s="2" t="str">
        <f t="shared" si="235"/>
        <v xml:space="preserve"> 24  Jul 2019</v>
      </c>
    </row>
    <row r="15058" spans="1:9" x14ac:dyDescent="0.45">
      <c r="A15058" t="s">
        <v>8</v>
      </c>
      <c r="B15058">
        <v>1.15405398042048E+18</v>
      </c>
      <c r="C15058" t="s">
        <v>9097</v>
      </c>
      <c r="D15058" s="4" t="s">
        <v>9098</v>
      </c>
      <c r="E15058">
        <v>13506</v>
      </c>
      <c r="F15058"/>
      <c r="G15058">
        <v>0</v>
      </c>
      <c r="H15058" t="b">
        <v>0</v>
      </c>
      <c r="I15058" s="2" t="str">
        <f t="shared" si="235"/>
        <v xml:space="preserve"> 24  Jul 2019</v>
      </c>
    </row>
    <row r="15059" spans="1:9" x14ac:dyDescent="0.45">
      <c r="A15059" t="s">
        <v>8</v>
      </c>
      <c r="B15059">
        <v>1.1540527910207401E+18</v>
      </c>
      <c r="C15059" t="s">
        <v>9099</v>
      </c>
      <c r="D15059" s="4" t="s">
        <v>9100</v>
      </c>
      <c r="E15059">
        <v>13665</v>
      </c>
      <c r="F15059"/>
      <c r="G15059">
        <v>0</v>
      </c>
      <c r="H15059" t="b">
        <v>0</v>
      </c>
      <c r="I15059" s="2" t="str">
        <f t="shared" si="235"/>
        <v xml:space="preserve"> 24  Jul 2019</v>
      </c>
    </row>
    <row r="15060" spans="1:9" x14ac:dyDescent="0.45">
      <c r="A15060" t="s">
        <v>8</v>
      </c>
      <c r="B15060">
        <v>1.15404133865389E+18</v>
      </c>
      <c r="C15060" t="s">
        <v>9101</v>
      </c>
      <c r="D15060" s="4" t="s">
        <v>9102</v>
      </c>
      <c r="E15060">
        <v>23965</v>
      </c>
      <c r="F15060"/>
      <c r="G15060">
        <v>94977</v>
      </c>
      <c r="H15060" t="b">
        <v>0</v>
      </c>
      <c r="I15060" s="2" t="str">
        <f t="shared" si="235"/>
        <v xml:space="preserve"> 24  Jul 2019</v>
      </c>
    </row>
    <row r="15061" spans="1:9" x14ac:dyDescent="0.45">
      <c r="A15061" t="s">
        <v>8</v>
      </c>
      <c r="B15061">
        <v>1.1540312968359199E+18</v>
      </c>
      <c r="C15061" t="s">
        <v>9103</v>
      </c>
      <c r="D15061" s="4" t="s">
        <v>9104</v>
      </c>
      <c r="E15061">
        <v>21957</v>
      </c>
      <c r="F15061"/>
      <c r="G15061">
        <v>88855</v>
      </c>
      <c r="H15061" t="b">
        <v>0</v>
      </c>
      <c r="I15061" s="2" t="str">
        <f t="shared" si="235"/>
        <v xml:space="preserve"> 24  Jul 2019</v>
      </c>
    </row>
    <row r="15062" spans="1:9" x14ac:dyDescent="0.45">
      <c r="A15062" t="s">
        <v>8</v>
      </c>
      <c r="B15062">
        <v>1.1540030313122601E+18</v>
      </c>
      <c r="C15062" t="s">
        <v>9105</v>
      </c>
      <c r="D15062" s="4" t="s">
        <v>9106</v>
      </c>
      <c r="E15062">
        <v>13344</v>
      </c>
      <c r="F15062">
        <v>25073877</v>
      </c>
      <c r="G15062">
        <v>68349</v>
      </c>
      <c r="H15062" t="b">
        <v>0</v>
      </c>
      <c r="I15062" s="2" t="str">
        <f t="shared" si="235"/>
        <v xml:space="preserve"> 24  Jul 2019</v>
      </c>
    </row>
    <row r="15063" spans="1:9" x14ac:dyDescent="0.45">
      <c r="A15063" t="s">
        <v>8</v>
      </c>
      <c r="B15063">
        <v>1.1540030302678899E+18</v>
      </c>
      <c r="C15063" t="s">
        <v>9107</v>
      </c>
      <c r="D15063" s="4" t="s">
        <v>9106</v>
      </c>
      <c r="E15063">
        <v>19326</v>
      </c>
      <c r="F15063"/>
      <c r="G15063">
        <v>87366</v>
      </c>
      <c r="H15063" t="b">
        <v>0</v>
      </c>
      <c r="I15063" s="2" t="str">
        <f t="shared" si="235"/>
        <v xml:space="preserve"> 24  Jul 2019</v>
      </c>
    </row>
    <row r="15064" spans="1:9" x14ac:dyDescent="0.45">
      <c r="A15064" t="s">
        <v>8</v>
      </c>
      <c r="B15064">
        <v>1.1540009460469499E+18</v>
      </c>
      <c r="C15064" t="s">
        <v>6110</v>
      </c>
      <c r="D15064" s="4" t="s">
        <v>9108</v>
      </c>
      <c r="E15064">
        <v>25644</v>
      </c>
      <c r="F15064"/>
      <c r="G15064">
        <v>140916</v>
      </c>
      <c r="H15064" t="b">
        <v>0</v>
      </c>
      <c r="I15064" s="2" t="str">
        <f t="shared" si="235"/>
        <v xml:space="preserve"> 24  Jul 2019</v>
      </c>
    </row>
    <row r="15065" spans="1:9" x14ac:dyDescent="0.45">
      <c r="A15065" t="s">
        <v>8</v>
      </c>
      <c r="B15065">
        <v>1.15399724949777E+18</v>
      </c>
      <c r="C15065" t="s">
        <v>9109</v>
      </c>
      <c r="D15065" s="4" t="s">
        <v>9110</v>
      </c>
      <c r="E15065">
        <v>20013</v>
      </c>
      <c r="F15065"/>
      <c r="G15065">
        <v>99884</v>
      </c>
      <c r="H15065" t="b">
        <v>0</v>
      </c>
      <c r="I15065" s="2" t="str">
        <f t="shared" si="235"/>
        <v xml:space="preserve"> 24  Jul 2019</v>
      </c>
    </row>
    <row r="15066" spans="1:9" x14ac:dyDescent="0.45">
      <c r="A15066" t="s">
        <v>8</v>
      </c>
      <c r="B15066">
        <v>1.1539966156922701E+18</v>
      </c>
      <c r="C15066" t="s">
        <v>9105</v>
      </c>
      <c r="D15066" s="4" t="s">
        <v>9111</v>
      </c>
      <c r="E15066">
        <v>2741</v>
      </c>
      <c r="F15066">
        <v>25073877</v>
      </c>
      <c r="G15066">
        <v>11614</v>
      </c>
      <c r="H15066" t="b">
        <v>0</v>
      </c>
      <c r="I15066" s="2" t="str">
        <f t="shared" si="235"/>
        <v xml:space="preserve"> 24  Jul 2019</v>
      </c>
    </row>
    <row r="15067" spans="1:9" x14ac:dyDescent="0.45">
      <c r="A15067" t="s">
        <v>8</v>
      </c>
      <c r="B15067">
        <v>1.1539966150253801E+18</v>
      </c>
      <c r="C15067" t="s">
        <v>9112</v>
      </c>
      <c r="D15067" s="4" t="s">
        <v>9113</v>
      </c>
      <c r="E15067">
        <v>3128</v>
      </c>
      <c r="F15067"/>
      <c r="G15067">
        <v>12101</v>
      </c>
      <c r="H15067" t="b">
        <v>0</v>
      </c>
      <c r="I15067" s="2" t="str">
        <f t="shared" si="235"/>
        <v xml:space="preserve"> 24  Jul 2019</v>
      </c>
    </row>
    <row r="15068" spans="1:9" x14ac:dyDescent="0.45">
      <c r="A15068" t="s">
        <v>8</v>
      </c>
      <c r="B15068">
        <v>1.1539940260996301E+18</v>
      </c>
      <c r="C15068" t="s">
        <v>9114</v>
      </c>
      <c r="D15068" s="4" t="s">
        <v>9115</v>
      </c>
      <c r="E15068">
        <v>25497</v>
      </c>
      <c r="F15068"/>
      <c r="G15068">
        <v>105482</v>
      </c>
      <c r="H15068" t="b">
        <v>0</v>
      </c>
      <c r="I15068" s="2" t="str">
        <f t="shared" si="235"/>
        <v xml:space="preserve"> 24  Jul 2019</v>
      </c>
    </row>
    <row r="15069" spans="1:9" x14ac:dyDescent="0.45">
      <c r="A15069" t="s">
        <v>8</v>
      </c>
      <c r="B15069">
        <v>1.1539923340544399E+18</v>
      </c>
      <c r="C15069" t="s">
        <v>9116</v>
      </c>
      <c r="D15069" s="4" t="s">
        <v>9117</v>
      </c>
      <c r="E15069">
        <v>21010</v>
      </c>
      <c r="F15069"/>
      <c r="G15069">
        <v>81353</v>
      </c>
      <c r="H15069" t="b">
        <v>0</v>
      </c>
      <c r="I15069" s="2" t="str">
        <f t="shared" si="235"/>
        <v xml:space="preserve"> 24  Jul 2019</v>
      </c>
    </row>
    <row r="15070" spans="1:9" x14ac:dyDescent="0.45">
      <c r="A15070" t="s">
        <v>8</v>
      </c>
      <c r="B15070">
        <v>1.15398409071201E+18</v>
      </c>
      <c r="C15070" t="s">
        <v>9118</v>
      </c>
      <c r="D15070" s="4" t="s">
        <v>9119</v>
      </c>
      <c r="E15070">
        <v>20548</v>
      </c>
      <c r="F15070"/>
      <c r="G15070">
        <v>91769</v>
      </c>
      <c r="H15070" t="b">
        <v>0</v>
      </c>
      <c r="I15070" s="2" t="str">
        <f t="shared" si="235"/>
        <v xml:space="preserve"> 24  Jul 2019</v>
      </c>
    </row>
    <row r="15071" spans="1:9" x14ac:dyDescent="0.45">
      <c r="A15071" t="s">
        <v>8</v>
      </c>
      <c r="B15071">
        <v>1.1539808754885399E+18</v>
      </c>
      <c r="C15071" t="s">
        <v>9120</v>
      </c>
      <c r="D15071" s="4" t="s">
        <v>9121</v>
      </c>
      <c r="E15071">
        <v>25026</v>
      </c>
      <c r="F15071"/>
      <c r="G15071">
        <v>100060</v>
      </c>
      <c r="H15071" t="b">
        <v>0</v>
      </c>
      <c r="I15071" s="2" t="str">
        <f t="shared" si="235"/>
        <v xml:space="preserve"> 24  Jul 2019</v>
      </c>
    </row>
    <row r="15072" spans="1:9" x14ac:dyDescent="0.45">
      <c r="A15072" t="s">
        <v>8</v>
      </c>
      <c r="B15072">
        <v>1.1538546217833999E+18</v>
      </c>
      <c r="C15072" t="s">
        <v>9122</v>
      </c>
      <c r="D15072" s="4" t="s">
        <v>9123</v>
      </c>
      <c r="E15072">
        <v>25253</v>
      </c>
      <c r="F15072"/>
      <c r="G15072">
        <v>101446</v>
      </c>
      <c r="H15072" t="b">
        <v>0</v>
      </c>
      <c r="I15072" s="2" t="str">
        <f t="shared" si="235"/>
        <v xml:space="preserve"> 24  Jul 2019</v>
      </c>
    </row>
    <row r="15073" spans="1:9" x14ac:dyDescent="0.45">
      <c r="A15073" t="s">
        <v>8</v>
      </c>
      <c r="B15073">
        <v>1.1538217723885199E+18</v>
      </c>
      <c r="C15073" t="s">
        <v>9124</v>
      </c>
      <c r="D15073" s="4" t="s">
        <v>9125</v>
      </c>
      <c r="E15073">
        <v>19050</v>
      </c>
      <c r="F15073"/>
      <c r="G15073">
        <v>71691</v>
      </c>
      <c r="H15073" t="b">
        <v>0</v>
      </c>
      <c r="I15073" s="2" t="str">
        <f t="shared" si="235"/>
        <v xml:space="preserve"> 24  Jul 2019</v>
      </c>
    </row>
    <row r="15074" spans="1:9" x14ac:dyDescent="0.45">
      <c r="A15074" t="s">
        <v>8</v>
      </c>
      <c r="B15074">
        <v>1.1538151171647501E+18</v>
      </c>
      <c r="C15074" t="s">
        <v>9126</v>
      </c>
      <c r="D15074" s="4" t="s">
        <v>9127</v>
      </c>
      <c r="E15074">
        <v>9799</v>
      </c>
      <c r="F15074"/>
      <c r="G15074">
        <v>46003</v>
      </c>
      <c r="H15074" t="b">
        <v>0</v>
      </c>
      <c r="I15074" s="2" t="str">
        <f t="shared" si="235"/>
        <v xml:space="preserve"> 23  Jul 2019</v>
      </c>
    </row>
    <row r="15075" spans="1:9" x14ac:dyDescent="0.45">
      <c r="A15075" t="s">
        <v>8</v>
      </c>
      <c r="B15075">
        <v>1.1538136066784499E+18</v>
      </c>
      <c r="C15075" t="s">
        <v>9128</v>
      </c>
      <c r="D15075" s="4" t="s">
        <v>9129</v>
      </c>
      <c r="E15075">
        <v>10830</v>
      </c>
      <c r="F15075"/>
      <c r="G15075">
        <v>57621</v>
      </c>
      <c r="H15075" t="b">
        <v>0</v>
      </c>
      <c r="I15075" s="2" t="str">
        <f t="shared" si="235"/>
        <v xml:space="preserve"> 23  Jul 2019</v>
      </c>
    </row>
    <row r="15076" spans="1:9" x14ac:dyDescent="0.45">
      <c r="A15076" t="s">
        <v>328</v>
      </c>
      <c r="B15076">
        <v>1.1538128595177101E+18</v>
      </c>
      <c r="C15076" t="s">
        <v>9130</v>
      </c>
      <c r="D15076" s="4" t="s">
        <v>9131</v>
      </c>
      <c r="E15076">
        <v>18084</v>
      </c>
      <c r="F15076"/>
      <c r="G15076">
        <v>62809</v>
      </c>
      <c r="H15076" t="b">
        <v>0</v>
      </c>
      <c r="I15076" s="2" t="str">
        <f t="shared" si="235"/>
        <v xml:space="preserve"> 23  Jul 2019</v>
      </c>
    </row>
    <row r="15077" spans="1:9" x14ac:dyDescent="0.45">
      <c r="A15077" t="s">
        <v>8</v>
      </c>
      <c r="B15077">
        <v>1.1538128269153999E+18</v>
      </c>
      <c r="C15077" t="s">
        <v>9132</v>
      </c>
      <c r="D15077" s="4" t="s">
        <v>9133</v>
      </c>
      <c r="E15077">
        <v>13672</v>
      </c>
      <c r="F15077"/>
      <c r="G15077">
        <v>55988</v>
      </c>
      <c r="H15077" t="b">
        <v>0</v>
      </c>
      <c r="I15077" s="2" t="str">
        <f t="shared" si="235"/>
        <v xml:space="preserve"> 23  Jul 2019</v>
      </c>
    </row>
    <row r="15078" spans="1:9" x14ac:dyDescent="0.45">
      <c r="A15078" t="s">
        <v>8</v>
      </c>
      <c r="B15078">
        <v>1.1538101086540301E+18</v>
      </c>
      <c r="C15078" t="s">
        <v>9134</v>
      </c>
      <c r="D15078" s="4" t="s">
        <v>9135</v>
      </c>
      <c r="E15078">
        <v>20857</v>
      </c>
      <c r="F15078"/>
      <c r="G15078">
        <v>85482</v>
      </c>
      <c r="H15078" t="b">
        <v>0</v>
      </c>
      <c r="I15078" s="2" t="str">
        <f t="shared" si="235"/>
        <v xml:space="preserve"> 23  Jul 2019</v>
      </c>
    </row>
    <row r="15079" spans="1:9" x14ac:dyDescent="0.45">
      <c r="A15079" t="s">
        <v>8</v>
      </c>
      <c r="B15079">
        <v>1.15379532731022E+18</v>
      </c>
      <c r="C15079" t="s">
        <v>9136</v>
      </c>
      <c r="D15079" s="4" t="s">
        <v>9137</v>
      </c>
      <c r="E15079">
        <v>11118</v>
      </c>
      <c r="F15079"/>
      <c r="G15079">
        <v>52143</v>
      </c>
      <c r="H15079" t="b">
        <v>0</v>
      </c>
      <c r="I15079" s="2" t="str">
        <f t="shared" si="235"/>
        <v xml:space="preserve"> 23  Jul 2019</v>
      </c>
    </row>
    <row r="15080" spans="1:9" x14ac:dyDescent="0.45">
      <c r="A15080" t="s">
        <v>8</v>
      </c>
      <c r="B15080">
        <v>1.15373735518819E+18</v>
      </c>
      <c r="C15080" t="s">
        <v>9138</v>
      </c>
      <c r="D15080" s="4" t="s">
        <v>9139</v>
      </c>
      <c r="E15080">
        <v>10339</v>
      </c>
      <c r="F15080">
        <v>25073877</v>
      </c>
      <c r="G15080">
        <v>68968</v>
      </c>
      <c r="H15080" t="b">
        <v>0</v>
      </c>
      <c r="I15080" s="2" t="str">
        <f t="shared" si="235"/>
        <v xml:space="preserve"> 23  Jul 2019</v>
      </c>
    </row>
    <row r="15081" spans="1:9" x14ac:dyDescent="0.45">
      <c r="A15081" t="s">
        <v>8</v>
      </c>
      <c r="B15081">
        <v>1.1537373536488801E+18</v>
      </c>
      <c r="C15081" t="s">
        <v>9140</v>
      </c>
      <c r="D15081" s="4" t="s">
        <v>9139</v>
      </c>
      <c r="E15081">
        <v>13793</v>
      </c>
      <c r="F15081"/>
      <c r="G15081">
        <v>88976</v>
      </c>
      <c r="H15081" t="b">
        <v>0</v>
      </c>
      <c r="I15081" s="2" t="str">
        <f t="shared" si="235"/>
        <v xml:space="preserve"> 23  Jul 2019</v>
      </c>
    </row>
    <row r="15082" spans="1:9" x14ac:dyDescent="0.45">
      <c r="A15082" t="s">
        <v>8</v>
      </c>
      <c r="B15082">
        <v>1.15366778914992E+18</v>
      </c>
      <c r="C15082" t="s">
        <v>9141</v>
      </c>
      <c r="D15082" s="4" t="s">
        <v>9142</v>
      </c>
      <c r="E15082">
        <v>16688</v>
      </c>
      <c r="F15082"/>
      <c r="G15082">
        <v>93440</v>
      </c>
      <c r="H15082" t="b">
        <v>0</v>
      </c>
      <c r="I15082" s="2" t="str">
        <f t="shared" si="235"/>
        <v xml:space="preserve"> 23  Jul 2019</v>
      </c>
    </row>
    <row r="15083" spans="1:9" x14ac:dyDescent="0.45">
      <c r="A15083" t="s">
        <v>8</v>
      </c>
      <c r="B15083">
        <v>1.15366715045808E+18</v>
      </c>
      <c r="C15083" t="s">
        <v>9143</v>
      </c>
      <c r="D15083" s="4" t="s">
        <v>9144</v>
      </c>
      <c r="E15083">
        <v>17484</v>
      </c>
      <c r="F15083"/>
      <c r="G15083">
        <v>73929</v>
      </c>
      <c r="H15083" t="b">
        <v>0</v>
      </c>
      <c r="I15083" s="2" t="str">
        <f t="shared" si="235"/>
        <v xml:space="preserve"> 23  Jul 2019</v>
      </c>
    </row>
    <row r="15084" spans="1:9" x14ac:dyDescent="0.45">
      <c r="A15084" t="s">
        <v>8</v>
      </c>
      <c r="B15084">
        <v>1.1536487708837E+18</v>
      </c>
      <c r="C15084" t="s">
        <v>9145</v>
      </c>
      <c r="D15084" s="4" t="s">
        <v>9146</v>
      </c>
      <c r="E15084">
        <v>27238</v>
      </c>
      <c r="F15084"/>
      <c r="G15084">
        <v>124104</v>
      </c>
      <c r="H15084" t="b">
        <v>0</v>
      </c>
      <c r="I15084" s="2" t="str">
        <f t="shared" si="235"/>
        <v xml:space="preserve"> 23  Jul 2019</v>
      </c>
    </row>
    <row r="15085" spans="1:9" x14ac:dyDescent="0.45">
      <c r="A15085" t="s">
        <v>8</v>
      </c>
      <c r="B15085">
        <v>1.1536419077818701E+18</v>
      </c>
      <c r="C15085" t="s">
        <v>9147</v>
      </c>
      <c r="D15085" s="4" t="s">
        <v>9148</v>
      </c>
      <c r="E15085">
        <v>16008</v>
      </c>
      <c r="F15085">
        <v>25073877</v>
      </c>
      <c r="G15085">
        <v>88299</v>
      </c>
      <c r="H15085" t="b">
        <v>0</v>
      </c>
      <c r="I15085" s="2" t="str">
        <f t="shared" si="235"/>
        <v xml:space="preserve"> 23  Jul 2019</v>
      </c>
    </row>
    <row r="15086" spans="1:9" x14ac:dyDescent="0.45">
      <c r="A15086" t="s">
        <v>8</v>
      </c>
      <c r="B15086">
        <v>1.15364190669968E+18</v>
      </c>
      <c r="C15086" t="s">
        <v>9149</v>
      </c>
      <c r="D15086" s="4" t="s">
        <v>9150</v>
      </c>
      <c r="E15086">
        <v>19472</v>
      </c>
      <c r="F15086"/>
      <c r="G15086">
        <v>96197</v>
      </c>
      <c r="H15086" t="b">
        <v>0</v>
      </c>
      <c r="I15086" s="2" t="str">
        <f t="shared" si="235"/>
        <v xml:space="preserve"> 23  Jul 2019</v>
      </c>
    </row>
    <row r="15087" spans="1:9" x14ac:dyDescent="0.45">
      <c r="A15087" t="s">
        <v>8</v>
      </c>
      <c r="B15087">
        <v>1.1536343724421E+18</v>
      </c>
      <c r="C15087" t="s">
        <v>9151</v>
      </c>
      <c r="D15087" s="4" t="s">
        <v>9152</v>
      </c>
      <c r="E15087">
        <v>12110</v>
      </c>
      <c r="F15087"/>
      <c r="G15087">
        <v>59437</v>
      </c>
      <c r="H15087" t="b">
        <v>0</v>
      </c>
      <c r="I15087" s="2" t="str">
        <f t="shared" si="235"/>
        <v xml:space="preserve"> 23  Jul 2019</v>
      </c>
    </row>
    <row r="15088" spans="1:9" x14ac:dyDescent="0.45">
      <c r="A15088" t="s">
        <v>8</v>
      </c>
      <c r="B15088">
        <v>1.15363163325535E+18</v>
      </c>
      <c r="C15088" t="s">
        <v>6110</v>
      </c>
      <c r="D15088" s="4" t="s">
        <v>9153</v>
      </c>
      <c r="E15088">
        <v>30326</v>
      </c>
      <c r="F15088"/>
      <c r="G15088">
        <v>165740</v>
      </c>
      <c r="H15088" t="b">
        <v>0</v>
      </c>
      <c r="I15088" s="2" t="str">
        <f t="shared" si="235"/>
        <v xml:space="preserve"> 23  Jul 2019</v>
      </c>
    </row>
    <row r="15089" spans="1:9" x14ac:dyDescent="0.45">
      <c r="A15089" t="s">
        <v>8</v>
      </c>
      <c r="B15089">
        <v>1.1536282425297201E+18</v>
      </c>
      <c r="C15089" t="s">
        <v>9154</v>
      </c>
      <c r="D15089" s="4" t="s">
        <v>9155</v>
      </c>
      <c r="E15089">
        <v>31388</v>
      </c>
      <c r="F15089"/>
      <c r="G15089">
        <v>162859</v>
      </c>
      <c r="H15089" t="b">
        <v>0</v>
      </c>
      <c r="I15089" s="2" t="str">
        <f t="shared" si="235"/>
        <v xml:space="preserve"> 23  Jul 2019</v>
      </c>
    </row>
    <row r="15090" spans="1:9" x14ac:dyDescent="0.45">
      <c r="A15090" t="s">
        <v>8</v>
      </c>
      <c r="B15090">
        <v>1.15362726105839E+18</v>
      </c>
      <c r="C15090" t="s">
        <v>9156</v>
      </c>
      <c r="D15090" s="4" t="s">
        <v>9157</v>
      </c>
      <c r="E15090">
        <v>19030</v>
      </c>
      <c r="F15090">
        <v>25073877</v>
      </c>
      <c r="G15090">
        <v>104419</v>
      </c>
      <c r="H15090" t="b">
        <v>0</v>
      </c>
      <c r="I15090" s="2" t="str">
        <f t="shared" si="235"/>
        <v xml:space="preserve"> 23  Jul 2019</v>
      </c>
    </row>
    <row r="15091" spans="1:9" x14ac:dyDescent="0.45">
      <c r="A15091" t="s">
        <v>8</v>
      </c>
      <c r="B15091">
        <v>1.1536272603076101E+18</v>
      </c>
      <c r="C15091" t="s">
        <v>9158</v>
      </c>
      <c r="D15091" s="4" t="s">
        <v>9159</v>
      </c>
      <c r="E15091">
        <v>24434</v>
      </c>
      <c r="F15091"/>
      <c r="G15091">
        <v>125296</v>
      </c>
      <c r="H15091" t="b">
        <v>0</v>
      </c>
      <c r="I15091" s="2" t="str">
        <f t="shared" si="235"/>
        <v xml:space="preserve"> 23  Jul 2019</v>
      </c>
    </row>
    <row r="15092" spans="1:9" x14ac:dyDescent="0.45">
      <c r="A15092" t="s">
        <v>8</v>
      </c>
      <c r="B15092">
        <v>1.1534946675746299E+18</v>
      </c>
      <c r="C15092" t="s">
        <v>9160</v>
      </c>
      <c r="D15092" s="4" t="s">
        <v>9161</v>
      </c>
      <c r="E15092">
        <v>22794</v>
      </c>
      <c r="F15092"/>
      <c r="G15092">
        <v>99681</v>
      </c>
      <c r="H15092" t="b">
        <v>0</v>
      </c>
      <c r="I15092" s="2" t="str">
        <f t="shared" si="235"/>
        <v xml:space="preserve"> 23  Jul 2019</v>
      </c>
    </row>
    <row r="15093" spans="1:9" x14ac:dyDescent="0.45">
      <c r="A15093" t="s">
        <v>8</v>
      </c>
      <c r="B15093">
        <v>1.15349094778895E+18</v>
      </c>
      <c r="C15093" t="s">
        <v>9162</v>
      </c>
      <c r="D15093" s="4" t="s">
        <v>9163</v>
      </c>
      <c r="E15093">
        <v>3066</v>
      </c>
      <c r="F15093"/>
      <c r="G15093">
        <v>11357</v>
      </c>
      <c r="H15093" t="b">
        <v>0</v>
      </c>
      <c r="I15093" s="2" t="str">
        <f t="shared" si="235"/>
        <v xml:space="preserve"> 23  Jul 2019</v>
      </c>
    </row>
    <row r="15094" spans="1:9" x14ac:dyDescent="0.45">
      <c r="A15094" t="s">
        <v>8</v>
      </c>
      <c r="B15094">
        <v>1.15344462757328E+18</v>
      </c>
      <c r="C15094" t="s">
        <v>9164</v>
      </c>
      <c r="D15094" s="4" t="s">
        <v>9165</v>
      </c>
      <c r="E15094">
        <v>13236</v>
      </c>
      <c r="F15094"/>
      <c r="G15094">
        <v>43870</v>
      </c>
      <c r="H15094" t="b">
        <v>0</v>
      </c>
      <c r="I15094" s="2" t="str">
        <f t="shared" si="235"/>
        <v xml:space="preserve"> 22  Jul 2019</v>
      </c>
    </row>
    <row r="15095" spans="1:9" x14ac:dyDescent="0.45">
      <c r="A15095" t="s">
        <v>8</v>
      </c>
      <c r="B15095">
        <v>1.1534438279460201E+18</v>
      </c>
      <c r="C15095" t="s">
        <v>9166</v>
      </c>
      <c r="D15095" s="4" t="s">
        <v>9167</v>
      </c>
      <c r="E15095">
        <v>20158</v>
      </c>
      <c r="F15095"/>
      <c r="G15095">
        <v>92660</v>
      </c>
      <c r="H15095" t="b">
        <v>0</v>
      </c>
      <c r="I15095" s="2" t="str">
        <f t="shared" si="235"/>
        <v xml:space="preserve"> 22  Jul 2019</v>
      </c>
    </row>
    <row r="15096" spans="1:9" x14ac:dyDescent="0.45">
      <c r="A15096" t="s">
        <v>8</v>
      </c>
      <c r="B15096">
        <v>1.1534206553139999E+18</v>
      </c>
      <c r="C15096" t="s">
        <v>9168</v>
      </c>
      <c r="D15096" s="4" t="s">
        <v>9169</v>
      </c>
      <c r="E15096">
        <v>16602</v>
      </c>
      <c r="F15096">
        <v>25073877</v>
      </c>
      <c r="G15096">
        <v>102720</v>
      </c>
      <c r="H15096" t="b">
        <v>0</v>
      </c>
      <c r="I15096" s="2" t="str">
        <f t="shared" si="235"/>
        <v xml:space="preserve"> 22  Jul 2019</v>
      </c>
    </row>
    <row r="15097" spans="1:9" x14ac:dyDescent="0.45">
      <c r="A15097" t="s">
        <v>8</v>
      </c>
      <c r="B15097">
        <v>1.15342065393826E+18</v>
      </c>
      <c r="C15097" t="s">
        <v>9170</v>
      </c>
      <c r="D15097" s="4" t="s">
        <v>9169</v>
      </c>
      <c r="E15097">
        <v>22282</v>
      </c>
      <c r="F15097"/>
      <c r="G15097">
        <v>120028</v>
      </c>
      <c r="H15097" t="b">
        <v>0</v>
      </c>
      <c r="I15097" s="2" t="str">
        <f t="shared" si="235"/>
        <v xml:space="preserve"> 22  Jul 2019</v>
      </c>
    </row>
    <row r="15098" spans="1:9" x14ac:dyDescent="0.45">
      <c r="A15098" t="s">
        <v>8</v>
      </c>
      <c r="B15098">
        <v>1.15331587547646E+18</v>
      </c>
      <c r="C15098" t="s">
        <v>9171</v>
      </c>
      <c r="D15098" s="4" t="s">
        <v>9172</v>
      </c>
      <c r="E15098">
        <v>34598</v>
      </c>
      <c r="F15098"/>
      <c r="G15098">
        <v>133213</v>
      </c>
      <c r="H15098" t="b">
        <v>0</v>
      </c>
      <c r="I15098" s="2" t="str">
        <f t="shared" si="235"/>
        <v xml:space="preserve"> 22  Jul 2019</v>
      </c>
    </row>
    <row r="15099" spans="1:9" x14ac:dyDescent="0.45">
      <c r="A15099" t="s">
        <v>8</v>
      </c>
      <c r="B15099">
        <v>1.15331194569874E+18</v>
      </c>
      <c r="C15099" t="s">
        <v>9173</v>
      </c>
      <c r="D15099" s="4" t="s">
        <v>9174</v>
      </c>
      <c r="E15099">
        <v>13199</v>
      </c>
      <c r="F15099"/>
      <c r="G15099">
        <v>93184</v>
      </c>
      <c r="H15099" t="b">
        <v>0</v>
      </c>
      <c r="I15099" s="2" t="str">
        <f t="shared" si="235"/>
        <v xml:space="preserve"> 22  Jul 2019</v>
      </c>
    </row>
    <row r="15100" spans="1:9" x14ac:dyDescent="0.45">
      <c r="A15100" t="s">
        <v>8</v>
      </c>
      <c r="B15100">
        <v>1.1532906694248E+18</v>
      </c>
      <c r="C15100" t="s">
        <v>9175</v>
      </c>
      <c r="D15100" s="4" t="s">
        <v>9176</v>
      </c>
      <c r="E15100">
        <v>21610</v>
      </c>
      <c r="F15100"/>
      <c r="G15100">
        <v>82196</v>
      </c>
      <c r="H15100" t="b">
        <v>0</v>
      </c>
      <c r="I15100" s="2" t="str">
        <f t="shared" si="235"/>
        <v xml:space="preserve"> 22  Jul 2019</v>
      </c>
    </row>
    <row r="15101" spans="1:9" x14ac:dyDescent="0.45">
      <c r="A15101" t="s">
        <v>8</v>
      </c>
      <c r="B15101">
        <v>1.1532869898248801E+18</v>
      </c>
      <c r="C15101" t="s">
        <v>9177</v>
      </c>
      <c r="D15101" s="4" t="s">
        <v>9178</v>
      </c>
      <c r="E15101">
        <v>21711</v>
      </c>
      <c r="F15101">
        <v>25073877</v>
      </c>
      <c r="G15101">
        <v>95541</v>
      </c>
      <c r="H15101" t="b">
        <v>0</v>
      </c>
      <c r="I15101" s="2" t="str">
        <f t="shared" si="235"/>
        <v xml:space="preserve"> 22  Jul 2019</v>
      </c>
    </row>
    <row r="15102" spans="1:9" x14ac:dyDescent="0.45">
      <c r="A15102" t="s">
        <v>8</v>
      </c>
      <c r="B15102">
        <v>1.1532869890530701E+18</v>
      </c>
      <c r="C15102" t="s">
        <v>9179</v>
      </c>
      <c r="D15102" s="4" t="s">
        <v>9180</v>
      </c>
      <c r="E15102">
        <v>21725</v>
      </c>
      <c r="F15102"/>
      <c r="G15102">
        <v>102300</v>
      </c>
      <c r="H15102" t="b">
        <v>0</v>
      </c>
      <c r="I15102" s="2" t="str">
        <f t="shared" si="235"/>
        <v xml:space="preserve"> 22  Jul 2019</v>
      </c>
    </row>
    <row r="15103" spans="1:9" x14ac:dyDescent="0.45">
      <c r="A15103" t="s">
        <v>8</v>
      </c>
      <c r="B15103">
        <v>1.1532832675728499E+18</v>
      </c>
      <c r="C15103" t="s">
        <v>9181</v>
      </c>
      <c r="D15103" s="4" t="s">
        <v>9182</v>
      </c>
      <c r="E15103">
        <v>28797</v>
      </c>
      <c r="F15103"/>
      <c r="G15103">
        <v>123532</v>
      </c>
      <c r="H15103" t="b">
        <v>0</v>
      </c>
      <c r="I15103" s="2" t="str">
        <f t="shared" si="235"/>
        <v xml:space="preserve"> 22  Jul 2019</v>
      </c>
    </row>
    <row r="15104" spans="1:9" x14ac:dyDescent="0.45">
      <c r="A15104" t="s">
        <v>8</v>
      </c>
      <c r="B15104">
        <v>1.1532828965490299E+18</v>
      </c>
      <c r="C15104" t="s">
        <v>9183</v>
      </c>
      <c r="D15104" s="4" t="s">
        <v>9184</v>
      </c>
      <c r="E15104">
        <v>25819</v>
      </c>
      <c r="F15104"/>
      <c r="G15104">
        <v>99786</v>
      </c>
      <c r="H15104" t="b">
        <v>0</v>
      </c>
      <c r="I15104" s="2" t="str">
        <f t="shared" si="235"/>
        <v xml:space="preserve"> 22  Jul 2019</v>
      </c>
    </row>
    <row r="15105" spans="1:9" x14ac:dyDescent="0.45">
      <c r="A15105" t="s">
        <v>8</v>
      </c>
      <c r="B15105">
        <v>1.1532814800739E+18</v>
      </c>
      <c r="C15105" t="s">
        <v>9185</v>
      </c>
      <c r="D15105" s="4" t="s">
        <v>9186</v>
      </c>
      <c r="E15105">
        <v>14384</v>
      </c>
      <c r="F15105">
        <v>25073877</v>
      </c>
      <c r="G15105">
        <v>67133</v>
      </c>
      <c r="H15105" t="b">
        <v>0</v>
      </c>
      <c r="I15105" s="2" t="str">
        <f t="shared" si="235"/>
        <v xml:space="preserve"> 22  Jul 2019</v>
      </c>
    </row>
    <row r="15106" spans="1:9" x14ac:dyDescent="0.45">
      <c r="A15106" t="s">
        <v>8</v>
      </c>
      <c r="B15106">
        <v>1.15328147918465E+18</v>
      </c>
      <c r="C15106" t="s">
        <v>9187</v>
      </c>
      <c r="D15106" s="4" t="s">
        <v>9186</v>
      </c>
      <c r="E15106">
        <v>15717</v>
      </c>
      <c r="F15106"/>
      <c r="G15106">
        <v>71971</v>
      </c>
      <c r="H15106" t="b">
        <v>0</v>
      </c>
      <c r="I15106" s="2" t="str">
        <f t="shared" si="235"/>
        <v xml:space="preserve"> 22  Jul 2019</v>
      </c>
    </row>
    <row r="15107" spans="1:9" x14ac:dyDescent="0.45">
      <c r="A15107" t="s">
        <v>8</v>
      </c>
      <c r="B15107">
        <v>1.1532747945797601E+18</v>
      </c>
      <c r="C15107" t="s">
        <v>9188</v>
      </c>
      <c r="D15107" s="4" t="s">
        <v>9189</v>
      </c>
      <c r="E15107">
        <v>13383</v>
      </c>
      <c r="F15107"/>
      <c r="G15107">
        <v>56692</v>
      </c>
      <c r="H15107" t="b">
        <v>0</v>
      </c>
      <c r="I15107" s="2" t="str">
        <f t="shared" ref="I15107:I15170" si="236">MID(D15107,8,3)&amp;" "&amp;MID(D15107,4,4)&amp;" "&amp;RIGHT(D15107,4)</f>
        <v xml:space="preserve"> 22  Jul 2019</v>
      </c>
    </row>
    <row r="15108" spans="1:9" x14ac:dyDescent="0.45">
      <c r="A15108" t="s">
        <v>8</v>
      </c>
      <c r="B15108">
        <v>1.1532740751559501E+18</v>
      </c>
      <c r="C15108" t="s">
        <v>9190</v>
      </c>
      <c r="D15108" s="4" t="s">
        <v>9191</v>
      </c>
      <c r="E15108">
        <v>13933</v>
      </c>
      <c r="F15108">
        <v>25073877</v>
      </c>
      <c r="G15108">
        <v>69635</v>
      </c>
      <c r="H15108" t="b">
        <v>0</v>
      </c>
      <c r="I15108" s="2" t="str">
        <f t="shared" si="236"/>
        <v xml:space="preserve"> 22  Jul 2019</v>
      </c>
    </row>
    <row r="15109" spans="1:9" x14ac:dyDescent="0.45">
      <c r="A15109" t="s">
        <v>8</v>
      </c>
      <c r="B15109">
        <v>1.1532740690280801E+18</v>
      </c>
      <c r="C15109" t="s">
        <v>9192</v>
      </c>
      <c r="D15109" s="4" t="s">
        <v>9193</v>
      </c>
      <c r="E15109">
        <v>16949</v>
      </c>
      <c r="F15109"/>
      <c r="G15109">
        <v>81109</v>
      </c>
      <c r="H15109" t="b">
        <v>0</v>
      </c>
      <c r="I15109" s="2" t="str">
        <f t="shared" si="236"/>
        <v xml:space="preserve"> 22  Jul 2019</v>
      </c>
    </row>
    <row r="15110" spans="1:9" x14ac:dyDescent="0.45">
      <c r="A15110" t="s">
        <v>8</v>
      </c>
      <c r="B15110">
        <v>1.1531363355841999E+18</v>
      </c>
      <c r="C15110" t="s">
        <v>9194</v>
      </c>
      <c r="D15110" s="4" t="s">
        <v>9195</v>
      </c>
      <c r="E15110">
        <v>13755</v>
      </c>
      <c r="F15110">
        <v>25073877</v>
      </c>
      <c r="G15110">
        <v>52936</v>
      </c>
      <c r="H15110" t="b">
        <v>0</v>
      </c>
      <c r="I15110" s="2" t="str">
        <f t="shared" si="236"/>
        <v xml:space="preserve"> 22  Jul 2019</v>
      </c>
    </row>
    <row r="15111" spans="1:9" x14ac:dyDescent="0.45">
      <c r="A15111" t="s">
        <v>8</v>
      </c>
      <c r="B15111">
        <v>1.15313633399458E+18</v>
      </c>
      <c r="C15111" t="s">
        <v>9196</v>
      </c>
      <c r="D15111" s="4" t="s">
        <v>9197</v>
      </c>
      <c r="E15111">
        <v>22506</v>
      </c>
      <c r="F15111"/>
      <c r="G15111">
        <v>81806</v>
      </c>
      <c r="H15111" t="b">
        <v>0</v>
      </c>
      <c r="I15111" s="2" t="str">
        <f t="shared" si="236"/>
        <v xml:space="preserve"> 22  Jul 2019</v>
      </c>
    </row>
    <row r="15112" spans="1:9" x14ac:dyDescent="0.45">
      <c r="A15112" t="s">
        <v>8</v>
      </c>
      <c r="B15112">
        <v>1.1531343398672499E+18</v>
      </c>
      <c r="C15112" t="s">
        <v>9198</v>
      </c>
      <c r="D15112" s="4" t="s">
        <v>9199</v>
      </c>
      <c r="E15112">
        <v>16775</v>
      </c>
      <c r="F15112"/>
      <c r="G15112">
        <v>55218</v>
      </c>
      <c r="H15112" t="b">
        <v>0</v>
      </c>
      <c r="I15112" s="2" t="str">
        <f t="shared" si="236"/>
        <v xml:space="preserve"> 22  Jul 2019</v>
      </c>
    </row>
    <row r="15113" spans="1:9" x14ac:dyDescent="0.45">
      <c r="A15113" t="s">
        <v>8</v>
      </c>
      <c r="B15113">
        <v>1.15312658065231E+18</v>
      </c>
      <c r="C15113" t="s">
        <v>9200</v>
      </c>
      <c r="D15113" s="4" t="s">
        <v>9201</v>
      </c>
      <c r="E15113">
        <v>19773</v>
      </c>
      <c r="F15113">
        <v>25073877</v>
      </c>
      <c r="G15113">
        <v>96564</v>
      </c>
      <c r="H15113" t="b">
        <v>0</v>
      </c>
      <c r="I15113" s="2" t="str">
        <f t="shared" si="236"/>
        <v xml:space="preserve"> 22  Jul 2019</v>
      </c>
    </row>
    <row r="15114" spans="1:9" x14ac:dyDescent="0.45">
      <c r="A15114" t="s">
        <v>8</v>
      </c>
      <c r="B15114">
        <v>1.1531265796414899E+18</v>
      </c>
      <c r="C15114" t="s">
        <v>9202</v>
      </c>
      <c r="D15114" s="4" t="s">
        <v>9201</v>
      </c>
      <c r="E15114">
        <v>21570</v>
      </c>
      <c r="F15114"/>
      <c r="G15114">
        <v>92370</v>
      </c>
      <c r="H15114" t="b">
        <v>0</v>
      </c>
      <c r="I15114" s="2" t="str">
        <f t="shared" si="236"/>
        <v xml:space="preserve"> 22  Jul 2019</v>
      </c>
    </row>
    <row r="15115" spans="1:9" x14ac:dyDescent="0.45">
      <c r="A15115" t="s">
        <v>8</v>
      </c>
      <c r="B15115">
        <v>1.1530403242410801E+18</v>
      </c>
      <c r="C15115" t="s">
        <v>9203</v>
      </c>
      <c r="D15115" s="4" t="s">
        <v>9204</v>
      </c>
      <c r="E15115">
        <v>17359</v>
      </c>
      <c r="F15115">
        <v>25073877</v>
      </c>
      <c r="G15115">
        <v>104512</v>
      </c>
      <c r="H15115" t="b">
        <v>0</v>
      </c>
      <c r="I15115" s="2" t="str">
        <f t="shared" si="236"/>
        <v xml:space="preserve"> 21  Jul 2019</v>
      </c>
    </row>
    <row r="15116" spans="1:9" x14ac:dyDescent="0.45">
      <c r="A15116" t="s">
        <v>8</v>
      </c>
      <c r="B15116">
        <v>1.1530403198664599E+18</v>
      </c>
      <c r="C15116" t="s">
        <v>9205</v>
      </c>
      <c r="D15116" s="4" t="s">
        <v>9206</v>
      </c>
      <c r="E15116">
        <v>25080</v>
      </c>
      <c r="F15116"/>
      <c r="G15116">
        <v>143136</v>
      </c>
      <c r="H15116" t="b">
        <v>0</v>
      </c>
      <c r="I15116" s="2" t="str">
        <f t="shared" si="236"/>
        <v xml:space="preserve"> 21  Jul 2019</v>
      </c>
    </row>
    <row r="15117" spans="1:9" x14ac:dyDescent="0.45">
      <c r="A15117" t="s">
        <v>8</v>
      </c>
      <c r="B15117">
        <v>1.1529129959384399E+18</v>
      </c>
      <c r="C15117" t="s">
        <v>9207</v>
      </c>
      <c r="D15117" s="4" t="s">
        <v>9208</v>
      </c>
      <c r="E15117">
        <v>41095</v>
      </c>
      <c r="F15117"/>
      <c r="G15117">
        <v>183231</v>
      </c>
      <c r="H15117" t="b">
        <v>0</v>
      </c>
      <c r="I15117" s="2" t="str">
        <f t="shared" si="236"/>
        <v xml:space="preserve"> 21  Jul 2019</v>
      </c>
    </row>
    <row r="15118" spans="1:9" x14ac:dyDescent="0.45">
      <c r="A15118" t="s">
        <v>8</v>
      </c>
      <c r="B15118">
        <v>1.1529111854419E+18</v>
      </c>
      <c r="C15118" t="s">
        <v>6112</v>
      </c>
      <c r="D15118" s="4" t="s">
        <v>9209</v>
      </c>
      <c r="E15118">
        <v>43151</v>
      </c>
      <c r="F15118"/>
      <c r="G15118">
        <v>236416</v>
      </c>
      <c r="H15118" t="b">
        <v>0</v>
      </c>
      <c r="I15118" s="2" t="str">
        <f t="shared" si="236"/>
        <v xml:space="preserve"> 21  Jul 2019</v>
      </c>
    </row>
    <row r="15119" spans="1:9" x14ac:dyDescent="0.45">
      <c r="A15119" t="s">
        <v>8</v>
      </c>
      <c r="B15119">
        <v>1.15291096722069E+18</v>
      </c>
      <c r="C15119" t="s">
        <v>6538</v>
      </c>
      <c r="D15119" s="4" t="s">
        <v>9210</v>
      </c>
      <c r="E15119">
        <v>20666</v>
      </c>
      <c r="F15119"/>
      <c r="G15119">
        <v>105337</v>
      </c>
      <c r="H15119" t="b">
        <v>0</v>
      </c>
      <c r="I15119" s="2" t="str">
        <f t="shared" si="236"/>
        <v xml:space="preserve"> 21  Jul 2019</v>
      </c>
    </row>
    <row r="15120" spans="1:9" x14ac:dyDescent="0.45">
      <c r="A15120" t="s">
        <v>8</v>
      </c>
      <c r="B15120">
        <v>1.15291072119959E+18</v>
      </c>
      <c r="C15120" t="s">
        <v>9211</v>
      </c>
      <c r="D15120" s="4" t="s">
        <v>9212</v>
      </c>
      <c r="E15120">
        <v>18040</v>
      </c>
      <c r="F15120"/>
      <c r="G15120">
        <v>79846</v>
      </c>
      <c r="H15120" t="b">
        <v>0</v>
      </c>
      <c r="I15120" s="2" t="str">
        <f t="shared" si="236"/>
        <v xml:space="preserve"> 21  Jul 2019</v>
      </c>
    </row>
    <row r="15121" spans="1:9" x14ac:dyDescent="0.45">
      <c r="A15121" t="s">
        <v>8</v>
      </c>
      <c r="B15121">
        <v>1.15289960447366E+18</v>
      </c>
      <c r="C15121" t="s">
        <v>9213</v>
      </c>
      <c r="D15121" s="4" t="s">
        <v>9214</v>
      </c>
      <c r="E15121">
        <v>16739</v>
      </c>
      <c r="F15121"/>
      <c r="G15121">
        <v>77249</v>
      </c>
      <c r="H15121" t="b">
        <v>0</v>
      </c>
      <c r="I15121" s="2" t="str">
        <f t="shared" si="236"/>
        <v xml:space="preserve"> 21  Jul 2019</v>
      </c>
    </row>
    <row r="15122" spans="1:9" x14ac:dyDescent="0.45">
      <c r="A15122" t="s">
        <v>8</v>
      </c>
      <c r="B15122">
        <v>1.15289606818042E+18</v>
      </c>
      <c r="C15122" t="s">
        <v>9215</v>
      </c>
      <c r="D15122" s="4" t="s">
        <v>9216</v>
      </c>
      <c r="E15122">
        <v>9143</v>
      </c>
      <c r="F15122"/>
      <c r="G15122">
        <v>0</v>
      </c>
      <c r="H15122" t="b">
        <v>0</v>
      </c>
      <c r="I15122" s="2" t="str">
        <f t="shared" si="236"/>
        <v xml:space="preserve"> 21  Jul 2019</v>
      </c>
    </row>
    <row r="15123" spans="1:9" x14ac:dyDescent="0.45">
      <c r="A15123" t="s">
        <v>8</v>
      </c>
      <c r="B15123">
        <v>1.15289452146375E+18</v>
      </c>
      <c r="C15123" t="s">
        <v>9217</v>
      </c>
      <c r="D15123" s="4" t="s">
        <v>9218</v>
      </c>
      <c r="E15123">
        <v>18037</v>
      </c>
      <c r="F15123"/>
      <c r="G15123">
        <v>91508</v>
      </c>
      <c r="H15123" t="b">
        <v>0</v>
      </c>
      <c r="I15123" s="2" t="str">
        <f t="shared" si="236"/>
        <v xml:space="preserve"> 21  Jul 2019</v>
      </c>
    </row>
    <row r="15124" spans="1:9" x14ac:dyDescent="0.45">
      <c r="A15124" t="s">
        <v>8</v>
      </c>
      <c r="B15124">
        <v>1.15289109054407E+18</v>
      </c>
      <c r="C15124" t="s">
        <v>9219</v>
      </c>
      <c r="D15124" s="4" t="s">
        <v>9220</v>
      </c>
      <c r="E15124">
        <v>30753</v>
      </c>
      <c r="F15124"/>
      <c r="G15124">
        <v>114019</v>
      </c>
      <c r="H15124" t="b">
        <v>0</v>
      </c>
      <c r="I15124" s="2" t="str">
        <f t="shared" si="236"/>
        <v xml:space="preserve"> 21  Jul 2019</v>
      </c>
    </row>
    <row r="15125" spans="1:9" x14ac:dyDescent="0.45">
      <c r="A15125" t="s">
        <v>8</v>
      </c>
      <c r="B15125">
        <v>1.1527158784269E+18</v>
      </c>
      <c r="C15125" t="s">
        <v>9221</v>
      </c>
      <c r="D15125" s="4" t="s">
        <v>9222</v>
      </c>
      <c r="E15125">
        <v>7100</v>
      </c>
      <c r="F15125"/>
      <c r="G15125">
        <v>0</v>
      </c>
      <c r="H15125" t="b">
        <v>0</v>
      </c>
      <c r="I15125" s="2" t="str">
        <f t="shared" si="236"/>
        <v xml:space="preserve"> 20  Jul 2019</v>
      </c>
    </row>
    <row r="15126" spans="1:9" ht="228" x14ac:dyDescent="0.45">
      <c r="A15126" t="s">
        <v>8</v>
      </c>
      <c r="B15126">
        <v>1.1527156448671E+18</v>
      </c>
      <c r="C15126" s="1" t="s">
        <v>9223</v>
      </c>
      <c r="D15126" s="4" t="s">
        <v>9224</v>
      </c>
      <c r="E15126">
        <v>11777</v>
      </c>
      <c r="F15126"/>
      <c r="G15126">
        <v>0</v>
      </c>
      <c r="H15126" t="b">
        <v>0</v>
      </c>
      <c r="I15126" s="2" t="str">
        <f t="shared" si="236"/>
        <v xml:space="preserve"> 20  Jul 2019</v>
      </c>
    </row>
    <row r="15127" spans="1:9" x14ac:dyDescent="0.45">
      <c r="A15127" t="s">
        <v>8</v>
      </c>
      <c r="B15127">
        <v>1.15271548190162E+18</v>
      </c>
      <c r="C15127" t="s">
        <v>9225</v>
      </c>
      <c r="D15127" s="4" t="s">
        <v>9226</v>
      </c>
      <c r="E15127">
        <v>8698</v>
      </c>
      <c r="F15127"/>
      <c r="G15127">
        <v>0</v>
      </c>
      <c r="H15127" t="b">
        <v>0</v>
      </c>
      <c r="I15127" s="2" t="str">
        <f t="shared" si="236"/>
        <v xml:space="preserve"> 20  Jul 2019</v>
      </c>
    </row>
    <row r="15128" spans="1:9" ht="299.25" x14ac:dyDescent="0.45">
      <c r="A15128" t="s">
        <v>8</v>
      </c>
      <c r="B15128">
        <v>1.1527152168005E+18</v>
      </c>
      <c r="C15128" s="1" t="s">
        <v>9227</v>
      </c>
      <c r="D15128" s="4" t="s">
        <v>9228</v>
      </c>
      <c r="E15128">
        <v>11602</v>
      </c>
      <c r="F15128"/>
      <c r="G15128">
        <v>0</v>
      </c>
      <c r="H15128" t="b">
        <v>0</v>
      </c>
      <c r="I15128" s="2" t="str">
        <f t="shared" si="236"/>
        <v xml:space="preserve"> 20  Jul 2019</v>
      </c>
    </row>
    <row r="15129" spans="1:9" x14ac:dyDescent="0.45">
      <c r="A15129" t="s">
        <v>8</v>
      </c>
      <c r="B15129">
        <v>1.15271514459992E+18</v>
      </c>
      <c r="C15129" t="s">
        <v>9229</v>
      </c>
      <c r="D15129" s="4" t="s">
        <v>9230</v>
      </c>
      <c r="E15129">
        <v>12266</v>
      </c>
      <c r="F15129"/>
      <c r="G15129">
        <v>0</v>
      </c>
      <c r="H15129" t="b">
        <v>0</v>
      </c>
      <c r="I15129" s="2" t="str">
        <f t="shared" si="236"/>
        <v xml:space="preserve"> 20  Jul 2019</v>
      </c>
    </row>
    <row r="15130" spans="1:9" x14ac:dyDescent="0.45">
      <c r="A15130" t="s">
        <v>8</v>
      </c>
      <c r="B15130">
        <v>1.1527150727892E+18</v>
      </c>
      <c r="C15130" t="s">
        <v>9231</v>
      </c>
      <c r="D15130" s="4" t="s">
        <v>9232</v>
      </c>
      <c r="E15130">
        <v>9279</v>
      </c>
      <c r="F15130"/>
      <c r="G15130">
        <v>0</v>
      </c>
      <c r="H15130" t="b">
        <v>0</v>
      </c>
      <c r="I15130" s="2" t="str">
        <f t="shared" si="236"/>
        <v xml:space="preserve"> 20  Jul 2019</v>
      </c>
    </row>
    <row r="15131" spans="1:9" x14ac:dyDescent="0.45">
      <c r="A15131" t="s">
        <v>8</v>
      </c>
      <c r="B15131">
        <v>1.1527150166694799E+18</v>
      </c>
      <c r="C15131" t="s">
        <v>9233</v>
      </c>
      <c r="D15131" s="4" t="s">
        <v>9234</v>
      </c>
      <c r="E15131">
        <v>8946</v>
      </c>
      <c r="F15131"/>
      <c r="G15131">
        <v>0</v>
      </c>
      <c r="H15131" t="b">
        <v>0</v>
      </c>
      <c r="I15131" s="2" t="str">
        <f t="shared" si="236"/>
        <v xml:space="preserve"> 20  Jul 2019</v>
      </c>
    </row>
    <row r="15132" spans="1:9" x14ac:dyDescent="0.45">
      <c r="A15132" t="s">
        <v>8</v>
      </c>
      <c r="B15132">
        <v>1.15271389630371E+18</v>
      </c>
      <c r="C15132" t="s">
        <v>9235</v>
      </c>
      <c r="D15132" s="4" t="s">
        <v>9236</v>
      </c>
      <c r="E15132">
        <v>22833</v>
      </c>
      <c r="F15132"/>
      <c r="G15132">
        <v>116495</v>
      </c>
      <c r="H15132" t="b">
        <v>0</v>
      </c>
      <c r="I15132" s="2" t="str">
        <f t="shared" si="236"/>
        <v xml:space="preserve"> 20  Jul 2019</v>
      </c>
    </row>
    <row r="15133" spans="1:9" x14ac:dyDescent="0.45">
      <c r="A15133" t="s">
        <v>8</v>
      </c>
      <c r="B15133">
        <v>1.15271250281331E+18</v>
      </c>
      <c r="C15133" t="s">
        <v>9237</v>
      </c>
      <c r="D15133" s="4" t="s">
        <v>9238</v>
      </c>
      <c r="E15133">
        <v>15590</v>
      </c>
      <c r="F15133"/>
      <c r="G15133">
        <v>0</v>
      </c>
      <c r="H15133" t="b">
        <v>0</v>
      </c>
      <c r="I15133" s="2" t="str">
        <f t="shared" si="236"/>
        <v xml:space="preserve"> 20  Jul 2019</v>
      </c>
    </row>
    <row r="15134" spans="1:9" x14ac:dyDescent="0.45">
      <c r="A15134" t="s">
        <v>8</v>
      </c>
      <c r="B15134">
        <v>1.15271213813114E+18</v>
      </c>
      <c r="C15134" t="s">
        <v>9239</v>
      </c>
      <c r="D15134" s="4" t="s">
        <v>9240</v>
      </c>
      <c r="E15134">
        <v>5972</v>
      </c>
      <c r="F15134"/>
      <c r="G15134">
        <v>0</v>
      </c>
      <c r="H15134" t="b">
        <v>0</v>
      </c>
      <c r="I15134" s="2" t="str">
        <f t="shared" si="236"/>
        <v xml:space="preserve"> 20  Jul 2019</v>
      </c>
    </row>
    <row r="15135" spans="1:9" x14ac:dyDescent="0.45">
      <c r="A15135" t="s">
        <v>8</v>
      </c>
      <c r="B15135">
        <v>1.1527119193311601E+18</v>
      </c>
      <c r="C15135" t="s">
        <v>9241</v>
      </c>
      <c r="D15135" s="4" t="s">
        <v>9242</v>
      </c>
      <c r="E15135">
        <v>5205</v>
      </c>
      <c r="F15135"/>
      <c r="G15135">
        <v>0</v>
      </c>
      <c r="H15135" t="b">
        <v>0</v>
      </c>
      <c r="I15135" s="2" t="str">
        <f t="shared" si="236"/>
        <v xml:space="preserve"> 20  Jul 2019</v>
      </c>
    </row>
    <row r="15136" spans="1:9" ht="270.75" x14ac:dyDescent="0.45">
      <c r="A15136" t="s">
        <v>8</v>
      </c>
      <c r="B15136">
        <v>1.15271150636415E+18</v>
      </c>
      <c r="C15136" s="1" t="s">
        <v>9243</v>
      </c>
      <c r="D15136" s="4" t="s">
        <v>9244</v>
      </c>
      <c r="E15136">
        <v>18092</v>
      </c>
      <c r="F15136"/>
      <c r="G15136">
        <v>0</v>
      </c>
      <c r="H15136" t="b">
        <v>0</v>
      </c>
      <c r="I15136" s="2" t="str">
        <f t="shared" si="236"/>
        <v xml:space="preserve"> 20  Jul 2019</v>
      </c>
    </row>
    <row r="15137" spans="1:9" x14ac:dyDescent="0.45">
      <c r="A15137" t="s">
        <v>8</v>
      </c>
      <c r="B15137">
        <v>1.15257977929775E+18</v>
      </c>
      <c r="C15137" t="s">
        <v>9245</v>
      </c>
      <c r="D15137" s="4" t="s">
        <v>9246</v>
      </c>
      <c r="E15137">
        <v>26437</v>
      </c>
      <c r="F15137"/>
      <c r="G15137">
        <v>127663</v>
      </c>
      <c r="H15137" t="b">
        <v>0</v>
      </c>
      <c r="I15137" s="2" t="str">
        <f t="shared" si="236"/>
        <v xml:space="preserve"> 20  Jul 2019</v>
      </c>
    </row>
    <row r="15138" spans="1:9" x14ac:dyDescent="0.45">
      <c r="A15138" t="s">
        <v>8</v>
      </c>
      <c r="B15138">
        <v>1.15257702166872E+18</v>
      </c>
      <c r="C15138" t="s">
        <v>9247</v>
      </c>
      <c r="D15138" s="4" t="s">
        <v>9248</v>
      </c>
      <c r="E15138">
        <v>14679</v>
      </c>
      <c r="F15138">
        <v>25073877</v>
      </c>
      <c r="G15138">
        <v>98212</v>
      </c>
      <c r="H15138" t="b">
        <v>0</v>
      </c>
      <c r="I15138" s="2" t="str">
        <f t="shared" si="236"/>
        <v xml:space="preserve"> 20  Jul 2019</v>
      </c>
    </row>
    <row r="15139" spans="1:9" x14ac:dyDescent="0.45">
      <c r="A15139" t="s">
        <v>8</v>
      </c>
      <c r="B15139">
        <v>1.15257702059491E+18</v>
      </c>
      <c r="C15139" t="s">
        <v>9249</v>
      </c>
      <c r="D15139" s="4" t="s">
        <v>9248</v>
      </c>
      <c r="E15139">
        <v>31968</v>
      </c>
      <c r="F15139"/>
      <c r="G15139">
        <v>166238</v>
      </c>
      <c r="H15139" t="b">
        <v>0</v>
      </c>
      <c r="I15139" s="2" t="str">
        <f t="shared" si="236"/>
        <v xml:space="preserve"> 20  Jul 2019</v>
      </c>
    </row>
    <row r="15140" spans="1:9" x14ac:dyDescent="0.45">
      <c r="A15140" t="s">
        <v>8</v>
      </c>
      <c r="B15140">
        <v>1.1525381391535601E+18</v>
      </c>
      <c r="C15140" t="s">
        <v>9250</v>
      </c>
      <c r="D15140" s="4" t="s">
        <v>9251</v>
      </c>
      <c r="E15140">
        <v>19241</v>
      </c>
      <c r="F15140"/>
      <c r="G15140">
        <v>85802</v>
      </c>
      <c r="H15140" t="b">
        <v>0</v>
      </c>
      <c r="I15140" s="2" t="str">
        <f t="shared" si="236"/>
        <v xml:space="preserve"> 20  Jul 2019</v>
      </c>
    </row>
    <row r="15141" spans="1:9" x14ac:dyDescent="0.45">
      <c r="A15141" t="s">
        <v>8</v>
      </c>
      <c r="B15141">
        <v>1.15253667543802E+18</v>
      </c>
      <c r="C15141" t="s">
        <v>9252</v>
      </c>
      <c r="D15141" s="4" t="s">
        <v>9253</v>
      </c>
      <c r="E15141">
        <v>14879</v>
      </c>
      <c r="F15141"/>
      <c r="G15141">
        <v>0</v>
      </c>
      <c r="H15141" t="b">
        <v>0</v>
      </c>
      <c r="I15141" s="2" t="str">
        <f t="shared" si="236"/>
        <v xml:space="preserve"> 20  Jul 2019</v>
      </c>
    </row>
    <row r="15142" spans="1:9" x14ac:dyDescent="0.45">
      <c r="A15142" t="s">
        <v>8</v>
      </c>
      <c r="B15142">
        <v>1.15253657795393E+18</v>
      </c>
      <c r="C15142" t="s">
        <v>9254</v>
      </c>
      <c r="D15142" s="4" t="s">
        <v>9255</v>
      </c>
      <c r="E15142">
        <v>14104</v>
      </c>
      <c r="F15142"/>
      <c r="G15142">
        <v>62015</v>
      </c>
      <c r="H15142" t="b">
        <v>0</v>
      </c>
      <c r="I15142" s="2" t="str">
        <f t="shared" si="236"/>
        <v xml:space="preserve"> 20  Jul 2019</v>
      </c>
    </row>
    <row r="15143" spans="1:9" x14ac:dyDescent="0.45">
      <c r="A15143" t="s">
        <v>8</v>
      </c>
      <c r="B15143">
        <v>1.15253624741767E+18</v>
      </c>
      <c r="C15143" t="s">
        <v>9256</v>
      </c>
      <c r="D15143" s="4" t="s">
        <v>9257</v>
      </c>
      <c r="E15143">
        <v>13149</v>
      </c>
      <c r="F15143"/>
      <c r="G15143">
        <v>0</v>
      </c>
      <c r="H15143" t="b">
        <v>0</v>
      </c>
      <c r="I15143" s="2" t="str">
        <f t="shared" si="236"/>
        <v xml:space="preserve"> 20  Jul 2019</v>
      </c>
    </row>
    <row r="15144" spans="1:9" x14ac:dyDescent="0.45">
      <c r="A15144" t="s">
        <v>8</v>
      </c>
      <c r="B15144">
        <v>1.15253527809304E+18</v>
      </c>
      <c r="C15144" t="s">
        <v>9258</v>
      </c>
      <c r="D15144" s="4" t="s">
        <v>9259</v>
      </c>
      <c r="E15144">
        <v>10518</v>
      </c>
      <c r="F15144"/>
      <c r="G15144">
        <v>0</v>
      </c>
      <c r="H15144" t="b">
        <v>0</v>
      </c>
      <c r="I15144" s="2" t="str">
        <f t="shared" si="236"/>
        <v xml:space="preserve"> 20  Jul 2019</v>
      </c>
    </row>
    <row r="15145" spans="1:9" ht="270.75" x14ac:dyDescent="0.45">
      <c r="A15145" t="s">
        <v>8</v>
      </c>
      <c r="B15145">
        <v>1.15253498126208E+18</v>
      </c>
      <c r="C15145" s="1" t="s">
        <v>9260</v>
      </c>
      <c r="D15145" s="4" t="s">
        <v>9261</v>
      </c>
      <c r="E15145">
        <v>6464</v>
      </c>
      <c r="F15145"/>
      <c r="G15145">
        <v>0</v>
      </c>
      <c r="H15145" t="b">
        <v>0</v>
      </c>
      <c r="I15145" s="2" t="str">
        <f t="shared" si="236"/>
        <v xml:space="preserve"> 20  Jul 2019</v>
      </c>
    </row>
    <row r="15146" spans="1:9" x14ac:dyDescent="0.45">
      <c r="A15146" t="s">
        <v>8</v>
      </c>
      <c r="B15146">
        <v>1.15253491534867E+18</v>
      </c>
      <c r="C15146" t="s">
        <v>9262</v>
      </c>
      <c r="D15146" s="4" t="s">
        <v>9263</v>
      </c>
      <c r="E15146">
        <v>6734</v>
      </c>
      <c r="F15146"/>
      <c r="G15146">
        <v>0</v>
      </c>
      <c r="H15146" t="b">
        <v>0</v>
      </c>
      <c r="I15146" s="2" t="str">
        <f t="shared" si="236"/>
        <v xml:space="preserve"> 20  Jul 2019</v>
      </c>
    </row>
    <row r="15147" spans="1:9" x14ac:dyDescent="0.45">
      <c r="A15147" t="s">
        <v>8</v>
      </c>
      <c r="B15147">
        <v>1.15253420541238E+18</v>
      </c>
      <c r="C15147" t="s">
        <v>9264</v>
      </c>
      <c r="D15147" s="4" t="s">
        <v>9265</v>
      </c>
      <c r="E15147">
        <v>210171</v>
      </c>
      <c r="F15147"/>
      <c r="G15147">
        <v>0</v>
      </c>
      <c r="H15147" t="b">
        <v>0</v>
      </c>
      <c r="I15147" s="2" t="str">
        <f t="shared" si="236"/>
        <v xml:space="preserve"> 20  Jul 2019</v>
      </c>
    </row>
    <row r="15148" spans="1:9" x14ac:dyDescent="0.45">
      <c r="A15148" t="s">
        <v>8</v>
      </c>
      <c r="B15148">
        <v>1.15253295848774E+18</v>
      </c>
      <c r="C15148" t="s">
        <v>9266</v>
      </c>
      <c r="D15148" s="4" t="s">
        <v>9267</v>
      </c>
      <c r="E15148">
        <v>17625</v>
      </c>
      <c r="F15148"/>
      <c r="G15148">
        <v>81205</v>
      </c>
      <c r="H15148" t="b">
        <v>0</v>
      </c>
      <c r="I15148" s="2" t="str">
        <f t="shared" si="236"/>
        <v xml:space="preserve"> 20  Jul 2019</v>
      </c>
    </row>
    <row r="15149" spans="1:9" x14ac:dyDescent="0.45">
      <c r="A15149" t="s">
        <v>8</v>
      </c>
      <c r="B15149">
        <v>1.15252891448238E+18</v>
      </c>
      <c r="C15149" t="s">
        <v>9268</v>
      </c>
      <c r="D15149" s="4" t="s">
        <v>9269</v>
      </c>
      <c r="E15149">
        <v>20916</v>
      </c>
      <c r="F15149"/>
      <c r="G15149">
        <v>72692</v>
      </c>
      <c r="H15149" t="b">
        <v>0</v>
      </c>
      <c r="I15149" s="2" t="str">
        <f t="shared" si="236"/>
        <v xml:space="preserve"> 20  Jul 2019</v>
      </c>
    </row>
    <row r="15150" spans="1:9" ht="299.25" x14ac:dyDescent="0.45">
      <c r="A15150" t="s">
        <v>8</v>
      </c>
      <c r="B15150">
        <v>1.15252645716129E+18</v>
      </c>
      <c r="C15150" s="1" t="s">
        <v>9270</v>
      </c>
      <c r="D15150" s="4" t="s">
        <v>9271</v>
      </c>
      <c r="E15150">
        <v>16738</v>
      </c>
      <c r="F15150"/>
      <c r="G15150">
        <v>0</v>
      </c>
      <c r="H15150" t="b">
        <v>0</v>
      </c>
      <c r="I15150" s="2" t="str">
        <f t="shared" si="236"/>
        <v xml:space="preserve"> 20  Jul 2019</v>
      </c>
    </row>
    <row r="15151" spans="1:9" ht="256.5" x14ac:dyDescent="0.45">
      <c r="A15151" t="s">
        <v>8</v>
      </c>
      <c r="B15151">
        <v>1.15252550947507E+18</v>
      </c>
      <c r="C15151" s="1" t="s">
        <v>9272</v>
      </c>
      <c r="D15151" s="4" t="s">
        <v>9273</v>
      </c>
      <c r="E15151">
        <v>13181</v>
      </c>
      <c r="F15151"/>
      <c r="G15151">
        <v>0</v>
      </c>
      <c r="H15151" t="b">
        <v>0</v>
      </c>
      <c r="I15151" s="2" t="str">
        <f t="shared" si="236"/>
        <v xml:space="preserve"> 20  Jul 2019</v>
      </c>
    </row>
    <row r="15152" spans="1:9" x14ac:dyDescent="0.45">
      <c r="A15152" t="s">
        <v>8</v>
      </c>
      <c r="B15152">
        <v>1.1525231943996401E+18</v>
      </c>
      <c r="C15152" t="s">
        <v>9274</v>
      </c>
      <c r="D15152" s="4" t="s">
        <v>9275</v>
      </c>
      <c r="E15152">
        <v>7996</v>
      </c>
      <c r="F15152"/>
      <c r="G15152">
        <v>0</v>
      </c>
      <c r="H15152" t="b">
        <v>0</v>
      </c>
      <c r="I15152" s="2" t="str">
        <f t="shared" si="236"/>
        <v xml:space="preserve"> 20  Jul 2019</v>
      </c>
    </row>
    <row r="15153" spans="1:9" ht="285" x14ac:dyDescent="0.45">
      <c r="A15153" t="s">
        <v>8</v>
      </c>
      <c r="B15153">
        <v>1.15252292085551E+18</v>
      </c>
      <c r="C15153" s="1" t="s">
        <v>9276</v>
      </c>
      <c r="D15153" s="4" t="s">
        <v>9277</v>
      </c>
      <c r="E15153">
        <v>15527</v>
      </c>
      <c r="F15153"/>
      <c r="G15153">
        <v>0</v>
      </c>
      <c r="H15153" t="b">
        <v>0</v>
      </c>
      <c r="I15153" s="2" t="str">
        <f t="shared" si="236"/>
        <v xml:space="preserve"> 20  Jul 2019</v>
      </c>
    </row>
    <row r="15154" spans="1:9" x14ac:dyDescent="0.45">
      <c r="A15154" t="s">
        <v>8</v>
      </c>
      <c r="B15154">
        <v>1.15252250074565E+18</v>
      </c>
      <c r="C15154" t="s">
        <v>9278</v>
      </c>
      <c r="D15154" s="4" t="s">
        <v>9279</v>
      </c>
      <c r="E15154">
        <v>31753</v>
      </c>
      <c r="F15154"/>
      <c r="G15154">
        <v>0</v>
      </c>
      <c r="H15154" t="b">
        <v>0</v>
      </c>
      <c r="I15154" s="2" t="str">
        <f t="shared" si="236"/>
        <v xml:space="preserve"> 20  Jul 2019</v>
      </c>
    </row>
    <row r="15155" spans="1:9" ht="299.25" x14ac:dyDescent="0.45">
      <c r="A15155" t="s">
        <v>8</v>
      </c>
      <c r="B15155">
        <v>1.1525223381409201E+18</v>
      </c>
      <c r="C15155" s="1" t="s">
        <v>9280</v>
      </c>
      <c r="D15155" s="4" t="s">
        <v>9281</v>
      </c>
      <c r="E15155">
        <v>13156</v>
      </c>
      <c r="F15155"/>
      <c r="G15155">
        <v>0</v>
      </c>
      <c r="H15155" t="b">
        <v>0</v>
      </c>
      <c r="I15155" s="2" t="str">
        <f t="shared" si="236"/>
        <v xml:space="preserve"> 20  Jul 2019</v>
      </c>
    </row>
    <row r="15156" spans="1:9" x14ac:dyDescent="0.45">
      <c r="A15156" t="s">
        <v>8</v>
      </c>
      <c r="B15156">
        <v>1.15230756763439E+18</v>
      </c>
      <c r="C15156" t="s">
        <v>9282</v>
      </c>
      <c r="D15156" s="4" t="s">
        <v>9283</v>
      </c>
      <c r="E15156">
        <v>210186</v>
      </c>
      <c r="F15156"/>
      <c r="G15156">
        <v>734567</v>
      </c>
      <c r="H15156" t="b">
        <v>0</v>
      </c>
      <c r="I15156" s="2" t="str">
        <f t="shared" si="236"/>
        <v xml:space="preserve"> 19  Jul 2019</v>
      </c>
    </row>
    <row r="15157" spans="1:9" x14ac:dyDescent="0.45">
      <c r="A15157" t="s">
        <v>8</v>
      </c>
      <c r="B15157">
        <v>1.15229054271957E+18</v>
      </c>
      <c r="C15157" t="s">
        <v>9284</v>
      </c>
      <c r="D15157" s="4" t="s">
        <v>9285</v>
      </c>
      <c r="E15157">
        <v>12912</v>
      </c>
      <c r="F15157"/>
      <c r="G15157">
        <v>0</v>
      </c>
      <c r="H15157" t="b">
        <v>0</v>
      </c>
      <c r="I15157" s="2" t="str">
        <f t="shared" si="236"/>
        <v xml:space="preserve"> 19  Jul 2019</v>
      </c>
    </row>
    <row r="15158" spans="1:9" x14ac:dyDescent="0.45">
      <c r="A15158" t="s">
        <v>8</v>
      </c>
      <c r="B15158">
        <v>1.15222835304001E+18</v>
      </c>
      <c r="C15158" t="s">
        <v>9286</v>
      </c>
      <c r="D15158" s="4" t="s">
        <v>9287</v>
      </c>
      <c r="E15158">
        <v>20999</v>
      </c>
      <c r="F15158"/>
      <c r="G15158">
        <v>92588</v>
      </c>
      <c r="H15158" t="b">
        <v>0</v>
      </c>
      <c r="I15158" s="2" t="str">
        <f t="shared" si="236"/>
        <v xml:space="preserve"> 19  Jul 2019</v>
      </c>
    </row>
    <row r="15159" spans="1:9" x14ac:dyDescent="0.45">
      <c r="A15159" t="s">
        <v>8</v>
      </c>
      <c r="B15159">
        <v>1.15222451752105E+18</v>
      </c>
      <c r="C15159" t="s">
        <v>9288</v>
      </c>
      <c r="D15159" s="4" t="s">
        <v>9289</v>
      </c>
      <c r="E15159">
        <v>28748</v>
      </c>
      <c r="F15159"/>
      <c r="G15159">
        <v>0</v>
      </c>
      <c r="H15159" t="b">
        <v>0</v>
      </c>
      <c r="I15159" s="2" t="str">
        <f t="shared" si="236"/>
        <v xml:space="preserve"> 19  Jul 2019</v>
      </c>
    </row>
    <row r="15160" spans="1:9" x14ac:dyDescent="0.45">
      <c r="A15160" t="s">
        <v>8</v>
      </c>
      <c r="B15160">
        <v>1.1522244211695601E+18</v>
      </c>
      <c r="C15160" t="s">
        <v>9290</v>
      </c>
      <c r="D15160" s="4" t="s">
        <v>9291</v>
      </c>
      <c r="E15160">
        <v>37076</v>
      </c>
      <c r="F15160"/>
      <c r="G15160">
        <v>0</v>
      </c>
      <c r="H15160" t="b">
        <v>0</v>
      </c>
      <c r="I15160" s="2" t="str">
        <f t="shared" si="236"/>
        <v xml:space="preserve"> 19  Jul 2019</v>
      </c>
    </row>
    <row r="15161" spans="1:9" x14ac:dyDescent="0.45">
      <c r="A15161" t="s">
        <v>8</v>
      </c>
      <c r="B15161">
        <v>1.15222441469775E+18</v>
      </c>
      <c r="C15161" t="s">
        <v>9292</v>
      </c>
      <c r="D15161" s="4" t="s">
        <v>9293</v>
      </c>
      <c r="E15161">
        <v>30675</v>
      </c>
      <c r="F15161"/>
      <c r="G15161">
        <v>0</v>
      </c>
      <c r="H15161" t="b">
        <v>0</v>
      </c>
      <c r="I15161" s="2" t="str">
        <f t="shared" si="236"/>
        <v xml:space="preserve"> 19  Jul 2019</v>
      </c>
    </row>
    <row r="15162" spans="1:9" x14ac:dyDescent="0.45">
      <c r="A15162" t="s">
        <v>8</v>
      </c>
      <c r="B15162">
        <v>1.15222422145352E+18</v>
      </c>
      <c r="C15162" t="s">
        <v>9294</v>
      </c>
      <c r="D15162" s="4" t="s">
        <v>9295</v>
      </c>
      <c r="E15162">
        <v>33938</v>
      </c>
      <c r="F15162"/>
      <c r="G15162">
        <v>0</v>
      </c>
      <c r="H15162" t="b">
        <v>0</v>
      </c>
      <c r="I15162" s="2" t="str">
        <f t="shared" si="236"/>
        <v xml:space="preserve"> 19  Jul 2019</v>
      </c>
    </row>
    <row r="15163" spans="1:9" x14ac:dyDescent="0.45">
      <c r="A15163" t="s">
        <v>8</v>
      </c>
      <c r="B15163">
        <v>1.15222421084614E+18</v>
      </c>
      <c r="C15163" t="s">
        <v>9296</v>
      </c>
      <c r="D15163" s="4" t="s">
        <v>9297</v>
      </c>
      <c r="E15163">
        <v>36302</v>
      </c>
      <c r="F15163"/>
      <c r="G15163">
        <v>0</v>
      </c>
      <c r="H15163" t="b">
        <v>0</v>
      </c>
      <c r="I15163" s="2" t="str">
        <f t="shared" si="236"/>
        <v xml:space="preserve"> 19  Jul 2019</v>
      </c>
    </row>
    <row r="15164" spans="1:9" x14ac:dyDescent="0.45">
      <c r="A15164" t="s">
        <v>8</v>
      </c>
      <c r="B15164">
        <v>1.15221205926381E+18</v>
      </c>
      <c r="C15164" t="s">
        <v>9298</v>
      </c>
      <c r="D15164" s="4" t="s">
        <v>9299</v>
      </c>
      <c r="E15164">
        <v>9907</v>
      </c>
      <c r="F15164"/>
      <c r="G15164">
        <v>49698</v>
      </c>
      <c r="H15164" t="b">
        <v>0</v>
      </c>
      <c r="I15164" s="2" t="str">
        <f t="shared" si="236"/>
        <v xml:space="preserve"> 19  Jul 2019</v>
      </c>
    </row>
    <row r="15165" spans="1:9" x14ac:dyDescent="0.45">
      <c r="A15165" t="s">
        <v>8</v>
      </c>
      <c r="B15165">
        <v>1.15221107285161E+18</v>
      </c>
      <c r="C15165" t="s">
        <v>9300</v>
      </c>
      <c r="D15165" s="4" t="s">
        <v>9301</v>
      </c>
      <c r="E15165">
        <v>11748</v>
      </c>
      <c r="F15165">
        <v>25073877</v>
      </c>
      <c r="G15165">
        <v>60901</v>
      </c>
      <c r="H15165" t="b">
        <v>0</v>
      </c>
      <c r="I15165" s="2" t="str">
        <f t="shared" si="236"/>
        <v xml:space="preserve"> 19  Jul 2019</v>
      </c>
    </row>
    <row r="15166" spans="1:9" x14ac:dyDescent="0.45">
      <c r="A15166" t="s">
        <v>8</v>
      </c>
      <c r="B15166">
        <v>1.15221107135005E+18</v>
      </c>
      <c r="C15166" t="s">
        <v>9302</v>
      </c>
      <c r="D15166" s="4" t="s">
        <v>9301</v>
      </c>
      <c r="E15166">
        <v>12955</v>
      </c>
      <c r="F15166"/>
      <c r="G15166">
        <v>67088</v>
      </c>
      <c r="H15166" t="b">
        <v>0</v>
      </c>
      <c r="I15166" s="2" t="str">
        <f t="shared" si="236"/>
        <v xml:space="preserve"> 19  Jul 2019</v>
      </c>
    </row>
    <row r="15167" spans="1:9" x14ac:dyDescent="0.45">
      <c r="A15167" t="s">
        <v>8</v>
      </c>
      <c r="B15167">
        <v>1.15219716488343E+18</v>
      </c>
      <c r="C15167" t="s">
        <v>9303</v>
      </c>
      <c r="D15167" s="4" t="s">
        <v>9304</v>
      </c>
      <c r="E15167">
        <v>15632</v>
      </c>
      <c r="F15167"/>
      <c r="G15167">
        <v>65715</v>
      </c>
      <c r="H15167" t="b">
        <v>0</v>
      </c>
      <c r="I15167" s="2" t="str">
        <f t="shared" si="236"/>
        <v xml:space="preserve"> 19  Jul 2019</v>
      </c>
    </row>
    <row r="15168" spans="1:9" x14ac:dyDescent="0.45">
      <c r="A15168" t="s">
        <v>8</v>
      </c>
      <c r="B15168">
        <v>1.1521950965169999E+18</v>
      </c>
      <c r="C15168" t="s">
        <v>9305</v>
      </c>
      <c r="D15168" s="4" t="s">
        <v>9306</v>
      </c>
      <c r="E15168">
        <v>14038</v>
      </c>
      <c r="F15168">
        <v>25073877</v>
      </c>
      <c r="G15168">
        <v>80918</v>
      </c>
      <c r="H15168" t="b">
        <v>0</v>
      </c>
      <c r="I15168" s="2" t="str">
        <f t="shared" si="236"/>
        <v xml:space="preserve"> 19  Jul 2019</v>
      </c>
    </row>
    <row r="15169" spans="1:9" x14ac:dyDescent="0.45">
      <c r="A15169" t="s">
        <v>8</v>
      </c>
      <c r="B15169">
        <v>1.15219509543065E+18</v>
      </c>
      <c r="C15169" t="s">
        <v>9307</v>
      </c>
      <c r="D15169" s="4" t="s">
        <v>9306</v>
      </c>
      <c r="E15169">
        <v>11577</v>
      </c>
      <c r="F15169">
        <v>25073877</v>
      </c>
      <c r="G15169">
        <v>64081</v>
      </c>
      <c r="H15169" t="b">
        <v>0</v>
      </c>
      <c r="I15169" s="2" t="str">
        <f t="shared" si="236"/>
        <v xml:space="preserve"> 19  Jul 2019</v>
      </c>
    </row>
    <row r="15170" spans="1:9" x14ac:dyDescent="0.45">
      <c r="A15170" t="s">
        <v>8</v>
      </c>
      <c r="B15170">
        <v>1.15219509439887E+18</v>
      </c>
      <c r="C15170" t="s">
        <v>9308</v>
      </c>
      <c r="D15170" s="4" t="s">
        <v>9309</v>
      </c>
      <c r="E15170">
        <v>14238</v>
      </c>
      <c r="F15170"/>
      <c r="G15170">
        <v>74969</v>
      </c>
      <c r="H15170" t="b">
        <v>0</v>
      </c>
      <c r="I15170" s="2" t="str">
        <f t="shared" si="236"/>
        <v xml:space="preserve"> 19  Jul 2019</v>
      </c>
    </row>
    <row r="15171" spans="1:9" x14ac:dyDescent="0.45">
      <c r="A15171" t="s">
        <v>8</v>
      </c>
      <c r="B15171">
        <v>1.15219044069275E+18</v>
      </c>
      <c r="C15171" t="s">
        <v>9310</v>
      </c>
      <c r="D15171" s="4" t="s">
        <v>9311</v>
      </c>
      <c r="E15171">
        <v>15304</v>
      </c>
      <c r="F15171">
        <v>25073877</v>
      </c>
      <c r="G15171">
        <v>79726</v>
      </c>
      <c r="H15171" t="b">
        <v>0</v>
      </c>
      <c r="I15171" s="2" t="str">
        <f t="shared" ref="I15171:I15234" si="237">MID(D15171,8,3)&amp;" "&amp;MID(D15171,4,4)&amp;" "&amp;RIGHT(D15171,4)</f>
        <v xml:space="preserve"> 19  Jul 2019</v>
      </c>
    </row>
    <row r="15172" spans="1:9" x14ac:dyDescent="0.45">
      <c r="A15172" t="s">
        <v>8</v>
      </c>
      <c r="B15172">
        <v>1.15219043932533E+18</v>
      </c>
      <c r="C15172" t="s">
        <v>9312</v>
      </c>
      <c r="D15172" s="4" t="s">
        <v>9311</v>
      </c>
      <c r="E15172">
        <v>15470</v>
      </c>
      <c r="F15172">
        <v>25073877</v>
      </c>
      <c r="G15172">
        <v>77285</v>
      </c>
      <c r="H15172" t="b">
        <v>0</v>
      </c>
      <c r="I15172" s="2" t="str">
        <f t="shared" si="237"/>
        <v xml:space="preserve"> 19  Jul 2019</v>
      </c>
    </row>
    <row r="15173" spans="1:9" x14ac:dyDescent="0.45">
      <c r="A15173" t="s">
        <v>8</v>
      </c>
      <c r="B15173">
        <v>1.1521904368256E+18</v>
      </c>
      <c r="C15173" t="s">
        <v>9313</v>
      </c>
      <c r="D15173" s="4" t="s">
        <v>9314</v>
      </c>
      <c r="E15173">
        <v>25663</v>
      </c>
      <c r="F15173"/>
      <c r="G15173">
        <v>113436</v>
      </c>
      <c r="H15173" t="b">
        <v>0</v>
      </c>
      <c r="I15173" s="2" t="str">
        <f t="shared" si="237"/>
        <v xml:space="preserve"> 19  Jul 2019</v>
      </c>
    </row>
    <row r="15174" spans="1:9" x14ac:dyDescent="0.45">
      <c r="A15174" t="s">
        <v>8</v>
      </c>
      <c r="B15174">
        <v>1.15218792390897E+18</v>
      </c>
      <c r="C15174" t="s">
        <v>9310</v>
      </c>
      <c r="D15174" s="4" t="s">
        <v>9315</v>
      </c>
      <c r="E15174">
        <v>1562</v>
      </c>
      <c r="F15174">
        <v>25073877</v>
      </c>
      <c r="G15174">
        <v>6049</v>
      </c>
      <c r="H15174" t="b">
        <v>0</v>
      </c>
      <c r="I15174" s="2" t="str">
        <f t="shared" si="237"/>
        <v xml:space="preserve"> 19  Jul 2019</v>
      </c>
    </row>
    <row r="15175" spans="1:9" x14ac:dyDescent="0.45">
      <c r="A15175" t="s">
        <v>8</v>
      </c>
      <c r="B15175">
        <v>1.15218792274715E+18</v>
      </c>
      <c r="C15175" t="s">
        <v>9312</v>
      </c>
      <c r="D15175" s="4" t="s">
        <v>9315</v>
      </c>
      <c r="E15175">
        <v>1529</v>
      </c>
      <c r="F15175">
        <v>25073877</v>
      </c>
      <c r="G15175">
        <v>5858</v>
      </c>
      <c r="H15175" t="b">
        <v>0</v>
      </c>
      <c r="I15175" s="2" t="str">
        <f t="shared" si="237"/>
        <v xml:space="preserve"> 19  Jul 2019</v>
      </c>
    </row>
    <row r="15176" spans="1:9" x14ac:dyDescent="0.45">
      <c r="A15176" t="s">
        <v>8</v>
      </c>
      <c r="B15176">
        <v>1.15218792195023E+18</v>
      </c>
      <c r="C15176" t="s">
        <v>9316</v>
      </c>
      <c r="D15176" s="4" t="s">
        <v>9317</v>
      </c>
      <c r="E15176">
        <v>1992</v>
      </c>
      <c r="F15176"/>
      <c r="G15176">
        <v>7332</v>
      </c>
      <c r="H15176" t="b">
        <v>0</v>
      </c>
      <c r="I15176" s="2" t="str">
        <f t="shared" si="237"/>
        <v xml:space="preserve"> 19  Jul 2019</v>
      </c>
    </row>
    <row r="15177" spans="1:9" x14ac:dyDescent="0.45">
      <c r="A15177" t="s">
        <v>8</v>
      </c>
      <c r="B15177">
        <v>1.15218026284917E+18</v>
      </c>
      <c r="C15177" t="s">
        <v>9318</v>
      </c>
      <c r="D15177" s="4" t="s">
        <v>9319</v>
      </c>
      <c r="E15177">
        <v>12136</v>
      </c>
      <c r="F15177"/>
      <c r="G15177">
        <v>54187</v>
      </c>
      <c r="H15177" t="b">
        <v>0</v>
      </c>
      <c r="I15177" s="2" t="str">
        <f t="shared" si="237"/>
        <v xml:space="preserve"> 19  Jul 2019</v>
      </c>
    </row>
    <row r="15178" spans="1:9" x14ac:dyDescent="0.45">
      <c r="A15178" t="s">
        <v>8</v>
      </c>
      <c r="B15178">
        <v>1.15204903180531E+18</v>
      </c>
      <c r="C15178" t="s">
        <v>9320</v>
      </c>
      <c r="D15178" s="4" t="s">
        <v>9321</v>
      </c>
      <c r="E15178">
        <v>27043</v>
      </c>
      <c r="F15178"/>
      <c r="G15178">
        <v>73434</v>
      </c>
      <c r="H15178" t="b">
        <v>0</v>
      </c>
      <c r="I15178" s="2" t="str">
        <f t="shared" si="237"/>
        <v xml:space="preserve"> 19  Jul 2019</v>
      </c>
    </row>
    <row r="15179" spans="1:9" x14ac:dyDescent="0.45">
      <c r="A15179" t="s">
        <v>8</v>
      </c>
      <c r="B15179">
        <v>1.15201085555218E+18</v>
      </c>
      <c r="C15179" t="s">
        <v>9322</v>
      </c>
      <c r="D15179" s="4" t="s">
        <v>9323</v>
      </c>
      <c r="E15179">
        <v>13713</v>
      </c>
      <c r="F15179">
        <v>25073877</v>
      </c>
      <c r="G15179">
        <v>80606</v>
      </c>
      <c r="H15179" t="b">
        <v>0</v>
      </c>
      <c r="I15179" s="2" t="str">
        <f t="shared" si="237"/>
        <v xml:space="preserve"> 19  Jul 2019</v>
      </c>
    </row>
    <row r="15180" spans="1:9" x14ac:dyDescent="0.45">
      <c r="A15180" t="s">
        <v>8</v>
      </c>
      <c r="B15180">
        <v>1.15201085417645E+18</v>
      </c>
      <c r="C15180" t="s">
        <v>9324</v>
      </c>
      <c r="D15180" s="4" t="s">
        <v>9323</v>
      </c>
      <c r="E15180">
        <v>18952</v>
      </c>
      <c r="F15180"/>
      <c r="G15180">
        <v>105666</v>
      </c>
      <c r="H15180" t="b">
        <v>0</v>
      </c>
      <c r="I15180" s="2" t="str">
        <f t="shared" si="237"/>
        <v xml:space="preserve"> 19  Jul 2019</v>
      </c>
    </row>
    <row r="15181" spans="1:9" x14ac:dyDescent="0.45">
      <c r="A15181" t="s">
        <v>8</v>
      </c>
      <c r="B15181">
        <v>1.15197850284298E+18</v>
      </c>
      <c r="C15181" t="s">
        <v>9325</v>
      </c>
      <c r="D15181" s="4" t="s">
        <v>9326</v>
      </c>
      <c r="E15181">
        <v>23234</v>
      </c>
      <c r="F15181"/>
      <c r="G15181">
        <v>109728</v>
      </c>
      <c r="H15181" t="b">
        <v>0</v>
      </c>
      <c r="I15181" s="2" t="str">
        <f t="shared" si="237"/>
        <v xml:space="preserve"> 18  Jul 2019</v>
      </c>
    </row>
    <row r="15182" spans="1:9" ht="242.25" x14ac:dyDescent="0.45">
      <c r="A15182" t="s">
        <v>8</v>
      </c>
      <c r="B15182">
        <v>1.1519682861223601E+18</v>
      </c>
      <c r="C15182" s="1" t="s">
        <v>9327</v>
      </c>
      <c r="D15182" s="4" t="s">
        <v>9328</v>
      </c>
      <c r="E15182">
        <v>20767</v>
      </c>
      <c r="F15182"/>
      <c r="G15182">
        <v>72193</v>
      </c>
      <c r="H15182" t="b">
        <v>0</v>
      </c>
      <c r="I15182" s="2" t="str">
        <f t="shared" si="237"/>
        <v xml:space="preserve"> 18  Jul 2019</v>
      </c>
    </row>
    <row r="15183" spans="1:9" x14ac:dyDescent="0.45">
      <c r="A15183" t="s">
        <v>8</v>
      </c>
      <c r="B15183">
        <v>1.15195361651057E+18</v>
      </c>
      <c r="C15183" t="s">
        <v>9329</v>
      </c>
      <c r="D15183" s="4" t="s">
        <v>9330</v>
      </c>
      <c r="E15183">
        <v>18560</v>
      </c>
      <c r="F15183"/>
      <c r="G15183">
        <v>79561</v>
      </c>
      <c r="H15183" t="b">
        <v>0</v>
      </c>
      <c r="I15183" s="2" t="str">
        <f t="shared" si="237"/>
        <v xml:space="preserve"> 18  Jul 2019</v>
      </c>
    </row>
    <row r="15184" spans="1:9" x14ac:dyDescent="0.45">
      <c r="A15184" t="s">
        <v>8</v>
      </c>
      <c r="B15184">
        <v>1.15194813586805E+18</v>
      </c>
      <c r="C15184" t="s">
        <v>9331</v>
      </c>
      <c r="D15184" s="4" t="s">
        <v>9332</v>
      </c>
      <c r="E15184">
        <v>17667</v>
      </c>
      <c r="F15184"/>
      <c r="G15184">
        <v>74828</v>
      </c>
      <c r="H15184" t="b">
        <v>0</v>
      </c>
      <c r="I15184" s="2" t="str">
        <f t="shared" si="237"/>
        <v xml:space="preserve"> 18  Jul 2019</v>
      </c>
    </row>
    <row r="15185" spans="1:9" x14ac:dyDescent="0.45">
      <c r="A15185" t="s">
        <v>8</v>
      </c>
      <c r="B15185">
        <v>1.1518718365416E+18</v>
      </c>
      <c r="C15185" t="s">
        <v>9333</v>
      </c>
      <c r="D15185" s="4" t="s">
        <v>9334</v>
      </c>
      <c r="E15185">
        <v>16175</v>
      </c>
      <c r="F15185">
        <v>25073877</v>
      </c>
      <c r="G15185">
        <v>86446</v>
      </c>
      <c r="H15185" t="b">
        <v>0</v>
      </c>
      <c r="I15185" s="2" t="str">
        <f t="shared" si="237"/>
        <v xml:space="preserve"> 18  Jul 2019</v>
      </c>
    </row>
    <row r="15186" spans="1:9" x14ac:dyDescent="0.45">
      <c r="A15186" t="s">
        <v>8</v>
      </c>
      <c r="B15186">
        <v>1.15187183556432E+18</v>
      </c>
      <c r="C15186" t="s">
        <v>9335</v>
      </c>
      <c r="D15186" s="4" t="s">
        <v>9336</v>
      </c>
      <c r="E15186">
        <v>24416</v>
      </c>
      <c r="F15186"/>
      <c r="G15186">
        <v>108387</v>
      </c>
      <c r="H15186" t="b">
        <v>0</v>
      </c>
      <c r="I15186" s="2" t="str">
        <f t="shared" si="237"/>
        <v xml:space="preserve"> 18  Jul 2019</v>
      </c>
    </row>
    <row r="15187" spans="1:9" x14ac:dyDescent="0.45">
      <c r="A15187" t="s">
        <v>8</v>
      </c>
      <c r="B15187">
        <v>1.1518677862364401E+18</v>
      </c>
      <c r="C15187" t="s">
        <v>9337</v>
      </c>
      <c r="D15187" s="4" t="s">
        <v>9338</v>
      </c>
      <c r="E15187">
        <v>23344</v>
      </c>
      <c r="F15187">
        <v>25073877</v>
      </c>
      <c r="G15187">
        <v>107414</v>
      </c>
      <c r="H15187" t="b">
        <v>0</v>
      </c>
      <c r="I15187" s="2" t="str">
        <f t="shared" si="237"/>
        <v xml:space="preserve"> 18  Jul 2019</v>
      </c>
    </row>
    <row r="15188" spans="1:9" x14ac:dyDescent="0.45">
      <c r="A15188" t="s">
        <v>8</v>
      </c>
      <c r="B15188">
        <v>1.1518677853682801E+18</v>
      </c>
      <c r="C15188" t="s">
        <v>9339</v>
      </c>
      <c r="D15188" s="4" t="s">
        <v>9338</v>
      </c>
      <c r="E15188">
        <v>27739</v>
      </c>
      <c r="F15188"/>
      <c r="G15188">
        <v>115070</v>
      </c>
      <c r="H15188" t="b">
        <v>0</v>
      </c>
      <c r="I15188" s="2" t="str">
        <f t="shared" si="237"/>
        <v xml:space="preserve"> 18  Jul 2019</v>
      </c>
    </row>
    <row r="15189" spans="1:9" x14ac:dyDescent="0.45">
      <c r="A15189" t="s">
        <v>8</v>
      </c>
      <c r="B15189">
        <v>1.1518658498647601E+18</v>
      </c>
      <c r="C15189" t="s">
        <v>9340</v>
      </c>
      <c r="D15189" s="4" t="s">
        <v>9341</v>
      </c>
      <c r="E15189">
        <v>3173</v>
      </c>
      <c r="F15189">
        <v>25073877</v>
      </c>
      <c r="G15189">
        <v>13438</v>
      </c>
      <c r="H15189" t="b">
        <v>0</v>
      </c>
      <c r="I15189" s="2" t="str">
        <f t="shared" si="237"/>
        <v xml:space="preserve"> 18  Jul 2019</v>
      </c>
    </row>
    <row r="15190" spans="1:9" x14ac:dyDescent="0.45">
      <c r="A15190" t="s">
        <v>8</v>
      </c>
      <c r="B15190">
        <v>1.15186584895032E+18</v>
      </c>
      <c r="C15190" t="s">
        <v>9342</v>
      </c>
      <c r="D15190" s="4" t="s">
        <v>9341</v>
      </c>
      <c r="E15190">
        <v>4348</v>
      </c>
      <c r="F15190"/>
      <c r="G15190">
        <v>16369</v>
      </c>
      <c r="H15190" t="b">
        <v>0</v>
      </c>
      <c r="I15190" s="2" t="str">
        <f t="shared" si="237"/>
        <v xml:space="preserve"> 18  Jul 2019</v>
      </c>
    </row>
    <row r="15191" spans="1:9" x14ac:dyDescent="0.45">
      <c r="A15191" t="s">
        <v>8</v>
      </c>
      <c r="B15191">
        <v>1.1517009530301199E+18</v>
      </c>
      <c r="C15191" t="s">
        <v>9343</v>
      </c>
      <c r="D15191" s="4" t="s">
        <v>9344</v>
      </c>
      <c r="E15191">
        <v>24972</v>
      </c>
      <c r="F15191"/>
      <c r="G15191">
        <v>131725</v>
      </c>
      <c r="H15191" t="b">
        <v>0</v>
      </c>
      <c r="I15191" s="2" t="str">
        <f t="shared" si="237"/>
        <v xml:space="preserve"> 18  Jul 2019</v>
      </c>
    </row>
    <row r="15192" spans="1:9" x14ac:dyDescent="0.45">
      <c r="A15192" t="s">
        <v>8</v>
      </c>
      <c r="B15192">
        <v>1.15166859035926E+18</v>
      </c>
      <c r="C15192" t="s">
        <v>9345</v>
      </c>
      <c r="D15192" s="4" t="s">
        <v>9346</v>
      </c>
      <c r="E15192">
        <v>22447</v>
      </c>
      <c r="F15192"/>
      <c r="G15192">
        <v>88940</v>
      </c>
      <c r="H15192" t="b">
        <v>0</v>
      </c>
      <c r="I15192" s="2" t="str">
        <f t="shared" si="237"/>
        <v xml:space="preserve"> 18  Jul 2019</v>
      </c>
    </row>
    <row r="15193" spans="1:9" x14ac:dyDescent="0.45">
      <c r="A15193" t="s">
        <v>8</v>
      </c>
      <c r="B15193">
        <v>1.15166176656227E+18</v>
      </c>
      <c r="C15193" t="s">
        <v>9347</v>
      </c>
      <c r="D15193" s="4" t="s">
        <v>9348</v>
      </c>
      <c r="E15193">
        <v>19094</v>
      </c>
      <c r="F15193"/>
      <c r="G15193">
        <v>78778</v>
      </c>
      <c r="H15193" t="b">
        <v>0</v>
      </c>
      <c r="I15193" s="2" t="str">
        <f t="shared" si="237"/>
        <v xml:space="preserve"> 18  Jul 2019</v>
      </c>
    </row>
    <row r="15194" spans="1:9" x14ac:dyDescent="0.45">
      <c r="A15194" t="s">
        <v>8</v>
      </c>
      <c r="B15194">
        <v>1.15165934527862E+18</v>
      </c>
      <c r="C15194" t="s">
        <v>9349</v>
      </c>
      <c r="D15194" s="4" t="s">
        <v>9350</v>
      </c>
      <c r="E15194">
        <v>19692</v>
      </c>
      <c r="F15194"/>
      <c r="G15194">
        <v>86054</v>
      </c>
      <c r="H15194" t="b">
        <v>0</v>
      </c>
      <c r="I15194" s="2" t="str">
        <f t="shared" si="237"/>
        <v xml:space="preserve"> 18  Jul 2019</v>
      </c>
    </row>
    <row r="15195" spans="1:9" x14ac:dyDescent="0.45">
      <c r="A15195" t="s">
        <v>8</v>
      </c>
      <c r="B15195">
        <v>1.15161879106911E+18</v>
      </c>
      <c r="C15195" t="s">
        <v>9351</v>
      </c>
      <c r="D15195" s="4" t="s">
        <v>9352</v>
      </c>
      <c r="E15195">
        <v>24401</v>
      </c>
      <c r="F15195">
        <v>25073877</v>
      </c>
      <c r="G15195">
        <v>132715</v>
      </c>
      <c r="H15195" t="b">
        <v>0</v>
      </c>
      <c r="I15195" s="2" t="str">
        <f t="shared" si="237"/>
        <v xml:space="preserve"> 17  Jul 2019</v>
      </c>
    </row>
    <row r="15196" spans="1:9" x14ac:dyDescent="0.45">
      <c r="A15196" t="s">
        <v>8</v>
      </c>
      <c r="B15196">
        <v>1.15161878966407E+18</v>
      </c>
      <c r="C15196" t="s">
        <v>9353</v>
      </c>
      <c r="D15196" s="4" t="s">
        <v>9352</v>
      </c>
      <c r="E15196">
        <v>29035</v>
      </c>
      <c r="F15196"/>
      <c r="G15196">
        <v>144041</v>
      </c>
      <c r="H15196" t="b">
        <v>0</v>
      </c>
      <c r="I15196" s="2" t="str">
        <f t="shared" si="237"/>
        <v xml:space="preserve"> 17  Jul 2019</v>
      </c>
    </row>
    <row r="15197" spans="1:9" x14ac:dyDescent="0.45">
      <c r="A15197" t="s">
        <v>8</v>
      </c>
      <c r="B15197">
        <v>1.15157611118639E+18</v>
      </c>
      <c r="C15197" t="s">
        <v>9354</v>
      </c>
      <c r="D15197" s="4" t="s">
        <v>9355</v>
      </c>
      <c r="E15197">
        <v>17831</v>
      </c>
      <c r="F15197"/>
      <c r="G15197">
        <v>87389</v>
      </c>
      <c r="H15197" t="b">
        <v>0</v>
      </c>
      <c r="I15197" s="2" t="str">
        <f t="shared" si="237"/>
        <v xml:space="preserve"> 17  Jul 2019</v>
      </c>
    </row>
    <row r="15198" spans="1:9" x14ac:dyDescent="0.45">
      <c r="A15198" t="s">
        <v>8</v>
      </c>
      <c r="B15198">
        <v>1.15152669839296E+18</v>
      </c>
      <c r="C15198" t="s">
        <v>9356</v>
      </c>
      <c r="D15198" s="4" t="s">
        <v>9357</v>
      </c>
      <c r="E15198">
        <v>41552</v>
      </c>
      <c r="F15198"/>
      <c r="G15198">
        <v>164877</v>
      </c>
      <c r="H15198" t="b">
        <v>0</v>
      </c>
      <c r="I15198" s="2" t="str">
        <f t="shared" si="237"/>
        <v xml:space="preserve"> 17  Jul 2019</v>
      </c>
    </row>
    <row r="15199" spans="1:9" x14ac:dyDescent="0.45">
      <c r="A15199" t="s">
        <v>8</v>
      </c>
      <c r="B15199">
        <v>1.15149937982142E+18</v>
      </c>
      <c r="C15199" t="s">
        <v>9358</v>
      </c>
      <c r="D15199" s="4" t="s">
        <v>9359</v>
      </c>
      <c r="E15199">
        <v>31310</v>
      </c>
      <c r="F15199"/>
      <c r="G15199">
        <v>132823</v>
      </c>
      <c r="H15199" t="b">
        <v>0</v>
      </c>
      <c r="I15199" s="2" t="str">
        <f t="shared" si="237"/>
        <v xml:space="preserve"> 17  Jul 2019</v>
      </c>
    </row>
    <row r="15200" spans="1:9" x14ac:dyDescent="0.45">
      <c r="A15200" t="s">
        <v>8</v>
      </c>
      <c r="B15200">
        <v>1.15149579429552E+18</v>
      </c>
      <c r="C15200" t="s">
        <v>9360</v>
      </c>
      <c r="D15200" s="4" t="s">
        <v>9361</v>
      </c>
      <c r="E15200">
        <v>34734</v>
      </c>
      <c r="F15200"/>
      <c r="G15200">
        <v>162766</v>
      </c>
      <c r="H15200" t="b">
        <v>0</v>
      </c>
      <c r="I15200" s="2" t="str">
        <f t="shared" si="237"/>
        <v xml:space="preserve"> 17  Jul 2019</v>
      </c>
    </row>
    <row r="15201" spans="1:9" x14ac:dyDescent="0.45">
      <c r="A15201" t="s">
        <v>8</v>
      </c>
      <c r="B15201">
        <v>1.15147317549614E+18</v>
      </c>
      <c r="C15201" t="s">
        <v>9362</v>
      </c>
      <c r="D15201" s="4" t="s">
        <v>9363</v>
      </c>
      <c r="E15201">
        <v>23838</v>
      </c>
      <c r="F15201"/>
      <c r="G15201">
        <v>108439</v>
      </c>
      <c r="H15201" t="b">
        <v>0</v>
      </c>
      <c r="I15201" s="2" t="str">
        <f t="shared" si="237"/>
        <v xml:space="preserve"> 17  Jul 2019</v>
      </c>
    </row>
    <row r="15202" spans="1:9" x14ac:dyDescent="0.45">
      <c r="A15202" t="s">
        <v>8</v>
      </c>
      <c r="B15202">
        <v>1.15145159117154E+18</v>
      </c>
      <c r="C15202" t="s">
        <v>9364</v>
      </c>
      <c r="D15202" s="4" t="s">
        <v>9365</v>
      </c>
      <c r="E15202">
        <v>29932</v>
      </c>
      <c r="F15202"/>
      <c r="G15202">
        <v>118112</v>
      </c>
      <c r="H15202" t="b">
        <v>0</v>
      </c>
      <c r="I15202" s="2" t="str">
        <f t="shared" si="237"/>
        <v xml:space="preserve"> 17  Jul 2019</v>
      </c>
    </row>
    <row r="15203" spans="1:9" x14ac:dyDescent="0.45">
      <c r="A15203" t="s">
        <v>8</v>
      </c>
      <c r="B15203">
        <v>1.15145106843129E+18</v>
      </c>
      <c r="C15203" t="s">
        <v>9366</v>
      </c>
      <c r="D15203" s="4" t="s">
        <v>9367</v>
      </c>
      <c r="E15203">
        <v>30558</v>
      </c>
      <c r="F15203">
        <v>25073877</v>
      </c>
      <c r="G15203">
        <v>154439</v>
      </c>
      <c r="H15203" t="b">
        <v>0</v>
      </c>
      <c r="I15203" s="2" t="str">
        <f t="shared" si="237"/>
        <v xml:space="preserve"> 17  Jul 2019</v>
      </c>
    </row>
    <row r="15204" spans="1:9" x14ac:dyDescent="0.45">
      <c r="A15204" t="s">
        <v>8</v>
      </c>
      <c r="B15204">
        <v>1.15145106743719E+18</v>
      </c>
      <c r="C15204" t="s">
        <v>9368</v>
      </c>
      <c r="D15204" s="4" t="s">
        <v>9367</v>
      </c>
      <c r="E15204">
        <v>28928</v>
      </c>
      <c r="F15204">
        <v>25073877</v>
      </c>
      <c r="G15204">
        <v>148195</v>
      </c>
      <c r="H15204" t="b">
        <v>0</v>
      </c>
      <c r="I15204" s="2" t="str">
        <f t="shared" si="237"/>
        <v xml:space="preserve"> 17  Jul 2019</v>
      </c>
    </row>
    <row r="15205" spans="1:9" x14ac:dyDescent="0.45">
      <c r="A15205" t="s">
        <v>8</v>
      </c>
      <c r="B15205">
        <v>1.15145106167008E+18</v>
      </c>
      <c r="C15205" t="s">
        <v>9369</v>
      </c>
      <c r="D15205" s="4" t="s">
        <v>9370</v>
      </c>
      <c r="E15205">
        <v>36752</v>
      </c>
      <c r="F15205"/>
      <c r="G15205">
        <v>176022</v>
      </c>
      <c r="H15205" t="b">
        <v>0</v>
      </c>
      <c r="I15205" s="2" t="str">
        <f t="shared" si="237"/>
        <v xml:space="preserve"> 17  Jul 2019</v>
      </c>
    </row>
    <row r="15206" spans="1:9" x14ac:dyDescent="0.45">
      <c r="A15206" t="s">
        <v>8</v>
      </c>
      <c r="B15206">
        <v>1.15132708401648E+18</v>
      </c>
      <c r="C15206" t="s">
        <v>9371</v>
      </c>
      <c r="D15206" s="4" t="s">
        <v>9372</v>
      </c>
      <c r="E15206">
        <v>26559</v>
      </c>
      <c r="F15206">
        <v>25073877</v>
      </c>
      <c r="G15206">
        <v>132470</v>
      </c>
      <c r="H15206" t="b">
        <v>0</v>
      </c>
      <c r="I15206" s="2" t="str">
        <f t="shared" si="237"/>
        <v xml:space="preserve"> 17  Jul 2019</v>
      </c>
    </row>
    <row r="15207" spans="1:9" x14ac:dyDescent="0.45">
      <c r="A15207" t="s">
        <v>8</v>
      </c>
      <c r="B15207">
        <v>1.15132708311051E+18</v>
      </c>
      <c r="C15207" t="s">
        <v>9373</v>
      </c>
      <c r="D15207" s="4" t="s">
        <v>9374</v>
      </c>
      <c r="E15207">
        <v>29400</v>
      </c>
      <c r="F15207"/>
      <c r="G15207">
        <v>145850</v>
      </c>
      <c r="H15207" t="b">
        <v>0</v>
      </c>
      <c r="I15207" s="2" t="str">
        <f t="shared" si="237"/>
        <v xml:space="preserve"> 17  Jul 2019</v>
      </c>
    </row>
    <row r="15208" spans="1:9" x14ac:dyDescent="0.45">
      <c r="A15208" t="s">
        <v>8</v>
      </c>
      <c r="B15208">
        <v>1.15128934840866E+18</v>
      </c>
      <c r="C15208" t="s">
        <v>9375</v>
      </c>
      <c r="D15208" s="4" t="s">
        <v>9376</v>
      </c>
      <c r="E15208">
        <v>26349</v>
      </c>
      <c r="F15208"/>
      <c r="G15208">
        <v>0</v>
      </c>
      <c r="H15208" t="b">
        <v>0</v>
      </c>
      <c r="I15208" s="2" t="str">
        <f t="shared" si="237"/>
        <v xml:space="preserve"> 17  Jul 2019</v>
      </c>
    </row>
    <row r="15209" spans="1:9" x14ac:dyDescent="0.45">
      <c r="A15209" t="s">
        <v>8</v>
      </c>
      <c r="B15209">
        <v>1.1512515380793E+18</v>
      </c>
      <c r="C15209" t="s">
        <v>9377</v>
      </c>
      <c r="D15209" s="4" t="s">
        <v>9378</v>
      </c>
      <c r="E15209">
        <v>21932</v>
      </c>
      <c r="F15209"/>
      <c r="G15209">
        <v>102525</v>
      </c>
      <c r="H15209" t="b">
        <v>0</v>
      </c>
      <c r="I15209" s="2" t="str">
        <f t="shared" si="237"/>
        <v xml:space="preserve"> 16  Jul 2019</v>
      </c>
    </row>
    <row r="15210" spans="1:9" x14ac:dyDescent="0.45">
      <c r="A15210" t="s">
        <v>8</v>
      </c>
      <c r="B15210">
        <v>1.15124614276994E+18</v>
      </c>
      <c r="C15210" t="s">
        <v>9379</v>
      </c>
      <c r="D15210" s="4" t="s">
        <v>9380</v>
      </c>
      <c r="E15210">
        <v>18470</v>
      </c>
      <c r="F15210"/>
      <c r="G15210">
        <v>77360</v>
      </c>
      <c r="H15210" t="b">
        <v>0</v>
      </c>
      <c r="I15210" s="2" t="str">
        <f t="shared" si="237"/>
        <v xml:space="preserve"> 16  Jul 2019</v>
      </c>
    </row>
    <row r="15211" spans="1:9" x14ac:dyDescent="0.45">
      <c r="A15211" t="s">
        <v>8</v>
      </c>
      <c r="B15211">
        <v>1.15119842508769E+18</v>
      </c>
      <c r="C15211" t="s">
        <v>9381</v>
      </c>
      <c r="D15211" s="4" t="s">
        <v>9382</v>
      </c>
      <c r="E15211">
        <v>12654</v>
      </c>
      <c r="F15211"/>
      <c r="G15211">
        <v>0</v>
      </c>
      <c r="H15211" t="b">
        <v>0</v>
      </c>
      <c r="I15211" s="2" t="str">
        <f t="shared" si="237"/>
        <v xml:space="preserve"> 16  Jul 2019</v>
      </c>
    </row>
    <row r="15212" spans="1:9" x14ac:dyDescent="0.45">
      <c r="A15212" t="s">
        <v>8</v>
      </c>
      <c r="B15212">
        <v>1.15114741702849E+18</v>
      </c>
      <c r="C15212" t="s">
        <v>9383</v>
      </c>
      <c r="D15212" s="4" t="s">
        <v>9384</v>
      </c>
      <c r="E15212">
        <v>23541</v>
      </c>
      <c r="F15212"/>
      <c r="G15212">
        <v>107829</v>
      </c>
      <c r="H15212" t="b">
        <v>0</v>
      </c>
      <c r="I15212" s="2" t="str">
        <f t="shared" si="237"/>
        <v xml:space="preserve"> 16  Jul 2019</v>
      </c>
    </row>
    <row r="15213" spans="1:9" x14ac:dyDescent="0.45">
      <c r="A15213" t="s">
        <v>8</v>
      </c>
      <c r="B15213">
        <v>1.1511292819191E+18</v>
      </c>
      <c r="C15213" t="s">
        <v>9385</v>
      </c>
      <c r="D15213" s="4" t="s">
        <v>9386</v>
      </c>
      <c r="E15213">
        <v>30255</v>
      </c>
      <c r="F15213">
        <v>25073877</v>
      </c>
      <c r="G15213">
        <v>151862</v>
      </c>
      <c r="H15213" t="b">
        <v>0</v>
      </c>
      <c r="I15213" s="2" t="str">
        <f t="shared" si="237"/>
        <v xml:space="preserve"> 16  Jul 2019</v>
      </c>
    </row>
    <row r="15214" spans="1:9" x14ac:dyDescent="0.45">
      <c r="A15214" t="s">
        <v>8</v>
      </c>
      <c r="B15214">
        <v>1.1511292811347599E+18</v>
      </c>
      <c r="C15214" t="s">
        <v>9387</v>
      </c>
      <c r="D15214" s="4" t="s">
        <v>9386</v>
      </c>
      <c r="E15214">
        <v>42156</v>
      </c>
      <c r="F15214"/>
      <c r="G15214">
        <v>201108</v>
      </c>
      <c r="H15214" t="b">
        <v>0</v>
      </c>
      <c r="I15214" s="2" t="str">
        <f t="shared" si="237"/>
        <v xml:space="preserve"> 16  Jul 2019</v>
      </c>
    </row>
    <row r="15215" spans="1:9" x14ac:dyDescent="0.45">
      <c r="A15215" t="s">
        <v>8</v>
      </c>
      <c r="B15215">
        <v>1.1511036476374799E+18</v>
      </c>
      <c r="C15215" t="s">
        <v>9388</v>
      </c>
      <c r="D15215" s="4" t="s">
        <v>9389</v>
      </c>
      <c r="E15215">
        <v>75723</v>
      </c>
      <c r="F15215"/>
      <c r="G15215">
        <v>334703</v>
      </c>
      <c r="H15215" t="b">
        <v>0</v>
      </c>
      <c r="I15215" s="2" t="str">
        <f t="shared" si="237"/>
        <v xml:space="preserve"> 16  Jul 2019</v>
      </c>
    </row>
    <row r="15216" spans="1:9" x14ac:dyDescent="0.45">
      <c r="A15216" t="s">
        <v>8</v>
      </c>
      <c r="B15216">
        <v>1.15109936344535E+18</v>
      </c>
      <c r="C15216" t="s">
        <v>9390</v>
      </c>
      <c r="D15216" s="4" t="s">
        <v>9391</v>
      </c>
      <c r="E15216">
        <v>30545</v>
      </c>
      <c r="F15216"/>
      <c r="G15216">
        <v>134009</v>
      </c>
      <c r="H15216" t="b">
        <v>0</v>
      </c>
      <c r="I15216" s="2" t="str">
        <f t="shared" si="237"/>
        <v xml:space="preserve"> 16  Jul 2019</v>
      </c>
    </row>
    <row r="15217" spans="1:9" x14ac:dyDescent="0.45">
      <c r="A15217" t="s">
        <v>8</v>
      </c>
      <c r="B15217">
        <v>1.15109567521355E+18</v>
      </c>
      <c r="C15217" t="s">
        <v>9392</v>
      </c>
      <c r="D15217" s="4" t="s">
        <v>9393</v>
      </c>
      <c r="E15217">
        <v>29460</v>
      </c>
      <c r="F15217"/>
      <c r="G15217">
        <v>108981</v>
      </c>
      <c r="H15217" t="b">
        <v>0</v>
      </c>
      <c r="I15217" s="2" t="str">
        <f t="shared" si="237"/>
        <v xml:space="preserve"> 16  Jul 2019</v>
      </c>
    </row>
    <row r="15218" spans="1:9" x14ac:dyDescent="0.45">
      <c r="A15218" t="s">
        <v>8</v>
      </c>
      <c r="B15218">
        <v>1.15108926953821E+18</v>
      </c>
      <c r="C15218" t="s">
        <v>9394</v>
      </c>
      <c r="D15218" s="4" t="s">
        <v>9395</v>
      </c>
      <c r="E15218">
        <v>29652</v>
      </c>
      <c r="F15218">
        <v>25073877</v>
      </c>
      <c r="G15218">
        <v>136332</v>
      </c>
      <c r="H15218" t="b">
        <v>0</v>
      </c>
      <c r="I15218" s="2" t="str">
        <f t="shared" si="237"/>
        <v xml:space="preserve"> 16  Jul 2019</v>
      </c>
    </row>
    <row r="15219" spans="1:9" x14ac:dyDescent="0.45">
      <c r="A15219" t="s">
        <v>8</v>
      </c>
      <c r="B15219">
        <v>1.15108926853576E+18</v>
      </c>
      <c r="C15219" t="s">
        <v>9396</v>
      </c>
      <c r="D15219" s="4" t="s">
        <v>9395</v>
      </c>
      <c r="E15219">
        <v>36120</v>
      </c>
      <c r="F15219"/>
      <c r="G15219">
        <v>159708</v>
      </c>
      <c r="H15219" t="b">
        <v>0</v>
      </c>
      <c r="I15219" s="2" t="str">
        <f t="shared" si="237"/>
        <v xml:space="preserve"> 16  Jul 2019</v>
      </c>
    </row>
    <row r="15220" spans="1:9" x14ac:dyDescent="0.45">
      <c r="A15220" t="s">
        <v>8</v>
      </c>
      <c r="B15220">
        <v>1.15094897821897E+18</v>
      </c>
      <c r="C15220" t="s">
        <v>9397</v>
      </c>
      <c r="D15220" s="4" t="s">
        <v>9398</v>
      </c>
      <c r="E15220">
        <v>20429</v>
      </c>
      <c r="F15220"/>
      <c r="G15220">
        <v>111433</v>
      </c>
      <c r="H15220" t="b">
        <v>0</v>
      </c>
      <c r="I15220" s="2" t="str">
        <f t="shared" si="237"/>
        <v xml:space="preserve"> 16  Jul 2019</v>
      </c>
    </row>
    <row r="15221" spans="1:9" x14ac:dyDescent="0.45">
      <c r="A15221" t="s">
        <v>8</v>
      </c>
      <c r="B15221">
        <v>1.15088687432563E+18</v>
      </c>
      <c r="C15221" t="s">
        <v>6112</v>
      </c>
      <c r="D15221" s="4" t="s">
        <v>9399</v>
      </c>
      <c r="E15221">
        <v>59695</v>
      </c>
      <c r="F15221"/>
      <c r="G15221">
        <v>302098</v>
      </c>
      <c r="H15221" t="b">
        <v>0</v>
      </c>
      <c r="I15221" s="2" t="str">
        <f t="shared" si="237"/>
        <v xml:space="preserve"> 15  Jul 2019</v>
      </c>
    </row>
    <row r="15222" spans="1:9" x14ac:dyDescent="0.45">
      <c r="A15222" t="s">
        <v>8</v>
      </c>
      <c r="B15222">
        <v>1.15088352914173E+18</v>
      </c>
      <c r="C15222" t="s">
        <v>9400</v>
      </c>
      <c r="D15222" s="4" t="s">
        <v>9401</v>
      </c>
      <c r="E15222">
        <v>38673</v>
      </c>
      <c r="F15222"/>
      <c r="G15222">
        <v>154082</v>
      </c>
      <c r="H15222" t="b">
        <v>0</v>
      </c>
      <c r="I15222" s="2" t="str">
        <f t="shared" si="237"/>
        <v xml:space="preserve"> 15  Jul 2019</v>
      </c>
    </row>
    <row r="15223" spans="1:9" x14ac:dyDescent="0.45">
      <c r="A15223" t="s">
        <v>8</v>
      </c>
      <c r="B15223">
        <v>1.1508794045932E+18</v>
      </c>
      <c r="C15223" t="s">
        <v>9402</v>
      </c>
      <c r="D15223" s="4" t="s">
        <v>9403</v>
      </c>
      <c r="E15223">
        <v>34813</v>
      </c>
      <c r="F15223"/>
      <c r="G15223">
        <v>136813</v>
      </c>
      <c r="H15223" t="b">
        <v>0</v>
      </c>
      <c r="I15223" s="2" t="str">
        <f t="shared" si="237"/>
        <v xml:space="preserve"> 15  Jul 2019</v>
      </c>
    </row>
    <row r="15224" spans="1:9" x14ac:dyDescent="0.45">
      <c r="A15224" t="s">
        <v>8</v>
      </c>
      <c r="B15224">
        <v>1.15087478464286E+18</v>
      </c>
      <c r="C15224" t="s">
        <v>9404</v>
      </c>
      <c r="D15224" s="4" t="s">
        <v>9405</v>
      </c>
      <c r="E15224">
        <v>30848</v>
      </c>
      <c r="F15224">
        <v>25073877</v>
      </c>
      <c r="G15224">
        <v>159282</v>
      </c>
      <c r="H15224" t="b">
        <v>0</v>
      </c>
      <c r="I15224" s="2" t="str">
        <f t="shared" si="237"/>
        <v xml:space="preserve"> 15  Jul 2019</v>
      </c>
    </row>
    <row r="15225" spans="1:9" x14ac:dyDescent="0.45">
      <c r="A15225" t="s">
        <v>8</v>
      </c>
      <c r="B15225">
        <v>1.15087478330909E+18</v>
      </c>
      <c r="C15225" t="s">
        <v>9406</v>
      </c>
      <c r="D15225" s="4" t="s">
        <v>9405</v>
      </c>
      <c r="E15225">
        <v>31976</v>
      </c>
      <c r="F15225">
        <v>25073877</v>
      </c>
      <c r="G15225">
        <v>154907</v>
      </c>
      <c r="H15225" t="b">
        <v>0</v>
      </c>
      <c r="I15225" s="2" t="str">
        <f t="shared" si="237"/>
        <v xml:space="preserve"> 15  Jul 2019</v>
      </c>
    </row>
    <row r="15226" spans="1:9" x14ac:dyDescent="0.45">
      <c r="A15226" t="s">
        <v>8</v>
      </c>
      <c r="B15226">
        <v>1.1508747817446001E+18</v>
      </c>
      <c r="C15226" t="s">
        <v>9407</v>
      </c>
      <c r="D15226" s="4" t="s">
        <v>9408</v>
      </c>
      <c r="E15226">
        <v>64021</v>
      </c>
      <c r="F15226"/>
      <c r="G15226">
        <v>281065</v>
      </c>
      <c r="H15226" t="b">
        <v>0</v>
      </c>
      <c r="I15226" s="2" t="str">
        <f t="shared" si="237"/>
        <v xml:space="preserve"> 15  Jul 2019</v>
      </c>
    </row>
    <row r="15227" spans="1:9" x14ac:dyDescent="0.45">
      <c r="A15227" t="s">
        <v>8</v>
      </c>
      <c r="B15227">
        <v>1.15077937535848E+18</v>
      </c>
      <c r="C15227" t="s">
        <v>9409</v>
      </c>
      <c r="D15227" s="4" t="s">
        <v>9410</v>
      </c>
      <c r="E15227">
        <v>23191</v>
      </c>
      <c r="F15227"/>
      <c r="G15227">
        <v>100295</v>
      </c>
      <c r="H15227" t="b">
        <v>0</v>
      </c>
      <c r="I15227" s="2" t="str">
        <f t="shared" si="237"/>
        <v xml:space="preserve"> 15  Jul 2019</v>
      </c>
    </row>
    <row r="15228" spans="1:9" x14ac:dyDescent="0.45">
      <c r="A15228" t="s">
        <v>8</v>
      </c>
      <c r="B15228">
        <v>1.15076649845939E+18</v>
      </c>
      <c r="C15228" t="s">
        <v>9411</v>
      </c>
      <c r="D15228" s="4" t="s">
        <v>9412</v>
      </c>
      <c r="E15228">
        <v>24553</v>
      </c>
      <c r="F15228">
        <v>25073877</v>
      </c>
      <c r="G15228">
        <v>117752</v>
      </c>
      <c r="H15228" t="b">
        <v>0</v>
      </c>
      <c r="I15228" s="2" t="str">
        <f t="shared" si="237"/>
        <v xml:space="preserve"> 15  Jul 2019</v>
      </c>
    </row>
    <row r="15229" spans="1:9" x14ac:dyDescent="0.45">
      <c r="A15229" t="s">
        <v>8</v>
      </c>
      <c r="B15229">
        <v>1.1507664974694799E+18</v>
      </c>
      <c r="C15229" t="s">
        <v>9413</v>
      </c>
      <c r="D15229" s="4" t="s">
        <v>9414</v>
      </c>
      <c r="E15229">
        <v>22685</v>
      </c>
      <c r="F15229">
        <v>25073877</v>
      </c>
      <c r="G15229">
        <v>108780</v>
      </c>
      <c r="H15229" t="b">
        <v>0</v>
      </c>
      <c r="I15229" s="2" t="str">
        <f t="shared" si="237"/>
        <v xml:space="preserve"> 15  Jul 2019</v>
      </c>
    </row>
    <row r="15230" spans="1:9" x14ac:dyDescent="0.45">
      <c r="A15230" t="s">
        <v>8</v>
      </c>
      <c r="B15230">
        <v>1.1507664964629199E+18</v>
      </c>
      <c r="C15230" t="s">
        <v>9415</v>
      </c>
      <c r="D15230" s="4" t="s">
        <v>9414</v>
      </c>
      <c r="E15230">
        <v>12501</v>
      </c>
      <c r="F15230">
        <v>25073877</v>
      </c>
      <c r="G15230">
        <v>48239</v>
      </c>
      <c r="H15230" t="b">
        <v>0</v>
      </c>
      <c r="I15230" s="2" t="str">
        <f t="shared" si="237"/>
        <v xml:space="preserve"> 15  Jul 2019</v>
      </c>
    </row>
    <row r="15231" spans="1:9" x14ac:dyDescent="0.45">
      <c r="A15231" t="s">
        <v>8</v>
      </c>
      <c r="B15231">
        <v>1.1507664946971E+18</v>
      </c>
      <c r="C15231" t="s">
        <v>9416</v>
      </c>
      <c r="D15231" s="4" t="s">
        <v>9414</v>
      </c>
      <c r="E15231">
        <v>36849</v>
      </c>
      <c r="F15231"/>
      <c r="G15231">
        <v>159183</v>
      </c>
      <c r="H15231" t="b">
        <v>0</v>
      </c>
      <c r="I15231" s="2" t="str">
        <f t="shared" si="237"/>
        <v xml:space="preserve"> 15  Jul 2019</v>
      </c>
    </row>
    <row r="15232" spans="1:9" x14ac:dyDescent="0.45">
      <c r="A15232" t="s">
        <v>8</v>
      </c>
      <c r="B15232">
        <v>1.15073234609997E+18</v>
      </c>
      <c r="C15232" t="s">
        <v>9417</v>
      </c>
      <c r="D15232" s="4" t="s">
        <v>9418</v>
      </c>
      <c r="E15232">
        <v>33850</v>
      </c>
      <c r="F15232"/>
      <c r="G15232">
        <v>144170</v>
      </c>
      <c r="H15232" t="b">
        <v>0</v>
      </c>
      <c r="I15232" s="2" t="str">
        <f t="shared" si="237"/>
        <v xml:space="preserve"> 15  Jul 2019</v>
      </c>
    </row>
    <row r="15233" spans="1:9" x14ac:dyDescent="0.45">
      <c r="A15233" t="s">
        <v>8</v>
      </c>
      <c r="B15233">
        <v>1.15072028365493E+18</v>
      </c>
      <c r="C15233" t="s">
        <v>9419</v>
      </c>
      <c r="D15233" s="4" t="s">
        <v>9420</v>
      </c>
      <c r="E15233">
        <v>36213</v>
      </c>
      <c r="F15233"/>
      <c r="G15233">
        <v>156562</v>
      </c>
      <c r="H15233" t="b">
        <v>0</v>
      </c>
      <c r="I15233" s="2" t="str">
        <f t="shared" si="237"/>
        <v xml:space="preserve"> 15  Jul 2019</v>
      </c>
    </row>
    <row r="15234" spans="1:9" x14ac:dyDescent="0.45">
      <c r="A15234" t="s">
        <v>8</v>
      </c>
      <c r="B15234">
        <v>1.15071747542166E+18</v>
      </c>
      <c r="C15234" t="s">
        <v>9421</v>
      </c>
      <c r="D15234" s="4" t="s">
        <v>9422</v>
      </c>
      <c r="E15234">
        <v>17005</v>
      </c>
      <c r="F15234">
        <v>25073877</v>
      </c>
      <c r="G15234">
        <v>92841</v>
      </c>
      <c r="H15234" t="b">
        <v>0</v>
      </c>
      <c r="I15234" s="2" t="str">
        <f t="shared" si="237"/>
        <v xml:space="preserve"> 15  Jul 2019</v>
      </c>
    </row>
    <row r="15235" spans="1:9" x14ac:dyDescent="0.45">
      <c r="A15235" t="s">
        <v>8</v>
      </c>
      <c r="B15235">
        <v>1.15071747462469E+18</v>
      </c>
      <c r="C15235" t="s">
        <v>9423</v>
      </c>
      <c r="D15235" s="4" t="s">
        <v>9424</v>
      </c>
      <c r="E15235">
        <v>20812</v>
      </c>
      <c r="F15235"/>
      <c r="G15235">
        <v>109074</v>
      </c>
      <c r="H15235" t="b">
        <v>0</v>
      </c>
      <c r="I15235" s="2" t="str">
        <f t="shared" ref="I15235:I15298" si="238">MID(D15235,8,3)&amp;" "&amp;MID(D15235,4,4)&amp;" "&amp;RIGHT(D15235,4)</f>
        <v xml:space="preserve"> 15  Jul 2019</v>
      </c>
    </row>
    <row r="15236" spans="1:9" x14ac:dyDescent="0.45">
      <c r="A15236" t="s">
        <v>8</v>
      </c>
      <c r="B15236">
        <v>1.1505900965273E+18</v>
      </c>
      <c r="C15236" t="s">
        <v>9425</v>
      </c>
      <c r="D15236" s="4" t="s">
        <v>9426</v>
      </c>
      <c r="E15236">
        <v>19095</v>
      </c>
      <c r="F15236"/>
      <c r="G15236">
        <v>98511</v>
      </c>
      <c r="H15236" t="b">
        <v>0</v>
      </c>
      <c r="I15236" s="2" t="str">
        <f t="shared" si="238"/>
        <v xml:space="preserve"> 15  Jul 2019</v>
      </c>
    </row>
    <row r="15237" spans="1:9" x14ac:dyDescent="0.45">
      <c r="A15237" t="s">
        <v>8</v>
      </c>
      <c r="B15237">
        <v>1.15055616656663E+18</v>
      </c>
      <c r="C15237" t="s">
        <v>9427</v>
      </c>
      <c r="D15237" s="4" t="s">
        <v>9428</v>
      </c>
      <c r="E15237">
        <v>30603</v>
      </c>
      <c r="F15237">
        <v>25073877</v>
      </c>
      <c r="G15237">
        <v>148332</v>
      </c>
      <c r="H15237" t="b">
        <v>0</v>
      </c>
      <c r="I15237" s="2" t="str">
        <f t="shared" si="238"/>
        <v xml:space="preserve"> 15  Jul 2019</v>
      </c>
    </row>
    <row r="15238" spans="1:9" x14ac:dyDescent="0.45">
      <c r="A15238" t="s">
        <v>8</v>
      </c>
      <c r="B15238">
        <v>1.1505561623933E+18</v>
      </c>
      <c r="C15238" t="s">
        <v>9429</v>
      </c>
      <c r="D15238" s="4" t="s">
        <v>9430</v>
      </c>
      <c r="E15238">
        <v>37073</v>
      </c>
      <c r="F15238"/>
      <c r="G15238">
        <v>167607</v>
      </c>
      <c r="H15238" t="b">
        <v>0</v>
      </c>
      <c r="I15238" s="2" t="str">
        <f t="shared" si="238"/>
        <v xml:space="preserve"> 15  Jul 2019</v>
      </c>
    </row>
    <row r="15239" spans="1:9" x14ac:dyDescent="0.45">
      <c r="A15239" t="s">
        <v>8</v>
      </c>
      <c r="B15239">
        <v>1.15047277959622E+18</v>
      </c>
      <c r="C15239" t="s">
        <v>9431</v>
      </c>
      <c r="D15239" s="4" t="s">
        <v>9432</v>
      </c>
      <c r="E15239">
        <v>28748</v>
      </c>
      <c r="F15239"/>
      <c r="G15239">
        <v>122779</v>
      </c>
      <c r="H15239" t="b">
        <v>0</v>
      </c>
      <c r="I15239" s="2" t="str">
        <f t="shared" si="238"/>
        <v xml:space="preserve"> 14  Jul 2019</v>
      </c>
    </row>
    <row r="15240" spans="1:9" x14ac:dyDescent="0.45">
      <c r="A15240" t="s">
        <v>8</v>
      </c>
      <c r="B15240">
        <v>1.15043561521064E+18</v>
      </c>
      <c r="C15240" t="s">
        <v>9433</v>
      </c>
      <c r="D15240" s="4" t="s">
        <v>9434</v>
      </c>
      <c r="E15240">
        <v>16117</v>
      </c>
      <c r="F15240"/>
      <c r="G15240">
        <v>68472</v>
      </c>
      <c r="H15240" t="b">
        <v>0</v>
      </c>
      <c r="I15240" s="2" t="str">
        <f t="shared" si="238"/>
        <v xml:space="preserve"> 14  Jul 2019</v>
      </c>
    </row>
    <row r="15241" spans="1:9" x14ac:dyDescent="0.45">
      <c r="A15241" t="s">
        <v>8</v>
      </c>
      <c r="B15241">
        <v>1.15040099809726E+18</v>
      </c>
      <c r="C15241" t="s">
        <v>9435</v>
      </c>
      <c r="D15241" s="4" t="s">
        <v>9436</v>
      </c>
      <c r="E15241">
        <v>23839</v>
      </c>
      <c r="F15241">
        <v>25073877</v>
      </c>
      <c r="G15241">
        <v>113442</v>
      </c>
      <c r="H15241" t="b">
        <v>0</v>
      </c>
      <c r="I15241" s="2" t="str">
        <f t="shared" si="238"/>
        <v xml:space="preserve"> 14  Jul 2019</v>
      </c>
    </row>
    <row r="15242" spans="1:9" x14ac:dyDescent="0.45">
      <c r="A15242" t="s">
        <v>8</v>
      </c>
      <c r="B15242">
        <v>1.15040099517795E+18</v>
      </c>
      <c r="C15242" t="s">
        <v>9437</v>
      </c>
      <c r="D15242" s="4" t="s">
        <v>9438</v>
      </c>
      <c r="E15242">
        <v>23469</v>
      </c>
      <c r="F15242"/>
      <c r="G15242">
        <v>105119</v>
      </c>
      <c r="H15242" t="b">
        <v>0</v>
      </c>
      <c r="I15242" s="2" t="str">
        <f t="shared" si="238"/>
        <v xml:space="preserve"> 14  Jul 2019</v>
      </c>
    </row>
    <row r="15243" spans="1:9" x14ac:dyDescent="0.45">
      <c r="A15243" t="s">
        <v>8</v>
      </c>
      <c r="B15243">
        <v>1.15038791084117E+18</v>
      </c>
      <c r="C15243" t="s">
        <v>9439</v>
      </c>
      <c r="D15243" s="4" t="s">
        <v>9440</v>
      </c>
      <c r="E15243">
        <v>8300</v>
      </c>
      <c r="F15243"/>
      <c r="G15243">
        <v>0</v>
      </c>
      <c r="H15243" t="b">
        <v>0</v>
      </c>
      <c r="I15243" s="2" t="str">
        <f t="shared" si="238"/>
        <v xml:space="preserve"> 14  Jul 2019</v>
      </c>
    </row>
    <row r="15244" spans="1:9" x14ac:dyDescent="0.45">
      <c r="A15244" t="s">
        <v>8</v>
      </c>
      <c r="B15244">
        <v>1.15038664819624E+18</v>
      </c>
      <c r="C15244" t="s">
        <v>9441</v>
      </c>
      <c r="D15244" s="4" t="s">
        <v>9442</v>
      </c>
      <c r="E15244">
        <v>6560</v>
      </c>
      <c r="F15244"/>
      <c r="G15244">
        <v>0</v>
      </c>
      <c r="H15244" t="b">
        <v>0</v>
      </c>
      <c r="I15244" s="2" t="str">
        <f t="shared" si="238"/>
        <v xml:space="preserve"> 14  Jul 2019</v>
      </c>
    </row>
    <row r="15245" spans="1:9" x14ac:dyDescent="0.45">
      <c r="A15245" t="s">
        <v>8</v>
      </c>
      <c r="B15245">
        <v>1.15038642717744E+18</v>
      </c>
      <c r="C15245" t="s">
        <v>9443</v>
      </c>
      <c r="D15245" s="4" t="s">
        <v>9444</v>
      </c>
      <c r="E15245">
        <v>4180</v>
      </c>
      <c r="F15245"/>
      <c r="G15245">
        <v>0</v>
      </c>
      <c r="H15245" t="b">
        <v>0</v>
      </c>
      <c r="I15245" s="2" t="str">
        <f t="shared" si="238"/>
        <v xml:space="preserve"> 14  Jul 2019</v>
      </c>
    </row>
    <row r="15246" spans="1:9" x14ac:dyDescent="0.45">
      <c r="A15246" t="s">
        <v>8</v>
      </c>
      <c r="B15246">
        <v>1.15038639660514E+18</v>
      </c>
      <c r="C15246" t="s">
        <v>9445</v>
      </c>
      <c r="D15246" s="4" t="s">
        <v>9446</v>
      </c>
      <c r="E15246">
        <v>2928</v>
      </c>
      <c r="F15246"/>
      <c r="G15246">
        <v>0</v>
      </c>
      <c r="H15246" t="b">
        <v>0</v>
      </c>
      <c r="I15246" s="2" t="str">
        <f t="shared" si="238"/>
        <v xml:space="preserve"> 14  Jul 2019</v>
      </c>
    </row>
    <row r="15247" spans="1:9" x14ac:dyDescent="0.45">
      <c r="A15247" t="s">
        <v>8</v>
      </c>
      <c r="B15247">
        <v>1.15038639073307E+18</v>
      </c>
      <c r="C15247" t="s">
        <v>9447</v>
      </c>
      <c r="D15247" s="4" t="s">
        <v>9448</v>
      </c>
      <c r="E15247">
        <v>2964</v>
      </c>
      <c r="F15247"/>
      <c r="G15247">
        <v>0</v>
      </c>
      <c r="H15247" t="b">
        <v>0</v>
      </c>
      <c r="I15247" s="2" t="str">
        <f t="shared" si="238"/>
        <v xml:space="preserve"> 14  Jul 2019</v>
      </c>
    </row>
    <row r="15248" spans="1:9" x14ac:dyDescent="0.45">
      <c r="A15248" t="s">
        <v>8</v>
      </c>
      <c r="B15248">
        <v>1.15038631969838E+18</v>
      </c>
      <c r="C15248" t="s">
        <v>9449</v>
      </c>
      <c r="D15248" s="4" t="s">
        <v>9450</v>
      </c>
      <c r="E15248">
        <v>2677</v>
      </c>
      <c r="F15248"/>
      <c r="G15248">
        <v>0</v>
      </c>
      <c r="H15248" t="b">
        <v>0</v>
      </c>
      <c r="I15248" s="2" t="str">
        <f t="shared" si="238"/>
        <v xml:space="preserve"> 14  Jul 2019</v>
      </c>
    </row>
    <row r="15249" spans="1:9" x14ac:dyDescent="0.45">
      <c r="A15249" t="s">
        <v>8</v>
      </c>
      <c r="B15249">
        <v>1.1503862583734799E+18</v>
      </c>
      <c r="C15249" t="s">
        <v>9451</v>
      </c>
      <c r="D15249" s="4" t="s">
        <v>9452</v>
      </c>
      <c r="E15249">
        <v>2611</v>
      </c>
      <c r="F15249"/>
      <c r="G15249">
        <v>0</v>
      </c>
      <c r="H15249" t="b">
        <v>0</v>
      </c>
      <c r="I15249" s="2" t="str">
        <f t="shared" si="238"/>
        <v xml:space="preserve"> 14  Jul 2019</v>
      </c>
    </row>
    <row r="15250" spans="1:9" x14ac:dyDescent="0.45">
      <c r="A15250" t="s">
        <v>8</v>
      </c>
      <c r="B15250">
        <v>1.15038618504027E+18</v>
      </c>
      <c r="C15250" t="s">
        <v>9453</v>
      </c>
      <c r="D15250" s="4" t="s">
        <v>9454</v>
      </c>
      <c r="E15250">
        <v>3035</v>
      </c>
      <c r="F15250"/>
      <c r="G15250">
        <v>0</v>
      </c>
      <c r="H15250" t="b">
        <v>0</v>
      </c>
      <c r="I15250" s="2" t="str">
        <f t="shared" si="238"/>
        <v xml:space="preserve"> 14  Jul 2019</v>
      </c>
    </row>
    <row r="15251" spans="1:9" x14ac:dyDescent="0.45">
      <c r="A15251" t="s">
        <v>8</v>
      </c>
      <c r="B15251">
        <v>1.1503861486295E+18</v>
      </c>
      <c r="C15251" t="s">
        <v>9455</v>
      </c>
      <c r="D15251" s="4" t="s">
        <v>9456</v>
      </c>
      <c r="E15251">
        <v>2422</v>
      </c>
      <c r="F15251"/>
      <c r="G15251">
        <v>0</v>
      </c>
      <c r="H15251" t="b">
        <v>0</v>
      </c>
      <c r="I15251" s="2" t="str">
        <f t="shared" si="238"/>
        <v xml:space="preserve"> 14  Jul 2019</v>
      </c>
    </row>
    <row r="15252" spans="1:9" x14ac:dyDescent="0.45">
      <c r="A15252" t="s">
        <v>8</v>
      </c>
      <c r="B15252">
        <v>1.15038612423538E+18</v>
      </c>
      <c r="C15252" t="s">
        <v>9457</v>
      </c>
      <c r="D15252" s="4" t="s">
        <v>9458</v>
      </c>
      <c r="E15252">
        <v>1703</v>
      </c>
      <c r="F15252"/>
      <c r="G15252">
        <v>0</v>
      </c>
      <c r="H15252" t="b">
        <v>0</v>
      </c>
      <c r="I15252" s="2" t="str">
        <f t="shared" si="238"/>
        <v xml:space="preserve"> 14  Jul 2019</v>
      </c>
    </row>
    <row r="15253" spans="1:9" x14ac:dyDescent="0.45">
      <c r="A15253" t="s">
        <v>8</v>
      </c>
      <c r="B15253">
        <v>1.15038606223522E+18</v>
      </c>
      <c r="C15253" t="s">
        <v>9459</v>
      </c>
      <c r="D15253" s="4" t="s">
        <v>9460</v>
      </c>
      <c r="E15253">
        <v>2612</v>
      </c>
      <c r="F15253"/>
      <c r="G15253">
        <v>0</v>
      </c>
      <c r="H15253" t="b">
        <v>0</v>
      </c>
      <c r="I15253" s="2" t="str">
        <f t="shared" si="238"/>
        <v xml:space="preserve"> 14  Jul 2019</v>
      </c>
    </row>
    <row r="15254" spans="1:9" x14ac:dyDescent="0.45">
      <c r="A15254" t="s">
        <v>8</v>
      </c>
      <c r="B15254">
        <v>1.15038602702401E+18</v>
      </c>
      <c r="C15254" t="s">
        <v>9461</v>
      </c>
      <c r="D15254" s="4" t="s">
        <v>9462</v>
      </c>
      <c r="E15254">
        <v>2428</v>
      </c>
      <c r="F15254"/>
      <c r="G15254">
        <v>0</v>
      </c>
      <c r="H15254" t="b">
        <v>0</v>
      </c>
      <c r="I15254" s="2" t="str">
        <f t="shared" si="238"/>
        <v xml:space="preserve"> 14  Jul 2019</v>
      </c>
    </row>
    <row r="15255" spans="1:9" x14ac:dyDescent="0.45">
      <c r="A15255" t="s">
        <v>8</v>
      </c>
      <c r="B15255">
        <v>1.15038599846499E+18</v>
      </c>
      <c r="C15255" t="s">
        <v>9463</v>
      </c>
      <c r="D15255" s="4" t="s">
        <v>9464</v>
      </c>
      <c r="E15255">
        <v>2432</v>
      </c>
      <c r="F15255"/>
      <c r="G15255">
        <v>0</v>
      </c>
      <c r="H15255" t="b">
        <v>0</v>
      </c>
      <c r="I15255" s="2" t="str">
        <f t="shared" si="238"/>
        <v xml:space="preserve"> 14  Jul 2019</v>
      </c>
    </row>
    <row r="15256" spans="1:9" x14ac:dyDescent="0.45">
      <c r="A15256" t="s">
        <v>8</v>
      </c>
      <c r="B15256">
        <v>1.15038599055038E+18</v>
      </c>
      <c r="C15256" t="s">
        <v>9465</v>
      </c>
      <c r="D15256" s="4" t="s">
        <v>9466</v>
      </c>
      <c r="E15256">
        <v>2284</v>
      </c>
      <c r="F15256"/>
      <c r="G15256">
        <v>0</v>
      </c>
      <c r="H15256" t="b">
        <v>0</v>
      </c>
      <c r="I15256" s="2" t="str">
        <f t="shared" si="238"/>
        <v xml:space="preserve"> 14  Jul 2019</v>
      </c>
    </row>
    <row r="15257" spans="1:9" x14ac:dyDescent="0.45">
      <c r="A15257" t="s">
        <v>8</v>
      </c>
      <c r="B15257">
        <v>1.15038459704736E+18</v>
      </c>
      <c r="C15257" t="s">
        <v>9467</v>
      </c>
      <c r="D15257" s="4" t="s">
        <v>9468</v>
      </c>
      <c r="E15257">
        <v>2415</v>
      </c>
      <c r="F15257"/>
      <c r="G15257">
        <v>0</v>
      </c>
      <c r="H15257" t="b">
        <v>0</v>
      </c>
      <c r="I15257" s="2" t="str">
        <f t="shared" si="238"/>
        <v xml:space="preserve"> 14  Jul 2019</v>
      </c>
    </row>
    <row r="15258" spans="1:9" x14ac:dyDescent="0.45">
      <c r="A15258" t="s">
        <v>8</v>
      </c>
      <c r="B15258">
        <v>1.1503845667393201E+18</v>
      </c>
      <c r="C15258" t="s">
        <v>9469</v>
      </c>
      <c r="D15258" s="4" t="s">
        <v>9470</v>
      </c>
      <c r="E15258">
        <v>3542</v>
      </c>
      <c r="F15258"/>
      <c r="G15258">
        <v>0</v>
      </c>
      <c r="H15258" t="b">
        <v>0</v>
      </c>
      <c r="I15258" s="2" t="str">
        <f t="shared" si="238"/>
        <v xml:space="preserve"> 14  Jul 2019</v>
      </c>
    </row>
    <row r="15259" spans="1:9" x14ac:dyDescent="0.45">
      <c r="A15259" t="s">
        <v>8</v>
      </c>
      <c r="B15259">
        <v>1.15038448951805E+18</v>
      </c>
      <c r="C15259" t="s">
        <v>9471</v>
      </c>
      <c r="D15259" s="4" t="s">
        <v>9472</v>
      </c>
      <c r="E15259">
        <v>2485</v>
      </c>
      <c r="F15259"/>
      <c r="G15259">
        <v>0</v>
      </c>
      <c r="H15259" t="b">
        <v>0</v>
      </c>
      <c r="I15259" s="2" t="str">
        <f t="shared" si="238"/>
        <v xml:space="preserve"> 14  Jul 2019</v>
      </c>
    </row>
    <row r="15260" spans="1:9" x14ac:dyDescent="0.45">
      <c r="A15260" t="s">
        <v>8</v>
      </c>
      <c r="B15260">
        <v>1.15038445271302E+18</v>
      </c>
      <c r="C15260" t="s">
        <v>9473</v>
      </c>
      <c r="D15260" s="4" t="s">
        <v>9474</v>
      </c>
      <c r="E15260">
        <v>2428</v>
      </c>
      <c r="F15260"/>
      <c r="G15260">
        <v>0</v>
      </c>
      <c r="H15260" t="b">
        <v>0</v>
      </c>
      <c r="I15260" s="2" t="str">
        <f t="shared" si="238"/>
        <v xml:space="preserve"> 14  Jul 2019</v>
      </c>
    </row>
    <row r="15261" spans="1:9" x14ac:dyDescent="0.45">
      <c r="A15261" t="s">
        <v>8</v>
      </c>
      <c r="B15261">
        <v>1.15038441003592E+18</v>
      </c>
      <c r="C15261" t="s">
        <v>9475</v>
      </c>
      <c r="D15261" s="4" t="s">
        <v>9476</v>
      </c>
      <c r="E15261">
        <v>2926</v>
      </c>
      <c r="F15261"/>
      <c r="G15261">
        <v>0</v>
      </c>
      <c r="H15261" t="b">
        <v>0</v>
      </c>
      <c r="I15261" s="2" t="str">
        <f t="shared" si="238"/>
        <v xml:space="preserve"> 14  Jul 2019</v>
      </c>
    </row>
    <row r="15262" spans="1:9" x14ac:dyDescent="0.45">
      <c r="A15262" t="s">
        <v>8</v>
      </c>
      <c r="B15262">
        <v>1.1503842630885199E+18</v>
      </c>
      <c r="C15262" t="s">
        <v>9477</v>
      </c>
      <c r="D15262" s="4" t="s">
        <v>9478</v>
      </c>
      <c r="E15262">
        <v>13688</v>
      </c>
      <c r="F15262"/>
      <c r="G15262">
        <v>63465</v>
      </c>
      <c r="H15262" t="b">
        <v>0</v>
      </c>
      <c r="I15262" s="2" t="str">
        <f t="shared" si="238"/>
        <v xml:space="preserve"> 14  Jul 2019</v>
      </c>
    </row>
    <row r="15263" spans="1:9" x14ac:dyDescent="0.45">
      <c r="A15263" t="s">
        <v>8</v>
      </c>
      <c r="B15263">
        <v>1.1503836473856399E+18</v>
      </c>
      <c r="C15263" t="s">
        <v>9479</v>
      </c>
      <c r="D15263" s="4" t="s">
        <v>9480</v>
      </c>
      <c r="E15263">
        <v>32614</v>
      </c>
      <c r="F15263"/>
      <c r="G15263">
        <v>0</v>
      </c>
      <c r="H15263" t="b">
        <v>0</v>
      </c>
      <c r="I15263" s="2" t="str">
        <f t="shared" si="238"/>
        <v xml:space="preserve"> 14  Jul 2019</v>
      </c>
    </row>
    <row r="15264" spans="1:9" x14ac:dyDescent="0.45">
      <c r="A15264" t="s">
        <v>8</v>
      </c>
      <c r="B15264">
        <v>1.15038318308456E+18</v>
      </c>
      <c r="C15264" t="s">
        <v>9481</v>
      </c>
      <c r="D15264" s="4" t="s">
        <v>9482</v>
      </c>
      <c r="E15264">
        <v>10750</v>
      </c>
      <c r="F15264"/>
      <c r="G15264">
        <v>0</v>
      </c>
      <c r="H15264" t="b">
        <v>0</v>
      </c>
      <c r="I15264" s="2" t="str">
        <f t="shared" si="238"/>
        <v xml:space="preserve"> 14  Jul 2019</v>
      </c>
    </row>
    <row r="15265" spans="1:9" ht="285" x14ac:dyDescent="0.45">
      <c r="A15265" t="s">
        <v>8</v>
      </c>
      <c r="B15265">
        <v>1.15038253697719E+18</v>
      </c>
      <c r="C15265" s="1" t="s">
        <v>9483</v>
      </c>
      <c r="D15265" s="4" t="s">
        <v>9484</v>
      </c>
      <c r="E15265">
        <v>20305</v>
      </c>
      <c r="F15265"/>
      <c r="G15265">
        <v>0</v>
      </c>
      <c r="H15265" t="b">
        <v>0</v>
      </c>
      <c r="I15265" s="2" t="str">
        <f t="shared" si="238"/>
        <v xml:space="preserve"> 14  Jul 2019</v>
      </c>
    </row>
    <row r="15266" spans="1:9" x14ac:dyDescent="0.45">
      <c r="A15266" t="s">
        <v>8</v>
      </c>
      <c r="B15266">
        <v>1.15038139699472E+18</v>
      </c>
      <c r="C15266" t="s">
        <v>9485</v>
      </c>
      <c r="D15266" s="4" t="s">
        <v>9486</v>
      </c>
      <c r="E15266">
        <v>37262</v>
      </c>
      <c r="F15266">
        <v>25073877</v>
      </c>
      <c r="G15266">
        <v>188389</v>
      </c>
      <c r="H15266" t="b">
        <v>0</v>
      </c>
      <c r="I15266" s="2" t="str">
        <f t="shared" si="238"/>
        <v xml:space="preserve"> 14  Jul 2019</v>
      </c>
    </row>
    <row r="15267" spans="1:9" x14ac:dyDescent="0.45">
      <c r="A15267" t="s">
        <v>8</v>
      </c>
      <c r="B15267">
        <v>1.150381395078E+18</v>
      </c>
      <c r="C15267" t="s">
        <v>9487</v>
      </c>
      <c r="D15267" s="4" t="s">
        <v>9486</v>
      </c>
      <c r="E15267">
        <v>39022</v>
      </c>
      <c r="F15267">
        <v>25073877</v>
      </c>
      <c r="G15267">
        <v>185876</v>
      </c>
      <c r="H15267" t="b">
        <v>0</v>
      </c>
      <c r="I15267" s="2" t="str">
        <f t="shared" si="238"/>
        <v xml:space="preserve"> 14  Jul 2019</v>
      </c>
    </row>
    <row r="15268" spans="1:9" x14ac:dyDescent="0.45">
      <c r="A15268" t="s">
        <v>8</v>
      </c>
      <c r="B15268">
        <v>1.15038139423494E+18</v>
      </c>
      <c r="C15268" t="s">
        <v>9488</v>
      </c>
      <c r="D15268" s="4" t="s">
        <v>9486</v>
      </c>
      <c r="E15268">
        <v>48759</v>
      </c>
      <c r="F15268"/>
      <c r="G15268">
        <v>210916</v>
      </c>
      <c r="H15268" t="b">
        <v>0</v>
      </c>
      <c r="I15268" s="2" t="str">
        <f t="shared" si="238"/>
        <v xml:space="preserve"> 14  Jul 2019</v>
      </c>
    </row>
    <row r="15269" spans="1:9" x14ac:dyDescent="0.45">
      <c r="A15269" t="s">
        <v>8</v>
      </c>
      <c r="B15269">
        <v>1.1503668225475599E+18</v>
      </c>
      <c r="C15269" t="s">
        <v>9489</v>
      </c>
      <c r="D15269" s="4" t="s">
        <v>9490</v>
      </c>
      <c r="E15269">
        <v>11070</v>
      </c>
      <c r="F15269"/>
      <c r="G15269">
        <v>62438</v>
      </c>
      <c r="H15269" t="b">
        <v>0</v>
      </c>
      <c r="I15269" s="2" t="str">
        <f t="shared" si="238"/>
        <v xml:space="preserve"> 14  Jul 2019</v>
      </c>
    </row>
    <row r="15270" spans="1:9" x14ac:dyDescent="0.45">
      <c r="A15270" t="s">
        <v>8</v>
      </c>
      <c r="B15270">
        <v>1.1501532508066801E+18</v>
      </c>
      <c r="C15270" t="s">
        <v>9491</v>
      </c>
      <c r="D15270" s="4" t="s">
        <v>9492</v>
      </c>
      <c r="E15270">
        <v>39532</v>
      </c>
      <c r="F15270"/>
      <c r="G15270">
        <v>203782</v>
      </c>
      <c r="H15270" t="b">
        <v>0</v>
      </c>
      <c r="I15270" s="2" t="str">
        <f t="shared" si="238"/>
        <v xml:space="preserve"> 13  Jul 2019</v>
      </c>
    </row>
    <row r="15271" spans="1:9" x14ac:dyDescent="0.45">
      <c r="A15271" t="s">
        <v>8</v>
      </c>
      <c r="B15271">
        <v>1.1501527620444401E+18</v>
      </c>
      <c r="C15271" t="s">
        <v>9493</v>
      </c>
      <c r="D15271" s="4" t="s">
        <v>9494</v>
      </c>
      <c r="E15271">
        <v>20309</v>
      </c>
      <c r="F15271">
        <v>25073877</v>
      </c>
      <c r="G15271">
        <v>97499</v>
      </c>
      <c r="H15271" t="b">
        <v>0</v>
      </c>
      <c r="I15271" s="2" t="str">
        <f t="shared" si="238"/>
        <v xml:space="preserve"> 13  Jul 2019</v>
      </c>
    </row>
    <row r="15272" spans="1:9" x14ac:dyDescent="0.45">
      <c r="A15272" t="s">
        <v>8</v>
      </c>
      <c r="B15272">
        <v>1.15015276036243E+18</v>
      </c>
      <c r="C15272" t="s">
        <v>9495</v>
      </c>
      <c r="D15272" s="4" t="s">
        <v>9494</v>
      </c>
      <c r="E15272">
        <v>20338</v>
      </c>
      <c r="F15272"/>
      <c r="G15272">
        <v>98071</v>
      </c>
      <c r="H15272" t="b">
        <v>0</v>
      </c>
      <c r="I15272" s="2" t="str">
        <f t="shared" si="238"/>
        <v xml:space="preserve"> 13  Jul 2019</v>
      </c>
    </row>
    <row r="15273" spans="1:9" ht="242.25" x14ac:dyDescent="0.45">
      <c r="A15273" t="s">
        <v>8</v>
      </c>
      <c r="B15273">
        <v>1.1501474691347E+18</v>
      </c>
      <c r="C15273" s="1" t="s">
        <v>9496</v>
      </c>
      <c r="D15273" s="4" t="s">
        <v>9497</v>
      </c>
      <c r="E15273">
        <v>14767</v>
      </c>
      <c r="F15273"/>
      <c r="G15273">
        <v>0</v>
      </c>
      <c r="H15273" t="b">
        <v>0</v>
      </c>
      <c r="I15273" s="2" t="str">
        <f t="shared" si="238"/>
        <v xml:space="preserve"> 13  Jul 2019</v>
      </c>
    </row>
    <row r="15274" spans="1:9" ht="285" x14ac:dyDescent="0.45">
      <c r="A15274" t="s">
        <v>8</v>
      </c>
      <c r="B15274">
        <v>1.15003987042283E+18</v>
      </c>
      <c r="C15274" s="1" t="s">
        <v>9498</v>
      </c>
      <c r="D15274" s="4" t="s">
        <v>9499</v>
      </c>
      <c r="E15274">
        <v>5725</v>
      </c>
      <c r="F15274"/>
      <c r="G15274">
        <v>0</v>
      </c>
      <c r="H15274" t="b">
        <v>0</v>
      </c>
      <c r="I15274" s="2" t="str">
        <f t="shared" si="238"/>
        <v xml:space="preserve"> 13  Jul 2019</v>
      </c>
    </row>
    <row r="15275" spans="1:9" x14ac:dyDescent="0.45">
      <c r="A15275" t="s">
        <v>8</v>
      </c>
      <c r="B15275">
        <v>1.15001724039539E+18</v>
      </c>
      <c r="C15275" t="s">
        <v>9500</v>
      </c>
      <c r="D15275" s="4" t="s">
        <v>9501</v>
      </c>
      <c r="E15275">
        <v>28902</v>
      </c>
      <c r="F15275"/>
      <c r="G15275">
        <v>76226</v>
      </c>
      <c r="H15275" t="b">
        <v>0</v>
      </c>
      <c r="I15275" s="2" t="str">
        <f t="shared" si="238"/>
        <v xml:space="preserve"> 13  Jul 2019</v>
      </c>
    </row>
    <row r="15276" spans="1:9" x14ac:dyDescent="0.45">
      <c r="A15276" t="s">
        <v>8</v>
      </c>
      <c r="B15276">
        <v>1.15001594607094E+18</v>
      </c>
      <c r="C15276" t="s">
        <v>9502</v>
      </c>
      <c r="D15276" s="4" t="s">
        <v>9503</v>
      </c>
      <c r="E15276">
        <v>7850</v>
      </c>
      <c r="F15276"/>
      <c r="G15276">
        <v>0</v>
      </c>
      <c r="H15276" t="b">
        <v>0</v>
      </c>
      <c r="I15276" s="2" t="str">
        <f t="shared" si="238"/>
        <v xml:space="preserve"> 13  Jul 2019</v>
      </c>
    </row>
    <row r="15277" spans="1:9" x14ac:dyDescent="0.45">
      <c r="A15277" t="s">
        <v>8</v>
      </c>
      <c r="B15277">
        <v>1.15001572483814E+18</v>
      </c>
      <c r="C15277" t="s">
        <v>9504</v>
      </c>
      <c r="D15277" s="4" t="s">
        <v>9505</v>
      </c>
      <c r="E15277">
        <v>9602</v>
      </c>
      <c r="F15277"/>
      <c r="G15277">
        <v>0</v>
      </c>
      <c r="H15277" t="b">
        <v>0</v>
      </c>
      <c r="I15277" s="2" t="str">
        <f t="shared" si="238"/>
        <v xml:space="preserve"> 13  Jul 2019</v>
      </c>
    </row>
    <row r="15278" spans="1:9" x14ac:dyDescent="0.45">
      <c r="A15278" t="s">
        <v>8</v>
      </c>
      <c r="B15278">
        <v>1.15001565504495E+18</v>
      </c>
      <c r="C15278" t="s">
        <v>9506</v>
      </c>
      <c r="D15278" s="4" t="s">
        <v>9507</v>
      </c>
      <c r="E15278">
        <v>7828</v>
      </c>
      <c r="F15278"/>
      <c r="G15278">
        <v>0</v>
      </c>
      <c r="H15278" t="b">
        <v>0</v>
      </c>
      <c r="I15278" s="2" t="str">
        <f t="shared" si="238"/>
        <v xml:space="preserve"> 13  Jul 2019</v>
      </c>
    </row>
    <row r="15279" spans="1:9" x14ac:dyDescent="0.45">
      <c r="A15279" t="s">
        <v>8</v>
      </c>
      <c r="B15279">
        <v>1.15001538831657E+18</v>
      </c>
      <c r="C15279" t="s">
        <v>9508</v>
      </c>
      <c r="D15279" s="4" t="s">
        <v>9509</v>
      </c>
      <c r="E15279">
        <v>7350</v>
      </c>
      <c r="F15279"/>
      <c r="G15279">
        <v>0</v>
      </c>
      <c r="H15279" t="b">
        <v>0</v>
      </c>
      <c r="I15279" s="2" t="str">
        <f t="shared" si="238"/>
        <v xml:space="preserve"> 13  Jul 2019</v>
      </c>
    </row>
    <row r="15280" spans="1:9" x14ac:dyDescent="0.45">
      <c r="A15280" t="s">
        <v>8</v>
      </c>
      <c r="B15280">
        <v>1.15001519964413E+18</v>
      </c>
      <c r="C15280" t="s">
        <v>9510</v>
      </c>
      <c r="D15280" s="4" t="s">
        <v>9511</v>
      </c>
      <c r="E15280">
        <v>6976</v>
      </c>
      <c r="F15280"/>
      <c r="G15280">
        <v>0</v>
      </c>
      <c r="H15280" t="b">
        <v>0</v>
      </c>
      <c r="I15280" s="2" t="str">
        <f t="shared" si="238"/>
        <v xml:space="preserve"> 13  Jul 2019</v>
      </c>
    </row>
    <row r="15281" spans="1:9" x14ac:dyDescent="0.45">
      <c r="A15281" t="s">
        <v>8</v>
      </c>
      <c r="B15281">
        <v>1.15001510443763E+18</v>
      </c>
      <c r="C15281" t="s">
        <v>9512</v>
      </c>
      <c r="D15281" s="4" t="s">
        <v>9513</v>
      </c>
      <c r="E15281">
        <v>6752</v>
      </c>
      <c r="F15281"/>
      <c r="G15281">
        <v>0</v>
      </c>
      <c r="H15281" t="b">
        <v>0</v>
      </c>
      <c r="I15281" s="2" t="str">
        <f t="shared" si="238"/>
        <v xml:space="preserve"> 13  Jul 2019</v>
      </c>
    </row>
    <row r="15282" spans="1:9" x14ac:dyDescent="0.45">
      <c r="A15282" t="s">
        <v>8</v>
      </c>
      <c r="B15282">
        <v>1.15001506220103E+18</v>
      </c>
      <c r="C15282" t="s">
        <v>9514</v>
      </c>
      <c r="D15282" s="4" t="s">
        <v>9515</v>
      </c>
      <c r="E15282">
        <v>7841</v>
      </c>
      <c r="F15282"/>
      <c r="G15282">
        <v>0</v>
      </c>
      <c r="H15282" t="b">
        <v>0</v>
      </c>
      <c r="I15282" s="2" t="str">
        <f t="shared" si="238"/>
        <v xml:space="preserve"> 13  Jul 2019</v>
      </c>
    </row>
    <row r="15283" spans="1:9" x14ac:dyDescent="0.45">
      <c r="A15283" t="s">
        <v>8</v>
      </c>
      <c r="B15283">
        <v>1.1500149514210801E+18</v>
      </c>
      <c r="C15283" t="s">
        <v>9516</v>
      </c>
      <c r="D15283" s="4" t="s">
        <v>9517</v>
      </c>
      <c r="E15283">
        <v>11393</v>
      </c>
      <c r="F15283"/>
      <c r="G15283">
        <v>0</v>
      </c>
      <c r="H15283" t="b">
        <v>0</v>
      </c>
      <c r="I15283" s="2" t="str">
        <f t="shared" si="238"/>
        <v xml:space="preserve"> 13  Jul 2019</v>
      </c>
    </row>
    <row r="15284" spans="1:9" x14ac:dyDescent="0.45">
      <c r="A15284" t="s">
        <v>8</v>
      </c>
      <c r="B15284">
        <v>1.15001476393152E+18</v>
      </c>
      <c r="C15284" t="s">
        <v>9518</v>
      </c>
      <c r="D15284" s="4" t="s">
        <v>9519</v>
      </c>
      <c r="E15284">
        <v>7475</v>
      </c>
      <c r="F15284"/>
      <c r="G15284">
        <v>0</v>
      </c>
      <c r="H15284" t="b">
        <v>0</v>
      </c>
      <c r="I15284" s="2" t="str">
        <f t="shared" si="238"/>
        <v xml:space="preserve"> 13  Jul 2019</v>
      </c>
    </row>
    <row r="15285" spans="1:9" x14ac:dyDescent="0.45">
      <c r="A15285" t="s">
        <v>8</v>
      </c>
      <c r="B15285">
        <v>1.15001178579529E+18</v>
      </c>
      <c r="C15285" t="s">
        <v>9520</v>
      </c>
      <c r="D15285" s="4" t="s">
        <v>9521</v>
      </c>
      <c r="E15285">
        <v>9376</v>
      </c>
      <c r="F15285"/>
      <c r="G15285">
        <v>0</v>
      </c>
      <c r="H15285" t="b">
        <v>0</v>
      </c>
      <c r="I15285" s="2" t="str">
        <f t="shared" si="238"/>
        <v xml:space="preserve"> 13  Jul 2019</v>
      </c>
    </row>
    <row r="15286" spans="1:9" x14ac:dyDescent="0.45">
      <c r="A15286" t="s">
        <v>8</v>
      </c>
      <c r="B15286">
        <v>1.15001112534762E+18</v>
      </c>
      <c r="C15286" t="s">
        <v>9522</v>
      </c>
      <c r="D15286" s="4" t="s">
        <v>9523</v>
      </c>
      <c r="E15286">
        <v>22030</v>
      </c>
      <c r="F15286"/>
      <c r="G15286">
        <v>73303</v>
      </c>
      <c r="H15286" t="b">
        <v>0</v>
      </c>
      <c r="I15286" s="2" t="str">
        <f t="shared" si="238"/>
        <v xml:space="preserve"> 13  Jul 2019</v>
      </c>
    </row>
    <row r="15287" spans="1:9" x14ac:dyDescent="0.45">
      <c r="A15287" t="s">
        <v>8</v>
      </c>
      <c r="B15287">
        <v>1.15000939058343E+18</v>
      </c>
      <c r="C15287" t="s">
        <v>9524</v>
      </c>
      <c r="D15287" s="4" t="s">
        <v>9525</v>
      </c>
      <c r="E15287">
        <v>9430</v>
      </c>
      <c r="F15287"/>
      <c r="G15287">
        <v>0</v>
      </c>
      <c r="H15287" t="b">
        <v>0</v>
      </c>
      <c r="I15287" s="2" t="str">
        <f t="shared" si="238"/>
        <v xml:space="preserve"> 13  Jul 2019</v>
      </c>
    </row>
    <row r="15288" spans="1:9" x14ac:dyDescent="0.45">
      <c r="A15288" t="s">
        <v>8</v>
      </c>
      <c r="B15288">
        <v>1.15000901480321E+18</v>
      </c>
      <c r="C15288" t="s">
        <v>9526</v>
      </c>
      <c r="D15288" s="4" t="s">
        <v>9527</v>
      </c>
      <c r="E15288">
        <v>7396</v>
      </c>
      <c r="F15288"/>
      <c r="G15288">
        <v>0</v>
      </c>
      <c r="H15288" t="b">
        <v>0</v>
      </c>
      <c r="I15288" s="2" t="str">
        <f t="shared" si="238"/>
        <v xml:space="preserve"> 13  Jul 2019</v>
      </c>
    </row>
    <row r="15289" spans="1:9" x14ac:dyDescent="0.45">
      <c r="A15289" t="s">
        <v>8</v>
      </c>
      <c r="B15289">
        <v>1.15000885000898E+18</v>
      </c>
      <c r="C15289" t="s">
        <v>9528</v>
      </c>
      <c r="D15289" s="4" t="s">
        <v>9529</v>
      </c>
      <c r="E15289">
        <v>5258</v>
      </c>
      <c r="F15289"/>
      <c r="G15289">
        <v>0</v>
      </c>
      <c r="H15289" t="b">
        <v>0</v>
      </c>
      <c r="I15289" s="2" t="str">
        <f t="shared" si="238"/>
        <v xml:space="preserve"> 13  Jul 2019</v>
      </c>
    </row>
    <row r="15290" spans="1:9" x14ac:dyDescent="0.45">
      <c r="A15290" t="s">
        <v>8</v>
      </c>
      <c r="B15290">
        <v>1.15000872360101E+18</v>
      </c>
      <c r="C15290" t="s">
        <v>9530</v>
      </c>
      <c r="D15290" s="4" t="s">
        <v>9531</v>
      </c>
      <c r="E15290">
        <v>3947</v>
      </c>
      <c r="F15290"/>
      <c r="G15290">
        <v>0</v>
      </c>
      <c r="H15290" t="b">
        <v>0</v>
      </c>
      <c r="I15290" s="2" t="str">
        <f t="shared" si="238"/>
        <v xml:space="preserve"> 13  Jul 2019</v>
      </c>
    </row>
    <row r="15291" spans="1:9" x14ac:dyDescent="0.45">
      <c r="A15291" t="s">
        <v>8</v>
      </c>
      <c r="B15291">
        <v>1.15000822569106E+18</v>
      </c>
      <c r="C15291" t="s">
        <v>9532</v>
      </c>
      <c r="D15291" s="4" t="s">
        <v>9533</v>
      </c>
      <c r="E15291">
        <v>7232</v>
      </c>
      <c r="F15291"/>
      <c r="G15291">
        <v>0</v>
      </c>
      <c r="H15291" t="b">
        <v>0</v>
      </c>
      <c r="I15291" s="2" t="str">
        <f t="shared" si="238"/>
        <v xml:space="preserve"> 13  Jul 2019</v>
      </c>
    </row>
    <row r="15292" spans="1:9" ht="270.75" x14ac:dyDescent="0.45">
      <c r="A15292" t="s">
        <v>8</v>
      </c>
      <c r="B15292">
        <v>1.15000797985869E+18</v>
      </c>
      <c r="C15292" s="1" t="s">
        <v>9534</v>
      </c>
      <c r="D15292" s="4" t="s">
        <v>9535</v>
      </c>
      <c r="E15292">
        <v>8950</v>
      </c>
      <c r="F15292"/>
      <c r="G15292">
        <v>0</v>
      </c>
      <c r="H15292" t="b">
        <v>0</v>
      </c>
      <c r="I15292" s="2" t="str">
        <f t="shared" si="238"/>
        <v xml:space="preserve"> 13  Jul 2019</v>
      </c>
    </row>
    <row r="15293" spans="1:9" x14ac:dyDescent="0.45">
      <c r="A15293" t="s">
        <v>8</v>
      </c>
      <c r="B15293">
        <v>1.15000775649936E+18</v>
      </c>
      <c r="C15293" t="s">
        <v>9536</v>
      </c>
      <c r="D15293" s="4" t="s">
        <v>9537</v>
      </c>
      <c r="E15293">
        <v>26545</v>
      </c>
      <c r="F15293"/>
      <c r="G15293">
        <v>0</v>
      </c>
      <c r="H15293" t="b">
        <v>0</v>
      </c>
      <c r="I15293" s="2" t="str">
        <f t="shared" si="238"/>
        <v xml:space="preserve"> 13  Jul 2019</v>
      </c>
    </row>
    <row r="15294" spans="1:9" x14ac:dyDescent="0.45">
      <c r="A15294" t="s">
        <v>8</v>
      </c>
      <c r="B15294">
        <v>1.15000748155839E+18</v>
      </c>
      <c r="C15294" t="s">
        <v>9538</v>
      </c>
      <c r="D15294" s="4" t="s">
        <v>9539</v>
      </c>
      <c r="E15294">
        <v>7661</v>
      </c>
      <c r="F15294"/>
      <c r="G15294">
        <v>0</v>
      </c>
      <c r="H15294" t="b">
        <v>0</v>
      </c>
      <c r="I15294" s="2" t="str">
        <f t="shared" si="238"/>
        <v xml:space="preserve"> 13  Jul 2019</v>
      </c>
    </row>
    <row r="15295" spans="1:9" x14ac:dyDescent="0.45">
      <c r="A15295" t="s">
        <v>8</v>
      </c>
      <c r="B15295">
        <v>1.15000736916377E+18</v>
      </c>
      <c r="C15295" t="s">
        <v>9540</v>
      </c>
      <c r="D15295" s="4" t="s">
        <v>9541</v>
      </c>
      <c r="E15295">
        <v>8789</v>
      </c>
      <c r="F15295"/>
      <c r="G15295">
        <v>0</v>
      </c>
      <c r="H15295" t="b">
        <v>0</v>
      </c>
      <c r="I15295" s="2" t="str">
        <f t="shared" si="238"/>
        <v xml:space="preserve"> 13  Jul 2019</v>
      </c>
    </row>
    <row r="15296" spans="1:9" x14ac:dyDescent="0.45">
      <c r="A15296" t="s">
        <v>8</v>
      </c>
      <c r="B15296">
        <v>1.1500073168189E+18</v>
      </c>
      <c r="C15296" t="s">
        <v>9542</v>
      </c>
      <c r="D15296" s="4" t="s">
        <v>9543</v>
      </c>
      <c r="E15296">
        <v>6016</v>
      </c>
      <c r="F15296"/>
      <c r="G15296">
        <v>0</v>
      </c>
      <c r="H15296" t="b">
        <v>0</v>
      </c>
      <c r="I15296" s="2" t="str">
        <f t="shared" si="238"/>
        <v xml:space="preserve"> 13  Jul 2019</v>
      </c>
    </row>
    <row r="15297" spans="1:9" x14ac:dyDescent="0.45">
      <c r="A15297" t="s">
        <v>8</v>
      </c>
      <c r="B15297">
        <v>1.15000713117904E+18</v>
      </c>
      <c r="C15297" t="s">
        <v>9544</v>
      </c>
      <c r="D15297" s="4" t="s">
        <v>9545</v>
      </c>
      <c r="E15297">
        <v>25725</v>
      </c>
      <c r="F15297"/>
      <c r="G15297">
        <v>0</v>
      </c>
      <c r="H15297" t="b">
        <v>0</v>
      </c>
      <c r="I15297" s="2" t="str">
        <f t="shared" si="238"/>
        <v xml:space="preserve"> 13  Jul 2019</v>
      </c>
    </row>
    <row r="15298" spans="1:9" x14ac:dyDescent="0.45">
      <c r="A15298" t="s">
        <v>8</v>
      </c>
      <c r="B15298">
        <v>1.15000706820994E+18</v>
      </c>
      <c r="C15298" t="s">
        <v>9546</v>
      </c>
      <c r="D15298" s="4" t="s">
        <v>9547</v>
      </c>
      <c r="E15298">
        <v>11714</v>
      </c>
      <c r="F15298"/>
      <c r="G15298">
        <v>0</v>
      </c>
      <c r="H15298" t="b">
        <v>0</v>
      </c>
      <c r="I15298" s="2" t="str">
        <f t="shared" si="238"/>
        <v xml:space="preserve"> 13  Jul 2019</v>
      </c>
    </row>
    <row r="15299" spans="1:9" x14ac:dyDescent="0.45">
      <c r="A15299" t="s">
        <v>8</v>
      </c>
      <c r="B15299">
        <v>1.15000669486231E+18</v>
      </c>
      <c r="C15299" t="s">
        <v>9548</v>
      </c>
      <c r="D15299" s="4" t="s">
        <v>9549</v>
      </c>
      <c r="E15299">
        <v>7092</v>
      </c>
      <c r="F15299"/>
      <c r="G15299">
        <v>0</v>
      </c>
      <c r="H15299" t="b">
        <v>0</v>
      </c>
      <c r="I15299" s="2" t="str">
        <f t="shared" ref="I15299:I15362" si="239">MID(D15299,8,3)&amp;" "&amp;MID(D15299,4,4)&amp;" "&amp;RIGHT(D15299,4)</f>
        <v xml:space="preserve"> 13  Jul 2019</v>
      </c>
    </row>
    <row r="15300" spans="1:9" ht="285" x14ac:dyDescent="0.45">
      <c r="A15300" t="s">
        <v>8</v>
      </c>
      <c r="B15300">
        <v>1.15000630379384E+18</v>
      </c>
      <c r="C15300" s="1" t="s">
        <v>9550</v>
      </c>
      <c r="D15300" s="4" t="s">
        <v>9551</v>
      </c>
      <c r="E15300">
        <v>3122</v>
      </c>
      <c r="F15300"/>
      <c r="G15300">
        <v>0</v>
      </c>
      <c r="H15300" t="b">
        <v>0</v>
      </c>
      <c r="I15300" s="2" t="str">
        <f t="shared" si="239"/>
        <v xml:space="preserve"> 13  Jul 2019</v>
      </c>
    </row>
    <row r="15301" spans="1:9" x14ac:dyDescent="0.45">
      <c r="A15301" t="s">
        <v>328</v>
      </c>
      <c r="B15301">
        <v>1.14989694850743E+18</v>
      </c>
      <c r="C15301" t="s">
        <v>9552</v>
      </c>
      <c r="D15301" s="4" t="s">
        <v>9553</v>
      </c>
      <c r="E15301">
        <v>13946</v>
      </c>
      <c r="F15301"/>
      <c r="G15301">
        <v>45927</v>
      </c>
      <c r="H15301" t="b">
        <v>0</v>
      </c>
      <c r="I15301" s="2" t="str">
        <f t="shared" si="239"/>
        <v xml:space="preserve"> 13  Jul 2019</v>
      </c>
    </row>
    <row r="15302" spans="1:9" x14ac:dyDescent="0.45">
      <c r="A15302" t="s">
        <v>328</v>
      </c>
      <c r="B15302">
        <v>1.14989388895136E+18</v>
      </c>
      <c r="C15302" t="s">
        <v>9554</v>
      </c>
      <c r="D15302" s="4" t="s">
        <v>9555</v>
      </c>
      <c r="E15302">
        <v>18104</v>
      </c>
      <c r="F15302"/>
      <c r="G15302">
        <v>57470</v>
      </c>
      <c r="H15302" t="b">
        <v>0</v>
      </c>
      <c r="I15302" s="2" t="str">
        <f t="shared" si="239"/>
        <v xml:space="preserve"> 13  Jul 2019</v>
      </c>
    </row>
    <row r="15303" spans="1:9" x14ac:dyDescent="0.45">
      <c r="A15303" t="s">
        <v>328</v>
      </c>
      <c r="B15303">
        <v>1.1498890946648E+18</v>
      </c>
      <c r="C15303" t="s">
        <v>9556</v>
      </c>
      <c r="D15303" s="4" t="s">
        <v>9557</v>
      </c>
      <c r="E15303">
        <v>14595</v>
      </c>
      <c r="F15303"/>
      <c r="G15303">
        <v>48802</v>
      </c>
      <c r="H15303" t="b">
        <v>0</v>
      </c>
      <c r="I15303" s="2" t="str">
        <f t="shared" si="239"/>
        <v xml:space="preserve"> 13  Jul 2019</v>
      </c>
    </row>
    <row r="15304" spans="1:9" x14ac:dyDescent="0.45">
      <c r="A15304" t="s">
        <v>8</v>
      </c>
      <c r="B15304">
        <v>1.14988616143279E+18</v>
      </c>
      <c r="C15304" t="s">
        <v>9558</v>
      </c>
      <c r="D15304" s="4" t="s">
        <v>9559</v>
      </c>
      <c r="E15304">
        <v>8773</v>
      </c>
      <c r="F15304"/>
      <c r="G15304">
        <v>47919</v>
      </c>
      <c r="H15304" t="b">
        <v>0</v>
      </c>
      <c r="I15304" s="2" t="str">
        <f t="shared" si="239"/>
        <v xml:space="preserve"> 13  Jul 2019</v>
      </c>
    </row>
    <row r="15305" spans="1:9" x14ac:dyDescent="0.45">
      <c r="A15305" t="s">
        <v>8</v>
      </c>
      <c r="B15305">
        <v>1.14986589242935E+18</v>
      </c>
      <c r="C15305" t="s">
        <v>9560</v>
      </c>
      <c r="D15305" s="4" t="s">
        <v>9561</v>
      </c>
      <c r="E15305">
        <v>13139</v>
      </c>
      <c r="F15305"/>
      <c r="G15305">
        <v>0</v>
      </c>
      <c r="H15305" t="b">
        <v>0</v>
      </c>
      <c r="I15305" s="2" t="str">
        <f t="shared" si="239"/>
        <v xml:space="preserve"> 13  Jul 2019</v>
      </c>
    </row>
    <row r="15306" spans="1:9" x14ac:dyDescent="0.45">
      <c r="A15306" t="s">
        <v>8</v>
      </c>
      <c r="B15306">
        <v>1.14986583176718E+18</v>
      </c>
      <c r="C15306" t="s">
        <v>9562</v>
      </c>
      <c r="D15306" s="4" t="s">
        <v>9563</v>
      </c>
      <c r="E15306">
        <v>5704</v>
      </c>
      <c r="F15306"/>
      <c r="G15306">
        <v>0</v>
      </c>
      <c r="H15306" t="b">
        <v>0</v>
      </c>
      <c r="I15306" s="2" t="str">
        <f t="shared" si="239"/>
        <v xml:space="preserve"> 13  Jul 2019</v>
      </c>
    </row>
    <row r="15307" spans="1:9" x14ac:dyDescent="0.45">
      <c r="A15307" t="s">
        <v>8</v>
      </c>
      <c r="B15307">
        <v>1.14986540894359E+18</v>
      </c>
      <c r="C15307" t="s">
        <v>9564</v>
      </c>
      <c r="D15307" s="4" t="s">
        <v>9565</v>
      </c>
      <c r="E15307">
        <v>4533</v>
      </c>
      <c r="F15307"/>
      <c r="G15307">
        <v>0</v>
      </c>
      <c r="H15307" t="b">
        <v>0</v>
      </c>
      <c r="I15307" s="2" t="str">
        <f t="shared" si="239"/>
        <v xml:space="preserve"> 13  Jul 2019</v>
      </c>
    </row>
    <row r="15308" spans="1:9" ht="299.25" x14ac:dyDescent="0.45">
      <c r="A15308" t="s">
        <v>8</v>
      </c>
      <c r="B15308">
        <v>1.1498652244906801E+18</v>
      </c>
      <c r="C15308" s="1" t="s">
        <v>9566</v>
      </c>
      <c r="D15308" s="4" t="s">
        <v>9567</v>
      </c>
      <c r="E15308">
        <v>9843</v>
      </c>
      <c r="F15308"/>
      <c r="G15308">
        <v>0</v>
      </c>
      <c r="H15308" t="b">
        <v>0</v>
      </c>
      <c r="I15308" s="2" t="str">
        <f t="shared" si="239"/>
        <v xml:space="preserve"> 13  Jul 2019</v>
      </c>
    </row>
    <row r="15309" spans="1:9" x14ac:dyDescent="0.45">
      <c r="A15309" t="s">
        <v>8</v>
      </c>
      <c r="B15309">
        <v>1.14984926326814E+18</v>
      </c>
      <c r="C15309" t="s">
        <v>9568</v>
      </c>
      <c r="D15309" s="4" t="s">
        <v>9569</v>
      </c>
      <c r="E15309">
        <v>15580</v>
      </c>
      <c r="F15309"/>
      <c r="G15309">
        <v>94243</v>
      </c>
      <c r="H15309" t="b">
        <v>0</v>
      </c>
      <c r="I15309" s="2" t="str">
        <f t="shared" si="239"/>
        <v xml:space="preserve"> 13  Jul 2019</v>
      </c>
    </row>
    <row r="15310" spans="1:9" x14ac:dyDescent="0.45">
      <c r="A15310" t="s">
        <v>8</v>
      </c>
      <c r="B15310">
        <v>1.14981254862519E+18</v>
      </c>
      <c r="C15310" t="s">
        <v>9570</v>
      </c>
      <c r="D15310" s="4" t="s">
        <v>9571</v>
      </c>
      <c r="E15310">
        <v>14743</v>
      </c>
      <c r="F15310"/>
      <c r="G15310">
        <v>55849</v>
      </c>
      <c r="H15310" t="b">
        <v>0</v>
      </c>
      <c r="I15310" s="2" t="str">
        <f t="shared" si="239"/>
        <v xml:space="preserve"> 12  Jul 2019</v>
      </c>
    </row>
    <row r="15311" spans="1:9" x14ac:dyDescent="0.45">
      <c r="A15311" t="s">
        <v>8</v>
      </c>
      <c r="B15311">
        <v>1.14980449949992E+18</v>
      </c>
      <c r="C15311" t="s">
        <v>9572</v>
      </c>
      <c r="D15311" s="4" t="s">
        <v>9573</v>
      </c>
      <c r="E15311">
        <v>8737</v>
      </c>
      <c r="F15311"/>
      <c r="G15311">
        <v>0</v>
      </c>
      <c r="H15311" t="b">
        <v>0</v>
      </c>
      <c r="I15311" s="2" t="str">
        <f t="shared" si="239"/>
        <v xml:space="preserve"> 12  Jul 2019</v>
      </c>
    </row>
    <row r="15312" spans="1:9" x14ac:dyDescent="0.45">
      <c r="A15312" t="s">
        <v>8</v>
      </c>
      <c r="B15312">
        <v>1.14980415443459E+18</v>
      </c>
      <c r="C15312" t="s">
        <v>9574</v>
      </c>
      <c r="D15312" s="4" t="s">
        <v>9575</v>
      </c>
      <c r="E15312">
        <v>11433</v>
      </c>
      <c r="F15312"/>
      <c r="G15312">
        <v>0</v>
      </c>
      <c r="H15312" t="b">
        <v>0</v>
      </c>
      <c r="I15312" s="2" t="str">
        <f t="shared" si="239"/>
        <v xml:space="preserve"> 12  Jul 2019</v>
      </c>
    </row>
    <row r="15313" spans="1:9" x14ac:dyDescent="0.45">
      <c r="A15313" t="s">
        <v>8</v>
      </c>
      <c r="B15313">
        <v>1.14978811396891E+18</v>
      </c>
      <c r="C15313" t="s">
        <v>9576</v>
      </c>
      <c r="D15313" s="4" t="s">
        <v>9577</v>
      </c>
      <c r="E15313">
        <v>9600</v>
      </c>
      <c r="F15313"/>
      <c r="G15313">
        <v>0</v>
      </c>
      <c r="H15313" t="b">
        <v>0</v>
      </c>
      <c r="I15313" s="2" t="str">
        <f t="shared" si="239"/>
        <v xml:space="preserve"> 12  Jul 2019</v>
      </c>
    </row>
    <row r="15314" spans="1:9" x14ac:dyDescent="0.45">
      <c r="A15314" t="s">
        <v>8</v>
      </c>
      <c r="B15314">
        <v>1.14977938707779E+18</v>
      </c>
      <c r="C15314" t="s">
        <v>9578</v>
      </c>
      <c r="D15314" s="4" t="s">
        <v>9579</v>
      </c>
      <c r="E15314">
        <v>13701</v>
      </c>
      <c r="F15314"/>
      <c r="G15314">
        <v>57366</v>
      </c>
      <c r="H15314" t="b">
        <v>0</v>
      </c>
      <c r="I15314" s="2" t="str">
        <f t="shared" si="239"/>
        <v xml:space="preserve"> 12  Jul 2019</v>
      </c>
    </row>
    <row r="15315" spans="1:9" x14ac:dyDescent="0.45">
      <c r="A15315" t="s">
        <v>8</v>
      </c>
      <c r="B15315">
        <v>1.1497777877478001E+18</v>
      </c>
      <c r="C15315" t="s">
        <v>9580</v>
      </c>
      <c r="D15315" s="4" t="s">
        <v>9581</v>
      </c>
      <c r="E15315">
        <v>12054</v>
      </c>
      <c r="F15315"/>
      <c r="G15315">
        <v>48412</v>
      </c>
      <c r="H15315" t="b">
        <v>0</v>
      </c>
      <c r="I15315" s="2" t="str">
        <f t="shared" si="239"/>
        <v xml:space="preserve"> 12  Jul 2019</v>
      </c>
    </row>
    <row r="15316" spans="1:9" x14ac:dyDescent="0.45">
      <c r="A15316" t="s">
        <v>8</v>
      </c>
      <c r="B15316">
        <v>1.1497216654940401E+18</v>
      </c>
      <c r="C15316" t="s">
        <v>9582</v>
      </c>
      <c r="D15316" s="4" t="s">
        <v>9583</v>
      </c>
      <c r="E15316">
        <v>4979</v>
      </c>
      <c r="F15316"/>
      <c r="G15316">
        <v>0</v>
      </c>
      <c r="H15316" t="b">
        <v>0</v>
      </c>
      <c r="I15316" s="2" t="str">
        <f t="shared" si="239"/>
        <v xml:space="preserve"> 12  Jul 2019</v>
      </c>
    </row>
    <row r="15317" spans="1:9" x14ac:dyDescent="0.45">
      <c r="A15317" t="s">
        <v>8</v>
      </c>
      <c r="B15317">
        <v>1.1497153657417E+18</v>
      </c>
      <c r="C15317" t="s">
        <v>9584</v>
      </c>
      <c r="D15317" s="4" t="s">
        <v>9585</v>
      </c>
      <c r="E15317">
        <v>9110</v>
      </c>
      <c r="F15317"/>
      <c r="G15317">
        <v>41586</v>
      </c>
      <c r="H15317" t="b">
        <v>0</v>
      </c>
      <c r="I15317" s="2" t="str">
        <f t="shared" si="239"/>
        <v xml:space="preserve"> 12  Jul 2019</v>
      </c>
    </row>
    <row r="15318" spans="1:9" x14ac:dyDescent="0.45">
      <c r="A15318" t="s">
        <v>8</v>
      </c>
      <c r="B15318">
        <v>1.1496938422636401E+18</v>
      </c>
      <c r="C15318" t="s">
        <v>9586</v>
      </c>
      <c r="D15318" s="4" t="s">
        <v>9587</v>
      </c>
      <c r="E15318">
        <v>8833</v>
      </c>
      <c r="F15318">
        <v>25073877</v>
      </c>
      <c r="G15318">
        <v>49868</v>
      </c>
      <c r="H15318" t="b">
        <v>0</v>
      </c>
      <c r="I15318" s="2" t="str">
        <f t="shared" si="239"/>
        <v xml:space="preserve"> 12  Jul 2019</v>
      </c>
    </row>
    <row r="15319" spans="1:9" x14ac:dyDescent="0.45">
      <c r="A15319" t="s">
        <v>8</v>
      </c>
      <c r="B15319">
        <v>1.14969383830002E+18</v>
      </c>
      <c r="C15319" t="s">
        <v>9588</v>
      </c>
      <c r="D15319" s="4" t="s">
        <v>9589</v>
      </c>
      <c r="E15319">
        <v>11633</v>
      </c>
      <c r="F15319"/>
      <c r="G15319">
        <v>61930</v>
      </c>
      <c r="H15319" t="b">
        <v>0</v>
      </c>
      <c r="I15319" s="2" t="str">
        <f t="shared" si="239"/>
        <v xml:space="preserve"> 12  Jul 2019</v>
      </c>
    </row>
    <row r="15320" spans="1:9" x14ac:dyDescent="0.45">
      <c r="A15320" t="s">
        <v>8</v>
      </c>
      <c r="B15320">
        <v>1.14966517572253E+18</v>
      </c>
      <c r="C15320" t="s">
        <v>9590</v>
      </c>
      <c r="D15320" s="4" t="s">
        <v>9591</v>
      </c>
      <c r="E15320">
        <v>21097</v>
      </c>
      <c r="F15320"/>
      <c r="G15320">
        <v>101456</v>
      </c>
      <c r="H15320" t="b">
        <v>0</v>
      </c>
      <c r="I15320" s="2" t="str">
        <f t="shared" si="239"/>
        <v xml:space="preserve"> 12  Jul 2019</v>
      </c>
    </row>
    <row r="15321" spans="1:9" x14ac:dyDescent="0.45">
      <c r="A15321" t="s">
        <v>8</v>
      </c>
      <c r="B15321">
        <v>1.1496644617806799E+18</v>
      </c>
      <c r="C15321" t="s">
        <v>9592</v>
      </c>
      <c r="D15321" s="4" t="s">
        <v>9593</v>
      </c>
      <c r="E15321">
        <v>7432</v>
      </c>
      <c r="F15321"/>
      <c r="G15321">
        <v>0</v>
      </c>
      <c r="H15321" t="b">
        <v>0</v>
      </c>
      <c r="I15321" s="2" t="str">
        <f t="shared" si="239"/>
        <v xml:space="preserve"> 12  Jul 2019</v>
      </c>
    </row>
    <row r="15322" spans="1:9" ht="270.75" x14ac:dyDescent="0.45">
      <c r="A15322" t="s">
        <v>8</v>
      </c>
      <c r="B15322">
        <v>1.14966439662638E+18</v>
      </c>
      <c r="C15322" s="1" t="s">
        <v>9594</v>
      </c>
      <c r="D15322" s="4" t="s">
        <v>9595</v>
      </c>
      <c r="E15322">
        <v>12185</v>
      </c>
      <c r="F15322"/>
      <c r="G15322">
        <v>0</v>
      </c>
      <c r="H15322" t="b">
        <v>0</v>
      </c>
      <c r="I15322" s="2" t="str">
        <f t="shared" si="239"/>
        <v xml:space="preserve"> 12  Jul 2019</v>
      </c>
    </row>
    <row r="15323" spans="1:9" x14ac:dyDescent="0.45">
      <c r="A15323" t="s">
        <v>8</v>
      </c>
      <c r="B15323">
        <v>1.1496633624285199E+18</v>
      </c>
      <c r="C15323" t="s">
        <v>9596</v>
      </c>
      <c r="D15323" s="4" t="s">
        <v>9597</v>
      </c>
      <c r="E15323">
        <v>7351</v>
      </c>
      <c r="F15323"/>
      <c r="G15323">
        <v>40536</v>
      </c>
      <c r="H15323" t="b">
        <v>0</v>
      </c>
      <c r="I15323" s="2" t="str">
        <f t="shared" si="239"/>
        <v xml:space="preserve"> 12  Jul 2019</v>
      </c>
    </row>
    <row r="15324" spans="1:9" x14ac:dyDescent="0.45">
      <c r="A15324" t="s">
        <v>8</v>
      </c>
      <c r="B15324">
        <v>1.14966169882923E+18</v>
      </c>
      <c r="C15324" t="s">
        <v>9598</v>
      </c>
      <c r="D15324" s="4" t="s">
        <v>9599</v>
      </c>
      <c r="E15324">
        <v>10001</v>
      </c>
      <c r="F15324">
        <v>25073877</v>
      </c>
      <c r="G15324">
        <v>50049</v>
      </c>
      <c r="H15324" t="b">
        <v>0</v>
      </c>
      <c r="I15324" s="2" t="str">
        <f t="shared" si="239"/>
        <v xml:space="preserve"> 12  Jul 2019</v>
      </c>
    </row>
    <row r="15325" spans="1:9" x14ac:dyDescent="0.45">
      <c r="A15325" t="s">
        <v>8</v>
      </c>
      <c r="B15325">
        <v>1.14966169767568E+18</v>
      </c>
      <c r="C15325" t="s">
        <v>9600</v>
      </c>
      <c r="D15325" s="4" t="s">
        <v>9599</v>
      </c>
      <c r="E15325">
        <v>9842</v>
      </c>
      <c r="F15325">
        <v>25073877</v>
      </c>
      <c r="G15325">
        <v>49450</v>
      </c>
      <c r="H15325" t="b">
        <v>0</v>
      </c>
      <c r="I15325" s="2" t="str">
        <f t="shared" si="239"/>
        <v xml:space="preserve"> 12  Jul 2019</v>
      </c>
    </row>
    <row r="15326" spans="1:9" x14ac:dyDescent="0.45">
      <c r="A15326" t="s">
        <v>8</v>
      </c>
      <c r="B15326">
        <v>1.14966169473547E+18</v>
      </c>
      <c r="C15326" t="s">
        <v>9601</v>
      </c>
      <c r="D15326" s="4" t="s">
        <v>9602</v>
      </c>
      <c r="E15326">
        <v>13588</v>
      </c>
      <c r="F15326"/>
      <c r="G15326">
        <v>66110</v>
      </c>
      <c r="H15326" t="b">
        <v>0</v>
      </c>
      <c r="I15326" s="2" t="str">
        <f t="shared" si="239"/>
        <v xml:space="preserve"> 12  Jul 2019</v>
      </c>
    </row>
    <row r="15327" spans="1:9" x14ac:dyDescent="0.45">
      <c r="A15327" t="s">
        <v>8</v>
      </c>
      <c r="B15327">
        <v>1.1496586285524401E+18</v>
      </c>
      <c r="C15327" t="s">
        <v>9603</v>
      </c>
      <c r="D15327" s="4" t="s">
        <v>9604</v>
      </c>
      <c r="E15327">
        <v>6398</v>
      </c>
      <c r="F15327">
        <v>2417586104</v>
      </c>
      <c r="G15327">
        <v>23396</v>
      </c>
      <c r="H15327" t="b">
        <v>0</v>
      </c>
      <c r="I15327" s="2" t="str">
        <f t="shared" si="239"/>
        <v xml:space="preserve"> 12  Jul 2019</v>
      </c>
    </row>
    <row r="15328" spans="1:9" x14ac:dyDescent="0.45">
      <c r="A15328" t="s">
        <v>8</v>
      </c>
      <c r="B15328">
        <v>1.14964977292123E+18</v>
      </c>
      <c r="C15328" t="s">
        <v>9605</v>
      </c>
      <c r="D15328" s="4" t="s">
        <v>9606</v>
      </c>
      <c r="E15328">
        <v>5699</v>
      </c>
      <c r="F15328"/>
      <c r="G15328">
        <v>33685</v>
      </c>
      <c r="H15328" t="b">
        <v>0</v>
      </c>
      <c r="I15328" s="2" t="str">
        <f t="shared" si="239"/>
        <v xml:space="preserve"> 12  Jul 2019</v>
      </c>
    </row>
    <row r="15329" spans="1:9" x14ac:dyDescent="0.45">
      <c r="A15329" t="s">
        <v>8</v>
      </c>
      <c r="B15329">
        <v>1.14964832839878E+18</v>
      </c>
      <c r="C15329" t="s">
        <v>9607</v>
      </c>
      <c r="D15329" s="4" t="s">
        <v>9608</v>
      </c>
      <c r="E15329">
        <v>9627</v>
      </c>
      <c r="F15329"/>
      <c r="G15329">
        <v>0</v>
      </c>
      <c r="H15329" t="b">
        <v>0</v>
      </c>
      <c r="I15329" s="2" t="str">
        <f t="shared" si="239"/>
        <v xml:space="preserve"> 12  Jul 2019</v>
      </c>
    </row>
    <row r="15330" spans="1:9" x14ac:dyDescent="0.45">
      <c r="A15330" t="s">
        <v>8</v>
      </c>
      <c r="B15330">
        <v>1.14964830268773E+18</v>
      </c>
      <c r="C15330" t="s">
        <v>9609</v>
      </c>
      <c r="D15330" s="4" t="s">
        <v>9610</v>
      </c>
      <c r="E15330">
        <v>11054</v>
      </c>
      <c r="F15330"/>
      <c r="G15330">
        <v>0</v>
      </c>
      <c r="H15330" t="b">
        <v>0</v>
      </c>
      <c r="I15330" s="2" t="str">
        <f t="shared" si="239"/>
        <v xml:space="preserve"> 12  Jul 2019</v>
      </c>
    </row>
    <row r="15331" spans="1:9" x14ac:dyDescent="0.45">
      <c r="A15331" t="s">
        <v>8</v>
      </c>
      <c r="B15331">
        <v>1.14964824787235E+18</v>
      </c>
      <c r="C15331" t="s">
        <v>9611</v>
      </c>
      <c r="D15331" s="4" t="s">
        <v>9612</v>
      </c>
      <c r="E15331">
        <v>8856</v>
      </c>
      <c r="F15331"/>
      <c r="G15331">
        <v>0</v>
      </c>
      <c r="H15331" t="b">
        <v>0</v>
      </c>
      <c r="I15331" s="2" t="str">
        <f t="shared" si="239"/>
        <v xml:space="preserve"> 12  Jul 2019</v>
      </c>
    </row>
    <row r="15332" spans="1:9" x14ac:dyDescent="0.45">
      <c r="A15332" t="s">
        <v>8</v>
      </c>
      <c r="B15332">
        <v>1.14964822225353E+18</v>
      </c>
      <c r="C15332" t="s">
        <v>9613</v>
      </c>
      <c r="D15332" s="4" t="s">
        <v>9614</v>
      </c>
      <c r="E15332">
        <v>6323</v>
      </c>
      <c r="F15332"/>
      <c r="G15332">
        <v>0</v>
      </c>
      <c r="H15332" t="b">
        <v>0</v>
      </c>
      <c r="I15332" s="2" t="str">
        <f t="shared" si="239"/>
        <v xml:space="preserve"> 12  Jul 2019</v>
      </c>
    </row>
    <row r="15333" spans="1:9" x14ac:dyDescent="0.45">
      <c r="A15333" t="s">
        <v>8</v>
      </c>
      <c r="B15333">
        <v>1.14964817297466E+18</v>
      </c>
      <c r="C15333" t="s">
        <v>9615</v>
      </c>
      <c r="D15333" s="4" t="s">
        <v>9616</v>
      </c>
      <c r="E15333">
        <v>3863</v>
      </c>
      <c r="F15333"/>
      <c r="G15333">
        <v>0</v>
      </c>
      <c r="H15333" t="b">
        <v>0</v>
      </c>
      <c r="I15333" s="2" t="str">
        <f t="shared" si="239"/>
        <v xml:space="preserve"> 12  Jul 2019</v>
      </c>
    </row>
    <row r="15334" spans="1:9" x14ac:dyDescent="0.45">
      <c r="A15334" t="s">
        <v>8</v>
      </c>
      <c r="B15334">
        <v>1.1496480783428E+18</v>
      </c>
      <c r="C15334" t="s">
        <v>9617</v>
      </c>
      <c r="D15334" s="4" t="s">
        <v>9618</v>
      </c>
      <c r="E15334">
        <v>4678</v>
      </c>
      <c r="F15334"/>
      <c r="G15334">
        <v>0</v>
      </c>
      <c r="H15334" t="b">
        <v>0</v>
      </c>
      <c r="I15334" s="2" t="str">
        <f t="shared" si="239"/>
        <v xml:space="preserve"> 12  Jul 2019</v>
      </c>
    </row>
    <row r="15335" spans="1:9" x14ac:dyDescent="0.45">
      <c r="A15335" t="s">
        <v>8</v>
      </c>
      <c r="B15335">
        <v>1.14964804985926E+18</v>
      </c>
      <c r="C15335" t="s">
        <v>9619</v>
      </c>
      <c r="D15335" s="4" t="s">
        <v>9620</v>
      </c>
      <c r="E15335">
        <v>6496</v>
      </c>
      <c r="F15335"/>
      <c r="G15335">
        <v>0</v>
      </c>
      <c r="H15335" t="b">
        <v>0</v>
      </c>
      <c r="I15335" s="2" t="str">
        <f t="shared" si="239"/>
        <v xml:space="preserve"> 12  Jul 2019</v>
      </c>
    </row>
    <row r="15336" spans="1:9" x14ac:dyDescent="0.45">
      <c r="A15336" t="s">
        <v>8</v>
      </c>
      <c r="B15336">
        <v>1.14964799234698E+18</v>
      </c>
      <c r="C15336" t="s">
        <v>9621</v>
      </c>
      <c r="D15336" s="4" t="s">
        <v>9622</v>
      </c>
      <c r="E15336">
        <v>9810</v>
      </c>
      <c r="F15336"/>
      <c r="G15336">
        <v>0</v>
      </c>
      <c r="H15336" t="b">
        <v>0</v>
      </c>
      <c r="I15336" s="2" t="str">
        <f t="shared" si="239"/>
        <v xml:space="preserve"> 12  Jul 2019</v>
      </c>
    </row>
    <row r="15337" spans="1:9" x14ac:dyDescent="0.45">
      <c r="A15337" t="s">
        <v>8</v>
      </c>
      <c r="B15337">
        <v>1.14964796221504E+18</v>
      </c>
      <c r="C15337" t="s">
        <v>9623</v>
      </c>
      <c r="D15337" s="4" t="s">
        <v>9624</v>
      </c>
      <c r="E15337">
        <v>7721</v>
      </c>
      <c r="F15337"/>
      <c r="G15337">
        <v>30079</v>
      </c>
      <c r="H15337" t="b">
        <v>0</v>
      </c>
      <c r="I15337" s="2" t="str">
        <f t="shared" si="239"/>
        <v xml:space="preserve"> 12  Jul 2019</v>
      </c>
    </row>
    <row r="15338" spans="1:9" x14ac:dyDescent="0.45">
      <c r="A15338" t="s">
        <v>8</v>
      </c>
      <c r="B15338">
        <v>1.14964791699209E+18</v>
      </c>
      <c r="C15338" t="s">
        <v>9625</v>
      </c>
      <c r="D15338" s="4" t="s">
        <v>9626</v>
      </c>
      <c r="E15338">
        <v>3185</v>
      </c>
      <c r="F15338"/>
      <c r="G15338">
        <v>0</v>
      </c>
      <c r="H15338" t="b">
        <v>0</v>
      </c>
      <c r="I15338" s="2" t="str">
        <f t="shared" si="239"/>
        <v xml:space="preserve"> 12  Jul 2019</v>
      </c>
    </row>
    <row r="15339" spans="1:9" ht="285" x14ac:dyDescent="0.45">
      <c r="A15339" t="s">
        <v>8</v>
      </c>
      <c r="B15339">
        <v>1.14964510710201E+18</v>
      </c>
      <c r="C15339" s="1" t="s">
        <v>9627</v>
      </c>
      <c r="D15339" s="4" t="s">
        <v>9628</v>
      </c>
      <c r="E15339">
        <v>6825</v>
      </c>
      <c r="F15339"/>
      <c r="G15339">
        <v>0</v>
      </c>
      <c r="H15339" t="b">
        <v>0</v>
      </c>
      <c r="I15339" s="2" t="str">
        <f t="shared" si="239"/>
        <v xml:space="preserve"> 12  Jul 2019</v>
      </c>
    </row>
    <row r="15340" spans="1:9" x14ac:dyDescent="0.45">
      <c r="A15340" t="s">
        <v>8</v>
      </c>
      <c r="B15340">
        <v>1.14964328549901E+18</v>
      </c>
      <c r="C15340" t="s">
        <v>9629</v>
      </c>
      <c r="D15340" s="4" t="s">
        <v>9630</v>
      </c>
      <c r="E15340">
        <v>11746</v>
      </c>
      <c r="F15340"/>
      <c r="G15340">
        <v>0</v>
      </c>
      <c r="H15340" t="b">
        <v>0</v>
      </c>
      <c r="I15340" s="2" t="str">
        <f t="shared" si="239"/>
        <v xml:space="preserve"> 12  Jul 2019</v>
      </c>
    </row>
    <row r="15341" spans="1:9" ht="270.75" x14ac:dyDescent="0.45">
      <c r="A15341" t="s">
        <v>8</v>
      </c>
      <c r="B15341">
        <v>1.14964281770829E+18</v>
      </c>
      <c r="C15341" s="1" t="s">
        <v>9631</v>
      </c>
      <c r="D15341" s="4" t="s">
        <v>9632</v>
      </c>
      <c r="E15341">
        <v>20826</v>
      </c>
      <c r="F15341"/>
      <c r="G15341">
        <v>0</v>
      </c>
      <c r="H15341" t="b">
        <v>0</v>
      </c>
      <c r="I15341" s="2" t="str">
        <f t="shared" si="239"/>
        <v xml:space="preserve"> 12  Jul 2019</v>
      </c>
    </row>
    <row r="15342" spans="1:9" x14ac:dyDescent="0.45">
      <c r="A15342" t="s">
        <v>8</v>
      </c>
      <c r="B15342">
        <v>1.14964231509222E+18</v>
      </c>
      <c r="C15342" t="s">
        <v>9633</v>
      </c>
      <c r="D15342" s="4" t="s">
        <v>9634</v>
      </c>
      <c r="E15342">
        <v>14645</v>
      </c>
      <c r="F15342"/>
      <c r="G15342">
        <v>0</v>
      </c>
      <c r="H15342" t="b">
        <v>0</v>
      </c>
      <c r="I15342" s="2" t="str">
        <f t="shared" si="239"/>
        <v xml:space="preserve"> 12  Jul 2019</v>
      </c>
    </row>
    <row r="15343" spans="1:9" x14ac:dyDescent="0.45">
      <c r="A15343" t="s">
        <v>8</v>
      </c>
      <c r="B15343">
        <v>1.14964205292731E+18</v>
      </c>
      <c r="C15343" t="s">
        <v>9635</v>
      </c>
      <c r="D15343" s="4" t="s">
        <v>9636</v>
      </c>
      <c r="E15343">
        <v>12289</v>
      </c>
      <c r="F15343"/>
      <c r="G15343">
        <v>0</v>
      </c>
      <c r="H15343" t="b">
        <v>0</v>
      </c>
      <c r="I15343" s="2" t="str">
        <f t="shared" si="239"/>
        <v xml:space="preserve"> 12  Jul 2019</v>
      </c>
    </row>
    <row r="15344" spans="1:9" x14ac:dyDescent="0.45">
      <c r="A15344" t="s">
        <v>8</v>
      </c>
      <c r="B15344">
        <v>1.14964171106633E+18</v>
      </c>
      <c r="C15344" t="s">
        <v>9637</v>
      </c>
      <c r="D15344" s="4" t="s">
        <v>9638</v>
      </c>
      <c r="E15344">
        <v>9350</v>
      </c>
      <c r="F15344"/>
      <c r="G15344">
        <v>0</v>
      </c>
      <c r="H15344" t="b">
        <v>0</v>
      </c>
      <c r="I15344" s="2" t="str">
        <f t="shared" si="239"/>
        <v xml:space="preserve"> 12  Jul 2019</v>
      </c>
    </row>
    <row r="15345" spans="1:9" x14ac:dyDescent="0.45">
      <c r="A15345" t="s">
        <v>8</v>
      </c>
      <c r="B15345">
        <v>1.14964152894966E+18</v>
      </c>
      <c r="C15345" t="s">
        <v>9639</v>
      </c>
      <c r="D15345" s="4" t="s">
        <v>9640</v>
      </c>
      <c r="E15345">
        <v>10149</v>
      </c>
      <c r="F15345"/>
      <c r="G15345">
        <v>0</v>
      </c>
      <c r="H15345" t="b">
        <v>0</v>
      </c>
      <c r="I15345" s="2" t="str">
        <f t="shared" si="239"/>
        <v xml:space="preserve"> 12  Jul 2019</v>
      </c>
    </row>
    <row r="15346" spans="1:9" x14ac:dyDescent="0.45">
      <c r="A15346" t="s">
        <v>8</v>
      </c>
      <c r="B15346">
        <v>1.14952400095703E+18</v>
      </c>
      <c r="C15346" t="s">
        <v>9641</v>
      </c>
      <c r="D15346" s="4" t="s">
        <v>9642</v>
      </c>
      <c r="E15346">
        <v>7743</v>
      </c>
      <c r="F15346"/>
      <c r="G15346">
        <v>35288</v>
      </c>
      <c r="H15346" t="b">
        <v>0</v>
      </c>
      <c r="I15346" s="2" t="str">
        <f t="shared" si="239"/>
        <v xml:space="preserve"> 12  Jul 2019</v>
      </c>
    </row>
    <row r="15347" spans="1:9" x14ac:dyDescent="0.45">
      <c r="A15347" t="s">
        <v>8</v>
      </c>
      <c r="B15347">
        <v>1.14952253878493E+18</v>
      </c>
      <c r="C15347" t="s">
        <v>9643</v>
      </c>
      <c r="D15347" s="4" t="s">
        <v>9644</v>
      </c>
      <c r="E15347">
        <v>8681</v>
      </c>
      <c r="F15347"/>
      <c r="G15347">
        <v>0</v>
      </c>
      <c r="H15347" t="b">
        <v>0</v>
      </c>
      <c r="I15347" s="2" t="str">
        <f t="shared" si="239"/>
        <v xml:space="preserve"> 12  Jul 2019</v>
      </c>
    </row>
    <row r="15348" spans="1:9" x14ac:dyDescent="0.45">
      <c r="A15348" t="s">
        <v>8</v>
      </c>
      <c r="B15348">
        <v>1.1495206090024399E+18</v>
      </c>
      <c r="C15348" t="s">
        <v>9645</v>
      </c>
      <c r="D15348" s="4" t="s">
        <v>9646</v>
      </c>
      <c r="E15348">
        <v>8656</v>
      </c>
      <c r="F15348"/>
      <c r="G15348">
        <v>0</v>
      </c>
      <c r="H15348" t="b">
        <v>0</v>
      </c>
      <c r="I15348" s="2" t="str">
        <f t="shared" si="239"/>
        <v xml:space="preserve"> 12  Jul 2019</v>
      </c>
    </row>
    <row r="15349" spans="1:9" x14ac:dyDescent="0.45">
      <c r="A15349" t="s">
        <v>8</v>
      </c>
      <c r="B15349">
        <v>1.14952040709287E+18</v>
      </c>
      <c r="C15349" t="s">
        <v>9647</v>
      </c>
      <c r="D15349" s="4" t="s">
        <v>9648</v>
      </c>
      <c r="E15349">
        <v>4246</v>
      </c>
      <c r="F15349"/>
      <c r="G15349">
        <v>0</v>
      </c>
      <c r="H15349" t="b">
        <v>0</v>
      </c>
      <c r="I15349" s="2" t="str">
        <f t="shared" si="239"/>
        <v xml:space="preserve"> 12  Jul 2019</v>
      </c>
    </row>
    <row r="15350" spans="1:9" x14ac:dyDescent="0.45">
      <c r="A15350" t="s">
        <v>8</v>
      </c>
      <c r="B15350">
        <v>1.14952029971024E+18</v>
      </c>
      <c r="C15350" t="s">
        <v>9649</v>
      </c>
      <c r="D15350" s="4" t="s">
        <v>9650</v>
      </c>
      <c r="E15350">
        <v>4078</v>
      </c>
      <c r="F15350"/>
      <c r="G15350">
        <v>0</v>
      </c>
      <c r="H15350" t="b">
        <v>0</v>
      </c>
      <c r="I15350" s="2" t="str">
        <f t="shared" si="239"/>
        <v xml:space="preserve"> 12  Jul 2019</v>
      </c>
    </row>
    <row r="15351" spans="1:9" x14ac:dyDescent="0.45">
      <c r="A15351" t="s">
        <v>8</v>
      </c>
      <c r="B15351">
        <v>1.1495202485355599E+18</v>
      </c>
      <c r="C15351" t="s">
        <v>9651</v>
      </c>
      <c r="D15351" s="4" t="s">
        <v>9652</v>
      </c>
      <c r="E15351">
        <v>4207</v>
      </c>
      <c r="F15351"/>
      <c r="G15351">
        <v>0</v>
      </c>
      <c r="H15351" t="b">
        <v>0</v>
      </c>
      <c r="I15351" s="2" t="str">
        <f t="shared" si="239"/>
        <v xml:space="preserve"> 12  Jul 2019</v>
      </c>
    </row>
    <row r="15352" spans="1:9" x14ac:dyDescent="0.45">
      <c r="A15352" t="s">
        <v>8</v>
      </c>
      <c r="B15352">
        <v>1.14951734780525E+18</v>
      </c>
      <c r="C15352" t="s">
        <v>9653</v>
      </c>
      <c r="D15352" s="4" t="s">
        <v>9654</v>
      </c>
      <c r="E15352">
        <v>9326</v>
      </c>
      <c r="F15352"/>
      <c r="G15352">
        <v>44429</v>
      </c>
      <c r="H15352" t="b">
        <v>0</v>
      </c>
      <c r="I15352" s="2" t="str">
        <f t="shared" si="239"/>
        <v xml:space="preserve"> 12  Jul 2019</v>
      </c>
    </row>
    <row r="15353" spans="1:9" x14ac:dyDescent="0.45">
      <c r="A15353" t="s">
        <v>8</v>
      </c>
      <c r="B15353">
        <v>1.14951640307598E+18</v>
      </c>
      <c r="C15353" t="s">
        <v>9655</v>
      </c>
      <c r="D15353" s="4" t="s">
        <v>9656</v>
      </c>
      <c r="E15353">
        <v>9178</v>
      </c>
      <c r="F15353">
        <v>25073877</v>
      </c>
      <c r="G15353">
        <v>44086</v>
      </c>
      <c r="H15353" t="b">
        <v>0</v>
      </c>
      <c r="I15353" s="2" t="str">
        <f t="shared" si="239"/>
        <v xml:space="preserve"> 12  Jul 2019</v>
      </c>
    </row>
    <row r="15354" spans="1:9" x14ac:dyDescent="0.45">
      <c r="A15354" t="s">
        <v>8</v>
      </c>
      <c r="B15354">
        <v>1.14951640186806E+18</v>
      </c>
      <c r="C15354" t="s">
        <v>9657</v>
      </c>
      <c r="D15354" s="4" t="s">
        <v>9658</v>
      </c>
      <c r="E15354">
        <v>9189</v>
      </c>
      <c r="F15354">
        <v>25073877</v>
      </c>
      <c r="G15354">
        <v>43318</v>
      </c>
      <c r="H15354" t="b">
        <v>0</v>
      </c>
      <c r="I15354" s="2" t="str">
        <f t="shared" si="239"/>
        <v xml:space="preserve"> 12  Jul 2019</v>
      </c>
    </row>
    <row r="15355" spans="1:9" x14ac:dyDescent="0.45">
      <c r="A15355" t="s">
        <v>8</v>
      </c>
      <c r="B15355">
        <v>1.14951640034134E+18</v>
      </c>
      <c r="C15355" t="s">
        <v>9659</v>
      </c>
      <c r="D15355" s="4" t="s">
        <v>9658</v>
      </c>
      <c r="E15355">
        <v>11547</v>
      </c>
      <c r="F15355"/>
      <c r="G15355">
        <v>51927</v>
      </c>
      <c r="H15355" t="b">
        <v>0</v>
      </c>
      <c r="I15355" s="2" t="str">
        <f t="shared" si="239"/>
        <v xml:space="preserve"> 12  Jul 2019</v>
      </c>
    </row>
    <row r="15356" spans="1:9" x14ac:dyDescent="0.45">
      <c r="A15356" t="s">
        <v>8</v>
      </c>
      <c r="B15356">
        <v>1.14950608054998E+18</v>
      </c>
      <c r="C15356" t="s">
        <v>9660</v>
      </c>
      <c r="D15356" s="4" t="s">
        <v>9661</v>
      </c>
      <c r="E15356">
        <v>22430</v>
      </c>
      <c r="F15356"/>
      <c r="G15356">
        <v>93056</v>
      </c>
      <c r="H15356" t="b">
        <v>0</v>
      </c>
      <c r="I15356" s="2" t="str">
        <f t="shared" si="239"/>
        <v xml:space="preserve"> 12  Jul 2019</v>
      </c>
    </row>
    <row r="15357" spans="1:9" ht="285" x14ac:dyDescent="0.45">
      <c r="A15357" t="s">
        <v>8</v>
      </c>
      <c r="B15357">
        <v>1.14950540498599E+18</v>
      </c>
      <c r="C15357" s="1" t="s">
        <v>9662</v>
      </c>
      <c r="D15357" s="4" t="s">
        <v>9663</v>
      </c>
      <c r="E15357">
        <v>9544</v>
      </c>
      <c r="F15357"/>
      <c r="G15357">
        <v>0</v>
      </c>
      <c r="H15357" t="b">
        <v>0</v>
      </c>
      <c r="I15357" s="2" t="str">
        <f t="shared" si="239"/>
        <v xml:space="preserve"> 12  Jul 2019</v>
      </c>
    </row>
    <row r="15358" spans="1:9" x14ac:dyDescent="0.45">
      <c r="A15358" t="s">
        <v>8</v>
      </c>
      <c r="B15358">
        <v>1.14950502380344E+18</v>
      </c>
      <c r="C15358" t="s">
        <v>9664</v>
      </c>
      <c r="D15358" s="4" t="s">
        <v>9665</v>
      </c>
      <c r="E15358">
        <v>5462</v>
      </c>
      <c r="F15358"/>
      <c r="G15358">
        <v>0</v>
      </c>
      <c r="H15358" t="b">
        <v>0</v>
      </c>
      <c r="I15358" s="2" t="str">
        <f t="shared" si="239"/>
        <v xml:space="preserve"> 12  Jul 2019</v>
      </c>
    </row>
    <row r="15359" spans="1:9" x14ac:dyDescent="0.45">
      <c r="A15359" t="s">
        <v>8</v>
      </c>
      <c r="B15359">
        <v>1.14947779530878E+18</v>
      </c>
      <c r="C15359" t="s">
        <v>9666</v>
      </c>
      <c r="D15359" s="4" t="s">
        <v>9667</v>
      </c>
      <c r="E15359">
        <v>14645</v>
      </c>
      <c r="F15359"/>
      <c r="G15359">
        <v>52194</v>
      </c>
      <c r="H15359" t="b">
        <v>0</v>
      </c>
      <c r="I15359" s="2" t="str">
        <f t="shared" si="239"/>
        <v xml:space="preserve"> 12  Jul 2019</v>
      </c>
    </row>
    <row r="15360" spans="1:9" x14ac:dyDescent="0.45">
      <c r="A15360" t="s">
        <v>8</v>
      </c>
      <c r="B15360">
        <v>1.1494762544766799E+18</v>
      </c>
      <c r="C15360" t="s">
        <v>9668</v>
      </c>
      <c r="D15360" s="4" t="s">
        <v>9669</v>
      </c>
      <c r="E15360">
        <v>10862</v>
      </c>
      <c r="F15360"/>
      <c r="G15360">
        <v>40448</v>
      </c>
      <c r="H15360" t="b">
        <v>0</v>
      </c>
      <c r="I15360" s="2" t="str">
        <f t="shared" si="239"/>
        <v xml:space="preserve"> 12  Jul 2019</v>
      </c>
    </row>
    <row r="15361" spans="1:9" x14ac:dyDescent="0.45">
      <c r="A15361" t="s">
        <v>8</v>
      </c>
      <c r="B15361">
        <v>1.14947228590594E+18</v>
      </c>
      <c r="C15361" t="s">
        <v>9670</v>
      </c>
      <c r="D15361" s="4" t="s">
        <v>9671</v>
      </c>
      <c r="E15361">
        <v>10688</v>
      </c>
      <c r="F15361">
        <v>25073877</v>
      </c>
      <c r="G15361">
        <v>50305</v>
      </c>
      <c r="H15361" t="b">
        <v>0</v>
      </c>
      <c r="I15361" s="2" t="str">
        <f t="shared" si="239"/>
        <v xml:space="preserve"> 12  Jul 2019</v>
      </c>
    </row>
    <row r="15362" spans="1:9" x14ac:dyDescent="0.45">
      <c r="A15362" t="s">
        <v>8</v>
      </c>
      <c r="B15362">
        <v>1.1494722847022001E+18</v>
      </c>
      <c r="C15362" t="s">
        <v>9672</v>
      </c>
      <c r="D15362" s="4" t="s">
        <v>9671</v>
      </c>
      <c r="E15362">
        <v>10783</v>
      </c>
      <c r="F15362">
        <v>25073877</v>
      </c>
      <c r="G15362">
        <v>46571</v>
      </c>
      <c r="H15362" t="b">
        <v>0</v>
      </c>
      <c r="I15362" s="2" t="str">
        <f t="shared" si="239"/>
        <v xml:space="preserve"> 12  Jul 2019</v>
      </c>
    </row>
    <row r="15363" spans="1:9" x14ac:dyDescent="0.45">
      <c r="A15363" t="s">
        <v>8</v>
      </c>
      <c r="B15363">
        <v>1.14947228258407E+18</v>
      </c>
      <c r="C15363" t="s">
        <v>9673</v>
      </c>
      <c r="D15363" s="4" t="s">
        <v>9674</v>
      </c>
      <c r="E15363">
        <v>18946</v>
      </c>
      <c r="F15363"/>
      <c r="G15363">
        <v>71812</v>
      </c>
      <c r="H15363" t="b">
        <v>0</v>
      </c>
      <c r="I15363" s="2" t="str">
        <f t="shared" ref="I15363:I15426" si="240">MID(D15363,8,3)&amp;" "&amp;MID(D15363,4,4)&amp;" "&amp;RIGHT(D15363,4)</f>
        <v xml:space="preserve"> 12  Jul 2019</v>
      </c>
    </row>
    <row r="15364" spans="1:9" x14ac:dyDescent="0.45">
      <c r="A15364" t="s">
        <v>8</v>
      </c>
      <c r="B15364">
        <v>1.14946766520902E+18</v>
      </c>
      <c r="C15364" t="s">
        <v>9675</v>
      </c>
      <c r="D15364" s="4" t="s">
        <v>9676</v>
      </c>
      <c r="E15364">
        <v>9811</v>
      </c>
      <c r="F15364"/>
      <c r="G15364">
        <v>44313</v>
      </c>
      <c r="H15364" t="b">
        <v>0</v>
      </c>
      <c r="I15364" s="2" t="str">
        <f t="shared" si="240"/>
        <v xml:space="preserve"> 11  Jul 2019</v>
      </c>
    </row>
    <row r="15365" spans="1:9" ht="409.5" x14ac:dyDescent="0.45">
      <c r="A15365" t="s">
        <v>8</v>
      </c>
      <c r="B15365">
        <v>1.14945362863953E+18</v>
      </c>
      <c r="C15365" s="1" t="s">
        <v>9677</v>
      </c>
      <c r="D15365" s="4" t="s">
        <v>9678</v>
      </c>
      <c r="E15365">
        <v>11340</v>
      </c>
      <c r="F15365"/>
      <c r="G15365">
        <v>40885</v>
      </c>
      <c r="H15365" t="b">
        <v>0</v>
      </c>
      <c r="I15365" s="2" t="str">
        <f t="shared" si="240"/>
        <v xml:space="preserve"> 11  Jul 2019</v>
      </c>
    </row>
    <row r="15366" spans="1:9" x14ac:dyDescent="0.45">
      <c r="A15366" t="s">
        <v>8</v>
      </c>
      <c r="B15366">
        <v>1.1493456831383601E+18</v>
      </c>
      <c r="C15366" t="s">
        <v>9679</v>
      </c>
      <c r="D15366" s="4" t="s">
        <v>9680</v>
      </c>
      <c r="E15366">
        <v>11513</v>
      </c>
      <c r="F15366">
        <v>25073877</v>
      </c>
      <c r="G15366">
        <v>52651</v>
      </c>
      <c r="H15366" t="b">
        <v>0</v>
      </c>
      <c r="I15366" s="2" t="str">
        <f t="shared" si="240"/>
        <v xml:space="preserve"> 11  Jul 2019</v>
      </c>
    </row>
    <row r="15367" spans="1:9" x14ac:dyDescent="0.45">
      <c r="A15367" t="s">
        <v>8</v>
      </c>
      <c r="B15367">
        <v>1.14934568182974E+18</v>
      </c>
      <c r="C15367" t="s">
        <v>9681</v>
      </c>
      <c r="D15367" s="4" t="s">
        <v>9680</v>
      </c>
      <c r="E15367">
        <v>10336</v>
      </c>
      <c r="F15367">
        <v>25073877</v>
      </c>
      <c r="G15367">
        <v>47919</v>
      </c>
      <c r="H15367" t="b">
        <v>0</v>
      </c>
      <c r="I15367" s="2" t="str">
        <f t="shared" si="240"/>
        <v xml:space="preserve"> 11  Jul 2019</v>
      </c>
    </row>
    <row r="15368" spans="1:9" x14ac:dyDescent="0.45">
      <c r="A15368" t="s">
        <v>8</v>
      </c>
      <c r="B15368">
        <v>1.1493456801897201E+18</v>
      </c>
      <c r="C15368" t="s">
        <v>9682</v>
      </c>
      <c r="D15368" s="4" t="s">
        <v>9683</v>
      </c>
      <c r="E15368">
        <v>6270</v>
      </c>
      <c r="F15368">
        <v>25073877</v>
      </c>
      <c r="G15368">
        <v>24311</v>
      </c>
      <c r="H15368" t="b">
        <v>0</v>
      </c>
      <c r="I15368" s="2" t="str">
        <f t="shared" si="240"/>
        <v xml:space="preserve"> 11  Jul 2019</v>
      </c>
    </row>
    <row r="15369" spans="1:9" x14ac:dyDescent="0.45">
      <c r="A15369" t="s">
        <v>8</v>
      </c>
      <c r="B15369">
        <v>1.14934567881406E+18</v>
      </c>
      <c r="C15369" t="s">
        <v>9684</v>
      </c>
      <c r="D15369" s="4" t="s">
        <v>9683</v>
      </c>
      <c r="E15369">
        <v>16697</v>
      </c>
      <c r="F15369"/>
      <c r="G15369">
        <v>66417</v>
      </c>
      <c r="H15369" t="b">
        <v>0</v>
      </c>
      <c r="I15369" s="2" t="str">
        <f t="shared" si="240"/>
        <v xml:space="preserve"> 11  Jul 2019</v>
      </c>
    </row>
    <row r="15370" spans="1:9" x14ac:dyDescent="0.45">
      <c r="A15370" t="s">
        <v>8</v>
      </c>
      <c r="B15370">
        <v>1.14933462631129E+18</v>
      </c>
      <c r="C15370" t="s">
        <v>9685</v>
      </c>
      <c r="D15370" s="4" t="s">
        <v>9686</v>
      </c>
      <c r="E15370">
        <v>10959</v>
      </c>
      <c r="F15370"/>
      <c r="G15370">
        <v>53464</v>
      </c>
      <c r="H15370" t="b">
        <v>0</v>
      </c>
      <c r="I15370" s="2" t="str">
        <f t="shared" si="240"/>
        <v xml:space="preserve"> 11  Jul 2019</v>
      </c>
    </row>
    <row r="15371" spans="1:9" x14ac:dyDescent="0.45">
      <c r="A15371" t="s">
        <v>8</v>
      </c>
      <c r="B15371">
        <v>1.14933055937989E+18</v>
      </c>
      <c r="C15371" t="s">
        <v>9687</v>
      </c>
      <c r="D15371" s="4" t="s">
        <v>9688</v>
      </c>
      <c r="E15371">
        <v>21399</v>
      </c>
      <c r="F15371"/>
      <c r="G15371">
        <v>96182</v>
      </c>
      <c r="H15371" t="b">
        <v>0</v>
      </c>
      <c r="I15371" s="2" t="str">
        <f t="shared" si="240"/>
        <v xml:space="preserve"> 11  Jul 2019</v>
      </c>
    </row>
    <row r="15372" spans="1:9" x14ac:dyDescent="0.45">
      <c r="A15372" t="s">
        <v>8</v>
      </c>
      <c r="B15372">
        <v>1.14932064381872E+18</v>
      </c>
      <c r="C15372" t="s">
        <v>9689</v>
      </c>
      <c r="D15372" s="4" t="s">
        <v>9690</v>
      </c>
      <c r="E15372">
        <v>11511</v>
      </c>
      <c r="F15372"/>
      <c r="G15372">
        <v>47702</v>
      </c>
      <c r="H15372" t="b">
        <v>0</v>
      </c>
      <c r="I15372" s="2" t="str">
        <f t="shared" si="240"/>
        <v xml:space="preserve"> 11  Jul 2019</v>
      </c>
    </row>
    <row r="15373" spans="1:9" x14ac:dyDescent="0.45">
      <c r="A15373" t="s">
        <v>8</v>
      </c>
      <c r="B15373">
        <v>1.14931849271126E+18</v>
      </c>
      <c r="C15373" t="s">
        <v>9691</v>
      </c>
      <c r="D15373" s="4" t="s">
        <v>9692</v>
      </c>
      <c r="E15373">
        <v>11509</v>
      </c>
      <c r="F15373"/>
      <c r="G15373">
        <v>50408</v>
      </c>
      <c r="H15373" t="b">
        <v>0</v>
      </c>
      <c r="I15373" s="2" t="str">
        <f t="shared" si="240"/>
        <v xml:space="preserve"> 11  Jul 2019</v>
      </c>
    </row>
    <row r="15374" spans="1:9" x14ac:dyDescent="0.45">
      <c r="A15374" t="s">
        <v>8</v>
      </c>
      <c r="B15374">
        <v>1.14931776284363E+18</v>
      </c>
      <c r="C15374" t="s">
        <v>9693</v>
      </c>
      <c r="D15374" s="4" t="s">
        <v>9694</v>
      </c>
      <c r="E15374">
        <v>11226</v>
      </c>
      <c r="F15374"/>
      <c r="G15374">
        <v>54622</v>
      </c>
      <c r="H15374" t="b">
        <v>0</v>
      </c>
      <c r="I15374" s="2" t="str">
        <f t="shared" si="240"/>
        <v xml:space="preserve"> 11  Jul 2019</v>
      </c>
    </row>
    <row r="15375" spans="1:9" x14ac:dyDescent="0.45">
      <c r="A15375" t="s">
        <v>8</v>
      </c>
      <c r="B15375">
        <v>1.14931746954437E+18</v>
      </c>
      <c r="C15375" t="s">
        <v>9695</v>
      </c>
      <c r="D15375" s="4" t="s">
        <v>9696</v>
      </c>
      <c r="E15375">
        <v>10961</v>
      </c>
      <c r="F15375">
        <v>25073877</v>
      </c>
      <c r="G15375">
        <v>48079</v>
      </c>
      <c r="H15375" t="b">
        <v>0</v>
      </c>
      <c r="I15375" s="2" t="str">
        <f t="shared" si="240"/>
        <v xml:space="preserve"> 11  Jul 2019</v>
      </c>
    </row>
    <row r="15376" spans="1:9" x14ac:dyDescent="0.45">
      <c r="A15376" t="s">
        <v>8</v>
      </c>
      <c r="B15376">
        <v>1.14931746873066E+18</v>
      </c>
      <c r="C15376" t="s">
        <v>9697</v>
      </c>
      <c r="D15376" s="4" t="s">
        <v>9696</v>
      </c>
      <c r="E15376">
        <v>11777</v>
      </c>
      <c r="F15376"/>
      <c r="G15376">
        <v>49688</v>
      </c>
      <c r="H15376" t="b">
        <v>0</v>
      </c>
      <c r="I15376" s="2" t="str">
        <f t="shared" si="240"/>
        <v xml:space="preserve"> 11  Jul 2019</v>
      </c>
    </row>
    <row r="15377" spans="1:9" x14ac:dyDescent="0.45">
      <c r="A15377" t="s">
        <v>8</v>
      </c>
      <c r="B15377">
        <v>1.1492894258363599E+18</v>
      </c>
      <c r="C15377" t="s">
        <v>9698</v>
      </c>
      <c r="D15377" s="4" t="s">
        <v>9699</v>
      </c>
      <c r="E15377">
        <v>27875</v>
      </c>
      <c r="F15377"/>
      <c r="G15377">
        <v>93104</v>
      </c>
      <c r="H15377" t="b">
        <v>0</v>
      </c>
      <c r="I15377" s="2" t="str">
        <f t="shared" si="240"/>
        <v xml:space="preserve"> 11  Jul 2019</v>
      </c>
    </row>
    <row r="15378" spans="1:9" x14ac:dyDescent="0.45">
      <c r="A15378" t="s">
        <v>8</v>
      </c>
      <c r="B15378">
        <v>1.14928345141527E+18</v>
      </c>
      <c r="C15378" t="s">
        <v>9700</v>
      </c>
      <c r="D15378" s="4" t="s">
        <v>9701</v>
      </c>
      <c r="E15378">
        <v>9640</v>
      </c>
      <c r="F15378">
        <v>25073877</v>
      </c>
      <c r="G15378">
        <v>48810</v>
      </c>
      <c r="H15378" t="b">
        <v>0</v>
      </c>
      <c r="I15378" s="2" t="str">
        <f t="shared" si="240"/>
        <v xml:space="preserve"> 11  Jul 2019</v>
      </c>
    </row>
    <row r="15379" spans="1:9" x14ac:dyDescent="0.45">
      <c r="A15379" t="s">
        <v>8</v>
      </c>
      <c r="B15379">
        <v>1.14928344919641E+18</v>
      </c>
      <c r="C15379" t="s">
        <v>9702</v>
      </c>
      <c r="D15379" s="4" t="s">
        <v>9703</v>
      </c>
      <c r="E15379">
        <v>12174</v>
      </c>
      <c r="F15379"/>
      <c r="G15379">
        <v>60509</v>
      </c>
      <c r="H15379" t="b">
        <v>0</v>
      </c>
      <c r="I15379" s="2" t="str">
        <f t="shared" si="240"/>
        <v xml:space="preserve"> 11  Jul 2019</v>
      </c>
    </row>
    <row r="15380" spans="1:9" x14ac:dyDescent="0.45">
      <c r="A15380" t="s">
        <v>8</v>
      </c>
      <c r="B15380">
        <v>1.1492826950648E+18</v>
      </c>
      <c r="C15380" t="s">
        <v>9704</v>
      </c>
      <c r="D15380" s="4" t="s">
        <v>9705</v>
      </c>
      <c r="E15380">
        <v>10766</v>
      </c>
      <c r="F15380">
        <v>25073877</v>
      </c>
      <c r="G15380">
        <v>55041</v>
      </c>
      <c r="H15380" t="b">
        <v>0</v>
      </c>
      <c r="I15380" s="2" t="str">
        <f t="shared" si="240"/>
        <v xml:space="preserve"> 11  Jul 2019</v>
      </c>
    </row>
    <row r="15381" spans="1:9" x14ac:dyDescent="0.45">
      <c r="A15381" t="s">
        <v>8</v>
      </c>
      <c r="B15381">
        <v>1.14928269302214E+18</v>
      </c>
      <c r="C15381" t="s">
        <v>9706</v>
      </c>
      <c r="D15381" s="4" t="s">
        <v>9705</v>
      </c>
      <c r="E15381">
        <v>12702</v>
      </c>
      <c r="F15381"/>
      <c r="G15381">
        <v>61426</v>
      </c>
      <c r="H15381" t="b">
        <v>0</v>
      </c>
      <c r="I15381" s="2" t="str">
        <f t="shared" si="240"/>
        <v xml:space="preserve"> 11  Jul 2019</v>
      </c>
    </row>
    <row r="15382" spans="1:9" x14ac:dyDescent="0.45">
      <c r="A15382" t="s">
        <v>8</v>
      </c>
      <c r="B15382">
        <v>1.1492821466344E+18</v>
      </c>
      <c r="C15382" t="s">
        <v>9707</v>
      </c>
      <c r="D15382" s="4" t="s">
        <v>9708</v>
      </c>
      <c r="E15382">
        <v>9804</v>
      </c>
      <c r="F15382">
        <v>25073877</v>
      </c>
      <c r="G15382">
        <v>46573</v>
      </c>
      <c r="H15382" t="b">
        <v>0</v>
      </c>
      <c r="I15382" s="2" t="str">
        <f t="shared" si="240"/>
        <v xml:space="preserve"> 11  Jul 2019</v>
      </c>
    </row>
    <row r="15383" spans="1:9" x14ac:dyDescent="0.45">
      <c r="A15383" t="s">
        <v>8</v>
      </c>
      <c r="B15383">
        <v>1.14928214441137E+18</v>
      </c>
      <c r="C15383" t="s">
        <v>9709</v>
      </c>
      <c r="D15383" s="4" t="s">
        <v>9710</v>
      </c>
      <c r="E15383">
        <v>15160</v>
      </c>
      <c r="F15383"/>
      <c r="G15383">
        <v>63782</v>
      </c>
      <c r="H15383" t="b">
        <v>0</v>
      </c>
      <c r="I15383" s="2" t="str">
        <f t="shared" si="240"/>
        <v xml:space="preserve"> 11  Jul 2019</v>
      </c>
    </row>
    <row r="15384" spans="1:9" x14ac:dyDescent="0.45">
      <c r="A15384" t="s">
        <v>8</v>
      </c>
      <c r="B15384">
        <v>1.14928152972776E+18</v>
      </c>
      <c r="C15384" t="s">
        <v>9711</v>
      </c>
      <c r="D15384" s="4" t="s">
        <v>9712</v>
      </c>
      <c r="E15384">
        <v>18554</v>
      </c>
      <c r="F15384"/>
      <c r="G15384">
        <v>71547</v>
      </c>
      <c r="H15384" t="b">
        <v>0</v>
      </c>
      <c r="I15384" s="2" t="str">
        <f t="shared" si="240"/>
        <v xml:space="preserve"> 11  Jul 2019</v>
      </c>
    </row>
    <row r="15385" spans="1:9" x14ac:dyDescent="0.45">
      <c r="A15385" t="s">
        <v>8</v>
      </c>
      <c r="B15385">
        <v>1.14927967904567E+18</v>
      </c>
      <c r="C15385" t="s">
        <v>9713</v>
      </c>
      <c r="D15385" s="4" t="s">
        <v>9714</v>
      </c>
      <c r="E15385">
        <v>9252</v>
      </c>
      <c r="F15385">
        <v>25073877</v>
      </c>
      <c r="G15385">
        <v>41668</v>
      </c>
      <c r="H15385" t="b">
        <v>0</v>
      </c>
      <c r="I15385" s="2" t="str">
        <f t="shared" si="240"/>
        <v xml:space="preserve"> 11  Jul 2019</v>
      </c>
    </row>
    <row r="15386" spans="1:9" x14ac:dyDescent="0.45">
      <c r="A15386" t="s">
        <v>8</v>
      </c>
      <c r="B15386">
        <v>1.14927967814383E+18</v>
      </c>
      <c r="C15386" t="s">
        <v>9715</v>
      </c>
      <c r="D15386" s="4" t="s">
        <v>9714</v>
      </c>
      <c r="E15386">
        <v>7432</v>
      </c>
      <c r="F15386">
        <v>25073877</v>
      </c>
      <c r="G15386">
        <v>34939</v>
      </c>
      <c r="H15386" t="b">
        <v>0</v>
      </c>
      <c r="I15386" s="2" t="str">
        <f t="shared" si="240"/>
        <v xml:space="preserve"> 11  Jul 2019</v>
      </c>
    </row>
    <row r="15387" spans="1:9" x14ac:dyDescent="0.45">
      <c r="A15387" t="s">
        <v>8</v>
      </c>
      <c r="B15387">
        <v>1.14927967658763E+18</v>
      </c>
      <c r="C15387" t="s">
        <v>9716</v>
      </c>
      <c r="D15387" s="4" t="s">
        <v>9714</v>
      </c>
      <c r="E15387">
        <v>3831</v>
      </c>
      <c r="F15387">
        <v>25073877</v>
      </c>
      <c r="G15387">
        <v>13374</v>
      </c>
      <c r="H15387" t="b">
        <v>0</v>
      </c>
      <c r="I15387" s="2" t="str">
        <f t="shared" si="240"/>
        <v xml:space="preserve"> 11  Jul 2019</v>
      </c>
    </row>
    <row r="15388" spans="1:9" x14ac:dyDescent="0.45">
      <c r="A15388" t="s">
        <v>8</v>
      </c>
      <c r="B15388">
        <v>1.14927967566086E+18</v>
      </c>
      <c r="C15388" t="s">
        <v>9684</v>
      </c>
      <c r="D15388" s="4" t="s">
        <v>9717</v>
      </c>
      <c r="E15388">
        <v>12898</v>
      </c>
      <c r="F15388"/>
      <c r="G15388">
        <v>51678</v>
      </c>
      <c r="H15388" t="b">
        <v>0</v>
      </c>
      <c r="I15388" s="2" t="str">
        <f t="shared" si="240"/>
        <v xml:space="preserve"> 11  Jul 2019</v>
      </c>
    </row>
    <row r="15389" spans="1:9" x14ac:dyDescent="0.45">
      <c r="A15389" t="s">
        <v>8</v>
      </c>
      <c r="B15389">
        <v>1.14926692956526E+18</v>
      </c>
      <c r="C15389" t="s">
        <v>9718</v>
      </c>
      <c r="D15389" s="4" t="s">
        <v>9719</v>
      </c>
      <c r="E15389">
        <v>15708</v>
      </c>
      <c r="F15389"/>
      <c r="G15389">
        <v>68781</v>
      </c>
      <c r="H15389" t="b">
        <v>0</v>
      </c>
      <c r="I15389" s="2" t="str">
        <f t="shared" si="240"/>
        <v xml:space="preserve"> 11  Jul 2019</v>
      </c>
    </row>
    <row r="15390" spans="1:9" ht="285" x14ac:dyDescent="0.45">
      <c r="A15390" t="s">
        <v>8</v>
      </c>
      <c r="B15390">
        <v>1.14919247829942E+18</v>
      </c>
      <c r="C15390" s="1" t="s">
        <v>9720</v>
      </c>
      <c r="D15390" s="4" t="s">
        <v>9721</v>
      </c>
      <c r="E15390">
        <v>12814</v>
      </c>
      <c r="F15390"/>
      <c r="G15390">
        <v>0</v>
      </c>
      <c r="H15390" t="b">
        <v>0</v>
      </c>
      <c r="I15390" s="2" t="str">
        <f t="shared" si="240"/>
        <v xml:space="preserve"> 11  Jul 2019</v>
      </c>
    </row>
    <row r="15391" spans="1:9" x14ac:dyDescent="0.45">
      <c r="A15391" t="s">
        <v>8</v>
      </c>
      <c r="B15391">
        <v>1.14910915957039E+18</v>
      </c>
      <c r="C15391" t="s">
        <v>9722</v>
      </c>
      <c r="D15391" s="4" t="s">
        <v>9723</v>
      </c>
      <c r="E15391">
        <v>24334</v>
      </c>
      <c r="F15391"/>
      <c r="G15391">
        <v>103100</v>
      </c>
      <c r="H15391" t="b">
        <v>0</v>
      </c>
      <c r="I15391" s="2" t="str">
        <f t="shared" si="240"/>
        <v xml:space="preserve"> 11  Jul 2019</v>
      </c>
    </row>
    <row r="15392" spans="1:9" ht="99.75" x14ac:dyDescent="0.45">
      <c r="A15392" t="s">
        <v>8</v>
      </c>
      <c r="B15392">
        <v>1.14910812299006E+18</v>
      </c>
      <c r="C15392" s="1" t="s">
        <v>9724</v>
      </c>
      <c r="D15392" s="4" t="s">
        <v>9725</v>
      </c>
      <c r="E15392">
        <v>23930</v>
      </c>
      <c r="F15392"/>
      <c r="G15392">
        <v>92480</v>
      </c>
      <c r="H15392" t="b">
        <v>0</v>
      </c>
      <c r="I15392" s="2" t="str">
        <f t="shared" si="240"/>
        <v xml:space="preserve"> 11  Jul 2019</v>
      </c>
    </row>
    <row r="15393" spans="1:9" x14ac:dyDescent="0.45">
      <c r="A15393" t="s">
        <v>8</v>
      </c>
      <c r="B15393">
        <v>1.14910772656546E+18</v>
      </c>
      <c r="C15393" t="s">
        <v>9726</v>
      </c>
      <c r="D15393" s="4" t="s">
        <v>9727</v>
      </c>
      <c r="E15393">
        <v>14037</v>
      </c>
      <c r="F15393">
        <v>25073877</v>
      </c>
      <c r="G15393">
        <v>86931</v>
      </c>
      <c r="H15393" t="b">
        <v>0</v>
      </c>
      <c r="I15393" s="2" t="str">
        <f t="shared" si="240"/>
        <v xml:space="preserve"> 11  Jul 2019</v>
      </c>
    </row>
    <row r="15394" spans="1:9" x14ac:dyDescent="0.45">
      <c r="A15394" t="s">
        <v>8</v>
      </c>
      <c r="B15394">
        <v>1.14910772500518E+18</v>
      </c>
      <c r="C15394" t="s">
        <v>9728</v>
      </c>
      <c r="D15394" s="4" t="s">
        <v>9729</v>
      </c>
      <c r="E15394">
        <v>21291</v>
      </c>
      <c r="F15394"/>
      <c r="G15394">
        <v>115585</v>
      </c>
      <c r="H15394" t="b">
        <v>0</v>
      </c>
      <c r="I15394" s="2" t="str">
        <f t="shared" si="240"/>
        <v xml:space="preserve"> 11  Jul 2019</v>
      </c>
    </row>
    <row r="15395" spans="1:9" x14ac:dyDescent="0.45">
      <c r="A15395" t="s">
        <v>8</v>
      </c>
      <c r="B15395">
        <v>1.14910746153997E+18</v>
      </c>
      <c r="C15395" t="s">
        <v>9730</v>
      </c>
      <c r="D15395" s="4" t="s">
        <v>9731</v>
      </c>
      <c r="E15395">
        <v>10160</v>
      </c>
      <c r="F15395"/>
      <c r="G15395">
        <v>45009</v>
      </c>
      <c r="H15395" t="b">
        <v>0</v>
      </c>
      <c r="I15395" s="2" t="str">
        <f t="shared" si="240"/>
        <v xml:space="preserve"> 11  Jul 2019</v>
      </c>
    </row>
    <row r="15396" spans="1:9" x14ac:dyDescent="0.45">
      <c r="A15396" t="s">
        <v>8</v>
      </c>
      <c r="B15396">
        <v>1.14910062806247E+18</v>
      </c>
      <c r="C15396" t="s">
        <v>9732</v>
      </c>
      <c r="D15396" s="4" t="s">
        <v>9733</v>
      </c>
      <c r="E15396">
        <v>12373</v>
      </c>
      <c r="F15396"/>
      <c r="G15396">
        <v>44032</v>
      </c>
      <c r="H15396" t="b">
        <v>0</v>
      </c>
      <c r="I15396" s="2" t="str">
        <f t="shared" si="240"/>
        <v xml:space="preserve"> 10  Jul 2019</v>
      </c>
    </row>
    <row r="15397" spans="1:9" x14ac:dyDescent="0.45">
      <c r="A15397" t="s">
        <v>8</v>
      </c>
      <c r="B15397">
        <v>1.14909575482231E+18</v>
      </c>
      <c r="C15397" t="s">
        <v>9734</v>
      </c>
      <c r="D15397" s="4" t="s">
        <v>9735</v>
      </c>
      <c r="E15397">
        <v>18451</v>
      </c>
      <c r="F15397"/>
      <c r="G15397">
        <v>69619</v>
      </c>
      <c r="H15397" t="b">
        <v>0</v>
      </c>
      <c r="I15397" s="2" t="str">
        <f t="shared" si="240"/>
        <v xml:space="preserve"> 10  Jul 2019</v>
      </c>
    </row>
    <row r="15398" spans="1:9" x14ac:dyDescent="0.45">
      <c r="A15398" t="s">
        <v>8</v>
      </c>
      <c r="B15398">
        <v>1.14900030892584E+18</v>
      </c>
      <c r="C15398" t="s">
        <v>9736</v>
      </c>
      <c r="D15398" s="4" t="s">
        <v>9737</v>
      </c>
      <c r="E15398">
        <v>17173</v>
      </c>
      <c r="F15398"/>
      <c r="G15398">
        <v>65492</v>
      </c>
      <c r="H15398" t="b">
        <v>0</v>
      </c>
      <c r="I15398" s="2" t="str">
        <f t="shared" si="240"/>
        <v xml:space="preserve"> 10  Jul 2019</v>
      </c>
    </row>
    <row r="15399" spans="1:9" x14ac:dyDescent="0.45">
      <c r="A15399" t="s">
        <v>8</v>
      </c>
      <c r="B15399">
        <v>1.14897188627931E+18</v>
      </c>
      <c r="C15399" t="s">
        <v>9738</v>
      </c>
      <c r="D15399" s="4" t="s">
        <v>9739</v>
      </c>
      <c r="E15399">
        <v>19806</v>
      </c>
      <c r="F15399">
        <v>25073877</v>
      </c>
      <c r="G15399">
        <v>105319</v>
      </c>
      <c r="H15399" t="b">
        <v>0</v>
      </c>
      <c r="I15399" s="2" t="str">
        <f t="shared" si="240"/>
        <v xml:space="preserve"> 10  Jul 2019</v>
      </c>
    </row>
    <row r="15400" spans="1:9" x14ac:dyDescent="0.45">
      <c r="A15400" t="s">
        <v>8</v>
      </c>
      <c r="B15400">
        <v>1.14897188545728E+18</v>
      </c>
      <c r="C15400" t="s">
        <v>9740</v>
      </c>
      <c r="D15400" s="4" t="s">
        <v>9739</v>
      </c>
      <c r="E15400">
        <v>22846</v>
      </c>
      <c r="F15400"/>
      <c r="G15400">
        <v>107987</v>
      </c>
      <c r="H15400" t="b">
        <v>0</v>
      </c>
      <c r="I15400" s="2" t="str">
        <f t="shared" si="240"/>
        <v xml:space="preserve"> 10  Jul 2019</v>
      </c>
    </row>
    <row r="15401" spans="1:9" x14ac:dyDescent="0.45">
      <c r="A15401" t="s">
        <v>8</v>
      </c>
      <c r="B15401">
        <v>1.14896668267057E+18</v>
      </c>
      <c r="C15401" t="s">
        <v>9741</v>
      </c>
      <c r="D15401" s="4" t="s">
        <v>9742</v>
      </c>
      <c r="E15401">
        <v>24733</v>
      </c>
      <c r="F15401"/>
      <c r="G15401">
        <v>0</v>
      </c>
      <c r="H15401" t="b">
        <v>0</v>
      </c>
      <c r="I15401" s="2" t="str">
        <f t="shared" si="240"/>
        <v xml:space="preserve"> 10  Jul 2019</v>
      </c>
    </row>
    <row r="15402" spans="1:9" x14ac:dyDescent="0.45">
      <c r="A15402" t="s">
        <v>8</v>
      </c>
      <c r="B15402">
        <v>1.14895877077038E+18</v>
      </c>
      <c r="C15402" t="s">
        <v>9743</v>
      </c>
      <c r="D15402" s="4" t="s">
        <v>9744</v>
      </c>
      <c r="E15402">
        <v>17892</v>
      </c>
      <c r="F15402"/>
      <c r="G15402">
        <v>70603</v>
      </c>
      <c r="H15402" t="b">
        <v>0</v>
      </c>
      <c r="I15402" s="2" t="str">
        <f t="shared" si="240"/>
        <v xml:space="preserve"> 10  Jul 2019</v>
      </c>
    </row>
    <row r="15403" spans="1:9" x14ac:dyDescent="0.45">
      <c r="A15403" t="s">
        <v>8</v>
      </c>
      <c r="B15403">
        <v>1.14895355093815E+18</v>
      </c>
      <c r="C15403" t="s">
        <v>9745</v>
      </c>
      <c r="D15403" s="4" t="s">
        <v>9746</v>
      </c>
      <c r="E15403">
        <v>11332</v>
      </c>
      <c r="F15403"/>
      <c r="G15403">
        <v>42771</v>
      </c>
      <c r="H15403" t="b">
        <v>0</v>
      </c>
      <c r="I15403" s="2" t="str">
        <f t="shared" si="240"/>
        <v xml:space="preserve"> 10  Jul 2019</v>
      </c>
    </row>
    <row r="15404" spans="1:9" x14ac:dyDescent="0.45">
      <c r="A15404" t="s">
        <v>8</v>
      </c>
      <c r="B15404">
        <v>1.14895256876217E+18</v>
      </c>
      <c r="C15404" t="s">
        <v>9747</v>
      </c>
      <c r="D15404" s="4" t="s">
        <v>9748</v>
      </c>
      <c r="E15404">
        <v>13422</v>
      </c>
      <c r="F15404"/>
      <c r="G15404">
        <v>0</v>
      </c>
      <c r="H15404" t="b">
        <v>0</v>
      </c>
      <c r="I15404" s="2" t="str">
        <f t="shared" si="240"/>
        <v xml:space="preserve"> 10  Jul 2019</v>
      </c>
    </row>
    <row r="15405" spans="1:9" x14ac:dyDescent="0.45">
      <c r="A15405" t="s">
        <v>8</v>
      </c>
      <c r="B15405">
        <v>1.14895156624384E+18</v>
      </c>
      <c r="C15405" t="s">
        <v>9749</v>
      </c>
      <c r="D15405" s="4" t="s">
        <v>9750</v>
      </c>
      <c r="E15405">
        <v>12515</v>
      </c>
      <c r="F15405"/>
      <c r="G15405">
        <v>0</v>
      </c>
      <c r="H15405" t="b">
        <v>0</v>
      </c>
      <c r="I15405" s="2" t="str">
        <f t="shared" si="240"/>
        <v xml:space="preserve"> 10  Jul 2019</v>
      </c>
    </row>
    <row r="15406" spans="1:9" x14ac:dyDescent="0.45">
      <c r="A15406" t="s">
        <v>8</v>
      </c>
      <c r="B15406">
        <v>1.1489510776032E+18</v>
      </c>
      <c r="C15406" t="s">
        <v>9751</v>
      </c>
      <c r="D15406" s="4" t="s">
        <v>9752</v>
      </c>
      <c r="E15406">
        <v>15067</v>
      </c>
      <c r="F15406">
        <v>25073877</v>
      </c>
      <c r="G15406">
        <v>76008</v>
      </c>
      <c r="H15406" t="b">
        <v>0</v>
      </c>
      <c r="I15406" s="2" t="str">
        <f t="shared" si="240"/>
        <v xml:space="preserve"> 10  Jul 2019</v>
      </c>
    </row>
    <row r="15407" spans="1:9" x14ac:dyDescent="0.45">
      <c r="A15407" t="s">
        <v>8</v>
      </c>
      <c r="B15407">
        <v>1.1489510757786801E+18</v>
      </c>
      <c r="C15407" t="s">
        <v>9753</v>
      </c>
      <c r="D15407" s="4" t="s">
        <v>9754</v>
      </c>
      <c r="E15407">
        <v>16141</v>
      </c>
      <c r="F15407"/>
      <c r="G15407">
        <v>80483</v>
      </c>
      <c r="H15407" t="b">
        <v>0</v>
      </c>
      <c r="I15407" s="2" t="str">
        <f t="shared" si="240"/>
        <v xml:space="preserve"> 10  Jul 2019</v>
      </c>
    </row>
    <row r="15408" spans="1:9" x14ac:dyDescent="0.45">
      <c r="A15408" t="s">
        <v>8</v>
      </c>
      <c r="B15408">
        <v>1.14879660403765E+18</v>
      </c>
      <c r="C15408" t="s">
        <v>9755</v>
      </c>
      <c r="D15408" s="4" t="s">
        <v>9756</v>
      </c>
      <c r="E15408">
        <v>16631</v>
      </c>
      <c r="F15408"/>
      <c r="G15408">
        <v>59653</v>
      </c>
      <c r="H15408" t="b">
        <v>0</v>
      </c>
      <c r="I15408" s="2" t="str">
        <f t="shared" si="240"/>
        <v xml:space="preserve"> 10  Jul 2019</v>
      </c>
    </row>
    <row r="15409" spans="1:9" x14ac:dyDescent="0.45">
      <c r="A15409" t="s">
        <v>8</v>
      </c>
      <c r="B15409">
        <v>1.1487865913029E+18</v>
      </c>
      <c r="C15409" t="s">
        <v>9757</v>
      </c>
      <c r="D15409" s="4" t="s">
        <v>9758</v>
      </c>
      <c r="E15409">
        <v>17348</v>
      </c>
      <c r="F15409"/>
      <c r="G15409">
        <v>58499</v>
      </c>
      <c r="H15409" t="b">
        <v>0</v>
      </c>
      <c r="I15409" s="2" t="str">
        <f t="shared" si="240"/>
        <v xml:space="preserve"> 10  Jul 2019</v>
      </c>
    </row>
    <row r="15410" spans="1:9" x14ac:dyDescent="0.45">
      <c r="A15410" t="s">
        <v>328</v>
      </c>
      <c r="B15410">
        <v>1.1487766768532401E+18</v>
      </c>
      <c r="C15410" t="s">
        <v>9759</v>
      </c>
      <c r="D15410" s="4" t="s">
        <v>9760</v>
      </c>
      <c r="E15410">
        <v>13466</v>
      </c>
      <c r="F15410"/>
      <c r="G15410">
        <v>44105</v>
      </c>
      <c r="H15410" t="b">
        <v>0</v>
      </c>
      <c r="I15410" s="2" t="str">
        <f t="shared" si="240"/>
        <v xml:space="preserve"> 10  Jul 2019</v>
      </c>
    </row>
    <row r="15411" spans="1:9" x14ac:dyDescent="0.45">
      <c r="A15411" t="s">
        <v>8</v>
      </c>
      <c r="B15411">
        <v>1.14877582048123E+18</v>
      </c>
      <c r="C15411" t="s">
        <v>9761</v>
      </c>
      <c r="D15411" s="4" t="s">
        <v>9762</v>
      </c>
      <c r="E15411">
        <v>24733</v>
      </c>
      <c r="F15411"/>
      <c r="G15411">
        <v>77927</v>
      </c>
      <c r="H15411" t="b">
        <v>0</v>
      </c>
      <c r="I15411" s="2" t="str">
        <f t="shared" si="240"/>
        <v xml:space="preserve"> 10  Jul 2019</v>
      </c>
    </row>
    <row r="15412" spans="1:9" x14ac:dyDescent="0.45">
      <c r="A15412" t="s">
        <v>8</v>
      </c>
      <c r="B15412">
        <v>1.14876987437998E+18</v>
      </c>
      <c r="C15412" t="s">
        <v>9763</v>
      </c>
      <c r="D15412" s="4" t="s">
        <v>9764</v>
      </c>
      <c r="E15412">
        <v>24253</v>
      </c>
      <c r="F15412"/>
      <c r="G15412">
        <v>89915</v>
      </c>
      <c r="H15412" t="b">
        <v>0</v>
      </c>
      <c r="I15412" s="2" t="str">
        <f t="shared" si="240"/>
        <v xml:space="preserve"> 10  Jul 2019</v>
      </c>
    </row>
    <row r="15413" spans="1:9" x14ac:dyDescent="0.45">
      <c r="A15413" t="s">
        <v>8</v>
      </c>
      <c r="B15413">
        <v>1.14876785535112E+18</v>
      </c>
      <c r="C15413" t="s">
        <v>9765</v>
      </c>
      <c r="D15413" s="4" t="s">
        <v>9766</v>
      </c>
      <c r="E15413">
        <v>17869</v>
      </c>
      <c r="F15413"/>
      <c r="G15413">
        <v>68984</v>
      </c>
      <c r="H15413" t="b">
        <v>0</v>
      </c>
      <c r="I15413" s="2" t="str">
        <f t="shared" si="240"/>
        <v xml:space="preserve"> 10  Jul 2019</v>
      </c>
    </row>
    <row r="15414" spans="1:9" x14ac:dyDescent="0.45">
      <c r="A15414" t="s">
        <v>8</v>
      </c>
      <c r="B15414">
        <v>1.14876631964022E+18</v>
      </c>
      <c r="C15414" t="s">
        <v>9767</v>
      </c>
      <c r="D15414" s="4" t="s">
        <v>9768</v>
      </c>
      <c r="E15414">
        <v>20267</v>
      </c>
      <c r="F15414">
        <v>25073877</v>
      </c>
      <c r="G15414">
        <v>95607</v>
      </c>
      <c r="H15414" t="b">
        <v>0</v>
      </c>
      <c r="I15414" s="2" t="str">
        <f t="shared" si="240"/>
        <v xml:space="preserve"> 10  Jul 2019</v>
      </c>
    </row>
    <row r="15415" spans="1:9" x14ac:dyDescent="0.45">
      <c r="A15415" t="s">
        <v>8</v>
      </c>
      <c r="B15415">
        <v>1.1487663189062799E+18</v>
      </c>
      <c r="C15415" t="s">
        <v>9769</v>
      </c>
      <c r="D15415" s="4" t="s">
        <v>9768</v>
      </c>
      <c r="E15415">
        <v>21708</v>
      </c>
      <c r="F15415"/>
      <c r="G15415">
        <v>95930</v>
      </c>
      <c r="H15415" t="b">
        <v>0</v>
      </c>
      <c r="I15415" s="2" t="str">
        <f t="shared" si="240"/>
        <v xml:space="preserve"> 10  Jul 2019</v>
      </c>
    </row>
    <row r="15416" spans="1:9" x14ac:dyDescent="0.45">
      <c r="A15416" t="s">
        <v>8</v>
      </c>
      <c r="B15416">
        <v>1.14874708416783E+18</v>
      </c>
      <c r="C15416" t="s">
        <v>9770</v>
      </c>
      <c r="D15416" s="4" t="s">
        <v>9771</v>
      </c>
      <c r="E15416">
        <v>17600</v>
      </c>
      <c r="F15416">
        <v>25073877</v>
      </c>
      <c r="G15416">
        <v>88969</v>
      </c>
      <c r="H15416" t="b">
        <v>0</v>
      </c>
      <c r="I15416" s="2" t="str">
        <f t="shared" si="240"/>
        <v xml:space="preserve"> 10  Jul 2019</v>
      </c>
    </row>
    <row r="15417" spans="1:9" x14ac:dyDescent="0.45">
      <c r="A15417" t="s">
        <v>8</v>
      </c>
      <c r="B15417">
        <v>1.14874708321998E+18</v>
      </c>
      <c r="C15417" t="s">
        <v>9772</v>
      </c>
      <c r="D15417" s="4" t="s">
        <v>9773</v>
      </c>
      <c r="E15417">
        <v>17081</v>
      </c>
      <c r="F15417"/>
      <c r="G15417">
        <v>80955</v>
      </c>
      <c r="H15417" t="b">
        <v>0</v>
      </c>
      <c r="I15417" s="2" t="str">
        <f t="shared" si="240"/>
        <v xml:space="preserve"> 10  Jul 2019</v>
      </c>
    </row>
    <row r="15418" spans="1:9" x14ac:dyDescent="0.45">
      <c r="A15418" t="s">
        <v>8</v>
      </c>
      <c r="B15418">
        <v>1.14867923843179E+18</v>
      </c>
      <c r="C15418" t="s">
        <v>9774</v>
      </c>
      <c r="D15418" s="4" t="s">
        <v>9775</v>
      </c>
      <c r="E15418">
        <v>12998</v>
      </c>
      <c r="F15418"/>
      <c r="G15418">
        <v>59163</v>
      </c>
      <c r="H15418" t="b">
        <v>0</v>
      </c>
      <c r="I15418" s="2" t="str">
        <f t="shared" si="240"/>
        <v xml:space="preserve"> 09  Jul 2019</v>
      </c>
    </row>
    <row r="15419" spans="1:9" x14ac:dyDescent="0.45">
      <c r="A15419" t="s">
        <v>8</v>
      </c>
      <c r="B15419">
        <v>1.14860240534233E+18</v>
      </c>
      <c r="C15419" t="s">
        <v>9776</v>
      </c>
      <c r="D15419" s="4" t="s">
        <v>9777</v>
      </c>
      <c r="E15419">
        <v>10607</v>
      </c>
      <c r="F15419"/>
      <c r="G15419">
        <v>0</v>
      </c>
      <c r="H15419" t="b">
        <v>0</v>
      </c>
      <c r="I15419" s="2" t="str">
        <f t="shared" si="240"/>
        <v xml:space="preserve"> 09  Jul 2019</v>
      </c>
    </row>
    <row r="15420" spans="1:9" ht="256.5" x14ac:dyDescent="0.45">
      <c r="A15420" t="s">
        <v>8</v>
      </c>
      <c r="B15420">
        <v>1.14860234409297E+18</v>
      </c>
      <c r="C15420" s="1" t="s">
        <v>9778</v>
      </c>
      <c r="D15420" s="4" t="s">
        <v>9779</v>
      </c>
      <c r="E15420">
        <v>9607</v>
      </c>
      <c r="F15420"/>
      <c r="G15420">
        <v>0</v>
      </c>
      <c r="H15420" t="b">
        <v>0</v>
      </c>
      <c r="I15420" s="2" t="str">
        <f t="shared" si="240"/>
        <v xml:space="preserve"> 09  Jul 2019</v>
      </c>
    </row>
    <row r="15421" spans="1:9" x14ac:dyDescent="0.45">
      <c r="A15421" t="s">
        <v>8</v>
      </c>
      <c r="B15421">
        <v>1.14860059650258E+18</v>
      </c>
      <c r="C15421" t="s">
        <v>9780</v>
      </c>
      <c r="D15421" s="4" t="s">
        <v>9781</v>
      </c>
      <c r="E15421">
        <v>15128</v>
      </c>
      <c r="F15421">
        <v>25073877</v>
      </c>
      <c r="G15421">
        <v>73025</v>
      </c>
      <c r="H15421" t="b">
        <v>0</v>
      </c>
      <c r="I15421" s="2" t="str">
        <f t="shared" si="240"/>
        <v xml:space="preserve"> 09  Jul 2019</v>
      </c>
    </row>
    <row r="15422" spans="1:9" x14ac:dyDescent="0.45">
      <c r="A15422" t="s">
        <v>8</v>
      </c>
      <c r="B15422">
        <v>1.1486005948291E+18</v>
      </c>
      <c r="C15422" t="s">
        <v>9782</v>
      </c>
      <c r="D15422" s="4" t="s">
        <v>9781</v>
      </c>
      <c r="E15422">
        <v>16581</v>
      </c>
      <c r="F15422"/>
      <c r="G15422">
        <v>75821</v>
      </c>
      <c r="H15422" t="b">
        <v>0</v>
      </c>
      <c r="I15422" s="2" t="str">
        <f t="shared" si="240"/>
        <v xml:space="preserve"> 09  Jul 2019</v>
      </c>
    </row>
    <row r="15423" spans="1:9" x14ac:dyDescent="0.45">
      <c r="A15423" t="s">
        <v>8</v>
      </c>
      <c r="B15423">
        <v>1.14857363286987E+18</v>
      </c>
      <c r="C15423" t="s">
        <v>9783</v>
      </c>
      <c r="D15423" s="4" t="s">
        <v>9784</v>
      </c>
      <c r="E15423">
        <v>19665</v>
      </c>
      <c r="F15423"/>
      <c r="G15423">
        <v>92458</v>
      </c>
      <c r="H15423" t="b">
        <v>0</v>
      </c>
      <c r="I15423" s="2" t="str">
        <f t="shared" si="240"/>
        <v xml:space="preserve"> 09  Jul 2019</v>
      </c>
    </row>
    <row r="15424" spans="1:9" x14ac:dyDescent="0.45">
      <c r="A15424" t="s">
        <v>8</v>
      </c>
      <c r="B15424">
        <v>1.14857301323703E+18</v>
      </c>
      <c r="C15424" t="s">
        <v>9785</v>
      </c>
      <c r="D15424" s="4" t="s">
        <v>9786</v>
      </c>
      <c r="E15424">
        <v>20128</v>
      </c>
      <c r="F15424"/>
      <c r="G15424">
        <v>97109</v>
      </c>
      <c r="H15424" t="b">
        <v>0</v>
      </c>
      <c r="I15424" s="2" t="str">
        <f t="shared" si="240"/>
        <v xml:space="preserve"> 09  Jul 2019</v>
      </c>
    </row>
    <row r="15425" spans="1:9" x14ac:dyDescent="0.45">
      <c r="A15425" t="s">
        <v>8</v>
      </c>
      <c r="B15425">
        <v>1.14857202303731E+18</v>
      </c>
      <c r="C15425" t="s">
        <v>9787</v>
      </c>
      <c r="D15425" s="4" t="s">
        <v>9788</v>
      </c>
      <c r="E15425">
        <v>14072</v>
      </c>
      <c r="F15425"/>
      <c r="G15425">
        <v>66153</v>
      </c>
      <c r="H15425" t="b">
        <v>0</v>
      </c>
      <c r="I15425" s="2" t="str">
        <f t="shared" si="240"/>
        <v xml:space="preserve"> 09  Jul 2019</v>
      </c>
    </row>
    <row r="15426" spans="1:9" x14ac:dyDescent="0.45">
      <c r="A15426" t="s">
        <v>8</v>
      </c>
      <c r="B15426">
        <v>1.14856712121298E+18</v>
      </c>
      <c r="C15426" t="s">
        <v>9789</v>
      </c>
      <c r="D15426" s="4" t="s">
        <v>9790</v>
      </c>
      <c r="E15426">
        <v>27152</v>
      </c>
      <c r="F15426"/>
      <c r="G15426">
        <v>108362</v>
      </c>
      <c r="H15426" t="b">
        <v>0</v>
      </c>
      <c r="I15426" s="2" t="str">
        <f t="shared" si="240"/>
        <v xml:space="preserve"> 09  Jul 2019</v>
      </c>
    </row>
    <row r="15427" spans="1:9" x14ac:dyDescent="0.45">
      <c r="A15427" t="s">
        <v>8</v>
      </c>
      <c r="B15427">
        <v>1.14856304053686E+18</v>
      </c>
      <c r="C15427" t="s">
        <v>9791</v>
      </c>
      <c r="D15427" s="4" t="s">
        <v>9792</v>
      </c>
      <c r="E15427">
        <v>16379</v>
      </c>
      <c r="F15427"/>
      <c r="G15427">
        <v>68260</v>
      </c>
      <c r="H15427" t="b">
        <v>0</v>
      </c>
      <c r="I15427" s="2" t="str">
        <f t="shared" ref="I15427:I15490" si="241">MID(D15427,8,3)&amp;" "&amp;MID(D15427,4,4)&amp;" "&amp;RIGHT(D15427,4)</f>
        <v xml:space="preserve"> 09  Jul 2019</v>
      </c>
    </row>
    <row r="15428" spans="1:9" x14ac:dyDescent="0.45">
      <c r="A15428" t="s">
        <v>8</v>
      </c>
      <c r="B15428">
        <v>1.1485594460309199E+18</v>
      </c>
      <c r="C15428" t="s">
        <v>9793</v>
      </c>
      <c r="D15428" s="4" t="s">
        <v>9794</v>
      </c>
      <c r="E15428">
        <v>12629</v>
      </c>
      <c r="F15428">
        <v>25073877</v>
      </c>
      <c r="G15428">
        <v>71777</v>
      </c>
      <c r="H15428" t="b">
        <v>0</v>
      </c>
      <c r="I15428" s="2" t="str">
        <f t="shared" si="241"/>
        <v xml:space="preserve"> 09  Jul 2019</v>
      </c>
    </row>
    <row r="15429" spans="1:9" x14ac:dyDescent="0.45">
      <c r="A15429" t="s">
        <v>8</v>
      </c>
      <c r="B15429">
        <v>1.14855944384566E+18</v>
      </c>
      <c r="C15429" t="s">
        <v>9795</v>
      </c>
      <c r="D15429" s="4" t="s">
        <v>9794</v>
      </c>
      <c r="E15429">
        <v>14245</v>
      </c>
      <c r="F15429">
        <v>25073877</v>
      </c>
      <c r="G15429">
        <v>73563</v>
      </c>
      <c r="H15429" t="b">
        <v>0</v>
      </c>
      <c r="I15429" s="2" t="str">
        <f t="shared" si="241"/>
        <v xml:space="preserve"> 09  Jul 2019</v>
      </c>
    </row>
    <row r="15430" spans="1:9" x14ac:dyDescent="0.45">
      <c r="A15430" t="s">
        <v>8</v>
      </c>
      <c r="B15430">
        <v>1.14855944288518E+18</v>
      </c>
      <c r="C15430" t="s">
        <v>9796</v>
      </c>
      <c r="D15430" s="4" t="s">
        <v>9794</v>
      </c>
      <c r="E15430">
        <v>20653</v>
      </c>
      <c r="F15430"/>
      <c r="G15430">
        <v>98421</v>
      </c>
      <c r="H15430" t="b">
        <v>0</v>
      </c>
      <c r="I15430" s="2" t="str">
        <f t="shared" si="241"/>
        <v xml:space="preserve"> 09  Jul 2019</v>
      </c>
    </row>
    <row r="15431" spans="1:9" x14ac:dyDescent="0.45">
      <c r="A15431" t="s">
        <v>8</v>
      </c>
      <c r="B15431">
        <v>1.14854868442405E+18</v>
      </c>
      <c r="C15431" t="s">
        <v>9797</v>
      </c>
      <c r="D15431" s="4" t="s">
        <v>9798</v>
      </c>
      <c r="E15431">
        <v>14861</v>
      </c>
      <c r="F15431"/>
      <c r="G15431">
        <v>73189</v>
      </c>
      <c r="H15431" t="b">
        <v>0</v>
      </c>
      <c r="I15431" s="2" t="str">
        <f t="shared" si="241"/>
        <v xml:space="preserve"> 09  Jul 2019</v>
      </c>
    </row>
    <row r="15432" spans="1:9" x14ac:dyDescent="0.45">
      <c r="A15432" t="s">
        <v>8</v>
      </c>
      <c r="B15432">
        <v>1.1483668723682801E+18</v>
      </c>
      <c r="C15432" t="s">
        <v>9799</v>
      </c>
      <c r="D15432" s="4" t="s">
        <v>9800</v>
      </c>
      <c r="E15432">
        <v>12326</v>
      </c>
      <c r="F15432"/>
      <c r="G15432">
        <v>63610</v>
      </c>
      <c r="H15432" t="b">
        <v>0</v>
      </c>
      <c r="I15432" s="2" t="str">
        <f t="shared" si="241"/>
        <v xml:space="preserve"> 08  Jul 2019</v>
      </c>
    </row>
    <row r="15433" spans="1:9" x14ac:dyDescent="0.45">
      <c r="A15433" t="s">
        <v>8</v>
      </c>
      <c r="B15433">
        <v>1.14829849718939E+18</v>
      </c>
      <c r="C15433" t="s">
        <v>9801</v>
      </c>
      <c r="D15433" s="4" t="s">
        <v>9802</v>
      </c>
      <c r="E15433">
        <v>21044</v>
      </c>
      <c r="F15433">
        <v>25073877</v>
      </c>
      <c r="G15433">
        <v>116280</v>
      </c>
      <c r="H15433" t="b">
        <v>0</v>
      </c>
      <c r="I15433" s="2" t="str">
        <f t="shared" si="241"/>
        <v xml:space="preserve"> 08  Jul 2019</v>
      </c>
    </row>
    <row r="15434" spans="1:9" x14ac:dyDescent="0.45">
      <c r="A15434" t="s">
        <v>8</v>
      </c>
      <c r="B15434">
        <v>1.14829849614082E+18</v>
      </c>
      <c r="C15434" t="s">
        <v>9803</v>
      </c>
      <c r="D15434" s="4" t="s">
        <v>9802</v>
      </c>
      <c r="E15434">
        <v>25471</v>
      </c>
      <c r="F15434"/>
      <c r="G15434">
        <v>123653</v>
      </c>
      <c r="H15434" t="b">
        <v>0</v>
      </c>
      <c r="I15434" s="2" t="str">
        <f t="shared" si="241"/>
        <v xml:space="preserve"> 08  Jul 2019</v>
      </c>
    </row>
    <row r="15435" spans="1:9" x14ac:dyDescent="0.45">
      <c r="A15435" t="s">
        <v>8</v>
      </c>
      <c r="B15435">
        <v>1.14827060040792E+18</v>
      </c>
      <c r="C15435" t="s">
        <v>9804</v>
      </c>
      <c r="D15435" s="4" t="s">
        <v>9805</v>
      </c>
      <c r="E15435">
        <v>26324</v>
      </c>
      <c r="F15435"/>
      <c r="G15435">
        <v>84733</v>
      </c>
      <c r="H15435" t="b">
        <v>0</v>
      </c>
      <c r="I15435" s="2" t="str">
        <f t="shared" si="241"/>
        <v xml:space="preserve"> 08  Jul 2019</v>
      </c>
    </row>
    <row r="15436" spans="1:9" x14ac:dyDescent="0.45">
      <c r="A15436" t="s">
        <v>8</v>
      </c>
      <c r="B15436">
        <v>1.14823961440837E+18</v>
      </c>
      <c r="C15436" t="s">
        <v>9806</v>
      </c>
      <c r="D15436" s="4" t="s">
        <v>9807</v>
      </c>
      <c r="E15436">
        <v>12734</v>
      </c>
      <c r="F15436"/>
      <c r="G15436">
        <v>69372</v>
      </c>
      <c r="H15436" t="b">
        <v>0</v>
      </c>
      <c r="I15436" s="2" t="str">
        <f t="shared" si="241"/>
        <v xml:space="preserve"> 08  Jul 2019</v>
      </c>
    </row>
    <row r="15437" spans="1:9" x14ac:dyDescent="0.45">
      <c r="A15437" t="s">
        <v>8</v>
      </c>
      <c r="B15437">
        <v>1.14823836722368E+18</v>
      </c>
      <c r="C15437" t="s">
        <v>9808</v>
      </c>
      <c r="D15437" s="4" t="s">
        <v>9809</v>
      </c>
      <c r="E15437">
        <v>6354</v>
      </c>
      <c r="F15437"/>
      <c r="G15437">
        <v>0</v>
      </c>
      <c r="H15437" t="b">
        <v>0</v>
      </c>
      <c r="I15437" s="2" t="str">
        <f t="shared" si="241"/>
        <v xml:space="preserve"> 08  Jul 2019</v>
      </c>
    </row>
    <row r="15438" spans="1:9" x14ac:dyDescent="0.45">
      <c r="A15438" t="s">
        <v>8</v>
      </c>
      <c r="B15438">
        <v>1.14823766128875E+18</v>
      </c>
      <c r="C15438" t="s">
        <v>9810</v>
      </c>
      <c r="D15438" s="4" t="s">
        <v>9811</v>
      </c>
      <c r="E15438">
        <v>7382</v>
      </c>
      <c r="F15438"/>
      <c r="G15438">
        <v>0</v>
      </c>
      <c r="H15438" t="b">
        <v>0</v>
      </c>
      <c r="I15438" s="2" t="str">
        <f t="shared" si="241"/>
        <v xml:space="preserve"> 08  Jul 2019</v>
      </c>
    </row>
    <row r="15439" spans="1:9" x14ac:dyDescent="0.45">
      <c r="A15439" t="s">
        <v>8</v>
      </c>
      <c r="B15439">
        <v>1.14823730214304E+18</v>
      </c>
      <c r="C15439" t="s">
        <v>9812</v>
      </c>
      <c r="D15439" s="4" t="s">
        <v>9813</v>
      </c>
      <c r="E15439">
        <v>5273</v>
      </c>
      <c r="F15439"/>
      <c r="G15439">
        <v>0</v>
      </c>
      <c r="H15439" t="b">
        <v>0</v>
      </c>
      <c r="I15439" s="2" t="str">
        <f t="shared" si="241"/>
        <v xml:space="preserve"> 08  Jul 2019</v>
      </c>
    </row>
    <row r="15440" spans="1:9" x14ac:dyDescent="0.45">
      <c r="A15440" t="s">
        <v>8</v>
      </c>
      <c r="B15440">
        <v>1.14823706752625E+18</v>
      </c>
      <c r="C15440" t="s">
        <v>9814</v>
      </c>
      <c r="D15440" s="4" t="s">
        <v>9815</v>
      </c>
      <c r="E15440">
        <v>19293</v>
      </c>
      <c r="F15440"/>
      <c r="G15440">
        <v>80880</v>
      </c>
      <c r="H15440" t="b">
        <v>0</v>
      </c>
      <c r="I15440" s="2" t="str">
        <f t="shared" si="241"/>
        <v xml:space="preserve"> 08  Jul 2019</v>
      </c>
    </row>
    <row r="15441" spans="1:9" x14ac:dyDescent="0.45">
      <c r="A15441" t="s">
        <v>8</v>
      </c>
      <c r="B15441">
        <v>1.14823633713021E+18</v>
      </c>
      <c r="C15441" t="s">
        <v>9816</v>
      </c>
      <c r="D15441" s="4" t="s">
        <v>9817</v>
      </c>
      <c r="E15441">
        <v>8127</v>
      </c>
      <c r="F15441"/>
      <c r="G15441">
        <v>0</v>
      </c>
      <c r="H15441" t="b">
        <v>0</v>
      </c>
      <c r="I15441" s="2" t="str">
        <f t="shared" si="241"/>
        <v xml:space="preserve"> 08  Jul 2019</v>
      </c>
    </row>
    <row r="15442" spans="1:9" x14ac:dyDescent="0.45">
      <c r="A15442" t="s">
        <v>8</v>
      </c>
      <c r="B15442">
        <v>1.14823413728488E+18</v>
      </c>
      <c r="C15442" t="s">
        <v>9818</v>
      </c>
      <c r="D15442" s="4" t="s">
        <v>9819</v>
      </c>
      <c r="E15442">
        <v>10233</v>
      </c>
      <c r="F15442"/>
      <c r="G15442">
        <v>46084</v>
      </c>
      <c r="H15442" t="b">
        <v>0</v>
      </c>
      <c r="I15442" s="2" t="str">
        <f t="shared" si="241"/>
        <v xml:space="preserve"> 08  Jul 2019</v>
      </c>
    </row>
    <row r="15443" spans="1:9" x14ac:dyDescent="0.45">
      <c r="A15443" t="s">
        <v>8</v>
      </c>
      <c r="B15443">
        <v>1.14806859911178E+18</v>
      </c>
      <c r="C15443" t="s">
        <v>9820</v>
      </c>
      <c r="D15443" s="4" t="s">
        <v>9821</v>
      </c>
      <c r="E15443">
        <v>15729</v>
      </c>
      <c r="F15443">
        <v>25073877</v>
      </c>
      <c r="G15443">
        <v>81218</v>
      </c>
      <c r="H15443" t="b">
        <v>0</v>
      </c>
      <c r="I15443" s="2" t="str">
        <f t="shared" si="241"/>
        <v xml:space="preserve"> 08  Jul 2019</v>
      </c>
    </row>
    <row r="15444" spans="1:9" x14ac:dyDescent="0.45">
      <c r="A15444" t="s">
        <v>8</v>
      </c>
      <c r="B15444">
        <v>1.14806859828971E+18</v>
      </c>
      <c r="C15444" t="s">
        <v>9822</v>
      </c>
      <c r="D15444" s="4" t="s">
        <v>9821</v>
      </c>
      <c r="E15444">
        <v>22100</v>
      </c>
      <c r="F15444"/>
      <c r="G15444">
        <v>98949</v>
      </c>
      <c r="H15444" t="b">
        <v>0</v>
      </c>
      <c r="I15444" s="2" t="str">
        <f t="shared" si="241"/>
        <v xml:space="preserve"> 08  Jul 2019</v>
      </c>
    </row>
    <row r="15445" spans="1:9" x14ac:dyDescent="0.45">
      <c r="A15445" t="s">
        <v>8</v>
      </c>
      <c r="B15445">
        <v>1.1480164248641E+18</v>
      </c>
      <c r="C15445" t="s">
        <v>9823</v>
      </c>
      <c r="D15445" s="4" t="s">
        <v>9824</v>
      </c>
      <c r="E15445">
        <v>16293</v>
      </c>
      <c r="F15445">
        <v>25073877</v>
      </c>
      <c r="G15445">
        <v>71660</v>
      </c>
      <c r="H15445" t="b">
        <v>0</v>
      </c>
      <c r="I15445" s="2" t="str">
        <f t="shared" si="241"/>
        <v xml:space="preserve"> 07  Jul 2019</v>
      </c>
    </row>
    <row r="15446" spans="1:9" x14ac:dyDescent="0.45">
      <c r="A15446" t="s">
        <v>8</v>
      </c>
      <c r="B15446">
        <v>1.14801642373583E+18</v>
      </c>
      <c r="C15446" t="s">
        <v>9825</v>
      </c>
      <c r="D15446" s="4" t="s">
        <v>9824</v>
      </c>
      <c r="E15446">
        <v>14233</v>
      </c>
      <c r="F15446">
        <v>25073877</v>
      </c>
      <c r="G15446">
        <v>62108</v>
      </c>
      <c r="H15446" t="b">
        <v>0</v>
      </c>
      <c r="I15446" s="2" t="str">
        <f t="shared" si="241"/>
        <v xml:space="preserve"> 07  Jul 2019</v>
      </c>
    </row>
    <row r="15447" spans="1:9" x14ac:dyDescent="0.45">
      <c r="A15447" t="s">
        <v>8</v>
      </c>
      <c r="B15447">
        <v>1.1480164227838001E+18</v>
      </c>
      <c r="C15447" t="s">
        <v>9826</v>
      </c>
      <c r="D15447" s="4" t="s">
        <v>9827</v>
      </c>
      <c r="E15447">
        <v>19873</v>
      </c>
      <c r="F15447"/>
      <c r="G15447">
        <v>84416</v>
      </c>
      <c r="H15447" t="b">
        <v>0</v>
      </c>
      <c r="I15447" s="2" t="str">
        <f t="shared" si="241"/>
        <v xml:space="preserve"> 07  Jul 2019</v>
      </c>
    </row>
    <row r="15448" spans="1:9" x14ac:dyDescent="0.45">
      <c r="A15448" t="s">
        <v>8</v>
      </c>
      <c r="B15448">
        <v>1.14799220394968E+18</v>
      </c>
      <c r="C15448" t="s">
        <v>9828</v>
      </c>
      <c r="D15448" s="4" t="s">
        <v>9829</v>
      </c>
      <c r="E15448">
        <v>17289</v>
      </c>
      <c r="F15448"/>
      <c r="G15448">
        <v>0</v>
      </c>
      <c r="H15448" t="b">
        <v>0</v>
      </c>
      <c r="I15448" s="2" t="str">
        <f t="shared" si="241"/>
        <v xml:space="preserve"> 07  Jul 2019</v>
      </c>
    </row>
    <row r="15449" spans="1:9" x14ac:dyDescent="0.45">
      <c r="A15449" t="s">
        <v>8</v>
      </c>
      <c r="B15449">
        <v>1.14797606265728E+18</v>
      </c>
      <c r="C15449" t="s">
        <v>9830</v>
      </c>
      <c r="D15449" s="4" t="s">
        <v>9831</v>
      </c>
      <c r="E15449">
        <v>23615</v>
      </c>
      <c r="F15449"/>
      <c r="G15449">
        <v>96040</v>
      </c>
      <c r="H15449" t="b">
        <v>0</v>
      </c>
      <c r="I15449" s="2" t="str">
        <f t="shared" si="241"/>
        <v xml:space="preserve"> 07  Jul 2019</v>
      </c>
    </row>
    <row r="15450" spans="1:9" x14ac:dyDescent="0.45">
      <c r="A15450" t="s">
        <v>8</v>
      </c>
      <c r="B15450">
        <v>1.14795546447233E+18</v>
      </c>
      <c r="C15450" t="s">
        <v>9832</v>
      </c>
      <c r="D15450" s="4" t="s">
        <v>9833</v>
      </c>
      <c r="E15450">
        <v>17042</v>
      </c>
      <c r="F15450">
        <v>25073877</v>
      </c>
      <c r="G15450">
        <v>85742</v>
      </c>
      <c r="H15450" t="b">
        <v>0</v>
      </c>
      <c r="I15450" s="2" t="str">
        <f t="shared" si="241"/>
        <v xml:space="preserve"> 07  Jul 2019</v>
      </c>
    </row>
    <row r="15451" spans="1:9" x14ac:dyDescent="0.45">
      <c r="A15451" t="s">
        <v>8</v>
      </c>
      <c r="B15451">
        <v>1.1479554632014799E+18</v>
      </c>
      <c r="C15451" t="s">
        <v>9834</v>
      </c>
      <c r="D15451" s="4" t="s">
        <v>9833</v>
      </c>
      <c r="E15451">
        <v>16693</v>
      </c>
      <c r="F15451">
        <v>25073877</v>
      </c>
      <c r="G15451">
        <v>84191</v>
      </c>
      <c r="H15451" t="b">
        <v>0</v>
      </c>
      <c r="I15451" s="2" t="str">
        <f t="shared" si="241"/>
        <v xml:space="preserve"> 07  Jul 2019</v>
      </c>
    </row>
    <row r="15452" spans="1:9" x14ac:dyDescent="0.45">
      <c r="A15452" t="s">
        <v>8</v>
      </c>
      <c r="B15452">
        <v>1.14795546040385E+18</v>
      </c>
      <c r="C15452" t="s">
        <v>9835</v>
      </c>
      <c r="D15452" s="4" t="s">
        <v>9836</v>
      </c>
      <c r="E15452">
        <v>23539</v>
      </c>
      <c r="F15452"/>
      <c r="G15452">
        <v>108825</v>
      </c>
      <c r="H15452" t="b">
        <v>0</v>
      </c>
      <c r="I15452" s="2" t="str">
        <f t="shared" si="241"/>
        <v xml:space="preserve"> 07  Jul 2019</v>
      </c>
    </row>
    <row r="15453" spans="1:9" x14ac:dyDescent="0.45">
      <c r="A15453" t="s">
        <v>8</v>
      </c>
      <c r="B15453">
        <v>1.14794617029307E+18</v>
      </c>
      <c r="C15453" t="s">
        <v>9837</v>
      </c>
      <c r="D15453" s="4" t="s">
        <v>9838</v>
      </c>
      <c r="E15453">
        <v>30387</v>
      </c>
      <c r="F15453"/>
      <c r="G15453">
        <v>262522</v>
      </c>
      <c r="H15453" t="b">
        <v>0</v>
      </c>
      <c r="I15453" s="2" t="str">
        <f t="shared" si="241"/>
        <v xml:space="preserve"> 07  Jul 2019</v>
      </c>
    </row>
    <row r="15454" spans="1:9" ht="213.75" x14ac:dyDescent="0.45">
      <c r="A15454" t="s">
        <v>8</v>
      </c>
      <c r="B15454">
        <v>1.14794414396608E+18</v>
      </c>
      <c r="C15454" s="1" t="s">
        <v>9839</v>
      </c>
      <c r="D15454" s="4" t="s">
        <v>9840</v>
      </c>
      <c r="E15454">
        <v>7849</v>
      </c>
      <c r="F15454"/>
      <c r="G15454">
        <v>0</v>
      </c>
      <c r="H15454" t="b">
        <v>0</v>
      </c>
      <c r="I15454" s="2" t="str">
        <f t="shared" si="241"/>
        <v xml:space="preserve"> 07  Jul 2019</v>
      </c>
    </row>
    <row r="15455" spans="1:9" ht="185.25" x14ac:dyDescent="0.45">
      <c r="A15455" t="s">
        <v>8</v>
      </c>
      <c r="B15455">
        <v>1.14794400398537E+18</v>
      </c>
      <c r="C15455" s="1" t="s">
        <v>9841</v>
      </c>
      <c r="D15455" s="4" t="s">
        <v>9842</v>
      </c>
      <c r="E15455">
        <v>5691</v>
      </c>
      <c r="F15455"/>
      <c r="G15455">
        <v>0</v>
      </c>
      <c r="H15455" t="b">
        <v>0</v>
      </c>
      <c r="I15455" s="2" t="str">
        <f t="shared" si="241"/>
        <v xml:space="preserve"> 07  Jul 2019</v>
      </c>
    </row>
    <row r="15456" spans="1:9" x14ac:dyDescent="0.45">
      <c r="A15456" t="s">
        <v>8</v>
      </c>
      <c r="B15456">
        <v>1.14794392667598E+18</v>
      </c>
      <c r="C15456" t="s">
        <v>9843</v>
      </c>
      <c r="D15456" s="4" t="s">
        <v>9844</v>
      </c>
      <c r="E15456">
        <v>9249</v>
      </c>
      <c r="F15456"/>
      <c r="G15456">
        <v>0</v>
      </c>
      <c r="H15456" t="b">
        <v>0</v>
      </c>
      <c r="I15456" s="2" t="str">
        <f t="shared" si="241"/>
        <v xml:space="preserve"> 07  Jul 2019</v>
      </c>
    </row>
    <row r="15457" spans="1:9" x14ac:dyDescent="0.45">
      <c r="A15457" t="s">
        <v>8</v>
      </c>
      <c r="B15457">
        <v>1.14785606100678E+18</v>
      </c>
      <c r="C15457" t="s">
        <v>9845</v>
      </c>
      <c r="D15457" s="4" t="s">
        <v>9846</v>
      </c>
      <c r="E15457">
        <v>26111</v>
      </c>
      <c r="F15457"/>
      <c r="G15457">
        <v>126705</v>
      </c>
      <c r="H15457" t="b">
        <v>0</v>
      </c>
      <c r="I15457" s="2" t="str">
        <f t="shared" si="241"/>
        <v xml:space="preserve"> 07  Jul 2019</v>
      </c>
    </row>
    <row r="15458" spans="1:9" x14ac:dyDescent="0.45">
      <c r="A15458" t="s">
        <v>8</v>
      </c>
      <c r="B15458">
        <v>1.14785370021761E+18</v>
      </c>
      <c r="C15458" t="s">
        <v>9847</v>
      </c>
      <c r="D15458" s="4" t="s">
        <v>9848</v>
      </c>
      <c r="E15458">
        <v>23335</v>
      </c>
      <c r="F15458"/>
      <c r="G15458">
        <v>98804</v>
      </c>
      <c r="H15458" t="b">
        <v>0</v>
      </c>
      <c r="I15458" s="2" t="str">
        <f t="shared" si="241"/>
        <v xml:space="preserve"> 07  Jul 2019</v>
      </c>
    </row>
    <row r="15459" spans="1:9" x14ac:dyDescent="0.45">
      <c r="A15459" t="s">
        <v>8</v>
      </c>
      <c r="B15459">
        <v>1.14764171243886E+18</v>
      </c>
      <c r="C15459" t="s">
        <v>9849</v>
      </c>
      <c r="D15459" s="4" t="s">
        <v>9850</v>
      </c>
      <c r="E15459">
        <v>11512</v>
      </c>
      <c r="F15459"/>
      <c r="G15459">
        <v>0</v>
      </c>
      <c r="H15459" t="b">
        <v>0</v>
      </c>
      <c r="I15459" s="2" t="str">
        <f t="shared" si="241"/>
        <v xml:space="preserve"> 06  Jul 2019</v>
      </c>
    </row>
    <row r="15460" spans="1:9" x14ac:dyDescent="0.45">
      <c r="A15460" t="s">
        <v>8</v>
      </c>
      <c r="B15460">
        <v>1.14764158865654E+18</v>
      </c>
      <c r="C15460" t="s">
        <v>9851</v>
      </c>
      <c r="D15460" s="4" t="s">
        <v>9852</v>
      </c>
      <c r="E15460">
        <v>11886</v>
      </c>
      <c r="F15460"/>
      <c r="G15460">
        <v>0</v>
      </c>
      <c r="H15460" t="b">
        <v>0</v>
      </c>
      <c r="I15460" s="2" t="str">
        <f t="shared" si="241"/>
        <v xml:space="preserve"> 06  Jul 2019</v>
      </c>
    </row>
    <row r="15461" spans="1:9" x14ac:dyDescent="0.45">
      <c r="A15461" t="s">
        <v>8</v>
      </c>
      <c r="B15461">
        <v>1.14764128129381E+18</v>
      </c>
      <c r="C15461" t="s">
        <v>9853</v>
      </c>
      <c r="D15461" s="4" t="s">
        <v>9854</v>
      </c>
      <c r="E15461">
        <v>10690</v>
      </c>
      <c r="F15461"/>
      <c r="G15461">
        <v>0</v>
      </c>
      <c r="H15461" t="b">
        <v>0</v>
      </c>
      <c r="I15461" s="2" t="str">
        <f t="shared" si="241"/>
        <v xml:space="preserve"> 06  Jul 2019</v>
      </c>
    </row>
    <row r="15462" spans="1:9" ht="270.75" x14ac:dyDescent="0.45">
      <c r="A15462" t="s">
        <v>8</v>
      </c>
      <c r="B15462">
        <v>1.14764126129531E+18</v>
      </c>
      <c r="C15462" s="1" t="s">
        <v>9855</v>
      </c>
      <c r="D15462" s="4" t="s">
        <v>9856</v>
      </c>
      <c r="E15462">
        <v>24610</v>
      </c>
      <c r="F15462"/>
      <c r="G15462">
        <v>0</v>
      </c>
      <c r="H15462" t="b">
        <v>0</v>
      </c>
      <c r="I15462" s="2" t="str">
        <f t="shared" si="241"/>
        <v xml:space="preserve"> 06  Jul 2019</v>
      </c>
    </row>
    <row r="15463" spans="1:9" x14ac:dyDescent="0.45">
      <c r="A15463" t="s">
        <v>8</v>
      </c>
      <c r="B15463">
        <v>1.14748681516061E+18</v>
      </c>
      <c r="C15463" t="s">
        <v>9857</v>
      </c>
      <c r="D15463" s="4" t="s">
        <v>9858</v>
      </c>
      <c r="E15463">
        <v>29363</v>
      </c>
      <c r="F15463"/>
      <c r="G15463">
        <v>130535</v>
      </c>
      <c r="H15463" t="b">
        <v>0</v>
      </c>
      <c r="I15463" s="2" t="str">
        <f t="shared" si="241"/>
        <v xml:space="preserve"> 06  Jul 2019</v>
      </c>
    </row>
    <row r="15464" spans="1:9" x14ac:dyDescent="0.45">
      <c r="A15464" t="s">
        <v>8</v>
      </c>
      <c r="B15464">
        <v>1.1474843068284E+18</v>
      </c>
      <c r="C15464" t="s">
        <v>9859</v>
      </c>
      <c r="D15464" s="4" t="s">
        <v>9860</v>
      </c>
      <c r="E15464">
        <v>5730</v>
      </c>
      <c r="F15464"/>
      <c r="G15464">
        <v>0</v>
      </c>
      <c r="H15464" t="b">
        <v>0</v>
      </c>
      <c r="I15464" s="2" t="str">
        <f t="shared" si="241"/>
        <v xml:space="preserve"> 06  Jul 2019</v>
      </c>
    </row>
    <row r="15465" spans="1:9" x14ac:dyDescent="0.45">
      <c r="A15465" t="s">
        <v>8</v>
      </c>
      <c r="B15465">
        <v>1.14748405912539E+18</v>
      </c>
      <c r="C15465" t="s">
        <v>9861</v>
      </c>
      <c r="D15465" s="4" t="s">
        <v>9862</v>
      </c>
      <c r="E15465">
        <v>8798</v>
      </c>
      <c r="F15465"/>
      <c r="G15465">
        <v>43487</v>
      </c>
      <c r="H15465" t="b">
        <v>0</v>
      </c>
      <c r="I15465" s="2" t="str">
        <f t="shared" si="241"/>
        <v xml:space="preserve"> 06  Jul 2019</v>
      </c>
    </row>
    <row r="15466" spans="1:9" x14ac:dyDescent="0.45">
      <c r="A15466" t="s">
        <v>8</v>
      </c>
      <c r="B15466">
        <v>1.14748361336736E+18</v>
      </c>
      <c r="C15466" t="s">
        <v>9863</v>
      </c>
      <c r="D15466" s="4" t="s">
        <v>9864</v>
      </c>
      <c r="E15466">
        <v>11929</v>
      </c>
      <c r="F15466"/>
      <c r="G15466">
        <v>73842</v>
      </c>
      <c r="H15466" t="b">
        <v>0</v>
      </c>
      <c r="I15466" s="2" t="str">
        <f t="shared" si="241"/>
        <v xml:space="preserve"> 06  Jul 2019</v>
      </c>
    </row>
    <row r="15467" spans="1:9" x14ac:dyDescent="0.45">
      <c r="A15467" t="s">
        <v>8</v>
      </c>
      <c r="B15467">
        <v>1.14748067467017E+18</v>
      </c>
      <c r="C15467" t="s">
        <v>9865</v>
      </c>
      <c r="D15467" s="4" t="s">
        <v>9866</v>
      </c>
      <c r="E15467">
        <v>8752</v>
      </c>
      <c r="F15467"/>
      <c r="G15467">
        <v>43147</v>
      </c>
      <c r="H15467" t="b">
        <v>0</v>
      </c>
      <c r="I15467" s="2" t="str">
        <f t="shared" si="241"/>
        <v xml:space="preserve"> 06  Jul 2019</v>
      </c>
    </row>
    <row r="15468" spans="1:9" x14ac:dyDescent="0.45">
      <c r="A15468" t="s">
        <v>8</v>
      </c>
      <c r="B15468">
        <v>1.14747975037974E+18</v>
      </c>
      <c r="C15468" t="s">
        <v>9867</v>
      </c>
      <c r="D15468" s="4" t="s">
        <v>9868</v>
      </c>
      <c r="E15468">
        <v>19622</v>
      </c>
      <c r="F15468"/>
      <c r="G15468">
        <v>57856</v>
      </c>
      <c r="H15468" t="b">
        <v>0</v>
      </c>
      <c r="I15468" s="2" t="str">
        <f t="shared" si="241"/>
        <v xml:space="preserve"> 06  Jul 2019</v>
      </c>
    </row>
    <row r="15469" spans="1:9" x14ac:dyDescent="0.45">
      <c r="A15469" t="s">
        <v>8</v>
      </c>
      <c r="B15469">
        <v>1.14747865445845E+18</v>
      </c>
      <c r="C15469" t="s">
        <v>9869</v>
      </c>
      <c r="D15469" s="4" t="s">
        <v>9870</v>
      </c>
      <c r="E15469">
        <v>8357</v>
      </c>
      <c r="F15469"/>
      <c r="G15469">
        <v>0</v>
      </c>
      <c r="H15469" t="b">
        <v>0</v>
      </c>
      <c r="I15469" s="2" t="str">
        <f t="shared" si="241"/>
        <v xml:space="preserve"> 06  Jul 2019</v>
      </c>
    </row>
    <row r="15470" spans="1:9" x14ac:dyDescent="0.45">
      <c r="A15470" t="s">
        <v>8</v>
      </c>
      <c r="B15470">
        <v>1.14747863273202E+18</v>
      </c>
      <c r="C15470" t="s">
        <v>9871</v>
      </c>
      <c r="D15470" s="4" t="s">
        <v>9872</v>
      </c>
      <c r="E15470">
        <v>8799</v>
      </c>
      <c r="F15470"/>
      <c r="G15470">
        <v>0</v>
      </c>
      <c r="H15470" t="b">
        <v>0</v>
      </c>
      <c r="I15470" s="2" t="str">
        <f t="shared" si="241"/>
        <v xml:space="preserve"> 06  Jul 2019</v>
      </c>
    </row>
    <row r="15471" spans="1:9" x14ac:dyDescent="0.45">
      <c r="A15471" t="s">
        <v>8</v>
      </c>
      <c r="B15471">
        <v>1.14747853932064E+18</v>
      </c>
      <c r="C15471" t="s">
        <v>9873</v>
      </c>
      <c r="D15471" s="4" t="s">
        <v>9874</v>
      </c>
      <c r="E15471">
        <v>8494</v>
      </c>
      <c r="F15471"/>
      <c r="G15471">
        <v>0</v>
      </c>
      <c r="H15471" t="b">
        <v>0</v>
      </c>
      <c r="I15471" s="2" t="str">
        <f t="shared" si="241"/>
        <v xml:space="preserve"> 06  Jul 2019</v>
      </c>
    </row>
    <row r="15472" spans="1:9" x14ac:dyDescent="0.45">
      <c r="A15472" t="s">
        <v>8</v>
      </c>
      <c r="B15472">
        <v>1.14747819085781E+18</v>
      </c>
      <c r="C15472" t="s">
        <v>9875</v>
      </c>
      <c r="D15472" s="4" t="s">
        <v>9876</v>
      </c>
      <c r="E15472">
        <v>10653</v>
      </c>
      <c r="F15472"/>
      <c r="G15472">
        <v>0</v>
      </c>
      <c r="H15472" t="b">
        <v>0</v>
      </c>
      <c r="I15472" s="2" t="str">
        <f t="shared" si="241"/>
        <v xml:space="preserve"> 06  Jul 2019</v>
      </c>
    </row>
    <row r="15473" spans="1:9" x14ac:dyDescent="0.45">
      <c r="A15473" t="s">
        <v>8</v>
      </c>
      <c r="B15473">
        <v>1.14747812359378E+18</v>
      </c>
      <c r="C15473" t="s">
        <v>9877</v>
      </c>
      <c r="D15473" s="4" t="s">
        <v>9878</v>
      </c>
      <c r="E15473">
        <v>16834</v>
      </c>
      <c r="F15473"/>
      <c r="G15473">
        <v>88527</v>
      </c>
      <c r="H15473" t="b">
        <v>0</v>
      </c>
      <c r="I15473" s="2" t="str">
        <f t="shared" si="241"/>
        <v xml:space="preserve"> 06  Jul 2019</v>
      </c>
    </row>
    <row r="15474" spans="1:9" x14ac:dyDescent="0.45">
      <c r="A15474" t="s">
        <v>8</v>
      </c>
      <c r="B15474">
        <v>1.14734554854822E+18</v>
      </c>
      <c r="C15474" t="s">
        <v>9879</v>
      </c>
      <c r="D15474" s="4" t="s">
        <v>9880</v>
      </c>
      <c r="E15474">
        <v>17183</v>
      </c>
      <c r="F15474">
        <v>25073877</v>
      </c>
      <c r="G15474">
        <v>87820</v>
      </c>
      <c r="H15474" t="b">
        <v>0</v>
      </c>
      <c r="I15474" s="2" t="str">
        <f t="shared" si="241"/>
        <v xml:space="preserve"> 06  Jul 2019</v>
      </c>
    </row>
    <row r="15475" spans="1:9" x14ac:dyDescent="0.45">
      <c r="A15475" t="s">
        <v>8</v>
      </c>
      <c r="B15475">
        <v>1.14734554570443E+18</v>
      </c>
      <c r="C15475" t="s">
        <v>9881</v>
      </c>
      <c r="D15475" s="4" t="s">
        <v>9882</v>
      </c>
      <c r="E15475">
        <v>19925</v>
      </c>
      <c r="F15475"/>
      <c r="G15475">
        <v>105345</v>
      </c>
      <c r="H15475" t="b">
        <v>0</v>
      </c>
      <c r="I15475" s="2" t="str">
        <f t="shared" si="241"/>
        <v xml:space="preserve"> 06  Jul 2019</v>
      </c>
    </row>
    <row r="15476" spans="1:9" x14ac:dyDescent="0.45">
      <c r="A15476" t="s">
        <v>8</v>
      </c>
      <c r="B15476">
        <v>1.14733958258691E+18</v>
      </c>
      <c r="C15476" t="s">
        <v>9883</v>
      </c>
      <c r="D15476" s="4" t="s">
        <v>9884</v>
      </c>
      <c r="E15476">
        <v>13665</v>
      </c>
      <c r="F15476"/>
      <c r="G15476">
        <v>82070</v>
      </c>
      <c r="H15476" t="b">
        <v>0</v>
      </c>
      <c r="I15476" s="2" t="str">
        <f t="shared" si="241"/>
        <v xml:space="preserve"> 06  Jul 2019</v>
      </c>
    </row>
    <row r="15477" spans="1:9" ht="299.25" x14ac:dyDescent="0.45">
      <c r="A15477" t="s">
        <v>8</v>
      </c>
      <c r="B15477">
        <v>1.14733646127817E+18</v>
      </c>
      <c r="C15477" s="1" t="s">
        <v>9885</v>
      </c>
      <c r="D15477" s="4" t="s">
        <v>9886</v>
      </c>
      <c r="E15477">
        <v>15242</v>
      </c>
      <c r="F15477"/>
      <c r="G15477">
        <v>0</v>
      </c>
      <c r="H15477" t="b">
        <v>0</v>
      </c>
      <c r="I15477" s="2" t="str">
        <f t="shared" si="241"/>
        <v xml:space="preserve"> 06  Jul 2019</v>
      </c>
    </row>
    <row r="15478" spans="1:9" x14ac:dyDescent="0.45">
      <c r="A15478" t="s">
        <v>8</v>
      </c>
      <c r="B15478">
        <v>1.14726064927531E+18</v>
      </c>
      <c r="C15478" t="s">
        <v>9887</v>
      </c>
      <c r="D15478" s="4" t="s">
        <v>9888</v>
      </c>
      <c r="E15478">
        <v>18221</v>
      </c>
      <c r="F15478"/>
      <c r="G15478">
        <v>96182</v>
      </c>
      <c r="H15478" t="b">
        <v>0</v>
      </c>
      <c r="I15478" s="2" t="str">
        <f t="shared" si="241"/>
        <v xml:space="preserve"> 05  Jul 2019</v>
      </c>
    </row>
    <row r="15479" spans="1:9" x14ac:dyDescent="0.45">
      <c r="A15479" t="s">
        <v>8</v>
      </c>
      <c r="B15479">
        <v>1.14715075491179E+18</v>
      </c>
      <c r="C15479" t="s">
        <v>9889</v>
      </c>
      <c r="D15479" s="4" t="s">
        <v>9890</v>
      </c>
      <c r="E15479">
        <v>27993</v>
      </c>
      <c r="F15479"/>
      <c r="G15479">
        <v>118831</v>
      </c>
      <c r="H15479" t="b">
        <v>0</v>
      </c>
      <c r="I15479" s="2" t="str">
        <f t="shared" si="241"/>
        <v xml:space="preserve"> 05  Jul 2019</v>
      </c>
    </row>
    <row r="15480" spans="1:9" x14ac:dyDescent="0.45">
      <c r="A15480" t="s">
        <v>8</v>
      </c>
      <c r="B15480">
        <v>1.14715033348491E+18</v>
      </c>
      <c r="C15480" t="s">
        <v>9891</v>
      </c>
      <c r="D15480" s="4" t="s">
        <v>9892</v>
      </c>
      <c r="E15480">
        <v>23392</v>
      </c>
      <c r="F15480"/>
      <c r="G15480">
        <v>106804</v>
      </c>
      <c r="H15480" t="b">
        <v>0</v>
      </c>
      <c r="I15480" s="2" t="str">
        <f t="shared" si="241"/>
        <v xml:space="preserve"> 05  Jul 2019</v>
      </c>
    </row>
    <row r="15481" spans="1:9" x14ac:dyDescent="0.45">
      <c r="A15481" t="s">
        <v>8</v>
      </c>
      <c r="B15481">
        <v>1.14714996417651E+18</v>
      </c>
      <c r="C15481" t="s">
        <v>9891</v>
      </c>
      <c r="D15481" s="4" t="s">
        <v>9893</v>
      </c>
      <c r="E15481">
        <v>118</v>
      </c>
      <c r="F15481"/>
      <c r="G15481">
        <v>423</v>
      </c>
      <c r="H15481" t="b">
        <v>0</v>
      </c>
      <c r="I15481" s="2" t="str">
        <f t="shared" si="241"/>
        <v xml:space="preserve"> 05  Jul 2019</v>
      </c>
    </row>
    <row r="15482" spans="1:9" x14ac:dyDescent="0.45">
      <c r="A15482" t="s">
        <v>8</v>
      </c>
      <c r="B15482">
        <v>1.14699312257825E+18</v>
      </c>
      <c r="C15482" t="s">
        <v>9894</v>
      </c>
      <c r="D15482" s="4" t="s">
        <v>9895</v>
      </c>
      <c r="E15482">
        <v>10292</v>
      </c>
      <c r="F15482"/>
      <c r="G15482">
        <v>0</v>
      </c>
      <c r="H15482" t="b">
        <v>0</v>
      </c>
      <c r="I15482" s="2" t="str">
        <f t="shared" si="241"/>
        <v xml:space="preserve"> 05  Jul 2019</v>
      </c>
    </row>
    <row r="15483" spans="1:9" x14ac:dyDescent="0.45">
      <c r="A15483" t="s">
        <v>8</v>
      </c>
      <c r="B15483">
        <v>1.14699217117166E+18</v>
      </c>
      <c r="C15483" t="s">
        <v>9896</v>
      </c>
      <c r="D15483" s="4" t="s">
        <v>9897</v>
      </c>
      <c r="E15483">
        <v>10443</v>
      </c>
      <c r="F15483"/>
      <c r="G15483">
        <v>0</v>
      </c>
      <c r="H15483" t="b">
        <v>0</v>
      </c>
      <c r="I15483" s="2" t="str">
        <f t="shared" si="241"/>
        <v xml:space="preserve"> 05  Jul 2019</v>
      </c>
    </row>
    <row r="15484" spans="1:9" x14ac:dyDescent="0.45">
      <c r="A15484" t="s">
        <v>8</v>
      </c>
      <c r="B15484">
        <v>1.14699204012059E+18</v>
      </c>
      <c r="C15484" t="s">
        <v>9898</v>
      </c>
      <c r="D15484" s="4" t="s">
        <v>9899</v>
      </c>
      <c r="E15484">
        <v>16642</v>
      </c>
      <c r="F15484"/>
      <c r="G15484">
        <v>0</v>
      </c>
      <c r="H15484" t="b">
        <v>0</v>
      </c>
      <c r="I15484" s="2" t="str">
        <f t="shared" si="241"/>
        <v xml:space="preserve"> 05  Jul 2019</v>
      </c>
    </row>
    <row r="15485" spans="1:9" x14ac:dyDescent="0.45">
      <c r="A15485" t="s">
        <v>8</v>
      </c>
      <c r="B15485">
        <v>1.1469912930312E+18</v>
      </c>
      <c r="C15485" t="s">
        <v>9900</v>
      </c>
      <c r="D15485" s="4" t="s">
        <v>9901</v>
      </c>
      <c r="E15485">
        <v>7230</v>
      </c>
      <c r="F15485"/>
      <c r="G15485">
        <v>0</v>
      </c>
      <c r="H15485" t="b">
        <v>0</v>
      </c>
      <c r="I15485" s="2" t="str">
        <f t="shared" si="241"/>
        <v xml:space="preserve"> 05  Jul 2019</v>
      </c>
    </row>
    <row r="15486" spans="1:9" ht="242.25" x14ac:dyDescent="0.45">
      <c r="A15486" t="s">
        <v>8</v>
      </c>
      <c r="B15486">
        <v>1.14699118734315E+18</v>
      </c>
      <c r="C15486" s="1" t="s">
        <v>9902</v>
      </c>
      <c r="D15486" s="4" t="s">
        <v>9903</v>
      </c>
      <c r="E15486">
        <v>6444</v>
      </c>
      <c r="F15486"/>
      <c r="G15486">
        <v>0</v>
      </c>
      <c r="H15486" t="b">
        <v>0</v>
      </c>
      <c r="I15486" s="2" t="str">
        <f t="shared" si="241"/>
        <v xml:space="preserve"> 05  Jul 2019</v>
      </c>
    </row>
    <row r="15487" spans="1:9" x14ac:dyDescent="0.45">
      <c r="A15487" t="s">
        <v>8</v>
      </c>
      <c r="B15487">
        <v>1.1469911181286799E+18</v>
      </c>
      <c r="C15487" t="s">
        <v>9904</v>
      </c>
      <c r="D15487" s="4" t="s">
        <v>9905</v>
      </c>
      <c r="E15487">
        <v>7655</v>
      </c>
      <c r="F15487"/>
      <c r="G15487">
        <v>0</v>
      </c>
      <c r="H15487" t="b">
        <v>0</v>
      </c>
      <c r="I15487" s="2" t="str">
        <f t="shared" si="241"/>
        <v xml:space="preserve"> 05  Jul 2019</v>
      </c>
    </row>
    <row r="15488" spans="1:9" x14ac:dyDescent="0.45">
      <c r="A15488" t="s">
        <v>8</v>
      </c>
      <c r="B15488">
        <v>1.14699099535302E+18</v>
      </c>
      <c r="C15488" t="s">
        <v>9906</v>
      </c>
      <c r="D15488" s="4" t="s">
        <v>9907</v>
      </c>
      <c r="E15488">
        <v>11290</v>
      </c>
      <c r="F15488"/>
      <c r="G15488">
        <v>0</v>
      </c>
      <c r="H15488" t="b">
        <v>0</v>
      </c>
      <c r="I15488" s="2" t="str">
        <f t="shared" si="241"/>
        <v xml:space="preserve"> 05  Jul 2019</v>
      </c>
    </row>
    <row r="15489" spans="1:9" x14ac:dyDescent="0.45">
      <c r="A15489" t="s">
        <v>8</v>
      </c>
      <c r="B15489">
        <v>1.14699049532487E+18</v>
      </c>
      <c r="C15489" t="s">
        <v>9908</v>
      </c>
      <c r="D15489" s="4" t="s">
        <v>9909</v>
      </c>
      <c r="E15489">
        <v>12753</v>
      </c>
      <c r="F15489"/>
      <c r="G15489">
        <v>0</v>
      </c>
      <c r="H15489" t="b">
        <v>0</v>
      </c>
      <c r="I15489" s="2" t="str">
        <f t="shared" si="241"/>
        <v xml:space="preserve"> 05  Jul 2019</v>
      </c>
    </row>
    <row r="15490" spans="1:9" x14ac:dyDescent="0.45">
      <c r="A15490" t="s">
        <v>8</v>
      </c>
      <c r="B15490">
        <v>1.1469902866414799E+18</v>
      </c>
      <c r="C15490" t="s">
        <v>9910</v>
      </c>
      <c r="D15490" s="4" t="s">
        <v>9911</v>
      </c>
      <c r="E15490">
        <v>9276</v>
      </c>
      <c r="F15490"/>
      <c r="G15490">
        <v>46249</v>
      </c>
      <c r="H15490" t="b">
        <v>0</v>
      </c>
      <c r="I15490" s="2" t="str">
        <f t="shared" si="241"/>
        <v xml:space="preserve"> 05  Jul 2019</v>
      </c>
    </row>
    <row r="15491" spans="1:9" x14ac:dyDescent="0.45">
      <c r="A15491" t="s">
        <v>8</v>
      </c>
      <c r="B15491">
        <v>1.14698993965936E+18</v>
      </c>
      <c r="C15491" t="s">
        <v>9912</v>
      </c>
      <c r="D15491" s="4" t="s">
        <v>9913</v>
      </c>
      <c r="E15491">
        <v>13787</v>
      </c>
      <c r="F15491"/>
      <c r="G15491">
        <v>77615</v>
      </c>
      <c r="H15491" t="b">
        <v>0</v>
      </c>
      <c r="I15491" s="2" t="str">
        <f t="shared" ref="I15491:I15554" si="242">MID(D15491,8,3)&amp;" "&amp;MID(D15491,4,4)&amp;" "&amp;RIGHT(D15491,4)</f>
        <v xml:space="preserve"> 05  Jul 2019</v>
      </c>
    </row>
    <row r="15492" spans="1:9" x14ac:dyDescent="0.45">
      <c r="A15492" t="s">
        <v>8</v>
      </c>
      <c r="B15492">
        <v>1.14698971499143E+18</v>
      </c>
      <c r="C15492" t="s">
        <v>9914</v>
      </c>
      <c r="D15492" s="4" t="s">
        <v>9915</v>
      </c>
      <c r="E15492">
        <v>13214</v>
      </c>
      <c r="F15492"/>
      <c r="G15492">
        <v>72734</v>
      </c>
      <c r="H15492" t="b">
        <v>0</v>
      </c>
      <c r="I15492" s="2" t="str">
        <f t="shared" si="242"/>
        <v xml:space="preserve"> 05  Jul 2019</v>
      </c>
    </row>
    <row r="15493" spans="1:9" x14ac:dyDescent="0.45">
      <c r="A15493" t="s">
        <v>8</v>
      </c>
      <c r="B15493">
        <v>1.14698936476707E+18</v>
      </c>
      <c r="C15493" t="s">
        <v>9916</v>
      </c>
      <c r="D15493" s="4" t="s">
        <v>9917</v>
      </c>
      <c r="E15493">
        <v>10268</v>
      </c>
      <c r="F15493"/>
      <c r="G15493">
        <v>0</v>
      </c>
      <c r="H15493" t="b">
        <v>0</v>
      </c>
      <c r="I15493" s="2" t="str">
        <f t="shared" si="242"/>
        <v xml:space="preserve"> 05  Jul 2019</v>
      </c>
    </row>
    <row r="15494" spans="1:9" x14ac:dyDescent="0.45">
      <c r="A15494" t="s">
        <v>8</v>
      </c>
      <c r="B15494">
        <v>1.14698920685146E+18</v>
      </c>
      <c r="C15494" t="s">
        <v>9918</v>
      </c>
      <c r="D15494" s="4" t="s">
        <v>9919</v>
      </c>
      <c r="E15494">
        <v>3920</v>
      </c>
      <c r="F15494"/>
      <c r="G15494">
        <v>0</v>
      </c>
      <c r="H15494" t="b">
        <v>0</v>
      </c>
      <c r="I15494" s="2" t="str">
        <f t="shared" si="242"/>
        <v xml:space="preserve"> 05  Jul 2019</v>
      </c>
    </row>
    <row r="15495" spans="1:9" x14ac:dyDescent="0.45">
      <c r="A15495" t="s">
        <v>8</v>
      </c>
      <c r="B15495">
        <v>1.14698879186691E+18</v>
      </c>
      <c r="C15495" t="s">
        <v>9920</v>
      </c>
      <c r="D15495" s="4" t="s">
        <v>9921</v>
      </c>
      <c r="E15495">
        <v>4223</v>
      </c>
      <c r="F15495"/>
      <c r="G15495">
        <v>0</v>
      </c>
      <c r="H15495" t="b">
        <v>0</v>
      </c>
      <c r="I15495" s="2" t="str">
        <f t="shared" si="242"/>
        <v xml:space="preserve"> 05  Jul 2019</v>
      </c>
    </row>
    <row r="15496" spans="1:9" x14ac:dyDescent="0.45">
      <c r="A15496" t="s">
        <v>8</v>
      </c>
      <c r="B15496">
        <v>1.1469881849764401E+18</v>
      </c>
      <c r="C15496" t="s">
        <v>9922</v>
      </c>
      <c r="D15496" s="4" t="s">
        <v>9923</v>
      </c>
      <c r="E15496">
        <v>10857</v>
      </c>
      <c r="F15496"/>
      <c r="G15496">
        <v>0</v>
      </c>
      <c r="H15496" t="b">
        <v>0</v>
      </c>
      <c r="I15496" s="2" t="str">
        <f t="shared" si="242"/>
        <v xml:space="preserve"> 05  Jul 2019</v>
      </c>
    </row>
    <row r="15497" spans="1:9" x14ac:dyDescent="0.45">
      <c r="A15497" t="s">
        <v>8</v>
      </c>
      <c r="B15497">
        <v>1.14698772800702E+18</v>
      </c>
      <c r="C15497" t="s">
        <v>9924</v>
      </c>
      <c r="D15497" s="4" t="s">
        <v>9925</v>
      </c>
      <c r="E15497">
        <v>6060</v>
      </c>
      <c r="F15497"/>
      <c r="G15497">
        <v>0</v>
      </c>
      <c r="H15497" t="b">
        <v>0</v>
      </c>
      <c r="I15497" s="2" t="str">
        <f t="shared" si="242"/>
        <v xml:space="preserve"> 05  Jul 2019</v>
      </c>
    </row>
    <row r="15498" spans="1:9" x14ac:dyDescent="0.45">
      <c r="A15498" t="s">
        <v>8</v>
      </c>
      <c r="B15498">
        <v>1.14698765531973E+18</v>
      </c>
      <c r="C15498" t="s">
        <v>9926</v>
      </c>
      <c r="D15498" s="4" t="s">
        <v>9927</v>
      </c>
      <c r="E15498">
        <v>19182</v>
      </c>
      <c r="F15498"/>
      <c r="G15498">
        <v>0</v>
      </c>
      <c r="H15498" t="b">
        <v>0</v>
      </c>
      <c r="I15498" s="2" t="str">
        <f t="shared" si="242"/>
        <v xml:space="preserve"> 05  Jul 2019</v>
      </c>
    </row>
    <row r="15499" spans="1:9" x14ac:dyDescent="0.45">
      <c r="A15499" t="s">
        <v>8</v>
      </c>
      <c r="B15499">
        <v>1.14698108453144E+18</v>
      </c>
      <c r="C15499" t="s">
        <v>9928</v>
      </c>
      <c r="D15499" s="4" t="s">
        <v>9929</v>
      </c>
      <c r="E15499">
        <v>52372</v>
      </c>
      <c r="F15499"/>
      <c r="G15499">
        <v>210711</v>
      </c>
      <c r="H15499" t="b">
        <v>0</v>
      </c>
      <c r="I15499" s="2" t="str">
        <f t="shared" si="242"/>
        <v xml:space="preserve"> 05  Jul 2019</v>
      </c>
    </row>
    <row r="15500" spans="1:9" x14ac:dyDescent="0.45">
      <c r="A15500" t="s">
        <v>8</v>
      </c>
      <c r="B15500">
        <v>1.14697873389247E+18</v>
      </c>
      <c r="C15500" t="s">
        <v>9930</v>
      </c>
      <c r="D15500" s="4" t="s">
        <v>9931</v>
      </c>
      <c r="E15500">
        <v>4752</v>
      </c>
      <c r="F15500"/>
      <c r="G15500">
        <v>0</v>
      </c>
      <c r="H15500" t="b">
        <v>0</v>
      </c>
      <c r="I15500" s="2" t="str">
        <f t="shared" si="242"/>
        <v xml:space="preserve"> 05  Jul 2019</v>
      </c>
    </row>
    <row r="15501" spans="1:9" x14ac:dyDescent="0.45">
      <c r="A15501" t="s">
        <v>8</v>
      </c>
      <c r="B15501">
        <v>1.1469605577545201E+18</v>
      </c>
      <c r="C15501" t="s">
        <v>9932</v>
      </c>
      <c r="D15501" s="4" t="s">
        <v>9933</v>
      </c>
      <c r="E15501">
        <v>8402</v>
      </c>
      <c r="F15501"/>
      <c r="G15501">
        <v>0</v>
      </c>
      <c r="H15501" t="b">
        <v>0</v>
      </c>
      <c r="I15501" s="2" t="str">
        <f t="shared" si="242"/>
        <v xml:space="preserve"> 05  Jul 2019</v>
      </c>
    </row>
    <row r="15502" spans="1:9" x14ac:dyDescent="0.45">
      <c r="A15502" t="s">
        <v>8</v>
      </c>
      <c r="B15502">
        <v>1.14695483085182E+18</v>
      </c>
      <c r="C15502" t="s">
        <v>9934</v>
      </c>
      <c r="D15502" s="4" t="s">
        <v>9935</v>
      </c>
      <c r="E15502">
        <v>33510</v>
      </c>
      <c r="F15502"/>
      <c r="G15502">
        <v>0</v>
      </c>
      <c r="H15502" t="b">
        <v>0</v>
      </c>
      <c r="I15502" s="2" t="str">
        <f t="shared" si="242"/>
        <v xml:space="preserve"> 05  Jul 2019</v>
      </c>
    </row>
    <row r="15503" spans="1:9" ht="142.5" x14ac:dyDescent="0.45">
      <c r="A15503" t="s">
        <v>8</v>
      </c>
      <c r="B15503">
        <v>1.14695481193551E+18</v>
      </c>
      <c r="C15503" s="1" t="s">
        <v>9936</v>
      </c>
      <c r="D15503" s="4" t="s">
        <v>9937</v>
      </c>
      <c r="E15503">
        <v>23421</v>
      </c>
      <c r="F15503"/>
      <c r="G15503">
        <v>0</v>
      </c>
      <c r="H15503" t="b">
        <v>0</v>
      </c>
      <c r="I15503" s="2" t="str">
        <f t="shared" si="242"/>
        <v xml:space="preserve"> 05  Jul 2019</v>
      </c>
    </row>
    <row r="15504" spans="1:9" x14ac:dyDescent="0.45">
      <c r="A15504" t="s">
        <v>8</v>
      </c>
      <c r="B15504">
        <v>1.1469478144438799E+18</v>
      </c>
      <c r="C15504" t="s">
        <v>9938</v>
      </c>
      <c r="D15504" s="4" t="s">
        <v>9939</v>
      </c>
      <c r="E15504">
        <v>5079</v>
      </c>
      <c r="F15504"/>
      <c r="G15504">
        <v>0</v>
      </c>
      <c r="H15504" t="b">
        <v>0</v>
      </c>
      <c r="I15504" s="2" t="str">
        <f t="shared" si="242"/>
        <v xml:space="preserve"> 05  Jul 2019</v>
      </c>
    </row>
    <row r="15505" spans="1:9" x14ac:dyDescent="0.45">
      <c r="A15505" t="s">
        <v>8</v>
      </c>
      <c r="B15505">
        <v>1.14694660919386E+18</v>
      </c>
      <c r="C15505" t="s">
        <v>9940</v>
      </c>
      <c r="D15505" s="4" t="s">
        <v>9941</v>
      </c>
      <c r="E15505">
        <v>11050</v>
      </c>
      <c r="F15505"/>
      <c r="G15505">
        <v>0</v>
      </c>
      <c r="H15505" t="b">
        <v>0</v>
      </c>
      <c r="I15505" s="2" t="str">
        <f t="shared" si="242"/>
        <v xml:space="preserve"> 05  Jul 2019</v>
      </c>
    </row>
    <row r="15506" spans="1:9" x14ac:dyDescent="0.45">
      <c r="A15506" t="s">
        <v>8</v>
      </c>
      <c r="B15506">
        <v>1.14694601827522E+18</v>
      </c>
      <c r="C15506" t="s">
        <v>9942</v>
      </c>
      <c r="D15506" s="4" t="s">
        <v>9943</v>
      </c>
      <c r="E15506">
        <v>9060</v>
      </c>
      <c r="F15506"/>
      <c r="G15506">
        <v>0</v>
      </c>
      <c r="H15506" t="b">
        <v>0</v>
      </c>
      <c r="I15506" s="2" t="str">
        <f t="shared" si="242"/>
        <v xml:space="preserve"> 05  Jul 2019</v>
      </c>
    </row>
    <row r="15507" spans="1:9" x14ac:dyDescent="0.45">
      <c r="A15507" t="s">
        <v>8</v>
      </c>
      <c r="B15507">
        <v>1.14694580439927E+18</v>
      </c>
      <c r="C15507" t="s">
        <v>9944</v>
      </c>
      <c r="D15507" s="4" t="s">
        <v>9945</v>
      </c>
      <c r="E15507">
        <v>13557</v>
      </c>
      <c r="F15507"/>
      <c r="G15507">
        <v>0</v>
      </c>
      <c r="H15507" t="b">
        <v>0</v>
      </c>
      <c r="I15507" s="2" t="str">
        <f t="shared" si="242"/>
        <v xml:space="preserve"> 05  Jul 2019</v>
      </c>
    </row>
    <row r="15508" spans="1:9" x14ac:dyDescent="0.45">
      <c r="A15508" t="s">
        <v>8</v>
      </c>
      <c r="B15508">
        <v>1.14694554153378E+18</v>
      </c>
      <c r="C15508" t="s">
        <v>9946</v>
      </c>
      <c r="D15508" s="4" t="s">
        <v>9947</v>
      </c>
      <c r="E15508">
        <v>13557</v>
      </c>
      <c r="F15508"/>
      <c r="G15508">
        <v>0</v>
      </c>
      <c r="H15508" t="b">
        <v>0</v>
      </c>
      <c r="I15508" s="2" t="str">
        <f t="shared" si="242"/>
        <v xml:space="preserve"> 05  Jul 2019</v>
      </c>
    </row>
    <row r="15509" spans="1:9" x14ac:dyDescent="0.45">
      <c r="A15509" t="s">
        <v>8</v>
      </c>
      <c r="B15509">
        <v>1.14694534604152E+18</v>
      </c>
      <c r="C15509" t="s">
        <v>9948</v>
      </c>
      <c r="D15509" s="4" t="s">
        <v>9949</v>
      </c>
      <c r="E15509">
        <v>21523</v>
      </c>
      <c r="F15509"/>
      <c r="G15509">
        <v>0</v>
      </c>
      <c r="H15509" t="b">
        <v>0</v>
      </c>
      <c r="I15509" s="2" t="str">
        <f t="shared" si="242"/>
        <v xml:space="preserve"> 05  Jul 2019</v>
      </c>
    </row>
    <row r="15510" spans="1:9" ht="285" x14ac:dyDescent="0.45">
      <c r="A15510" t="s">
        <v>8</v>
      </c>
      <c r="B15510">
        <v>1.14694517544234E+18</v>
      </c>
      <c r="C15510" s="1" t="s">
        <v>9950</v>
      </c>
      <c r="D15510" s="4" t="s">
        <v>9951</v>
      </c>
      <c r="E15510">
        <v>23720</v>
      </c>
      <c r="F15510"/>
      <c r="G15510">
        <v>0</v>
      </c>
      <c r="H15510" t="b">
        <v>0</v>
      </c>
      <c r="I15510" s="2" t="str">
        <f t="shared" si="242"/>
        <v xml:space="preserve"> 05  Jul 2019</v>
      </c>
    </row>
    <row r="15511" spans="1:9" x14ac:dyDescent="0.45">
      <c r="A15511" t="s">
        <v>8</v>
      </c>
      <c r="B15511">
        <v>1.14694477124565E+18</v>
      </c>
      <c r="C15511" t="s">
        <v>9952</v>
      </c>
      <c r="D15511" s="4" t="s">
        <v>9953</v>
      </c>
      <c r="E15511">
        <v>9090</v>
      </c>
      <c r="F15511"/>
      <c r="G15511">
        <v>0</v>
      </c>
      <c r="H15511" t="b">
        <v>0</v>
      </c>
      <c r="I15511" s="2" t="str">
        <f t="shared" si="242"/>
        <v xml:space="preserve"> 05  Jul 2019</v>
      </c>
    </row>
    <row r="15512" spans="1:9" x14ac:dyDescent="0.45">
      <c r="A15512" t="s">
        <v>8</v>
      </c>
      <c r="B15512">
        <v>1.14694452881491E+18</v>
      </c>
      <c r="C15512" t="s">
        <v>9954</v>
      </c>
      <c r="D15512" s="4" t="s">
        <v>9955</v>
      </c>
      <c r="E15512">
        <v>5300</v>
      </c>
      <c r="F15512"/>
      <c r="G15512">
        <v>0</v>
      </c>
      <c r="H15512" t="b">
        <v>0</v>
      </c>
      <c r="I15512" s="2" t="str">
        <f t="shared" si="242"/>
        <v xml:space="preserve"> 05  Jul 2019</v>
      </c>
    </row>
    <row r="15513" spans="1:9" x14ac:dyDescent="0.45">
      <c r="A15513" t="s">
        <v>8</v>
      </c>
      <c r="B15513">
        <v>1.14694285576581E+18</v>
      </c>
      <c r="C15513" t="s">
        <v>9956</v>
      </c>
      <c r="D15513" s="4" t="s">
        <v>9957</v>
      </c>
      <c r="E15513">
        <v>15386</v>
      </c>
      <c r="F15513"/>
      <c r="G15513">
        <v>0</v>
      </c>
      <c r="H15513" t="b">
        <v>0</v>
      </c>
      <c r="I15513" s="2" t="str">
        <f t="shared" si="242"/>
        <v xml:space="preserve"> 05  Jul 2019</v>
      </c>
    </row>
    <row r="15514" spans="1:9" x14ac:dyDescent="0.45">
      <c r="A15514" t="s">
        <v>8</v>
      </c>
      <c r="B15514">
        <v>1.14693877568941E+18</v>
      </c>
      <c r="C15514" t="s">
        <v>9958</v>
      </c>
      <c r="D15514" s="4" t="s">
        <v>9959</v>
      </c>
      <c r="E15514">
        <v>33510</v>
      </c>
      <c r="F15514"/>
      <c r="G15514">
        <v>146428</v>
      </c>
      <c r="H15514" t="b">
        <v>0</v>
      </c>
      <c r="I15514" s="2" t="str">
        <f t="shared" si="242"/>
        <v xml:space="preserve"> 05  Jul 2019</v>
      </c>
    </row>
    <row r="15515" spans="1:9" ht="99.75" x14ac:dyDescent="0.45">
      <c r="A15515" t="s">
        <v>8</v>
      </c>
      <c r="B15515">
        <v>1.14693209433936E+18</v>
      </c>
      <c r="C15515" s="1" t="s">
        <v>9960</v>
      </c>
      <c r="D15515" s="4" t="s">
        <v>9961</v>
      </c>
      <c r="E15515">
        <v>23421</v>
      </c>
      <c r="F15515"/>
      <c r="G15515">
        <v>100252</v>
      </c>
      <c r="H15515" t="b">
        <v>0</v>
      </c>
      <c r="I15515" s="2" t="str">
        <f t="shared" si="242"/>
        <v xml:space="preserve"> 05  Jul 2019</v>
      </c>
    </row>
    <row r="15516" spans="1:9" x14ac:dyDescent="0.45">
      <c r="A15516" t="s">
        <v>8</v>
      </c>
      <c r="B15516">
        <v>1.14690075990627E+18</v>
      </c>
      <c r="C15516" t="s">
        <v>9962</v>
      </c>
      <c r="D15516" s="4" t="s">
        <v>9963</v>
      </c>
      <c r="E15516">
        <v>13492</v>
      </c>
      <c r="F15516"/>
      <c r="G15516">
        <v>85246</v>
      </c>
      <c r="H15516" t="b">
        <v>0</v>
      </c>
      <c r="I15516" s="2" t="str">
        <f t="shared" si="242"/>
        <v xml:space="preserve"> 04  Jul 2019</v>
      </c>
    </row>
    <row r="15517" spans="1:9" x14ac:dyDescent="0.45">
      <c r="A15517" t="s">
        <v>8</v>
      </c>
      <c r="B15517">
        <v>1.14686229546681E+18</v>
      </c>
      <c r="C15517" t="s">
        <v>9964</v>
      </c>
      <c r="D15517" s="4" t="s">
        <v>9965</v>
      </c>
      <c r="E15517">
        <v>13967</v>
      </c>
      <c r="F15517"/>
      <c r="G15517">
        <v>92039</v>
      </c>
      <c r="H15517" t="b">
        <v>0</v>
      </c>
      <c r="I15517" s="2" t="str">
        <f t="shared" si="242"/>
        <v xml:space="preserve"> 04  Jul 2019</v>
      </c>
    </row>
    <row r="15518" spans="1:9" x14ac:dyDescent="0.45">
      <c r="A15518" t="s">
        <v>8</v>
      </c>
      <c r="B15518">
        <v>1.14684202897584E+18</v>
      </c>
      <c r="C15518" t="s">
        <v>9966</v>
      </c>
      <c r="D15518" s="4" t="s">
        <v>9967</v>
      </c>
      <c r="E15518">
        <v>23865</v>
      </c>
      <c r="F15518"/>
      <c r="G15518">
        <v>138215</v>
      </c>
      <c r="H15518" t="b">
        <v>0</v>
      </c>
      <c r="I15518" s="2" t="str">
        <f t="shared" si="242"/>
        <v xml:space="preserve"> 04  Jul 2019</v>
      </c>
    </row>
    <row r="15519" spans="1:9" x14ac:dyDescent="0.45">
      <c r="A15519" t="s">
        <v>8</v>
      </c>
      <c r="B15519">
        <v>1.1467669315733E+18</v>
      </c>
      <c r="C15519" t="s">
        <v>9968</v>
      </c>
      <c r="D15519" s="4" t="s">
        <v>9969</v>
      </c>
      <c r="E15519">
        <v>25722</v>
      </c>
      <c r="F15519"/>
      <c r="G15519">
        <v>116119</v>
      </c>
      <c r="H15519" t="b">
        <v>0</v>
      </c>
      <c r="I15519" s="2" t="str">
        <f t="shared" si="242"/>
        <v xml:space="preserve"> 04  Jul 2019</v>
      </c>
    </row>
    <row r="15520" spans="1:9" ht="270.75" x14ac:dyDescent="0.45">
      <c r="A15520" t="s">
        <v>8</v>
      </c>
      <c r="B15520">
        <v>1.14676204499105E+18</v>
      </c>
      <c r="C15520" s="1" t="s">
        <v>9970</v>
      </c>
      <c r="D15520" s="4" t="s">
        <v>9971</v>
      </c>
      <c r="E15520">
        <v>20561</v>
      </c>
      <c r="F15520"/>
      <c r="G15520">
        <v>0</v>
      </c>
      <c r="H15520" t="b">
        <v>0</v>
      </c>
      <c r="I15520" s="2" t="str">
        <f t="shared" si="242"/>
        <v xml:space="preserve"> 04  Jul 2019</v>
      </c>
    </row>
    <row r="15521" spans="1:9" ht="270.75" x14ac:dyDescent="0.45">
      <c r="A15521" t="s">
        <v>8</v>
      </c>
      <c r="B15521">
        <v>1.14676117000471E+18</v>
      </c>
      <c r="C15521" s="1" t="s">
        <v>9972</v>
      </c>
      <c r="D15521" s="4" t="s">
        <v>9973</v>
      </c>
      <c r="E15521">
        <v>16065</v>
      </c>
      <c r="F15521"/>
      <c r="G15521">
        <v>0</v>
      </c>
      <c r="H15521" t="b">
        <v>0</v>
      </c>
      <c r="I15521" s="2" t="str">
        <f t="shared" si="242"/>
        <v xml:space="preserve"> 04  Jul 2019</v>
      </c>
    </row>
    <row r="15522" spans="1:9" x14ac:dyDescent="0.45">
      <c r="A15522" t="s">
        <v>8</v>
      </c>
      <c r="B15522">
        <v>1.14676106271022E+18</v>
      </c>
      <c r="C15522" t="s">
        <v>9974</v>
      </c>
      <c r="D15522" s="4" t="s">
        <v>9975</v>
      </c>
      <c r="E15522">
        <v>20353</v>
      </c>
      <c r="F15522">
        <v>25073877</v>
      </c>
      <c r="G15522">
        <v>120084</v>
      </c>
      <c r="H15522" t="b">
        <v>0</v>
      </c>
      <c r="I15522" s="2" t="str">
        <f t="shared" si="242"/>
        <v xml:space="preserve"> 04  Jul 2019</v>
      </c>
    </row>
    <row r="15523" spans="1:9" x14ac:dyDescent="0.45">
      <c r="A15523" t="s">
        <v>8</v>
      </c>
      <c r="B15523">
        <v>1.14676106091504E+18</v>
      </c>
      <c r="C15523" t="s">
        <v>9976</v>
      </c>
      <c r="D15523" s="4" t="s">
        <v>9975</v>
      </c>
      <c r="E15523">
        <v>27021</v>
      </c>
      <c r="F15523"/>
      <c r="G15523">
        <v>152739</v>
      </c>
      <c r="H15523" t="b">
        <v>0</v>
      </c>
      <c r="I15523" s="2" t="str">
        <f t="shared" si="242"/>
        <v xml:space="preserve"> 04  Jul 2019</v>
      </c>
    </row>
    <row r="15524" spans="1:9" x14ac:dyDescent="0.45">
      <c r="A15524" t="s">
        <v>8</v>
      </c>
      <c r="B15524">
        <v>1.14674732676309E+18</v>
      </c>
      <c r="C15524" t="s">
        <v>9977</v>
      </c>
      <c r="D15524" s="4" t="s">
        <v>9978</v>
      </c>
      <c r="E15524">
        <v>4996</v>
      </c>
      <c r="F15524">
        <v>25073877</v>
      </c>
      <c r="G15524">
        <v>23759</v>
      </c>
      <c r="H15524" t="b">
        <v>0</v>
      </c>
      <c r="I15524" s="2" t="str">
        <f t="shared" si="242"/>
        <v xml:space="preserve"> 04  Jul 2019</v>
      </c>
    </row>
    <row r="15525" spans="1:9" x14ac:dyDescent="0.45">
      <c r="A15525" t="s">
        <v>8</v>
      </c>
      <c r="B15525">
        <v>1.14674732592001E+18</v>
      </c>
      <c r="C15525" t="s">
        <v>9976</v>
      </c>
      <c r="D15525" s="4" t="s">
        <v>9978</v>
      </c>
      <c r="E15525">
        <v>5913</v>
      </c>
      <c r="F15525"/>
      <c r="G15525">
        <v>27111</v>
      </c>
      <c r="H15525" t="b">
        <v>0</v>
      </c>
      <c r="I15525" s="2" t="str">
        <f t="shared" si="242"/>
        <v xml:space="preserve"> 04  Jul 2019</v>
      </c>
    </row>
    <row r="15526" spans="1:9" x14ac:dyDescent="0.45">
      <c r="A15526" t="s">
        <v>8</v>
      </c>
      <c r="B15526">
        <v>1.14674132006669E+18</v>
      </c>
      <c r="C15526" t="s">
        <v>9979</v>
      </c>
      <c r="D15526" s="4" t="s">
        <v>9980</v>
      </c>
      <c r="E15526">
        <v>61636</v>
      </c>
      <c r="F15526"/>
      <c r="G15526">
        <v>319307</v>
      </c>
      <c r="H15526" t="b">
        <v>0</v>
      </c>
      <c r="I15526" s="2" t="str">
        <f t="shared" si="242"/>
        <v xml:space="preserve"> 04  Jul 2019</v>
      </c>
    </row>
    <row r="15527" spans="1:9" x14ac:dyDescent="0.45">
      <c r="A15527" t="s">
        <v>8</v>
      </c>
      <c r="B15527">
        <v>1.14674068311974E+18</v>
      </c>
      <c r="C15527" t="s">
        <v>9981</v>
      </c>
      <c r="D15527" s="4" t="s">
        <v>9982</v>
      </c>
      <c r="E15527">
        <v>22365</v>
      </c>
      <c r="F15527"/>
      <c r="G15527">
        <v>99722</v>
      </c>
      <c r="H15527" t="b">
        <v>0</v>
      </c>
      <c r="I15527" s="2" t="str">
        <f t="shared" si="242"/>
        <v xml:space="preserve"> 04  Jul 2019</v>
      </c>
    </row>
    <row r="15528" spans="1:9" x14ac:dyDescent="0.45">
      <c r="A15528" t="s">
        <v>8</v>
      </c>
      <c r="B15528">
        <v>1.14662569653145E+18</v>
      </c>
      <c r="C15528" t="s">
        <v>9983</v>
      </c>
      <c r="D15528" s="4" t="s">
        <v>9984</v>
      </c>
      <c r="E15528">
        <v>25758</v>
      </c>
      <c r="F15528"/>
      <c r="G15528">
        <v>130618</v>
      </c>
      <c r="H15528" t="b">
        <v>0</v>
      </c>
      <c r="I15528" s="2" t="str">
        <f t="shared" si="242"/>
        <v xml:space="preserve"> 04  Jul 2019</v>
      </c>
    </row>
    <row r="15529" spans="1:9" x14ac:dyDescent="0.45">
      <c r="A15529" t="s">
        <v>8</v>
      </c>
      <c r="B15529">
        <v>1.1465173185094799E+18</v>
      </c>
      <c r="C15529" t="s">
        <v>9985</v>
      </c>
      <c r="D15529" s="4" t="s">
        <v>9986</v>
      </c>
      <c r="E15529">
        <v>27285</v>
      </c>
      <c r="F15529"/>
      <c r="G15529">
        <v>115330</v>
      </c>
      <c r="H15529" t="b">
        <v>0</v>
      </c>
      <c r="I15529" s="2" t="str">
        <f t="shared" si="242"/>
        <v xml:space="preserve"> 03  Jul 2019</v>
      </c>
    </row>
    <row r="15530" spans="1:9" x14ac:dyDescent="0.45">
      <c r="A15530" t="s">
        <v>8</v>
      </c>
      <c r="B15530">
        <v>1.14651492228678E+18</v>
      </c>
      <c r="C15530" t="s">
        <v>9987</v>
      </c>
      <c r="D15530" s="4" t="s">
        <v>9988</v>
      </c>
      <c r="E15530">
        <v>24713</v>
      </c>
      <c r="F15530"/>
      <c r="G15530">
        <v>121023</v>
      </c>
      <c r="H15530" t="b">
        <v>0</v>
      </c>
      <c r="I15530" s="2" t="str">
        <f t="shared" si="242"/>
        <v xml:space="preserve"> 03  Jul 2019</v>
      </c>
    </row>
    <row r="15531" spans="1:9" x14ac:dyDescent="0.45">
      <c r="A15531" t="s">
        <v>8</v>
      </c>
      <c r="B15531">
        <v>1.14651457504879E+18</v>
      </c>
      <c r="C15531" t="s">
        <v>9989</v>
      </c>
      <c r="D15531" s="4" t="s">
        <v>9990</v>
      </c>
      <c r="E15531">
        <v>65020</v>
      </c>
      <c r="F15531"/>
      <c r="G15531">
        <v>277929</v>
      </c>
      <c r="H15531" t="b">
        <v>0</v>
      </c>
      <c r="I15531" s="2" t="str">
        <f t="shared" si="242"/>
        <v xml:space="preserve"> 03  Jul 2019</v>
      </c>
    </row>
    <row r="15532" spans="1:9" x14ac:dyDescent="0.45">
      <c r="A15532" t="s">
        <v>8</v>
      </c>
      <c r="B15532">
        <v>1.14650182319018E+18</v>
      </c>
      <c r="C15532" t="s">
        <v>9991</v>
      </c>
      <c r="D15532" s="4" t="s">
        <v>9992</v>
      </c>
      <c r="E15532">
        <v>21987</v>
      </c>
      <c r="F15532">
        <v>25073877</v>
      </c>
      <c r="G15532">
        <v>104097</v>
      </c>
      <c r="H15532" t="b">
        <v>0</v>
      </c>
      <c r="I15532" s="2" t="str">
        <f t="shared" si="242"/>
        <v xml:space="preserve"> 03  Jul 2019</v>
      </c>
    </row>
    <row r="15533" spans="1:9" x14ac:dyDescent="0.45">
      <c r="A15533" t="s">
        <v>8</v>
      </c>
      <c r="B15533">
        <v>1.14650182157958E+18</v>
      </c>
      <c r="C15533" t="s">
        <v>9993</v>
      </c>
      <c r="D15533" s="4" t="s">
        <v>9994</v>
      </c>
      <c r="E15533">
        <v>18603</v>
      </c>
      <c r="F15533">
        <v>25073877</v>
      </c>
      <c r="G15533">
        <v>93035</v>
      </c>
      <c r="H15533" t="b">
        <v>0</v>
      </c>
      <c r="I15533" s="2" t="str">
        <f t="shared" si="242"/>
        <v xml:space="preserve"> 03  Jul 2019</v>
      </c>
    </row>
    <row r="15534" spans="1:9" x14ac:dyDescent="0.45">
      <c r="A15534" t="s">
        <v>8</v>
      </c>
      <c r="B15534">
        <v>1.1465018205939599E+18</v>
      </c>
      <c r="C15534" t="s">
        <v>9995</v>
      </c>
      <c r="D15534" s="4" t="s">
        <v>9994</v>
      </c>
      <c r="E15534">
        <v>26772</v>
      </c>
      <c r="F15534"/>
      <c r="G15534">
        <v>124109</v>
      </c>
      <c r="H15534" t="b">
        <v>0</v>
      </c>
      <c r="I15534" s="2" t="str">
        <f t="shared" si="242"/>
        <v xml:space="preserve"> 03  Jul 2019</v>
      </c>
    </row>
    <row r="15535" spans="1:9" x14ac:dyDescent="0.45">
      <c r="A15535" t="s">
        <v>8</v>
      </c>
      <c r="B15535">
        <v>1.14643509349127E+18</v>
      </c>
      <c r="C15535" t="s">
        <v>9996</v>
      </c>
      <c r="D15535" s="4" t="s">
        <v>9997</v>
      </c>
      <c r="E15535">
        <v>26153</v>
      </c>
      <c r="F15535"/>
      <c r="G15535">
        <v>91951</v>
      </c>
      <c r="H15535" t="b">
        <v>0</v>
      </c>
      <c r="I15535" s="2" t="str">
        <f t="shared" si="242"/>
        <v xml:space="preserve"> 03  Jul 2019</v>
      </c>
    </row>
    <row r="15536" spans="1:9" x14ac:dyDescent="0.45">
      <c r="A15536" t="s">
        <v>8</v>
      </c>
      <c r="B15536">
        <v>1.14643038098106E+18</v>
      </c>
      <c r="C15536" t="s">
        <v>9998</v>
      </c>
      <c r="D15536" s="4" t="s">
        <v>9999</v>
      </c>
      <c r="E15536">
        <v>21845</v>
      </c>
      <c r="F15536"/>
      <c r="G15536">
        <v>123442</v>
      </c>
      <c r="H15536" t="b">
        <v>0</v>
      </c>
      <c r="I15536" s="2" t="str">
        <f t="shared" si="242"/>
        <v xml:space="preserve"> 03  Jul 2019</v>
      </c>
    </row>
    <row r="15537" spans="1:9" x14ac:dyDescent="0.45">
      <c r="A15537" t="s">
        <v>8</v>
      </c>
      <c r="B15537">
        <v>1.14642600463582E+18</v>
      </c>
      <c r="C15537" t="s">
        <v>10000</v>
      </c>
      <c r="D15537" s="4" t="s">
        <v>10001</v>
      </c>
      <c r="E15537">
        <v>28087</v>
      </c>
      <c r="F15537"/>
      <c r="G15537">
        <v>126101</v>
      </c>
      <c r="H15537" t="b">
        <v>0</v>
      </c>
      <c r="I15537" s="2" t="str">
        <f t="shared" si="242"/>
        <v xml:space="preserve"> 03  Jul 2019</v>
      </c>
    </row>
    <row r="15538" spans="1:9" x14ac:dyDescent="0.45">
      <c r="A15538" t="s">
        <v>8</v>
      </c>
      <c r="B15538">
        <v>1.14642381990674E+18</v>
      </c>
      <c r="C15538" t="s">
        <v>10002</v>
      </c>
      <c r="D15538" s="4" t="s">
        <v>10003</v>
      </c>
      <c r="E15538">
        <v>17333</v>
      </c>
      <c r="F15538"/>
      <c r="G15538">
        <v>69302</v>
      </c>
      <c r="H15538" t="b">
        <v>0</v>
      </c>
      <c r="I15538" s="2" t="str">
        <f t="shared" si="242"/>
        <v xml:space="preserve"> 03  Jul 2019</v>
      </c>
    </row>
    <row r="15539" spans="1:9" x14ac:dyDescent="0.45">
      <c r="A15539" t="s">
        <v>8</v>
      </c>
      <c r="B15539">
        <v>1.14642138682042E+18</v>
      </c>
      <c r="C15539" t="s">
        <v>10004</v>
      </c>
      <c r="D15539" s="4" t="s">
        <v>10005</v>
      </c>
      <c r="E15539">
        <v>15041</v>
      </c>
      <c r="F15539"/>
      <c r="G15539">
        <v>74546</v>
      </c>
      <c r="H15539" t="b">
        <v>0</v>
      </c>
      <c r="I15539" s="2" t="str">
        <f t="shared" si="242"/>
        <v xml:space="preserve"> 03  Jul 2019</v>
      </c>
    </row>
    <row r="15540" spans="1:9" x14ac:dyDescent="0.45">
      <c r="A15540" t="s">
        <v>8</v>
      </c>
      <c r="B15540">
        <v>1.1463951488568399E+18</v>
      </c>
      <c r="C15540" t="s">
        <v>10006</v>
      </c>
      <c r="D15540" s="4" t="s">
        <v>10007</v>
      </c>
      <c r="E15540">
        <v>24735</v>
      </c>
      <c r="F15540"/>
      <c r="G15540">
        <v>131838</v>
      </c>
      <c r="H15540" t="b">
        <v>0</v>
      </c>
      <c r="I15540" s="2" t="str">
        <f t="shared" si="242"/>
        <v xml:space="preserve"> 03  Jul 2019</v>
      </c>
    </row>
    <row r="15541" spans="1:9" x14ac:dyDescent="0.45">
      <c r="A15541" t="s">
        <v>8</v>
      </c>
      <c r="B15541">
        <v>1.14639226986559E+18</v>
      </c>
      <c r="C15541" t="s">
        <v>10008</v>
      </c>
      <c r="D15541" s="4" t="s">
        <v>10009</v>
      </c>
      <c r="E15541">
        <v>26424</v>
      </c>
      <c r="F15541"/>
      <c r="G15541">
        <v>135941</v>
      </c>
      <c r="H15541" t="b">
        <v>0</v>
      </c>
      <c r="I15541" s="2" t="str">
        <f t="shared" si="242"/>
        <v xml:space="preserve"> 03  Jul 2019</v>
      </c>
    </row>
    <row r="15542" spans="1:9" x14ac:dyDescent="0.45">
      <c r="A15542" t="s">
        <v>8</v>
      </c>
      <c r="B15542">
        <v>1.14626891255377E+18</v>
      </c>
      <c r="C15542" t="s">
        <v>10010</v>
      </c>
      <c r="D15542" s="4" t="s">
        <v>10011</v>
      </c>
      <c r="E15542">
        <v>22515</v>
      </c>
      <c r="F15542"/>
      <c r="G15542">
        <v>93613</v>
      </c>
      <c r="H15542" t="b">
        <v>0</v>
      </c>
      <c r="I15542" s="2" t="str">
        <f t="shared" si="242"/>
        <v xml:space="preserve"> 03  Jul 2019</v>
      </c>
    </row>
    <row r="15543" spans="1:9" x14ac:dyDescent="0.45">
      <c r="A15543" t="s">
        <v>8</v>
      </c>
      <c r="B15543">
        <v>1.14624546003585E+18</v>
      </c>
      <c r="C15543" t="s">
        <v>10012</v>
      </c>
      <c r="D15543" s="4" t="s">
        <v>10013</v>
      </c>
      <c r="E15543">
        <v>21625</v>
      </c>
      <c r="F15543">
        <v>25073877</v>
      </c>
      <c r="G15543">
        <v>120194</v>
      </c>
      <c r="H15543" t="b">
        <v>0</v>
      </c>
      <c r="I15543" s="2" t="str">
        <f t="shared" si="242"/>
        <v xml:space="preserve"> 03  Jul 2019</v>
      </c>
    </row>
    <row r="15544" spans="1:9" x14ac:dyDescent="0.45">
      <c r="A15544" t="s">
        <v>8</v>
      </c>
      <c r="B15544">
        <v>1.14624545926826E+18</v>
      </c>
      <c r="C15544" t="s">
        <v>10014</v>
      </c>
      <c r="D15544" s="4" t="s">
        <v>10013</v>
      </c>
      <c r="E15544">
        <v>28203</v>
      </c>
      <c r="F15544"/>
      <c r="G15544">
        <v>142895</v>
      </c>
      <c r="H15544" t="b">
        <v>0</v>
      </c>
      <c r="I15544" s="2" t="str">
        <f t="shared" si="242"/>
        <v xml:space="preserve"> 03  Jul 2019</v>
      </c>
    </row>
    <row r="15545" spans="1:9" x14ac:dyDescent="0.45">
      <c r="A15545" t="s">
        <v>8</v>
      </c>
      <c r="B15545">
        <v>1.1462391247661E+18</v>
      </c>
      <c r="C15545" t="s">
        <v>10015</v>
      </c>
      <c r="D15545" s="4" t="s">
        <v>10016</v>
      </c>
      <c r="E15545">
        <v>12380</v>
      </c>
      <c r="F15545"/>
      <c r="G15545">
        <v>45154</v>
      </c>
      <c r="H15545" t="b">
        <v>0</v>
      </c>
      <c r="I15545" s="2" t="str">
        <f t="shared" si="242"/>
        <v xml:space="preserve"> 03  Jul 2019</v>
      </c>
    </row>
    <row r="15546" spans="1:9" x14ac:dyDescent="0.45">
      <c r="A15546" t="s">
        <v>8</v>
      </c>
      <c r="B15546">
        <v>1.14623679018299E+18</v>
      </c>
      <c r="C15546" t="s">
        <v>10017</v>
      </c>
      <c r="D15546" s="4" t="s">
        <v>10018</v>
      </c>
      <c r="E15546">
        <v>11635</v>
      </c>
      <c r="F15546"/>
      <c r="G15546">
        <v>44944</v>
      </c>
      <c r="H15546" t="b">
        <v>0</v>
      </c>
      <c r="I15546" s="2" t="str">
        <f t="shared" si="242"/>
        <v xml:space="preserve"> 03  Jul 2019</v>
      </c>
    </row>
    <row r="15547" spans="1:9" x14ac:dyDescent="0.45">
      <c r="A15547" t="s">
        <v>8</v>
      </c>
      <c r="B15547">
        <v>1.1461877021293E+18</v>
      </c>
      <c r="C15547" t="s">
        <v>10019</v>
      </c>
      <c r="D15547" s="4" t="s">
        <v>10020</v>
      </c>
      <c r="E15547">
        <v>35848</v>
      </c>
      <c r="F15547"/>
      <c r="G15547">
        <v>186152</v>
      </c>
      <c r="H15547" t="b">
        <v>0</v>
      </c>
      <c r="I15547" s="2" t="str">
        <f t="shared" si="242"/>
        <v xml:space="preserve"> 02  Jul 2019</v>
      </c>
    </row>
    <row r="15548" spans="1:9" x14ac:dyDescent="0.45">
      <c r="A15548" t="s">
        <v>8</v>
      </c>
      <c r="B15548">
        <v>1.1461859848848399E+18</v>
      </c>
      <c r="C15548" t="s">
        <v>10021</v>
      </c>
      <c r="D15548" s="4" t="s">
        <v>10022</v>
      </c>
      <c r="E15548">
        <v>9292</v>
      </c>
      <c r="F15548">
        <v>25073877</v>
      </c>
      <c r="G15548">
        <v>55154</v>
      </c>
      <c r="H15548" t="b">
        <v>0</v>
      </c>
      <c r="I15548" s="2" t="str">
        <f t="shared" si="242"/>
        <v xml:space="preserve"> 02  Jul 2019</v>
      </c>
    </row>
    <row r="15549" spans="1:9" x14ac:dyDescent="0.45">
      <c r="A15549" t="s">
        <v>8</v>
      </c>
      <c r="B15549">
        <v>1.14618598345877E+18</v>
      </c>
      <c r="C15549" t="s">
        <v>10023</v>
      </c>
      <c r="D15549" s="4" t="s">
        <v>10022</v>
      </c>
      <c r="E15549">
        <v>13646</v>
      </c>
      <c r="F15549"/>
      <c r="G15549">
        <v>74492</v>
      </c>
      <c r="H15549" t="b">
        <v>0</v>
      </c>
      <c r="I15549" s="2" t="str">
        <f t="shared" si="242"/>
        <v xml:space="preserve"> 02  Jul 2019</v>
      </c>
    </row>
    <row r="15550" spans="1:9" x14ac:dyDescent="0.45">
      <c r="A15550" t="s">
        <v>8</v>
      </c>
      <c r="B15550">
        <v>1.1461794236847601E+18</v>
      </c>
      <c r="C15550" t="s">
        <v>10024</v>
      </c>
      <c r="D15550" s="4" t="s">
        <v>10025</v>
      </c>
      <c r="E15550">
        <v>2441</v>
      </c>
      <c r="F15550"/>
      <c r="G15550">
        <v>9560</v>
      </c>
      <c r="H15550" t="b">
        <v>0</v>
      </c>
      <c r="I15550" s="2" t="str">
        <f t="shared" si="242"/>
        <v xml:space="preserve"> 02  Jul 2019</v>
      </c>
    </row>
    <row r="15551" spans="1:9" x14ac:dyDescent="0.45">
      <c r="A15551" t="s">
        <v>8</v>
      </c>
      <c r="B15551">
        <v>1.14617885858611E+18</v>
      </c>
      <c r="C15551" t="s">
        <v>10026</v>
      </c>
      <c r="D15551" s="4" t="s">
        <v>10027</v>
      </c>
      <c r="E15551">
        <v>8889</v>
      </c>
      <c r="F15551">
        <v>25073877</v>
      </c>
      <c r="G15551">
        <v>51171</v>
      </c>
      <c r="H15551" t="b">
        <v>0</v>
      </c>
      <c r="I15551" s="2" t="str">
        <f t="shared" si="242"/>
        <v xml:space="preserve"> 02  Jul 2019</v>
      </c>
    </row>
    <row r="15552" spans="1:9" x14ac:dyDescent="0.45">
      <c r="A15552" t="s">
        <v>8</v>
      </c>
      <c r="B15552">
        <v>1.14617885713495E+18</v>
      </c>
      <c r="C15552" t="s">
        <v>10028</v>
      </c>
      <c r="D15552" s="4" t="s">
        <v>10027</v>
      </c>
      <c r="E15552">
        <v>12233</v>
      </c>
      <c r="F15552"/>
      <c r="G15552">
        <v>66030</v>
      </c>
      <c r="H15552" t="b">
        <v>0</v>
      </c>
      <c r="I15552" s="2" t="str">
        <f t="shared" si="242"/>
        <v xml:space="preserve"> 02  Jul 2019</v>
      </c>
    </row>
    <row r="15553" spans="1:9" x14ac:dyDescent="0.45">
      <c r="A15553" t="s">
        <v>8</v>
      </c>
      <c r="B15553">
        <v>1.14617821481917E+18</v>
      </c>
      <c r="C15553" t="s">
        <v>10029</v>
      </c>
      <c r="D15553" s="4" t="s">
        <v>10030</v>
      </c>
      <c r="E15553">
        <v>26222</v>
      </c>
      <c r="F15553"/>
      <c r="G15553">
        <v>119025</v>
      </c>
      <c r="H15553" t="b">
        <v>0</v>
      </c>
      <c r="I15553" s="2" t="str">
        <f t="shared" si="242"/>
        <v xml:space="preserve"> 02  Jul 2019</v>
      </c>
    </row>
    <row r="15554" spans="1:9" x14ac:dyDescent="0.45">
      <c r="A15554" t="s">
        <v>8</v>
      </c>
      <c r="B15554">
        <v>1.1461748917644401E+18</v>
      </c>
      <c r="C15554" t="s">
        <v>10031</v>
      </c>
      <c r="D15554" s="4" t="s">
        <v>10032</v>
      </c>
      <c r="E15554">
        <v>13269</v>
      </c>
      <c r="F15554"/>
      <c r="G15554">
        <v>0</v>
      </c>
      <c r="H15554" t="b">
        <v>0</v>
      </c>
      <c r="I15554" s="2" t="str">
        <f t="shared" si="242"/>
        <v xml:space="preserve"> 02  Jul 2019</v>
      </c>
    </row>
    <row r="15555" spans="1:9" x14ac:dyDescent="0.45">
      <c r="A15555" t="s">
        <v>8</v>
      </c>
      <c r="B15555">
        <v>1.14609345309439E+18</v>
      </c>
      <c r="C15555" t="s">
        <v>10033</v>
      </c>
      <c r="D15555" s="4" t="s">
        <v>10034</v>
      </c>
      <c r="E15555">
        <v>14401</v>
      </c>
      <c r="F15555"/>
      <c r="G15555">
        <v>50115</v>
      </c>
      <c r="H15555" t="b">
        <v>0</v>
      </c>
      <c r="I15555" s="2" t="str">
        <f t="shared" ref="I15555:I15618" si="243">MID(D15555,8,3)&amp;" "&amp;MID(D15555,4,4)&amp;" "&amp;RIGHT(D15555,4)</f>
        <v xml:space="preserve"> 02  Jul 2019</v>
      </c>
    </row>
    <row r="15556" spans="1:9" x14ac:dyDescent="0.45">
      <c r="A15556" t="s">
        <v>8</v>
      </c>
      <c r="B15556">
        <v>1.14606897535E+18</v>
      </c>
      <c r="C15556" t="s">
        <v>10035</v>
      </c>
      <c r="D15556" s="4" t="s">
        <v>10036</v>
      </c>
      <c r="E15556">
        <v>20366</v>
      </c>
      <c r="F15556"/>
      <c r="G15556">
        <v>85148</v>
      </c>
      <c r="H15556" t="b">
        <v>0</v>
      </c>
      <c r="I15556" s="2" t="str">
        <f t="shared" si="243"/>
        <v xml:space="preserve"> 02  Jul 2019</v>
      </c>
    </row>
    <row r="15557" spans="1:9" x14ac:dyDescent="0.45">
      <c r="A15557" t="s">
        <v>8</v>
      </c>
      <c r="B15557">
        <v>1.14606224238895E+18</v>
      </c>
      <c r="C15557" t="s">
        <v>10037</v>
      </c>
      <c r="D15557" s="4" t="s">
        <v>10038</v>
      </c>
      <c r="E15557">
        <v>23014</v>
      </c>
      <c r="F15557"/>
      <c r="G15557">
        <v>99190</v>
      </c>
      <c r="H15557" t="b">
        <v>0</v>
      </c>
      <c r="I15557" s="2" t="str">
        <f t="shared" si="243"/>
        <v xml:space="preserve"> 02  Jul 2019</v>
      </c>
    </row>
    <row r="15558" spans="1:9" x14ac:dyDescent="0.45">
      <c r="A15558" t="s">
        <v>8</v>
      </c>
      <c r="B15558">
        <v>1.14602345000123E+18</v>
      </c>
      <c r="C15558" t="s">
        <v>10039</v>
      </c>
      <c r="D15558" s="4" t="s">
        <v>10040</v>
      </c>
      <c r="E15558">
        <v>20805</v>
      </c>
      <c r="F15558"/>
      <c r="G15558">
        <v>104414</v>
      </c>
      <c r="H15558" t="b">
        <v>0</v>
      </c>
      <c r="I15558" s="2" t="str">
        <f t="shared" si="243"/>
        <v xml:space="preserve"> 02  Jul 2019</v>
      </c>
    </row>
    <row r="15559" spans="1:9" x14ac:dyDescent="0.45">
      <c r="A15559" t="s">
        <v>8</v>
      </c>
      <c r="B15559">
        <v>1.14602028304581E+18</v>
      </c>
      <c r="C15559" t="s">
        <v>10041</v>
      </c>
      <c r="D15559" s="4" t="s">
        <v>10042</v>
      </c>
      <c r="E15559">
        <v>16415</v>
      </c>
      <c r="F15559"/>
      <c r="G15559">
        <v>83468</v>
      </c>
      <c r="H15559" t="b">
        <v>0</v>
      </c>
      <c r="I15559" s="2" t="str">
        <f t="shared" si="243"/>
        <v xml:space="preserve"> 02  Jul 2019</v>
      </c>
    </row>
    <row r="15560" spans="1:9" x14ac:dyDescent="0.45">
      <c r="A15560" t="s">
        <v>8</v>
      </c>
      <c r="B15560">
        <v>1.1460160751397E+18</v>
      </c>
      <c r="C15560" t="s">
        <v>10043</v>
      </c>
      <c r="D15560" s="4" t="s">
        <v>10044</v>
      </c>
      <c r="E15560">
        <v>15643</v>
      </c>
      <c r="F15560">
        <v>25073877</v>
      </c>
      <c r="G15560">
        <v>75975</v>
      </c>
      <c r="H15560" t="b">
        <v>0</v>
      </c>
      <c r="I15560" s="2" t="str">
        <f t="shared" si="243"/>
        <v xml:space="preserve"> 02  Jul 2019</v>
      </c>
    </row>
    <row r="15561" spans="1:9" x14ac:dyDescent="0.45">
      <c r="A15561" t="s">
        <v>8</v>
      </c>
      <c r="B15561">
        <v>1.14601607438477E+18</v>
      </c>
      <c r="C15561" t="s">
        <v>10045</v>
      </c>
      <c r="D15561" s="4" t="s">
        <v>10044</v>
      </c>
      <c r="E15561">
        <v>14082</v>
      </c>
      <c r="F15561">
        <v>25073877</v>
      </c>
      <c r="G15561">
        <v>72454</v>
      </c>
      <c r="H15561" t="b">
        <v>0</v>
      </c>
      <c r="I15561" s="2" t="str">
        <f t="shared" si="243"/>
        <v xml:space="preserve"> 02  Jul 2019</v>
      </c>
    </row>
    <row r="15562" spans="1:9" x14ac:dyDescent="0.45">
      <c r="A15562" t="s">
        <v>8</v>
      </c>
      <c r="B15562">
        <v>1.14601607360037E+18</v>
      </c>
      <c r="C15562" t="s">
        <v>10046</v>
      </c>
      <c r="D15562" s="4" t="s">
        <v>10044</v>
      </c>
      <c r="E15562">
        <v>19467</v>
      </c>
      <c r="F15562"/>
      <c r="G15562">
        <v>95003</v>
      </c>
      <c r="H15562" t="b">
        <v>0</v>
      </c>
      <c r="I15562" s="2" t="str">
        <f t="shared" si="243"/>
        <v xml:space="preserve"> 02  Jul 2019</v>
      </c>
    </row>
    <row r="15563" spans="1:9" x14ac:dyDescent="0.45">
      <c r="A15563" t="s">
        <v>8</v>
      </c>
      <c r="B15563">
        <v>1.14581909739507E+18</v>
      </c>
      <c r="C15563" t="s">
        <v>10047</v>
      </c>
      <c r="D15563" s="4" t="s">
        <v>10048</v>
      </c>
      <c r="E15563">
        <v>10733</v>
      </c>
      <c r="F15563"/>
      <c r="G15563">
        <v>56462</v>
      </c>
      <c r="H15563" t="b">
        <v>0</v>
      </c>
      <c r="I15563" s="2" t="str">
        <f t="shared" si="243"/>
        <v xml:space="preserve"> 01  Jul 2019</v>
      </c>
    </row>
    <row r="15564" spans="1:9" x14ac:dyDescent="0.45">
      <c r="A15564" t="s">
        <v>8</v>
      </c>
      <c r="B15564">
        <v>1.14581883013817E+18</v>
      </c>
      <c r="C15564" t="s">
        <v>10049</v>
      </c>
      <c r="D15564" s="4" t="s">
        <v>10050</v>
      </c>
      <c r="E15564">
        <v>13023</v>
      </c>
      <c r="F15564">
        <v>25073877</v>
      </c>
      <c r="G15564">
        <v>79517</v>
      </c>
      <c r="H15564" t="b">
        <v>0</v>
      </c>
      <c r="I15564" s="2" t="str">
        <f t="shared" si="243"/>
        <v xml:space="preserve"> 01  Jul 2019</v>
      </c>
    </row>
    <row r="15565" spans="1:9" x14ac:dyDescent="0.45">
      <c r="A15565" t="s">
        <v>8</v>
      </c>
      <c r="B15565">
        <v>1.14581857504902E+18</v>
      </c>
      <c r="C15565" t="s">
        <v>10051</v>
      </c>
      <c r="D15565" s="4" t="s">
        <v>10052</v>
      </c>
      <c r="E15565">
        <v>18477</v>
      </c>
      <c r="F15565"/>
      <c r="G15565">
        <v>104198</v>
      </c>
      <c r="H15565" t="b">
        <v>0</v>
      </c>
      <c r="I15565" s="2" t="str">
        <f t="shared" si="243"/>
        <v xml:space="preserve"> 01  Jul 2019</v>
      </c>
    </row>
    <row r="15566" spans="1:9" x14ac:dyDescent="0.45">
      <c r="A15566" t="s">
        <v>8</v>
      </c>
      <c r="B15566">
        <v>1.14581823285669E+18</v>
      </c>
      <c r="C15566" t="s">
        <v>10053</v>
      </c>
      <c r="D15566" s="4" t="s">
        <v>10054</v>
      </c>
      <c r="E15566">
        <v>13252</v>
      </c>
      <c r="F15566"/>
      <c r="G15566">
        <v>65481</v>
      </c>
      <c r="H15566" t="b">
        <v>0</v>
      </c>
      <c r="I15566" s="2" t="str">
        <f t="shared" si="243"/>
        <v xml:space="preserve"> 01  Jul 2019</v>
      </c>
    </row>
    <row r="15567" spans="1:9" x14ac:dyDescent="0.45">
      <c r="A15567" t="s">
        <v>8</v>
      </c>
      <c r="B15567">
        <v>1.14573313898496E+18</v>
      </c>
      <c r="C15567" t="s">
        <v>10055</v>
      </c>
      <c r="D15567" s="4" t="s">
        <v>10056</v>
      </c>
      <c r="E15567">
        <v>25121</v>
      </c>
      <c r="F15567"/>
      <c r="G15567">
        <v>91746</v>
      </c>
      <c r="H15567" t="b">
        <v>0</v>
      </c>
      <c r="I15567" s="2" t="str">
        <f t="shared" si="243"/>
        <v xml:space="preserve"> 01  Jul 2019</v>
      </c>
    </row>
    <row r="15568" spans="1:9" x14ac:dyDescent="0.45">
      <c r="A15568" t="s">
        <v>8</v>
      </c>
      <c r="B15568">
        <v>1.14572644263602E+18</v>
      </c>
      <c r="C15568" t="s">
        <v>10057</v>
      </c>
      <c r="D15568" s="4" t="s">
        <v>10058</v>
      </c>
      <c r="E15568">
        <v>16327</v>
      </c>
      <c r="F15568">
        <v>25073877</v>
      </c>
      <c r="G15568">
        <v>78716</v>
      </c>
      <c r="H15568" t="b">
        <v>0</v>
      </c>
      <c r="I15568" s="2" t="str">
        <f t="shared" si="243"/>
        <v xml:space="preserve"> 01  Jul 2019</v>
      </c>
    </row>
    <row r="15569" spans="1:9" x14ac:dyDescent="0.45">
      <c r="A15569" t="s">
        <v>8</v>
      </c>
      <c r="B15569">
        <v>1.14572644161255E+18</v>
      </c>
      <c r="C15569" t="s">
        <v>10059</v>
      </c>
      <c r="D15569" s="4" t="s">
        <v>10060</v>
      </c>
      <c r="E15569">
        <v>14491</v>
      </c>
      <c r="F15569">
        <v>25073877</v>
      </c>
      <c r="G15569">
        <v>69158</v>
      </c>
      <c r="H15569" t="b">
        <v>0</v>
      </c>
      <c r="I15569" s="2" t="str">
        <f t="shared" si="243"/>
        <v xml:space="preserve"> 01  Jul 2019</v>
      </c>
    </row>
    <row r="15570" spans="1:9" x14ac:dyDescent="0.45">
      <c r="A15570" t="s">
        <v>8</v>
      </c>
      <c r="B15570">
        <v>1.14572644081569E+18</v>
      </c>
      <c r="C15570" t="s">
        <v>10061</v>
      </c>
      <c r="D15570" s="4" t="s">
        <v>10060</v>
      </c>
      <c r="E15570">
        <v>19767</v>
      </c>
      <c r="F15570"/>
      <c r="G15570">
        <v>91791</v>
      </c>
      <c r="H15570" t="b">
        <v>0</v>
      </c>
      <c r="I15570" s="2" t="str">
        <f t="shared" si="243"/>
        <v xml:space="preserve"> 01  Jul 2019</v>
      </c>
    </row>
    <row r="15571" spans="1:9" x14ac:dyDescent="0.45">
      <c r="A15571" t="s">
        <v>8</v>
      </c>
      <c r="B15571">
        <v>1.14572061677707E+18</v>
      </c>
      <c r="C15571" t="s">
        <v>10062</v>
      </c>
      <c r="D15571" s="4" t="s">
        <v>10063</v>
      </c>
      <c r="E15571">
        <v>13481</v>
      </c>
      <c r="F15571">
        <v>25073877</v>
      </c>
      <c r="G15571">
        <v>70583</v>
      </c>
      <c r="H15571" t="b">
        <v>0</v>
      </c>
      <c r="I15571" s="2" t="str">
        <f t="shared" si="243"/>
        <v xml:space="preserve"> 01  Jul 2019</v>
      </c>
    </row>
    <row r="15572" spans="1:9" x14ac:dyDescent="0.45">
      <c r="A15572" t="s">
        <v>8</v>
      </c>
      <c r="B15572">
        <v>1.14572061592563E+18</v>
      </c>
      <c r="C15572" t="s">
        <v>10064</v>
      </c>
      <c r="D15572" s="4" t="s">
        <v>10065</v>
      </c>
      <c r="E15572">
        <v>16189</v>
      </c>
      <c r="F15572"/>
      <c r="G15572">
        <v>81773</v>
      </c>
      <c r="H15572" t="b">
        <v>0</v>
      </c>
      <c r="I15572" s="2" t="str">
        <f t="shared" si="243"/>
        <v xml:space="preserve"> 01  Jul 2019</v>
      </c>
    </row>
    <row r="15573" spans="1:9" x14ac:dyDescent="0.45">
      <c r="A15573" t="s">
        <v>8</v>
      </c>
      <c r="B15573">
        <v>1.14571924471957E+18</v>
      </c>
      <c r="C15573" t="s">
        <v>10066</v>
      </c>
      <c r="D15573" s="4" t="s">
        <v>10067</v>
      </c>
      <c r="E15573">
        <v>16412</v>
      </c>
      <c r="F15573"/>
      <c r="G15573">
        <v>65194</v>
      </c>
      <c r="H15573" t="b">
        <v>0</v>
      </c>
      <c r="I15573" s="2" t="str">
        <f t="shared" si="243"/>
        <v xml:space="preserve"> 01  Jul 2019</v>
      </c>
    </row>
    <row r="15574" spans="1:9" x14ac:dyDescent="0.45">
      <c r="A15574" t="s">
        <v>8</v>
      </c>
      <c r="B15574">
        <v>1.1457093849636401E+18</v>
      </c>
      <c r="C15574" t="s">
        <v>10068</v>
      </c>
      <c r="D15574" s="4" t="s">
        <v>10069</v>
      </c>
      <c r="E15574">
        <v>20592</v>
      </c>
      <c r="F15574"/>
      <c r="G15574">
        <v>100894</v>
      </c>
      <c r="H15574" t="b">
        <v>0</v>
      </c>
      <c r="I15574" s="2" t="str">
        <f t="shared" si="243"/>
        <v xml:space="preserve"> 01  Jul 2019</v>
      </c>
    </row>
    <row r="15575" spans="1:9" x14ac:dyDescent="0.45">
      <c r="A15575" t="s">
        <v>8</v>
      </c>
      <c r="B15575">
        <v>1.1457079397617E+18</v>
      </c>
      <c r="C15575" t="s">
        <v>10070</v>
      </c>
      <c r="D15575" s="4" t="s">
        <v>10071</v>
      </c>
      <c r="E15575">
        <v>16162</v>
      </c>
      <c r="F15575"/>
      <c r="G15575">
        <v>69576</v>
      </c>
      <c r="H15575" t="b">
        <v>0</v>
      </c>
      <c r="I15575" s="2" t="str">
        <f t="shared" si="243"/>
        <v xml:space="preserve"> 01  Jul 2019</v>
      </c>
    </row>
    <row r="15576" spans="1:9" x14ac:dyDescent="0.45">
      <c r="A15576" t="s">
        <v>8</v>
      </c>
      <c r="B15576">
        <v>1.14570558451737E+18</v>
      </c>
      <c r="C15576" t="s">
        <v>10072</v>
      </c>
      <c r="D15576" s="4" t="s">
        <v>10073</v>
      </c>
      <c r="E15576">
        <v>14260</v>
      </c>
      <c r="F15576"/>
      <c r="G15576">
        <v>66802</v>
      </c>
      <c r="H15576" t="b">
        <v>0</v>
      </c>
      <c r="I15576" s="2" t="str">
        <f t="shared" si="243"/>
        <v xml:space="preserve"> 01  Jul 2019</v>
      </c>
    </row>
    <row r="15577" spans="1:9" x14ac:dyDescent="0.45">
      <c r="A15577" t="s">
        <v>8</v>
      </c>
      <c r="B15577">
        <v>1.14554007138437E+18</v>
      </c>
      <c r="C15577" t="s">
        <v>10074</v>
      </c>
      <c r="D15577" s="4" t="s">
        <v>10075</v>
      </c>
      <c r="E15577">
        <v>14898</v>
      </c>
      <c r="F15577"/>
      <c r="G15577">
        <v>76197</v>
      </c>
      <c r="H15577" t="b">
        <v>0</v>
      </c>
      <c r="I15577" s="2" t="str">
        <f t="shared" si="243"/>
        <v xml:space="preserve"> 01  Jul 2019</v>
      </c>
    </row>
    <row r="15578" spans="1:9" x14ac:dyDescent="0.45">
      <c r="A15578" t="s">
        <v>8</v>
      </c>
      <c r="B15578">
        <v>1.14553552639465E+18</v>
      </c>
      <c r="C15578" t="s">
        <v>10076</v>
      </c>
      <c r="D15578" s="4" t="s">
        <v>10077</v>
      </c>
      <c r="E15578">
        <v>1749</v>
      </c>
      <c r="F15578"/>
      <c r="G15578">
        <v>7227</v>
      </c>
      <c r="H15578" t="b">
        <v>0</v>
      </c>
      <c r="I15578" s="2" t="str">
        <f t="shared" si="243"/>
        <v xml:space="preserve"> 01  Jul 2019</v>
      </c>
    </row>
    <row r="15579" spans="1:9" x14ac:dyDescent="0.45">
      <c r="A15579" t="s">
        <v>8</v>
      </c>
      <c r="B15579">
        <v>1.14553436109954E+18</v>
      </c>
      <c r="C15579" t="s">
        <v>10078</v>
      </c>
      <c r="D15579" s="4" t="s">
        <v>10079</v>
      </c>
      <c r="E15579">
        <v>1001</v>
      </c>
      <c r="F15579"/>
      <c r="G15579">
        <v>3756</v>
      </c>
      <c r="H15579" t="b">
        <v>0</v>
      </c>
      <c r="I15579" s="2" t="str">
        <f t="shared" si="243"/>
        <v xml:space="preserve"> 01  Jul 2019</v>
      </c>
    </row>
    <row r="15580" spans="1:9" x14ac:dyDescent="0.45">
      <c r="A15580" t="s">
        <v>8</v>
      </c>
      <c r="B15580">
        <v>1.14553196607647E+18</v>
      </c>
      <c r="C15580" t="s">
        <v>10080</v>
      </c>
      <c r="D15580" s="4" t="s">
        <v>10081</v>
      </c>
      <c r="E15580">
        <v>25301</v>
      </c>
      <c r="F15580"/>
      <c r="G15580">
        <v>142624</v>
      </c>
      <c r="H15580" t="b">
        <v>0</v>
      </c>
      <c r="I15580" s="2" t="str">
        <f t="shared" si="243"/>
        <v xml:space="preserve"> 01  Jul 2019</v>
      </c>
    </row>
    <row r="15581" spans="1:9" x14ac:dyDescent="0.45">
      <c r="A15581" t="s">
        <v>8</v>
      </c>
      <c r="B15581">
        <v>1.14549412819048E+18</v>
      </c>
      <c r="C15581" t="s">
        <v>10082</v>
      </c>
      <c r="D15581" s="4" t="s">
        <v>10083</v>
      </c>
      <c r="E15581">
        <v>37386</v>
      </c>
      <c r="F15581"/>
      <c r="G15581">
        <v>150504</v>
      </c>
      <c r="H15581" t="b">
        <v>0</v>
      </c>
      <c r="I15581" s="2" t="str">
        <f t="shared" si="243"/>
        <v xml:space="preserve"> 01  Jul 2019</v>
      </c>
    </row>
    <row r="15582" spans="1:9" x14ac:dyDescent="0.45">
      <c r="A15582" t="s">
        <v>8</v>
      </c>
      <c r="B15582">
        <v>1.14527611009715E+18</v>
      </c>
      <c r="C15582" t="s">
        <v>10084</v>
      </c>
      <c r="D15582" s="4" t="s">
        <v>10085</v>
      </c>
      <c r="E15582">
        <v>43576</v>
      </c>
      <c r="F15582"/>
      <c r="G15582">
        <v>209160</v>
      </c>
      <c r="H15582" t="b">
        <v>0</v>
      </c>
      <c r="I15582" s="2" t="str">
        <f t="shared" si="243"/>
        <v xml:space="preserve"> 30  Jun 2019</v>
      </c>
    </row>
    <row r="15583" spans="1:9" x14ac:dyDescent="0.45">
      <c r="A15583" t="s">
        <v>8</v>
      </c>
      <c r="B15583">
        <v>1.14527603891983E+18</v>
      </c>
      <c r="C15583" t="s">
        <v>10086</v>
      </c>
      <c r="D15583" s="4" t="s">
        <v>10087</v>
      </c>
      <c r="E15583">
        <v>8653</v>
      </c>
      <c r="F15583"/>
      <c r="G15583">
        <v>0</v>
      </c>
      <c r="H15583" t="b">
        <v>0</v>
      </c>
      <c r="I15583" s="2" t="str">
        <f t="shared" si="243"/>
        <v xml:space="preserve"> 30  Jun 2019</v>
      </c>
    </row>
    <row r="15584" spans="1:9" x14ac:dyDescent="0.45">
      <c r="A15584" t="s">
        <v>8</v>
      </c>
      <c r="B15584">
        <v>1.14512712551253E+18</v>
      </c>
      <c r="C15584" t="s">
        <v>10088</v>
      </c>
      <c r="D15584" s="4" t="s">
        <v>10089</v>
      </c>
      <c r="E15584">
        <v>31306</v>
      </c>
      <c r="F15584"/>
      <c r="G15584">
        <v>148261</v>
      </c>
      <c r="H15584" t="b">
        <v>0</v>
      </c>
      <c r="I15584" s="2" t="str">
        <f t="shared" si="243"/>
        <v xml:space="preserve"> 30  Jun 2019</v>
      </c>
    </row>
    <row r="15585" spans="1:9" x14ac:dyDescent="0.45">
      <c r="A15585" t="s">
        <v>8</v>
      </c>
      <c r="B15585">
        <v>1.14512168319342E+18</v>
      </c>
      <c r="C15585" t="s">
        <v>10090</v>
      </c>
      <c r="D15585" s="4" t="s">
        <v>10091</v>
      </c>
      <c r="E15585">
        <v>23672</v>
      </c>
      <c r="F15585"/>
      <c r="G15585">
        <v>101806</v>
      </c>
      <c r="H15585" t="b">
        <v>0</v>
      </c>
      <c r="I15585" s="2" t="str">
        <f t="shared" si="243"/>
        <v xml:space="preserve"> 30  Jun 2019</v>
      </c>
    </row>
    <row r="15586" spans="1:9" x14ac:dyDescent="0.45">
      <c r="A15586" t="s">
        <v>8</v>
      </c>
      <c r="B15586">
        <v>1.14509841740592E+18</v>
      </c>
      <c r="C15586" t="s">
        <v>10092</v>
      </c>
      <c r="D15586" s="4" t="s">
        <v>10093</v>
      </c>
      <c r="E15586">
        <v>22885</v>
      </c>
      <c r="F15586"/>
      <c r="G15586">
        <v>114947</v>
      </c>
      <c r="H15586" t="b">
        <v>0</v>
      </c>
      <c r="I15586" s="2" t="str">
        <f t="shared" si="243"/>
        <v xml:space="preserve"> 29  Jun 2019</v>
      </c>
    </row>
    <row r="15587" spans="1:9" x14ac:dyDescent="0.45">
      <c r="A15587" t="s">
        <v>8</v>
      </c>
      <c r="B15587">
        <v>1.14509777963262E+18</v>
      </c>
      <c r="C15587" t="s">
        <v>10094</v>
      </c>
      <c r="D15587" s="4" t="s">
        <v>10095</v>
      </c>
      <c r="E15587">
        <v>14565</v>
      </c>
      <c r="F15587">
        <v>25073877</v>
      </c>
      <c r="G15587">
        <v>84014</v>
      </c>
      <c r="H15587" t="b">
        <v>0</v>
      </c>
      <c r="I15587" s="2" t="str">
        <f t="shared" si="243"/>
        <v xml:space="preserve"> 29  Jun 2019</v>
      </c>
    </row>
    <row r="15588" spans="1:9" x14ac:dyDescent="0.45">
      <c r="A15588" t="s">
        <v>8</v>
      </c>
      <c r="B15588">
        <v>1.14509777665881E+18</v>
      </c>
      <c r="C15588" t="s">
        <v>10096</v>
      </c>
      <c r="D15588" s="4" t="s">
        <v>10097</v>
      </c>
      <c r="E15588">
        <v>14141</v>
      </c>
      <c r="F15588">
        <v>25073877</v>
      </c>
      <c r="G15588">
        <v>80205</v>
      </c>
      <c r="H15588" t="b">
        <v>0</v>
      </c>
      <c r="I15588" s="2" t="str">
        <f t="shared" si="243"/>
        <v xml:space="preserve"> 29  Jun 2019</v>
      </c>
    </row>
    <row r="15589" spans="1:9" x14ac:dyDescent="0.45">
      <c r="A15589" t="s">
        <v>8</v>
      </c>
      <c r="B15589">
        <v>1.14509777440234E+18</v>
      </c>
      <c r="C15589" t="s">
        <v>10098</v>
      </c>
      <c r="D15589" s="4" t="s">
        <v>10099</v>
      </c>
      <c r="E15589">
        <v>18978</v>
      </c>
      <c r="F15589"/>
      <c r="G15589">
        <v>105031</v>
      </c>
      <c r="H15589" t="b">
        <v>0</v>
      </c>
      <c r="I15589" s="2" t="str">
        <f t="shared" si="243"/>
        <v xml:space="preserve"> 29  Jun 2019</v>
      </c>
    </row>
    <row r="15590" spans="1:9" x14ac:dyDescent="0.45">
      <c r="A15590" t="s">
        <v>8</v>
      </c>
      <c r="B15590">
        <v>1.14508268176143E+18</v>
      </c>
      <c r="C15590" t="s">
        <v>10100</v>
      </c>
      <c r="D15590" s="4" t="s">
        <v>10101</v>
      </c>
      <c r="E15590">
        <v>6194</v>
      </c>
      <c r="F15590"/>
      <c r="G15590">
        <v>26391</v>
      </c>
      <c r="H15590" t="b">
        <v>0</v>
      </c>
      <c r="I15590" s="2" t="str">
        <f t="shared" si="243"/>
        <v xml:space="preserve"> 29  Jun 2019</v>
      </c>
    </row>
    <row r="15591" spans="1:9" x14ac:dyDescent="0.45">
      <c r="A15591" t="s">
        <v>8</v>
      </c>
      <c r="B15591">
        <v>1.14508005072481E+18</v>
      </c>
      <c r="C15591" t="s">
        <v>10102</v>
      </c>
      <c r="D15591" s="4" t="s">
        <v>10103</v>
      </c>
      <c r="E15591">
        <v>4382</v>
      </c>
      <c r="F15591">
        <v>25073877</v>
      </c>
      <c r="G15591">
        <v>19495</v>
      </c>
      <c r="H15591" t="b">
        <v>0</v>
      </c>
      <c r="I15591" s="2" t="str">
        <f t="shared" si="243"/>
        <v xml:space="preserve"> 29  Jun 2019</v>
      </c>
    </row>
    <row r="15592" spans="1:9" x14ac:dyDescent="0.45">
      <c r="A15592" t="s">
        <v>8</v>
      </c>
      <c r="B15592">
        <v>1.14508004737357E+18</v>
      </c>
      <c r="C15592" t="s">
        <v>10104</v>
      </c>
      <c r="D15592" s="4" t="s">
        <v>10105</v>
      </c>
      <c r="E15592">
        <v>4117</v>
      </c>
      <c r="F15592">
        <v>25073877</v>
      </c>
      <c r="G15592">
        <v>17786</v>
      </c>
      <c r="H15592" t="b">
        <v>0</v>
      </c>
      <c r="I15592" s="2" t="str">
        <f t="shared" si="243"/>
        <v xml:space="preserve"> 29  Jun 2019</v>
      </c>
    </row>
    <row r="15593" spans="1:9" x14ac:dyDescent="0.45">
      <c r="A15593" t="s">
        <v>8</v>
      </c>
      <c r="B15593">
        <v>1.14508004442922E+18</v>
      </c>
      <c r="C15593" t="s">
        <v>10106</v>
      </c>
      <c r="D15593" s="4" t="s">
        <v>10107</v>
      </c>
      <c r="E15593">
        <v>5476</v>
      </c>
      <c r="F15593"/>
      <c r="G15593">
        <v>22759</v>
      </c>
      <c r="H15593" t="b">
        <v>0</v>
      </c>
      <c r="I15593" s="2" t="str">
        <f t="shared" si="243"/>
        <v xml:space="preserve"> 29  Jun 2019</v>
      </c>
    </row>
    <row r="15594" spans="1:9" x14ac:dyDescent="0.45">
      <c r="A15594" t="s">
        <v>8</v>
      </c>
      <c r="B15594">
        <v>1.14491126764113E+18</v>
      </c>
      <c r="C15594" t="s">
        <v>10108</v>
      </c>
      <c r="D15594" s="4" t="s">
        <v>10109</v>
      </c>
      <c r="E15594">
        <v>26942</v>
      </c>
      <c r="F15594"/>
      <c r="G15594">
        <v>124853</v>
      </c>
      <c r="H15594" t="b">
        <v>0</v>
      </c>
      <c r="I15594" s="2" t="str">
        <f t="shared" si="243"/>
        <v xml:space="preserve"> 29  Jun 2019</v>
      </c>
    </row>
    <row r="15595" spans="1:9" x14ac:dyDescent="0.45">
      <c r="A15595" t="s">
        <v>8</v>
      </c>
      <c r="B15595">
        <v>1.14474017894849E+18</v>
      </c>
      <c r="C15595" t="s">
        <v>10110</v>
      </c>
      <c r="D15595" s="4" t="s">
        <v>10111</v>
      </c>
      <c r="E15595">
        <v>39093</v>
      </c>
      <c r="F15595"/>
      <c r="G15595">
        <v>169271</v>
      </c>
      <c r="H15595" t="b">
        <v>0</v>
      </c>
      <c r="I15595" s="2" t="str">
        <f t="shared" si="243"/>
        <v xml:space="preserve"> 28  Jun 2019</v>
      </c>
    </row>
    <row r="15596" spans="1:9" x14ac:dyDescent="0.45">
      <c r="A15596" t="s">
        <v>8</v>
      </c>
      <c r="B15596">
        <v>1.14473755978602E+18</v>
      </c>
      <c r="C15596" t="s">
        <v>10112</v>
      </c>
      <c r="D15596" s="4" t="s">
        <v>10113</v>
      </c>
      <c r="E15596">
        <v>28707</v>
      </c>
      <c r="F15596"/>
      <c r="G15596">
        <v>144532</v>
      </c>
      <c r="H15596" t="b">
        <v>0</v>
      </c>
      <c r="I15596" s="2" t="str">
        <f t="shared" si="243"/>
        <v xml:space="preserve"> 28  Jun 2019</v>
      </c>
    </row>
    <row r="15597" spans="1:9" x14ac:dyDescent="0.45">
      <c r="A15597" t="s">
        <v>8</v>
      </c>
      <c r="B15597">
        <v>1.14453756494422E+18</v>
      </c>
      <c r="C15597" t="s">
        <v>10114</v>
      </c>
      <c r="D15597" s="4" t="s">
        <v>10115</v>
      </c>
      <c r="E15597">
        <v>30723</v>
      </c>
      <c r="F15597"/>
      <c r="G15597">
        <v>162618</v>
      </c>
      <c r="H15597" t="b">
        <v>0</v>
      </c>
      <c r="I15597" s="2" t="str">
        <f t="shared" si="243"/>
        <v xml:space="preserve"> 28  Jun 2019</v>
      </c>
    </row>
    <row r="15598" spans="1:9" x14ac:dyDescent="0.45">
      <c r="A15598" t="s">
        <v>8</v>
      </c>
      <c r="B15598">
        <v>1.1445339734288399E+18</v>
      </c>
      <c r="C15598" t="s">
        <v>10116</v>
      </c>
      <c r="D15598" s="4" t="s">
        <v>10117</v>
      </c>
      <c r="E15598">
        <v>22510</v>
      </c>
      <c r="F15598"/>
      <c r="G15598">
        <v>119813</v>
      </c>
      <c r="H15598" t="b">
        <v>0</v>
      </c>
      <c r="I15598" s="2" t="str">
        <f t="shared" si="243"/>
        <v xml:space="preserve"> 28  Jun 2019</v>
      </c>
    </row>
    <row r="15599" spans="1:9" x14ac:dyDescent="0.45">
      <c r="A15599" t="s">
        <v>8</v>
      </c>
      <c r="B15599">
        <v>1.1444194107292401E+18</v>
      </c>
      <c r="C15599" t="s">
        <v>10118</v>
      </c>
      <c r="D15599" s="4" t="s">
        <v>10119</v>
      </c>
      <c r="E15599">
        <v>73122</v>
      </c>
      <c r="F15599"/>
      <c r="G15599">
        <v>295149</v>
      </c>
      <c r="H15599" t="b">
        <v>0</v>
      </c>
      <c r="I15599" s="2" t="str">
        <f t="shared" si="243"/>
        <v xml:space="preserve"> 28  Jun 2019</v>
      </c>
    </row>
    <row r="15600" spans="1:9" ht="128.25" x14ac:dyDescent="0.45">
      <c r="A15600" t="s">
        <v>8</v>
      </c>
      <c r="B15600">
        <v>1.1444067131659599E+18</v>
      </c>
      <c r="C15600" s="1" t="s">
        <v>10120</v>
      </c>
      <c r="D15600" s="4" t="s">
        <v>10121</v>
      </c>
      <c r="E15600">
        <v>15998</v>
      </c>
      <c r="F15600"/>
      <c r="G15600">
        <v>82067</v>
      </c>
      <c r="H15600" t="b">
        <v>0</v>
      </c>
      <c r="I15600" s="2" t="str">
        <f t="shared" si="243"/>
        <v xml:space="preserve"> 28  Jun 2019</v>
      </c>
    </row>
    <row r="15601" spans="1:9" x14ac:dyDescent="0.45">
      <c r="A15601" t="s">
        <v>8</v>
      </c>
      <c r="B15601">
        <v>1.14437048578386E+18</v>
      </c>
      <c r="C15601" t="s">
        <v>10122</v>
      </c>
      <c r="D15601" s="4" t="s">
        <v>10123</v>
      </c>
      <c r="E15601">
        <v>25170</v>
      </c>
      <c r="F15601"/>
      <c r="G15601">
        <v>109712</v>
      </c>
      <c r="H15601" t="b">
        <v>0</v>
      </c>
      <c r="I15601" s="2" t="str">
        <f t="shared" si="243"/>
        <v xml:space="preserve"> 27  Jun 2019</v>
      </c>
    </row>
    <row r="15602" spans="1:9" x14ac:dyDescent="0.45">
      <c r="A15602" t="s">
        <v>8</v>
      </c>
      <c r="B15602">
        <v>1.14429873431187E+18</v>
      </c>
      <c r="C15602" t="s">
        <v>10124</v>
      </c>
      <c r="D15602" s="4" t="s">
        <v>10125</v>
      </c>
      <c r="E15602">
        <v>26034</v>
      </c>
      <c r="F15602">
        <v>25073877</v>
      </c>
      <c r="G15602">
        <v>119043</v>
      </c>
      <c r="H15602" t="b">
        <v>0</v>
      </c>
      <c r="I15602" s="2" t="str">
        <f t="shared" si="243"/>
        <v xml:space="preserve"> 27  Jun 2019</v>
      </c>
    </row>
    <row r="15603" spans="1:9" x14ac:dyDescent="0.45">
      <c r="A15603" t="s">
        <v>8</v>
      </c>
      <c r="B15603">
        <v>1.14429873188762E+18</v>
      </c>
      <c r="C15603" t="s">
        <v>10126</v>
      </c>
      <c r="D15603" s="4" t="s">
        <v>10125</v>
      </c>
      <c r="E15603">
        <v>29851</v>
      </c>
      <c r="F15603"/>
      <c r="G15603">
        <v>136329</v>
      </c>
      <c r="H15603" t="b">
        <v>0</v>
      </c>
      <c r="I15603" s="2" t="str">
        <f t="shared" si="243"/>
        <v xml:space="preserve"> 27  Jun 2019</v>
      </c>
    </row>
    <row r="15604" spans="1:9" x14ac:dyDescent="0.45">
      <c r="A15604" t="s">
        <v>8</v>
      </c>
      <c r="B15604">
        <v>1.14423612976974E+18</v>
      </c>
      <c r="C15604" t="s">
        <v>10127</v>
      </c>
      <c r="D15604" s="4" t="s">
        <v>10128</v>
      </c>
      <c r="E15604">
        <v>14320</v>
      </c>
      <c r="F15604"/>
      <c r="G15604">
        <v>72348</v>
      </c>
      <c r="H15604" t="b">
        <v>0</v>
      </c>
      <c r="I15604" s="2" t="str">
        <f t="shared" si="243"/>
        <v xml:space="preserve"> 27  Jun 2019</v>
      </c>
    </row>
    <row r="15605" spans="1:9" x14ac:dyDescent="0.45">
      <c r="A15605" t="s">
        <v>8</v>
      </c>
      <c r="B15605">
        <v>1.14417771386901E+18</v>
      </c>
      <c r="C15605" t="s">
        <v>10129</v>
      </c>
      <c r="D15605" s="4" t="s">
        <v>10130</v>
      </c>
      <c r="E15605">
        <v>44813</v>
      </c>
      <c r="F15605"/>
      <c r="G15605">
        <v>149924</v>
      </c>
      <c r="H15605" t="b">
        <v>0</v>
      </c>
      <c r="I15605" s="2" t="str">
        <f t="shared" si="243"/>
        <v xml:space="preserve"> 27  Jun 2019</v>
      </c>
    </row>
    <row r="15606" spans="1:9" x14ac:dyDescent="0.45">
      <c r="A15606" t="s">
        <v>8</v>
      </c>
      <c r="B15606">
        <v>1.14408974379521E+18</v>
      </c>
      <c r="C15606" t="s">
        <v>10131</v>
      </c>
      <c r="D15606" s="4" t="s">
        <v>10132</v>
      </c>
      <c r="E15606">
        <v>23182</v>
      </c>
      <c r="F15606"/>
      <c r="G15606">
        <v>112591</v>
      </c>
      <c r="H15606" t="b">
        <v>0</v>
      </c>
      <c r="I15606" s="2" t="str">
        <f t="shared" si="243"/>
        <v xml:space="preserve"> 27  Jun 2019</v>
      </c>
    </row>
    <row r="15607" spans="1:9" x14ac:dyDescent="0.45">
      <c r="A15607" t="s">
        <v>8</v>
      </c>
      <c r="B15607">
        <v>1.14407287729087E+18</v>
      </c>
      <c r="C15607" t="s">
        <v>10133</v>
      </c>
      <c r="D15607" s="4" t="s">
        <v>10134</v>
      </c>
      <c r="E15607">
        <v>38439</v>
      </c>
      <c r="F15607"/>
      <c r="G15607">
        <v>168601</v>
      </c>
      <c r="H15607" t="b">
        <v>0</v>
      </c>
      <c r="I15607" s="2" t="str">
        <f t="shared" si="243"/>
        <v xml:space="preserve"> 27  Jun 2019</v>
      </c>
    </row>
    <row r="15608" spans="1:9" x14ac:dyDescent="0.45">
      <c r="A15608" t="s">
        <v>8</v>
      </c>
      <c r="B15608">
        <v>1.1440713079417E+18</v>
      </c>
      <c r="C15608" t="s">
        <v>10135</v>
      </c>
      <c r="D15608" s="4" t="s">
        <v>10136</v>
      </c>
      <c r="E15608">
        <v>24278</v>
      </c>
      <c r="F15608"/>
      <c r="G15608">
        <v>127932</v>
      </c>
      <c r="H15608" t="b">
        <v>0</v>
      </c>
      <c r="I15608" s="2" t="str">
        <f t="shared" si="243"/>
        <v xml:space="preserve"> 27  Jun 2019</v>
      </c>
    </row>
    <row r="15609" spans="1:9" x14ac:dyDescent="0.45">
      <c r="A15609" t="s">
        <v>8</v>
      </c>
      <c r="B15609">
        <v>1.14406452015273E+18</v>
      </c>
      <c r="C15609" t="s">
        <v>10137</v>
      </c>
      <c r="D15609" s="4" t="s">
        <v>10138</v>
      </c>
      <c r="E15609">
        <v>24807</v>
      </c>
      <c r="F15609"/>
      <c r="G15609">
        <v>120198</v>
      </c>
      <c r="H15609" t="b">
        <v>0</v>
      </c>
      <c r="I15609" s="2" t="str">
        <f t="shared" si="243"/>
        <v xml:space="preserve"> 27  Jun 2019</v>
      </c>
    </row>
    <row r="15610" spans="1:9" x14ac:dyDescent="0.45">
      <c r="A15610" t="s">
        <v>8</v>
      </c>
      <c r="B15610">
        <v>1.1440567316531599E+18</v>
      </c>
      <c r="C15610" t="s">
        <v>10139</v>
      </c>
      <c r="D15610" s="4" t="s">
        <v>10140</v>
      </c>
      <c r="E15610">
        <v>80197</v>
      </c>
      <c r="F15610"/>
      <c r="G15610">
        <v>330560</v>
      </c>
      <c r="H15610" t="b">
        <v>0</v>
      </c>
      <c r="I15610" s="2" t="str">
        <f t="shared" si="243"/>
        <v xml:space="preserve"> 27  Jun 2019</v>
      </c>
    </row>
    <row r="15611" spans="1:9" x14ac:dyDescent="0.45">
      <c r="A15611" t="s">
        <v>8</v>
      </c>
      <c r="B15611">
        <v>1.14403313412975E+18</v>
      </c>
      <c r="C15611" t="s">
        <v>10141</v>
      </c>
      <c r="D15611" s="4" t="s">
        <v>10142</v>
      </c>
      <c r="E15611">
        <v>22675</v>
      </c>
      <c r="F15611"/>
      <c r="G15611">
        <v>72764</v>
      </c>
      <c r="H15611" t="b">
        <v>0</v>
      </c>
      <c r="I15611" s="2" t="str">
        <f t="shared" si="243"/>
        <v xml:space="preserve"> 27  Jun 2019</v>
      </c>
    </row>
    <row r="15612" spans="1:9" x14ac:dyDescent="0.45">
      <c r="A15612" t="s">
        <v>8</v>
      </c>
      <c r="B15612">
        <v>1.14403059542242E+18</v>
      </c>
      <c r="C15612" t="s">
        <v>10143</v>
      </c>
      <c r="D15612" s="4" t="s">
        <v>10144</v>
      </c>
      <c r="E15612">
        <v>13694</v>
      </c>
      <c r="F15612"/>
      <c r="G15612">
        <v>46134</v>
      </c>
      <c r="H15612" t="b">
        <v>0</v>
      </c>
      <c r="I15612" s="2" t="str">
        <f t="shared" si="243"/>
        <v xml:space="preserve"> 26  Jun 2019</v>
      </c>
    </row>
    <row r="15613" spans="1:9" x14ac:dyDescent="0.45">
      <c r="A15613" t="s">
        <v>8</v>
      </c>
      <c r="B15613">
        <v>1.14402909335823E+18</v>
      </c>
      <c r="C15613" t="s">
        <v>10145</v>
      </c>
      <c r="D15613" s="4" t="s">
        <v>10146</v>
      </c>
      <c r="E15613">
        <v>13732</v>
      </c>
      <c r="F15613">
        <v>25073877</v>
      </c>
      <c r="G15613">
        <v>61270</v>
      </c>
      <c r="H15613" t="b">
        <v>0</v>
      </c>
      <c r="I15613" s="2" t="str">
        <f t="shared" si="243"/>
        <v xml:space="preserve"> 26  Jun 2019</v>
      </c>
    </row>
    <row r="15614" spans="1:9" x14ac:dyDescent="0.45">
      <c r="A15614" t="s">
        <v>8</v>
      </c>
      <c r="B15614">
        <v>1.14402908946595E+18</v>
      </c>
      <c r="C15614" t="s">
        <v>10147</v>
      </c>
      <c r="D15614" s="4" t="s">
        <v>10148</v>
      </c>
      <c r="E15614">
        <v>16054</v>
      </c>
      <c r="F15614"/>
      <c r="G15614">
        <v>68470</v>
      </c>
      <c r="H15614" t="b">
        <v>0</v>
      </c>
      <c r="I15614" s="2" t="str">
        <f t="shared" si="243"/>
        <v xml:space="preserve"> 26  Jun 2019</v>
      </c>
    </row>
    <row r="15615" spans="1:9" x14ac:dyDescent="0.45">
      <c r="A15615" t="s">
        <v>8</v>
      </c>
      <c r="B15615">
        <v>1.14402123676416E+18</v>
      </c>
      <c r="C15615" t="s">
        <v>10149</v>
      </c>
      <c r="D15615" s="4" t="s">
        <v>10150</v>
      </c>
      <c r="E15615">
        <v>17360</v>
      </c>
      <c r="F15615"/>
      <c r="G15615">
        <v>67240</v>
      </c>
      <c r="H15615" t="b">
        <v>0</v>
      </c>
      <c r="I15615" s="2" t="str">
        <f t="shared" si="243"/>
        <v xml:space="preserve"> 26  Jun 2019</v>
      </c>
    </row>
    <row r="15616" spans="1:9" x14ac:dyDescent="0.45">
      <c r="A15616" t="s">
        <v>8</v>
      </c>
      <c r="B15616">
        <v>1.1440144057151601E+18</v>
      </c>
      <c r="C15616" t="s">
        <v>10151</v>
      </c>
      <c r="D15616" s="4" t="s">
        <v>10152</v>
      </c>
      <c r="E15616">
        <v>17869</v>
      </c>
      <c r="F15616">
        <v>25073877</v>
      </c>
      <c r="G15616">
        <v>78590</v>
      </c>
      <c r="H15616" t="b">
        <v>0</v>
      </c>
      <c r="I15616" s="2" t="str">
        <f t="shared" si="243"/>
        <v xml:space="preserve"> 26  Jun 2019</v>
      </c>
    </row>
    <row r="15617" spans="1:9" x14ac:dyDescent="0.45">
      <c r="A15617" t="s">
        <v>8</v>
      </c>
      <c r="B15617">
        <v>1.14401440116433E+18</v>
      </c>
      <c r="C15617" t="s">
        <v>10153</v>
      </c>
      <c r="D15617" s="4" t="s">
        <v>10154</v>
      </c>
      <c r="E15617">
        <v>20340</v>
      </c>
      <c r="F15617"/>
      <c r="G15617">
        <v>83401</v>
      </c>
      <c r="H15617" t="b">
        <v>0</v>
      </c>
      <c r="I15617" s="2" t="str">
        <f t="shared" si="243"/>
        <v xml:space="preserve"> 26  Jun 2019</v>
      </c>
    </row>
    <row r="15618" spans="1:9" x14ac:dyDescent="0.45">
      <c r="A15618" t="s">
        <v>8</v>
      </c>
      <c r="B15618">
        <v>1.14399929253893E+18</v>
      </c>
      <c r="C15618" t="s">
        <v>10155</v>
      </c>
      <c r="D15618" s="4" t="s">
        <v>10156</v>
      </c>
      <c r="E15618">
        <v>17427</v>
      </c>
      <c r="F15618"/>
      <c r="G15618">
        <v>65989</v>
      </c>
      <c r="H15618" t="b">
        <v>0</v>
      </c>
      <c r="I15618" s="2" t="str">
        <f t="shared" si="243"/>
        <v xml:space="preserve"> 26  Jun 2019</v>
      </c>
    </row>
    <row r="15619" spans="1:9" x14ac:dyDescent="0.45">
      <c r="A15619" t="s">
        <v>8</v>
      </c>
      <c r="B15619">
        <v>1.14399906730061E+18</v>
      </c>
      <c r="C15619" t="s">
        <v>10157</v>
      </c>
      <c r="D15619" s="4" t="s">
        <v>10158</v>
      </c>
      <c r="E15619">
        <v>12731</v>
      </c>
      <c r="F15619">
        <v>25073877</v>
      </c>
      <c r="G15619">
        <v>66007</v>
      </c>
      <c r="H15619" t="b">
        <v>0</v>
      </c>
      <c r="I15619" s="2" t="str">
        <f t="shared" ref="I15619:I15682" si="244">MID(D15619,8,3)&amp;" "&amp;MID(D15619,4,4)&amp;" "&amp;RIGHT(D15619,4)</f>
        <v xml:space="preserve"> 26  Jun 2019</v>
      </c>
    </row>
    <row r="15620" spans="1:9" x14ac:dyDescent="0.45">
      <c r="A15620" t="s">
        <v>8</v>
      </c>
      <c r="B15620">
        <v>1.14399906361385E+18</v>
      </c>
      <c r="C15620" t="s">
        <v>10159</v>
      </c>
      <c r="D15620" s="4" t="s">
        <v>10160</v>
      </c>
      <c r="E15620">
        <v>14736</v>
      </c>
      <c r="F15620"/>
      <c r="G15620">
        <v>73710</v>
      </c>
      <c r="H15620" t="b">
        <v>0</v>
      </c>
      <c r="I15620" s="2" t="str">
        <f t="shared" si="244"/>
        <v xml:space="preserve"> 26  Jun 2019</v>
      </c>
    </row>
    <row r="15621" spans="1:9" x14ac:dyDescent="0.45">
      <c r="A15621" t="s">
        <v>8</v>
      </c>
      <c r="B15621">
        <v>1.14399180240537E+18</v>
      </c>
      <c r="C15621" t="s">
        <v>10161</v>
      </c>
      <c r="D15621" s="4" t="s">
        <v>10162</v>
      </c>
      <c r="E15621">
        <v>16522</v>
      </c>
      <c r="F15621"/>
      <c r="G15621">
        <v>83416</v>
      </c>
      <c r="H15621" t="b">
        <v>0</v>
      </c>
      <c r="I15621" s="2" t="str">
        <f t="shared" si="244"/>
        <v xml:space="preserve"> 26  Jun 2019</v>
      </c>
    </row>
    <row r="15622" spans="1:9" x14ac:dyDescent="0.45">
      <c r="A15622" t="s">
        <v>8</v>
      </c>
      <c r="B15622">
        <v>1.1439801271617E+18</v>
      </c>
      <c r="C15622" t="s">
        <v>10163</v>
      </c>
      <c r="D15622" s="4" t="s">
        <v>10164</v>
      </c>
      <c r="E15622">
        <v>11411</v>
      </c>
      <c r="F15622"/>
      <c r="G15622">
        <v>39866</v>
      </c>
      <c r="H15622" t="b">
        <v>0</v>
      </c>
      <c r="I15622" s="2" t="str">
        <f t="shared" si="244"/>
        <v xml:space="preserve"> 26  Jun 2019</v>
      </c>
    </row>
    <row r="15623" spans="1:9" x14ac:dyDescent="0.45">
      <c r="A15623" t="s">
        <v>8</v>
      </c>
      <c r="B15623">
        <v>1.14397823587878E+18</v>
      </c>
      <c r="C15623" t="s">
        <v>10165</v>
      </c>
      <c r="D15623" s="4" t="s">
        <v>10166</v>
      </c>
      <c r="E15623">
        <v>15717</v>
      </c>
      <c r="F15623"/>
      <c r="G15623">
        <v>67626</v>
      </c>
      <c r="H15623" t="b">
        <v>0</v>
      </c>
      <c r="I15623" s="2" t="str">
        <f t="shared" si="244"/>
        <v xml:space="preserve"> 26  Jun 2019</v>
      </c>
    </row>
    <row r="15624" spans="1:9" x14ac:dyDescent="0.45">
      <c r="A15624" t="s">
        <v>8</v>
      </c>
      <c r="B15624">
        <v>1.14396046344253E+18</v>
      </c>
      <c r="C15624" t="s">
        <v>10167</v>
      </c>
      <c r="D15624" s="4" t="s">
        <v>10168</v>
      </c>
      <c r="E15624">
        <v>11249</v>
      </c>
      <c r="F15624"/>
      <c r="G15624">
        <v>57552</v>
      </c>
      <c r="H15624" t="b">
        <v>0</v>
      </c>
      <c r="I15624" s="2" t="str">
        <f t="shared" si="244"/>
        <v xml:space="preserve"> 26  Jun 2019</v>
      </c>
    </row>
    <row r="15625" spans="1:9" x14ac:dyDescent="0.45">
      <c r="A15625" t="s">
        <v>8</v>
      </c>
      <c r="B15625">
        <v>1.14394871268457E+18</v>
      </c>
      <c r="C15625" t="s">
        <v>10169</v>
      </c>
      <c r="D15625" s="4" t="s">
        <v>10170</v>
      </c>
      <c r="E15625">
        <v>18421</v>
      </c>
      <c r="F15625"/>
      <c r="G15625">
        <v>72486</v>
      </c>
      <c r="H15625" t="b">
        <v>0</v>
      </c>
      <c r="I15625" s="2" t="str">
        <f t="shared" si="244"/>
        <v xml:space="preserve"> 26  Jun 2019</v>
      </c>
    </row>
    <row r="15626" spans="1:9" x14ac:dyDescent="0.45">
      <c r="A15626" t="s">
        <v>8</v>
      </c>
      <c r="B15626">
        <v>1.1439252924923599E+18</v>
      </c>
      <c r="C15626" t="s">
        <v>10171</v>
      </c>
      <c r="D15626" s="4" t="s">
        <v>10172</v>
      </c>
      <c r="E15626">
        <v>12066</v>
      </c>
      <c r="F15626"/>
      <c r="G15626">
        <v>51062</v>
      </c>
      <c r="H15626" t="b">
        <v>0</v>
      </c>
      <c r="I15626" s="2" t="str">
        <f t="shared" si="244"/>
        <v xml:space="preserve"> 26  Jun 2019</v>
      </c>
    </row>
    <row r="15627" spans="1:9" x14ac:dyDescent="0.45">
      <c r="A15627" t="s">
        <v>8</v>
      </c>
      <c r="B15627">
        <v>1.14389232958299E+18</v>
      </c>
      <c r="C15627" t="s">
        <v>10173</v>
      </c>
      <c r="D15627" s="4" t="s">
        <v>10174</v>
      </c>
      <c r="E15627">
        <v>21903</v>
      </c>
      <c r="F15627">
        <v>25073877</v>
      </c>
      <c r="G15627">
        <v>135086</v>
      </c>
      <c r="H15627" t="b">
        <v>0</v>
      </c>
      <c r="I15627" s="2" t="str">
        <f t="shared" si="244"/>
        <v xml:space="preserve"> 26  Jun 2019</v>
      </c>
    </row>
    <row r="15628" spans="1:9" x14ac:dyDescent="0.45">
      <c r="A15628" t="s">
        <v>8</v>
      </c>
      <c r="B15628">
        <v>1.1438923282366799E+18</v>
      </c>
      <c r="C15628" t="s">
        <v>10175</v>
      </c>
      <c r="D15628" s="4" t="s">
        <v>10174</v>
      </c>
      <c r="E15628">
        <v>15972</v>
      </c>
      <c r="F15628">
        <v>25073877</v>
      </c>
      <c r="G15628">
        <v>96454</v>
      </c>
      <c r="H15628" t="b">
        <v>0</v>
      </c>
      <c r="I15628" s="2" t="str">
        <f t="shared" si="244"/>
        <v xml:space="preserve"> 26  Jun 2019</v>
      </c>
    </row>
    <row r="15629" spans="1:9" x14ac:dyDescent="0.45">
      <c r="A15629" t="s">
        <v>8</v>
      </c>
      <c r="B15629">
        <v>1.14389232628626E+18</v>
      </c>
      <c r="C15629" t="s">
        <v>10176</v>
      </c>
      <c r="D15629" s="4" t="s">
        <v>10177</v>
      </c>
      <c r="E15629">
        <v>21047</v>
      </c>
      <c r="F15629"/>
      <c r="G15629">
        <v>117381</v>
      </c>
      <c r="H15629" t="b">
        <v>0</v>
      </c>
      <c r="I15629" s="2" t="str">
        <f t="shared" si="244"/>
        <v xml:space="preserve"> 26  Jun 2019</v>
      </c>
    </row>
    <row r="15630" spans="1:9" x14ac:dyDescent="0.45">
      <c r="A15630" t="s">
        <v>8</v>
      </c>
      <c r="B15630">
        <v>1.1438886380041201E+18</v>
      </c>
      <c r="C15630" t="s">
        <v>10173</v>
      </c>
      <c r="D15630" s="4" t="s">
        <v>10178</v>
      </c>
      <c r="E15630">
        <v>2390</v>
      </c>
      <c r="F15630">
        <v>25073877</v>
      </c>
      <c r="G15630">
        <v>11087</v>
      </c>
      <c r="H15630" t="b">
        <v>0</v>
      </c>
      <c r="I15630" s="2" t="str">
        <f t="shared" si="244"/>
        <v xml:space="preserve"> 26  Jun 2019</v>
      </c>
    </row>
    <row r="15631" spans="1:9" x14ac:dyDescent="0.45">
      <c r="A15631" t="s">
        <v>8</v>
      </c>
      <c r="B15631">
        <v>1.14388863202718E+18</v>
      </c>
      <c r="C15631" t="s">
        <v>10175</v>
      </c>
      <c r="D15631" s="4" t="s">
        <v>10179</v>
      </c>
      <c r="E15631">
        <v>1730</v>
      </c>
      <c r="F15631">
        <v>25073877</v>
      </c>
      <c r="G15631">
        <v>7731</v>
      </c>
      <c r="H15631" t="b">
        <v>0</v>
      </c>
      <c r="I15631" s="2" t="str">
        <f t="shared" si="244"/>
        <v xml:space="preserve"> 26  Jun 2019</v>
      </c>
    </row>
    <row r="15632" spans="1:9" x14ac:dyDescent="0.45">
      <c r="A15632" t="s">
        <v>8</v>
      </c>
      <c r="B15632">
        <v>1.14388862856271E+18</v>
      </c>
      <c r="C15632" t="s">
        <v>10180</v>
      </c>
      <c r="D15632" s="4" t="s">
        <v>10179</v>
      </c>
      <c r="E15632">
        <v>2304</v>
      </c>
      <c r="F15632"/>
      <c r="G15632">
        <v>9565</v>
      </c>
      <c r="H15632" t="b">
        <v>0</v>
      </c>
      <c r="I15632" s="2" t="str">
        <f t="shared" si="244"/>
        <v xml:space="preserve"> 26  Jun 2019</v>
      </c>
    </row>
    <row r="15633" spans="1:9" x14ac:dyDescent="0.45">
      <c r="A15633" t="s">
        <v>8</v>
      </c>
      <c r="B15633">
        <v>1.14383981560091E+18</v>
      </c>
      <c r="C15633" t="s">
        <v>10181</v>
      </c>
      <c r="D15633" s="4" t="s">
        <v>10182</v>
      </c>
      <c r="E15633">
        <v>19190</v>
      </c>
      <c r="F15633"/>
      <c r="G15633">
        <v>75061</v>
      </c>
      <c r="H15633" t="b">
        <v>0</v>
      </c>
      <c r="I15633" s="2" t="str">
        <f t="shared" si="244"/>
        <v xml:space="preserve"> 26  Jun 2019</v>
      </c>
    </row>
    <row r="15634" spans="1:9" x14ac:dyDescent="0.45">
      <c r="A15634" t="s">
        <v>8</v>
      </c>
      <c r="B15634">
        <v>1.14383765978322E+18</v>
      </c>
      <c r="C15634" t="s">
        <v>10183</v>
      </c>
      <c r="D15634" s="4" t="s">
        <v>10184</v>
      </c>
      <c r="E15634">
        <v>6787</v>
      </c>
      <c r="F15634"/>
      <c r="G15634">
        <v>36631</v>
      </c>
      <c r="H15634" t="b">
        <v>0</v>
      </c>
      <c r="I15634" s="2" t="str">
        <f t="shared" si="244"/>
        <v xml:space="preserve"> 26  Jun 2019</v>
      </c>
    </row>
    <row r="15635" spans="1:9" x14ac:dyDescent="0.45">
      <c r="A15635" t="s">
        <v>8</v>
      </c>
      <c r="B15635">
        <v>1.14383656851339E+18</v>
      </c>
      <c r="C15635" t="s">
        <v>10185</v>
      </c>
      <c r="D15635" s="4" t="s">
        <v>10186</v>
      </c>
      <c r="E15635">
        <v>16093</v>
      </c>
      <c r="F15635"/>
      <c r="G15635">
        <v>70355</v>
      </c>
      <c r="H15635" t="b">
        <v>0</v>
      </c>
      <c r="I15635" s="2" t="str">
        <f t="shared" si="244"/>
        <v xml:space="preserve"> 26  Jun 2019</v>
      </c>
    </row>
    <row r="15636" spans="1:9" x14ac:dyDescent="0.45">
      <c r="A15636" t="s">
        <v>8</v>
      </c>
      <c r="B15636">
        <v>1.14383441724646E+18</v>
      </c>
      <c r="C15636" t="s">
        <v>10187</v>
      </c>
      <c r="D15636" s="4" t="s">
        <v>10188</v>
      </c>
      <c r="E15636">
        <v>5443</v>
      </c>
      <c r="F15636"/>
      <c r="G15636">
        <v>0</v>
      </c>
      <c r="H15636" t="b">
        <v>0</v>
      </c>
      <c r="I15636" s="2" t="str">
        <f t="shared" si="244"/>
        <v xml:space="preserve"> 26  Jun 2019</v>
      </c>
    </row>
    <row r="15637" spans="1:9" x14ac:dyDescent="0.45">
      <c r="A15637" t="s">
        <v>8</v>
      </c>
      <c r="B15637">
        <v>1.14383415045513E+18</v>
      </c>
      <c r="C15637" t="s">
        <v>10189</v>
      </c>
      <c r="D15637" s="4" t="s">
        <v>10190</v>
      </c>
      <c r="E15637">
        <v>10864</v>
      </c>
      <c r="F15637"/>
      <c r="G15637">
        <v>0</v>
      </c>
      <c r="H15637" t="b">
        <v>0</v>
      </c>
      <c r="I15637" s="2" t="str">
        <f t="shared" si="244"/>
        <v xml:space="preserve"> 26  Jun 2019</v>
      </c>
    </row>
    <row r="15638" spans="1:9" x14ac:dyDescent="0.45">
      <c r="A15638" t="s">
        <v>8</v>
      </c>
      <c r="B15638">
        <v>1.14383385182072E+18</v>
      </c>
      <c r="C15638" t="s">
        <v>10191</v>
      </c>
      <c r="D15638" s="4" t="s">
        <v>10192</v>
      </c>
      <c r="E15638">
        <v>20125</v>
      </c>
      <c r="F15638"/>
      <c r="G15638">
        <v>0</v>
      </c>
      <c r="H15638" t="b">
        <v>0</v>
      </c>
      <c r="I15638" s="2" t="str">
        <f t="shared" si="244"/>
        <v xml:space="preserve"> 26  Jun 2019</v>
      </c>
    </row>
    <row r="15639" spans="1:9" x14ac:dyDescent="0.45">
      <c r="A15639" t="s">
        <v>8</v>
      </c>
      <c r="B15639">
        <v>1.14383380481098E+18</v>
      </c>
      <c r="C15639" t="s">
        <v>10193</v>
      </c>
      <c r="D15639" s="4" t="s">
        <v>10194</v>
      </c>
      <c r="E15639">
        <v>4541</v>
      </c>
      <c r="F15639"/>
      <c r="G15639">
        <v>0</v>
      </c>
      <c r="H15639" t="b">
        <v>0</v>
      </c>
      <c r="I15639" s="2" t="str">
        <f t="shared" si="244"/>
        <v xml:space="preserve"> 26  Jun 2019</v>
      </c>
    </row>
    <row r="15640" spans="1:9" x14ac:dyDescent="0.45">
      <c r="A15640" t="s">
        <v>8</v>
      </c>
      <c r="B15640">
        <v>1.14383349628219E+18</v>
      </c>
      <c r="C15640" t="s">
        <v>10195</v>
      </c>
      <c r="D15640" s="4" t="s">
        <v>10196</v>
      </c>
      <c r="E15640">
        <v>5141</v>
      </c>
      <c r="F15640"/>
      <c r="G15640">
        <v>0</v>
      </c>
      <c r="H15640" t="b">
        <v>0</v>
      </c>
      <c r="I15640" s="2" t="str">
        <f t="shared" si="244"/>
        <v xml:space="preserve"> 26  Jun 2019</v>
      </c>
    </row>
    <row r="15641" spans="1:9" ht="285" x14ac:dyDescent="0.45">
      <c r="A15641" t="s">
        <v>8</v>
      </c>
      <c r="B15641">
        <v>1.14383327701649E+18</v>
      </c>
      <c r="C15641" s="1" t="s">
        <v>10197</v>
      </c>
      <c r="D15641" s="4" t="s">
        <v>10198</v>
      </c>
      <c r="E15641">
        <v>10069</v>
      </c>
      <c r="F15641"/>
      <c r="G15641">
        <v>0</v>
      </c>
      <c r="H15641" t="b">
        <v>0</v>
      </c>
      <c r="I15641" s="2" t="str">
        <f t="shared" si="244"/>
        <v xml:space="preserve"> 26  Jun 2019</v>
      </c>
    </row>
    <row r="15642" spans="1:9" x14ac:dyDescent="0.45">
      <c r="A15642" t="s">
        <v>8</v>
      </c>
      <c r="B15642">
        <v>1.14383316596815E+18</v>
      </c>
      <c r="C15642" t="s">
        <v>10199</v>
      </c>
      <c r="D15642" s="4" t="s">
        <v>10200</v>
      </c>
      <c r="E15642">
        <v>4961</v>
      </c>
      <c r="F15642"/>
      <c r="G15642">
        <v>0</v>
      </c>
      <c r="H15642" t="b">
        <v>0</v>
      </c>
      <c r="I15642" s="2" t="str">
        <f t="shared" si="244"/>
        <v xml:space="preserve"> 26  Jun 2019</v>
      </c>
    </row>
    <row r="15643" spans="1:9" x14ac:dyDescent="0.45">
      <c r="A15643" t="s">
        <v>8</v>
      </c>
      <c r="B15643">
        <v>1.14383305845975E+18</v>
      </c>
      <c r="C15643" t="s">
        <v>10201</v>
      </c>
      <c r="D15643" s="4" t="s">
        <v>10202</v>
      </c>
      <c r="E15643">
        <v>475</v>
      </c>
      <c r="F15643"/>
      <c r="G15643">
        <v>0</v>
      </c>
      <c r="H15643" t="b">
        <v>0</v>
      </c>
      <c r="I15643" s="2" t="str">
        <f t="shared" si="244"/>
        <v xml:space="preserve"> 26  Jun 2019</v>
      </c>
    </row>
    <row r="15644" spans="1:9" ht="228" x14ac:dyDescent="0.45">
      <c r="A15644" t="s">
        <v>8</v>
      </c>
      <c r="B15644">
        <v>1.14383287177123E+18</v>
      </c>
      <c r="C15644" s="1" t="s">
        <v>10203</v>
      </c>
      <c r="D15644" s="4" t="s">
        <v>10204</v>
      </c>
      <c r="E15644">
        <v>4026</v>
      </c>
      <c r="F15644"/>
      <c r="G15644">
        <v>0</v>
      </c>
      <c r="H15644" t="b">
        <v>0</v>
      </c>
      <c r="I15644" s="2" t="str">
        <f t="shared" si="244"/>
        <v xml:space="preserve"> 26  Jun 2019</v>
      </c>
    </row>
    <row r="15645" spans="1:9" x14ac:dyDescent="0.45">
      <c r="A15645" t="s">
        <v>8</v>
      </c>
      <c r="B15645">
        <v>1.14383265013161E+18</v>
      </c>
      <c r="C15645" t="s">
        <v>10205</v>
      </c>
      <c r="D15645" s="4" t="s">
        <v>10206</v>
      </c>
      <c r="E15645">
        <v>4213</v>
      </c>
      <c r="F15645"/>
      <c r="G15645">
        <v>0</v>
      </c>
      <c r="H15645" t="b">
        <v>0</v>
      </c>
      <c r="I15645" s="2" t="str">
        <f t="shared" si="244"/>
        <v xml:space="preserve"> 26  Jun 2019</v>
      </c>
    </row>
    <row r="15646" spans="1:9" ht="256.5" x14ac:dyDescent="0.45">
      <c r="A15646" t="s">
        <v>8</v>
      </c>
      <c r="B15646">
        <v>1.14383256785199E+18</v>
      </c>
      <c r="C15646" s="1" t="s">
        <v>10207</v>
      </c>
      <c r="D15646" s="4" t="s">
        <v>10208</v>
      </c>
      <c r="E15646">
        <v>20364</v>
      </c>
      <c r="F15646"/>
      <c r="G15646">
        <v>0</v>
      </c>
      <c r="H15646" t="b">
        <v>0</v>
      </c>
      <c r="I15646" s="2" t="str">
        <f t="shared" si="244"/>
        <v xml:space="preserve"> 26  Jun 2019</v>
      </c>
    </row>
    <row r="15647" spans="1:9" x14ac:dyDescent="0.45">
      <c r="A15647" t="s">
        <v>8</v>
      </c>
      <c r="B15647">
        <v>1.14383245637998E+18</v>
      </c>
      <c r="C15647" t="s">
        <v>10209</v>
      </c>
      <c r="D15647" s="4" t="s">
        <v>10210</v>
      </c>
      <c r="E15647">
        <v>5372</v>
      </c>
      <c r="F15647"/>
      <c r="G15647">
        <v>0</v>
      </c>
      <c r="H15647" t="b">
        <v>0</v>
      </c>
      <c r="I15647" s="2" t="str">
        <f t="shared" si="244"/>
        <v xml:space="preserve"> 26  Jun 2019</v>
      </c>
    </row>
    <row r="15648" spans="1:9" x14ac:dyDescent="0.45">
      <c r="A15648" t="s">
        <v>8</v>
      </c>
      <c r="B15648">
        <v>1.14383239596945E+18</v>
      </c>
      <c r="C15648" t="s">
        <v>10211</v>
      </c>
      <c r="D15648" s="4" t="s">
        <v>10212</v>
      </c>
      <c r="E15648">
        <v>9576</v>
      </c>
      <c r="F15648"/>
      <c r="G15648">
        <v>0</v>
      </c>
      <c r="H15648" t="b">
        <v>0</v>
      </c>
      <c r="I15648" s="2" t="str">
        <f t="shared" si="244"/>
        <v xml:space="preserve"> 26  Jun 2019</v>
      </c>
    </row>
    <row r="15649" spans="1:9" x14ac:dyDescent="0.45">
      <c r="A15649" t="s">
        <v>8</v>
      </c>
      <c r="B15649">
        <v>1.1438320778104399E+18</v>
      </c>
      <c r="C15649" t="s">
        <v>10213</v>
      </c>
      <c r="D15649" s="4" t="s">
        <v>10214</v>
      </c>
      <c r="E15649">
        <v>15023</v>
      </c>
      <c r="F15649"/>
      <c r="G15649">
        <v>0</v>
      </c>
      <c r="H15649" t="b">
        <v>0</v>
      </c>
      <c r="I15649" s="2" t="str">
        <f t="shared" si="244"/>
        <v xml:space="preserve"> 26  Jun 2019</v>
      </c>
    </row>
    <row r="15650" spans="1:9" x14ac:dyDescent="0.45">
      <c r="A15650" t="s">
        <v>8</v>
      </c>
      <c r="B15650">
        <v>1.14383161146682E+18</v>
      </c>
      <c r="C15650" t="s">
        <v>10215</v>
      </c>
      <c r="D15650" s="4" t="s">
        <v>10216</v>
      </c>
      <c r="E15650">
        <v>7186</v>
      </c>
      <c r="F15650"/>
      <c r="G15650">
        <v>0</v>
      </c>
      <c r="H15650" t="b">
        <v>0</v>
      </c>
      <c r="I15650" s="2" t="str">
        <f t="shared" si="244"/>
        <v xml:space="preserve"> 26  Jun 2019</v>
      </c>
    </row>
    <row r="15651" spans="1:9" x14ac:dyDescent="0.45">
      <c r="A15651" t="s">
        <v>8</v>
      </c>
      <c r="B15651">
        <v>1.14383152089499E+18</v>
      </c>
      <c r="C15651" t="s">
        <v>10217</v>
      </c>
      <c r="D15651" s="4" t="s">
        <v>10218</v>
      </c>
      <c r="E15651">
        <v>3142</v>
      </c>
      <c r="F15651"/>
      <c r="G15651">
        <v>0</v>
      </c>
      <c r="H15651" t="b">
        <v>0</v>
      </c>
      <c r="I15651" s="2" t="str">
        <f t="shared" si="244"/>
        <v xml:space="preserve"> 26  Jun 2019</v>
      </c>
    </row>
    <row r="15652" spans="1:9" ht="313.5" x14ac:dyDescent="0.45">
      <c r="A15652" t="s">
        <v>8</v>
      </c>
      <c r="B15652">
        <v>1.14383131895186E+18</v>
      </c>
      <c r="C15652" s="1" t="s">
        <v>10219</v>
      </c>
      <c r="D15652" s="4" t="s">
        <v>10220</v>
      </c>
      <c r="E15652">
        <v>9452</v>
      </c>
      <c r="F15652"/>
      <c r="G15652">
        <v>39812</v>
      </c>
      <c r="H15652" t="b">
        <v>0</v>
      </c>
      <c r="I15652" s="2" t="str">
        <f t="shared" si="244"/>
        <v xml:space="preserve"> 26  Jun 2019</v>
      </c>
    </row>
    <row r="15653" spans="1:9" x14ac:dyDescent="0.45">
      <c r="A15653" t="s">
        <v>8</v>
      </c>
      <c r="B15653">
        <v>1.14382712508402E+18</v>
      </c>
      <c r="C15653" t="s">
        <v>7753</v>
      </c>
      <c r="D15653" s="4" t="s">
        <v>10221</v>
      </c>
      <c r="E15653">
        <v>4260</v>
      </c>
      <c r="F15653"/>
      <c r="G15653">
        <v>0</v>
      </c>
      <c r="H15653" t="b">
        <v>0</v>
      </c>
      <c r="I15653" s="2" t="str">
        <f t="shared" si="244"/>
        <v xml:space="preserve"> 26  Jun 2019</v>
      </c>
    </row>
    <row r="15654" spans="1:9" x14ac:dyDescent="0.45">
      <c r="A15654" t="s">
        <v>8</v>
      </c>
      <c r="B15654">
        <v>1.14382702491144E+18</v>
      </c>
      <c r="C15654" t="s">
        <v>9514</v>
      </c>
      <c r="D15654" s="4" t="s">
        <v>10222</v>
      </c>
      <c r="E15654">
        <v>5918</v>
      </c>
      <c r="F15654"/>
      <c r="G15654">
        <v>0</v>
      </c>
      <c r="H15654" t="b">
        <v>0</v>
      </c>
      <c r="I15654" s="2" t="str">
        <f t="shared" si="244"/>
        <v xml:space="preserve"> 26  Jun 2019</v>
      </c>
    </row>
    <row r="15655" spans="1:9" x14ac:dyDescent="0.45">
      <c r="A15655" t="s">
        <v>8</v>
      </c>
      <c r="B15655">
        <v>1.14382687075398E+18</v>
      </c>
      <c r="C15655" t="s">
        <v>10223</v>
      </c>
      <c r="D15655" s="4" t="s">
        <v>10224</v>
      </c>
      <c r="E15655">
        <v>6033</v>
      </c>
      <c r="F15655"/>
      <c r="G15655">
        <v>0</v>
      </c>
      <c r="H15655" t="b">
        <v>0</v>
      </c>
      <c r="I15655" s="2" t="str">
        <f t="shared" si="244"/>
        <v xml:space="preserve"> 26  Jun 2019</v>
      </c>
    </row>
    <row r="15656" spans="1:9" x14ac:dyDescent="0.45">
      <c r="A15656" t="s">
        <v>8</v>
      </c>
      <c r="B15656">
        <v>1.14370913323495E+18</v>
      </c>
      <c r="C15656" t="s">
        <v>6538</v>
      </c>
      <c r="D15656" s="4" t="s">
        <v>10225</v>
      </c>
      <c r="E15656">
        <v>18578</v>
      </c>
      <c r="F15656"/>
      <c r="G15656">
        <v>94867</v>
      </c>
      <c r="H15656" t="b">
        <v>0</v>
      </c>
      <c r="I15656" s="2" t="str">
        <f t="shared" si="244"/>
        <v xml:space="preserve"> 26  Jun 2019</v>
      </c>
    </row>
    <row r="15657" spans="1:9" x14ac:dyDescent="0.45">
      <c r="A15657" t="s">
        <v>8</v>
      </c>
      <c r="B15657">
        <v>1.14364521690737E+18</v>
      </c>
      <c r="C15657" t="s">
        <v>10226</v>
      </c>
      <c r="D15657" s="4" t="s">
        <v>10227</v>
      </c>
      <c r="E15657">
        <v>13999</v>
      </c>
      <c r="F15657"/>
      <c r="G15657">
        <v>61513</v>
      </c>
      <c r="H15657" t="b">
        <v>0</v>
      </c>
      <c r="I15657" s="2" t="str">
        <f t="shared" si="244"/>
        <v xml:space="preserve"> 25  Jun 2019</v>
      </c>
    </row>
    <row r="15658" spans="1:9" x14ac:dyDescent="0.45">
      <c r="A15658" t="s">
        <v>8</v>
      </c>
      <c r="B15658">
        <v>1.14363464872937E+18</v>
      </c>
      <c r="C15658" t="s">
        <v>10228</v>
      </c>
      <c r="D15658" s="4" t="s">
        <v>10229</v>
      </c>
      <c r="E15658">
        <v>15011</v>
      </c>
      <c r="F15658"/>
      <c r="G15658">
        <v>67952</v>
      </c>
      <c r="H15658" t="b">
        <v>0</v>
      </c>
      <c r="I15658" s="2" t="str">
        <f t="shared" si="244"/>
        <v xml:space="preserve"> 25  Jun 2019</v>
      </c>
    </row>
    <row r="15659" spans="1:9" x14ac:dyDescent="0.45">
      <c r="A15659" t="s">
        <v>8</v>
      </c>
      <c r="B15659">
        <v>1.14361668327123E+18</v>
      </c>
      <c r="C15659" t="s">
        <v>10230</v>
      </c>
      <c r="D15659" s="4" t="s">
        <v>10231</v>
      </c>
      <c r="E15659">
        <v>12348</v>
      </c>
      <c r="F15659"/>
      <c r="G15659">
        <v>56010</v>
      </c>
      <c r="H15659" t="b">
        <v>0</v>
      </c>
      <c r="I15659" s="2" t="str">
        <f t="shared" si="244"/>
        <v xml:space="preserve"> 25  Jun 2019</v>
      </c>
    </row>
    <row r="15660" spans="1:9" x14ac:dyDescent="0.45">
      <c r="A15660" t="s">
        <v>8</v>
      </c>
      <c r="B15660">
        <v>1.14360108723817E+18</v>
      </c>
      <c r="C15660" t="s">
        <v>10232</v>
      </c>
      <c r="D15660" s="4" t="s">
        <v>10233</v>
      </c>
      <c r="E15660">
        <v>11319</v>
      </c>
      <c r="F15660">
        <v>25073877</v>
      </c>
      <c r="G15660">
        <v>65407</v>
      </c>
      <c r="H15660" t="b">
        <v>0</v>
      </c>
      <c r="I15660" s="2" t="str">
        <f t="shared" si="244"/>
        <v xml:space="preserve"> 25  Jun 2019</v>
      </c>
    </row>
    <row r="15661" spans="1:9" x14ac:dyDescent="0.45">
      <c r="A15661" t="s">
        <v>8</v>
      </c>
      <c r="B15661">
        <v>1.14360108608065E+18</v>
      </c>
      <c r="C15661" t="s">
        <v>10234</v>
      </c>
      <c r="D15661" s="4" t="s">
        <v>10233</v>
      </c>
      <c r="E15661">
        <v>14551</v>
      </c>
      <c r="F15661"/>
      <c r="G15661">
        <v>82067</v>
      </c>
      <c r="H15661" t="b">
        <v>0</v>
      </c>
      <c r="I15661" s="2" t="str">
        <f t="shared" si="244"/>
        <v xml:space="preserve"> 25  Jun 2019</v>
      </c>
    </row>
    <row r="15662" spans="1:9" x14ac:dyDescent="0.45">
      <c r="A15662" t="s">
        <v>8</v>
      </c>
      <c r="B15662">
        <v>1.14352990740378E+18</v>
      </c>
      <c r="C15662" t="s">
        <v>10235</v>
      </c>
      <c r="D15662" s="4" t="s">
        <v>10236</v>
      </c>
      <c r="E15662">
        <v>24639</v>
      </c>
      <c r="F15662">
        <v>25073877</v>
      </c>
      <c r="G15662">
        <v>99441</v>
      </c>
      <c r="H15662" t="b">
        <v>0</v>
      </c>
      <c r="I15662" s="2" t="str">
        <f t="shared" si="244"/>
        <v xml:space="preserve"> 25  Jun 2019</v>
      </c>
    </row>
    <row r="15663" spans="1:9" x14ac:dyDescent="0.45">
      <c r="A15663" t="s">
        <v>8</v>
      </c>
      <c r="B15663">
        <v>1.14352990532347E+18</v>
      </c>
      <c r="C15663" t="s">
        <v>10237</v>
      </c>
      <c r="D15663" s="4" t="s">
        <v>10238</v>
      </c>
      <c r="E15663">
        <v>17183</v>
      </c>
      <c r="F15663">
        <v>25073877</v>
      </c>
      <c r="G15663">
        <v>78756</v>
      </c>
      <c r="H15663" t="b">
        <v>0</v>
      </c>
      <c r="I15663" s="2" t="str">
        <f t="shared" si="244"/>
        <v xml:space="preserve"> 25  Jun 2019</v>
      </c>
    </row>
    <row r="15664" spans="1:9" x14ac:dyDescent="0.45">
      <c r="A15664" t="s">
        <v>8</v>
      </c>
      <c r="B15664">
        <v>1.14352990323889E+18</v>
      </c>
      <c r="C15664" t="s">
        <v>10239</v>
      </c>
      <c r="D15664" s="4" t="s">
        <v>10238</v>
      </c>
      <c r="E15664">
        <v>24975</v>
      </c>
      <c r="F15664"/>
      <c r="G15664">
        <v>112835</v>
      </c>
      <c r="H15664" t="b">
        <v>0</v>
      </c>
      <c r="I15664" s="2" t="str">
        <f t="shared" si="244"/>
        <v xml:space="preserve"> 25  Jun 2019</v>
      </c>
    </row>
    <row r="15665" spans="1:9" x14ac:dyDescent="0.45">
      <c r="A15665" t="s">
        <v>8</v>
      </c>
      <c r="B15665">
        <v>1.14349202789777E+18</v>
      </c>
      <c r="C15665" t="s">
        <v>10240</v>
      </c>
      <c r="D15665" s="4" t="s">
        <v>10241</v>
      </c>
      <c r="E15665">
        <v>20101</v>
      </c>
      <c r="F15665"/>
      <c r="G15665">
        <v>110911</v>
      </c>
      <c r="H15665" t="b">
        <v>0</v>
      </c>
      <c r="I15665" s="2" t="str">
        <f t="shared" si="244"/>
        <v xml:space="preserve"> 25  Jun 2019</v>
      </c>
    </row>
    <row r="15666" spans="1:9" x14ac:dyDescent="0.45">
      <c r="A15666" t="s">
        <v>8</v>
      </c>
      <c r="B15666">
        <v>1.14348938921081E+18</v>
      </c>
      <c r="C15666" t="s">
        <v>10242</v>
      </c>
      <c r="D15666" s="4" t="s">
        <v>10243</v>
      </c>
      <c r="E15666">
        <v>6739</v>
      </c>
      <c r="F15666"/>
      <c r="G15666">
        <v>0</v>
      </c>
      <c r="H15666" t="b">
        <v>0</v>
      </c>
      <c r="I15666" s="2" t="str">
        <f t="shared" si="244"/>
        <v xml:space="preserve"> 25  Jun 2019</v>
      </c>
    </row>
    <row r="15667" spans="1:9" x14ac:dyDescent="0.45">
      <c r="A15667" t="s">
        <v>8</v>
      </c>
      <c r="B15667">
        <v>1.14348884585975E+18</v>
      </c>
      <c r="C15667" t="s">
        <v>10244</v>
      </c>
      <c r="D15667" s="4" t="s">
        <v>10245</v>
      </c>
      <c r="E15667">
        <v>10833</v>
      </c>
      <c r="F15667"/>
      <c r="G15667">
        <v>0</v>
      </c>
      <c r="H15667" t="b">
        <v>0</v>
      </c>
      <c r="I15667" s="2" t="str">
        <f t="shared" si="244"/>
        <v xml:space="preserve"> 25  Jun 2019</v>
      </c>
    </row>
    <row r="15668" spans="1:9" x14ac:dyDescent="0.45">
      <c r="A15668" t="s">
        <v>8</v>
      </c>
      <c r="B15668">
        <v>1.1434888007414001E+18</v>
      </c>
      <c r="C15668" t="s">
        <v>10246</v>
      </c>
      <c r="D15668" s="4" t="s">
        <v>10247</v>
      </c>
      <c r="E15668">
        <v>7822</v>
      </c>
      <c r="F15668"/>
      <c r="G15668">
        <v>0</v>
      </c>
      <c r="H15668" t="b">
        <v>0</v>
      </c>
      <c r="I15668" s="2" t="str">
        <f t="shared" si="244"/>
        <v xml:space="preserve"> 25  Jun 2019</v>
      </c>
    </row>
    <row r="15669" spans="1:9" x14ac:dyDescent="0.45">
      <c r="A15669" t="s">
        <v>8</v>
      </c>
      <c r="B15669">
        <v>1.1434886995791601E+18</v>
      </c>
      <c r="C15669" t="s">
        <v>10248</v>
      </c>
      <c r="D15669" s="4" t="s">
        <v>10249</v>
      </c>
      <c r="E15669">
        <v>11878</v>
      </c>
      <c r="F15669"/>
      <c r="G15669">
        <v>0</v>
      </c>
      <c r="H15669" t="b">
        <v>0</v>
      </c>
      <c r="I15669" s="2" t="str">
        <f t="shared" si="244"/>
        <v xml:space="preserve"> 25  Jun 2019</v>
      </c>
    </row>
    <row r="15670" spans="1:9" x14ac:dyDescent="0.45">
      <c r="A15670" t="s">
        <v>8</v>
      </c>
      <c r="B15670">
        <v>1.14315997527718E+18</v>
      </c>
      <c r="C15670" t="s">
        <v>10250</v>
      </c>
      <c r="D15670" s="4" t="s">
        <v>10251</v>
      </c>
      <c r="E15670">
        <v>24346</v>
      </c>
      <c r="F15670"/>
      <c r="G15670">
        <v>81290</v>
      </c>
      <c r="H15670" t="b">
        <v>0</v>
      </c>
      <c r="I15670" s="2" t="str">
        <f t="shared" si="244"/>
        <v xml:space="preserve"> 24  Jun 2019</v>
      </c>
    </row>
    <row r="15671" spans="1:9" x14ac:dyDescent="0.45">
      <c r="A15671" t="s">
        <v>8</v>
      </c>
      <c r="B15671">
        <v>1.14314010655718E+18</v>
      </c>
      <c r="C15671" t="s">
        <v>10252</v>
      </c>
      <c r="D15671" s="4" t="s">
        <v>10253</v>
      </c>
      <c r="E15671">
        <v>15059</v>
      </c>
      <c r="F15671">
        <v>25073877</v>
      </c>
      <c r="G15671">
        <v>71561</v>
      </c>
      <c r="H15671" t="b">
        <v>0</v>
      </c>
      <c r="I15671" s="2" t="str">
        <f t="shared" si="244"/>
        <v xml:space="preserve"> 24  Jun 2019</v>
      </c>
    </row>
    <row r="15672" spans="1:9" x14ac:dyDescent="0.45">
      <c r="A15672" t="s">
        <v>8</v>
      </c>
      <c r="B15672">
        <v>1.14314010507656E+18</v>
      </c>
      <c r="C15672" t="s">
        <v>10254</v>
      </c>
      <c r="D15672" s="4" t="s">
        <v>10253</v>
      </c>
      <c r="E15672">
        <v>18975</v>
      </c>
      <c r="F15672"/>
      <c r="G15672">
        <v>90480</v>
      </c>
      <c r="H15672" t="b">
        <v>0</v>
      </c>
      <c r="I15672" s="2" t="str">
        <f t="shared" si="244"/>
        <v xml:space="preserve"> 24  Jun 2019</v>
      </c>
    </row>
    <row r="15673" spans="1:9" x14ac:dyDescent="0.45">
      <c r="A15673" t="s">
        <v>8</v>
      </c>
      <c r="B15673">
        <v>1.14313413052121E+18</v>
      </c>
      <c r="C15673" t="s">
        <v>10252</v>
      </c>
      <c r="D15673" s="4" t="s">
        <v>10255</v>
      </c>
      <c r="E15673">
        <v>2130</v>
      </c>
      <c r="F15673">
        <v>25073877</v>
      </c>
      <c r="G15673">
        <v>8103</v>
      </c>
      <c r="H15673" t="b">
        <v>0</v>
      </c>
      <c r="I15673" s="2" t="str">
        <f t="shared" si="244"/>
        <v xml:space="preserve"> 24  Jun 2019</v>
      </c>
    </row>
    <row r="15674" spans="1:9" x14ac:dyDescent="0.45">
      <c r="A15674" t="s">
        <v>8</v>
      </c>
      <c r="B15674">
        <v>1.14313412805497E+18</v>
      </c>
      <c r="C15674" t="s">
        <v>10256</v>
      </c>
      <c r="D15674" s="4" t="s">
        <v>10255</v>
      </c>
      <c r="E15674">
        <v>2559</v>
      </c>
      <c r="F15674"/>
      <c r="G15674">
        <v>10237</v>
      </c>
      <c r="H15674" t="b">
        <v>0</v>
      </c>
      <c r="I15674" s="2" t="str">
        <f t="shared" si="244"/>
        <v xml:space="preserve"> 24  Jun 2019</v>
      </c>
    </row>
    <row r="15675" spans="1:9" x14ac:dyDescent="0.45">
      <c r="A15675" t="s">
        <v>8</v>
      </c>
      <c r="B15675">
        <v>1.14312864616249E+18</v>
      </c>
      <c r="C15675" t="s">
        <v>10257</v>
      </c>
      <c r="D15675" s="4" t="s">
        <v>10258</v>
      </c>
      <c r="E15675">
        <v>22537</v>
      </c>
      <c r="F15675">
        <v>25073877</v>
      </c>
      <c r="G15675">
        <v>114454</v>
      </c>
      <c r="H15675" t="b">
        <v>0</v>
      </c>
      <c r="I15675" s="2" t="str">
        <f t="shared" si="244"/>
        <v xml:space="preserve"> 24  Jun 2019</v>
      </c>
    </row>
    <row r="15676" spans="1:9" x14ac:dyDescent="0.45">
      <c r="A15676" t="s">
        <v>8</v>
      </c>
      <c r="B15676">
        <v>1.14312864287841E+18</v>
      </c>
      <c r="C15676" t="s">
        <v>10259</v>
      </c>
      <c r="D15676" s="4" t="s">
        <v>10260</v>
      </c>
      <c r="E15676">
        <v>29116</v>
      </c>
      <c r="F15676"/>
      <c r="G15676">
        <v>138169</v>
      </c>
      <c r="H15676" t="b">
        <v>0</v>
      </c>
      <c r="I15676" s="2" t="str">
        <f t="shared" si="244"/>
        <v xml:space="preserve"> 24  Jun 2019</v>
      </c>
    </row>
    <row r="15677" spans="1:9" x14ac:dyDescent="0.45">
      <c r="A15677" t="s">
        <v>8</v>
      </c>
      <c r="B15677">
        <v>1.14311489764087E+18</v>
      </c>
      <c r="C15677" t="s">
        <v>10261</v>
      </c>
      <c r="D15677" s="4" t="s">
        <v>10262</v>
      </c>
      <c r="E15677">
        <v>44832</v>
      </c>
      <c r="F15677"/>
      <c r="G15677">
        <v>0</v>
      </c>
      <c r="H15677" t="b">
        <v>0</v>
      </c>
      <c r="I15677" s="2" t="str">
        <f t="shared" si="244"/>
        <v xml:space="preserve"> 24  Jun 2019</v>
      </c>
    </row>
    <row r="15678" spans="1:9" x14ac:dyDescent="0.45">
      <c r="A15678" t="s">
        <v>8</v>
      </c>
      <c r="B15678">
        <v>1.14311486386415E+18</v>
      </c>
      <c r="C15678" t="s">
        <v>10263</v>
      </c>
      <c r="D15678" s="4" t="s">
        <v>10264</v>
      </c>
      <c r="E15678">
        <v>18112</v>
      </c>
      <c r="F15678"/>
      <c r="G15678">
        <v>0</v>
      </c>
      <c r="H15678" t="b">
        <v>0</v>
      </c>
      <c r="I15678" s="2" t="str">
        <f t="shared" si="244"/>
        <v xml:space="preserve"> 24  Jun 2019</v>
      </c>
    </row>
    <row r="15679" spans="1:9" x14ac:dyDescent="0.45">
      <c r="A15679" t="s">
        <v>8</v>
      </c>
      <c r="B15679">
        <v>1.1431134380859599E+18</v>
      </c>
      <c r="C15679" t="s">
        <v>10265</v>
      </c>
      <c r="D15679" s="4" t="s">
        <v>10266</v>
      </c>
      <c r="E15679">
        <v>14416</v>
      </c>
      <c r="F15679"/>
      <c r="G15679">
        <v>0</v>
      </c>
      <c r="H15679" t="b">
        <v>0</v>
      </c>
      <c r="I15679" s="2" t="str">
        <f t="shared" si="244"/>
        <v xml:space="preserve"> 24  Jun 2019</v>
      </c>
    </row>
    <row r="15680" spans="1:9" x14ac:dyDescent="0.45">
      <c r="A15680" t="s">
        <v>8</v>
      </c>
      <c r="B15680">
        <v>1.14311316137519E+18</v>
      </c>
      <c r="C15680" t="s">
        <v>10267</v>
      </c>
      <c r="D15680" s="4" t="s">
        <v>10268</v>
      </c>
      <c r="E15680">
        <v>4114</v>
      </c>
      <c r="F15680"/>
      <c r="G15680">
        <v>0</v>
      </c>
      <c r="H15680" t="b">
        <v>0</v>
      </c>
      <c r="I15680" s="2" t="str">
        <f t="shared" si="244"/>
        <v xml:space="preserve"> 24  Jun 2019</v>
      </c>
    </row>
    <row r="15681" spans="1:9" x14ac:dyDescent="0.45">
      <c r="A15681" t="s">
        <v>8</v>
      </c>
      <c r="B15681">
        <v>1.1431130780847E+18</v>
      </c>
      <c r="C15681" t="s">
        <v>10269</v>
      </c>
      <c r="D15681" s="4" t="s">
        <v>10270</v>
      </c>
      <c r="E15681">
        <v>6822</v>
      </c>
      <c r="F15681"/>
      <c r="G15681">
        <v>0</v>
      </c>
      <c r="H15681" t="b">
        <v>0</v>
      </c>
      <c r="I15681" s="2" t="str">
        <f t="shared" si="244"/>
        <v xml:space="preserve"> 24  Jun 2019</v>
      </c>
    </row>
    <row r="15682" spans="1:9" x14ac:dyDescent="0.45">
      <c r="A15682" t="s">
        <v>8</v>
      </c>
      <c r="B15682">
        <v>1.14311230733521E+18</v>
      </c>
      <c r="C15682" t="s">
        <v>10271</v>
      </c>
      <c r="D15682" s="4" t="s">
        <v>10272</v>
      </c>
      <c r="E15682">
        <v>13110</v>
      </c>
      <c r="F15682"/>
      <c r="G15682">
        <v>0</v>
      </c>
      <c r="H15682" t="b">
        <v>0</v>
      </c>
      <c r="I15682" s="2" t="str">
        <f t="shared" si="244"/>
        <v xml:space="preserve"> 24  Jun 2019</v>
      </c>
    </row>
    <row r="15683" spans="1:9" x14ac:dyDescent="0.45">
      <c r="A15683" t="s">
        <v>328</v>
      </c>
      <c r="B15683">
        <v>1.14295804724713E+18</v>
      </c>
      <c r="C15683" t="s">
        <v>10273</v>
      </c>
      <c r="D15683" s="4" t="s">
        <v>10274</v>
      </c>
      <c r="E15683">
        <v>14414</v>
      </c>
      <c r="F15683"/>
      <c r="G15683">
        <v>50125</v>
      </c>
      <c r="H15683" t="b">
        <v>0</v>
      </c>
      <c r="I15683" s="2" t="str">
        <f t="shared" ref="I15683:I15746" si="245">MID(D15683,8,3)&amp;" "&amp;MID(D15683,4,4)&amp;" "&amp;RIGHT(D15683,4)</f>
        <v xml:space="preserve"> 24  Jun 2019</v>
      </c>
    </row>
    <row r="15684" spans="1:9" x14ac:dyDescent="0.45">
      <c r="A15684" t="s">
        <v>8</v>
      </c>
      <c r="B15684">
        <v>1.1429558029505999E+18</v>
      </c>
      <c r="C15684" t="s">
        <v>10275</v>
      </c>
      <c r="D15684" s="4" t="s">
        <v>10276</v>
      </c>
      <c r="E15684">
        <v>18117</v>
      </c>
      <c r="F15684"/>
      <c r="G15684">
        <v>65551</v>
      </c>
      <c r="H15684" t="b">
        <v>0</v>
      </c>
      <c r="I15684" s="2" t="str">
        <f t="shared" si="245"/>
        <v xml:space="preserve"> 24  Jun 2019</v>
      </c>
    </row>
    <row r="15685" spans="1:9" x14ac:dyDescent="0.45">
      <c r="A15685" t="s">
        <v>8</v>
      </c>
      <c r="B15685">
        <v>1.14280620489858E+18</v>
      </c>
      <c r="C15685" t="s">
        <v>10277</v>
      </c>
      <c r="D15685" s="4" t="s">
        <v>10278</v>
      </c>
      <c r="E15685">
        <v>32489</v>
      </c>
      <c r="F15685"/>
      <c r="G15685">
        <v>144498</v>
      </c>
      <c r="H15685" t="b">
        <v>0</v>
      </c>
      <c r="I15685" s="2" t="str">
        <f t="shared" si="245"/>
        <v xml:space="preserve"> 23  Jun 2019</v>
      </c>
    </row>
    <row r="15686" spans="1:9" x14ac:dyDescent="0.45">
      <c r="A15686" t="s">
        <v>8</v>
      </c>
      <c r="B15686">
        <v>1.14278453420488E+18</v>
      </c>
      <c r="C15686" t="s">
        <v>10279</v>
      </c>
      <c r="D15686" s="4" t="s">
        <v>10280</v>
      </c>
      <c r="E15686">
        <v>17870</v>
      </c>
      <c r="F15686"/>
      <c r="G15686">
        <v>124739</v>
      </c>
      <c r="H15686" t="b">
        <v>0</v>
      </c>
      <c r="I15686" s="2" t="str">
        <f t="shared" si="245"/>
        <v xml:space="preserve"> 23  Jun 2019</v>
      </c>
    </row>
    <row r="15687" spans="1:9" x14ac:dyDescent="0.45">
      <c r="A15687" t="s">
        <v>8</v>
      </c>
      <c r="B15687">
        <v>1.14276761808613E+18</v>
      </c>
      <c r="C15687" t="s">
        <v>10281</v>
      </c>
      <c r="D15687" s="4" t="s">
        <v>10282</v>
      </c>
      <c r="E15687">
        <v>24276</v>
      </c>
      <c r="F15687"/>
      <c r="G15687">
        <v>106796</v>
      </c>
      <c r="H15687" t="b">
        <v>0</v>
      </c>
      <c r="I15687" s="2" t="str">
        <f t="shared" si="245"/>
        <v xml:space="preserve"> 23  Jun 2019</v>
      </c>
    </row>
    <row r="15688" spans="1:9" x14ac:dyDescent="0.45">
      <c r="A15688" t="s">
        <v>8</v>
      </c>
      <c r="B15688">
        <v>1.1425674811245E+18</v>
      </c>
      <c r="C15688" t="s">
        <v>10283</v>
      </c>
      <c r="D15688" s="4" t="s">
        <v>10284</v>
      </c>
      <c r="E15688">
        <v>25463</v>
      </c>
      <c r="F15688"/>
      <c r="G15688">
        <v>125107</v>
      </c>
      <c r="H15688" t="b">
        <v>0</v>
      </c>
      <c r="I15688" s="2" t="str">
        <f t="shared" si="245"/>
        <v xml:space="preserve"> 22  Jun 2019</v>
      </c>
    </row>
    <row r="15689" spans="1:9" x14ac:dyDescent="0.45">
      <c r="A15689" t="s">
        <v>8</v>
      </c>
      <c r="B15689">
        <v>1.14254398365621E+18</v>
      </c>
      <c r="C15689" t="s">
        <v>10285</v>
      </c>
      <c r="D15689" s="4" t="s">
        <v>10286</v>
      </c>
      <c r="E15689">
        <v>44819</v>
      </c>
      <c r="F15689"/>
      <c r="G15689">
        <v>183812</v>
      </c>
      <c r="H15689" t="b">
        <v>0</v>
      </c>
      <c r="I15689" s="2" t="str">
        <f t="shared" si="245"/>
        <v xml:space="preserve"> 22  Jun 2019</v>
      </c>
    </row>
    <row r="15690" spans="1:9" x14ac:dyDescent="0.45">
      <c r="A15690" t="s">
        <v>8</v>
      </c>
      <c r="B15690">
        <v>1.14250668702013E+18</v>
      </c>
      <c r="C15690" t="s">
        <v>10287</v>
      </c>
      <c r="D15690" s="4" t="s">
        <v>10288</v>
      </c>
      <c r="E15690">
        <v>25251</v>
      </c>
      <c r="F15690"/>
      <c r="G15690">
        <v>103805</v>
      </c>
      <c r="H15690" t="b">
        <v>0</v>
      </c>
      <c r="I15690" s="2" t="str">
        <f t="shared" si="245"/>
        <v xml:space="preserve"> 22  Jun 2019</v>
      </c>
    </row>
    <row r="15691" spans="1:9" x14ac:dyDescent="0.45">
      <c r="A15691" t="s">
        <v>8</v>
      </c>
      <c r="B15691">
        <v>1.14250668366045E+18</v>
      </c>
      <c r="C15691" t="s">
        <v>10289</v>
      </c>
      <c r="D15691" s="4" t="s">
        <v>10290</v>
      </c>
      <c r="E15691">
        <v>15491</v>
      </c>
      <c r="F15691">
        <v>25073877</v>
      </c>
      <c r="G15691">
        <v>86016</v>
      </c>
      <c r="H15691" t="b">
        <v>0</v>
      </c>
      <c r="I15691" s="2" t="str">
        <f t="shared" si="245"/>
        <v xml:space="preserve"> 22  Jun 2019</v>
      </c>
    </row>
    <row r="15692" spans="1:9" x14ac:dyDescent="0.45">
      <c r="A15692" t="s">
        <v>8</v>
      </c>
      <c r="B15692">
        <v>1.14250668030078E+18</v>
      </c>
      <c r="C15692" t="s">
        <v>10291</v>
      </c>
      <c r="D15692" s="4" t="s">
        <v>10292</v>
      </c>
      <c r="E15692">
        <v>23418</v>
      </c>
      <c r="F15692"/>
      <c r="G15692">
        <v>118432</v>
      </c>
      <c r="H15692" t="b">
        <v>0</v>
      </c>
      <c r="I15692" s="2" t="str">
        <f t="shared" si="245"/>
        <v xml:space="preserve"> 22  Jun 2019</v>
      </c>
    </row>
    <row r="15693" spans="1:9" x14ac:dyDescent="0.45">
      <c r="A15693" t="s">
        <v>8</v>
      </c>
      <c r="B15693">
        <v>1.14247629333173E+18</v>
      </c>
      <c r="C15693" t="s">
        <v>10293</v>
      </c>
      <c r="D15693" s="4" t="s">
        <v>10294</v>
      </c>
      <c r="E15693">
        <v>17666</v>
      </c>
      <c r="F15693"/>
      <c r="G15693">
        <v>78495</v>
      </c>
      <c r="H15693" t="b">
        <v>0</v>
      </c>
      <c r="I15693" s="2" t="str">
        <f t="shared" si="245"/>
        <v xml:space="preserve"> 22  Jun 2019</v>
      </c>
    </row>
    <row r="15694" spans="1:9" x14ac:dyDescent="0.45">
      <c r="A15694" t="s">
        <v>8</v>
      </c>
      <c r="B15694">
        <v>1.1424744372641E+18</v>
      </c>
      <c r="C15694" t="s">
        <v>10295</v>
      </c>
      <c r="D15694" s="4" t="s">
        <v>10296</v>
      </c>
      <c r="E15694">
        <v>15433</v>
      </c>
      <c r="F15694"/>
      <c r="G15694">
        <v>71484</v>
      </c>
      <c r="H15694" t="b">
        <v>0</v>
      </c>
      <c r="I15694" s="2" t="str">
        <f t="shared" si="245"/>
        <v xml:space="preserve"> 22  Jun 2019</v>
      </c>
    </row>
    <row r="15695" spans="1:9" x14ac:dyDescent="0.45">
      <c r="A15695" t="s">
        <v>8</v>
      </c>
      <c r="B15695">
        <v>1.14247415867846E+18</v>
      </c>
      <c r="C15695" t="s">
        <v>10297</v>
      </c>
      <c r="D15695" s="4" t="s">
        <v>10298</v>
      </c>
      <c r="E15695">
        <v>19211</v>
      </c>
      <c r="F15695"/>
      <c r="G15695">
        <v>76682</v>
      </c>
      <c r="H15695" t="b">
        <v>0</v>
      </c>
      <c r="I15695" s="2" t="str">
        <f t="shared" si="245"/>
        <v xml:space="preserve"> 22  Jun 2019</v>
      </c>
    </row>
    <row r="15696" spans="1:9" x14ac:dyDescent="0.45">
      <c r="A15696" t="s">
        <v>8</v>
      </c>
      <c r="B15696">
        <v>1.14246213492587E+18</v>
      </c>
      <c r="C15696" t="s">
        <v>10299</v>
      </c>
      <c r="D15696" s="4" t="s">
        <v>10300</v>
      </c>
      <c r="E15696">
        <v>8630</v>
      </c>
      <c r="F15696"/>
      <c r="G15696">
        <v>36769</v>
      </c>
      <c r="H15696" t="b">
        <v>0</v>
      </c>
      <c r="I15696" s="2" t="str">
        <f t="shared" si="245"/>
        <v xml:space="preserve"> 22  Jun 2019</v>
      </c>
    </row>
    <row r="15697" spans="1:9" x14ac:dyDescent="0.45">
      <c r="A15697" t="s">
        <v>8</v>
      </c>
      <c r="B15697">
        <v>1.14246195590042E+18</v>
      </c>
      <c r="C15697" t="s">
        <v>10301</v>
      </c>
      <c r="D15697" s="4" t="s">
        <v>10302</v>
      </c>
      <c r="E15697">
        <v>8536</v>
      </c>
      <c r="F15697"/>
      <c r="G15697">
        <v>0</v>
      </c>
      <c r="H15697" t="b">
        <v>0</v>
      </c>
      <c r="I15697" s="2" t="str">
        <f t="shared" si="245"/>
        <v xml:space="preserve"> 22  Jun 2019</v>
      </c>
    </row>
    <row r="15698" spans="1:9" x14ac:dyDescent="0.45">
      <c r="A15698" t="s">
        <v>8</v>
      </c>
      <c r="B15698">
        <v>1.14246190144571E+18</v>
      </c>
      <c r="C15698" t="s">
        <v>10303</v>
      </c>
      <c r="D15698" s="4" t="s">
        <v>10304</v>
      </c>
      <c r="E15698">
        <v>12800</v>
      </c>
      <c r="F15698"/>
      <c r="G15698">
        <v>0</v>
      </c>
      <c r="H15698" t="b">
        <v>0</v>
      </c>
      <c r="I15698" s="2" t="str">
        <f t="shared" si="245"/>
        <v xml:space="preserve"> 22  Jun 2019</v>
      </c>
    </row>
    <row r="15699" spans="1:9" x14ac:dyDescent="0.45">
      <c r="A15699" t="s">
        <v>8</v>
      </c>
      <c r="B15699">
        <v>1.14246180693544E+18</v>
      </c>
      <c r="C15699" t="s">
        <v>10305</v>
      </c>
      <c r="D15699" s="4" t="s">
        <v>10306</v>
      </c>
      <c r="E15699">
        <v>11757</v>
      </c>
      <c r="F15699"/>
      <c r="G15699">
        <v>54950</v>
      </c>
      <c r="H15699" t="b">
        <v>0</v>
      </c>
      <c r="I15699" s="2" t="str">
        <f t="shared" si="245"/>
        <v xml:space="preserve"> 22  Jun 2019</v>
      </c>
    </row>
    <row r="15700" spans="1:9" x14ac:dyDescent="0.45">
      <c r="A15700" t="s">
        <v>8</v>
      </c>
      <c r="B15700">
        <v>1.14246145749547E+18</v>
      </c>
      <c r="C15700" t="s">
        <v>10307</v>
      </c>
      <c r="D15700" s="4" t="s">
        <v>10308</v>
      </c>
      <c r="E15700">
        <v>7158</v>
      </c>
      <c r="F15700"/>
      <c r="G15700">
        <v>0</v>
      </c>
      <c r="H15700" t="b">
        <v>0</v>
      </c>
      <c r="I15700" s="2" t="str">
        <f t="shared" si="245"/>
        <v xml:space="preserve"> 22  Jun 2019</v>
      </c>
    </row>
    <row r="15701" spans="1:9" x14ac:dyDescent="0.45">
      <c r="A15701" t="s">
        <v>8</v>
      </c>
      <c r="B15701">
        <v>1.1424353874969E+18</v>
      </c>
      <c r="C15701" t="s">
        <v>10309</v>
      </c>
      <c r="D15701" s="4" t="s">
        <v>10310</v>
      </c>
      <c r="E15701">
        <v>14570</v>
      </c>
      <c r="F15701"/>
      <c r="G15701">
        <v>81545</v>
      </c>
      <c r="H15701" t="b">
        <v>0</v>
      </c>
      <c r="I15701" s="2" t="str">
        <f t="shared" si="245"/>
        <v xml:space="preserve"> 22  Jun 2019</v>
      </c>
    </row>
    <row r="15702" spans="1:9" x14ac:dyDescent="0.45">
      <c r="A15702" t="s">
        <v>8</v>
      </c>
      <c r="B15702">
        <v>1.1424304015894001E+18</v>
      </c>
      <c r="C15702" t="s">
        <v>10311</v>
      </c>
      <c r="D15702" s="4" t="s">
        <v>10312</v>
      </c>
      <c r="E15702">
        <v>2393</v>
      </c>
      <c r="F15702"/>
      <c r="G15702">
        <v>11015</v>
      </c>
      <c r="H15702" t="b">
        <v>0</v>
      </c>
      <c r="I15702" s="2" t="str">
        <f t="shared" si="245"/>
        <v xml:space="preserve"> 22  Jun 2019</v>
      </c>
    </row>
    <row r="15703" spans="1:9" x14ac:dyDescent="0.45">
      <c r="A15703" t="s">
        <v>8</v>
      </c>
      <c r="B15703">
        <v>1.1424100065135E+18</v>
      </c>
      <c r="C15703" t="s">
        <v>10313</v>
      </c>
      <c r="D15703" s="4" t="s">
        <v>10314</v>
      </c>
      <c r="E15703">
        <v>38269</v>
      </c>
      <c r="F15703"/>
      <c r="G15703">
        <v>197263</v>
      </c>
      <c r="H15703" t="b">
        <v>0</v>
      </c>
      <c r="I15703" s="2" t="str">
        <f t="shared" si="245"/>
        <v xml:space="preserve"> 22  Jun 2019</v>
      </c>
    </row>
    <row r="15704" spans="1:9" x14ac:dyDescent="0.45">
      <c r="A15704" t="s">
        <v>8</v>
      </c>
      <c r="B15704">
        <v>1.14240951224001E+18</v>
      </c>
      <c r="C15704" t="s">
        <v>10315</v>
      </c>
      <c r="D15704" s="4" t="s">
        <v>10316</v>
      </c>
      <c r="E15704">
        <v>26878</v>
      </c>
      <c r="F15704"/>
      <c r="G15704">
        <v>111424</v>
      </c>
      <c r="H15704" t="b">
        <v>0</v>
      </c>
      <c r="I15704" s="2" t="str">
        <f t="shared" si="245"/>
        <v xml:space="preserve"> 22  Jun 2019</v>
      </c>
    </row>
    <row r="15705" spans="1:9" x14ac:dyDescent="0.45">
      <c r="A15705" t="s">
        <v>8</v>
      </c>
      <c r="B15705">
        <v>1.14226402382573E+18</v>
      </c>
      <c r="C15705" t="s">
        <v>10317</v>
      </c>
      <c r="D15705" s="4" t="s">
        <v>10318</v>
      </c>
      <c r="E15705">
        <v>13277</v>
      </c>
      <c r="F15705"/>
      <c r="G15705">
        <v>0</v>
      </c>
      <c r="H15705" t="b">
        <v>0</v>
      </c>
      <c r="I15705" s="2" t="str">
        <f t="shared" si="245"/>
        <v xml:space="preserve"> 22  Jun 2019</v>
      </c>
    </row>
    <row r="15706" spans="1:9" x14ac:dyDescent="0.45">
      <c r="A15706" t="s">
        <v>8</v>
      </c>
      <c r="B15706">
        <v>1.14226393590474E+18</v>
      </c>
      <c r="C15706" t="s">
        <v>10319</v>
      </c>
      <c r="D15706" s="4" t="s">
        <v>10320</v>
      </c>
      <c r="E15706">
        <v>14706</v>
      </c>
      <c r="F15706"/>
      <c r="G15706">
        <v>0</v>
      </c>
      <c r="H15706" t="b">
        <v>0</v>
      </c>
      <c r="I15706" s="2" t="str">
        <f t="shared" si="245"/>
        <v xml:space="preserve"> 22  Jun 2019</v>
      </c>
    </row>
    <row r="15707" spans="1:9" ht="299.25" x14ac:dyDescent="0.45">
      <c r="A15707" t="s">
        <v>8</v>
      </c>
      <c r="B15707">
        <v>1.14226337532758E+18</v>
      </c>
      <c r="C15707" s="1" t="s">
        <v>10321</v>
      </c>
      <c r="D15707" s="4" t="s">
        <v>10322</v>
      </c>
      <c r="E15707">
        <v>8452</v>
      </c>
      <c r="F15707"/>
      <c r="G15707">
        <v>0</v>
      </c>
      <c r="H15707" t="b">
        <v>0</v>
      </c>
      <c r="I15707" s="2" t="str">
        <f t="shared" si="245"/>
        <v xml:space="preserve"> 22  Jun 2019</v>
      </c>
    </row>
    <row r="15708" spans="1:9" x14ac:dyDescent="0.45">
      <c r="A15708" t="s">
        <v>8</v>
      </c>
      <c r="B15708">
        <v>1.14215783815389E+18</v>
      </c>
      <c r="C15708" t="s">
        <v>10323</v>
      </c>
      <c r="D15708" s="4" t="s">
        <v>10324</v>
      </c>
      <c r="E15708">
        <v>78376</v>
      </c>
      <c r="F15708"/>
      <c r="G15708">
        <v>301172</v>
      </c>
      <c r="H15708" t="b">
        <v>0</v>
      </c>
      <c r="I15708" s="2" t="str">
        <f t="shared" si="245"/>
        <v xml:space="preserve"> 21  Jun 2019</v>
      </c>
    </row>
    <row r="15709" spans="1:9" x14ac:dyDescent="0.45">
      <c r="A15709" t="s">
        <v>8</v>
      </c>
      <c r="B15709">
        <v>1.14205539248837E+18</v>
      </c>
      <c r="C15709" t="s">
        <v>10325</v>
      </c>
      <c r="D15709" s="4" t="s">
        <v>10326</v>
      </c>
      <c r="E15709">
        <v>29511</v>
      </c>
      <c r="F15709">
        <v>25073877</v>
      </c>
      <c r="G15709">
        <v>144982</v>
      </c>
      <c r="H15709" t="b">
        <v>0</v>
      </c>
      <c r="I15709" s="2" t="str">
        <f t="shared" si="245"/>
        <v xml:space="preserve"> 21  Jun 2019</v>
      </c>
    </row>
    <row r="15710" spans="1:9" x14ac:dyDescent="0.45">
      <c r="A15710" t="s">
        <v>8</v>
      </c>
      <c r="B15710">
        <v>1.14205538896521E+18</v>
      </c>
      <c r="C15710" t="s">
        <v>10327</v>
      </c>
      <c r="D15710" s="4" t="s">
        <v>10328</v>
      </c>
      <c r="E15710">
        <v>26488</v>
      </c>
      <c r="F15710">
        <v>25073877</v>
      </c>
      <c r="G15710">
        <v>120805</v>
      </c>
      <c r="H15710" t="b">
        <v>0</v>
      </c>
      <c r="I15710" s="2" t="str">
        <f t="shared" si="245"/>
        <v xml:space="preserve"> 21  Jun 2019</v>
      </c>
    </row>
    <row r="15711" spans="1:9" x14ac:dyDescent="0.45">
      <c r="A15711" t="s">
        <v>8</v>
      </c>
      <c r="B15711">
        <v>1.1420553831937999E+18</v>
      </c>
      <c r="C15711" t="s">
        <v>10329</v>
      </c>
      <c r="D15711" s="4" t="s">
        <v>10330</v>
      </c>
      <c r="E15711">
        <v>13580</v>
      </c>
      <c r="F15711">
        <v>25073877</v>
      </c>
      <c r="G15711">
        <v>52053</v>
      </c>
      <c r="H15711" t="b">
        <v>0</v>
      </c>
      <c r="I15711" s="2" t="str">
        <f t="shared" si="245"/>
        <v xml:space="preserve"> 21  Jun 2019</v>
      </c>
    </row>
    <row r="15712" spans="1:9" x14ac:dyDescent="0.45">
      <c r="A15712" t="s">
        <v>8</v>
      </c>
      <c r="B15712">
        <v>1.1420553751869E+18</v>
      </c>
      <c r="C15712" t="s">
        <v>10331</v>
      </c>
      <c r="D15712" s="4" t="s">
        <v>10332</v>
      </c>
      <c r="E15712">
        <v>36473</v>
      </c>
      <c r="F15712"/>
      <c r="G15712">
        <v>149604</v>
      </c>
      <c r="H15712" t="b">
        <v>0</v>
      </c>
      <c r="I15712" s="2" t="str">
        <f t="shared" si="245"/>
        <v xml:space="preserve"> 21  Jun 2019</v>
      </c>
    </row>
    <row r="15713" spans="1:9" x14ac:dyDescent="0.45">
      <c r="A15713" t="s">
        <v>8</v>
      </c>
      <c r="B15713">
        <v>1.1420444522587599E+18</v>
      </c>
      <c r="C15713" t="s">
        <v>10333</v>
      </c>
      <c r="D15713" s="4" t="s">
        <v>10334</v>
      </c>
      <c r="E15713">
        <v>18994</v>
      </c>
      <c r="F15713">
        <v>25073877</v>
      </c>
      <c r="G15713">
        <v>82440</v>
      </c>
      <c r="H15713" t="b">
        <v>0</v>
      </c>
      <c r="I15713" s="2" t="str">
        <f t="shared" si="245"/>
        <v xml:space="preserve"> 21  Jun 2019</v>
      </c>
    </row>
    <row r="15714" spans="1:9" x14ac:dyDescent="0.45">
      <c r="A15714" t="s">
        <v>8</v>
      </c>
      <c r="B15714">
        <v>1.1420444504133E+18</v>
      </c>
      <c r="C15714" t="s">
        <v>10335</v>
      </c>
      <c r="D15714" s="4" t="s">
        <v>10336</v>
      </c>
      <c r="E15714">
        <v>28221</v>
      </c>
      <c r="F15714"/>
      <c r="G15714">
        <v>117798</v>
      </c>
      <c r="H15714" t="b">
        <v>0</v>
      </c>
      <c r="I15714" s="2" t="str">
        <f t="shared" si="245"/>
        <v xml:space="preserve"> 21  Jun 2019</v>
      </c>
    </row>
    <row r="15715" spans="1:9" x14ac:dyDescent="0.45">
      <c r="A15715" t="s">
        <v>8</v>
      </c>
      <c r="B15715">
        <v>1.14183375503376E+18</v>
      </c>
      <c r="C15715" t="s">
        <v>10337</v>
      </c>
      <c r="D15715" s="4" t="s">
        <v>10338</v>
      </c>
      <c r="E15715">
        <v>17368</v>
      </c>
      <c r="F15715"/>
      <c r="G15715">
        <v>85655</v>
      </c>
      <c r="H15715" t="b">
        <v>0</v>
      </c>
      <c r="I15715" s="2" t="str">
        <f t="shared" si="245"/>
        <v xml:space="preserve"> 20  Jun 2019</v>
      </c>
    </row>
    <row r="15716" spans="1:9" x14ac:dyDescent="0.45">
      <c r="A15716" t="s">
        <v>8</v>
      </c>
      <c r="B15716">
        <v>1.1417651199297E+18</v>
      </c>
      <c r="C15716" t="s">
        <v>10339</v>
      </c>
      <c r="D15716" s="4" t="s">
        <v>10340</v>
      </c>
      <c r="E15716">
        <v>11770</v>
      </c>
      <c r="F15716"/>
      <c r="G15716">
        <v>68045</v>
      </c>
      <c r="H15716" t="b">
        <v>0</v>
      </c>
      <c r="I15716" s="2" t="str">
        <f t="shared" si="245"/>
        <v xml:space="preserve"> 20  Jun 2019</v>
      </c>
    </row>
    <row r="15717" spans="1:9" x14ac:dyDescent="0.45">
      <c r="A15717" t="s">
        <v>8</v>
      </c>
      <c r="B15717">
        <v>1.14171106430598E+18</v>
      </c>
      <c r="C15717" t="s">
        <v>10341</v>
      </c>
      <c r="D15717" s="4" t="s">
        <v>10342</v>
      </c>
      <c r="E15717">
        <v>60940</v>
      </c>
      <c r="F15717"/>
      <c r="G15717">
        <v>245839</v>
      </c>
      <c r="H15717" t="b">
        <v>0</v>
      </c>
      <c r="I15717" s="2" t="str">
        <f t="shared" si="245"/>
        <v xml:space="preserve"> 20  Jun 2019</v>
      </c>
    </row>
    <row r="15718" spans="1:9" x14ac:dyDescent="0.45">
      <c r="A15718" t="s">
        <v>8</v>
      </c>
      <c r="B15718">
        <v>1.14171085161703E+18</v>
      </c>
      <c r="C15718" t="s">
        <v>10343</v>
      </c>
      <c r="D15718" s="4" t="s">
        <v>10344</v>
      </c>
      <c r="E15718">
        <v>15349</v>
      </c>
      <c r="F15718"/>
      <c r="G15718">
        <v>71212</v>
      </c>
      <c r="H15718" t="b">
        <v>0</v>
      </c>
      <c r="I15718" s="2" t="str">
        <f t="shared" si="245"/>
        <v xml:space="preserve"> 20  Jun 2019</v>
      </c>
    </row>
    <row r="15719" spans="1:9" x14ac:dyDescent="0.45">
      <c r="A15719" t="s">
        <v>8</v>
      </c>
      <c r="B15719">
        <v>1.1417069914648399E+18</v>
      </c>
      <c r="C15719" t="s">
        <v>10345</v>
      </c>
      <c r="D15719" s="4" t="s">
        <v>10346</v>
      </c>
      <c r="E15719">
        <v>13805</v>
      </c>
      <c r="F15719"/>
      <c r="G15719">
        <v>77108</v>
      </c>
      <c r="H15719" t="b">
        <v>0</v>
      </c>
      <c r="I15719" s="2" t="str">
        <f t="shared" si="245"/>
        <v xml:space="preserve"> 20  Jun 2019</v>
      </c>
    </row>
    <row r="15720" spans="1:9" x14ac:dyDescent="0.45">
      <c r="A15720" t="s">
        <v>8</v>
      </c>
      <c r="B15720">
        <v>1.14149902972712E+18</v>
      </c>
      <c r="C15720" t="s">
        <v>10347</v>
      </c>
      <c r="D15720" s="4" t="s">
        <v>10348</v>
      </c>
      <c r="E15720">
        <v>18971</v>
      </c>
      <c r="F15720"/>
      <c r="G15720">
        <v>75257</v>
      </c>
      <c r="H15720" t="b">
        <v>0</v>
      </c>
      <c r="I15720" s="2" t="str">
        <f t="shared" si="245"/>
        <v xml:space="preserve"> 20  Jun 2019</v>
      </c>
    </row>
    <row r="15721" spans="1:9" x14ac:dyDescent="0.45">
      <c r="A15721" t="s">
        <v>8</v>
      </c>
      <c r="B15721">
        <v>1.1414812806532E+18</v>
      </c>
      <c r="C15721" t="s">
        <v>10349</v>
      </c>
      <c r="D15721" s="4" t="s">
        <v>10350</v>
      </c>
      <c r="E15721">
        <v>22674</v>
      </c>
      <c r="F15721"/>
      <c r="G15721">
        <v>99012</v>
      </c>
      <c r="H15721" t="b">
        <v>0</v>
      </c>
      <c r="I15721" s="2" t="str">
        <f t="shared" si="245"/>
        <v xml:space="preserve"> 19  Jun 2019</v>
      </c>
    </row>
    <row r="15722" spans="1:9" x14ac:dyDescent="0.45">
      <c r="A15722" t="s">
        <v>8</v>
      </c>
      <c r="B15722">
        <v>1.14144541482413E+18</v>
      </c>
      <c r="C15722" t="s">
        <v>10351</v>
      </c>
      <c r="D15722" s="4" t="s">
        <v>10352</v>
      </c>
      <c r="E15722">
        <v>13652</v>
      </c>
      <c r="F15722"/>
      <c r="G15722">
        <v>75844</v>
      </c>
      <c r="H15722" t="b">
        <v>0</v>
      </c>
      <c r="I15722" s="2" t="str">
        <f t="shared" si="245"/>
        <v xml:space="preserve"> 19  Jun 2019</v>
      </c>
    </row>
    <row r="15723" spans="1:9" x14ac:dyDescent="0.45">
      <c r="A15723" t="s">
        <v>8</v>
      </c>
      <c r="B15723">
        <v>1.14144287951832E+18</v>
      </c>
      <c r="C15723" t="s">
        <v>10353</v>
      </c>
      <c r="D15723" s="4" t="s">
        <v>10354</v>
      </c>
      <c r="E15723">
        <v>11209</v>
      </c>
      <c r="F15723"/>
      <c r="G15723">
        <v>54884</v>
      </c>
      <c r="H15723" t="b">
        <v>0</v>
      </c>
      <c r="I15723" s="2" t="str">
        <f t="shared" si="245"/>
        <v xml:space="preserve"> 19  Jun 2019</v>
      </c>
    </row>
    <row r="15724" spans="1:9" x14ac:dyDescent="0.45">
      <c r="A15724" t="s">
        <v>8</v>
      </c>
      <c r="B15724">
        <v>1.14143247849171E+18</v>
      </c>
      <c r="C15724" t="s">
        <v>10355</v>
      </c>
      <c r="D15724" s="4" t="s">
        <v>10356</v>
      </c>
      <c r="E15724">
        <v>24196</v>
      </c>
      <c r="F15724">
        <v>25073877</v>
      </c>
      <c r="G15724">
        <v>105848</v>
      </c>
      <c r="H15724" t="b">
        <v>0</v>
      </c>
      <c r="I15724" s="2" t="str">
        <f t="shared" si="245"/>
        <v xml:space="preserve"> 19  Jun 2019</v>
      </c>
    </row>
    <row r="15725" spans="1:9" x14ac:dyDescent="0.45">
      <c r="A15725" t="s">
        <v>8</v>
      </c>
      <c r="B15725">
        <v>1.1414324726029199E+18</v>
      </c>
      <c r="C15725" t="s">
        <v>10357</v>
      </c>
      <c r="D15725" s="4" t="s">
        <v>10358</v>
      </c>
      <c r="E15725">
        <v>21497</v>
      </c>
      <c r="F15725"/>
      <c r="G15725">
        <v>99108</v>
      </c>
      <c r="H15725" t="b">
        <v>0</v>
      </c>
      <c r="I15725" s="2" t="str">
        <f t="shared" si="245"/>
        <v xml:space="preserve"> 19  Jun 2019</v>
      </c>
    </row>
    <row r="15726" spans="1:9" x14ac:dyDescent="0.45">
      <c r="A15726" t="s">
        <v>8</v>
      </c>
      <c r="B15726">
        <v>1.14136232561991E+18</v>
      </c>
      <c r="C15726" t="s">
        <v>10359</v>
      </c>
      <c r="D15726" s="4" t="s">
        <v>10360</v>
      </c>
      <c r="E15726">
        <v>21175</v>
      </c>
      <c r="F15726"/>
      <c r="G15726">
        <v>104965</v>
      </c>
      <c r="H15726" t="b">
        <v>0</v>
      </c>
      <c r="I15726" s="2" t="str">
        <f t="shared" si="245"/>
        <v xml:space="preserve"> 19  Jun 2019</v>
      </c>
    </row>
    <row r="15727" spans="1:9" x14ac:dyDescent="0.45">
      <c r="A15727" t="s">
        <v>8</v>
      </c>
      <c r="B15727">
        <v>1.14134993604441E+18</v>
      </c>
      <c r="C15727" t="s">
        <v>10361</v>
      </c>
      <c r="D15727" s="4" t="s">
        <v>10362</v>
      </c>
      <c r="E15727">
        <v>16860</v>
      </c>
      <c r="F15727"/>
      <c r="G15727">
        <v>72537</v>
      </c>
      <c r="H15727" t="b">
        <v>0</v>
      </c>
      <c r="I15727" s="2" t="str">
        <f t="shared" si="245"/>
        <v xml:space="preserve"> 19  Jun 2019</v>
      </c>
    </row>
    <row r="15728" spans="1:9" x14ac:dyDescent="0.45">
      <c r="A15728" t="s">
        <v>8</v>
      </c>
      <c r="B15728">
        <v>1.14134946390414E+18</v>
      </c>
      <c r="C15728" t="s">
        <v>10363</v>
      </c>
      <c r="D15728" s="4" t="s">
        <v>10364</v>
      </c>
      <c r="E15728">
        <v>19660</v>
      </c>
      <c r="F15728">
        <v>25073877</v>
      </c>
      <c r="G15728">
        <v>90069</v>
      </c>
      <c r="H15728" t="b">
        <v>0</v>
      </c>
      <c r="I15728" s="2" t="str">
        <f t="shared" si="245"/>
        <v xml:space="preserve"> 19  Jun 2019</v>
      </c>
    </row>
    <row r="15729" spans="1:9" x14ac:dyDescent="0.45">
      <c r="A15729" t="s">
        <v>8</v>
      </c>
      <c r="B15729">
        <v>1.14134946247813E+18</v>
      </c>
      <c r="C15729" t="s">
        <v>10365</v>
      </c>
      <c r="D15729" s="4" t="s">
        <v>10366</v>
      </c>
      <c r="E15729">
        <v>19514</v>
      </c>
      <c r="F15729"/>
      <c r="G15729">
        <v>91918</v>
      </c>
      <c r="H15729" t="b">
        <v>0</v>
      </c>
      <c r="I15729" s="2" t="str">
        <f t="shared" si="245"/>
        <v xml:space="preserve"> 19  Jun 2019</v>
      </c>
    </row>
    <row r="15730" spans="1:9" x14ac:dyDescent="0.45">
      <c r="A15730" t="s">
        <v>8</v>
      </c>
      <c r="B15730">
        <v>1.1413285049293E+18</v>
      </c>
      <c r="C15730" t="s">
        <v>10367</v>
      </c>
      <c r="D15730" s="4" t="s">
        <v>10368</v>
      </c>
      <c r="E15730">
        <v>16994</v>
      </c>
      <c r="F15730"/>
      <c r="G15730">
        <v>77724</v>
      </c>
      <c r="H15730" t="b">
        <v>0</v>
      </c>
      <c r="I15730" s="2" t="str">
        <f t="shared" si="245"/>
        <v xml:space="preserve"> 19  Jun 2019</v>
      </c>
    </row>
    <row r="15731" spans="1:9" x14ac:dyDescent="0.45">
      <c r="A15731" t="s">
        <v>8</v>
      </c>
      <c r="B15731">
        <v>1.14116700873997E+18</v>
      </c>
      <c r="C15731" t="s">
        <v>10369</v>
      </c>
      <c r="D15731" s="4" t="s">
        <v>10370</v>
      </c>
      <c r="E15731">
        <v>36091</v>
      </c>
      <c r="F15731"/>
      <c r="G15731">
        <v>128475</v>
      </c>
      <c r="H15731" t="b">
        <v>0</v>
      </c>
      <c r="I15731" s="2" t="str">
        <f t="shared" si="245"/>
        <v xml:space="preserve"> 19  Jun 2019</v>
      </c>
    </row>
    <row r="15732" spans="1:9" x14ac:dyDescent="0.45">
      <c r="A15732" t="s">
        <v>8</v>
      </c>
      <c r="B15732">
        <v>1.14116472659399E+18</v>
      </c>
      <c r="C15732" t="s">
        <v>10371</v>
      </c>
      <c r="D15732" s="4" t="s">
        <v>10372</v>
      </c>
      <c r="E15732">
        <v>24308</v>
      </c>
      <c r="F15732"/>
      <c r="G15732">
        <v>90352</v>
      </c>
      <c r="H15732" t="b">
        <v>0</v>
      </c>
      <c r="I15732" s="2" t="str">
        <f t="shared" si="245"/>
        <v xml:space="preserve"> 19  Jun 2019</v>
      </c>
    </row>
    <row r="15733" spans="1:9" x14ac:dyDescent="0.45">
      <c r="A15733" t="s">
        <v>8</v>
      </c>
      <c r="B15733">
        <v>1.14116340318624E+18</v>
      </c>
      <c r="C15733" t="s">
        <v>10373</v>
      </c>
      <c r="D15733" s="4" t="s">
        <v>10374</v>
      </c>
      <c r="E15733">
        <v>15606</v>
      </c>
      <c r="F15733"/>
      <c r="G15733">
        <v>59213</v>
      </c>
      <c r="H15733" t="b">
        <v>0</v>
      </c>
      <c r="I15733" s="2" t="str">
        <f t="shared" si="245"/>
        <v xml:space="preserve"> 19  Jun 2019</v>
      </c>
    </row>
    <row r="15734" spans="1:9" x14ac:dyDescent="0.45">
      <c r="A15734" t="s">
        <v>8</v>
      </c>
      <c r="B15734">
        <v>1.14116175781944E+18</v>
      </c>
      <c r="C15734" t="s">
        <v>10375</v>
      </c>
      <c r="D15734" s="4" t="s">
        <v>10376</v>
      </c>
      <c r="E15734">
        <v>21784</v>
      </c>
      <c r="F15734"/>
      <c r="G15734">
        <v>85911</v>
      </c>
      <c r="H15734" t="b">
        <v>0</v>
      </c>
      <c r="I15734" s="2" t="str">
        <f t="shared" si="245"/>
        <v xml:space="preserve"> 19  Jun 2019</v>
      </c>
    </row>
    <row r="15735" spans="1:9" x14ac:dyDescent="0.45">
      <c r="A15735" t="s">
        <v>8</v>
      </c>
      <c r="B15735">
        <v>1.14116082298877E+18</v>
      </c>
      <c r="C15735" t="s">
        <v>10377</v>
      </c>
      <c r="D15735" s="4" t="s">
        <v>10378</v>
      </c>
      <c r="E15735">
        <v>18300</v>
      </c>
      <c r="F15735"/>
      <c r="G15735">
        <v>77474</v>
      </c>
      <c r="H15735" t="b">
        <v>0</v>
      </c>
      <c r="I15735" s="2" t="str">
        <f t="shared" si="245"/>
        <v xml:space="preserve"> 19  Jun 2019</v>
      </c>
    </row>
    <row r="15736" spans="1:9" x14ac:dyDescent="0.45">
      <c r="A15736" t="s">
        <v>8</v>
      </c>
      <c r="B15736">
        <v>1.14113210027341E+18</v>
      </c>
      <c r="C15736" t="s">
        <v>10379</v>
      </c>
      <c r="D15736" s="4" t="s">
        <v>10380</v>
      </c>
      <c r="E15736">
        <v>8875</v>
      </c>
      <c r="F15736"/>
      <c r="G15736">
        <v>52026</v>
      </c>
      <c r="H15736" t="b">
        <v>0</v>
      </c>
      <c r="I15736" s="2" t="str">
        <f t="shared" si="245"/>
        <v xml:space="preserve"> 18  Jun 2019</v>
      </c>
    </row>
    <row r="15737" spans="1:9" x14ac:dyDescent="0.45">
      <c r="A15737" t="s">
        <v>8</v>
      </c>
      <c r="B15737">
        <v>1.1410811773921201E+18</v>
      </c>
      <c r="C15737" t="s">
        <v>10381</v>
      </c>
      <c r="D15737" s="4" t="s">
        <v>10382</v>
      </c>
      <c r="E15737">
        <v>14293</v>
      </c>
      <c r="F15737"/>
      <c r="G15737">
        <v>79559</v>
      </c>
      <c r="H15737" t="b">
        <v>0</v>
      </c>
      <c r="I15737" s="2" t="str">
        <f t="shared" si="245"/>
        <v xml:space="preserve"> 18  Jun 2019</v>
      </c>
    </row>
    <row r="15738" spans="1:9" x14ac:dyDescent="0.45">
      <c r="A15738" t="s">
        <v>8</v>
      </c>
      <c r="B15738">
        <v>1.14102759538082E+18</v>
      </c>
      <c r="C15738" t="s">
        <v>10383</v>
      </c>
      <c r="D15738" s="4" t="s">
        <v>10384</v>
      </c>
      <c r="E15738">
        <v>11305</v>
      </c>
      <c r="F15738">
        <v>25073877</v>
      </c>
      <c r="G15738">
        <v>67037</v>
      </c>
      <c r="H15738" t="b">
        <v>0</v>
      </c>
      <c r="I15738" s="2" t="str">
        <f t="shared" si="245"/>
        <v xml:space="preserve"> 18  Jun 2019</v>
      </c>
    </row>
    <row r="15739" spans="1:9" x14ac:dyDescent="0.45">
      <c r="A15739" t="s">
        <v>8</v>
      </c>
      <c r="B15739">
        <v>1.14102759377434E+18</v>
      </c>
      <c r="C15739" t="s">
        <v>10385</v>
      </c>
      <c r="D15739" s="4" t="s">
        <v>10384</v>
      </c>
      <c r="E15739">
        <v>12965</v>
      </c>
      <c r="F15739"/>
      <c r="G15739">
        <v>74126</v>
      </c>
      <c r="H15739" t="b">
        <v>0</v>
      </c>
      <c r="I15739" s="2" t="str">
        <f t="shared" si="245"/>
        <v xml:space="preserve"> 18  Jun 2019</v>
      </c>
    </row>
    <row r="15740" spans="1:9" x14ac:dyDescent="0.45">
      <c r="A15740" t="s">
        <v>8</v>
      </c>
      <c r="B15740">
        <v>1.14098825158456E+18</v>
      </c>
      <c r="C15740" t="s">
        <v>10386</v>
      </c>
      <c r="D15740" s="4" t="s">
        <v>10387</v>
      </c>
      <c r="E15740">
        <v>9914</v>
      </c>
      <c r="F15740"/>
      <c r="G15740">
        <v>46312</v>
      </c>
      <c r="H15740" t="b">
        <v>0</v>
      </c>
      <c r="I15740" s="2" t="str">
        <f t="shared" si="245"/>
        <v xml:space="preserve"> 18  Jun 2019</v>
      </c>
    </row>
    <row r="15741" spans="1:9" x14ac:dyDescent="0.45">
      <c r="A15741" t="s">
        <v>8</v>
      </c>
      <c r="B15741">
        <v>1.14098486062821E+18</v>
      </c>
      <c r="C15741" t="s">
        <v>10388</v>
      </c>
      <c r="D15741" s="4" t="s">
        <v>10389</v>
      </c>
      <c r="E15741">
        <v>7233</v>
      </c>
      <c r="F15741"/>
      <c r="G15741">
        <v>33578</v>
      </c>
      <c r="H15741" t="b">
        <v>0</v>
      </c>
      <c r="I15741" s="2" t="str">
        <f t="shared" si="245"/>
        <v xml:space="preserve"> 18  Jun 2019</v>
      </c>
    </row>
    <row r="15742" spans="1:9" x14ac:dyDescent="0.45">
      <c r="A15742" t="s">
        <v>8</v>
      </c>
      <c r="B15742">
        <v>1.1409773714215601E+18</v>
      </c>
      <c r="C15742" t="s">
        <v>10390</v>
      </c>
      <c r="D15742" s="4" t="s">
        <v>10391</v>
      </c>
      <c r="E15742">
        <v>17629</v>
      </c>
      <c r="F15742"/>
      <c r="G15742">
        <v>83109</v>
      </c>
      <c r="H15742" t="b">
        <v>0</v>
      </c>
      <c r="I15742" s="2" t="str">
        <f t="shared" si="245"/>
        <v xml:space="preserve"> 18  Jun 2019</v>
      </c>
    </row>
    <row r="15743" spans="1:9" x14ac:dyDescent="0.45">
      <c r="A15743" t="s">
        <v>8</v>
      </c>
      <c r="B15743">
        <v>1.1409448470393201E+18</v>
      </c>
      <c r="C15743" t="s">
        <v>10392</v>
      </c>
      <c r="D15743" s="4" t="s">
        <v>10393</v>
      </c>
      <c r="E15743">
        <v>20476</v>
      </c>
      <c r="F15743"/>
      <c r="G15743">
        <v>86534</v>
      </c>
      <c r="H15743" t="b">
        <v>0</v>
      </c>
      <c r="I15743" s="2" t="str">
        <f t="shared" si="245"/>
        <v xml:space="preserve"> 18  Jun 2019</v>
      </c>
    </row>
    <row r="15744" spans="1:9" x14ac:dyDescent="0.45">
      <c r="A15744" t="s">
        <v>8</v>
      </c>
      <c r="B15744">
        <v>1.14094262547583E+18</v>
      </c>
      <c r="C15744" t="s">
        <v>10394</v>
      </c>
      <c r="D15744" s="4" t="s">
        <v>10395</v>
      </c>
      <c r="E15744">
        <v>8812</v>
      </c>
      <c r="F15744"/>
      <c r="G15744">
        <v>42151</v>
      </c>
      <c r="H15744" t="b">
        <v>0</v>
      </c>
      <c r="I15744" s="2" t="str">
        <f t="shared" si="245"/>
        <v xml:space="preserve"> 18  Jun 2019</v>
      </c>
    </row>
    <row r="15745" spans="1:9" x14ac:dyDescent="0.45">
      <c r="A15745" t="s">
        <v>8</v>
      </c>
      <c r="B15745">
        <v>1.1409356202919601E+18</v>
      </c>
      <c r="C15745" t="s">
        <v>10396</v>
      </c>
      <c r="D15745" s="4" t="s">
        <v>10397</v>
      </c>
      <c r="E15745">
        <v>14592</v>
      </c>
      <c r="F15745"/>
      <c r="G15745">
        <v>58420</v>
      </c>
      <c r="H15745" t="b">
        <v>0</v>
      </c>
      <c r="I15745" s="2" t="str">
        <f t="shared" si="245"/>
        <v xml:space="preserve"> 18  Jun 2019</v>
      </c>
    </row>
    <row r="15746" spans="1:9" x14ac:dyDescent="0.45">
      <c r="A15746" t="s">
        <v>8</v>
      </c>
      <c r="B15746">
        <v>1.14084914179647E+18</v>
      </c>
      <c r="C15746" t="s">
        <v>10398</v>
      </c>
      <c r="D15746" s="4" t="s">
        <v>10399</v>
      </c>
      <c r="E15746">
        <v>18185</v>
      </c>
      <c r="F15746"/>
      <c r="G15746">
        <v>86092</v>
      </c>
      <c r="H15746" t="b">
        <v>0</v>
      </c>
      <c r="I15746" s="2" t="str">
        <f t="shared" si="245"/>
        <v xml:space="preserve"> 18  Jun 2019</v>
      </c>
    </row>
    <row r="15747" spans="1:9" x14ac:dyDescent="0.45">
      <c r="A15747" t="s">
        <v>8</v>
      </c>
      <c r="B15747">
        <v>1.1408444121273201E+18</v>
      </c>
      <c r="C15747" t="s">
        <v>10400</v>
      </c>
      <c r="D15747" s="4" t="s">
        <v>10401</v>
      </c>
      <c r="E15747">
        <v>25397</v>
      </c>
      <c r="F15747"/>
      <c r="G15747">
        <v>82423</v>
      </c>
      <c r="H15747" t="b">
        <v>0</v>
      </c>
      <c r="I15747" s="2" t="str">
        <f t="shared" ref="I15747:I15810" si="246">MID(D15747,8,3)&amp;" "&amp;MID(D15747,4,4)&amp;" "&amp;RIGHT(D15747,4)</f>
        <v xml:space="preserve"> 18  Jun 2019</v>
      </c>
    </row>
    <row r="15748" spans="1:9" x14ac:dyDescent="0.45">
      <c r="A15748" t="s">
        <v>8</v>
      </c>
      <c r="B15748">
        <v>1.14080474842311E+18</v>
      </c>
      <c r="C15748" t="s">
        <v>10402</v>
      </c>
      <c r="D15748" s="4" t="s">
        <v>10403</v>
      </c>
      <c r="E15748">
        <v>18270</v>
      </c>
      <c r="F15748"/>
      <c r="G15748">
        <v>69504</v>
      </c>
      <c r="H15748" t="b">
        <v>0</v>
      </c>
      <c r="I15748" s="2" t="str">
        <f t="shared" si="246"/>
        <v xml:space="preserve"> 18  Jun 2019</v>
      </c>
    </row>
    <row r="15749" spans="1:9" x14ac:dyDescent="0.45">
      <c r="A15749" t="s">
        <v>8</v>
      </c>
      <c r="B15749">
        <v>1.1407961872489201E+18</v>
      </c>
      <c r="C15749" t="s">
        <v>10404</v>
      </c>
      <c r="D15749" s="4" t="s">
        <v>10405</v>
      </c>
      <c r="E15749">
        <v>22725</v>
      </c>
      <c r="F15749"/>
      <c r="G15749">
        <v>109361</v>
      </c>
      <c r="H15749" t="b">
        <v>0</v>
      </c>
      <c r="I15749" s="2" t="str">
        <f t="shared" si="246"/>
        <v xml:space="preserve"> 18  Jun 2019</v>
      </c>
    </row>
    <row r="15750" spans="1:9" x14ac:dyDescent="0.45">
      <c r="A15750" t="s">
        <v>8</v>
      </c>
      <c r="B15750">
        <v>1.14079140232395E+18</v>
      </c>
      <c r="C15750" t="s">
        <v>10406</v>
      </c>
      <c r="D15750" s="4" t="s">
        <v>10407</v>
      </c>
      <c r="E15750">
        <v>23981</v>
      </c>
      <c r="F15750">
        <v>25073877</v>
      </c>
      <c r="G15750">
        <v>111326</v>
      </c>
      <c r="H15750" t="b">
        <v>0</v>
      </c>
      <c r="I15750" s="2" t="str">
        <f t="shared" si="246"/>
        <v xml:space="preserve"> 18  Jun 2019</v>
      </c>
    </row>
    <row r="15751" spans="1:9" x14ac:dyDescent="0.45">
      <c r="A15751" t="s">
        <v>8</v>
      </c>
      <c r="B15751">
        <v>1.14079140065887E+18</v>
      </c>
      <c r="C15751" t="s">
        <v>10408</v>
      </c>
      <c r="D15751" s="4" t="s">
        <v>10407</v>
      </c>
      <c r="E15751">
        <v>37105</v>
      </c>
      <c r="F15751"/>
      <c r="G15751">
        <v>154390</v>
      </c>
      <c r="H15751" t="b">
        <v>0</v>
      </c>
      <c r="I15751" s="2" t="str">
        <f t="shared" si="246"/>
        <v xml:space="preserve"> 18  Jun 2019</v>
      </c>
    </row>
    <row r="15752" spans="1:9" x14ac:dyDescent="0.45">
      <c r="A15752" t="s">
        <v>8</v>
      </c>
      <c r="B15752">
        <v>1.14076851628878E+18</v>
      </c>
      <c r="C15752" t="s">
        <v>10409</v>
      </c>
      <c r="D15752" s="4" t="s">
        <v>10410</v>
      </c>
      <c r="E15752">
        <v>16040</v>
      </c>
      <c r="F15752"/>
      <c r="G15752">
        <v>64663</v>
      </c>
      <c r="H15752" t="b">
        <v>0</v>
      </c>
      <c r="I15752" s="2" t="str">
        <f t="shared" si="246"/>
        <v xml:space="preserve"> 17  Jun 2019</v>
      </c>
    </row>
    <row r="15753" spans="1:9" x14ac:dyDescent="0.45">
      <c r="A15753" t="s">
        <v>8</v>
      </c>
      <c r="B15753">
        <v>1.14069699084357E+18</v>
      </c>
      <c r="C15753" t="s">
        <v>10411</v>
      </c>
      <c r="D15753" s="4" t="s">
        <v>10412</v>
      </c>
      <c r="E15753">
        <v>11024</v>
      </c>
      <c r="F15753"/>
      <c r="G15753">
        <v>48277</v>
      </c>
      <c r="H15753" t="b">
        <v>0</v>
      </c>
      <c r="I15753" s="2" t="str">
        <f t="shared" si="246"/>
        <v xml:space="preserve"> 17  Jun 2019</v>
      </c>
    </row>
    <row r="15754" spans="1:9" x14ac:dyDescent="0.45">
      <c r="A15754" t="s">
        <v>8</v>
      </c>
      <c r="B15754">
        <v>1.14064772620978E+18</v>
      </c>
      <c r="C15754" t="s">
        <v>10413</v>
      </c>
      <c r="D15754" s="4" t="s">
        <v>10414</v>
      </c>
      <c r="E15754">
        <v>16488</v>
      </c>
      <c r="F15754"/>
      <c r="G15754">
        <v>61315</v>
      </c>
      <c r="H15754" t="b">
        <v>0</v>
      </c>
      <c r="I15754" s="2" t="str">
        <f t="shared" si="246"/>
        <v xml:space="preserve"> 17  Jun 2019</v>
      </c>
    </row>
    <row r="15755" spans="1:9" x14ac:dyDescent="0.45">
      <c r="A15755" t="s">
        <v>8</v>
      </c>
      <c r="B15755">
        <v>1.14059167028056E+18</v>
      </c>
      <c r="C15755" t="s">
        <v>10415</v>
      </c>
      <c r="D15755" s="4" t="s">
        <v>10416</v>
      </c>
      <c r="E15755">
        <v>21634</v>
      </c>
      <c r="F15755"/>
      <c r="G15755">
        <v>106021</v>
      </c>
      <c r="H15755" t="b">
        <v>0</v>
      </c>
      <c r="I15755" s="2" t="str">
        <f t="shared" si="246"/>
        <v xml:space="preserve"> 17  Jun 2019</v>
      </c>
    </row>
    <row r="15756" spans="1:9" x14ac:dyDescent="0.45">
      <c r="A15756" t="s">
        <v>8</v>
      </c>
      <c r="B15756">
        <v>1.14059009987017E+18</v>
      </c>
      <c r="C15756" t="s">
        <v>10417</v>
      </c>
      <c r="D15756" s="4" t="s">
        <v>10418</v>
      </c>
      <c r="E15756">
        <v>25894</v>
      </c>
      <c r="F15756"/>
      <c r="G15756">
        <v>106228</v>
      </c>
      <c r="H15756" t="b">
        <v>0</v>
      </c>
      <c r="I15756" s="2" t="str">
        <f t="shared" si="246"/>
        <v xml:space="preserve"> 17  Jun 2019</v>
      </c>
    </row>
    <row r="15757" spans="1:9" x14ac:dyDescent="0.45">
      <c r="A15757" t="s">
        <v>8</v>
      </c>
      <c r="B15757">
        <v>1.14044345032165E+18</v>
      </c>
      <c r="C15757" t="s">
        <v>10419</v>
      </c>
      <c r="D15757" s="4" t="s">
        <v>10420</v>
      </c>
      <c r="E15757">
        <v>17441</v>
      </c>
      <c r="F15757"/>
      <c r="G15757">
        <v>79871</v>
      </c>
      <c r="H15757" t="b">
        <v>0</v>
      </c>
      <c r="I15757" s="2" t="str">
        <f t="shared" si="246"/>
        <v xml:space="preserve"> 17  Jun 2019</v>
      </c>
    </row>
    <row r="15758" spans="1:9" x14ac:dyDescent="0.45">
      <c r="A15758" t="s">
        <v>8</v>
      </c>
      <c r="B15758">
        <v>1.14043869260519E+18</v>
      </c>
      <c r="C15758" t="s">
        <v>10421</v>
      </c>
      <c r="D15758" s="4" t="s">
        <v>10422</v>
      </c>
      <c r="E15758">
        <v>8261</v>
      </c>
      <c r="F15758"/>
      <c r="G15758">
        <v>0</v>
      </c>
      <c r="H15758" t="b">
        <v>0</v>
      </c>
      <c r="I15758" s="2" t="str">
        <f t="shared" si="246"/>
        <v xml:space="preserve"> 17  Jun 2019</v>
      </c>
    </row>
    <row r="15759" spans="1:9" x14ac:dyDescent="0.45">
      <c r="A15759" t="s">
        <v>8</v>
      </c>
      <c r="B15759">
        <v>1.14043671751159E+18</v>
      </c>
      <c r="C15759" t="s">
        <v>10423</v>
      </c>
      <c r="D15759" s="4" t="s">
        <v>10424</v>
      </c>
      <c r="E15759">
        <v>10975</v>
      </c>
      <c r="F15759"/>
      <c r="G15759">
        <v>0</v>
      </c>
      <c r="H15759" t="b">
        <v>0</v>
      </c>
      <c r="I15759" s="2" t="str">
        <f t="shared" si="246"/>
        <v xml:space="preserve"> 17  Jun 2019</v>
      </c>
    </row>
    <row r="15760" spans="1:9" x14ac:dyDescent="0.45">
      <c r="A15760" t="s">
        <v>8</v>
      </c>
      <c r="B15760">
        <v>1.14043600647224E+18</v>
      </c>
      <c r="C15760" t="s">
        <v>10425</v>
      </c>
      <c r="D15760" s="4" t="s">
        <v>10426</v>
      </c>
      <c r="E15760">
        <v>9878</v>
      </c>
      <c r="F15760"/>
      <c r="G15760">
        <v>69621</v>
      </c>
      <c r="H15760" t="b">
        <v>0</v>
      </c>
      <c r="I15760" s="2" t="str">
        <f t="shared" si="246"/>
        <v xml:space="preserve"> 17  Jun 2019</v>
      </c>
    </row>
    <row r="15761" spans="1:9" x14ac:dyDescent="0.45">
      <c r="A15761" t="s">
        <v>8</v>
      </c>
      <c r="B15761">
        <v>1.14039258772083E+18</v>
      </c>
      <c r="C15761" t="s">
        <v>10427</v>
      </c>
      <c r="D15761" s="4" t="s">
        <v>10428</v>
      </c>
      <c r="E15761">
        <v>27321</v>
      </c>
      <c r="F15761"/>
      <c r="G15761">
        <v>134616</v>
      </c>
      <c r="H15761" t="b">
        <v>0</v>
      </c>
      <c r="I15761" s="2" t="str">
        <f t="shared" si="246"/>
        <v xml:space="preserve"> 16  Jun 2019</v>
      </c>
    </row>
    <row r="15762" spans="1:9" x14ac:dyDescent="0.45">
      <c r="A15762" t="s">
        <v>8</v>
      </c>
      <c r="B15762">
        <v>1.14036933794718E+18</v>
      </c>
      <c r="C15762" t="s">
        <v>10429</v>
      </c>
      <c r="D15762" s="4" t="s">
        <v>10430</v>
      </c>
      <c r="E15762">
        <v>22181</v>
      </c>
      <c r="F15762"/>
      <c r="G15762">
        <v>97987</v>
      </c>
      <c r="H15762" t="b">
        <v>0</v>
      </c>
      <c r="I15762" s="2" t="str">
        <f t="shared" si="246"/>
        <v xml:space="preserve"> 16  Jun 2019</v>
      </c>
    </row>
    <row r="15763" spans="1:9" x14ac:dyDescent="0.45">
      <c r="A15763" t="s">
        <v>8</v>
      </c>
      <c r="B15763">
        <v>1.14036547512746E+18</v>
      </c>
      <c r="C15763" t="s">
        <v>10431</v>
      </c>
      <c r="D15763" s="4" t="s">
        <v>10432</v>
      </c>
      <c r="E15763">
        <v>12573</v>
      </c>
      <c r="F15763"/>
      <c r="G15763">
        <v>0</v>
      </c>
      <c r="H15763" t="b">
        <v>0</v>
      </c>
      <c r="I15763" s="2" t="str">
        <f t="shared" si="246"/>
        <v xml:space="preserve"> 16  Jun 2019</v>
      </c>
    </row>
    <row r="15764" spans="1:9" x14ac:dyDescent="0.45">
      <c r="A15764" t="s">
        <v>8</v>
      </c>
      <c r="B15764">
        <v>1.14036543074755E+18</v>
      </c>
      <c r="C15764" t="s">
        <v>10433</v>
      </c>
      <c r="D15764" s="4" t="s">
        <v>10434</v>
      </c>
      <c r="E15764">
        <v>240</v>
      </c>
      <c r="F15764"/>
      <c r="G15764">
        <v>769</v>
      </c>
      <c r="H15764" t="b">
        <v>0</v>
      </c>
      <c r="I15764" s="2" t="str">
        <f t="shared" si="246"/>
        <v xml:space="preserve"> 16  Jun 2019</v>
      </c>
    </row>
    <row r="15765" spans="1:9" x14ac:dyDescent="0.45">
      <c r="A15765" t="s">
        <v>8</v>
      </c>
      <c r="B15765">
        <v>1.14035743009581E+18</v>
      </c>
      <c r="C15765" t="s">
        <v>10435</v>
      </c>
      <c r="D15765" s="4" t="s">
        <v>10436</v>
      </c>
      <c r="E15765">
        <v>15290</v>
      </c>
      <c r="F15765">
        <v>25073877</v>
      </c>
      <c r="G15765">
        <v>76332</v>
      </c>
      <c r="H15765" t="b">
        <v>0</v>
      </c>
      <c r="I15765" s="2" t="str">
        <f t="shared" si="246"/>
        <v xml:space="preserve"> 16  Jun 2019</v>
      </c>
    </row>
    <row r="15766" spans="1:9" x14ac:dyDescent="0.45">
      <c r="A15766" t="s">
        <v>8</v>
      </c>
      <c r="B15766">
        <v>1.14035742154783E+18</v>
      </c>
      <c r="C15766" t="s">
        <v>10437</v>
      </c>
      <c r="D15766" s="4" t="s">
        <v>10438</v>
      </c>
      <c r="E15766">
        <v>22404</v>
      </c>
      <c r="F15766"/>
      <c r="G15766">
        <v>94861</v>
      </c>
      <c r="H15766" t="b">
        <v>0</v>
      </c>
      <c r="I15766" s="2" t="str">
        <f t="shared" si="246"/>
        <v xml:space="preserve"> 16  Jun 2019</v>
      </c>
    </row>
    <row r="15767" spans="1:9" x14ac:dyDescent="0.45">
      <c r="A15767" t="s">
        <v>8</v>
      </c>
      <c r="B15767">
        <v>1.14033342276782E+18</v>
      </c>
      <c r="C15767" t="s">
        <v>10439</v>
      </c>
      <c r="D15767" s="4" t="s">
        <v>10440</v>
      </c>
      <c r="E15767">
        <v>17868</v>
      </c>
      <c r="F15767"/>
      <c r="G15767">
        <v>73749</v>
      </c>
      <c r="H15767" t="b">
        <v>0</v>
      </c>
      <c r="I15767" s="2" t="str">
        <f t="shared" si="246"/>
        <v xml:space="preserve"> 16  Jun 2019</v>
      </c>
    </row>
    <row r="15768" spans="1:9" x14ac:dyDescent="0.45">
      <c r="A15768" t="s">
        <v>8</v>
      </c>
      <c r="B15768">
        <v>1.14030257039473E+18</v>
      </c>
      <c r="C15768" t="s">
        <v>10441</v>
      </c>
      <c r="D15768" s="4" t="s">
        <v>10442</v>
      </c>
      <c r="E15768">
        <v>59067</v>
      </c>
      <c r="F15768"/>
      <c r="G15768">
        <v>196856</v>
      </c>
      <c r="H15768" t="b">
        <v>0</v>
      </c>
      <c r="I15768" s="2" t="str">
        <f t="shared" si="246"/>
        <v xml:space="preserve"> 16  Jun 2019</v>
      </c>
    </row>
    <row r="15769" spans="1:9" x14ac:dyDescent="0.45">
      <c r="A15769" t="s">
        <v>8</v>
      </c>
      <c r="B15769">
        <v>1.14025649856153E+18</v>
      </c>
      <c r="C15769" t="s">
        <v>10443</v>
      </c>
      <c r="D15769" s="4" t="s">
        <v>10444</v>
      </c>
      <c r="E15769">
        <v>30553</v>
      </c>
      <c r="F15769"/>
      <c r="G15769">
        <v>166853</v>
      </c>
      <c r="H15769" t="b">
        <v>0</v>
      </c>
      <c r="I15769" s="2" t="str">
        <f t="shared" si="246"/>
        <v xml:space="preserve"> 16  Jun 2019</v>
      </c>
    </row>
    <row r="15770" spans="1:9" x14ac:dyDescent="0.45">
      <c r="A15770" t="s">
        <v>8</v>
      </c>
      <c r="B15770">
        <v>1.14025252942871E+18</v>
      </c>
      <c r="C15770" t="s">
        <v>10445</v>
      </c>
      <c r="D15770" s="4" t="s">
        <v>10446</v>
      </c>
      <c r="E15770">
        <v>16048</v>
      </c>
      <c r="F15770">
        <v>25073877</v>
      </c>
      <c r="G15770">
        <v>82915</v>
      </c>
      <c r="H15770" t="b">
        <v>0</v>
      </c>
      <c r="I15770" s="2" t="str">
        <f t="shared" si="246"/>
        <v xml:space="preserve"> 16  Jun 2019</v>
      </c>
    </row>
    <row r="15771" spans="1:9" x14ac:dyDescent="0.45">
      <c r="A15771" t="s">
        <v>8</v>
      </c>
      <c r="B15771">
        <v>1.14025252830463E+18</v>
      </c>
      <c r="C15771" t="s">
        <v>10447</v>
      </c>
      <c r="D15771" s="4" t="s">
        <v>10446</v>
      </c>
      <c r="E15771">
        <v>19422</v>
      </c>
      <c r="F15771"/>
      <c r="G15771">
        <v>95319</v>
      </c>
      <c r="H15771" t="b">
        <v>0</v>
      </c>
      <c r="I15771" s="2" t="str">
        <f t="shared" si="246"/>
        <v xml:space="preserve"> 16  Jun 2019</v>
      </c>
    </row>
    <row r="15772" spans="1:9" x14ac:dyDescent="0.45">
      <c r="A15772" t="s">
        <v>8</v>
      </c>
      <c r="B15772">
        <v>1.14022245646619E+18</v>
      </c>
      <c r="C15772" t="s">
        <v>10448</v>
      </c>
      <c r="D15772" s="4" t="s">
        <v>10449</v>
      </c>
      <c r="E15772">
        <v>14281</v>
      </c>
      <c r="F15772">
        <v>25073877</v>
      </c>
      <c r="G15772">
        <v>69190</v>
      </c>
      <c r="H15772" t="b">
        <v>0</v>
      </c>
      <c r="I15772" s="2" t="str">
        <f t="shared" si="246"/>
        <v xml:space="preserve"> 16  Jun 2019</v>
      </c>
    </row>
    <row r="15773" spans="1:9" x14ac:dyDescent="0.45">
      <c r="A15773" t="s">
        <v>8</v>
      </c>
      <c r="B15773">
        <v>1.14022245181049E+18</v>
      </c>
      <c r="C15773" t="s">
        <v>10450</v>
      </c>
      <c r="D15773" s="4" t="s">
        <v>10451</v>
      </c>
      <c r="E15773">
        <v>18745</v>
      </c>
      <c r="F15773"/>
      <c r="G15773">
        <v>82950</v>
      </c>
      <c r="H15773" t="b">
        <v>0</v>
      </c>
      <c r="I15773" s="2" t="str">
        <f t="shared" si="246"/>
        <v xml:space="preserve"> 16  Jun 2019</v>
      </c>
    </row>
    <row r="15774" spans="1:9" x14ac:dyDescent="0.45">
      <c r="A15774" t="s">
        <v>8</v>
      </c>
      <c r="B15774">
        <v>1.14021323120362E+18</v>
      </c>
      <c r="C15774" t="s">
        <v>10452</v>
      </c>
      <c r="D15774" s="4" t="s">
        <v>10453</v>
      </c>
      <c r="E15774">
        <v>8681</v>
      </c>
      <c r="F15774"/>
      <c r="G15774">
        <v>48333</v>
      </c>
      <c r="H15774" t="b">
        <v>0</v>
      </c>
      <c r="I15774" s="2" t="str">
        <f t="shared" si="246"/>
        <v xml:space="preserve"> 16  Jun 2019</v>
      </c>
    </row>
    <row r="15775" spans="1:9" x14ac:dyDescent="0.45">
      <c r="A15775" t="s">
        <v>8</v>
      </c>
      <c r="B15775">
        <v>1.1401195819834801E+18</v>
      </c>
      <c r="C15775" t="s">
        <v>10454</v>
      </c>
      <c r="D15775" s="4" t="s">
        <v>10455</v>
      </c>
      <c r="E15775">
        <v>18234</v>
      </c>
      <c r="F15775">
        <v>25073877</v>
      </c>
      <c r="G15775">
        <v>82757</v>
      </c>
      <c r="H15775" t="b">
        <v>0</v>
      </c>
      <c r="I15775" s="2" t="str">
        <f t="shared" si="246"/>
        <v xml:space="preserve"> 16  Jun 2019</v>
      </c>
    </row>
    <row r="15776" spans="1:9" x14ac:dyDescent="0.45">
      <c r="A15776" t="s">
        <v>8</v>
      </c>
      <c r="B15776">
        <v>1.14011957911875E+18</v>
      </c>
      <c r="C15776" t="s">
        <v>10456</v>
      </c>
      <c r="D15776" s="4" t="s">
        <v>10457</v>
      </c>
      <c r="E15776">
        <v>21934</v>
      </c>
      <c r="F15776"/>
      <c r="G15776">
        <v>99276</v>
      </c>
      <c r="H15776" t="b">
        <v>0</v>
      </c>
      <c r="I15776" s="2" t="str">
        <f t="shared" si="246"/>
        <v xml:space="preserve"> 16  Jun 2019</v>
      </c>
    </row>
    <row r="15777" spans="1:9" x14ac:dyDescent="0.45">
      <c r="A15777" t="s">
        <v>8</v>
      </c>
      <c r="B15777">
        <v>1.1400653040196401E+18</v>
      </c>
      <c r="C15777" t="s">
        <v>10458</v>
      </c>
      <c r="D15777" s="4" t="s">
        <v>10459</v>
      </c>
      <c r="E15777">
        <v>19212</v>
      </c>
      <c r="F15777">
        <v>25073877</v>
      </c>
      <c r="G15777">
        <v>79007</v>
      </c>
      <c r="H15777" t="b">
        <v>0</v>
      </c>
      <c r="I15777" s="2" t="str">
        <f t="shared" si="246"/>
        <v xml:space="preserve"> 16  Jun 2019</v>
      </c>
    </row>
    <row r="15778" spans="1:9" x14ac:dyDescent="0.45">
      <c r="A15778" t="s">
        <v>8</v>
      </c>
      <c r="B15778">
        <v>1.1400653001861199E+18</v>
      </c>
      <c r="C15778" t="s">
        <v>10460</v>
      </c>
      <c r="D15778" s="4" t="s">
        <v>10461</v>
      </c>
      <c r="E15778">
        <v>21890</v>
      </c>
      <c r="F15778"/>
      <c r="G15778">
        <v>87740</v>
      </c>
      <c r="H15778" t="b">
        <v>0</v>
      </c>
      <c r="I15778" s="2" t="str">
        <f t="shared" si="246"/>
        <v xml:space="preserve"> 16  Jun 2019</v>
      </c>
    </row>
    <row r="15779" spans="1:9" x14ac:dyDescent="0.45">
      <c r="A15779" t="s">
        <v>8</v>
      </c>
      <c r="B15779">
        <v>1.1400592467819599E+18</v>
      </c>
      <c r="C15779" t="s">
        <v>10462</v>
      </c>
      <c r="D15779" s="4" t="s">
        <v>10463</v>
      </c>
      <c r="E15779">
        <v>15036</v>
      </c>
      <c r="F15779">
        <v>25073877</v>
      </c>
      <c r="G15779">
        <v>83498</v>
      </c>
      <c r="H15779" t="b">
        <v>0</v>
      </c>
      <c r="I15779" s="2" t="str">
        <f t="shared" si="246"/>
        <v xml:space="preserve"> 16  Jun 2019</v>
      </c>
    </row>
    <row r="15780" spans="1:9" x14ac:dyDescent="0.45">
      <c r="A15780" t="s">
        <v>8</v>
      </c>
      <c r="B15780">
        <v>1.14005924545663E+18</v>
      </c>
      <c r="C15780" t="s">
        <v>10464</v>
      </c>
      <c r="D15780" s="4" t="s">
        <v>10463</v>
      </c>
      <c r="E15780">
        <v>13363</v>
      </c>
      <c r="F15780">
        <v>25073877</v>
      </c>
      <c r="G15780">
        <v>74142</v>
      </c>
      <c r="H15780" t="b">
        <v>0</v>
      </c>
      <c r="I15780" s="2" t="str">
        <f t="shared" si="246"/>
        <v xml:space="preserve"> 16  Jun 2019</v>
      </c>
    </row>
    <row r="15781" spans="1:9" x14ac:dyDescent="0.45">
      <c r="A15781" t="s">
        <v>8</v>
      </c>
      <c r="B15781">
        <v>1.14005924351886E+18</v>
      </c>
      <c r="C15781" t="s">
        <v>10465</v>
      </c>
      <c r="D15781" s="4" t="s">
        <v>10466</v>
      </c>
      <c r="E15781">
        <v>15927</v>
      </c>
      <c r="F15781"/>
      <c r="G15781">
        <v>84416</v>
      </c>
      <c r="H15781" t="b">
        <v>0</v>
      </c>
      <c r="I15781" s="2" t="str">
        <f t="shared" si="246"/>
        <v xml:space="preserve"> 16  Jun 2019</v>
      </c>
    </row>
    <row r="15782" spans="1:9" x14ac:dyDescent="0.45">
      <c r="A15782" t="s">
        <v>8</v>
      </c>
      <c r="B15782">
        <v>1.14005391459265E+18</v>
      </c>
      <c r="C15782" t="s">
        <v>10462</v>
      </c>
      <c r="D15782" s="4" t="s">
        <v>10467</v>
      </c>
      <c r="E15782">
        <v>1892</v>
      </c>
      <c r="F15782">
        <v>25073877</v>
      </c>
      <c r="G15782">
        <v>7670</v>
      </c>
      <c r="H15782" t="b">
        <v>0</v>
      </c>
      <c r="I15782" s="2" t="str">
        <f t="shared" si="246"/>
        <v xml:space="preserve"> 16  Jun 2019</v>
      </c>
    </row>
    <row r="15783" spans="1:9" x14ac:dyDescent="0.45">
      <c r="A15783" t="s">
        <v>8</v>
      </c>
      <c r="B15783">
        <v>1.14005391298629E+18</v>
      </c>
      <c r="C15783" t="s">
        <v>10464</v>
      </c>
      <c r="D15783" s="4" t="s">
        <v>10468</v>
      </c>
      <c r="E15783">
        <v>1712</v>
      </c>
      <c r="F15783">
        <v>25073877</v>
      </c>
      <c r="G15783">
        <v>6753</v>
      </c>
      <c r="H15783" t="b">
        <v>0</v>
      </c>
      <c r="I15783" s="2" t="str">
        <f t="shared" si="246"/>
        <v xml:space="preserve"> 16  Jun 2019</v>
      </c>
    </row>
    <row r="15784" spans="1:9" x14ac:dyDescent="0.45">
      <c r="A15784" t="s">
        <v>8</v>
      </c>
      <c r="B15784">
        <v>1.14005390877097E+18</v>
      </c>
      <c r="C15784" t="s">
        <v>10469</v>
      </c>
      <c r="D15784" s="4" t="s">
        <v>10470</v>
      </c>
      <c r="E15784">
        <v>2346</v>
      </c>
      <c r="F15784"/>
      <c r="G15784">
        <v>8958</v>
      </c>
      <c r="H15784" t="b">
        <v>0</v>
      </c>
      <c r="I15784" s="2" t="str">
        <f t="shared" si="246"/>
        <v xml:space="preserve"> 16  Jun 2019</v>
      </c>
    </row>
    <row r="15785" spans="1:9" x14ac:dyDescent="0.45">
      <c r="A15785" t="s">
        <v>8</v>
      </c>
      <c r="B15785">
        <v>1.14003554573898E+18</v>
      </c>
      <c r="C15785" t="s">
        <v>10471</v>
      </c>
      <c r="D15785" s="4" t="s">
        <v>10472</v>
      </c>
      <c r="E15785">
        <v>21771</v>
      </c>
      <c r="F15785"/>
      <c r="G15785">
        <v>91058</v>
      </c>
      <c r="H15785" t="b">
        <v>0</v>
      </c>
      <c r="I15785" s="2" t="str">
        <f t="shared" si="246"/>
        <v xml:space="preserve"> 15  Jun 2019</v>
      </c>
    </row>
    <row r="15786" spans="1:9" x14ac:dyDescent="0.45">
      <c r="A15786" t="s">
        <v>8</v>
      </c>
      <c r="B15786">
        <v>1.1400329920747599E+18</v>
      </c>
      <c r="C15786" t="s">
        <v>10473</v>
      </c>
      <c r="D15786" s="4" t="s">
        <v>10474</v>
      </c>
      <c r="E15786">
        <v>28644</v>
      </c>
      <c r="F15786"/>
      <c r="G15786">
        <v>0</v>
      </c>
      <c r="H15786" t="b">
        <v>0</v>
      </c>
      <c r="I15786" s="2" t="str">
        <f t="shared" si="246"/>
        <v xml:space="preserve"> 15  Jun 2019</v>
      </c>
    </row>
    <row r="15787" spans="1:9" x14ac:dyDescent="0.45">
      <c r="A15787" t="s">
        <v>8</v>
      </c>
      <c r="B15787">
        <v>1.13997197485425E+18</v>
      </c>
      <c r="C15787" t="s">
        <v>10475</v>
      </c>
      <c r="D15787" s="4" t="s">
        <v>10476</v>
      </c>
      <c r="E15787">
        <v>26250</v>
      </c>
      <c r="F15787"/>
      <c r="G15787">
        <v>104743</v>
      </c>
      <c r="H15787" t="b">
        <v>0</v>
      </c>
      <c r="I15787" s="2" t="str">
        <f t="shared" si="246"/>
        <v xml:space="preserve"> 15  Jun 2019</v>
      </c>
    </row>
    <row r="15788" spans="1:9" x14ac:dyDescent="0.45">
      <c r="A15788" t="s">
        <v>8</v>
      </c>
      <c r="B15788">
        <v>1.13996848192185E+18</v>
      </c>
      <c r="C15788" t="s">
        <v>10477</v>
      </c>
      <c r="D15788" s="4" t="s">
        <v>10478</v>
      </c>
      <c r="E15788">
        <v>10413</v>
      </c>
      <c r="F15788"/>
      <c r="G15788">
        <v>36282</v>
      </c>
      <c r="H15788" t="b">
        <v>0</v>
      </c>
      <c r="I15788" s="2" t="str">
        <f t="shared" si="246"/>
        <v xml:space="preserve"> 15  Jun 2019</v>
      </c>
    </row>
    <row r="15789" spans="1:9" x14ac:dyDescent="0.45">
      <c r="A15789" t="s">
        <v>8</v>
      </c>
      <c r="B15789">
        <v>1.1399677064243599E+18</v>
      </c>
      <c r="C15789" t="s">
        <v>10479</v>
      </c>
      <c r="D15789" s="4" t="s">
        <v>10480</v>
      </c>
      <c r="E15789">
        <v>33367</v>
      </c>
      <c r="F15789"/>
      <c r="G15789">
        <v>110855</v>
      </c>
      <c r="H15789" t="b">
        <v>0</v>
      </c>
      <c r="I15789" s="2" t="str">
        <f t="shared" si="246"/>
        <v xml:space="preserve"> 15  Jun 2019</v>
      </c>
    </row>
    <row r="15790" spans="1:9" x14ac:dyDescent="0.45">
      <c r="A15790" t="s">
        <v>8</v>
      </c>
      <c r="B15790">
        <v>1.1399670595033201E+18</v>
      </c>
      <c r="C15790" t="s">
        <v>10481</v>
      </c>
      <c r="D15790" s="4" t="s">
        <v>10482</v>
      </c>
      <c r="E15790">
        <v>8526</v>
      </c>
      <c r="F15790"/>
      <c r="G15790">
        <v>44393</v>
      </c>
      <c r="H15790" t="b">
        <v>0</v>
      </c>
      <c r="I15790" s="2" t="str">
        <f t="shared" si="246"/>
        <v xml:space="preserve"> 15  Jun 2019</v>
      </c>
    </row>
    <row r="15791" spans="1:9" x14ac:dyDescent="0.45">
      <c r="A15791" t="s">
        <v>8</v>
      </c>
      <c r="B15791">
        <v>1.13996695971657E+18</v>
      </c>
      <c r="C15791" t="s">
        <v>10483</v>
      </c>
      <c r="D15791" s="4" t="s">
        <v>10484</v>
      </c>
      <c r="E15791">
        <v>15978</v>
      </c>
      <c r="F15791"/>
      <c r="G15791">
        <v>0</v>
      </c>
      <c r="H15791" t="b">
        <v>0</v>
      </c>
      <c r="I15791" s="2" t="str">
        <f t="shared" si="246"/>
        <v xml:space="preserve"> 15  Jun 2019</v>
      </c>
    </row>
    <row r="15792" spans="1:9" x14ac:dyDescent="0.45">
      <c r="A15792" t="s">
        <v>8</v>
      </c>
      <c r="B15792">
        <v>1.13989139325247E+18</v>
      </c>
      <c r="C15792" t="s">
        <v>10485</v>
      </c>
      <c r="D15792" s="4" t="s">
        <v>10486</v>
      </c>
      <c r="E15792">
        <v>18758</v>
      </c>
      <c r="F15792"/>
      <c r="G15792">
        <v>81052</v>
      </c>
      <c r="H15792" t="b">
        <v>0</v>
      </c>
      <c r="I15792" s="2" t="str">
        <f t="shared" si="246"/>
        <v xml:space="preserve"> 15  Jun 2019</v>
      </c>
    </row>
    <row r="15793" spans="1:9" x14ac:dyDescent="0.45">
      <c r="A15793" t="s">
        <v>8</v>
      </c>
      <c r="B15793">
        <v>1.13987917217053E+18</v>
      </c>
      <c r="C15793" t="s">
        <v>10487</v>
      </c>
      <c r="D15793" s="4" t="s">
        <v>10488</v>
      </c>
      <c r="E15793">
        <v>13873</v>
      </c>
      <c r="F15793"/>
      <c r="G15793">
        <v>59700</v>
      </c>
      <c r="H15793" t="b">
        <v>0</v>
      </c>
      <c r="I15793" s="2" t="str">
        <f t="shared" si="246"/>
        <v xml:space="preserve"> 15  Jun 2019</v>
      </c>
    </row>
    <row r="15794" spans="1:9" x14ac:dyDescent="0.45">
      <c r="A15794" t="s">
        <v>8</v>
      </c>
      <c r="B15794">
        <v>1.13987811270192E+18</v>
      </c>
      <c r="C15794" t="s">
        <v>10489</v>
      </c>
      <c r="D15794" s="4" t="s">
        <v>10490</v>
      </c>
      <c r="E15794">
        <v>18877</v>
      </c>
      <c r="F15794"/>
      <c r="G15794">
        <v>84607</v>
      </c>
      <c r="H15794" t="b">
        <v>0</v>
      </c>
      <c r="I15794" s="2" t="str">
        <f t="shared" si="246"/>
        <v xml:space="preserve"> 15  Jun 2019</v>
      </c>
    </row>
    <row r="15795" spans="1:9" x14ac:dyDescent="0.45">
      <c r="A15795" t="s">
        <v>8</v>
      </c>
      <c r="B15795">
        <v>1.1398664645996401E+18</v>
      </c>
      <c r="C15795" t="s">
        <v>10491</v>
      </c>
      <c r="D15795" s="4" t="s">
        <v>10492</v>
      </c>
      <c r="E15795">
        <v>19065</v>
      </c>
      <c r="F15795"/>
      <c r="G15795">
        <v>82092</v>
      </c>
      <c r="H15795" t="b">
        <v>0</v>
      </c>
      <c r="I15795" s="2" t="str">
        <f t="shared" si="246"/>
        <v xml:space="preserve"> 15  Jun 2019</v>
      </c>
    </row>
    <row r="15796" spans="1:9" x14ac:dyDescent="0.45">
      <c r="A15796" t="s">
        <v>8</v>
      </c>
      <c r="B15796">
        <v>1.13986298355375E+18</v>
      </c>
      <c r="C15796" t="s">
        <v>10493</v>
      </c>
      <c r="D15796" s="4" t="s">
        <v>10494</v>
      </c>
      <c r="E15796">
        <v>7590</v>
      </c>
      <c r="F15796"/>
      <c r="G15796">
        <v>0</v>
      </c>
      <c r="H15796" t="b">
        <v>0</v>
      </c>
      <c r="I15796" s="2" t="str">
        <f t="shared" si="246"/>
        <v xml:space="preserve"> 15  Jun 2019</v>
      </c>
    </row>
    <row r="15797" spans="1:9" x14ac:dyDescent="0.45">
      <c r="A15797" t="s">
        <v>8</v>
      </c>
      <c r="B15797">
        <v>1.1398627553835E+18</v>
      </c>
      <c r="C15797" t="s">
        <v>10495</v>
      </c>
      <c r="D15797" s="4" t="s">
        <v>10496</v>
      </c>
      <c r="E15797">
        <v>10941</v>
      </c>
      <c r="F15797"/>
      <c r="G15797">
        <v>0</v>
      </c>
      <c r="H15797" t="b">
        <v>0</v>
      </c>
      <c r="I15797" s="2" t="str">
        <f t="shared" si="246"/>
        <v xml:space="preserve"> 15  Jun 2019</v>
      </c>
    </row>
    <row r="15798" spans="1:9" x14ac:dyDescent="0.45">
      <c r="A15798" t="s">
        <v>8</v>
      </c>
      <c r="B15798">
        <v>1.13986269345043E+18</v>
      </c>
      <c r="C15798" t="s">
        <v>10497</v>
      </c>
      <c r="D15798" s="4" t="s">
        <v>10498</v>
      </c>
      <c r="E15798">
        <v>10110</v>
      </c>
      <c r="F15798"/>
      <c r="G15798">
        <v>0</v>
      </c>
      <c r="H15798" t="b">
        <v>0</v>
      </c>
      <c r="I15798" s="2" t="str">
        <f t="shared" si="246"/>
        <v xml:space="preserve"> 15  Jun 2019</v>
      </c>
    </row>
    <row r="15799" spans="1:9" x14ac:dyDescent="0.45">
      <c r="A15799" t="s">
        <v>8</v>
      </c>
      <c r="B15799">
        <v>1.13986258796385E+18</v>
      </c>
      <c r="C15799" t="s">
        <v>10499</v>
      </c>
      <c r="D15799" s="4" t="s">
        <v>10500</v>
      </c>
      <c r="E15799">
        <v>5114</v>
      </c>
      <c r="F15799"/>
      <c r="G15799">
        <v>0</v>
      </c>
      <c r="H15799" t="b">
        <v>0</v>
      </c>
      <c r="I15799" s="2" t="str">
        <f t="shared" si="246"/>
        <v xml:space="preserve"> 15  Jun 2019</v>
      </c>
    </row>
    <row r="15800" spans="1:9" x14ac:dyDescent="0.45">
      <c r="A15800" t="s">
        <v>8</v>
      </c>
      <c r="B15800">
        <v>1.139862449556E+18</v>
      </c>
      <c r="C15800" t="s">
        <v>10501</v>
      </c>
      <c r="D15800" s="4" t="s">
        <v>10502</v>
      </c>
      <c r="E15800">
        <v>10572</v>
      </c>
      <c r="F15800"/>
      <c r="G15800">
        <v>0</v>
      </c>
      <c r="H15800" t="b">
        <v>0</v>
      </c>
      <c r="I15800" s="2" t="str">
        <f t="shared" si="246"/>
        <v xml:space="preserve"> 15  Jun 2019</v>
      </c>
    </row>
    <row r="15801" spans="1:9" ht="128.25" x14ac:dyDescent="0.45">
      <c r="A15801" t="s">
        <v>8</v>
      </c>
      <c r="B15801">
        <v>1.13986238818075E+18</v>
      </c>
      <c r="C15801" s="1" t="s">
        <v>10503</v>
      </c>
      <c r="D15801" s="4" t="s">
        <v>10504</v>
      </c>
      <c r="E15801">
        <v>12349</v>
      </c>
      <c r="F15801"/>
      <c r="G15801">
        <v>0</v>
      </c>
      <c r="H15801" t="b">
        <v>0</v>
      </c>
      <c r="I15801" s="2" t="str">
        <f t="shared" si="246"/>
        <v xml:space="preserve"> 15  Jun 2019</v>
      </c>
    </row>
    <row r="15802" spans="1:9" x14ac:dyDescent="0.45">
      <c r="A15802" t="s">
        <v>8</v>
      </c>
      <c r="B15802">
        <v>1.13986226451171E+18</v>
      </c>
      <c r="C15802" t="s">
        <v>10505</v>
      </c>
      <c r="D15802" s="4" t="s">
        <v>10506</v>
      </c>
      <c r="E15802">
        <v>4129</v>
      </c>
      <c r="F15802"/>
      <c r="G15802">
        <v>0</v>
      </c>
      <c r="H15802" t="b">
        <v>0</v>
      </c>
      <c r="I15802" s="2" t="str">
        <f t="shared" si="246"/>
        <v xml:space="preserve"> 15  Jun 2019</v>
      </c>
    </row>
    <row r="15803" spans="1:9" ht="285" x14ac:dyDescent="0.45">
      <c r="A15803" t="s">
        <v>8</v>
      </c>
      <c r="B15803">
        <v>1.13986191456415E+18</v>
      </c>
      <c r="C15803" s="1" t="s">
        <v>10507</v>
      </c>
      <c r="D15803" s="4" t="s">
        <v>10508</v>
      </c>
      <c r="E15803">
        <v>6231</v>
      </c>
      <c r="F15803"/>
      <c r="G15803">
        <v>0</v>
      </c>
      <c r="H15803" t="b">
        <v>0</v>
      </c>
      <c r="I15803" s="2" t="str">
        <f t="shared" si="246"/>
        <v xml:space="preserve"> 15  Jun 2019</v>
      </c>
    </row>
    <row r="15804" spans="1:9" x14ac:dyDescent="0.45">
      <c r="A15804" t="s">
        <v>8</v>
      </c>
      <c r="B15804">
        <v>1.13986161019606E+18</v>
      </c>
      <c r="C15804" t="s">
        <v>10509</v>
      </c>
      <c r="D15804" s="4" t="s">
        <v>10510</v>
      </c>
      <c r="E15804">
        <v>5200</v>
      </c>
      <c r="F15804"/>
      <c r="G15804">
        <v>0</v>
      </c>
      <c r="H15804" t="b">
        <v>0</v>
      </c>
      <c r="I15804" s="2" t="str">
        <f t="shared" si="246"/>
        <v xml:space="preserve"> 15  Jun 2019</v>
      </c>
    </row>
    <row r="15805" spans="1:9" x14ac:dyDescent="0.45">
      <c r="A15805" t="s">
        <v>8</v>
      </c>
      <c r="B15805">
        <v>1.1398613070023601E+18</v>
      </c>
      <c r="C15805" t="s">
        <v>10511</v>
      </c>
      <c r="D15805" s="4" t="s">
        <v>10512</v>
      </c>
      <c r="E15805">
        <v>16937</v>
      </c>
      <c r="F15805"/>
      <c r="G15805">
        <v>76870</v>
      </c>
      <c r="H15805" t="b">
        <v>0</v>
      </c>
      <c r="I15805" s="2" t="str">
        <f t="shared" si="246"/>
        <v xml:space="preserve"> 15  Jun 2019</v>
      </c>
    </row>
    <row r="15806" spans="1:9" x14ac:dyDescent="0.45">
      <c r="A15806" t="s">
        <v>8</v>
      </c>
      <c r="B15806">
        <v>1.13985948983282E+18</v>
      </c>
      <c r="C15806" t="s">
        <v>10513</v>
      </c>
      <c r="D15806" s="4" t="s">
        <v>10514</v>
      </c>
      <c r="E15806">
        <v>13951</v>
      </c>
      <c r="F15806"/>
      <c r="G15806">
        <v>63529</v>
      </c>
      <c r="H15806" t="b">
        <v>0</v>
      </c>
      <c r="I15806" s="2" t="str">
        <f t="shared" si="246"/>
        <v xml:space="preserve"> 15  Jun 2019</v>
      </c>
    </row>
    <row r="15807" spans="1:9" x14ac:dyDescent="0.45">
      <c r="A15807" t="s">
        <v>8</v>
      </c>
      <c r="B15807">
        <v>1.13985779256987E+18</v>
      </c>
      <c r="C15807" t="s">
        <v>10515</v>
      </c>
      <c r="D15807" s="4" t="s">
        <v>10516</v>
      </c>
      <c r="E15807">
        <v>5733</v>
      </c>
      <c r="F15807"/>
      <c r="G15807">
        <v>0</v>
      </c>
      <c r="H15807" t="b">
        <v>0</v>
      </c>
      <c r="I15807" s="2" t="str">
        <f t="shared" si="246"/>
        <v xml:space="preserve"> 15  Jun 2019</v>
      </c>
    </row>
    <row r="15808" spans="1:9" x14ac:dyDescent="0.45">
      <c r="A15808" t="s">
        <v>8</v>
      </c>
      <c r="B15808">
        <v>1.13985762327107E+18</v>
      </c>
      <c r="C15808" t="s">
        <v>10517</v>
      </c>
      <c r="D15808" s="4" t="s">
        <v>10518</v>
      </c>
      <c r="E15808">
        <v>11554</v>
      </c>
      <c r="F15808"/>
      <c r="G15808">
        <v>0</v>
      </c>
      <c r="H15808" t="b">
        <v>0</v>
      </c>
      <c r="I15808" s="2" t="str">
        <f t="shared" si="246"/>
        <v xml:space="preserve"> 15  Jun 2019</v>
      </c>
    </row>
    <row r="15809" spans="1:9" x14ac:dyDescent="0.45">
      <c r="A15809" t="s">
        <v>8</v>
      </c>
      <c r="B15809">
        <v>1.13985756079265E+18</v>
      </c>
      <c r="C15809" t="s">
        <v>10519</v>
      </c>
      <c r="D15809" s="4" t="s">
        <v>10520</v>
      </c>
      <c r="E15809">
        <v>7332</v>
      </c>
      <c r="F15809"/>
      <c r="G15809">
        <v>0</v>
      </c>
      <c r="H15809" t="b">
        <v>0</v>
      </c>
      <c r="I15809" s="2" t="str">
        <f t="shared" si="246"/>
        <v xml:space="preserve"> 15  Jun 2019</v>
      </c>
    </row>
    <row r="15810" spans="1:9" x14ac:dyDescent="0.45">
      <c r="A15810" t="s">
        <v>8</v>
      </c>
      <c r="B15810">
        <v>1.1398574962213199E+18</v>
      </c>
      <c r="C15810" t="s">
        <v>10521</v>
      </c>
      <c r="D15810" s="4" t="s">
        <v>10522</v>
      </c>
      <c r="E15810">
        <v>6596</v>
      </c>
      <c r="F15810"/>
      <c r="G15810">
        <v>0</v>
      </c>
      <c r="H15810" t="b">
        <v>0</v>
      </c>
      <c r="I15810" s="2" t="str">
        <f t="shared" si="246"/>
        <v xml:space="preserve"> 15  Jun 2019</v>
      </c>
    </row>
    <row r="15811" spans="1:9" x14ac:dyDescent="0.45">
      <c r="A15811" t="s">
        <v>8</v>
      </c>
      <c r="B15811">
        <v>1.13985743792049E+18</v>
      </c>
      <c r="C15811" t="s">
        <v>10523</v>
      </c>
      <c r="D15811" s="4" t="s">
        <v>10524</v>
      </c>
      <c r="E15811">
        <v>6607</v>
      </c>
      <c r="F15811"/>
      <c r="G15811">
        <v>0</v>
      </c>
      <c r="H15811" t="b">
        <v>0</v>
      </c>
      <c r="I15811" s="2" t="str">
        <f t="shared" ref="I15811:I15874" si="247">MID(D15811,8,3)&amp;" "&amp;MID(D15811,4,4)&amp;" "&amp;RIGHT(D15811,4)</f>
        <v xml:space="preserve"> 15  Jun 2019</v>
      </c>
    </row>
    <row r="15812" spans="1:9" x14ac:dyDescent="0.45">
      <c r="A15812" t="s">
        <v>8</v>
      </c>
      <c r="B15812">
        <v>1.13985691990305E+18</v>
      </c>
      <c r="C15812" t="s">
        <v>10525</v>
      </c>
      <c r="D15812" s="4" t="s">
        <v>10526</v>
      </c>
      <c r="E15812">
        <v>2891</v>
      </c>
      <c r="F15812"/>
      <c r="G15812">
        <v>0</v>
      </c>
      <c r="H15812" t="b">
        <v>0</v>
      </c>
      <c r="I15812" s="2" t="str">
        <f t="shared" si="247"/>
        <v xml:space="preserve"> 15  Jun 2019</v>
      </c>
    </row>
    <row r="15813" spans="1:9" x14ac:dyDescent="0.45">
      <c r="A15813" t="s">
        <v>8</v>
      </c>
      <c r="B15813">
        <v>1.13985624263614E+18</v>
      </c>
      <c r="C15813" t="s">
        <v>10527</v>
      </c>
      <c r="D15813" s="4" t="s">
        <v>10528</v>
      </c>
      <c r="E15813">
        <v>3533</v>
      </c>
      <c r="F15813"/>
      <c r="G15813">
        <v>0</v>
      </c>
      <c r="H15813" t="b">
        <v>0</v>
      </c>
      <c r="I15813" s="2" t="str">
        <f t="shared" si="247"/>
        <v xml:space="preserve"> 15  Jun 2019</v>
      </c>
    </row>
    <row r="15814" spans="1:9" ht="256.5" x14ac:dyDescent="0.45">
      <c r="A15814" t="s">
        <v>8</v>
      </c>
      <c r="B15814">
        <v>1.13985598573067E+18</v>
      </c>
      <c r="C15814" s="1" t="s">
        <v>10529</v>
      </c>
      <c r="D15814" s="4" t="s">
        <v>10530</v>
      </c>
      <c r="E15814">
        <v>3992</v>
      </c>
      <c r="F15814"/>
      <c r="G15814">
        <v>0</v>
      </c>
      <c r="H15814" t="b">
        <v>0</v>
      </c>
      <c r="I15814" s="2" t="str">
        <f t="shared" si="247"/>
        <v xml:space="preserve"> 15  Jun 2019</v>
      </c>
    </row>
    <row r="15815" spans="1:9" x14ac:dyDescent="0.45">
      <c r="A15815" t="s">
        <v>8</v>
      </c>
      <c r="B15815">
        <v>1.13985557226459E+18</v>
      </c>
      <c r="C15815" t="s">
        <v>10531</v>
      </c>
      <c r="D15815" s="4" t="s">
        <v>10532</v>
      </c>
      <c r="E15815">
        <v>3070</v>
      </c>
      <c r="F15815"/>
      <c r="G15815">
        <v>0</v>
      </c>
      <c r="H15815" t="b">
        <v>0</v>
      </c>
      <c r="I15815" s="2" t="str">
        <f t="shared" si="247"/>
        <v xml:space="preserve"> 15  Jun 2019</v>
      </c>
    </row>
    <row r="15816" spans="1:9" x14ac:dyDescent="0.45">
      <c r="A15816" t="s">
        <v>8</v>
      </c>
      <c r="B15816">
        <v>1.13985336582594E+18</v>
      </c>
      <c r="C15816" t="s">
        <v>10533</v>
      </c>
      <c r="D15816" s="4" t="s">
        <v>10534</v>
      </c>
      <c r="E15816">
        <v>6230</v>
      </c>
      <c r="F15816"/>
      <c r="G15816">
        <v>0</v>
      </c>
      <c r="H15816" t="b">
        <v>0</v>
      </c>
      <c r="I15816" s="2" t="str">
        <f t="shared" si="247"/>
        <v xml:space="preserve"> 15  Jun 2019</v>
      </c>
    </row>
    <row r="15817" spans="1:9" x14ac:dyDescent="0.45">
      <c r="A15817" t="s">
        <v>8</v>
      </c>
      <c r="B15817">
        <v>1.13985312090783E+18</v>
      </c>
      <c r="C15817" t="s">
        <v>10535</v>
      </c>
      <c r="D15817" s="4" t="s">
        <v>10536</v>
      </c>
      <c r="E15817">
        <v>5004</v>
      </c>
      <c r="F15817"/>
      <c r="G15817">
        <v>0</v>
      </c>
      <c r="H15817" t="b">
        <v>0</v>
      </c>
      <c r="I15817" s="2" t="str">
        <f t="shared" si="247"/>
        <v xml:space="preserve"> 15  Jun 2019</v>
      </c>
    </row>
    <row r="15818" spans="1:9" x14ac:dyDescent="0.45">
      <c r="A15818" t="s">
        <v>8</v>
      </c>
      <c r="B15818">
        <v>1.13985275581062E+18</v>
      </c>
      <c r="C15818" t="s">
        <v>10537</v>
      </c>
      <c r="D15818" s="4" t="s">
        <v>10538</v>
      </c>
      <c r="E15818">
        <v>9662</v>
      </c>
      <c r="F15818"/>
      <c r="G15818">
        <v>0</v>
      </c>
      <c r="H15818" t="b">
        <v>0</v>
      </c>
      <c r="I15818" s="2" t="str">
        <f t="shared" si="247"/>
        <v xml:space="preserve"> 15  Jun 2019</v>
      </c>
    </row>
    <row r="15819" spans="1:9" x14ac:dyDescent="0.45">
      <c r="A15819" t="s">
        <v>8</v>
      </c>
      <c r="B15819">
        <v>1.13985264559265E+18</v>
      </c>
      <c r="C15819" t="s">
        <v>10539</v>
      </c>
      <c r="D15819" s="4" t="s">
        <v>10540</v>
      </c>
      <c r="E15819">
        <v>7185</v>
      </c>
      <c r="F15819"/>
      <c r="G15819">
        <v>0</v>
      </c>
      <c r="H15819" t="b">
        <v>0</v>
      </c>
      <c r="I15819" s="2" t="str">
        <f t="shared" si="247"/>
        <v xml:space="preserve"> 15  Jun 2019</v>
      </c>
    </row>
    <row r="15820" spans="1:9" x14ac:dyDescent="0.45">
      <c r="A15820" t="s">
        <v>8</v>
      </c>
      <c r="B15820">
        <v>1.13985245018005E+18</v>
      </c>
      <c r="C15820" t="s">
        <v>10541</v>
      </c>
      <c r="D15820" s="4" t="s">
        <v>10542</v>
      </c>
      <c r="E15820">
        <v>4839</v>
      </c>
      <c r="F15820"/>
      <c r="G15820">
        <v>0</v>
      </c>
      <c r="H15820" t="b">
        <v>0</v>
      </c>
      <c r="I15820" s="2" t="str">
        <f t="shared" si="247"/>
        <v xml:space="preserve"> 15  Jun 2019</v>
      </c>
    </row>
    <row r="15821" spans="1:9" x14ac:dyDescent="0.45">
      <c r="A15821" t="s">
        <v>8</v>
      </c>
      <c r="B15821">
        <v>1.13985242113447E+18</v>
      </c>
      <c r="C15821" t="s">
        <v>10543</v>
      </c>
      <c r="D15821" s="4" t="s">
        <v>10544</v>
      </c>
      <c r="E15821">
        <v>5262</v>
      </c>
      <c r="F15821"/>
      <c r="G15821">
        <v>0</v>
      </c>
      <c r="H15821" t="b">
        <v>0</v>
      </c>
      <c r="I15821" s="2" t="str">
        <f t="shared" si="247"/>
        <v xml:space="preserve"> 15  Jun 2019</v>
      </c>
    </row>
    <row r="15822" spans="1:9" x14ac:dyDescent="0.45">
      <c r="A15822" t="s">
        <v>8</v>
      </c>
      <c r="B15822">
        <v>1.13966321187414E+18</v>
      </c>
      <c r="C15822" t="s">
        <v>10545</v>
      </c>
      <c r="D15822" s="4" t="s">
        <v>10546</v>
      </c>
      <c r="E15822">
        <v>13124</v>
      </c>
      <c r="F15822">
        <v>25073877</v>
      </c>
      <c r="G15822">
        <v>68223</v>
      </c>
      <c r="H15822" t="b">
        <v>0</v>
      </c>
      <c r="I15822" s="2" t="str">
        <f t="shared" si="247"/>
        <v xml:space="preserve"> 14  Jun 2019</v>
      </c>
    </row>
    <row r="15823" spans="1:9" x14ac:dyDescent="0.45">
      <c r="A15823" t="s">
        <v>8</v>
      </c>
      <c r="B15823">
        <v>1.13966321059072E+18</v>
      </c>
      <c r="C15823" t="s">
        <v>10547</v>
      </c>
      <c r="D15823" s="4" t="s">
        <v>10548</v>
      </c>
      <c r="E15823">
        <v>12560</v>
      </c>
      <c r="F15823"/>
      <c r="G15823">
        <v>66103</v>
      </c>
      <c r="H15823" t="b">
        <v>0</v>
      </c>
      <c r="I15823" s="2" t="str">
        <f t="shared" si="247"/>
        <v xml:space="preserve"> 14  Jun 2019</v>
      </c>
    </row>
    <row r="15824" spans="1:9" x14ac:dyDescent="0.45">
      <c r="A15824" t="s">
        <v>8</v>
      </c>
      <c r="B15824">
        <v>1.13964691915062E+18</v>
      </c>
      <c r="C15824" t="s">
        <v>10549</v>
      </c>
      <c r="D15824" s="4" t="s">
        <v>10550</v>
      </c>
      <c r="E15824">
        <v>16663</v>
      </c>
      <c r="F15824"/>
      <c r="G15824">
        <v>0</v>
      </c>
      <c r="H15824" t="b">
        <v>0</v>
      </c>
      <c r="I15824" s="2" t="str">
        <f t="shared" si="247"/>
        <v xml:space="preserve"> 14  Jun 2019</v>
      </c>
    </row>
    <row r="15825" spans="1:9" x14ac:dyDescent="0.45">
      <c r="A15825" t="s">
        <v>8</v>
      </c>
      <c r="B15825">
        <v>1.1396459369453199E+18</v>
      </c>
      <c r="C15825" t="s">
        <v>10551</v>
      </c>
      <c r="D15825" s="4" t="s">
        <v>10552</v>
      </c>
      <c r="E15825">
        <v>10451</v>
      </c>
      <c r="F15825"/>
      <c r="G15825">
        <v>39226</v>
      </c>
      <c r="H15825" t="b">
        <v>0</v>
      </c>
      <c r="I15825" s="2" t="str">
        <f t="shared" si="247"/>
        <v xml:space="preserve"> 14  Jun 2019</v>
      </c>
    </row>
    <row r="15826" spans="1:9" x14ac:dyDescent="0.45">
      <c r="A15826" t="s">
        <v>8</v>
      </c>
      <c r="B15826">
        <v>1.13964174104747E+18</v>
      </c>
      <c r="C15826" t="s">
        <v>10553</v>
      </c>
      <c r="D15826" s="4" t="s">
        <v>10554</v>
      </c>
      <c r="E15826">
        <v>1718</v>
      </c>
      <c r="F15826"/>
      <c r="G15826">
        <v>5991</v>
      </c>
      <c r="H15826" t="b">
        <v>0</v>
      </c>
      <c r="I15826" s="2" t="str">
        <f t="shared" si="247"/>
        <v xml:space="preserve"> 14  Jun 2019</v>
      </c>
    </row>
    <row r="15827" spans="1:9" x14ac:dyDescent="0.45">
      <c r="A15827" t="s">
        <v>8</v>
      </c>
      <c r="B15827">
        <v>1.13964026486216E+18</v>
      </c>
      <c r="C15827" t="s">
        <v>10555</v>
      </c>
      <c r="D15827" s="4" t="s">
        <v>10556</v>
      </c>
      <c r="E15827">
        <v>11858</v>
      </c>
      <c r="F15827"/>
      <c r="G15827">
        <v>45358</v>
      </c>
      <c r="H15827" t="b">
        <v>0</v>
      </c>
      <c r="I15827" s="2" t="str">
        <f t="shared" si="247"/>
        <v xml:space="preserve"> 14  Jun 2019</v>
      </c>
    </row>
    <row r="15828" spans="1:9" x14ac:dyDescent="0.45">
      <c r="A15828" t="s">
        <v>328</v>
      </c>
      <c r="B15828">
        <v>1.13961239374985E+18</v>
      </c>
      <c r="C15828" t="s">
        <v>10557</v>
      </c>
      <c r="D15828" s="4" t="s">
        <v>10558</v>
      </c>
      <c r="E15828">
        <v>27347</v>
      </c>
      <c r="F15828"/>
      <c r="G15828">
        <v>93291</v>
      </c>
      <c r="H15828" t="b">
        <v>0</v>
      </c>
      <c r="I15828" s="2" t="str">
        <f t="shared" si="247"/>
        <v xml:space="preserve"> 14  Jun 2019</v>
      </c>
    </row>
    <row r="15829" spans="1:9" x14ac:dyDescent="0.45">
      <c r="A15829" t="s">
        <v>8</v>
      </c>
      <c r="B15829">
        <v>1.1396119736441E+18</v>
      </c>
      <c r="C15829" t="s">
        <v>10559</v>
      </c>
      <c r="D15829" s="4" t="s">
        <v>10560</v>
      </c>
      <c r="E15829">
        <v>12897</v>
      </c>
      <c r="F15829"/>
      <c r="G15829">
        <v>48821</v>
      </c>
      <c r="H15829" t="b">
        <v>0</v>
      </c>
      <c r="I15829" s="2" t="str">
        <f t="shared" si="247"/>
        <v xml:space="preserve"> 14  Jun 2019</v>
      </c>
    </row>
    <row r="15830" spans="1:9" x14ac:dyDescent="0.45">
      <c r="A15830" t="s">
        <v>8</v>
      </c>
      <c r="B15830">
        <v>1.13960617868046E+18</v>
      </c>
      <c r="C15830" t="s">
        <v>10561</v>
      </c>
      <c r="D15830" s="4" t="s">
        <v>10562</v>
      </c>
      <c r="E15830">
        <v>14172</v>
      </c>
      <c r="F15830"/>
      <c r="G15830">
        <v>58172</v>
      </c>
      <c r="H15830" t="b">
        <v>0</v>
      </c>
      <c r="I15830" s="2" t="str">
        <f t="shared" si="247"/>
        <v xml:space="preserve"> 14  Jun 2019</v>
      </c>
    </row>
    <row r="15831" spans="1:9" x14ac:dyDescent="0.45">
      <c r="A15831" t="s">
        <v>8</v>
      </c>
      <c r="B15831">
        <v>1.13957923146842E+18</v>
      </c>
      <c r="C15831" t="s">
        <v>10563</v>
      </c>
      <c r="D15831" s="4" t="s">
        <v>10564</v>
      </c>
      <c r="E15831">
        <v>19392</v>
      </c>
      <c r="F15831"/>
      <c r="G15831">
        <v>92516</v>
      </c>
      <c r="H15831" t="b">
        <v>0</v>
      </c>
      <c r="I15831" s="2" t="str">
        <f t="shared" si="247"/>
        <v xml:space="preserve"> 14  Jun 2019</v>
      </c>
    </row>
    <row r="15832" spans="1:9" x14ac:dyDescent="0.45">
      <c r="A15832" t="s">
        <v>8</v>
      </c>
      <c r="B15832">
        <v>1.13956984605061E+18</v>
      </c>
      <c r="C15832" t="s">
        <v>10565</v>
      </c>
      <c r="D15832" s="4" t="s">
        <v>10566</v>
      </c>
      <c r="E15832">
        <v>13341</v>
      </c>
      <c r="F15832"/>
      <c r="G15832">
        <v>0</v>
      </c>
      <c r="H15832" t="b">
        <v>0</v>
      </c>
      <c r="I15832" s="2" t="str">
        <f t="shared" si="247"/>
        <v xml:space="preserve"> 14  Jun 2019</v>
      </c>
    </row>
    <row r="15833" spans="1:9" x14ac:dyDescent="0.45">
      <c r="A15833" t="s">
        <v>8</v>
      </c>
      <c r="B15833">
        <v>1.1394865042947599E+18</v>
      </c>
      <c r="C15833" t="s">
        <v>10567</v>
      </c>
      <c r="D15833" s="4" t="s">
        <v>10568</v>
      </c>
      <c r="E15833">
        <v>8813</v>
      </c>
      <c r="F15833"/>
      <c r="G15833">
        <v>50317</v>
      </c>
      <c r="H15833" t="b">
        <v>0</v>
      </c>
      <c r="I15833" s="2" t="str">
        <f t="shared" si="247"/>
        <v xml:space="preserve"> 14  Jun 2019</v>
      </c>
    </row>
    <row r="15834" spans="1:9" x14ac:dyDescent="0.45">
      <c r="A15834" t="s">
        <v>8</v>
      </c>
      <c r="B15834">
        <v>1.13948539785829E+18</v>
      </c>
      <c r="C15834" t="s">
        <v>10569</v>
      </c>
      <c r="D15834" s="4" t="s">
        <v>10570</v>
      </c>
      <c r="E15834">
        <v>12623</v>
      </c>
      <c r="F15834"/>
      <c r="G15834">
        <v>63369</v>
      </c>
      <c r="H15834" t="b">
        <v>0</v>
      </c>
      <c r="I15834" s="2" t="str">
        <f t="shared" si="247"/>
        <v xml:space="preserve"> 14  Jun 2019</v>
      </c>
    </row>
    <row r="15835" spans="1:9" x14ac:dyDescent="0.45">
      <c r="A15835" t="s">
        <v>328</v>
      </c>
      <c r="B15835">
        <v>1.1393303760091599E+18</v>
      </c>
      <c r="C15835" t="s">
        <v>10571</v>
      </c>
      <c r="D15835" s="4" t="s">
        <v>10572</v>
      </c>
      <c r="E15835">
        <v>15927</v>
      </c>
      <c r="F15835"/>
      <c r="G15835">
        <v>56596</v>
      </c>
      <c r="H15835" t="b">
        <v>0</v>
      </c>
      <c r="I15835" s="2" t="str">
        <f t="shared" si="247"/>
        <v xml:space="preserve"> 14  Jun 2019</v>
      </c>
    </row>
    <row r="15836" spans="1:9" x14ac:dyDescent="0.45">
      <c r="A15836" t="s">
        <v>8</v>
      </c>
      <c r="B15836">
        <v>1.13927719918025E+18</v>
      </c>
      <c r="C15836" t="s">
        <v>10573</v>
      </c>
      <c r="D15836" s="4" t="s">
        <v>10574</v>
      </c>
      <c r="E15836">
        <v>15592</v>
      </c>
      <c r="F15836"/>
      <c r="G15836">
        <v>60615</v>
      </c>
      <c r="H15836" t="b">
        <v>0</v>
      </c>
      <c r="I15836" s="2" t="str">
        <f t="shared" si="247"/>
        <v xml:space="preserve"> 13  Jun 2019</v>
      </c>
    </row>
    <row r="15837" spans="1:9" x14ac:dyDescent="0.45">
      <c r="A15837" t="s">
        <v>8</v>
      </c>
      <c r="B15837">
        <v>1.13926378214278E+18</v>
      </c>
      <c r="C15837" t="s">
        <v>10575</v>
      </c>
      <c r="D15837" s="4" t="s">
        <v>10576</v>
      </c>
      <c r="E15837">
        <v>22062</v>
      </c>
      <c r="F15837">
        <v>25073877</v>
      </c>
      <c r="G15837">
        <v>139431</v>
      </c>
      <c r="H15837" t="b">
        <v>0</v>
      </c>
      <c r="I15837" s="2" t="str">
        <f t="shared" si="247"/>
        <v xml:space="preserve"> 13  Jun 2019</v>
      </c>
    </row>
    <row r="15838" spans="1:9" x14ac:dyDescent="0.45">
      <c r="A15838" t="s">
        <v>8</v>
      </c>
      <c r="B15838">
        <v>1.13926378114459E+18</v>
      </c>
      <c r="C15838" t="s">
        <v>10577</v>
      </c>
      <c r="D15838" s="4" t="s">
        <v>10576</v>
      </c>
      <c r="E15838">
        <v>24596</v>
      </c>
      <c r="F15838"/>
      <c r="G15838">
        <v>143922</v>
      </c>
      <c r="H15838" t="b">
        <v>0</v>
      </c>
      <c r="I15838" s="2" t="str">
        <f t="shared" si="247"/>
        <v xml:space="preserve"> 13  Jun 2019</v>
      </c>
    </row>
    <row r="15839" spans="1:9" ht="285" x14ac:dyDescent="0.45">
      <c r="A15839" t="s">
        <v>328</v>
      </c>
      <c r="B15839">
        <v>1.13924640726781E+18</v>
      </c>
      <c r="C15839" s="1" t="s">
        <v>10578</v>
      </c>
      <c r="D15839" s="4" t="s">
        <v>10579</v>
      </c>
      <c r="E15839">
        <v>17256</v>
      </c>
      <c r="F15839"/>
      <c r="G15839">
        <v>48294</v>
      </c>
      <c r="H15839" t="b">
        <v>0</v>
      </c>
      <c r="I15839" s="2" t="str">
        <f t="shared" si="247"/>
        <v xml:space="preserve"> 13  Jun 2019</v>
      </c>
    </row>
    <row r="15840" spans="1:9" x14ac:dyDescent="0.45">
      <c r="A15840" t="s">
        <v>8</v>
      </c>
      <c r="B15840">
        <v>1.13923646836543E+18</v>
      </c>
      <c r="C15840" t="s">
        <v>10580</v>
      </c>
      <c r="D15840" s="4" t="s">
        <v>10581</v>
      </c>
      <c r="E15840">
        <v>17713</v>
      </c>
      <c r="F15840"/>
      <c r="G15840">
        <v>72757</v>
      </c>
      <c r="H15840" t="b">
        <v>0</v>
      </c>
      <c r="I15840" s="2" t="str">
        <f t="shared" si="247"/>
        <v xml:space="preserve"> 13  Jun 2019</v>
      </c>
    </row>
    <row r="15841" spans="1:9" ht="342" x14ac:dyDescent="0.45">
      <c r="A15841" t="s">
        <v>8</v>
      </c>
      <c r="B15841">
        <v>1.13923439599339E+18</v>
      </c>
      <c r="C15841" s="1" t="s">
        <v>10582</v>
      </c>
      <c r="D15841" s="4" t="s">
        <v>10583</v>
      </c>
      <c r="E15841">
        <v>1515</v>
      </c>
      <c r="F15841"/>
      <c r="G15841">
        <v>5195</v>
      </c>
      <c r="H15841" t="b">
        <v>0</v>
      </c>
      <c r="I15841" s="2" t="str">
        <f t="shared" si="247"/>
        <v xml:space="preserve"> 13  Jun 2019</v>
      </c>
    </row>
    <row r="15842" spans="1:9" x14ac:dyDescent="0.45">
      <c r="A15842" t="s">
        <v>8</v>
      </c>
      <c r="B15842">
        <v>1.13923143102304E+18</v>
      </c>
      <c r="C15842" t="s">
        <v>10584</v>
      </c>
      <c r="D15842" s="4" t="s">
        <v>10585</v>
      </c>
      <c r="E15842">
        <v>20405</v>
      </c>
      <c r="F15842"/>
      <c r="G15842">
        <v>71292</v>
      </c>
      <c r="H15842" t="b">
        <v>0</v>
      </c>
      <c r="I15842" s="2" t="str">
        <f t="shared" si="247"/>
        <v xml:space="preserve"> 13  Jun 2019</v>
      </c>
    </row>
    <row r="15843" spans="1:9" x14ac:dyDescent="0.45">
      <c r="A15843" t="s">
        <v>8</v>
      </c>
      <c r="B15843">
        <v>1.13916497727159E+18</v>
      </c>
      <c r="C15843" t="s">
        <v>10586</v>
      </c>
      <c r="D15843" s="4" t="s">
        <v>10587</v>
      </c>
      <c r="E15843">
        <v>18899</v>
      </c>
      <c r="F15843">
        <v>25073877</v>
      </c>
      <c r="G15843">
        <v>74064</v>
      </c>
      <c r="H15843" t="b">
        <v>0</v>
      </c>
      <c r="I15843" s="2" t="str">
        <f t="shared" si="247"/>
        <v xml:space="preserve"> 13  Jun 2019</v>
      </c>
    </row>
    <row r="15844" spans="1:9" x14ac:dyDescent="0.45">
      <c r="A15844" t="s">
        <v>8</v>
      </c>
      <c r="B15844">
        <v>1.13916497328698E+18</v>
      </c>
      <c r="C15844" t="s">
        <v>10588</v>
      </c>
      <c r="D15844" s="4" t="s">
        <v>10589</v>
      </c>
      <c r="E15844">
        <v>16953</v>
      </c>
      <c r="F15844">
        <v>25073877</v>
      </c>
      <c r="G15844">
        <v>65682</v>
      </c>
      <c r="H15844" t="b">
        <v>0</v>
      </c>
      <c r="I15844" s="2" t="str">
        <f t="shared" si="247"/>
        <v xml:space="preserve"> 13  Jun 2019</v>
      </c>
    </row>
    <row r="15845" spans="1:9" x14ac:dyDescent="0.45">
      <c r="A15845" t="s">
        <v>8</v>
      </c>
      <c r="B15845">
        <v>1.13916496886201E+18</v>
      </c>
      <c r="C15845" t="s">
        <v>10590</v>
      </c>
      <c r="D15845" s="4" t="s">
        <v>10591</v>
      </c>
      <c r="E15845">
        <v>19730</v>
      </c>
      <c r="F15845"/>
      <c r="G15845">
        <v>73143</v>
      </c>
      <c r="H15845" t="b">
        <v>0</v>
      </c>
      <c r="I15845" s="2" t="str">
        <f t="shared" si="247"/>
        <v xml:space="preserve"> 13  Jun 2019</v>
      </c>
    </row>
    <row r="15846" spans="1:9" x14ac:dyDescent="0.45">
      <c r="A15846" t="s">
        <v>8</v>
      </c>
      <c r="B15846">
        <v>1.1391614437341E+18</v>
      </c>
      <c r="C15846" t="s">
        <v>10592</v>
      </c>
      <c r="D15846" s="4" t="s">
        <v>10593</v>
      </c>
      <c r="E15846">
        <v>19007</v>
      </c>
      <c r="F15846">
        <v>25073877</v>
      </c>
      <c r="G15846">
        <v>94052</v>
      </c>
      <c r="H15846" t="b">
        <v>0</v>
      </c>
      <c r="I15846" s="2" t="str">
        <f t="shared" si="247"/>
        <v xml:space="preserve"> 13  Jun 2019</v>
      </c>
    </row>
    <row r="15847" spans="1:9" x14ac:dyDescent="0.45">
      <c r="A15847" t="s">
        <v>8</v>
      </c>
      <c r="B15847">
        <v>1.13916144243799E+18</v>
      </c>
      <c r="C15847" t="s">
        <v>10594</v>
      </c>
      <c r="D15847" s="4" t="s">
        <v>10593</v>
      </c>
      <c r="E15847">
        <v>20564</v>
      </c>
      <c r="F15847"/>
      <c r="G15847">
        <v>101350</v>
      </c>
      <c r="H15847" t="b">
        <v>0</v>
      </c>
      <c r="I15847" s="2" t="str">
        <f t="shared" si="247"/>
        <v xml:space="preserve"> 13  Jun 2019</v>
      </c>
    </row>
    <row r="15848" spans="1:9" x14ac:dyDescent="0.45">
      <c r="A15848" t="s">
        <v>8</v>
      </c>
      <c r="B15848">
        <v>1.13915544724253E+18</v>
      </c>
      <c r="C15848" t="s">
        <v>10595</v>
      </c>
      <c r="D15848" s="4" t="s">
        <v>10596</v>
      </c>
      <c r="E15848">
        <v>3146</v>
      </c>
      <c r="F15848">
        <v>25073877</v>
      </c>
      <c r="G15848">
        <v>12169</v>
      </c>
      <c r="H15848" t="b">
        <v>0</v>
      </c>
      <c r="I15848" s="2" t="str">
        <f t="shared" si="247"/>
        <v xml:space="preserve"> 13  Jun 2019</v>
      </c>
    </row>
    <row r="15849" spans="1:9" x14ac:dyDescent="0.45">
      <c r="A15849" t="s">
        <v>8</v>
      </c>
      <c r="B15849">
        <v>1.13915544095946E+18</v>
      </c>
      <c r="C15849" t="s">
        <v>10597</v>
      </c>
      <c r="D15849" s="4" t="s">
        <v>10598</v>
      </c>
      <c r="E15849">
        <v>3463</v>
      </c>
      <c r="F15849"/>
      <c r="G15849">
        <v>12720</v>
      </c>
      <c r="H15849" t="b">
        <v>0</v>
      </c>
      <c r="I15849" s="2" t="str">
        <f t="shared" si="247"/>
        <v xml:space="preserve"> 13  Jun 2019</v>
      </c>
    </row>
    <row r="15850" spans="1:9" x14ac:dyDescent="0.45">
      <c r="A15850" t="s">
        <v>8</v>
      </c>
      <c r="B15850">
        <v>1.13914335344504E+18</v>
      </c>
      <c r="C15850" t="s">
        <v>10599</v>
      </c>
      <c r="D15850" s="4" t="s">
        <v>10600</v>
      </c>
      <c r="E15850">
        <v>17200</v>
      </c>
      <c r="F15850"/>
      <c r="G15850">
        <v>69033</v>
      </c>
      <c r="H15850" t="b">
        <v>0</v>
      </c>
      <c r="I15850" s="2" t="str">
        <f t="shared" si="247"/>
        <v xml:space="preserve"> 13  Jun 2019</v>
      </c>
    </row>
    <row r="15851" spans="1:9" x14ac:dyDescent="0.45">
      <c r="A15851" t="s">
        <v>8</v>
      </c>
      <c r="B15851">
        <v>1.13912611944003E+18</v>
      </c>
      <c r="C15851" t="s">
        <v>10601</v>
      </c>
      <c r="D15851" s="4" t="s">
        <v>10602</v>
      </c>
      <c r="E15851">
        <v>14980</v>
      </c>
      <c r="F15851">
        <v>25073877</v>
      </c>
      <c r="G15851">
        <v>75382</v>
      </c>
      <c r="H15851" t="b">
        <v>0</v>
      </c>
      <c r="I15851" s="2" t="str">
        <f t="shared" si="247"/>
        <v xml:space="preserve"> 13  Jun 2019</v>
      </c>
    </row>
    <row r="15852" spans="1:9" x14ac:dyDescent="0.45">
      <c r="A15852" t="s">
        <v>8</v>
      </c>
      <c r="B15852">
        <v>1.1391261173260401E+18</v>
      </c>
      <c r="C15852" t="s">
        <v>10603</v>
      </c>
      <c r="D15852" s="4" t="s">
        <v>10604</v>
      </c>
      <c r="E15852">
        <v>20332</v>
      </c>
      <c r="F15852"/>
      <c r="G15852">
        <v>94285</v>
      </c>
      <c r="H15852" t="b">
        <v>0</v>
      </c>
      <c r="I15852" s="2" t="str">
        <f t="shared" si="247"/>
        <v xml:space="preserve"> 13  Jun 2019</v>
      </c>
    </row>
    <row r="15853" spans="1:9" x14ac:dyDescent="0.45">
      <c r="A15853" t="s">
        <v>8</v>
      </c>
      <c r="B15853">
        <v>1.13912305321926E+18</v>
      </c>
      <c r="C15853" t="s">
        <v>10605</v>
      </c>
      <c r="D15853" s="4" t="s">
        <v>10606</v>
      </c>
      <c r="E15853">
        <v>11595</v>
      </c>
      <c r="F15853">
        <v>25073877</v>
      </c>
      <c r="G15853">
        <v>53903</v>
      </c>
      <c r="H15853" t="b">
        <v>0</v>
      </c>
      <c r="I15853" s="2" t="str">
        <f t="shared" si="247"/>
        <v xml:space="preserve"> 13  Jun 2019</v>
      </c>
    </row>
    <row r="15854" spans="1:9" x14ac:dyDescent="0.45">
      <c r="A15854" t="s">
        <v>8</v>
      </c>
      <c r="B15854">
        <v>1.13912305178898E+18</v>
      </c>
      <c r="C15854" t="s">
        <v>10607</v>
      </c>
      <c r="D15854" s="4" t="s">
        <v>10606</v>
      </c>
      <c r="E15854">
        <v>10243</v>
      </c>
      <c r="F15854">
        <v>25073877</v>
      </c>
      <c r="G15854">
        <v>48565</v>
      </c>
      <c r="H15854" t="b">
        <v>0</v>
      </c>
      <c r="I15854" s="2" t="str">
        <f t="shared" si="247"/>
        <v xml:space="preserve"> 13  Jun 2019</v>
      </c>
    </row>
    <row r="15855" spans="1:9" x14ac:dyDescent="0.45">
      <c r="A15855" t="s">
        <v>8</v>
      </c>
      <c r="B15855">
        <v>1.13912304874808E+18</v>
      </c>
      <c r="C15855" t="s">
        <v>10608</v>
      </c>
      <c r="D15855" s="4" t="s">
        <v>10609</v>
      </c>
      <c r="E15855">
        <v>12843</v>
      </c>
      <c r="F15855"/>
      <c r="G15855">
        <v>57571</v>
      </c>
      <c r="H15855" t="b">
        <v>0</v>
      </c>
      <c r="I15855" s="2" t="str">
        <f t="shared" si="247"/>
        <v xml:space="preserve"> 13  Jun 2019</v>
      </c>
    </row>
    <row r="15856" spans="1:9" x14ac:dyDescent="0.45">
      <c r="A15856" t="s">
        <v>8</v>
      </c>
      <c r="B15856">
        <v>1.13911565553229E+18</v>
      </c>
      <c r="C15856" t="s">
        <v>10610</v>
      </c>
      <c r="D15856" s="4" t="s">
        <v>10611</v>
      </c>
      <c r="E15856">
        <v>22296</v>
      </c>
      <c r="F15856"/>
      <c r="G15856">
        <v>91292</v>
      </c>
      <c r="H15856" t="b">
        <v>0</v>
      </c>
      <c r="I15856" s="2" t="str">
        <f t="shared" si="247"/>
        <v xml:space="preserve"> 13  Jun 2019</v>
      </c>
    </row>
    <row r="15857" spans="1:9" x14ac:dyDescent="0.45">
      <c r="A15857" t="s">
        <v>8</v>
      </c>
      <c r="B15857">
        <v>1.13901759874457E+18</v>
      </c>
      <c r="C15857" t="s">
        <v>10612</v>
      </c>
      <c r="D15857" s="4" t="s">
        <v>10613</v>
      </c>
      <c r="E15857">
        <v>14211</v>
      </c>
      <c r="F15857"/>
      <c r="G15857">
        <v>58214</v>
      </c>
      <c r="H15857" t="b">
        <v>0</v>
      </c>
      <c r="I15857" s="2" t="str">
        <f t="shared" si="247"/>
        <v xml:space="preserve"> 13  Jun 2019</v>
      </c>
    </row>
    <row r="15858" spans="1:9" x14ac:dyDescent="0.45">
      <c r="A15858" t="s">
        <v>8</v>
      </c>
      <c r="B15858">
        <v>1.13901723338298E+18</v>
      </c>
      <c r="C15858" t="s">
        <v>10614</v>
      </c>
      <c r="D15858" s="4" t="s">
        <v>10615</v>
      </c>
      <c r="E15858">
        <v>16730</v>
      </c>
      <c r="F15858"/>
      <c r="G15858">
        <v>66179</v>
      </c>
      <c r="H15858" t="b">
        <v>0</v>
      </c>
      <c r="I15858" s="2" t="str">
        <f t="shared" si="247"/>
        <v xml:space="preserve"> 13  Jun 2019</v>
      </c>
    </row>
    <row r="15859" spans="1:9" x14ac:dyDescent="0.45">
      <c r="A15859" t="s">
        <v>8</v>
      </c>
      <c r="B15859">
        <v>1.13901266969502E+18</v>
      </c>
      <c r="C15859" t="s">
        <v>10616</v>
      </c>
      <c r="D15859" s="4" t="s">
        <v>10617</v>
      </c>
      <c r="E15859">
        <v>2057</v>
      </c>
      <c r="F15859"/>
      <c r="G15859">
        <v>7169</v>
      </c>
      <c r="H15859" t="b">
        <v>0</v>
      </c>
      <c r="I15859" s="2" t="str">
        <f t="shared" si="247"/>
        <v xml:space="preserve"> 13  Jun 2019</v>
      </c>
    </row>
    <row r="15860" spans="1:9" x14ac:dyDescent="0.45">
      <c r="A15860" t="s">
        <v>8</v>
      </c>
      <c r="B15860">
        <v>1.13900646828649E+18</v>
      </c>
      <c r="C15860" t="s">
        <v>10618</v>
      </c>
      <c r="D15860" s="4" t="s">
        <v>10619</v>
      </c>
      <c r="E15860">
        <v>3482</v>
      </c>
      <c r="F15860"/>
      <c r="G15860">
        <v>12873</v>
      </c>
      <c r="H15860" t="b">
        <v>0</v>
      </c>
      <c r="I15860" s="2" t="str">
        <f t="shared" si="247"/>
        <v xml:space="preserve"> 13  Jun 2019</v>
      </c>
    </row>
    <row r="15861" spans="1:9" x14ac:dyDescent="0.45">
      <c r="A15861" t="s">
        <v>8</v>
      </c>
      <c r="B15861">
        <v>1.1390007540213199E+18</v>
      </c>
      <c r="C15861" t="s">
        <v>10620</v>
      </c>
      <c r="D15861" s="4" t="s">
        <v>10621</v>
      </c>
      <c r="E15861">
        <v>10270</v>
      </c>
      <c r="F15861"/>
      <c r="G15861">
        <v>52611</v>
      </c>
      <c r="H15861" t="b">
        <v>0</v>
      </c>
      <c r="I15861" s="2" t="str">
        <f t="shared" si="247"/>
        <v xml:space="preserve"> 13  Jun 2019</v>
      </c>
    </row>
    <row r="15862" spans="1:9" x14ac:dyDescent="0.45">
      <c r="A15862" t="s">
        <v>8</v>
      </c>
      <c r="B15862">
        <v>1.1390004919192E+18</v>
      </c>
      <c r="C15862" t="s">
        <v>10622</v>
      </c>
      <c r="D15862" s="4" t="s">
        <v>10623</v>
      </c>
      <c r="E15862">
        <v>6853</v>
      </c>
      <c r="F15862"/>
      <c r="G15862">
        <v>31132</v>
      </c>
      <c r="H15862" t="b">
        <v>0</v>
      </c>
      <c r="I15862" s="2" t="str">
        <f t="shared" si="247"/>
        <v xml:space="preserve"> 13  Jun 2019</v>
      </c>
    </row>
    <row r="15863" spans="1:9" x14ac:dyDescent="0.45">
      <c r="A15863" t="s">
        <v>8</v>
      </c>
      <c r="B15863">
        <v>1.13899915776987E+18</v>
      </c>
      <c r="C15863" t="s">
        <v>10624</v>
      </c>
      <c r="D15863" s="4" t="s">
        <v>10625</v>
      </c>
      <c r="E15863">
        <v>6305</v>
      </c>
      <c r="F15863"/>
      <c r="G15863">
        <v>0</v>
      </c>
      <c r="H15863" t="b">
        <v>0</v>
      </c>
      <c r="I15863" s="2" t="str">
        <f t="shared" si="247"/>
        <v xml:space="preserve"> 13  Jun 2019</v>
      </c>
    </row>
    <row r="15864" spans="1:9" x14ac:dyDescent="0.45">
      <c r="A15864" t="s">
        <v>8</v>
      </c>
      <c r="B15864">
        <v>1.13899883058893E+18</v>
      </c>
      <c r="C15864" t="s">
        <v>10626</v>
      </c>
      <c r="D15864" s="4" t="s">
        <v>10627</v>
      </c>
      <c r="E15864">
        <v>13150</v>
      </c>
      <c r="F15864"/>
      <c r="G15864">
        <v>56613</v>
      </c>
      <c r="H15864" t="b">
        <v>0</v>
      </c>
      <c r="I15864" s="2" t="str">
        <f t="shared" si="247"/>
        <v xml:space="preserve"> 13  Jun 2019</v>
      </c>
    </row>
    <row r="15865" spans="1:9" x14ac:dyDescent="0.45">
      <c r="A15865" t="s">
        <v>8</v>
      </c>
      <c r="B15865">
        <v>1.1389980167556E+18</v>
      </c>
      <c r="C15865" t="s">
        <v>10628</v>
      </c>
      <c r="D15865" s="4" t="s">
        <v>10629</v>
      </c>
      <c r="E15865">
        <v>11557</v>
      </c>
      <c r="F15865"/>
      <c r="G15865">
        <v>48892</v>
      </c>
      <c r="H15865" t="b">
        <v>0</v>
      </c>
      <c r="I15865" s="2" t="str">
        <f t="shared" si="247"/>
        <v xml:space="preserve"> 13  Jun 2019</v>
      </c>
    </row>
    <row r="15866" spans="1:9" x14ac:dyDescent="0.45">
      <c r="A15866" t="s">
        <v>8</v>
      </c>
      <c r="B15866">
        <v>1.13899771008061E+18</v>
      </c>
      <c r="C15866" t="s">
        <v>10630</v>
      </c>
      <c r="D15866" s="4" t="s">
        <v>10631</v>
      </c>
      <c r="E15866">
        <v>5905</v>
      </c>
      <c r="F15866"/>
      <c r="G15866">
        <v>0</v>
      </c>
      <c r="H15866" t="b">
        <v>0</v>
      </c>
      <c r="I15866" s="2" t="str">
        <f t="shared" si="247"/>
        <v xml:space="preserve"> 13  Jun 2019</v>
      </c>
    </row>
    <row r="15867" spans="1:9" x14ac:dyDescent="0.45">
      <c r="A15867" t="s">
        <v>8</v>
      </c>
      <c r="B15867">
        <v>1.13899765802512E+18</v>
      </c>
      <c r="C15867" t="s">
        <v>10632</v>
      </c>
      <c r="D15867" s="4" t="s">
        <v>10633</v>
      </c>
      <c r="E15867">
        <v>7371</v>
      </c>
      <c r="F15867"/>
      <c r="G15867">
        <v>35791</v>
      </c>
      <c r="H15867" t="b">
        <v>0</v>
      </c>
      <c r="I15867" s="2" t="str">
        <f t="shared" si="247"/>
        <v xml:space="preserve"> 13  Jun 2019</v>
      </c>
    </row>
    <row r="15868" spans="1:9" x14ac:dyDescent="0.45">
      <c r="A15868" t="s">
        <v>8</v>
      </c>
      <c r="B15868">
        <v>1.13899746087603E+18</v>
      </c>
      <c r="C15868" t="s">
        <v>10634</v>
      </c>
      <c r="D15868" s="4" t="s">
        <v>10635</v>
      </c>
      <c r="E15868">
        <v>7054</v>
      </c>
      <c r="F15868"/>
      <c r="G15868">
        <v>0</v>
      </c>
      <c r="H15868" t="b">
        <v>0</v>
      </c>
      <c r="I15868" s="2" t="str">
        <f t="shared" si="247"/>
        <v xml:space="preserve"> 13  Jun 2019</v>
      </c>
    </row>
    <row r="15869" spans="1:9" x14ac:dyDescent="0.45">
      <c r="A15869" t="s">
        <v>8</v>
      </c>
      <c r="B15869">
        <v>1.13899628404666E+18</v>
      </c>
      <c r="C15869" t="s">
        <v>10636</v>
      </c>
      <c r="D15869" s="4" t="s">
        <v>10637</v>
      </c>
      <c r="E15869">
        <v>5828</v>
      </c>
      <c r="F15869"/>
      <c r="G15869">
        <v>27650</v>
      </c>
      <c r="H15869" t="b">
        <v>0</v>
      </c>
      <c r="I15869" s="2" t="str">
        <f t="shared" si="247"/>
        <v xml:space="preserve"> 13  Jun 2019</v>
      </c>
    </row>
    <row r="15870" spans="1:9" x14ac:dyDescent="0.45">
      <c r="A15870" t="s">
        <v>8</v>
      </c>
      <c r="B15870">
        <v>1.13899535653082E+18</v>
      </c>
      <c r="C15870" t="s">
        <v>10638</v>
      </c>
      <c r="D15870" s="4" t="s">
        <v>10639</v>
      </c>
      <c r="E15870">
        <v>8525</v>
      </c>
      <c r="F15870"/>
      <c r="G15870">
        <v>0</v>
      </c>
      <c r="H15870" t="b">
        <v>0</v>
      </c>
      <c r="I15870" s="2" t="str">
        <f t="shared" si="247"/>
        <v xml:space="preserve"> 13  Jun 2019</v>
      </c>
    </row>
    <row r="15871" spans="1:9" x14ac:dyDescent="0.45">
      <c r="A15871" t="s">
        <v>8</v>
      </c>
      <c r="B15871">
        <v>1.13899522349174E+18</v>
      </c>
      <c r="C15871" t="s">
        <v>10640</v>
      </c>
      <c r="D15871" s="4" t="s">
        <v>10641</v>
      </c>
      <c r="E15871">
        <v>5273</v>
      </c>
      <c r="F15871"/>
      <c r="G15871">
        <v>0</v>
      </c>
      <c r="H15871" t="b">
        <v>0</v>
      </c>
      <c r="I15871" s="2" t="str">
        <f t="shared" si="247"/>
        <v xml:space="preserve"> 13  Jun 2019</v>
      </c>
    </row>
    <row r="15872" spans="1:9" x14ac:dyDescent="0.45">
      <c r="A15872" t="s">
        <v>8</v>
      </c>
      <c r="B15872">
        <v>1.13896782941856E+18</v>
      </c>
      <c r="C15872" t="s">
        <v>10642</v>
      </c>
      <c r="D15872" s="4" t="s">
        <v>10643</v>
      </c>
      <c r="E15872">
        <v>15964</v>
      </c>
      <c r="F15872"/>
      <c r="G15872">
        <v>75366</v>
      </c>
      <c r="H15872" t="b">
        <v>0</v>
      </c>
      <c r="I15872" s="2" t="str">
        <f t="shared" si="247"/>
        <v xml:space="preserve"> 13  Jun 2019</v>
      </c>
    </row>
    <row r="15873" spans="1:9" x14ac:dyDescent="0.45">
      <c r="A15873" t="s">
        <v>8</v>
      </c>
      <c r="B15873">
        <v>1.13878972818934E+18</v>
      </c>
      <c r="C15873" t="s">
        <v>10644</v>
      </c>
      <c r="D15873" s="4" t="s">
        <v>10645</v>
      </c>
      <c r="E15873">
        <v>20474</v>
      </c>
      <c r="F15873">
        <v>25073877</v>
      </c>
      <c r="G15873">
        <v>95706</v>
      </c>
      <c r="H15873" t="b">
        <v>0</v>
      </c>
      <c r="I15873" s="2" t="str">
        <f t="shared" si="247"/>
        <v xml:space="preserve"> 12  Jun 2019</v>
      </c>
    </row>
    <row r="15874" spans="1:9" x14ac:dyDescent="0.45">
      <c r="A15874" t="s">
        <v>8</v>
      </c>
      <c r="B15874">
        <v>1.13878972677173E+18</v>
      </c>
      <c r="C15874" t="s">
        <v>10646</v>
      </c>
      <c r="D15874" s="4" t="s">
        <v>10645</v>
      </c>
      <c r="E15874">
        <v>26132</v>
      </c>
      <c r="F15874"/>
      <c r="G15874">
        <v>110931</v>
      </c>
      <c r="H15874" t="b">
        <v>0</v>
      </c>
      <c r="I15874" s="2" t="str">
        <f t="shared" si="247"/>
        <v xml:space="preserve"> 12  Jun 2019</v>
      </c>
    </row>
    <row r="15875" spans="1:9" x14ac:dyDescent="0.45">
      <c r="A15875" t="s">
        <v>8</v>
      </c>
      <c r="B15875">
        <v>1.13878826925527E+18</v>
      </c>
      <c r="C15875" t="s">
        <v>10647</v>
      </c>
      <c r="D15875" s="4" t="s">
        <v>10648</v>
      </c>
      <c r="E15875">
        <v>23414</v>
      </c>
      <c r="F15875"/>
      <c r="G15875">
        <v>101746</v>
      </c>
      <c r="H15875" t="b">
        <v>0</v>
      </c>
      <c r="I15875" s="2" t="str">
        <f t="shared" ref="I15875:I15938" si="248">MID(D15875,8,3)&amp;" "&amp;MID(D15875,4,4)&amp;" "&amp;RIGHT(D15875,4)</f>
        <v xml:space="preserve"> 12  Jun 2019</v>
      </c>
    </row>
    <row r="15876" spans="1:9" x14ac:dyDescent="0.45">
      <c r="A15876" t="s">
        <v>8</v>
      </c>
      <c r="B15876">
        <v>1.1387830477033E+18</v>
      </c>
      <c r="C15876" t="s">
        <v>10649</v>
      </c>
      <c r="D15876" s="4" t="s">
        <v>10650</v>
      </c>
      <c r="E15876">
        <v>26331</v>
      </c>
      <c r="F15876"/>
      <c r="G15876">
        <v>0</v>
      </c>
      <c r="H15876" t="b">
        <v>0</v>
      </c>
      <c r="I15876" s="2" t="str">
        <f t="shared" si="248"/>
        <v xml:space="preserve"> 12  Jun 2019</v>
      </c>
    </row>
    <row r="15877" spans="1:9" x14ac:dyDescent="0.45">
      <c r="A15877" t="s">
        <v>8</v>
      </c>
      <c r="B15877">
        <v>1.13878296373329E+18</v>
      </c>
      <c r="C15877" t="s">
        <v>10644</v>
      </c>
      <c r="D15877" s="4" t="s">
        <v>10651</v>
      </c>
      <c r="E15877">
        <v>7970</v>
      </c>
      <c r="F15877">
        <v>25073877</v>
      </c>
      <c r="G15877">
        <v>29588</v>
      </c>
      <c r="H15877" t="b">
        <v>0</v>
      </c>
      <c r="I15877" s="2" t="str">
        <f t="shared" si="248"/>
        <v xml:space="preserve"> 12  Jun 2019</v>
      </c>
    </row>
    <row r="15878" spans="1:9" x14ac:dyDescent="0.45">
      <c r="A15878" t="s">
        <v>8</v>
      </c>
      <c r="B15878">
        <v>1.13878296044495E+18</v>
      </c>
      <c r="C15878" t="s">
        <v>10652</v>
      </c>
      <c r="D15878" s="4" t="s">
        <v>10653</v>
      </c>
      <c r="E15878">
        <v>3627</v>
      </c>
      <c r="F15878"/>
      <c r="G15878">
        <v>14054</v>
      </c>
      <c r="H15878" t="b">
        <v>0</v>
      </c>
      <c r="I15878" s="2" t="str">
        <f t="shared" si="248"/>
        <v xml:space="preserve"> 12  Jun 2019</v>
      </c>
    </row>
    <row r="15879" spans="1:9" x14ac:dyDescent="0.45">
      <c r="A15879" t="s">
        <v>8</v>
      </c>
      <c r="B15879">
        <v>1.13877907262718E+18</v>
      </c>
      <c r="C15879" t="s">
        <v>10654</v>
      </c>
      <c r="D15879" s="4" t="s">
        <v>10655</v>
      </c>
      <c r="E15879">
        <v>4497</v>
      </c>
      <c r="F15879"/>
      <c r="G15879">
        <v>18383</v>
      </c>
      <c r="H15879" t="b">
        <v>0</v>
      </c>
      <c r="I15879" s="2" t="str">
        <f t="shared" si="248"/>
        <v xml:space="preserve"> 12  Jun 2019</v>
      </c>
    </row>
    <row r="15880" spans="1:9" x14ac:dyDescent="0.45">
      <c r="A15880" t="s">
        <v>8</v>
      </c>
      <c r="B15880">
        <v>1.1386643900545999E+18</v>
      </c>
      <c r="C15880" t="s">
        <v>10656</v>
      </c>
      <c r="D15880" s="4" t="s">
        <v>10657</v>
      </c>
      <c r="E15880">
        <v>31877</v>
      </c>
      <c r="F15880"/>
      <c r="G15880">
        <v>119866</v>
      </c>
      <c r="H15880" t="b">
        <v>0</v>
      </c>
      <c r="I15880" s="2" t="str">
        <f t="shared" si="248"/>
        <v xml:space="preserve"> 12  Jun 2019</v>
      </c>
    </row>
    <row r="15881" spans="1:9" x14ac:dyDescent="0.45">
      <c r="A15881" t="s">
        <v>8</v>
      </c>
      <c r="B15881">
        <v>1.13861732389872E+18</v>
      </c>
      <c r="C15881" t="s">
        <v>10658</v>
      </c>
      <c r="D15881" s="4" t="s">
        <v>10659</v>
      </c>
      <c r="E15881">
        <v>19975</v>
      </c>
      <c r="F15881"/>
      <c r="G15881">
        <v>98546</v>
      </c>
      <c r="H15881" t="b">
        <v>0</v>
      </c>
      <c r="I15881" s="2" t="str">
        <f t="shared" si="248"/>
        <v xml:space="preserve"> 12  Jun 2019</v>
      </c>
    </row>
    <row r="15882" spans="1:9" x14ac:dyDescent="0.45">
      <c r="A15882" t="s">
        <v>8</v>
      </c>
      <c r="B15882">
        <v>1.13857173877243E+18</v>
      </c>
      <c r="C15882" t="s">
        <v>10660</v>
      </c>
      <c r="D15882" s="4" t="s">
        <v>10661</v>
      </c>
      <c r="E15882">
        <v>11042</v>
      </c>
      <c r="F15882"/>
      <c r="G15882">
        <v>45524</v>
      </c>
      <c r="H15882" t="b">
        <v>0</v>
      </c>
      <c r="I15882" s="2" t="str">
        <f t="shared" si="248"/>
        <v xml:space="preserve"> 11  Jun 2019</v>
      </c>
    </row>
    <row r="15883" spans="1:9" x14ac:dyDescent="0.45">
      <c r="A15883" t="s">
        <v>8</v>
      </c>
      <c r="B15883">
        <v>1.13856293749125E+18</v>
      </c>
      <c r="C15883" t="s">
        <v>10662</v>
      </c>
      <c r="D15883" s="4" t="s">
        <v>10663</v>
      </c>
      <c r="E15883">
        <v>13068</v>
      </c>
      <c r="F15883"/>
      <c r="G15883">
        <v>52896</v>
      </c>
      <c r="H15883" t="b">
        <v>0</v>
      </c>
      <c r="I15883" s="2" t="str">
        <f t="shared" si="248"/>
        <v xml:space="preserve"> 11  Jun 2019</v>
      </c>
    </row>
    <row r="15884" spans="1:9" x14ac:dyDescent="0.45">
      <c r="A15884" t="s">
        <v>8</v>
      </c>
      <c r="B15884">
        <v>1.13850223910911E+18</v>
      </c>
      <c r="C15884" t="s">
        <v>10664</v>
      </c>
      <c r="D15884" s="4" t="s">
        <v>10665</v>
      </c>
      <c r="E15884">
        <v>19429</v>
      </c>
      <c r="F15884"/>
      <c r="G15884">
        <v>79048</v>
      </c>
      <c r="H15884" t="b">
        <v>0</v>
      </c>
      <c r="I15884" s="2" t="str">
        <f t="shared" si="248"/>
        <v xml:space="preserve"> 11  Jun 2019</v>
      </c>
    </row>
    <row r="15885" spans="1:9" x14ac:dyDescent="0.45">
      <c r="A15885" t="s">
        <v>8</v>
      </c>
      <c r="B15885">
        <v>1.1384453897098801E+18</v>
      </c>
      <c r="C15885" t="s">
        <v>10666</v>
      </c>
      <c r="D15885" s="4" t="s">
        <v>10667</v>
      </c>
      <c r="E15885">
        <v>15425</v>
      </c>
      <c r="F15885"/>
      <c r="G15885">
        <v>67988</v>
      </c>
      <c r="H15885" t="b">
        <v>0</v>
      </c>
      <c r="I15885" s="2" t="str">
        <f t="shared" si="248"/>
        <v xml:space="preserve"> 11  Jun 2019</v>
      </c>
    </row>
    <row r="15886" spans="1:9" x14ac:dyDescent="0.45">
      <c r="A15886" t="s">
        <v>8</v>
      </c>
      <c r="B15886">
        <v>1.13844453002024E+18</v>
      </c>
      <c r="C15886" t="s">
        <v>10668</v>
      </c>
      <c r="D15886" s="4" t="s">
        <v>10669</v>
      </c>
      <c r="E15886">
        <v>14797</v>
      </c>
      <c r="F15886"/>
      <c r="G15886">
        <v>71559</v>
      </c>
      <c r="H15886" t="b">
        <v>0</v>
      </c>
      <c r="I15886" s="2" t="str">
        <f t="shared" si="248"/>
        <v xml:space="preserve"> 11  Jun 2019</v>
      </c>
    </row>
    <row r="15887" spans="1:9" x14ac:dyDescent="0.45">
      <c r="A15887" t="s">
        <v>8</v>
      </c>
      <c r="B15887">
        <v>1.13843425963769E+18</v>
      </c>
      <c r="C15887" t="s">
        <v>10670</v>
      </c>
      <c r="D15887" s="4" t="s">
        <v>10671</v>
      </c>
      <c r="E15887">
        <v>12988</v>
      </c>
      <c r="F15887">
        <v>25073877</v>
      </c>
      <c r="G15887">
        <v>67770</v>
      </c>
      <c r="H15887" t="b">
        <v>0</v>
      </c>
      <c r="I15887" s="2" t="str">
        <f t="shared" si="248"/>
        <v xml:space="preserve"> 11  Jun 2019</v>
      </c>
    </row>
    <row r="15888" spans="1:9" x14ac:dyDescent="0.45">
      <c r="A15888" t="s">
        <v>8</v>
      </c>
      <c r="B15888">
        <v>1.13843377432741E+18</v>
      </c>
      <c r="C15888" t="s">
        <v>10672</v>
      </c>
      <c r="D15888" s="4" t="s">
        <v>10673</v>
      </c>
      <c r="E15888">
        <v>12634</v>
      </c>
      <c r="F15888">
        <v>25073877</v>
      </c>
      <c r="G15888">
        <v>68075</v>
      </c>
      <c r="H15888" t="b">
        <v>0</v>
      </c>
      <c r="I15888" s="2" t="str">
        <f t="shared" si="248"/>
        <v xml:space="preserve"> 11  Jun 2019</v>
      </c>
    </row>
    <row r="15889" spans="1:9" x14ac:dyDescent="0.45">
      <c r="A15889" t="s">
        <v>8</v>
      </c>
      <c r="B15889">
        <v>1.1384283462143601E+18</v>
      </c>
      <c r="C15889" t="s">
        <v>10674</v>
      </c>
      <c r="D15889" s="4" t="s">
        <v>10675</v>
      </c>
      <c r="E15889">
        <v>17045</v>
      </c>
      <c r="F15889"/>
      <c r="G15889">
        <v>86255</v>
      </c>
      <c r="H15889" t="b">
        <v>0</v>
      </c>
      <c r="I15889" s="2" t="str">
        <f t="shared" si="248"/>
        <v xml:space="preserve"> 11  Jun 2019</v>
      </c>
    </row>
    <row r="15890" spans="1:9" x14ac:dyDescent="0.45">
      <c r="A15890" t="s">
        <v>8</v>
      </c>
      <c r="B15890">
        <v>1.13842745092752E+18</v>
      </c>
      <c r="C15890" t="s">
        <v>10676</v>
      </c>
      <c r="D15890" s="4" t="s">
        <v>10677</v>
      </c>
      <c r="E15890">
        <v>9253</v>
      </c>
      <c r="F15890"/>
      <c r="G15890">
        <v>36825</v>
      </c>
      <c r="H15890" t="b">
        <v>0</v>
      </c>
      <c r="I15890" s="2" t="str">
        <f t="shared" si="248"/>
        <v xml:space="preserve"> 11  Jun 2019</v>
      </c>
    </row>
    <row r="15891" spans="1:9" x14ac:dyDescent="0.45">
      <c r="A15891" t="s">
        <v>8</v>
      </c>
      <c r="B15891">
        <v>1.13841820880383E+18</v>
      </c>
      <c r="C15891" t="s">
        <v>10678</v>
      </c>
      <c r="D15891" s="4" t="s">
        <v>10679</v>
      </c>
      <c r="E15891">
        <v>16162</v>
      </c>
      <c r="F15891"/>
      <c r="G15891">
        <v>87596</v>
      </c>
      <c r="H15891" t="b">
        <v>0</v>
      </c>
      <c r="I15891" s="2" t="str">
        <f t="shared" si="248"/>
        <v xml:space="preserve"> 11  Jun 2019</v>
      </c>
    </row>
    <row r="15892" spans="1:9" x14ac:dyDescent="0.45">
      <c r="A15892" t="s">
        <v>8</v>
      </c>
      <c r="B15892">
        <v>1.13841772385845E+18</v>
      </c>
      <c r="C15892" t="s">
        <v>10680</v>
      </c>
      <c r="D15892" s="4" t="s">
        <v>10681</v>
      </c>
      <c r="E15892">
        <v>2363</v>
      </c>
      <c r="F15892"/>
      <c r="G15892">
        <v>7803</v>
      </c>
      <c r="H15892" t="b">
        <v>0</v>
      </c>
      <c r="I15892" s="2" t="str">
        <f t="shared" si="248"/>
        <v xml:space="preserve"> 11  Jun 2019</v>
      </c>
    </row>
    <row r="15893" spans="1:9" x14ac:dyDescent="0.45">
      <c r="A15893" t="s">
        <v>8</v>
      </c>
      <c r="B15893">
        <v>1.1384149062298801E+18</v>
      </c>
      <c r="C15893" t="s">
        <v>10682</v>
      </c>
      <c r="D15893" s="4" t="s">
        <v>10683</v>
      </c>
      <c r="E15893">
        <v>659</v>
      </c>
      <c r="F15893"/>
      <c r="G15893">
        <v>0</v>
      </c>
      <c r="H15893" t="b">
        <v>0</v>
      </c>
      <c r="I15893" s="2" t="str">
        <f t="shared" si="248"/>
        <v xml:space="preserve"> 11  Jun 2019</v>
      </c>
    </row>
    <row r="15894" spans="1:9" x14ac:dyDescent="0.45">
      <c r="A15894" t="s">
        <v>8</v>
      </c>
      <c r="B15894">
        <v>1.1384142462980401E+18</v>
      </c>
      <c r="C15894" t="s">
        <v>10684</v>
      </c>
      <c r="D15894" s="4" t="s">
        <v>10685</v>
      </c>
      <c r="E15894">
        <v>19140</v>
      </c>
      <c r="F15894"/>
      <c r="G15894">
        <v>74940</v>
      </c>
      <c r="H15894" t="b">
        <v>0</v>
      </c>
      <c r="I15894" s="2" t="str">
        <f t="shared" si="248"/>
        <v xml:space="preserve"> 11  Jun 2019</v>
      </c>
    </row>
    <row r="15895" spans="1:9" x14ac:dyDescent="0.45">
      <c r="A15895" t="s">
        <v>8</v>
      </c>
      <c r="B15895">
        <v>1.1384134978581E+18</v>
      </c>
      <c r="C15895" t="s">
        <v>666</v>
      </c>
      <c r="D15895" s="4" t="s">
        <v>10686</v>
      </c>
      <c r="E15895">
        <v>21486</v>
      </c>
      <c r="F15895"/>
      <c r="G15895">
        <v>95316</v>
      </c>
      <c r="H15895" t="b">
        <v>0</v>
      </c>
      <c r="I15895" s="2" t="str">
        <f t="shared" si="248"/>
        <v xml:space="preserve"> 11  Jun 2019</v>
      </c>
    </row>
    <row r="15896" spans="1:9" x14ac:dyDescent="0.45">
      <c r="A15896" t="s">
        <v>8</v>
      </c>
      <c r="B15896">
        <v>1.13841297364974E+18</v>
      </c>
      <c r="C15896" t="s">
        <v>10687</v>
      </c>
      <c r="D15896" s="4" t="s">
        <v>10688</v>
      </c>
      <c r="E15896">
        <v>13522</v>
      </c>
      <c r="F15896">
        <v>25073877</v>
      </c>
      <c r="G15896">
        <v>64815</v>
      </c>
      <c r="H15896" t="b">
        <v>0</v>
      </c>
      <c r="I15896" s="2" t="str">
        <f t="shared" si="248"/>
        <v xml:space="preserve"> 11  Jun 2019</v>
      </c>
    </row>
    <row r="15897" spans="1:9" x14ac:dyDescent="0.45">
      <c r="A15897" t="s">
        <v>8</v>
      </c>
      <c r="B15897">
        <v>1.13841297184618E+18</v>
      </c>
      <c r="C15897" t="s">
        <v>10689</v>
      </c>
      <c r="D15897" s="4" t="s">
        <v>10690</v>
      </c>
      <c r="E15897">
        <v>16308</v>
      </c>
      <c r="F15897"/>
      <c r="G15897">
        <v>75734</v>
      </c>
      <c r="H15897" t="b">
        <v>0</v>
      </c>
      <c r="I15897" s="2" t="str">
        <f t="shared" si="248"/>
        <v xml:space="preserve"> 11  Jun 2019</v>
      </c>
    </row>
    <row r="15898" spans="1:9" x14ac:dyDescent="0.45">
      <c r="A15898" t="s">
        <v>8</v>
      </c>
      <c r="B15898">
        <v>1.13840680912175E+18</v>
      </c>
      <c r="C15898" t="s">
        <v>10691</v>
      </c>
      <c r="D15898" s="4" t="s">
        <v>10692</v>
      </c>
      <c r="E15898">
        <v>14958</v>
      </c>
      <c r="F15898"/>
      <c r="G15898">
        <v>57465</v>
      </c>
      <c r="H15898" t="b">
        <v>0</v>
      </c>
      <c r="I15898" s="2" t="str">
        <f t="shared" si="248"/>
        <v xml:space="preserve"> 11  Jun 2019</v>
      </c>
    </row>
    <row r="15899" spans="1:9" x14ac:dyDescent="0.45">
      <c r="A15899" t="s">
        <v>8</v>
      </c>
      <c r="B15899">
        <v>1.1384041432222001E+18</v>
      </c>
      <c r="C15899" t="s">
        <v>10693</v>
      </c>
      <c r="D15899" s="4" t="s">
        <v>10694</v>
      </c>
      <c r="E15899">
        <v>14366</v>
      </c>
      <c r="F15899"/>
      <c r="G15899">
        <v>65915</v>
      </c>
      <c r="H15899" t="b">
        <v>0</v>
      </c>
      <c r="I15899" s="2" t="str">
        <f t="shared" si="248"/>
        <v xml:space="preserve"> 11  Jun 2019</v>
      </c>
    </row>
    <row r="15900" spans="1:9" x14ac:dyDescent="0.45">
      <c r="A15900" t="s">
        <v>8</v>
      </c>
      <c r="B15900">
        <v>1.13829007774074E+18</v>
      </c>
      <c r="C15900" t="s">
        <v>10695</v>
      </c>
      <c r="D15900" s="4" t="s">
        <v>10696</v>
      </c>
      <c r="E15900">
        <v>11942</v>
      </c>
      <c r="F15900"/>
      <c r="G15900">
        <v>43899</v>
      </c>
      <c r="H15900" t="b">
        <v>0</v>
      </c>
      <c r="I15900" s="2" t="str">
        <f t="shared" si="248"/>
        <v xml:space="preserve"> 11  Jun 2019</v>
      </c>
    </row>
    <row r="15901" spans="1:9" x14ac:dyDescent="0.45">
      <c r="A15901" t="s">
        <v>8</v>
      </c>
      <c r="B15901">
        <v>1.13827060271911E+18</v>
      </c>
      <c r="C15901" t="s">
        <v>10697</v>
      </c>
      <c r="D15901" s="4" t="s">
        <v>10698</v>
      </c>
      <c r="E15901">
        <v>12646</v>
      </c>
      <c r="F15901"/>
      <c r="G15901">
        <v>42139</v>
      </c>
      <c r="H15901" t="b">
        <v>0</v>
      </c>
      <c r="I15901" s="2" t="str">
        <f t="shared" si="248"/>
        <v xml:space="preserve"> 11  Jun 2019</v>
      </c>
    </row>
    <row r="15902" spans="1:9" x14ac:dyDescent="0.45">
      <c r="A15902" t="s">
        <v>8</v>
      </c>
      <c r="B15902">
        <v>1.1382701025986801E+18</v>
      </c>
      <c r="C15902" t="s">
        <v>10699</v>
      </c>
      <c r="D15902" s="4" t="s">
        <v>10700</v>
      </c>
      <c r="E15902">
        <v>9737</v>
      </c>
      <c r="F15902"/>
      <c r="G15902">
        <v>36353</v>
      </c>
      <c r="H15902" t="b">
        <v>0</v>
      </c>
      <c r="I15902" s="2" t="str">
        <f t="shared" si="248"/>
        <v xml:space="preserve"> 11  Jun 2019</v>
      </c>
    </row>
    <row r="15903" spans="1:9" x14ac:dyDescent="0.45">
      <c r="A15903" t="s">
        <v>8</v>
      </c>
      <c r="B15903">
        <v>1.13821954897967E+18</v>
      </c>
      <c r="C15903" t="s">
        <v>10701</v>
      </c>
      <c r="D15903" s="4" t="s">
        <v>10702</v>
      </c>
      <c r="E15903">
        <v>26247</v>
      </c>
      <c r="F15903"/>
      <c r="G15903">
        <v>114122</v>
      </c>
      <c r="H15903" t="b">
        <v>0</v>
      </c>
      <c r="I15903" s="2" t="str">
        <f t="shared" si="248"/>
        <v xml:space="preserve"> 10  Jun 2019</v>
      </c>
    </row>
    <row r="15904" spans="1:9" x14ac:dyDescent="0.45">
      <c r="A15904" t="s">
        <v>8</v>
      </c>
      <c r="B15904">
        <v>1.13821756278383E+18</v>
      </c>
      <c r="C15904" t="s">
        <v>10703</v>
      </c>
      <c r="D15904" s="4" t="s">
        <v>10704</v>
      </c>
      <c r="E15904">
        <v>9650</v>
      </c>
      <c r="F15904"/>
      <c r="G15904">
        <v>50153</v>
      </c>
      <c r="H15904" t="b">
        <v>0</v>
      </c>
      <c r="I15904" s="2" t="str">
        <f t="shared" si="248"/>
        <v xml:space="preserve"> 10  Jun 2019</v>
      </c>
    </row>
    <row r="15905" spans="1:9" x14ac:dyDescent="0.45">
      <c r="A15905" t="s">
        <v>8</v>
      </c>
      <c r="B15905">
        <v>1.13815692190152E+18</v>
      </c>
      <c r="C15905" t="s">
        <v>10705</v>
      </c>
      <c r="D15905" s="4" t="s">
        <v>10706</v>
      </c>
      <c r="E15905">
        <v>17553</v>
      </c>
      <c r="F15905"/>
      <c r="G15905">
        <v>93465</v>
      </c>
      <c r="H15905" t="b">
        <v>0</v>
      </c>
      <c r="I15905" s="2" t="str">
        <f t="shared" si="248"/>
        <v xml:space="preserve"> 10  Jun 2019</v>
      </c>
    </row>
    <row r="15906" spans="1:9" x14ac:dyDescent="0.45">
      <c r="A15906" t="s">
        <v>8</v>
      </c>
      <c r="B15906">
        <v>1.13814822685341E+18</v>
      </c>
      <c r="C15906" t="s">
        <v>10707</v>
      </c>
      <c r="D15906" s="4" t="s">
        <v>10708</v>
      </c>
      <c r="E15906">
        <v>20969</v>
      </c>
      <c r="F15906"/>
      <c r="G15906">
        <v>90864</v>
      </c>
      <c r="H15906" t="b">
        <v>0</v>
      </c>
      <c r="I15906" s="2" t="str">
        <f t="shared" si="248"/>
        <v xml:space="preserve"> 10  Jun 2019</v>
      </c>
    </row>
    <row r="15907" spans="1:9" x14ac:dyDescent="0.45">
      <c r="A15907" t="s">
        <v>328</v>
      </c>
      <c r="B15907">
        <v>1.13810936210126E+18</v>
      </c>
      <c r="C15907" t="s">
        <v>10709</v>
      </c>
      <c r="D15907" s="4" t="s">
        <v>10710</v>
      </c>
      <c r="E15907">
        <v>13488</v>
      </c>
      <c r="F15907"/>
      <c r="G15907">
        <v>49470</v>
      </c>
      <c r="H15907" t="b">
        <v>0</v>
      </c>
      <c r="I15907" s="2" t="str">
        <f t="shared" si="248"/>
        <v xml:space="preserve"> 10  Jun 2019</v>
      </c>
    </row>
    <row r="15908" spans="1:9" x14ac:dyDescent="0.45">
      <c r="A15908" t="s">
        <v>8</v>
      </c>
      <c r="B15908">
        <v>1.13810755350473E+18</v>
      </c>
      <c r="C15908" t="s">
        <v>10711</v>
      </c>
      <c r="D15908" s="4" t="s">
        <v>10712</v>
      </c>
      <c r="E15908">
        <v>13131</v>
      </c>
      <c r="F15908"/>
      <c r="G15908">
        <v>0</v>
      </c>
      <c r="H15908" t="b">
        <v>0</v>
      </c>
      <c r="I15908" s="2" t="str">
        <f t="shared" si="248"/>
        <v xml:space="preserve"> 10  Jun 2019</v>
      </c>
    </row>
    <row r="15909" spans="1:9" x14ac:dyDescent="0.45">
      <c r="A15909" t="s">
        <v>8</v>
      </c>
      <c r="B15909">
        <v>1.13807670095949E+18</v>
      </c>
      <c r="C15909" t="s">
        <v>10713</v>
      </c>
      <c r="D15909" s="4" t="s">
        <v>10714</v>
      </c>
      <c r="E15909">
        <v>11785</v>
      </c>
      <c r="F15909"/>
      <c r="G15909">
        <v>45133</v>
      </c>
      <c r="H15909" t="b">
        <v>0</v>
      </c>
      <c r="I15909" s="2" t="str">
        <f t="shared" si="248"/>
        <v xml:space="preserve"> 10  Jun 2019</v>
      </c>
    </row>
    <row r="15910" spans="1:9" x14ac:dyDescent="0.45">
      <c r="A15910" t="s">
        <v>8</v>
      </c>
      <c r="B15910">
        <v>1.13807665526681E+18</v>
      </c>
      <c r="C15910" t="s">
        <v>10715</v>
      </c>
      <c r="D15910" s="4" t="s">
        <v>10716</v>
      </c>
      <c r="E15910">
        <v>11284</v>
      </c>
      <c r="F15910"/>
      <c r="G15910">
        <v>43379</v>
      </c>
      <c r="H15910" t="b">
        <v>0</v>
      </c>
      <c r="I15910" s="2" t="str">
        <f t="shared" si="248"/>
        <v xml:space="preserve"> 10  Jun 2019</v>
      </c>
    </row>
    <row r="15911" spans="1:9" x14ac:dyDescent="0.45">
      <c r="A15911" t="s">
        <v>8</v>
      </c>
      <c r="B15911">
        <v>1.13804039303389E+18</v>
      </c>
      <c r="C15911" t="s">
        <v>10717</v>
      </c>
      <c r="D15911" s="4" t="s">
        <v>10718</v>
      </c>
      <c r="E15911">
        <v>21252</v>
      </c>
      <c r="F15911"/>
      <c r="G15911">
        <v>85681</v>
      </c>
      <c r="H15911" t="b">
        <v>0</v>
      </c>
      <c r="I15911" s="2" t="str">
        <f t="shared" si="248"/>
        <v xml:space="preserve"> 10  Jun 2019</v>
      </c>
    </row>
    <row r="15912" spans="1:9" x14ac:dyDescent="0.45">
      <c r="A15912" t="s">
        <v>8</v>
      </c>
      <c r="B15912">
        <v>1.13803097752198E+18</v>
      </c>
      <c r="C15912" t="s">
        <v>10719</v>
      </c>
      <c r="D15912" s="4" t="s">
        <v>10720</v>
      </c>
      <c r="E15912">
        <v>17069</v>
      </c>
      <c r="F15912">
        <v>25073877</v>
      </c>
      <c r="G15912">
        <v>86915</v>
      </c>
      <c r="H15912" t="b">
        <v>0</v>
      </c>
      <c r="I15912" s="2" t="str">
        <f t="shared" si="248"/>
        <v xml:space="preserve"> 10  Jun 2019</v>
      </c>
    </row>
    <row r="15913" spans="1:9" x14ac:dyDescent="0.45">
      <c r="A15913" t="s">
        <v>8</v>
      </c>
      <c r="B15913">
        <v>1.13803097657831E+18</v>
      </c>
      <c r="C15913" t="s">
        <v>10721</v>
      </c>
      <c r="D15913" s="4" t="s">
        <v>10720</v>
      </c>
      <c r="E15913">
        <v>21290</v>
      </c>
      <c r="F15913"/>
      <c r="G15913">
        <v>102542</v>
      </c>
      <c r="H15913" t="b">
        <v>0</v>
      </c>
      <c r="I15913" s="2" t="str">
        <f t="shared" si="248"/>
        <v xml:space="preserve"> 10  Jun 2019</v>
      </c>
    </row>
    <row r="15914" spans="1:9" x14ac:dyDescent="0.45">
      <c r="A15914" t="s">
        <v>8</v>
      </c>
      <c r="B15914">
        <v>1.13802412961614E+18</v>
      </c>
      <c r="C15914" t="s">
        <v>10722</v>
      </c>
      <c r="D15914" s="4" t="s">
        <v>10723</v>
      </c>
      <c r="E15914">
        <v>51046</v>
      </c>
      <c r="F15914"/>
      <c r="G15914">
        <v>0</v>
      </c>
      <c r="H15914" t="b">
        <v>0</v>
      </c>
      <c r="I15914" s="2" t="str">
        <f t="shared" si="248"/>
        <v xml:space="preserve"> 10  Jun 2019</v>
      </c>
    </row>
    <row r="15915" spans="1:9" x14ac:dyDescent="0.45">
      <c r="A15915" t="s">
        <v>8</v>
      </c>
      <c r="B15915">
        <v>1.13802387414106E+18</v>
      </c>
      <c r="C15915" t="s">
        <v>10724</v>
      </c>
      <c r="D15915" s="4" t="s">
        <v>10725</v>
      </c>
      <c r="E15915">
        <v>33926</v>
      </c>
      <c r="F15915"/>
      <c r="G15915">
        <v>0</v>
      </c>
      <c r="H15915" t="b">
        <v>0</v>
      </c>
      <c r="I15915" s="2" t="str">
        <f t="shared" si="248"/>
        <v xml:space="preserve"> 10  Jun 2019</v>
      </c>
    </row>
    <row r="15916" spans="1:9" x14ac:dyDescent="0.45">
      <c r="A15916" t="s">
        <v>8</v>
      </c>
      <c r="B15916">
        <v>1.13802368038519E+18</v>
      </c>
      <c r="C15916" t="s">
        <v>10726</v>
      </c>
      <c r="D15916" s="4" t="s">
        <v>10727</v>
      </c>
      <c r="E15916">
        <v>20211</v>
      </c>
      <c r="F15916"/>
      <c r="G15916">
        <v>0</v>
      </c>
      <c r="H15916" t="b">
        <v>0</v>
      </c>
      <c r="I15916" s="2" t="str">
        <f t="shared" si="248"/>
        <v xml:space="preserve"> 10  Jun 2019</v>
      </c>
    </row>
    <row r="15917" spans="1:9" x14ac:dyDescent="0.45">
      <c r="A15917" t="s">
        <v>8</v>
      </c>
      <c r="B15917">
        <v>1.13802364042187E+18</v>
      </c>
      <c r="C15917" t="s">
        <v>10728</v>
      </c>
      <c r="D15917" s="4" t="s">
        <v>10729</v>
      </c>
      <c r="E15917">
        <v>20679</v>
      </c>
      <c r="F15917"/>
      <c r="G15917">
        <v>0</v>
      </c>
      <c r="H15917" t="b">
        <v>0</v>
      </c>
      <c r="I15917" s="2" t="str">
        <f t="shared" si="248"/>
        <v xml:space="preserve"> 10  Jun 2019</v>
      </c>
    </row>
    <row r="15918" spans="1:9" x14ac:dyDescent="0.45">
      <c r="A15918" t="s">
        <v>8</v>
      </c>
      <c r="B15918">
        <v>1.13802350293258E+18</v>
      </c>
      <c r="C15918" t="s">
        <v>10730</v>
      </c>
      <c r="D15918" s="4" t="s">
        <v>10731</v>
      </c>
      <c r="E15918">
        <v>18855</v>
      </c>
      <c r="F15918"/>
      <c r="G15918">
        <v>0</v>
      </c>
      <c r="H15918" t="b">
        <v>0</v>
      </c>
      <c r="I15918" s="2" t="str">
        <f t="shared" si="248"/>
        <v xml:space="preserve"> 10  Jun 2019</v>
      </c>
    </row>
    <row r="15919" spans="1:9" ht="399" x14ac:dyDescent="0.45">
      <c r="A15919" t="s">
        <v>8</v>
      </c>
      <c r="B15919">
        <v>1.13802319002073E+18</v>
      </c>
      <c r="C15919" s="1" t="s">
        <v>10732</v>
      </c>
      <c r="D15919" s="4" t="s">
        <v>10733</v>
      </c>
      <c r="E15919">
        <v>18295</v>
      </c>
      <c r="F15919"/>
      <c r="G15919">
        <v>72455</v>
      </c>
      <c r="H15919" t="b">
        <v>0</v>
      </c>
      <c r="I15919" s="2" t="str">
        <f t="shared" si="248"/>
        <v xml:space="preserve"> 10  Jun 2019</v>
      </c>
    </row>
    <row r="15920" spans="1:9" ht="285" x14ac:dyDescent="0.45">
      <c r="A15920" t="s">
        <v>8</v>
      </c>
      <c r="B15920">
        <v>1.13786992112642E+18</v>
      </c>
      <c r="C15920" s="1" t="s">
        <v>10734</v>
      </c>
      <c r="D15920" s="4" t="s">
        <v>10735</v>
      </c>
      <c r="E15920">
        <v>10283</v>
      </c>
      <c r="F15920"/>
      <c r="G15920">
        <v>0</v>
      </c>
      <c r="H15920" t="b">
        <v>0</v>
      </c>
      <c r="I15920" s="2" t="str">
        <f t="shared" si="248"/>
        <v xml:space="preserve"> 09  Jun 2019</v>
      </c>
    </row>
    <row r="15921" spans="1:9" x14ac:dyDescent="0.45">
      <c r="A15921" t="s">
        <v>8</v>
      </c>
      <c r="B15921">
        <v>1.13786722969606E+18</v>
      </c>
      <c r="C15921" t="s">
        <v>10736</v>
      </c>
      <c r="D15921" s="4" t="s">
        <v>10737</v>
      </c>
      <c r="E15921">
        <v>11195</v>
      </c>
      <c r="F15921"/>
      <c r="G15921">
        <v>0</v>
      </c>
      <c r="H15921" t="b">
        <v>0</v>
      </c>
      <c r="I15921" s="2" t="str">
        <f t="shared" si="248"/>
        <v xml:space="preserve"> 09  Jun 2019</v>
      </c>
    </row>
    <row r="15922" spans="1:9" x14ac:dyDescent="0.45">
      <c r="A15922" t="s">
        <v>8</v>
      </c>
      <c r="B15922">
        <v>1.13786593077045E+18</v>
      </c>
      <c r="C15922" t="s">
        <v>10738</v>
      </c>
      <c r="D15922" s="4" t="s">
        <v>10739</v>
      </c>
      <c r="E15922">
        <v>8118</v>
      </c>
      <c r="F15922"/>
      <c r="G15922">
        <v>0</v>
      </c>
      <c r="H15922" t="b">
        <v>0</v>
      </c>
      <c r="I15922" s="2" t="str">
        <f t="shared" si="248"/>
        <v xml:space="preserve"> 09  Jun 2019</v>
      </c>
    </row>
    <row r="15923" spans="1:9" ht="299.25" x14ac:dyDescent="0.45">
      <c r="A15923" t="s">
        <v>8</v>
      </c>
      <c r="B15923">
        <v>1.13786587530498E+18</v>
      </c>
      <c r="C15923" s="1" t="s">
        <v>10740</v>
      </c>
      <c r="D15923" s="4" t="s">
        <v>10741</v>
      </c>
      <c r="E15923">
        <v>13072</v>
      </c>
      <c r="F15923"/>
      <c r="G15923">
        <v>0</v>
      </c>
      <c r="H15923" t="b">
        <v>0</v>
      </c>
      <c r="I15923" s="2" t="str">
        <f t="shared" si="248"/>
        <v xml:space="preserve"> 09  Jun 2019</v>
      </c>
    </row>
    <row r="15924" spans="1:9" x14ac:dyDescent="0.45">
      <c r="A15924" t="s">
        <v>8</v>
      </c>
      <c r="B15924">
        <v>1.13786433703981E+18</v>
      </c>
      <c r="C15924" t="s">
        <v>10742</v>
      </c>
      <c r="D15924" s="4" t="s">
        <v>10743</v>
      </c>
      <c r="E15924">
        <v>16720</v>
      </c>
      <c r="F15924"/>
      <c r="G15924">
        <v>0</v>
      </c>
      <c r="H15924" t="b">
        <v>0</v>
      </c>
      <c r="I15924" s="2" t="str">
        <f t="shared" si="248"/>
        <v xml:space="preserve"> 09  Jun 2019</v>
      </c>
    </row>
    <row r="15925" spans="1:9" ht="256.5" x14ac:dyDescent="0.45">
      <c r="A15925" t="s">
        <v>8</v>
      </c>
      <c r="B15925">
        <v>1.1378635633081201E+18</v>
      </c>
      <c r="C15925" s="1" t="s">
        <v>10744</v>
      </c>
      <c r="D15925" s="4" t="s">
        <v>10745</v>
      </c>
      <c r="E15925">
        <v>20951</v>
      </c>
      <c r="F15925"/>
      <c r="G15925">
        <v>0</v>
      </c>
      <c r="H15925" t="b">
        <v>0</v>
      </c>
      <c r="I15925" s="2" t="str">
        <f t="shared" si="248"/>
        <v xml:space="preserve"> 09  Jun 2019</v>
      </c>
    </row>
    <row r="15926" spans="1:9" x14ac:dyDescent="0.45">
      <c r="A15926" t="s">
        <v>8</v>
      </c>
      <c r="B15926">
        <v>1.13786280559874E+18</v>
      </c>
      <c r="C15926" t="s">
        <v>10746</v>
      </c>
      <c r="D15926" s="4" t="s">
        <v>10747</v>
      </c>
      <c r="E15926">
        <v>8948</v>
      </c>
      <c r="F15926"/>
      <c r="G15926">
        <v>0</v>
      </c>
      <c r="H15926" t="b">
        <v>0</v>
      </c>
      <c r="I15926" s="2" t="str">
        <f t="shared" si="248"/>
        <v xml:space="preserve"> 09  Jun 2019</v>
      </c>
    </row>
    <row r="15927" spans="1:9" x14ac:dyDescent="0.45">
      <c r="A15927" t="s">
        <v>8</v>
      </c>
      <c r="B15927">
        <v>1.13786205942784E+18</v>
      </c>
      <c r="C15927" t="s">
        <v>10748</v>
      </c>
      <c r="D15927" s="4" t="s">
        <v>10749</v>
      </c>
      <c r="E15927">
        <v>8172</v>
      </c>
      <c r="F15927"/>
      <c r="G15927">
        <v>0</v>
      </c>
      <c r="H15927" t="b">
        <v>0</v>
      </c>
      <c r="I15927" s="2" t="str">
        <f t="shared" si="248"/>
        <v xml:space="preserve"> 09  Jun 2019</v>
      </c>
    </row>
    <row r="15928" spans="1:9" x14ac:dyDescent="0.45">
      <c r="A15928" t="s">
        <v>8</v>
      </c>
      <c r="B15928">
        <v>1.13786199027218E+18</v>
      </c>
      <c r="C15928" t="s">
        <v>10750</v>
      </c>
      <c r="D15928" s="4" t="s">
        <v>10751</v>
      </c>
      <c r="E15928">
        <v>4206</v>
      </c>
      <c r="F15928"/>
      <c r="G15928">
        <v>0</v>
      </c>
      <c r="H15928" t="b">
        <v>0</v>
      </c>
      <c r="I15928" s="2" t="str">
        <f t="shared" si="248"/>
        <v xml:space="preserve"> 09  Jun 2019</v>
      </c>
    </row>
    <row r="15929" spans="1:9" x14ac:dyDescent="0.45">
      <c r="A15929" t="s">
        <v>8</v>
      </c>
      <c r="B15929">
        <v>1.1378619771313999E+18</v>
      </c>
      <c r="C15929" t="s">
        <v>10752</v>
      </c>
      <c r="D15929" s="4" t="s">
        <v>10753</v>
      </c>
      <c r="E15929">
        <v>4087</v>
      </c>
      <c r="F15929"/>
      <c r="G15929">
        <v>0</v>
      </c>
      <c r="H15929" t="b">
        <v>0</v>
      </c>
      <c r="I15929" s="2" t="str">
        <f t="shared" si="248"/>
        <v xml:space="preserve"> 09  Jun 2019</v>
      </c>
    </row>
    <row r="15930" spans="1:9" x14ac:dyDescent="0.45">
      <c r="A15930" t="s">
        <v>8</v>
      </c>
      <c r="B15930">
        <v>1.13786196156216E+18</v>
      </c>
      <c r="C15930" t="s">
        <v>10754</v>
      </c>
      <c r="D15930" s="4" t="s">
        <v>10755</v>
      </c>
      <c r="E15930">
        <v>3819</v>
      </c>
      <c r="F15930"/>
      <c r="G15930">
        <v>0</v>
      </c>
      <c r="H15930" t="b">
        <v>0</v>
      </c>
      <c r="I15930" s="2" t="str">
        <f t="shared" si="248"/>
        <v xml:space="preserve"> 09  Jun 2019</v>
      </c>
    </row>
    <row r="15931" spans="1:9" x14ac:dyDescent="0.45">
      <c r="A15931" t="s">
        <v>8</v>
      </c>
      <c r="B15931">
        <v>1.1378619512399601E+18</v>
      </c>
      <c r="C15931" t="s">
        <v>10756</v>
      </c>
      <c r="D15931" s="4" t="s">
        <v>10757</v>
      </c>
      <c r="E15931">
        <v>3812</v>
      </c>
      <c r="F15931"/>
      <c r="G15931">
        <v>0</v>
      </c>
      <c r="H15931" t="b">
        <v>0</v>
      </c>
      <c r="I15931" s="2" t="str">
        <f t="shared" si="248"/>
        <v xml:space="preserve"> 09  Jun 2019</v>
      </c>
    </row>
    <row r="15932" spans="1:9" x14ac:dyDescent="0.45">
      <c r="A15932" t="s">
        <v>8</v>
      </c>
      <c r="B15932">
        <v>1.1378561923431E+18</v>
      </c>
      <c r="C15932" t="s">
        <v>10758</v>
      </c>
      <c r="D15932" s="4" t="s">
        <v>10759</v>
      </c>
      <c r="E15932">
        <v>18855</v>
      </c>
      <c r="F15932"/>
      <c r="G15932">
        <v>70571</v>
      </c>
      <c r="H15932" t="b">
        <v>0</v>
      </c>
      <c r="I15932" s="2" t="str">
        <f t="shared" si="248"/>
        <v xml:space="preserve"> 09  Jun 2019</v>
      </c>
    </row>
    <row r="15933" spans="1:9" x14ac:dyDescent="0.45">
      <c r="A15933" t="s">
        <v>8</v>
      </c>
      <c r="B15933">
        <v>1.1378546254727601E+18</v>
      </c>
      <c r="C15933" t="s">
        <v>10760</v>
      </c>
      <c r="D15933" s="4" t="s">
        <v>10761</v>
      </c>
      <c r="E15933">
        <v>20679</v>
      </c>
      <c r="F15933">
        <v>25073877</v>
      </c>
      <c r="G15933">
        <v>96906</v>
      </c>
      <c r="H15933" t="b">
        <v>0</v>
      </c>
      <c r="I15933" s="2" t="str">
        <f t="shared" si="248"/>
        <v xml:space="preserve"> 09  Jun 2019</v>
      </c>
    </row>
    <row r="15934" spans="1:9" x14ac:dyDescent="0.45">
      <c r="A15934" t="s">
        <v>8</v>
      </c>
      <c r="B15934">
        <v>1.13785462333789E+18</v>
      </c>
      <c r="C15934" t="s">
        <v>10762</v>
      </c>
      <c r="D15934" s="4" t="s">
        <v>10761</v>
      </c>
      <c r="E15934">
        <v>20211</v>
      </c>
      <c r="F15934"/>
      <c r="G15934">
        <v>94152</v>
      </c>
      <c r="H15934" t="b">
        <v>0</v>
      </c>
      <c r="I15934" s="2" t="str">
        <f t="shared" si="248"/>
        <v xml:space="preserve"> 09  Jun 2019</v>
      </c>
    </row>
    <row r="15935" spans="1:9" x14ac:dyDescent="0.45">
      <c r="A15935" t="s">
        <v>8</v>
      </c>
      <c r="B15935">
        <v>1.13771511684415E+18</v>
      </c>
      <c r="C15935" t="s">
        <v>10763</v>
      </c>
      <c r="D15935" s="4" t="s">
        <v>10764</v>
      </c>
      <c r="E15935">
        <v>10467</v>
      </c>
      <c r="F15935"/>
      <c r="G15935">
        <v>0</v>
      </c>
      <c r="H15935" t="b">
        <v>0</v>
      </c>
      <c r="I15935" s="2" t="str">
        <f t="shared" si="248"/>
        <v xml:space="preserve"> 09  Jun 2019</v>
      </c>
    </row>
    <row r="15936" spans="1:9" x14ac:dyDescent="0.45">
      <c r="A15936" t="s">
        <v>8</v>
      </c>
      <c r="B15936">
        <v>1.13771248576986E+18</v>
      </c>
      <c r="C15936" t="s">
        <v>10765</v>
      </c>
      <c r="D15936" s="4" t="s">
        <v>10766</v>
      </c>
      <c r="E15936">
        <v>33926</v>
      </c>
      <c r="F15936"/>
      <c r="G15936">
        <v>158126</v>
      </c>
      <c r="H15936" t="b">
        <v>0</v>
      </c>
      <c r="I15936" s="2" t="str">
        <f t="shared" si="248"/>
        <v xml:space="preserve"> 09  Jun 2019</v>
      </c>
    </row>
    <row r="15937" spans="1:9" x14ac:dyDescent="0.45">
      <c r="A15937" t="s">
        <v>8</v>
      </c>
      <c r="B15937">
        <v>1.13770221883513E+18</v>
      </c>
      <c r="C15937" t="s">
        <v>10767</v>
      </c>
      <c r="D15937" s="4" t="s">
        <v>10768</v>
      </c>
      <c r="E15937">
        <v>51046</v>
      </c>
      <c r="F15937"/>
      <c r="G15937">
        <v>174603</v>
      </c>
      <c r="H15937" t="b">
        <v>0</v>
      </c>
      <c r="I15937" s="2" t="str">
        <f t="shared" si="248"/>
        <v xml:space="preserve"> 09  Jun 2019</v>
      </c>
    </row>
    <row r="15938" spans="1:9" x14ac:dyDescent="0.45">
      <c r="A15938" t="s">
        <v>8</v>
      </c>
      <c r="B15938">
        <v>1.13769750721826E+18</v>
      </c>
      <c r="C15938" t="s">
        <v>10769</v>
      </c>
      <c r="D15938" s="4" t="s">
        <v>10770</v>
      </c>
      <c r="E15938">
        <v>20298</v>
      </c>
      <c r="F15938">
        <v>25073877</v>
      </c>
      <c r="G15938">
        <v>91287</v>
      </c>
      <c r="H15938" t="b">
        <v>0</v>
      </c>
      <c r="I15938" s="2" t="str">
        <f t="shared" si="248"/>
        <v xml:space="preserve"> 09  Jun 2019</v>
      </c>
    </row>
    <row r="15939" spans="1:9" x14ac:dyDescent="0.45">
      <c r="A15939" t="s">
        <v>8</v>
      </c>
      <c r="B15939">
        <v>1.13769750645483E+18</v>
      </c>
      <c r="C15939" t="s">
        <v>10771</v>
      </c>
      <c r="D15939" s="4" t="s">
        <v>10770</v>
      </c>
      <c r="E15939">
        <v>15147</v>
      </c>
      <c r="F15939">
        <v>25073877</v>
      </c>
      <c r="G15939">
        <v>73931</v>
      </c>
      <c r="H15939" t="b">
        <v>0</v>
      </c>
      <c r="I15939" s="2" t="str">
        <f t="shared" ref="I15939:I16002" si="249">MID(D15939,8,3)&amp;" "&amp;MID(D15939,4,4)&amp;" "&amp;RIGHT(D15939,4)</f>
        <v xml:space="preserve"> 09  Jun 2019</v>
      </c>
    </row>
    <row r="15940" spans="1:9" x14ac:dyDescent="0.45">
      <c r="A15940" t="s">
        <v>8</v>
      </c>
      <c r="B15940">
        <v>1.13769750568309E+18</v>
      </c>
      <c r="C15940" t="s">
        <v>10772</v>
      </c>
      <c r="D15940" s="4" t="s">
        <v>10770</v>
      </c>
      <c r="E15940">
        <v>6234</v>
      </c>
      <c r="F15940">
        <v>25073877</v>
      </c>
      <c r="G15940">
        <v>22087</v>
      </c>
      <c r="H15940" t="b">
        <v>0</v>
      </c>
      <c r="I15940" s="2" t="str">
        <f t="shared" si="249"/>
        <v xml:space="preserve"> 09  Jun 2019</v>
      </c>
    </row>
    <row r="15941" spans="1:9" x14ac:dyDescent="0.45">
      <c r="A15941" t="s">
        <v>8</v>
      </c>
      <c r="B15941">
        <v>1.13769750478558E+18</v>
      </c>
      <c r="C15941" t="s">
        <v>10773</v>
      </c>
      <c r="D15941" s="4" t="s">
        <v>10770</v>
      </c>
      <c r="E15941">
        <v>20060</v>
      </c>
      <c r="F15941"/>
      <c r="G15941">
        <v>89401</v>
      </c>
      <c r="H15941" t="b">
        <v>0</v>
      </c>
      <c r="I15941" s="2" t="str">
        <f t="shared" si="249"/>
        <v xml:space="preserve"> 09  Jun 2019</v>
      </c>
    </row>
    <row r="15942" spans="1:9" x14ac:dyDescent="0.45">
      <c r="A15942" t="s">
        <v>8</v>
      </c>
      <c r="B15942">
        <v>1.137572725676E+18</v>
      </c>
      <c r="C15942" t="s">
        <v>10774</v>
      </c>
      <c r="D15942" s="4" t="s">
        <v>10775</v>
      </c>
      <c r="E15942">
        <v>54307</v>
      </c>
      <c r="F15942"/>
      <c r="G15942">
        <v>0</v>
      </c>
      <c r="H15942" t="b">
        <v>0</v>
      </c>
      <c r="I15942" s="2" t="str">
        <f t="shared" si="249"/>
        <v xml:space="preserve"> 09  Jun 2019</v>
      </c>
    </row>
    <row r="15943" spans="1:9" x14ac:dyDescent="0.45">
      <c r="A15943" t="s">
        <v>8</v>
      </c>
      <c r="B15943">
        <v>1.13757271088265E+18</v>
      </c>
      <c r="C15943" t="s">
        <v>10776</v>
      </c>
      <c r="D15943" s="4" t="s">
        <v>10777</v>
      </c>
      <c r="E15943">
        <v>37057</v>
      </c>
      <c r="F15943"/>
      <c r="G15943">
        <v>0</v>
      </c>
      <c r="H15943" t="b">
        <v>0</v>
      </c>
      <c r="I15943" s="2" t="str">
        <f t="shared" si="249"/>
        <v xml:space="preserve"> 09  Jun 2019</v>
      </c>
    </row>
    <row r="15944" spans="1:9" x14ac:dyDescent="0.45">
      <c r="A15944" t="s">
        <v>8</v>
      </c>
      <c r="B15944">
        <v>1.13757249246846E+18</v>
      </c>
      <c r="C15944" t="s">
        <v>10778</v>
      </c>
      <c r="D15944" s="4" t="s">
        <v>10779</v>
      </c>
      <c r="E15944">
        <v>33039</v>
      </c>
      <c r="F15944"/>
      <c r="G15944">
        <v>0</v>
      </c>
      <c r="H15944" t="b">
        <v>0</v>
      </c>
      <c r="I15944" s="2" t="str">
        <f t="shared" si="249"/>
        <v xml:space="preserve"> 09  Jun 2019</v>
      </c>
    </row>
    <row r="15945" spans="1:9" x14ac:dyDescent="0.45">
      <c r="A15945" t="s">
        <v>8</v>
      </c>
      <c r="B15945">
        <v>1.13757213440912E+18</v>
      </c>
      <c r="C15945" t="s">
        <v>10780</v>
      </c>
      <c r="D15945" s="4" t="s">
        <v>10781</v>
      </c>
      <c r="E15945">
        <v>41842</v>
      </c>
      <c r="F15945"/>
      <c r="G15945">
        <v>176484</v>
      </c>
      <c r="H15945" t="b">
        <v>0</v>
      </c>
      <c r="I15945" s="2" t="str">
        <f t="shared" si="249"/>
        <v xml:space="preserve"> 09  Jun 2019</v>
      </c>
    </row>
    <row r="15946" spans="1:9" x14ac:dyDescent="0.45">
      <c r="A15946" t="s">
        <v>8</v>
      </c>
      <c r="B15946">
        <v>1.13756853669034E+18</v>
      </c>
      <c r="C15946" t="s">
        <v>10782</v>
      </c>
      <c r="D15946" s="4" t="s">
        <v>10783</v>
      </c>
      <c r="E15946">
        <v>10528</v>
      </c>
      <c r="F15946">
        <v>25073877</v>
      </c>
      <c r="G15946">
        <v>59643</v>
      </c>
      <c r="H15946" t="b">
        <v>0</v>
      </c>
      <c r="I15946" s="2" t="str">
        <f t="shared" si="249"/>
        <v xml:space="preserve"> 09  Jun 2019</v>
      </c>
    </row>
    <row r="15947" spans="1:9" x14ac:dyDescent="0.45">
      <c r="A15947" t="s">
        <v>8</v>
      </c>
      <c r="B15947">
        <v>1.13756853597738E+18</v>
      </c>
      <c r="C15947" t="s">
        <v>10784</v>
      </c>
      <c r="D15947" s="4" t="s">
        <v>10783</v>
      </c>
      <c r="E15947">
        <v>12922</v>
      </c>
      <c r="F15947"/>
      <c r="G15947">
        <v>68458</v>
      </c>
      <c r="H15947" t="b">
        <v>0</v>
      </c>
      <c r="I15947" s="2" t="str">
        <f t="shared" si="249"/>
        <v xml:space="preserve"> 09  Jun 2019</v>
      </c>
    </row>
    <row r="15948" spans="1:9" x14ac:dyDescent="0.45">
      <c r="A15948" t="s">
        <v>8</v>
      </c>
      <c r="B15948">
        <v>1.13751571116791E+18</v>
      </c>
      <c r="C15948" t="s">
        <v>10785</v>
      </c>
      <c r="D15948" s="4" t="s">
        <v>10786</v>
      </c>
      <c r="E15948">
        <v>10880</v>
      </c>
      <c r="F15948"/>
      <c r="G15948">
        <v>53857</v>
      </c>
      <c r="H15948" t="b">
        <v>0</v>
      </c>
      <c r="I15948" s="2" t="str">
        <f t="shared" si="249"/>
        <v xml:space="preserve"> 09  Jun 2019</v>
      </c>
    </row>
    <row r="15949" spans="1:9" x14ac:dyDescent="0.45">
      <c r="A15949" t="s">
        <v>8</v>
      </c>
      <c r="B15949">
        <v>1.13750575251872E+18</v>
      </c>
      <c r="C15949" t="s">
        <v>10787</v>
      </c>
      <c r="D15949" s="4" t="s">
        <v>10788</v>
      </c>
      <c r="E15949">
        <v>2717</v>
      </c>
      <c r="F15949"/>
      <c r="G15949">
        <v>11615</v>
      </c>
      <c r="H15949" t="b">
        <v>0</v>
      </c>
      <c r="I15949" s="2" t="str">
        <f t="shared" si="249"/>
        <v xml:space="preserve"> 08  Jun 2019</v>
      </c>
    </row>
    <row r="15950" spans="1:9" x14ac:dyDescent="0.45">
      <c r="A15950" t="s">
        <v>8</v>
      </c>
      <c r="B15950">
        <v>1.13750085277886E+18</v>
      </c>
      <c r="C15950" t="s">
        <v>10789</v>
      </c>
      <c r="D15950" s="4" t="s">
        <v>10790</v>
      </c>
      <c r="E15950">
        <v>25381</v>
      </c>
      <c r="F15950"/>
      <c r="G15950">
        <v>109010</v>
      </c>
      <c r="H15950" t="b">
        <v>0</v>
      </c>
      <c r="I15950" s="2" t="str">
        <f t="shared" si="249"/>
        <v xml:space="preserve"> 08  Jun 2019</v>
      </c>
    </row>
    <row r="15951" spans="1:9" x14ac:dyDescent="0.45">
      <c r="A15951" t="s">
        <v>8</v>
      </c>
      <c r="B15951">
        <v>1.13736389942095E+18</v>
      </c>
      <c r="C15951" t="s">
        <v>10791</v>
      </c>
      <c r="D15951" s="4" t="s">
        <v>10792</v>
      </c>
      <c r="E15951">
        <v>29037</v>
      </c>
      <c r="F15951"/>
      <c r="G15951">
        <v>134416</v>
      </c>
      <c r="H15951" t="b">
        <v>0</v>
      </c>
      <c r="I15951" s="2" t="str">
        <f t="shared" si="249"/>
        <v xml:space="preserve"> 08  Jun 2019</v>
      </c>
    </row>
    <row r="15952" spans="1:9" x14ac:dyDescent="0.45">
      <c r="A15952" t="s">
        <v>8</v>
      </c>
      <c r="B15952">
        <v>1.13735546913415E+18</v>
      </c>
      <c r="C15952" t="s">
        <v>10793</v>
      </c>
      <c r="D15952" s="4" t="s">
        <v>10794</v>
      </c>
      <c r="E15952">
        <v>20616</v>
      </c>
      <c r="F15952"/>
      <c r="G15952">
        <v>118450</v>
      </c>
      <c r="H15952" t="b">
        <v>0</v>
      </c>
      <c r="I15952" s="2" t="str">
        <f t="shared" si="249"/>
        <v xml:space="preserve"> 08  Jun 2019</v>
      </c>
    </row>
    <row r="15953" spans="1:9" x14ac:dyDescent="0.45">
      <c r="A15953" t="s">
        <v>8</v>
      </c>
      <c r="B15953">
        <v>1.13735448669819E+18</v>
      </c>
      <c r="C15953" t="s">
        <v>10795</v>
      </c>
      <c r="D15953" s="4" t="s">
        <v>10796</v>
      </c>
      <c r="E15953">
        <v>21087</v>
      </c>
      <c r="F15953"/>
      <c r="G15953">
        <v>85750</v>
      </c>
      <c r="H15953" t="b">
        <v>0</v>
      </c>
      <c r="I15953" s="2" t="str">
        <f t="shared" si="249"/>
        <v xml:space="preserve"> 08  Jun 2019</v>
      </c>
    </row>
    <row r="15954" spans="1:9" x14ac:dyDescent="0.45">
      <c r="A15954" t="s">
        <v>8</v>
      </c>
      <c r="B15954">
        <v>1.13732934840977E+18</v>
      </c>
      <c r="C15954" t="s">
        <v>10797</v>
      </c>
      <c r="D15954" s="4" t="s">
        <v>10798</v>
      </c>
      <c r="E15954">
        <v>34068</v>
      </c>
      <c r="F15954"/>
      <c r="G15954">
        <v>172961</v>
      </c>
      <c r="H15954" t="b">
        <v>0</v>
      </c>
      <c r="I15954" s="2" t="str">
        <f t="shared" si="249"/>
        <v xml:space="preserve"> 08  Jun 2019</v>
      </c>
    </row>
    <row r="15955" spans="1:9" x14ac:dyDescent="0.45">
      <c r="A15955" t="s">
        <v>8</v>
      </c>
      <c r="B15955">
        <v>1.13731389658547E+18</v>
      </c>
      <c r="C15955" t="s">
        <v>10799</v>
      </c>
      <c r="D15955" s="4" t="s">
        <v>10800</v>
      </c>
      <c r="E15955">
        <v>17182</v>
      </c>
      <c r="F15955"/>
      <c r="G15955">
        <v>92057</v>
      </c>
      <c r="H15955" t="b">
        <v>0</v>
      </c>
      <c r="I15955" s="2" t="str">
        <f t="shared" si="249"/>
        <v xml:space="preserve"> 08  Jun 2019</v>
      </c>
    </row>
    <row r="15956" spans="1:9" x14ac:dyDescent="0.45">
      <c r="A15956" t="s">
        <v>8</v>
      </c>
      <c r="B15956">
        <v>1.13731217010087E+18</v>
      </c>
      <c r="C15956" t="s">
        <v>10801</v>
      </c>
      <c r="D15956" s="4" t="s">
        <v>10802</v>
      </c>
      <c r="E15956">
        <v>16512</v>
      </c>
      <c r="F15956"/>
      <c r="G15956">
        <v>66981</v>
      </c>
      <c r="H15956" t="b">
        <v>0</v>
      </c>
      <c r="I15956" s="2" t="str">
        <f t="shared" si="249"/>
        <v xml:space="preserve"> 08  Jun 2019</v>
      </c>
    </row>
    <row r="15957" spans="1:9" x14ac:dyDescent="0.45">
      <c r="A15957" t="s">
        <v>8</v>
      </c>
      <c r="B15957">
        <v>1.13731020740143E+18</v>
      </c>
      <c r="C15957" t="s">
        <v>10803</v>
      </c>
      <c r="D15957" s="4" t="s">
        <v>10804</v>
      </c>
      <c r="E15957">
        <v>15815</v>
      </c>
      <c r="F15957"/>
      <c r="G15957">
        <v>61966</v>
      </c>
      <c r="H15957" t="b">
        <v>0</v>
      </c>
      <c r="I15957" s="2" t="str">
        <f t="shared" si="249"/>
        <v xml:space="preserve"> 08  Jun 2019</v>
      </c>
    </row>
    <row r="15958" spans="1:9" x14ac:dyDescent="0.45">
      <c r="A15958" t="s">
        <v>8</v>
      </c>
      <c r="B15958">
        <v>1.13715505766798E+18</v>
      </c>
      <c r="C15958" t="s">
        <v>10805</v>
      </c>
      <c r="D15958" s="4" t="s">
        <v>10806</v>
      </c>
      <c r="E15958">
        <v>38079</v>
      </c>
      <c r="F15958">
        <v>25073877</v>
      </c>
      <c r="G15958">
        <v>187307</v>
      </c>
      <c r="H15958" t="b">
        <v>0</v>
      </c>
      <c r="I15958" s="2" t="str">
        <f t="shared" si="249"/>
        <v xml:space="preserve"> 08  Jun 2019</v>
      </c>
    </row>
    <row r="15959" spans="1:9" x14ac:dyDescent="0.45">
      <c r="A15959" t="s">
        <v>8</v>
      </c>
      <c r="B15959">
        <v>1.13715505604482E+18</v>
      </c>
      <c r="C15959" t="s">
        <v>10807</v>
      </c>
      <c r="D15959" s="4" t="s">
        <v>10806</v>
      </c>
      <c r="E15959">
        <v>55891</v>
      </c>
      <c r="F15959"/>
      <c r="G15959">
        <v>239263</v>
      </c>
      <c r="H15959" t="b">
        <v>0</v>
      </c>
      <c r="I15959" s="2" t="str">
        <f t="shared" si="249"/>
        <v xml:space="preserve"> 08  Jun 2019</v>
      </c>
    </row>
    <row r="15960" spans="1:9" x14ac:dyDescent="0.45">
      <c r="A15960" t="s">
        <v>8</v>
      </c>
      <c r="B15960">
        <v>1.13715360110789E+18</v>
      </c>
      <c r="C15960" t="s">
        <v>10808</v>
      </c>
      <c r="D15960" s="4" t="s">
        <v>10809</v>
      </c>
      <c r="E15960">
        <v>2319</v>
      </c>
      <c r="F15960">
        <v>25073877</v>
      </c>
      <c r="G15960">
        <v>7508</v>
      </c>
      <c r="H15960" t="b">
        <v>0</v>
      </c>
      <c r="I15960" s="2" t="str">
        <f t="shared" si="249"/>
        <v xml:space="preserve"> 08  Jun 2019</v>
      </c>
    </row>
    <row r="15961" spans="1:9" x14ac:dyDescent="0.45">
      <c r="A15961" t="s">
        <v>8</v>
      </c>
      <c r="B15961">
        <v>1.13715360037389E+18</v>
      </c>
      <c r="C15961" t="s">
        <v>10810</v>
      </c>
      <c r="D15961" s="4" t="s">
        <v>10809</v>
      </c>
      <c r="E15961">
        <v>2659</v>
      </c>
      <c r="F15961"/>
      <c r="G15961">
        <v>7515</v>
      </c>
      <c r="H15961" t="b">
        <v>0</v>
      </c>
      <c r="I15961" s="2" t="str">
        <f t="shared" si="249"/>
        <v xml:space="preserve"> 08  Jun 2019</v>
      </c>
    </row>
    <row r="15962" spans="1:9" x14ac:dyDescent="0.45">
      <c r="A15962" t="s">
        <v>8</v>
      </c>
      <c r="B15962">
        <v>1.13711292199198E+18</v>
      </c>
      <c r="C15962" t="s">
        <v>10811</v>
      </c>
      <c r="D15962" s="4" t="s">
        <v>10812</v>
      </c>
      <c r="E15962">
        <v>20404</v>
      </c>
      <c r="F15962"/>
      <c r="G15962">
        <v>108090</v>
      </c>
      <c r="H15962" t="b">
        <v>0</v>
      </c>
      <c r="I15962" s="2" t="str">
        <f t="shared" si="249"/>
        <v xml:space="preserve"> 07  Jun 2019</v>
      </c>
    </row>
    <row r="15963" spans="1:9" x14ac:dyDescent="0.45">
      <c r="A15963" t="s">
        <v>8</v>
      </c>
      <c r="B15963">
        <v>1.13705250823106E+18</v>
      </c>
      <c r="C15963" t="s">
        <v>10813</v>
      </c>
      <c r="D15963" s="4" t="s">
        <v>10814</v>
      </c>
      <c r="E15963">
        <v>14566</v>
      </c>
      <c r="F15963"/>
      <c r="G15963">
        <v>79570</v>
      </c>
      <c r="H15963" t="b">
        <v>0</v>
      </c>
      <c r="I15963" s="2" t="str">
        <f t="shared" si="249"/>
        <v xml:space="preserve"> 07  Jun 2019</v>
      </c>
    </row>
    <row r="15964" spans="1:9" x14ac:dyDescent="0.45">
      <c r="A15964" t="s">
        <v>8</v>
      </c>
      <c r="B15964">
        <v>1.1370510979551E+18</v>
      </c>
      <c r="C15964" t="s">
        <v>10815</v>
      </c>
      <c r="D15964" s="4" t="s">
        <v>10816</v>
      </c>
      <c r="E15964">
        <v>28441</v>
      </c>
      <c r="F15964"/>
      <c r="G15964">
        <v>127571</v>
      </c>
      <c r="H15964" t="b">
        <v>0</v>
      </c>
      <c r="I15964" s="2" t="str">
        <f t="shared" si="249"/>
        <v xml:space="preserve"> 07  Jun 2019</v>
      </c>
    </row>
    <row r="15965" spans="1:9" x14ac:dyDescent="0.45">
      <c r="A15965" t="s">
        <v>8</v>
      </c>
      <c r="B15965">
        <v>1.13704845317386E+18</v>
      </c>
      <c r="C15965" t="s">
        <v>10817</v>
      </c>
      <c r="D15965" s="4" t="s">
        <v>10818</v>
      </c>
      <c r="E15965">
        <v>17266</v>
      </c>
      <c r="F15965"/>
      <c r="G15965">
        <v>77039</v>
      </c>
      <c r="H15965" t="b">
        <v>0</v>
      </c>
      <c r="I15965" s="2" t="str">
        <f t="shared" si="249"/>
        <v xml:space="preserve"> 07  Jun 2019</v>
      </c>
    </row>
    <row r="15966" spans="1:9" x14ac:dyDescent="0.45">
      <c r="A15966" t="s">
        <v>8</v>
      </c>
      <c r="B15966">
        <v>1.13704572834417E+18</v>
      </c>
      <c r="C15966" t="s">
        <v>10819</v>
      </c>
      <c r="D15966" s="4" t="s">
        <v>10820</v>
      </c>
      <c r="E15966">
        <v>15387</v>
      </c>
      <c r="F15966"/>
      <c r="G15966">
        <v>67643</v>
      </c>
      <c r="H15966" t="b">
        <v>0</v>
      </c>
      <c r="I15966" s="2" t="str">
        <f t="shared" si="249"/>
        <v xml:space="preserve"> 07  Jun 2019</v>
      </c>
    </row>
    <row r="15967" spans="1:9" x14ac:dyDescent="0.45">
      <c r="A15967" t="s">
        <v>8</v>
      </c>
      <c r="B15967">
        <v>1.13704097525819E+18</v>
      </c>
      <c r="C15967" t="s">
        <v>10821</v>
      </c>
      <c r="D15967" s="4" t="s">
        <v>10822</v>
      </c>
      <c r="E15967">
        <v>20912</v>
      </c>
      <c r="F15967">
        <v>25073877</v>
      </c>
      <c r="G15967">
        <v>103143</v>
      </c>
      <c r="H15967" t="b">
        <v>0</v>
      </c>
      <c r="I15967" s="2" t="str">
        <f t="shared" si="249"/>
        <v xml:space="preserve"> 07  Jun 2019</v>
      </c>
    </row>
    <row r="15968" spans="1:9" x14ac:dyDescent="0.45">
      <c r="A15968" t="s">
        <v>8</v>
      </c>
      <c r="B15968">
        <v>1.13704097131135E+18</v>
      </c>
      <c r="C15968" t="s">
        <v>10823</v>
      </c>
      <c r="D15968" s="4" t="s">
        <v>10824</v>
      </c>
      <c r="E15968">
        <v>29894</v>
      </c>
      <c r="F15968"/>
      <c r="G15968">
        <v>133404</v>
      </c>
      <c r="H15968" t="b">
        <v>0</v>
      </c>
      <c r="I15968" s="2" t="str">
        <f t="shared" si="249"/>
        <v xml:space="preserve"> 07  Jun 2019</v>
      </c>
    </row>
    <row r="15969" spans="1:9" x14ac:dyDescent="0.45">
      <c r="A15969" t="s">
        <v>8</v>
      </c>
      <c r="B15969">
        <v>1.13703754789526E+18</v>
      </c>
      <c r="C15969" t="s">
        <v>10825</v>
      </c>
      <c r="D15969" s="4" t="s">
        <v>10826</v>
      </c>
      <c r="E15969">
        <v>3084</v>
      </c>
      <c r="F15969">
        <v>25073877</v>
      </c>
      <c r="G15969">
        <v>11356</v>
      </c>
      <c r="H15969" t="b">
        <v>0</v>
      </c>
      <c r="I15969" s="2" t="str">
        <f t="shared" si="249"/>
        <v xml:space="preserve"> 07  Jun 2019</v>
      </c>
    </row>
    <row r="15970" spans="1:9" x14ac:dyDescent="0.45">
      <c r="A15970" t="s">
        <v>8</v>
      </c>
      <c r="B15970">
        <v>1.13703754388137E+18</v>
      </c>
      <c r="C15970" t="s">
        <v>10827</v>
      </c>
      <c r="D15970" s="4" t="s">
        <v>10828</v>
      </c>
      <c r="E15970">
        <v>3013</v>
      </c>
      <c r="F15970"/>
      <c r="G15970">
        <v>10334</v>
      </c>
      <c r="H15970" t="b">
        <v>0</v>
      </c>
      <c r="I15970" s="2" t="str">
        <f t="shared" si="249"/>
        <v xml:space="preserve"> 07  Jun 2019</v>
      </c>
    </row>
    <row r="15971" spans="1:9" x14ac:dyDescent="0.45">
      <c r="A15971" t="s">
        <v>8</v>
      </c>
      <c r="B15971">
        <v>1.13703572204354E+18</v>
      </c>
      <c r="C15971" t="s">
        <v>10829</v>
      </c>
      <c r="D15971" s="4" t="s">
        <v>10830</v>
      </c>
      <c r="E15971">
        <v>15925</v>
      </c>
      <c r="F15971"/>
      <c r="G15971">
        <v>67954</v>
      </c>
      <c r="H15971" t="b">
        <v>0</v>
      </c>
      <c r="I15971" s="2" t="str">
        <f t="shared" si="249"/>
        <v xml:space="preserve"> 07  Jun 2019</v>
      </c>
    </row>
    <row r="15972" spans="1:9" x14ac:dyDescent="0.45">
      <c r="A15972" t="s">
        <v>8</v>
      </c>
      <c r="B15972">
        <v>1.13700751416625E+18</v>
      </c>
      <c r="C15972" t="s">
        <v>10831</v>
      </c>
      <c r="D15972" s="4" t="s">
        <v>10832</v>
      </c>
      <c r="E15972">
        <v>15188</v>
      </c>
      <c r="F15972"/>
      <c r="G15972">
        <v>85394</v>
      </c>
      <c r="H15972" t="b">
        <v>0</v>
      </c>
      <c r="I15972" s="2" t="str">
        <f t="shared" si="249"/>
        <v xml:space="preserve"> 07  Jun 2019</v>
      </c>
    </row>
    <row r="15973" spans="1:9" x14ac:dyDescent="0.45">
      <c r="A15973" t="s">
        <v>8</v>
      </c>
      <c r="B15973">
        <v>1.1369583561015E+18</v>
      </c>
      <c r="C15973" t="s">
        <v>10833</v>
      </c>
      <c r="D15973" s="4" t="s">
        <v>10834</v>
      </c>
      <c r="E15973">
        <v>14118</v>
      </c>
      <c r="F15973"/>
      <c r="G15973">
        <v>47314</v>
      </c>
      <c r="H15973" t="b">
        <v>0</v>
      </c>
      <c r="I15973" s="2" t="str">
        <f t="shared" si="249"/>
        <v xml:space="preserve"> 07  Jun 2019</v>
      </c>
    </row>
    <row r="15974" spans="1:9" x14ac:dyDescent="0.45">
      <c r="A15974" t="s">
        <v>8</v>
      </c>
      <c r="B15974">
        <v>1.1369515037998799E+18</v>
      </c>
      <c r="C15974" t="s">
        <v>10835</v>
      </c>
      <c r="D15974" s="4" t="s">
        <v>10836</v>
      </c>
      <c r="E15974">
        <v>12122</v>
      </c>
      <c r="F15974"/>
      <c r="G15974">
        <v>48170</v>
      </c>
      <c r="H15974" t="b">
        <v>0</v>
      </c>
      <c r="I15974" s="2" t="str">
        <f t="shared" si="249"/>
        <v xml:space="preserve"> 07  Jun 2019</v>
      </c>
    </row>
    <row r="15975" spans="1:9" x14ac:dyDescent="0.45">
      <c r="A15975" t="s">
        <v>8</v>
      </c>
      <c r="B15975">
        <v>1.1369015084931599E+18</v>
      </c>
      <c r="C15975" t="s">
        <v>10837</v>
      </c>
      <c r="D15975" s="4" t="s">
        <v>10838</v>
      </c>
      <c r="E15975">
        <v>10764</v>
      </c>
      <c r="F15975"/>
      <c r="G15975">
        <v>45819</v>
      </c>
      <c r="H15975" t="b">
        <v>0</v>
      </c>
      <c r="I15975" s="2" t="str">
        <f t="shared" si="249"/>
        <v xml:space="preserve"> 07  Jun 2019</v>
      </c>
    </row>
    <row r="15976" spans="1:9" x14ac:dyDescent="0.45">
      <c r="A15976" t="s">
        <v>8</v>
      </c>
      <c r="B15976">
        <v>1.13689096653366E+18</v>
      </c>
      <c r="C15976" t="s">
        <v>10839</v>
      </c>
      <c r="D15976" s="4" t="s">
        <v>10840</v>
      </c>
      <c r="E15976">
        <v>15741</v>
      </c>
      <c r="F15976"/>
      <c r="G15976">
        <v>62884</v>
      </c>
      <c r="H15976" t="b">
        <v>0</v>
      </c>
      <c r="I15976" s="2" t="str">
        <f t="shared" si="249"/>
        <v xml:space="preserve"> 07  Jun 2019</v>
      </c>
    </row>
    <row r="15977" spans="1:9" x14ac:dyDescent="0.45">
      <c r="A15977" t="s">
        <v>8</v>
      </c>
      <c r="B15977">
        <v>1.13688790245198E+18</v>
      </c>
      <c r="C15977" t="s">
        <v>10841</v>
      </c>
      <c r="D15977" s="4" t="s">
        <v>10842</v>
      </c>
      <c r="E15977">
        <v>21187</v>
      </c>
      <c r="F15977"/>
      <c r="G15977">
        <v>82081</v>
      </c>
      <c r="H15977" t="b">
        <v>0</v>
      </c>
      <c r="I15977" s="2" t="str">
        <f t="shared" si="249"/>
        <v xml:space="preserve"> 07  Jun 2019</v>
      </c>
    </row>
    <row r="15978" spans="1:9" x14ac:dyDescent="0.45">
      <c r="A15978" t="s">
        <v>8</v>
      </c>
      <c r="B15978">
        <v>1.1367175694135601E+18</v>
      </c>
      <c r="C15978" t="s">
        <v>10843</v>
      </c>
      <c r="D15978" s="4" t="s">
        <v>10844</v>
      </c>
      <c r="E15978">
        <v>8383</v>
      </c>
      <c r="F15978"/>
      <c r="G15978">
        <v>0</v>
      </c>
      <c r="H15978" t="b">
        <v>0</v>
      </c>
      <c r="I15978" s="2" t="str">
        <f t="shared" si="249"/>
        <v xml:space="preserve"> 06  Jun 2019</v>
      </c>
    </row>
    <row r="15979" spans="1:9" x14ac:dyDescent="0.45">
      <c r="A15979" t="s">
        <v>8</v>
      </c>
      <c r="B15979">
        <v>1.13671040750103E+18</v>
      </c>
      <c r="C15979" t="s">
        <v>10845</v>
      </c>
      <c r="D15979" s="4" t="s">
        <v>10846</v>
      </c>
      <c r="E15979">
        <v>20630</v>
      </c>
      <c r="F15979"/>
      <c r="G15979">
        <v>83117</v>
      </c>
      <c r="H15979" t="b">
        <v>0</v>
      </c>
      <c r="I15979" s="2" t="str">
        <f t="shared" si="249"/>
        <v xml:space="preserve"> 06  Jun 2019</v>
      </c>
    </row>
    <row r="15980" spans="1:9" x14ac:dyDescent="0.45">
      <c r="A15980" t="s">
        <v>8</v>
      </c>
      <c r="B15980">
        <v>1.13669596011193E+18</v>
      </c>
      <c r="C15980" t="s">
        <v>10847</v>
      </c>
      <c r="D15980" s="4" t="s">
        <v>10848</v>
      </c>
      <c r="E15980">
        <v>16690</v>
      </c>
      <c r="F15980"/>
      <c r="G15980">
        <v>71959</v>
      </c>
      <c r="H15980" t="b">
        <v>0</v>
      </c>
      <c r="I15980" s="2" t="str">
        <f t="shared" si="249"/>
        <v xml:space="preserve"> 06  Jun 2019</v>
      </c>
    </row>
    <row r="15981" spans="1:9" x14ac:dyDescent="0.45">
      <c r="A15981" t="s">
        <v>8</v>
      </c>
      <c r="B15981">
        <v>1.13669314101954E+18</v>
      </c>
      <c r="C15981" t="s">
        <v>10849</v>
      </c>
      <c r="D15981" s="4" t="s">
        <v>10850</v>
      </c>
      <c r="E15981">
        <v>18702</v>
      </c>
      <c r="F15981"/>
      <c r="G15981">
        <v>78887</v>
      </c>
      <c r="H15981" t="b">
        <v>0</v>
      </c>
      <c r="I15981" s="2" t="str">
        <f t="shared" si="249"/>
        <v xml:space="preserve"> 06  Jun 2019</v>
      </c>
    </row>
    <row r="15982" spans="1:9" x14ac:dyDescent="0.45">
      <c r="A15982" t="s">
        <v>8</v>
      </c>
      <c r="B15982">
        <v>1.13668831727634E+18</v>
      </c>
      <c r="C15982" t="s">
        <v>10851</v>
      </c>
      <c r="D15982" s="4" t="s">
        <v>10852</v>
      </c>
      <c r="E15982">
        <v>14692</v>
      </c>
      <c r="F15982"/>
      <c r="G15982">
        <v>62292</v>
      </c>
      <c r="H15982" t="b">
        <v>0</v>
      </c>
      <c r="I15982" s="2" t="str">
        <f t="shared" si="249"/>
        <v xml:space="preserve"> 06  Jun 2019</v>
      </c>
    </row>
    <row r="15983" spans="1:9" x14ac:dyDescent="0.45">
      <c r="A15983" t="s">
        <v>8</v>
      </c>
      <c r="B15983">
        <v>1.13667323747001E+18</v>
      </c>
      <c r="C15983" t="s">
        <v>10853</v>
      </c>
      <c r="D15983" s="4" t="s">
        <v>10854</v>
      </c>
      <c r="E15983">
        <v>18800</v>
      </c>
      <c r="F15983"/>
      <c r="G15983">
        <v>102551</v>
      </c>
      <c r="H15983" t="b">
        <v>0</v>
      </c>
      <c r="I15983" s="2" t="str">
        <f t="shared" si="249"/>
        <v xml:space="preserve"> 06  Jun 2019</v>
      </c>
    </row>
    <row r="15984" spans="1:9" x14ac:dyDescent="0.45">
      <c r="A15984" t="s">
        <v>8</v>
      </c>
      <c r="B15984">
        <v>1.13660123190689E+18</v>
      </c>
      <c r="C15984" t="s">
        <v>10855</v>
      </c>
      <c r="D15984" s="4" t="s">
        <v>10856</v>
      </c>
      <c r="E15984">
        <v>13981</v>
      </c>
      <c r="F15984"/>
      <c r="G15984">
        <v>56005</v>
      </c>
      <c r="H15984" t="b">
        <v>0</v>
      </c>
      <c r="I15984" s="2" t="str">
        <f t="shared" si="249"/>
        <v xml:space="preserve"> 06  Jun 2019</v>
      </c>
    </row>
    <row r="15985" spans="1:9" ht="285" x14ac:dyDescent="0.45">
      <c r="A15985" t="s">
        <v>8</v>
      </c>
      <c r="B15985">
        <v>1.13653782530057E+18</v>
      </c>
      <c r="C15985" s="1" t="s">
        <v>10857</v>
      </c>
      <c r="D15985" s="4" t="s">
        <v>10858</v>
      </c>
      <c r="E15985">
        <v>20027</v>
      </c>
      <c r="F15985"/>
      <c r="G15985">
        <v>88281</v>
      </c>
      <c r="H15985" t="b">
        <v>0</v>
      </c>
      <c r="I15985" s="2" t="str">
        <f t="shared" si="249"/>
        <v xml:space="preserve"> 06  Jun 2019</v>
      </c>
    </row>
    <row r="15986" spans="1:9" x14ac:dyDescent="0.45">
      <c r="A15986" t="s">
        <v>8</v>
      </c>
      <c r="B15986">
        <v>1.13651235905546E+18</v>
      </c>
      <c r="C15986" t="s">
        <v>10859</v>
      </c>
      <c r="D15986" s="4" t="s">
        <v>10860</v>
      </c>
      <c r="E15986">
        <v>23634</v>
      </c>
      <c r="F15986"/>
      <c r="G15986">
        <v>144329</v>
      </c>
      <c r="H15986" t="b">
        <v>0</v>
      </c>
      <c r="I15986" s="2" t="str">
        <f t="shared" si="249"/>
        <v xml:space="preserve"> 06  Jun 2019</v>
      </c>
    </row>
    <row r="15987" spans="1:9" x14ac:dyDescent="0.45">
      <c r="A15987" t="s">
        <v>8</v>
      </c>
      <c r="B15987">
        <v>1.1365119924733E+18</v>
      </c>
      <c r="C15987" t="s">
        <v>10861</v>
      </c>
      <c r="D15987" s="4" t="s">
        <v>10862</v>
      </c>
      <c r="E15987">
        <v>19126</v>
      </c>
      <c r="F15987"/>
      <c r="G15987">
        <v>80952</v>
      </c>
      <c r="H15987" t="b">
        <v>0</v>
      </c>
      <c r="I15987" s="2" t="str">
        <f t="shared" si="249"/>
        <v xml:space="preserve"> 06  Jun 2019</v>
      </c>
    </row>
    <row r="15988" spans="1:9" x14ac:dyDescent="0.45">
      <c r="A15988" t="s">
        <v>8</v>
      </c>
      <c r="B15988">
        <v>1.13650811046032E+18</v>
      </c>
      <c r="C15988" t="s">
        <v>10863</v>
      </c>
      <c r="D15988" s="4" t="s">
        <v>10864</v>
      </c>
      <c r="E15988">
        <v>18541</v>
      </c>
      <c r="F15988"/>
      <c r="G15988">
        <v>68985</v>
      </c>
      <c r="H15988" t="b">
        <v>0</v>
      </c>
      <c r="I15988" s="2" t="str">
        <f t="shared" si="249"/>
        <v xml:space="preserve"> 06  Jun 2019</v>
      </c>
    </row>
    <row r="15989" spans="1:9" x14ac:dyDescent="0.45">
      <c r="A15989" t="s">
        <v>8</v>
      </c>
      <c r="B15989">
        <v>1.13640298492385E+18</v>
      </c>
      <c r="C15989" t="s">
        <v>10865</v>
      </c>
      <c r="D15989" s="4" t="s">
        <v>10866</v>
      </c>
      <c r="E15989">
        <v>21028</v>
      </c>
      <c r="F15989">
        <v>25073877</v>
      </c>
      <c r="G15989">
        <v>94444</v>
      </c>
      <c r="H15989" t="b">
        <v>0</v>
      </c>
      <c r="I15989" s="2" t="str">
        <f t="shared" si="249"/>
        <v xml:space="preserve"> 05  Jun 2019</v>
      </c>
    </row>
    <row r="15990" spans="1:9" x14ac:dyDescent="0.45">
      <c r="A15990" t="s">
        <v>8</v>
      </c>
      <c r="B15990">
        <v>1.13640298286031E+18</v>
      </c>
      <c r="C15990" t="s">
        <v>10867</v>
      </c>
      <c r="D15990" s="4" t="s">
        <v>10866</v>
      </c>
      <c r="E15990">
        <v>22382</v>
      </c>
      <c r="F15990"/>
      <c r="G15990">
        <v>95431</v>
      </c>
      <c r="H15990" t="b">
        <v>0</v>
      </c>
      <c r="I15990" s="2" t="str">
        <f t="shared" si="249"/>
        <v xml:space="preserve"> 05  Jun 2019</v>
      </c>
    </row>
    <row r="15991" spans="1:9" x14ac:dyDescent="0.45">
      <c r="A15991" t="s">
        <v>8</v>
      </c>
      <c r="B15991">
        <v>1.13624599540107E+18</v>
      </c>
      <c r="C15991" t="s">
        <v>10868</v>
      </c>
      <c r="D15991" s="4" t="s">
        <v>10869</v>
      </c>
      <c r="E15991">
        <v>20659</v>
      </c>
      <c r="F15991"/>
      <c r="G15991">
        <v>83254</v>
      </c>
      <c r="H15991" t="b">
        <v>0</v>
      </c>
      <c r="I15991" s="2" t="str">
        <f t="shared" si="249"/>
        <v xml:space="preserve"> 05  Jun 2019</v>
      </c>
    </row>
    <row r="15992" spans="1:9" x14ac:dyDescent="0.45">
      <c r="A15992" t="s">
        <v>8</v>
      </c>
      <c r="B15992">
        <v>1.13618594841119E+18</v>
      </c>
      <c r="C15992" t="s">
        <v>10870</v>
      </c>
      <c r="D15992" s="4" t="s">
        <v>10871</v>
      </c>
      <c r="E15992">
        <v>17252</v>
      </c>
      <c r="F15992"/>
      <c r="G15992">
        <v>71555</v>
      </c>
      <c r="H15992" t="b">
        <v>0</v>
      </c>
      <c r="I15992" s="2" t="str">
        <f t="shared" si="249"/>
        <v xml:space="preserve"> 05  Jun 2019</v>
      </c>
    </row>
    <row r="15993" spans="1:9" x14ac:dyDescent="0.45">
      <c r="A15993" t="s">
        <v>8</v>
      </c>
      <c r="B15993">
        <v>1.1361851639713999E+18</v>
      </c>
      <c r="C15993" t="s">
        <v>10872</v>
      </c>
      <c r="D15993" s="4" t="s">
        <v>10873</v>
      </c>
      <c r="E15993">
        <v>19764</v>
      </c>
      <c r="F15993"/>
      <c r="G15993">
        <v>92870</v>
      </c>
      <c r="H15993" t="b">
        <v>0</v>
      </c>
      <c r="I15993" s="2" t="str">
        <f t="shared" si="249"/>
        <v xml:space="preserve"> 05  Jun 2019</v>
      </c>
    </row>
    <row r="15994" spans="1:9" x14ac:dyDescent="0.45">
      <c r="A15994" t="s">
        <v>8</v>
      </c>
      <c r="B15994">
        <v>1.13618395887669E+18</v>
      </c>
      <c r="C15994" t="s">
        <v>10874</v>
      </c>
      <c r="D15994" s="4" t="s">
        <v>10875</v>
      </c>
      <c r="E15994">
        <v>14282</v>
      </c>
      <c r="F15994"/>
      <c r="G15994">
        <v>60628</v>
      </c>
      <c r="H15994" t="b">
        <v>0</v>
      </c>
      <c r="I15994" s="2" t="str">
        <f t="shared" si="249"/>
        <v xml:space="preserve"> 05  Jun 2019</v>
      </c>
    </row>
    <row r="15995" spans="1:9" x14ac:dyDescent="0.45">
      <c r="A15995" t="s">
        <v>8</v>
      </c>
      <c r="B15995">
        <v>1.13618147330691E+18</v>
      </c>
      <c r="C15995" t="s">
        <v>10876</v>
      </c>
      <c r="D15995" s="4" t="s">
        <v>10877</v>
      </c>
      <c r="E15995">
        <v>21740</v>
      </c>
      <c r="F15995"/>
      <c r="G15995">
        <v>113592</v>
      </c>
      <c r="H15995" t="b">
        <v>0</v>
      </c>
      <c r="I15995" s="2" t="str">
        <f t="shared" si="249"/>
        <v xml:space="preserve"> 05  Jun 2019</v>
      </c>
    </row>
    <row r="15996" spans="1:9" x14ac:dyDescent="0.45">
      <c r="A15996" t="s">
        <v>8</v>
      </c>
      <c r="B15996">
        <v>1.13617370285963E+18</v>
      </c>
      <c r="C15996" t="s">
        <v>10878</v>
      </c>
      <c r="D15996" s="4" t="s">
        <v>10879</v>
      </c>
      <c r="E15996">
        <v>11875</v>
      </c>
      <c r="F15996"/>
      <c r="G15996">
        <v>67902</v>
      </c>
      <c r="H15996" t="b">
        <v>0</v>
      </c>
      <c r="I15996" s="2" t="str">
        <f t="shared" si="249"/>
        <v xml:space="preserve"> 05  Jun 2019</v>
      </c>
    </row>
    <row r="15997" spans="1:9" x14ac:dyDescent="0.45">
      <c r="A15997" t="s">
        <v>8</v>
      </c>
      <c r="B15997">
        <v>1.13616524651347E+18</v>
      </c>
      <c r="C15997" t="s">
        <v>10880</v>
      </c>
      <c r="D15997" s="4" t="s">
        <v>10881</v>
      </c>
      <c r="E15997">
        <v>2656</v>
      </c>
      <c r="F15997"/>
      <c r="G15997">
        <v>11364</v>
      </c>
      <c r="H15997" t="b">
        <v>0</v>
      </c>
      <c r="I15997" s="2" t="str">
        <f t="shared" si="249"/>
        <v xml:space="preserve"> 05  Jun 2019</v>
      </c>
    </row>
    <row r="15998" spans="1:9" x14ac:dyDescent="0.45">
      <c r="A15998" t="s">
        <v>8</v>
      </c>
      <c r="B15998">
        <v>1.13616233282285E+18</v>
      </c>
      <c r="C15998" t="s">
        <v>10882</v>
      </c>
      <c r="D15998" s="4" t="s">
        <v>10883</v>
      </c>
      <c r="E15998">
        <v>31412</v>
      </c>
      <c r="F15998"/>
      <c r="G15998">
        <v>0</v>
      </c>
      <c r="H15998" t="b">
        <v>0</v>
      </c>
      <c r="I15998" s="2" t="str">
        <f t="shared" si="249"/>
        <v xml:space="preserve"> 05  Jun 2019</v>
      </c>
    </row>
    <row r="15999" spans="1:9" x14ac:dyDescent="0.45">
      <c r="A15999" t="s">
        <v>8</v>
      </c>
      <c r="B15999">
        <v>1.1361509925446001E+18</v>
      </c>
      <c r="C15999" t="s">
        <v>10884</v>
      </c>
      <c r="D15999" s="4" t="s">
        <v>10885</v>
      </c>
      <c r="E15999">
        <v>24995</v>
      </c>
      <c r="F15999"/>
      <c r="G15999">
        <v>116646</v>
      </c>
      <c r="H15999" t="b">
        <v>0</v>
      </c>
      <c r="I15999" s="2" t="str">
        <f t="shared" si="249"/>
        <v xml:space="preserve"> 05  Jun 2019</v>
      </c>
    </row>
    <row r="16000" spans="1:9" x14ac:dyDescent="0.45">
      <c r="A16000" t="s">
        <v>8</v>
      </c>
      <c r="B16000">
        <v>1.13614947886225E+18</v>
      </c>
      <c r="C16000" t="s">
        <v>10886</v>
      </c>
      <c r="D16000" s="4" t="s">
        <v>10887</v>
      </c>
      <c r="E16000">
        <v>22903</v>
      </c>
      <c r="F16000"/>
      <c r="G16000">
        <v>104382</v>
      </c>
      <c r="H16000" t="b">
        <v>0</v>
      </c>
      <c r="I16000" s="2" t="str">
        <f t="shared" si="249"/>
        <v xml:space="preserve"> 05  Jun 2019</v>
      </c>
    </row>
    <row r="16001" spans="1:9" x14ac:dyDescent="0.45">
      <c r="A16001" t="s">
        <v>8</v>
      </c>
      <c r="B16001">
        <v>1.13614610483843E+18</v>
      </c>
      <c r="C16001" t="s">
        <v>10888</v>
      </c>
      <c r="D16001" s="4" t="s">
        <v>10889</v>
      </c>
      <c r="E16001">
        <v>12563</v>
      </c>
      <c r="F16001"/>
      <c r="G16001">
        <v>60216</v>
      </c>
      <c r="H16001" t="b">
        <v>0</v>
      </c>
      <c r="I16001" s="2" t="str">
        <f t="shared" si="249"/>
        <v xml:space="preserve"> 05  Jun 2019</v>
      </c>
    </row>
    <row r="16002" spans="1:9" x14ac:dyDescent="0.45">
      <c r="A16002" t="s">
        <v>8</v>
      </c>
      <c r="B16002">
        <v>1.1360678428797E+18</v>
      </c>
      <c r="C16002" t="s">
        <v>10890</v>
      </c>
      <c r="D16002" s="4" t="s">
        <v>10891</v>
      </c>
      <c r="E16002">
        <v>30618</v>
      </c>
      <c r="F16002"/>
      <c r="G16002">
        <v>131679</v>
      </c>
      <c r="H16002" t="b">
        <v>0</v>
      </c>
      <c r="I16002" s="2" t="str">
        <f t="shared" si="249"/>
        <v xml:space="preserve"> 05  Jun 2019</v>
      </c>
    </row>
    <row r="16003" spans="1:9" x14ac:dyDescent="0.45">
      <c r="A16003" t="s">
        <v>8</v>
      </c>
      <c r="B16003">
        <v>1.13606131317465E+18</v>
      </c>
      <c r="C16003" t="s">
        <v>10892</v>
      </c>
      <c r="D16003" s="4" t="s">
        <v>10893</v>
      </c>
      <c r="E16003">
        <v>24513</v>
      </c>
      <c r="F16003"/>
      <c r="G16003">
        <v>93681</v>
      </c>
      <c r="H16003" t="b">
        <v>0</v>
      </c>
      <c r="I16003" s="2" t="str">
        <f t="shared" ref="I16003:I16066" si="250">MID(D16003,8,3)&amp;" "&amp;MID(D16003,4,4)&amp;" "&amp;RIGHT(D16003,4)</f>
        <v xml:space="preserve"> 05  Jun 2019</v>
      </c>
    </row>
    <row r="16004" spans="1:9" x14ac:dyDescent="0.45">
      <c r="A16004" t="s">
        <v>8</v>
      </c>
      <c r="B16004">
        <v>1.13603221755627E+18</v>
      </c>
      <c r="C16004" t="s">
        <v>10894</v>
      </c>
      <c r="D16004" s="4" t="s">
        <v>10895</v>
      </c>
      <c r="E16004">
        <v>9365</v>
      </c>
      <c r="F16004"/>
      <c r="G16004">
        <v>0</v>
      </c>
      <c r="H16004" t="b">
        <v>0</v>
      </c>
      <c r="I16004" s="2" t="str">
        <f t="shared" si="250"/>
        <v xml:space="preserve"> 04  Jun 2019</v>
      </c>
    </row>
    <row r="16005" spans="1:9" x14ac:dyDescent="0.45">
      <c r="A16005" t="s">
        <v>8</v>
      </c>
      <c r="B16005">
        <v>1.13603169490401E+18</v>
      </c>
      <c r="C16005" t="s">
        <v>10896</v>
      </c>
      <c r="D16005" s="4" t="s">
        <v>10897</v>
      </c>
      <c r="E16005">
        <v>9823</v>
      </c>
      <c r="F16005"/>
      <c r="G16005">
        <v>0</v>
      </c>
      <c r="H16005" t="b">
        <v>0</v>
      </c>
      <c r="I16005" s="2" t="str">
        <f t="shared" si="250"/>
        <v xml:space="preserve"> 04  Jun 2019</v>
      </c>
    </row>
    <row r="16006" spans="1:9" x14ac:dyDescent="0.45">
      <c r="A16006" t="s">
        <v>8</v>
      </c>
      <c r="B16006">
        <v>1.13597186076243E+18</v>
      </c>
      <c r="C16006" t="s">
        <v>10898</v>
      </c>
      <c r="D16006" s="4" t="s">
        <v>10899</v>
      </c>
      <c r="E16006">
        <v>31409</v>
      </c>
      <c r="F16006"/>
      <c r="G16006">
        <v>141841</v>
      </c>
      <c r="H16006" t="b">
        <v>0</v>
      </c>
      <c r="I16006" s="2" t="str">
        <f t="shared" si="250"/>
        <v xml:space="preserve"> 04  Jun 2019</v>
      </c>
    </row>
    <row r="16007" spans="1:9" x14ac:dyDescent="0.45">
      <c r="A16007" t="s">
        <v>8</v>
      </c>
      <c r="B16007">
        <v>1.13592170567798E+18</v>
      </c>
      <c r="C16007" t="s">
        <v>10900</v>
      </c>
      <c r="D16007" s="4" t="s">
        <v>10901</v>
      </c>
      <c r="E16007">
        <v>14573</v>
      </c>
      <c r="F16007"/>
      <c r="G16007">
        <v>81339</v>
      </c>
      <c r="H16007" t="b">
        <v>0</v>
      </c>
      <c r="I16007" s="2" t="str">
        <f t="shared" si="250"/>
        <v xml:space="preserve"> 04  Jun 2019</v>
      </c>
    </row>
    <row r="16008" spans="1:9" x14ac:dyDescent="0.45">
      <c r="A16008" t="s">
        <v>8</v>
      </c>
      <c r="B16008">
        <v>1.13590706458303E+18</v>
      </c>
      <c r="C16008" t="s">
        <v>10902</v>
      </c>
      <c r="D16008" s="4" t="s">
        <v>10903</v>
      </c>
      <c r="E16008">
        <v>10423</v>
      </c>
      <c r="F16008"/>
      <c r="G16008">
        <v>45790</v>
      </c>
      <c r="H16008" t="b">
        <v>0</v>
      </c>
      <c r="I16008" s="2" t="str">
        <f t="shared" si="250"/>
        <v xml:space="preserve"> 04  Jun 2019</v>
      </c>
    </row>
    <row r="16009" spans="1:9" x14ac:dyDescent="0.45">
      <c r="A16009" t="s">
        <v>8</v>
      </c>
      <c r="B16009">
        <v>1.13589095882918E+18</v>
      </c>
      <c r="C16009" t="s">
        <v>10904</v>
      </c>
      <c r="D16009" s="4" t="s">
        <v>10905</v>
      </c>
      <c r="E16009">
        <v>7585</v>
      </c>
      <c r="F16009"/>
      <c r="G16009">
        <v>0</v>
      </c>
      <c r="H16009" t="b">
        <v>0</v>
      </c>
      <c r="I16009" s="2" t="str">
        <f t="shared" si="250"/>
        <v xml:space="preserve"> 04  Jun 2019</v>
      </c>
    </row>
    <row r="16010" spans="1:9" x14ac:dyDescent="0.45">
      <c r="A16010" t="s">
        <v>8</v>
      </c>
      <c r="B16010">
        <v>1.135822941588E+18</v>
      </c>
      <c r="C16010" t="s">
        <v>10906</v>
      </c>
      <c r="D16010" s="4" t="s">
        <v>10907</v>
      </c>
      <c r="E16010">
        <v>22296</v>
      </c>
      <c r="F16010"/>
      <c r="G16010">
        <v>108006</v>
      </c>
      <c r="H16010" t="b">
        <v>0</v>
      </c>
      <c r="I16010" s="2" t="str">
        <f t="shared" si="250"/>
        <v xml:space="preserve"> 04  Jun 2019</v>
      </c>
    </row>
    <row r="16011" spans="1:9" x14ac:dyDescent="0.45">
      <c r="A16011" t="s">
        <v>8</v>
      </c>
      <c r="B16011">
        <v>1.13569733259341E+18</v>
      </c>
      <c r="C16011" t="s">
        <v>10908</v>
      </c>
      <c r="D16011" s="4" t="s">
        <v>10909</v>
      </c>
      <c r="E16011">
        <v>5545</v>
      </c>
      <c r="F16011"/>
      <c r="G16011">
        <v>24883</v>
      </c>
      <c r="H16011" t="b">
        <v>0</v>
      </c>
      <c r="I16011" s="2" t="str">
        <f t="shared" si="250"/>
        <v xml:space="preserve"> 03  Jun 2019</v>
      </c>
    </row>
    <row r="16012" spans="1:9" x14ac:dyDescent="0.45">
      <c r="A16012" t="s">
        <v>8</v>
      </c>
      <c r="B16012">
        <v>1.13567502125331E+18</v>
      </c>
      <c r="C16012" t="s">
        <v>10910</v>
      </c>
      <c r="D16012" s="4" t="s">
        <v>10911</v>
      </c>
      <c r="E16012">
        <v>15695</v>
      </c>
      <c r="F16012"/>
      <c r="G16012">
        <v>0</v>
      </c>
      <c r="H16012" t="b">
        <v>0</v>
      </c>
      <c r="I16012" s="2" t="str">
        <f t="shared" si="250"/>
        <v xml:space="preserve"> 03  Jun 2019</v>
      </c>
    </row>
    <row r="16013" spans="1:9" x14ac:dyDescent="0.45">
      <c r="A16013" t="s">
        <v>8</v>
      </c>
      <c r="B16013">
        <v>1.13567501190426E+18</v>
      </c>
      <c r="C16013" t="s">
        <v>10912</v>
      </c>
      <c r="D16013" s="4" t="s">
        <v>10913</v>
      </c>
      <c r="E16013">
        <v>16628</v>
      </c>
      <c r="F16013"/>
      <c r="G16013">
        <v>0</v>
      </c>
      <c r="H16013" t="b">
        <v>0</v>
      </c>
      <c r="I16013" s="2" t="str">
        <f t="shared" si="250"/>
        <v xml:space="preserve"> 03  Jun 2019</v>
      </c>
    </row>
    <row r="16014" spans="1:9" x14ac:dyDescent="0.45">
      <c r="A16014" t="s">
        <v>8</v>
      </c>
      <c r="B16014">
        <v>1.1356749577055E+18</v>
      </c>
      <c r="C16014" t="s">
        <v>10914</v>
      </c>
      <c r="D16014" s="4" t="s">
        <v>10915</v>
      </c>
      <c r="E16014">
        <v>11368</v>
      </c>
      <c r="F16014"/>
      <c r="G16014">
        <v>0</v>
      </c>
      <c r="H16014" t="b">
        <v>0</v>
      </c>
      <c r="I16014" s="2" t="str">
        <f t="shared" si="250"/>
        <v xml:space="preserve"> 03  Jun 2019</v>
      </c>
    </row>
    <row r="16015" spans="1:9" x14ac:dyDescent="0.45">
      <c r="A16015" t="s">
        <v>8</v>
      </c>
      <c r="B16015">
        <v>1.13567485472274E+18</v>
      </c>
      <c r="C16015" t="s">
        <v>10916</v>
      </c>
      <c r="D16015" s="4" t="s">
        <v>10917</v>
      </c>
      <c r="E16015">
        <v>9639</v>
      </c>
      <c r="F16015"/>
      <c r="G16015">
        <v>0</v>
      </c>
      <c r="H16015" t="b">
        <v>0</v>
      </c>
      <c r="I16015" s="2" t="str">
        <f t="shared" si="250"/>
        <v xml:space="preserve"> 03  Jun 2019</v>
      </c>
    </row>
    <row r="16016" spans="1:9" x14ac:dyDescent="0.45">
      <c r="A16016" t="s">
        <v>8</v>
      </c>
      <c r="B16016">
        <v>1.1356099565630799E+18</v>
      </c>
      <c r="C16016" t="s">
        <v>10918</v>
      </c>
      <c r="D16016" s="4" t="s">
        <v>10919</v>
      </c>
      <c r="E16016">
        <v>23064</v>
      </c>
      <c r="F16016"/>
      <c r="G16016">
        <v>104600</v>
      </c>
      <c r="H16016" t="b">
        <v>0</v>
      </c>
      <c r="I16016" s="2" t="str">
        <f t="shared" si="250"/>
        <v xml:space="preserve"> 03  Jun 2019</v>
      </c>
    </row>
    <row r="16017" spans="1:9" x14ac:dyDescent="0.45">
      <c r="A16017" t="s">
        <v>8</v>
      </c>
      <c r="B16017">
        <v>1.13560328210421E+18</v>
      </c>
      <c r="C16017" t="s">
        <v>10920</v>
      </c>
      <c r="D16017" s="4" t="s">
        <v>10921</v>
      </c>
      <c r="E16017">
        <v>35927</v>
      </c>
      <c r="F16017"/>
      <c r="G16017">
        <v>133764</v>
      </c>
      <c r="H16017" t="b">
        <v>0</v>
      </c>
      <c r="I16017" s="2" t="str">
        <f t="shared" si="250"/>
        <v xml:space="preserve"> 03  Jun 2019</v>
      </c>
    </row>
    <row r="16018" spans="1:9" x14ac:dyDescent="0.45">
      <c r="A16018" t="s">
        <v>8</v>
      </c>
      <c r="B16018">
        <v>1.1356024520599E+18</v>
      </c>
      <c r="C16018" t="s">
        <v>10922</v>
      </c>
      <c r="D16018" s="4" t="s">
        <v>10923</v>
      </c>
      <c r="E16018">
        <v>22267</v>
      </c>
      <c r="F16018">
        <v>25073877</v>
      </c>
      <c r="G16018">
        <v>124305</v>
      </c>
      <c r="H16018" t="b">
        <v>0</v>
      </c>
      <c r="I16018" s="2" t="str">
        <f t="shared" si="250"/>
        <v xml:space="preserve"> 03  Jun 2019</v>
      </c>
    </row>
    <row r="16019" spans="1:9" x14ac:dyDescent="0.45">
      <c r="A16019" t="s">
        <v>8</v>
      </c>
      <c r="B16019">
        <v>1.13560244998789E+18</v>
      </c>
      <c r="C16019" t="s">
        <v>10924</v>
      </c>
      <c r="D16019" s="4" t="s">
        <v>10923</v>
      </c>
      <c r="E16019">
        <v>27856</v>
      </c>
      <c r="F16019"/>
      <c r="G16019">
        <v>154695</v>
      </c>
      <c r="H16019" t="b">
        <v>0</v>
      </c>
      <c r="I16019" s="2" t="str">
        <f t="shared" si="250"/>
        <v xml:space="preserve"> 03  Jun 2019</v>
      </c>
    </row>
    <row r="16020" spans="1:9" x14ac:dyDescent="0.45">
      <c r="A16020" t="s">
        <v>8</v>
      </c>
      <c r="B16020">
        <v>1.13558764005149E+18</v>
      </c>
      <c r="C16020" t="s">
        <v>10925</v>
      </c>
      <c r="D16020" s="4" t="s">
        <v>10926</v>
      </c>
      <c r="E16020">
        <v>11744</v>
      </c>
      <c r="F16020"/>
      <c r="G16020">
        <v>0</v>
      </c>
      <c r="H16020" t="b">
        <v>0</v>
      </c>
      <c r="I16020" s="2" t="str">
        <f t="shared" si="250"/>
        <v xml:space="preserve"> 03  Jun 2019</v>
      </c>
    </row>
    <row r="16021" spans="1:9" x14ac:dyDescent="0.45">
      <c r="A16021" t="s">
        <v>8</v>
      </c>
      <c r="B16021">
        <v>1.13558762150846E+18</v>
      </c>
      <c r="C16021" t="s">
        <v>10927</v>
      </c>
      <c r="D16021" s="4" t="s">
        <v>10928</v>
      </c>
      <c r="E16021">
        <v>7533</v>
      </c>
      <c r="F16021"/>
      <c r="G16021">
        <v>0</v>
      </c>
      <c r="H16021" t="b">
        <v>0</v>
      </c>
      <c r="I16021" s="2" t="str">
        <f t="shared" si="250"/>
        <v xml:space="preserve"> 03  Jun 2019</v>
      </c>
    </row>
    <row r="16022" spans="1:9" x14ac:dyDescent="0.45">
      <c r="A16022" t="s">
        <v>8</v>
      </c>
      <c r="B16022">
        <v>1.1355875968753E+18</v>
      </c>
      <c r="C16022" t="s">
        <v>10929</v>
      </c>
      <c r="D16022" s="4" t="s">
        <v>10930</v>
      </c>
      <c r="E16022">
        <v>8127</v>
      </c>
      <c r="F16022"/>
      <c r="G16022">
        <v>0</v>
      </c>
      <c r="H16022" t="b">
        <v>0</v>
      </c>
      <c r="I16022" s="2" t="str">
        <f t="shared" si="250"/>
        <v xml:space="preserve"> 03  Jun 2019</v>
      </c>
    </row>
    <row r="16023" spans="1:9" x14ac:dyDescent="0.45">
      <c r="A16023" t="s">
        <v>8</v>
      </c>
      <c r="B16023">
        <v>1.13549900262615E+18</v>
      </c>
      <c r="C16023" t="s">
        <v>10931</v>
      </c>
      <c r="D16023" s="4" t="s">
        <v>10932</v>
      </c>
      <c r="E16023">
        <v>24604</v>
      </c>
      <c r="F16023"/>
      <c r="G16023">
        <v>99546</v>
      </c>
      <c r="H16023" t="b">
        <v>0</v>
      </c>
      <c r="I16023" s="2" t="str">
        <f t="shared" si="250"/>
        <v xml:space="preserve"> 03  Jun 2019</v>
      </c>
    </row>
    <row r="16024" spans="1:9" x14ac:dyDescent="0.45">
      <c r="A16024" t="s">
        <v>8</v>
      </c>
      <c r="B16024">
        <v>1.13549571089437E+18</v>
      </c>
      <c r="C16024" t="s">
        <v>10933</v>
      </c>
      <c r="D16024" s="4" t="s">
        <v>10934</v>
      </c>
      <c r="E16024">
        <v>27168</v>
      </c>
      <c r="F16024"/>
      <c r="G16024">
        <v>114027</v>
      </c>
      <c r="H16024" t="b">
        <v>0</v>
      </c>
      <c r="I16024" s="2" t="str">
        <f t="shared" si="250"/>
        <v xml:space="preserve"> 03  Jun 2019</v>
      </c>
    </row>
    <row r="16025" spans="1:9" x14ac:dyDescent="0.45">
      <c r="A16025" t="s">
        <v>8</v>
      </c>
      <c r="B16025">
        <v>1.13548808745325E+18</v>
      </c>
      <c r="C16025" t="s">
        <v>10935</v>
      </c>
      <c r="D16025" s="4" t="s">
        <v>10936</v>
      </c>
      <c r="E16025">
        <v>16997</v>
      </c>
      <c r="F16025"/>
      <c r="G16025">
        <v>74134</v>
      </c>
      <c r="H16025" t="b">
        <v>0</v>
      </c>
      <c r="I16025" s="2" t="str">
        <f t="shared" si="250"/>
        <v xml:space="preserve"> 03  Jun 2019</v>
      </c>
    </row>
    <row r="16026" spans="1:9" x14ac:dyDescent="0.45">
      <c r="A16026" t="s">
        <v>8</v>
      </c>
      <c r="B16026">
        <v>1.13546979643749E+18</v>
      </c>
      <c r="C16026" t="s">
        <v>10937</v>
      </c>
      <c r="D16026" s="4" t="s">
        <v>10938</v>
      </c>
      <c r="E16026">
        <v>15011</v>
      </c>
      <c r="F16026"/>
      <c r="G16026">
        <v>79970</v>
      </c>
      <c r="H16026" t="b">
        <v>0</v>
      </c>
      <c r="I16026" s="2" t="str">
        <f t="shared" si="250"/>
        <v xml:space="preserve"> 03  Jun 2019</v>
      </c>
    </row>
    <row r="16027" spans="1:9" x14ac:dyDescent="0.45">
      <c r="A16027" t="s">
        <v>8</v>
      </c>
      <c r="B16027">
        <v>1.1354538952772E+18</v>
      </c>
      <c r="C16027" t="s">
        <v>10939</v>
      </c>
      <c r="D16027" s="4" t="s">
        <v>10940</v>
      </c>
      <c r="E16027">
        <v>31415</v>
      </c>
      <c r="F16027">
        <v>25073877</v>
      </c>
      <c r="G16027">
        <v>151155</v>
      </c>
      <c r="H16027" t="b">
        <v>0</v>
      </c>
      <c r="I16027" s="2" t="str">
        <f t="shared" si="250"/>
        <v xml:space="preserve"> 03  Jun 2019</v>
      </c>
    </row>
    <row r="16028" spans="1:9" x14ac:dyDescent="0.45">
      <c r="A16028" t="s">
        <v>8</v>
      </c>
      <c r="B16028">
        <v>1.13545389132623E+18</v>
      </c>
      <c r="C16028" t="s">
        <v>10941</v>
      </c>
      <c r="D16028" s="4" t="s">
        <v>10942</v>
      </c>
      <c r="E16028">
        <v>47335</v>
      </c>
      <c r="F16028"/>
      <c r="G16028">
        <v>201594</v>
      </c>
      <c r="H16028" t="b">
        <v>0</v>
      </c>
      <c r="I16028" s="2" t="str">
        <f t="shared" si="250"/>
        <v xml:space="preserve"> 03  Jun 2019</v>
      </c>
    </row>
    <row r="16029" spans="1:9" x14ac:dyDescent="0.45">
      <c r="A16029" t="s">
        <v>8</v>
      </c>
      <c r="B16029">
        <v>1.13544382947186E+18</v>
      </c>
      <c r="C16029" t="s">
        <v>10943</v>
      </c>
      <c r="D16029" s="4" t="s">
        <v>10944</v>
      </c>
      <c r="E16029">
        <v>9173</v>
      </c>
      <c r="F16029"/>
      <c r="G16029">
        <v>0</v>
      </c>
      <c r="H16029" t="b">
        <v>0</v>
      </c>
      <c r="I16029" s="2" t="str">
        <f t="shared" si="250"/>
        <v xml:space="preserve"> 03  Jun 2019</v>
      </c>
    </row>
    <row r="16030" spans="1:9" x14ac:dyDescent="0.45">
      <c r="A16030" t="s">
        <v>8</v>
      </c>
      <c r="B16030">
        <v>1.13536163284071E+18</v>
      </c>
      <c r="C16030" t="s">
        <v>10945</v>
      </c>
      <c r="D16030" s="4" t="s">
        <v>10946</v>
      </c>
      <c r="E16030">
        <v>22313</v>
      </c>
      <c r="F16030"/>
      <c r="G16030">
        <v>102531</v>
      </c>
      <c r="H16030" t="b">
        <v>0</v>
      </c>
      <c r="I16030" s="2" t="str">
        <f t="shared" si="250"/>
        <v xml:space="preserve"> 03  Jun 2019</v>
      </c>
    </row>
    <row r="16031" spans="1:9" x14ac:dyDescent="0.45">
      <c r="A16031" t="s">
        <v>8</v>
      </c>
      <c r="B16031">
        <v>1.13536077355789E+18</v>
      </c>
      <c r="C16031" t="s">
        <v>10947</v>
      </c>
      <c r="D16031" s="4" t="s">
        <v>10948</v>
      </c>
      <c r="E16031">
        <v>12354</v>
      </c>
      <c r="F16031"/>
      <c r="G16031">
        <v>70756</v>
      </c>
      <c r="H16031" t="b">
        <v>0</v>
      </c>
      <c r="I16031" s="2" t="str">
        <f t="shared" si="250"/>
        <v xml:space="preserve"> 03  Jun 2019</v>
      </c>
    </row>
    <row r="16032" spans="1:9" x14ac:dyDescent="0.45">
      <c r="A16032" t="s">
        <v>8</v>
      </c>
      <c r="B16032">
        <v>1.13533264285189E+18</v>
      </c>
      <c r="C16032" t="s">
        <v>10949</v>
      </c>
      <c r="D16032" s="4" t="s">
        <v>10950</v>
      </c>
      <c r="E16032">
        <v>23268</v>
      </c>
      <c r="F16032"/>
      <c r="G16032">
        <v>92245</v>
      </c>
      <c r="H16032" t="b">
        <v>0</v>
      </c>
      <c r="I16032" s="2" t="str">
        <f t="shared" si="250"/>
        <v xml:space="preserve"> 02  Jun 2019</v>
      </c>
    </row>
    <row r="16033" spans="1:9" x14ac:dyDescent="0.45">
      <c r="A16033" t="s">
        <v>8</v>
      </c>
      <c r="B16033">
        <v>1.1353311562395599E+18</v>
      </c>
      <c r="C16033" t="s">
        <v>10951</v>
      </c>
      <c r="D16033" s="4" t="s">
        <v>10952</v>
      </c>
      <c r="E16033">
        <v>29701</v>
      </c>
      <c r="F16033"/>
      <c r="G16033">
        <v>108682</v>
      </c>
      <c r="H16033" t="b">
        <v>0</v>
      </c>
      <c r="I16033" s="2" t="str">
        <f t="shared" si="250"/>
        <v xml:space="preserve"> 02  Jun 2019</v>
      </c>
    </row>
    <row r="16034" spans="1:9" x14ac:dyDescent="0.45">
      <c r="A16034" t="s">
        <v>8</v>
      </c>
      <c r="B16034">
        <v>1.13524966875192E+18</v>
      </c>
      <c r="C16034" t="s">
        <v>10953</v>
      </c>
      <c r="D16034" s="4" t="s">
        <v>10954</v>
      </c>
      <c r="E16034">
        <v>27977</v>
      </c>
      <c r="F16034"/>
      <c r="G16034">
        <v>111171</v>
      </c>
      <c r="H16034" t="b">
        <v>0</v>
      </c>
      <c r="I16034" s="2" t="str">
        <f t="shared" si="250"/>
        <v xml:space="preserve"> 02  Jun 2019</v>
      </c>
    </row>
    <row r="16035" spans="1:9" x14ac:dyDescent="0.45">
      <c r="A16035" t="s">
        <v>8</v>
      </c>
      <c r="B16035">
        <v>1.13524797961768E+18</v>
      </c>
      <c r="C16035" t="s">
        <v>10955</v>
      </c>
      <c r="D16035" s="4" t="s">
        <v>10956</v>
      </c>
      <c r="E16035">
        <v>16659</v>
      </c>
      <c r="F16035"/>
      <c r="G16035">
        <v>71097</v>
      </c>
      <c r="H16035" t="b">
        <v>0</v>
      </c>
      <c r="I16035" s="2" t="str">
        <f t="shared" si="250"/>
        <v xml:space="preserve"> 02  Jun 2019</v>
      </c>
    </row>
    <row r="16036" spans="1:9" x14ac:dyDescent="0.45">
      <c r="A16036" t="s">
        <v>8</v>
      </c>
      <c r="B16036">
        <v>1.13516943302091E+18</v>
      </c>
      <c r="C16036" t="s">
        <v>10957</v>
      </c>
      <c r="D16036" s="4" t="s">
        <v>10958</v>
      </c>
      <c r="E16036">
        <v>16139</v>
      </c>
      <c r="F16036"/>
      <c r="G16036">
        <v>0</v>
      </c>
      <c r="H16036" t="b">
        <v>0</v>
      </c>
      <c r="I16036" s="2" t="str">
        <f t="shared" si="250"/>
        <v xml:space="preserve"> 02  Jun 2019</v>
      </c>
    </row>
    <row r="16037" spans="1:9" x14ac:dyDescent="0.45">
      <c r="A16037" t="s">
        <v>8</v>
      </c>
      <c r="B16037">
        <v>1.13516554540859E+18</v>
      </c>
      <c r="C16037" t="s">
        <v>10959</v>
      </c>
      <c r="D16037" s="4" t="s">
        <v>10960</v>
      </c>
      <c r="E16037">
        <v>20804</v>
      </c>
      <c r="F16037"/>
      <c r="G16037">
        <v>0</v>
      </c>
      <c r="H16037" t="b">
        <v>0</v>
      </c>
      <c r="I16037" s="2" t="str">
        <f t="shared" si="250"/>
        <v xml:space="preserve"> 02  Jun 2019</v>
      </c>
    </row>
    <row r="16038" spans="1:9" x14ac:dyDescent="0.45">
      <c r="A16038" t="s">
        <v>8</v>
      </c>
      <c r="B16038">
        <v>1.13516526826151E+18</v>
      </c>
      <c r="C16038" t="s">
        <v>10961</v>
      </c>
      <c r="D16038" s="4" t="s">
        <v>10962</v>
      </c>
      <c r="E16038">
        <v>25475</v>
      </c>
      <c r="F16038"/>
      <c r="G16038">
        <v>104435</v>
      </c>
      <c r="H16038" t="b">
        <v>0</v>
      </c>
      <c r="I16038" s="2" t="str">
        <f t="shared" si="250"/>
        <v xml:space="preserve"> 02  Jun 2019</v>
      </c>
    </row>
    <row r="16039" spans="1:9" x14ac:dyDescent="0.45">
      <c r="A16039" t="s">
        <v>8</v>
      </c>
      <c r="B16039">
        <v>1.13516168258038E+18</v>
      </c>
      <c r="C16039" t="s">
        <v>10963</v>
      </c>
      <c r="D16039" s="4" t="s">
        <v>10964</v>
      </c>
      <c r="E16039">
        <v>21647</v>
      </c>
      <c r="F16039"/>
      <c r="G16039">
        <v>89683</v>
      </c>
      <c r="H16039" t="b">
        <v>0</v>
      </c>
      <c r="I16039" s="2" t="str">
        <f t="shared" si="250"/>
        <v xml:space="preserve"> 02  Jun 2019</v>
      </c>
    </row>
    <row r="16040" spans="1:9" x14ac:dyDescent="0.45">
      <c r="A16040" t="s">
        <v>8</v>
      </c>
      <c r="B16040">
        <v>1.13515243420298E+18</v>
      </c>
      <c r="C16040" t="s">
        <v>10965</v>
      </c>
      <c r="D16040" s="4" t="s">
        <v>10966</v>
      </c>
      <c r="E16040">
        <v>19290</v>
      </c>
      <c r="F16040"/>
      <c r="G16040">
        <v>81310</v>
      </c>
      <c r="H16040" t="b">
        <v>0</v>
      </c>
      <c r="I16040" s="2" t="str">
        <f t="shared" si="250"/>
        <v xml:space="preserve"> 02  Jun 2019</v>
      </c>
    </row>
    <row r="16041" spans="1:9" x14ac:dyDescent="0.45">
      <c r="A16041" t="s">
        <v>8</v>
      </c>
      <c r="B16041">
        <v>1.13515011812093E+18</v>
      </c>
      <c r="C16041" t="s">
        <v>10967</v>
      </c>
      <c r="D16041" s="4" t="s">
        <v>10968</v>
      </c>
      <c r="E16041">
        <v>21613</v>
      </c>
      <c r="F16041">
        <v>25073877</v>
      </c>
      <c r="G16041">
        <v>107985</v>
      </c>
      <c r="H16041" t="b">
        <v>0</v>
      </c>
      <c r="I16041" s="2" t="str">
        <f t="shared" si="250"/>
        <v xml:space="preserve"> 02  Jun 2019</v>
      </c>
    </row>
    <row r="16042" spans="1:9" x14ac:dyDescent="0.45">
      <c r="A16042" t="s">
        <v>8</v>
      </c>
      <c r="B16042">
        <v>1.13515011725267E+18</v>
      </c>
      <c r="C16042" t="s">
        <v>10969</v>
      </c>
      <c r="D16042" s="4" t="s">
        <v>10968</v>
      </c>
      <c r="E16042">
        <v>24632</v>
      </c>
      <c r="F16042"/>
      <c r="G16042">
        <v>116369</v>
      </c>
      <c r="H16042" t="b">
        <v>0</v>
      </c>
      <c r="I16042" s="2" t="str">
        <f t="shared" si="250"/>
        <v xml:space="preserve"> 02  Jun 2019</v>
      </c>
    </row>
    <row r="16043" spans="1:9" x14ac:dyDescent="0.45">
      <c r="A16043" t="s">
        <v>8</v>
      </c>
      <c r="B16043">
        <v>1.13514146706277E+18</v>
      </c>
      <c r="C16043" t="s">
        <v>10970</v>
      </c>
      <c r="D16043" s="4" t="s">
        <v>10971</v>
      </c>
      <c r="E16043">
        <v>16464</v>
      </c>
      <c r="F16043"/>
      <c r="G16043">
        <v>67298</v>
      </c>
      <c r="H16043" t="b">
        <v>0</v>
      </c>
      <c r="I16043" s="2" t="str">
        <f t="shared" si="250"/>
        <v xml:space="preserve"> 02  Jun 2019</v>
      </c>
    </row>
    <row r="16044" spans="1:9" x14ac:dyDescent="0.45">
      <c r="A16044" t="s">
        <v>8</v>
      </c>
      <c r="B16044">
        <v>1.13513786043107E+18</v>
      </c>
      <c r="C16044" t="s">
        <v>10972</v>
      </c>
      <c r="D16044" s="4" t="s">
        <v>10973</v>
      </c>
      <c r="E16044">
        <v>35846</v>
      </c>
      <c r="F16044"/>
      <c r="G16044">
        <v>0</v>
      </c>
      <c r="H16044" t="b">
        <v>0</v>
      </c>
      <c r="I16044" s="2" t="str">
        <f t="shared" si="250"/>
        <v xml:space="preserve"> 02  Jun 2019</v>
      </c>
    </row>
    <row r="16045" spans="1:9" x14ac:dyDescent="0.45">
      <c r="A16045" t="s">
        <v>8</v>
      </c>
      <c r="B16045">
        <v>1.13501030938153E+18</v>
      </c>
      <c r="C16045" t="s">
        <v>10974</v>
      </c>
      <c r="D16045" s="4" t="s">
        <v>10975</v>
      </c>
      <c r="E16045">
        <v>9986</v>
      </c>
      <c r="F16045"/>
      <c r="G16045">
        <v>49029</v>
      </c>
      <c r="H16045" t="b">
        <v>0</v>
      </c>
      <c r="I16045" s="2" t="str">
        <f t="shared" si="250"/>
        <v xml:space="preserve"> 02  Jun 2019</v>
      </c>
    </row>
    <row r="16046" spans="1:9" x14ac:dyDescent="0.45">
      <c r="A16046" t="s">
        <v>8</v>
      </c>
      <c r="B16046">
        <v>1.13500279231215E+18</v>
      </c>
      <c r="C16046" t="s">
        <v>10976</v>
      </c>
      <c r="D16046" s="4" t="s">
        <v>10977</v>
      </c>
      <c r="E16046">
        <v>16136</v>
      </c>
      <c r="F16046"/>
      <c r="G16046">
        <v>64543</v>
      </c>
      <c r="H16046" t="b">
        <v>0</v>
      </c>
      <c r="I16046" s="2" t="str">
        <f t="shared" si="250"/>
        <v xml:space="preserve"> 02  Jun 2019</v>
      </c>
    </row>
    <row r="16047" spans="1:9" x14ac:dyDescent="0.45">
      <c r="A16047" t="s">
        <v>8</v>
      </c>
      <c r="B16047">
        <v>1.13496608520631E+18</v>
      </c>
      <c r="C16047" t="s">
        <v>10978</v>
      </c>
      <c r="D16047" s="4" t="s">
        <v>10979</v>
      </c>
      <c r="E16047">
        <v>9846</v>
      </c>
      <c r="F16047"/>
      <c r="G16047">
        <v>0</v>
      </c>
      <c r="H16047" t="b">
        <v>0</v>
      </c>
      <c r="I16047" s="2" t="str">
        <f t="shared" si="250"/>
        <v xml:space="preserve"> 01  Jun 2019</v>
      </c>
    </row>
    <row r="16048" spans="1:9" x14ac:dyDescent="0.45">
      <c r="A16048" t="s">
        <v>8</v>
      </c>
      <c r="B16048">
        <v>1.13496595316971E+18</v>
      </c>
      <c r="C16048" t="s">
        <v>10980</v>
      </c>
      <c r="D16048" s="4" t="s">
        <v>10981</v>
      </c>
      <c r="E16048">
        <v>5649</v>
      </c>
      <c r="F16048"/>
      <c r="G16048">
        <v>0</v>
      </c>
      <c r="H16048" t="b">
        <v>0</v>
      </c>
      <c r="I16048" s="2" t="str">
        <f t="shared" si="250"/>
        <v xml:space="preserve"> 01  Jun 2019</v>
      </c>
    </row>
    <row r="16049" spans="1:9" x14ac:dyDescent="0.45">
      <c r="A16049" t="s">
        <v>8</v>
      </c>
      <c r="B16049">
        <v>1.13496580050115E+18</v>
      </c>
      <c r="C16049" t="s">
        <v>10982</v>
      </c>
      <c r="D16049" s="4" t="s">
        <v>10983</v>
      </c>
      <c r="E16049">
        <v>8331</v>
      </c>
      <c r="F16049"/>
      <c r="G16049">
        <v>0</v>
      </c>
      <c r="H16049" t="b">
        <v>0</v>
      </c>
      <c r="I16049" s="2" t="str">
        <f t="shared" si="250"/>
        <v xml:space="preserve"> 01  Jun 2019</v>
      </c>
    </row>
    <row r="16050" spans="1:9" x14ac:dyDescent="0.45">
      <c r="A16050" t="s">
        <v>8</v>
      </c>
      <c r="B16050">
        <v>1.1349646644236E+18</v>
      </c>
      <c r="C16050" t="s">
        <v>10984</v>
      </c>
      <c r="D16050" s="4" t="s">
        <v>10985</v>
      </c>
      <c r="E16050">
        <v>3960</v>
      </c>
      <c r="F16050"/>
      <c r="G16050">
        <v>0</v>
      </c>
      <c r="H16050" t="b">
        <v>0</v>
      </c>
      <c r="I16050" s="2" t="str">
        <f t="shared" si="250"/>
        <v xml:space="preserve"> 01  Jun 2019</v>
      </c>
    </row>
    <row r="16051" spans="1:9" x14ac:dyDescent="0.45">
      <c r="A16051" t="s">
        <v>8</v>
      </c>
      <c r="B16051">
        <v>1.1349645774841201E+18</v>
      </c>
      <c r="C16051" t="s">
        <v>10986</v>
      </c>
      <c r="D16051" s="4" t="s">
        <v>10987</v>
      </c>
      <c r="E16051">
        <v>5190</v>
      </c>
      <c r="F16051"/>
      <c r="G16051">
        <v>0</v>
      </c>
      <c r="H16051" t="b">
        <v>0</v>
      </c>
      <c r="I16051" s="2" t="str">
        <f t="shared" si="250"/>
        <v xml:space="preserve"> 01  Jun 2019</v>
      </c>
    </row>
    <row r="16052" spans="1:9" x14ac:dyDescent="0.45">
      <c r="A16052" t="s">
        <v>8</v>
      </c>
      <c r="B16052">
        <v>1.13496431778114E+18</v>
      </c>
      <c r="C16052" t="s">
        <v>10988</v>
      </c>
      <c r="D16052" s="4" t="s">
        <v>10989</v>
      </c>
      <c r="E16052">
        <v>6815</v>
      </c>
      <c r="F16052"/>
      <c r="G16052">
        <v>0</v>
      </c>
      <c r="H16052" t="b">
        <v>0</v>
      </c>
      <c r="I16052" s="2" t="str">
        <f t="shared" si="250"/>
        <v xml:space="preserve"> 01  Jun 2019</v>
      </c>
    </row>
    <row r="16053" spans="1:9" x14ac:dyDescent="0.45">
      <c r="A16053" t="s">
        <v>8</v>
      </c>
      <c r="B16053">
        <v>1.13496379293536E+18</v>
      </c>
      <c r="C16053" t="s">
        <v>10990</v>
      </c>
      <c r="D16053" s="4" t="s">
        <v>10991</v>
      </c>
      <c r="E16053">
        <v>19122</v>
      </c>
      <c r="F16053"/>
      <c r="G16053">
        <v>75547</v>
      </c>
      <c r="H16053" t="b">
        <v>0</v>
      </c>
      <c r="I16053" s="2" t="str">
        <f t="shared" si="250"/>
        <v xml:space="preserve"> 01  Jun 2019</v>
      </c>
    </row>
    <row r="16054" spans="1:9" x14ac:dyDescent="0.45">
      <c r="A16054" t="s">
        <v>8</v>
      </c>
      <c r="B16054">
        <v>1.13496280098665E+18</v>
      </c>
      <c r="C16054" t="s">
        <v>10992</v>
      </c>
      <c r="D16054" s="4" t="s">
        <v>10993</v>
      </c>
      <c r="E16054">
        <v>14802</v>
      </c>
      <c r="F16054"/>
      <c r="G16054">
        <v>0</v>
      </c>
      <c r="H16054" t="b">
        <v>0</v>
      </c>
      <c r="I16054" s="2" t="str">
        <f t="shared" si="250"/>
        <v xml:space="preserve"> 01  Jun 2019</v>
      </c>
    </row>
    <row r="16055" spans="1:9" x14ac:dyDescent="0.45">
      <c r="A16055" t="s">
        <v>8</v>
      </c>
      <c r="B16055">
        <v>1.13496246805112E+18</v>
      </c>
      <c r="C16055" t="s">
        <v>10994</v>
      </c>
      <c r="D16055" s="4" t="s">
        <v>10995</v>
      </c>
      <c r="E16055">
        <v>5878</v>
      </c>
      <c r="F16055"/>
      <c r="G16055">
        <v>0</v>
      </c>
      <c r="H16055" t="b">
        <v>0</v>
      </c>
      <c r="I16055" s="2" t="str">
        <f t="shared" si="250"/>
        <v xml:space="preserve"> 01  Jun 2019</v>
      </c>
    </row>
    <row r="16056" spans="1:9" x14ac:dyDescent="0.45">
      <c r="A16056" t="s">
        <v>8</v>
      </c>
      <c r="B16056">
        <v>1.13496186249438E+18</v>
      </c>
      <c r="C16056" t="s">
        <v>10996</v>
      </c>
      <c r="D16056" s="4" t="s">
        <v>10997</v>
      </c>
      <c r="E16056">
        <v>5966</v>
      </c>
      <c r="F16056"/>
      <c r="G16056">
        <v>0</v>
      </c>
      <c r="H16056" t="b">
        <v>0</v>
      </c>
      <c r="I16056" s="2" t="str">
        <f t="shared" si="250"/>
        <v xml:space="preserve"> 01  Jun 2019</v>
      </c>
    </row>
    <row r="16057" spans="1:9" x14ac:dyDescent="0.45">
      <c r="A16057" t="s">
        <v>8</v>
      </c>
      <c r="B16057">
        <v>1.13496180329595E+18</v>
      </c>
      <c r="C16057" t="s">
        <v>10998</v>
      </c>
      <c r="D16057" s="4" t="s">
        <v>10999</v>
      </c>
      <c r="E16057">
        <v>14661</v>
      </c>
      <c r="F16057"/>
      <c r="G16057">
        <v>0</v>
      </c>
      <c r="H16057" t="b">
        <v>0</v>
      </c>
      <c r="I16057" s="2" t="str">
        <f t="shared" si="250"/>
        <v xml:space="preserve"> 01  Jun 2019</v>
      </c>
    </row>
    <row r="16058" spans="1:9" x14ac:dyDescent="0.45">
      <c r="A16058" t="s">
        <v>8</v>
      </c>
      <c r="B16058">
        <v>1.13496175772897E+18</v>
      </c>
      <c r="C16058" t="s">
        <v>11000</v>
      </c>
      <c r="D16058" s="4" t="s">
        <v>11001</v>
      </c>
      <c r="E16058">
        <v>6436</v>
      </c>
      <c r="F16058"/>
      <c r="G16058">
        <v>0</v>
      </c>
      <c r="H16058" t="b">
        <v>0</v>
      </c>
      <c r="I16058" s="2" t="str">
        <f t="shared" si="250"/>
        <v xml:space="preserve"> 01  Jun 2019</v>
      </c>
    </row>
    <row r="16059" spans="1:9" x14ac:dyDescent="0.45">
      <c r="A16059" t="s">
        <v>8</v>
      </c>
      <c r="B16059">
        <v>1.13496169869838E+18</v>
      </c>
      <c r="C16059" t="s">
        <v>11002</v>
      </c>
      <c r="D16059" s="4" t="s">
        <v>11003</v>
      </c>
      <c r="E16059">
        <v>7148</v>
      </c>
      <c r="F16059"/>
      <c r="G16059">
        <v>0</v>
      </c>
      <c r="H16059" t="b">
        <v>0</v>
      </c>
      <c r="I16059" s="2" t="str">
        <f t="shared" si="250"/>
        <v xml:space="preserve"> 01  Jun 2019</v>
      </c>
    </row>
    <row r="16060" spans="1:9" x14ac:dyDescent="0.45">
      <c r="A16060" t="s">
        <v>8</v>
      </c>
      <c r="B16060">
        <v>1.13496143771624E+18</v>
      </c>
      <c r="C16060" t="s">
        <v>11004</v>
      </c>
      <c r="D16060" s="4" t="s">
        <v>11005</v>
      </c>
      <c r="E16060">
        <v>4501</v>
      </c>
      <c r="F16060"/>
      <c r="G16060">
        <v>0</v>
      </c>
      <c r="H16060" t="b">
        <v>0</v>
      </c>
      <c r="I16060" s="2" t="str">
        <f t="shared" si="250"/>
        <v xml:space="preserve"> 01  Jun 2019</v>
      </c>
    </row>
    <row r="16061" spans="1:9" x14ac:dyDescent="0.45">
      <c r="A16061" t="s">
        <v>8</v>
      </c>
      <c r="B16061">
        <v>1.1349613961716401E+18</v>
      </c>
      <c r="C16061" t="s">
        <v>11006</v>
      </c>
      <c r="D16061" s="4" t="s">
        <v>11007</v>
      </c>
      <c r="E16061">
        <v>8744</v>
      </c>
      <c r="F16061"/>
      <c r="G16061">
        <v>41184</v>
      </c>
      <c r="H16061" t="b">
        <v>0</v>
      </c>
      <c r="I16061" s="2" t="str">
        <f t="shared" si="250"/>
        <v xml:space="preserve"> 01  Jun 2019</v>
      </c>
    </row>
    <row r="16062" spans="1:9" x14ac:dyDescent="0.45">
      <c r="A16062" t="s">
        <v>8</v>
      </c>
      <c r="B16062">
        <v>1.13494796632055E+18</v>
      </c>
      <c r="C16062" t="s">
        <v>11008</v>
      </c>
      <c r="D16062" s="4" t="s">
        <v>11009</v>
      </c>
      <c r="E16062">
        <v>28949</v>
      </c>
      <c r="F16062"/>
      <c r="G16062">
        <v>126406</v>
      </c>
      <c r="H16062" t="b">
        <v>0</v>
      </c>
      <c r="I16062" s="2" t="str">
        <f t="shared" si="250"/>
        <v xml:space="preserve"> 01  Jun 2019</v>
      </c>
    </row>
    <row r="16063" spans="1:9" x14ac:dyDescent="0.45">
      <c r="A16063" t="s">
        <v>8</v>
      </c>
      <c r="B16063">
        <v>1.13492183077346E+18</v>
      </c>
      <c r="C16063" t="s">
        <v>11010</v>
      </c>
      <c r="D16063" s="4" t="s">
        <v>11011</v>
      </c>
      <c r="E16063">
        <v>17676</v>
      </c>
      <c r="F16063">
        <v>25073877</v>
      </c>
      <c r="G16063">
        <v>83507</v>
      </c>
      <c r="H16063" t="b">
        <v>0</v>
      </c>
      <c r="I16063" s="2" t="str">
        <f t="shared" si="250"/>
        <v xml:space="preserve"> 01  Jun 2019</v>
      </c>
    </row>
    <row r="16064" spans="1:9" x14ac:dyDescent="0.45">
      <c r="A16064" t="s">
        <v>8</v>
      </c>
      <c r="B16064">
        <v>1.13492182819823E+18</v>
      </c>
      <c r="C16064" t="s">
        <v>11012</v>
      </c>
      <c r="D16064" s="4" t="s">
        <v>11011</v>
      </c>
      <c r="E16064">
        <v>14273</v>
      </c>
      <c r="F16064">
        <v>25073877</v>
      </c>
      <c r="G16064">
        <v>72951</v>
      </c>
      <c r="H16064" t="b">
        <v>0</v>
      </c>
      <c r="I16064" s="2" t="str">
        <f t="shared" si="250"/>
        <v xml:space="preserve"> 01  Jun 2019</v>
      </c>
    </row>
    <row r="16065" spans="1:9" x14ac:dyDescent="0.45">
      <c r="A16065" t="s">
        <v>8</v>
      </c>
      <c r="B16065">
        <v>1.13492182660433E+18</v>
      </c>
      <c r="C16065" t="s">
        <v>11013</v>
      </c>
      <c r="D16065" s="4" t="s">
        <v>11014</v>
      </c>
      <c r="E16065">
        <v>18544</v>
      </c>
      <c r="F16065"/>
      <c r="G16065">
        <v>88727</v>
      </c>
      <c r="H16065" t="b">
        <v>0</v>
      </c>
      <c r="I16065" s="2" t="str">
        <f t="shared" si="250"/>
        <v xml:space="preserve"> 01  Jun 2019</v>
      </c>
    </row>
    <row r="16066" spans="1:9" x14ac:dyDescent="0.45">
      <c r="A16066" t="s">
        <v>8</v>
      </c>
      <c r="B16066">
        <v>1.1349101820839601E+18</v>
      </c>
      <c r="C16066" t="s">
        <v>11015</v>
      </c>
      <c r="D16066" s="4" t="s">
        <v>11016</v>
      </c>
      <c r="E16066">
        <v>12064</v>
      </c>
      <c r="F16066"/>
      <c r="G16066">
        <v>54251</v>
      </c>
      <c r="H16066" t="b">
        <v>0</v>
      </c>
      <c r="I16066" s="2" t="str">
        <f t="shared" si="250"/>
        <v xml:space="preserve"> 01  Jun 2019</v>
      </c>
    </row>
    <row r="16067" spans="1:9" x14ac:dyDescent="0.45">
      <c r="A16067" t="s">
        <v>8</v>
      </c>
      <c r="B16067">
        <v>1.13490971226743E+18</v>
      </c>
      <c r="C16067" t="s">
        <v>11017</v>
      </c>
      <c r="D16067" s="4" t="s">
        <v>11018</v>
      </c>
      <c r="E16067">
        <v>15197</v>
      </c>
      <c r="F16067"/>
      <c r="G16067">
        <v>76770</v>
      </c>
      <c r="H16067" t="b">
        <v>0</v>
      </c>
      <c r="I16067" s="2" t="str">
        <f t="shared" ref="I16067:I16130" si="251">MID(D16067,8,3)&amp;" "&amp;MID(D16067,4,4)&amp;" "&amp;RIGHT(D16067,4)</f>
        <v xml:space="preserve"> 01  Jun 2019</v>
      </c>
    </row>
    <row r="16068" spans="1:9" x14ac:dyDescent="0.45">
      <c r="A16068" t="s">
        <v>8</v>
      </c>
      <c r="B16068">
        <v>1.13483274985503E+18</v>
      </c>
      <c r="C16068" t="s">
        <v>11019</v>
      </c>
      <c r="D16068" s="4" t="s">
        <v>11020</v>
      </c>
      <c r="E16068">
        <v>12757</v>
      </c>
      <c r="F16068"/>
      <c r="G16068">
        <v>65835</v>
      </c>
      <c r="H16068" t="b">
        <v>0</v>
      </c>
      <c r="I16068" s="2" t="str">
        <f t="shared" si="251"/>
        <v xml:space="preserve"> 01  Jun 2019</v>
      </c>
    </row>
    <row r="16069" spans="1:9" x14ac:dyDescent="0.45">
      <c r="A16069" t="s">
        <v>8</v>
      </c>
      <c r="B16069">
        <v>1.13455909254513E+18</v>
      </c>
      <c r="C16069" t="s">
        <v>11021</v>
      </c>
      <c r="D16069" s="4" t="s">
        <v>11022</v>
      </c>
      <c r="E16069">
        <v>35772</v>
      </c>
      <c r="F16069"/>
      <c r="G16069">
        <v>130344</v>
      </c>
      <c r="H16069" t="b">
        <v>0</v>
      </c>
      <c r="I16069" s="2" t="str">
        <f t="shared" si="251"/>
        <v xml:space="preserve"> 31  May 2019</v>
      </c>
    </row>
    <row r="16070" spans="1:9" x14ac:dyDescent="0.45">
      <c r="A16070" t="s">
        <v>328</v>
      </c>
      <c r="B16070">
        <v>1.13455068208062E+18</v>
      </c>
      <c r="C16070" t="s">
        <v>11023</v>
      </c>
      <c r="D16070" s="4" t="s">
        <v>11024</v>
      </c>
      <c r="E16070">
        <v>20786</v>
      </c>
      <c r="F16070"/>
      <c r="G16070">
        <v>77068</v>
      </c>
      <c r="H16070" t="b">
        <v>0</v>
      </c>
      <c r="I16070" s="2" t="str">
        <f t="shared" si="251"/>
        <v xml:space="preserve"> 31  May 2019</v>
      </c>
    </row>
    <row r="16071" spans="1:9" x14ac:dyDescent="0.45">
      <c r="A16071" t="s">
        <v>8</v>
      </c>
      <c r="B16071">
        <v>1.1345381683243E+18</v>
      </c>
      <c r="C16071" t="s">
        <v>11025</v>
      </c>
      <c r="D16071" s="4" t="s">
        <v>11026</v>
      </c>
      <c r="E16071">
        <v>20645</v>
      </c>
      <c r="F16071">
        <v>25073877</v>
      </c>
      <c r="G16071">
        <v>107414</v>
      </c>
      <c r="H16071" t="b">
        <v>0</v>
      </c>
      <c r="I16071" s="2" t="str">
        <f t="shared" si="251"/>
        <v xml:space="preserve"> 31  May 2019</v>
      </c>
    </row>
    <row r="16072" spans="1:9" x14ac:dyDescent="0.45">
      <c r="A16072" t="s">
        <v>8</v>
      </c>
      <c r="B16072">
        <v>1.1345381669192E+18</v>
      </c>
      <c r="C16072" t="s">
        <v>11027</v>
      </c>
      <c r="D16072" s="4" t="s">
        <v>11026</v>
      </c>
      <c r="E16072">
        <v>29309</v>
      </c>
      <c r="F16072"/>
      <c r="G16072">
        <v>139131</v>
      </c>
      <c r="H16072" t="b">
        <v>0</v>
      </c>
      <c r="I16072" s="2" t="str">
        <f t="shared" si="251"/>
        <v xml:space="preserve"> 31  May 2019</v>
      </c>
    </row>
    <row r="16073" spans="1:9" x14ac:dyDescent="0.45">
      <c r="A16073" t="s">
        <v>8</v>
      </c>
      <c r="B16073">
        <v>1.13452278680485E+18</v>
      </c>
      <c r="C16073" t="s">
        <v>11028</v>
      </c>
      <c r="D16073" s="4" t="s">
        <v>11029</v>
      </c>
      <c r="E16073">
        <v>18273</v>
      </c>
      <c r="F16073"/>
      <c r="G16073">
        <v>66157</v>
      </c>
      <c r="H16073" t="b">
        <v>0</v>
      </c>
      <c r="I16073" s="2" t="str">
        <f t="shared" si="251"/>
        <v xml:space="preserve"> 31  May 2019</v>
      </c>
    </row>
    <row r="16074" spans="1:9" x14ac:dyDescent="0.45">
      <c r="A16074" t="s">
        <v>8</v>
      </c>
      <c r="B16074">
        <v>1.1345220665086799E+18</v>
      </c>
      <c r="C16074" t="s">
        <v>11030</v>
      </c>
      <c r="D16074" s="4" t="s">
        <v>11031</v>
      </c>
      <c r="E16074">
        <v>15563</v>
      </c>
      <c r="F16074"/>
      <c r="G16074">
        <v>71422</v>
      </c>
      <c r="H16074" t="b">
        <v>0</v>
      </c>
      <c r="I16074" s="2" t="str">
        <f t="shared" si="251"/>
        <v xml:space="preserve"> 31  May 2019</v>
      </c>
    </row>
    <row r="16075" spans="1:9" x14ac:dyDescent="0.45">
      <c r="A16075" t="s">
        <v>8</v>
      </c>
      <c r="B16075">
        <v>1.13446993481634E+18</v>
      </c>
      <c r="C16075" t="s">
        <v>11032</v>
      </c>
      <c r="D16075" s="4" t="s">
        <v>11033</v>
      </c>
      <c r="E16075">
        <v>29155</v>
      </c>
      <c r="F16075"/>
      <c r="G16075">
        <v>109598</v>
      </c>
      <c r="H16075" t="b">
        <v>0</v>
      </c>
      <c r="I16075" s="2" t="str">
        <f t="shared" si="251"/>
        <v xml:space="preserve"> 31  May 2019</v>
      </c>
    </row>
    <row r="16076" spans="1:9" x14ac:dyDescent="0.45">
      <c r="A16076" t="s">
        <v>8</v>
      </c>
      <c r="B16076">
        <v>1.13446652311499E+18</v>
      </c>
      <c r="C16076" t="s">
        <v>11034</v>
      </c>
      <c r="D16076" s="4" t="s">
        <v>11035</v>
      </c>
      <c r="E16076">
        <v>23128</v>
      </c>
      <c r="F16076"/>
      <c r="G16076">
        <v>93202</v>
      </c>
      <c r="H16076" t="b">
        <v>0</v>
      </c>
      <c r="I16076" s="2" t="str">
        <f t="shared" si="251"/>
        <v xml:space="preserve"> 31  May 2019</v>
      </c>
    </row>
    <row r="16077" spans="1:9" x14ac:dyDescent="0.45">
      <c r="A16077" t="s">
        <v>8</v>
      </c>
      <c r="B16077">
        <v>1.13445208685752E+18</v>
      </c>
      <c r="C16077" t="s">
        <v>11036</v>
      </c>
      <c r="D16077" s="4" t="s">
        <v>11037</v>
      </c>
      <c r="E16077">
        <v>22145</v>
      </c>
      <c r="F16077"/>
      <c r="G16077">
        <v>92051</v>
      </c>
      <c r="H16077" t="b">
        <v>0</v>
      </c>
      <c r="I16077" s="2" t="str">
        <f t="shared" si="251"/>
        <v xml:space="preserve"> 31  May 2019</v>
      </c>
    </row>
    <row r="16078" spans="1:9" x14ac:dyDescent="0.45">
      <c r="A16078" t="s">
        <v>8</v>
      </c>
      <c r="B16078">
        <v>1.1344480504648E+18</v>
      </c>
      <c r="C16078" t="s">
        <v>11038</v>
      </c>
      <c r="D16078" s="4" t="s">
        <v>11039</v>
      </c>
      <c r="E16078">
        <v>19394</v>
      </c>
      <c r="F16078"/>
      <c r="G16078">
        <v>81206</v>
      </c>
      <c r="H16078" t="b">
        <v>0</v>
      </c>
      <c r="I16078" s="2" t="str">
        <f t="shared" si="251"/>
        <v xml:space="preserve"> 31  May 2019</v>
      </c>
    </row>
    <row r="16079" spans="1:9" x14ac:dyDescent="0.45">
      <c r="A16079" t="s">
        <v>8</v>
      </c>
      <c r="B16079">
        <v>1.13444219272087E+18</v>
      </c>
      <c r="C16079" t="s">
        <v>11040</v>
      </c>
      <c r="D16079" s="4" t="s">
        <v>11041</v>
      </c>
      <c r="E16079">
        <v>14613</v>
      </c>
      <c r="F16079"/>
      <c r="G16079">
        <v>69495</v>
      </c>
      <c r="H16079" t="b">
        <v>0</v>
      </c>
      <c r="I16079" s="2" t="str">
        <f t="shared" si="251"/>
        <v xml:space="preserve"> 31  May 2019</v>
      </c>
    </row>
    <row r="16080" spans="1:9" x14ac:dyDescent="0.45">
      <c r="A16080" t="s">
        <v>8</v>
      </c>
      <c r="B16080">
        <v>1.13443894729846E+18</v>
      </c>
      <c r="C16080" t="s">
        <v>11042</v>
      </c>
      <c r="D16080" s="4" t="s">
        <v>11043</v>
      </c>
      <c r="E16080">
        <v>15127</v>
      </c>
      <c r="F16080"/>
      <c r="G16080">
        <v>58477</v>
      </c>
      <c r="H16080" t="b">
        <v>0</v>
      </c>
      <c r="I16080" s="2" t="str">
        <f t="shared" si="251"/>
        <v xml:space="preserve"> 31  May 2019</v>
      </c>
    </row>
    <row r="16081" spans="1:9" x14ac:dyDescent="0.45">
      <c r="A16081" t="s">
        <v>8</v>
      </c>
      <c r="B16081">
        <v>1.1342861265445E+18</v>
      </c>
      <c r="C16081" t="s">
        <v>11044</v>
      </c>
      <c r="D16081" s="4" t="s">
        <v>11045</v>
      </c>
      <c r="E16081">
        <v>42834</v>
      </c>
      <c r="F16081"/>
      <c r="G16081">
        <v>0</v>
      </c>
      <c r="H16081" t="b">
        <v>0</v>
      </c>
      <c r="I16081" s="2" t="str">
        <f t="shared" si="251"/>
        <v xml:space="preserve"> 31  May 2019</v>
      </c>
    </row>
    <row r="16082" spans="1:9" ht="299.25" x14ac:dyDescent="0.45">
      <c r="A16082" t="s">
        <v>8</v>
      </c>
      <c r="B16082">
        <v>1.13427647844157E+18</v>
      </c>
      <c r="C16082" s="1" t="s">
        <v>11046</v>
      </c>
      <c r="D16082" s="4" t="s">
        <v>11047</v>
      </c>
      <c r="E16082">
        <v>9435</v>
      </c>
      <c r="F16082"/>
      <c r="G16082">
        <v>0</v>
      </c>
      <c r="H16082" t="b">
        <v>0</v>
      </c>
      <c r="I16082" s="2" t="str">
        <f t="shared" si="251"/>
        <v xml:space="preserve"> 31  May 2019</v>
      </c>
    </row>
    <row r="16083" spans="1:9" x14ac:dyDescent="0.45">
      <c r="A16083" t="s">
        <v>8</v>
      </c>
      <c r="B16083">
        <v>1.13427635926038E+18</v>
      </c>
      <c r="C16083" t="s">
        <v>11048</v>
      </c>
      <c r="D16083" s="4" t="s">
        <v>11049</v>
      </c>
      <c r="E16083">
        <v>10088</v>
      </c>
      <c r="F16083"/>
      <c r="G16083">
        <v>51385</v>
      </c>
      <c r="H16083" t="b">
        <v>0</v>
      </c>
      <c r="I16083" s="2" t="str">
        <f t="shared" si="251"/>
        <v xml:space="preserve"> 31  May 2019</v>
      </c>
    </row>
    <row r="16084" spans="1:9" x14ac:dyDescent="0.45">
      <c r="A16084" t="s">
        <v>8</v>
      </c>
      <c r="B16084">
        <v>1.13424065762143E+18</v>
      </c>
      <c r="C16084" t="s">
        <v>11050</v>
      </c>
      <c r="D16084" s="4" t="s">
        <v>11051</v>
      </c>
      <c r="E16084">
        <v>19971</v>
      </c>
      <c r="F16084">
        <v>25073877</v>
      </c>
      <c r="G16084">
        <v>100955</v>
      </c>
      <c r="H16084" t="b">
        <v>0</v>
      </c>
      <c r="I16084" s="2" t="str">
        <f t="shared" si="251"/>
        <v xml:space="preserve"> 30  May 2019</v>
      </c>
    </row>
    <row r="16085" spans="1:9" x14ac:dyDescent="0.45">
      <c r="A16085" t="s">
        <v>8</v>
      </c>
      <c r="B16085">
        <v>1.13424065392623E+18</v>
      </c>
      <c r="C16085" t="s">
        <v>11052</v>
      </c>
      <c r="D16085" s="4" t="s">
        <v>11053</v>
      </c>
      <c r="E16085">
        <v>39633</v>
      </c>
      <c r="F16085"/>
      <c r="G16085">
        <v>162835</v>
      </c>
      <c r="H16085" t="b">
        <v>0</v>
      </c>
      <c r="I16085" s="2" t="str">
        <f t="shared" si="251"/>
        <v xml:space="preserve"> 30  May 2019</v>
      </c>
    </row>
    <row r="16086" spans="1:9" x14ac:dyDescent="0.45">
      <c r="A16086" t="s">
        <v>8</v>
      </c>
      <c r="B16086">
        <v>1.13422379930015E+18</v>
      </c>
      <c r="C16086" t="s">
        <v>11054</v>
      </c>
      <c r="D16086" s="4" t="s">
        <v>11055</v>
      </c>
      <c r="E16086">
        <v>21777</v>
      </c>
      <c r="F16086"/>
      <c r="G16086">
        <v>87020</v>
      </c>
      <c r="H16086" t="b">
        <v>0</v>
      </c>
      <c r="I16086" s="2" t="str">
        <f t="shared" si="251"/>
        <v xml:space="preserve"> 30  May 2019</v>
      </c>
    </row>
    <row r="16087" spans="1:9" x14ac:dyDescent="0.45">
      <c r="A16087" t="s">
        <v>8</v>
      </c>
      <c r="B16087">
        <v>1.13420685117486E+18</v>
      </c>
      <c r="C16087" t="s">
        <v>11056</v>
      </c>
      <c r="D16087" s="4" t="s">
        <v>11057</v>
      </c>
      <c r="E16087">
        <v>36910</v>
      </c>
      <c r="F16087"/>
      <c r="G16087">
        <v>109569</v>
      </c>
      <c r="H16087" t="b">
        <v>0</v>
      </c>
      <c r="I16087" s="2" t="str">
        <f t="shared" si="251"/>
        <v xml:space="preserve"> 30  May 2019</v>
      </c>
    </row>
    <row r="16088" spans="1:9" ht="213.75" x14ac:dyDescent="0.45">
      <c r="A16088" t="s">
        <v>8</v>
      </c>
      <c r="B16088">
        <v>1.13420604825507E+18</v>
      </c>
      <c r="C16088" s="1" t="s">
        <v>11058</v>
      </c>
      <c r="D16088" s="4" t="s">
        <v>11059</v>
      </c>
      <c r="E16088">
        <v>12293</v>
      </c>
      <c r="F16088"/>
      <c r="G16088">
        <v>0</v>
      </c>
      <c r="H16088" t="b">
        <v>0</v>
      </c>
      <c r="I16088" s="2" t="str">
        <f t="shared" si="251"/>
        <v xml:space="preserve"> 30  May 2019</v>
      </c>
    </row>
    <row r="16089" spans="1:9" ht="285" x14ac:dyDescent="0.45">
      <c r="A16089" t="s">
        <v>8</v>
      </c>
      <c r="B16089">
        <v>1.13420603831035E+18</v>
      </c>
      <c r="C16089" s="1" t="s">
        <v>11060</v>
      </c>
      <c r="D16089" s="4" t="s">
        <v>11061</v>
      </c>
      <c r="E16089">
        <v>13431</v>
      </c>
      <c r="F16089"/>
      <c r="G16089">
        <v>0</v>
      </c>
      <c r="H16089" t="b">
        <v>0</v>
      </c>
      <c r="I16089" s="2" t="str">
        <f t="shared" si="251"/>
        <v xml:space="preserve"> 30  May 2019</v>
      </c>
    </row>
    <row r="16090" spans="1:9" x14ac:dyDescent="0.45">
      <c r="A16090" t="s">
        <v>8</v>
      </c>
      <c r="B16090">
        <v>1.13413488086085E+18</v>
      </c>
      <c r="C16090" t="s">
        <v>11062</v>
      </c>
      <c r="D16090" s="4" t="s">
        <v>11063</v>
      </c>
      <c r="E16090">
        <v>13803</v>
      </c>
      <c r="F16090"/>
      <c r="G16090">
        <v>75496</v>
      </c>
      <c r="H16090" t="b">
        <v>0</v>
      </c>
      <c r="I16090" s="2" t="str">
        <f t="shared" si="251"/>
        <v xml:space="preserve"> 30  May 2019</v>
      </c>
    </row>
    <row r="16091" spans="1:9" x14ac:dyDescent="0.45">
      <c r="A16091" t="s">
        <v>8</v>
      </c>
      <c r="B16091">
        <v>1.13413454137805E+18</v>
      </c>
      <c r="C16091" t="s">
        <v>11064</v>
      </c>
      <c r="D16091" s="4" t="s">
        <v>11065</v>
      </c>
      <c r="E16091">
        <v>20653</v>
      </c>
      <c r="F16091"/>
      <c r="G16091">
        <v>85259</v>
      </c>
      <c r="H16091" t="b">
        <v>0</v>
      </c>
      <c r="I16091" s="2" t="str">
        <f t="shared" si="251"/>
        <v xml:space="preserve"> 30  May 2019</v>
      </c>
    </row>
    <row r="16092" spans="1:9" x14ac:dyDescent="0.45">
      <c r="A16092" t="s">
        <v>8</v>
      </c>
      <c r="B16092">
        <v>1.13413420330875E+18</v>
      </c>
      <c r="C16092" t="s">
        <v>11066</v>
      </c>
      <c r="D16092" s="4" t="s">
        <v>11067</v>
      </c>
      <c r="E16092">
        <v>16356</v>
      </c>
      <c r="F16092"/>
      <c r="G16092">
        <v>88677</v>
      </c>
      <c r="H16092" t="b">
        <v>0</v>
      </c>
      <c r="I16092" s="2" t="str">
        <f t="shared" si="251"/>
        <v xml:space="preserve"> 30  May 2019</v>
      </c>
    </row>
    <row r="16093" spans="1:9" x14ac:dyDescent="0.45">
      <c r="A16093" t="s">
        <v>8</v>
      </c>
      <c r="B16093">
        <v>1.13412083138939E+18</v>
      </c>
      <c r="C16093" t="s">
        <v>11068</v>
      </c>
      <c r="D16093" s="4" t="s">
        <v>11069</v>
      </c>
      <c r="E16093">
        <v>27304</v>
      </c>
      <c r="F16093"/>
      <c r="G16093">
        <v>101121</v>
      </c>
      <c r="H16093" t="b">
        <v>0</v>
      </c>
      <c r="I16093" s="2" t="str">
        <f t="shared" si="251"/>
        <v xml:space="preserve"> 30  May 2019</v>
      </c>
    </row>
    <row r="16094" spans="1:9" x14ac:dyDescent="0.45">
      <c r="A16094" t="s">
        <v>8</v>
      </c>
      <c r="B16094">
        <v>1.13410754468145E+18</v>
      </c>
      <c r="C16094" t="s">
        <v>11070</v>
      </c>
      <c r="D16094" s="4" t="s">
        <v>11071</v>
      </c>
      <c r="E16094">
        <v>15412</v>
      </c>
      <c r="F16094"/>
      <c r="G16094">
        <v>66318</v>
      </c>
      <c r="H16094" t="b">
        <v>0</v>
      </c>
      <c r="I16094" s="2" t="str">
        <f t="shared" si="251"/>
        <v xml:space="preserve"> 30  May 2019</v>
      </c>
    </row>
    <row r="16095" spans="1:9" x14ac:dyDescent="0.45">
      <c r="A16095" t="s">
        <v>8</v>
      </c>
      <c r="B16095">
        <v>1.13409252521859E+18</v>
      </c>
      <c r="C16095" t="s">
        <v>11072</v>
      </c>
      <c r="D16095" s="4" t="s">
        <v>11073</v>
      </c>
      <c r="E16095">
        <v>14424</v>
      </c>
      <c r="F16095"/>
      <c r="G16095">
        <v>64311</v>
      </c>
      <c r="H16095" t="b">
        <v>0</v>
      </c>
      <c r="I16095" s="2" t="str">
        <f t="shared" si="251"/>
        <v xml:space="preserve"> 30  May 2019</v>
      </c>
    </row>
    <row r="16096" spans="1:9" x14ac:dyDescent="0.45">
      <c r="A16096" t="s">
        <v>8</v>
      </c>
      <c r="B16096">
        <v>1.13406637258406E+18</v>
      </c>
      <c r="C16096" t="s">
        <v>11074</v>
      </c>
      <c r="D16096" s="4" t="s">
        <v>11075</v>
      </c>
      <c r="E16096">
        <v>22154</v>
      </c>
      <c r="F16096">
        <v>25073877</v>
      </c>
      <c r="G16096">
        <v>104244</v>
      </c>
      <c r="H16096" t="b">
        <v>0</v>
      </c>
      <c r="I16096" s="2" t="str">
        <f t="shared" si="251"/>
        <v xml:space="preserve"> 30  May 2019</v>
      </c>
    </row>
    <row r="16097" spans="1:9" x14ac:dyDescent="0.45">
      <c r="A16097" t="s">
        <v>8</v>
      </c>
      <c r="B16097">
        <v>1.13406637151037E+18</v>
      </c>
      <c r="C16097" t="s">
        <v>11076</v>
      </c>
      <c r="D16097" s="4" t="s">
        <v>11075</v>
      </c>
      <c r="E16097">
        <v>27082</v>
      </c>
      <c r="F16097"/>
      <c r="G16097">
        <v>118033</v>
      </c>
      <c r="H16097" t="b">
        <v>0</v>
      </c>
      <c r="I16097" s="2" t="str">
        <f t="shared" si="251"/>
        <v xml:space="preserve"> 30  May 2019</v>
      </c>
    </row>
    <row r="16098" spans="1:9" x14ac:dyDescent="0.45">
      <c r="A16098" t="s">
        <v>8</v>
      </c>
      <c r="B16098">
        <v>1.13406145570214E+18</v>
      </c>
      <c r="C16098" t="s">
        <v>11077</v>
      </c>
      <c r="D16098" s="4" t="s">
        <v>11078</v>
      </c>
      <c r="E16098">
        <v>2974</v>
      </c>
      <c r="F16098">
        <v>25073877</v>
      </c>
      <c r="G16098">
        <v>11719</v>
      </c>
      <c r="H16098" t="b">
        <v>0</v>
      </c>
      <c r="I16098" s="2" t="str">
        <f t="shared" si="251"/>
        <v xml:space="preserve"> 30  May 2019</v>
      </c>
    </row>
    <row r="16099" spans="1:9" x14ac:dyDescent="0.45">
      <c r="A16099" t="s">
        <v>8</v>
      </c>
      <c r="B16099">
        <v>1.13406145425097E+18</v>
      </c>
      <c r="C16099" t="s">
        <v>11076</v>
      </c>
      <c r="D16099" s="4" t="s">
        <v>11078</v>
      </c>
      <c r="E16099">
        <v>3073</v>
      </c>
      <c r="F16099"/>
      <c r="G16099">
        <v>11986</v>
      </c>
      <c r="H16099" t="b">
        <v>0</v>
      </c>
      <c r="I16099" s="2" t="str">
        <f t="shared" si="251"/>
        <v xml:space="preserve"> 30  May 2019</v>
      </c>
    </row>
    <row r="16100" spans="1:9" x14ac:dyDescent="0.45">
      <c r="A16100" t="s">
        <v>8</v>
      </c>
      <c r="B16100">
        <v>1.13405730282115E+18</v>
      </c>
      <c r="C16100" t="s">
        <v>11079</v>
      </c>
      <c r="D16100" s="4" t="s">
        <v>11080</v>
      </c>
      <c r="E16100">
        <v>24953</v>
      </c>
      <c r="F16100"/>
      <c r="G16100">
        <v>102101</v>
      </c>
      <c r="H16100" t="b">
        <v>0</v>
      </c>
      <c r="I16100" s="2" t="str">
        <f t="shared" si="251"/>
        <v xml:space="preserve"> 30  May 2019</v>
      </c>
    </row>
    <row r="16101" spans="1:9" x14ac:dyDescent="0.45">
      <c r="A16101" t="s">
        <v>8</v>
      </c>
      <c r="B16101">
        <v>1.13390076270946E+18</v>
      </c>
      <c r="C16101" t="s">
        <v>11081</v>
      </c>
      <c r="D16101" s="4" t="s">
        <v>11082</v>
      </c>
      <c r="E16101">
        <v>20132</v>
      </c>
      <c r="F16101"/>
      <c r="G16101">
        <v>98366</v>
      </c>
      <c r="H16101" t="b">
        <v>0</v>
      </c>
      <c r="I16101" s="2" t="str">
        <f t="shared" si="251"/>
        <v xml:space="preserve"> 30  May 2019</v>
      </c>
    </row>
    <row r="16102" spans="1:9" x14ac:dyDescent="0.45">
      <c r="A16102" t="s">
        <v>8</v>
      </c>
      <c r="B16102">
        <v>1.13389747649744E+18</v>
      </c>
      <c r="C16102" t="s">
        <v>11083</v>
      </c>
      <c r="D16102" s="4" t="s">
        <v>11084</v>
      </c>
      <c r="E16102">
        <v>15450</v>
      </c>
      <c r="F16102"/>
      <c r="G16102">
        <v>70745</v>
      </c>
      <c r="H16102" t="b">
        <v>0</v>
      </c>
      <c r="I16102" s="2" t="str">
        <f t="shared" si="251"/>
        <v xml:space="preserve"> 30  May 2019</v>
      </c>
    </row>
    <row r="16103" spans="1:9" x14ac:dyDescent="0.45">
      <c r="A16103" t="s">
        <v>8</v>
      </c>
      <c r="B16103">
        <v>1.13389381361178E+18</v>
      </c>
      <c r="C16103" t="s">
        <v>11085</v>
      </c>
      <c r="D16103" s="4" t="s">
        <v>11086</v>
      </c>
      <c r="E16103">
        <v>42820</v>
      </c>
      <c r="F16103"/>
      <c r="G16103">
        <v>176400</v>
      </c>
      <c r="H16103" t="b">
        <v>0</v>
      </c>
      <c r="I16103" s="2" t="str">
        <f t="shared" si="251"/>
        <v xml:space="preserve"> 30  May 2019</v>
      </c>
    </row>
    <row r="16104" spans="1:9" x14ac:dyDescent="0.45">
      <c r="A16104" t="s">
        <v>8</v>
      </c>
      <c r="B16104">
        <v>1.1337860559483599E+18</v>
      </c>
      <c r="C16104" t="s">
        <v>11087</v>
      </c>
      <c r="D16104" s="4" t="s">
        <v>11088</v>
      </c>
      <c r="E16104">
        <v>17559</v>
      </c>
      <c r="F16104"/>
      <c r="G16104">
        <v>0</v>
      </c>
      <c r="H16104" t="b">
        <v>0</v>
      </c>
      <c r="I16104" s="2" t="str">
        <f t="shared" si="251"/>
        <v xml:space="preserve"> 29  May 2019</v>
      </c>
    </row>
    <row r="16105" spans="1:9" x14ac:dyDescent="0.45">
      <c r="A16105" t="s">
        <v>8</v>
      </c>
      <c r="B16105">
        <v>1.13378532379063E+18</v>
      </c>
      <c r="C16105" t="s">
        <v>11089</v>
      </c>
      <c r="D16105" s="4" t="s">
        <v>11090</v>
      </c>
      <c r="E16105">
        <v>12483</v>
      </c>
      <c r="F16105"/>
      <c r="G16105">
        <v>0</v>
      </c>
      <c r="H16105" t="b">
        <v>0</v>
      </c>
      <c r="I16105" s="2" t="str">
        <f t="shared" si="251"/>
        <v xml:space="preserve"> 29  May 2019</v>
      </c>
    </row>
    <row r="16106" spans="1:9" x14ac:dyDescent="0.45">
      <c r="A16106" t="s">
        <v>8</v>
      </c>
      <c r="B16106">
        <v>1.13375923713649E+18</v>
      </c>
      <c r="C16106" t="s">
        <v>11091</v>
      </c>
      <c r="D16106" s="4" t="s">
        <v>11092</v>
      </c>
      <c r="E16106">
        <v>38238</v>
      </c>
      <c r="F16106"/>
      <c r="G16106">
        <v>161246</v>
      </c>
      <c r="H16106" t="b">
        <v>0</v>
      </c>
      <c r="I16106" s="2" t="str">
        <f t="shared" si="251"/>
        <v xml:space="preserve"> 29  May 2019</v>
      </c>
    </row>
    <row r="16107" spans="1:9" x14ac:dyDescent="0.45">
      <c r="A16107" t="s">
        <v>8</v>
      </c>
      <c r="B16107">
        <v>1.13369963767887E+18</v>
      </c>
      <c r="C16107" t="s">
        <v>11093</v>
      </c>
      <c r="D16107" s="4" t="s">
        <v>11094</v>
      </c>
      <c r="E16107">
        <v>20312</v>
      </c>
      <c r="F16107">
        <v>25073877</v>
      </c>
      <c r="G16107">
        <v>89554</v>
      </c>
      <c r="H16107" t="b">
        <v>0</v>
      </c>
      <c r="I16107" s="2" t="str">
        <f t="shared" si="251"/>
        <v xml:space="preserve"> 29  May 2019</v>
      </c>
    </row>
    <row r="16108" spans="1:9" x14ac:dyDescent="0.45">
      <c r="A16108" t="s">
        <v>8</v>
      </c>
      <c r="B16108">
        <v>1.13369963185726E+18</v>
      </c>
      <c r="C16108" t="s">
        <v>11095</v>
      </c>
      <c r="D16108" s="4" t="s">
        <v>11096</v>
      </c>
      <c r="E16108">
        <v>21347</v>
      </c>
      <c r="F16108"/>
      <c r="G16108">
        <v>96763</v>
      </c>
      <c r="H16108" t="b">
        <v>0</v>
      </c>
      <c r="I16108" s="2" t="str">
        <f t="shared" si="251"/>
        <v xml:space="preserve"> 29  May 2019</v>
      </c>
    </row>
    <row r="16109" spans="1:9" x14ac:dyDescent="0.45">
      <c r="A16109" t="s">
        <v>8</v>
      </c>
      <c r="B16109">
        <v>1.13357227932403E+18</v>
      </c>
      <c r="C16109" t="s">
        <v>11097</v>
      </c>
      <c r="D16109" s="4" t="s">
        <v>11098</v>
      </c>
      <c r="E16109">
        <v>35716</v>
      </c>
      <c r="F16109"/>
      <c r="G16109">
        <v>0</v>
      </c>
      <c r="H16109" t="b">
        <v>0</v>
      </c>
      <c r="I16109" s="2" t="str">
        <f t="shared" si="251"/>
        <v xml:space="preserve"> 29  May 2019</v>
      </c>
    </row>
    <row r="16110" spans="1:9" x14ac:dyDescent="0.45">
      <c r="A16110" t="s">
        <v>8</v>
      </c>
      <c r="B16110">
        <v>1.13353180911807E+18</v>
      </c>
      <c r="C16110" t="s">
        <v>11099</v>
      </c>
      <c r="D16110" s="4" t="s">
        <v>11100</v>
      </c>
      <c r="E16110">
        <v>63619</v>
      </c>
      <c r="F16110"/>
      <c r="G16110">
        <v>269124</v>
      </c>
      <c r="H16110" t="b">
        <v>0</v>
      </c>
      <c r="I16110" s="2" t="str">
        <f t="shared" si="251"/>
        <v xml:space="preserve"> 29  May 2019</v>
      </c>
    </row>
    <row r="16111" spans="1:9" x14ac:dyDescent="0.45">
      <c r="A16111" t="s">
        <v>8</v>
      </c>
      <c r="B16111">
        <v>1.13352909953057E+18</v>
      </c>
      <c r="C16111" t="s">
        <v>11101</v>
      </c>
      <c r="D16111" s="4" t="s">
        <v>11102</v>
      </c>
      <c r="E16111">
        <v>19540</v>
      </c>
      <c r="F16111"/>
      <c r="G16111">
        <v>103777</v>
      </c>
      <c r="H16111" t="b">
        <v>0</v>
      </c>
      <c r="I16111" s="2" t="str">
        <f t="shared" si="251"/>
        <v xml:space="preserve"> 29  May 2019</v>
      </c>
    </row>
    <row r="16112" spans="1:9" x14ac:dyDescent="0.45">
      <c r="A16112" t="s">
        <v>8</v>
      </c>
      <c r="B16112">
        <v>1.13349287629651E+18</v>
      </c>
      <c r="C16112" t="s">
        <v>11103</v>
      </c>
      <c r="D16112" s="4" t="s">
        <v>11104</v>
      </c>
      <c r="E16112">
        <v>26954</v>
      </c>
      <c r="F16112"/>
      <c r="G16112">
        <v>129616</v>
      </c>
      <c r="H16112" t="b">
        <v>0</v>
      </c>
      <c r="I16112" s="2" t="str">
        <f t="shared" si="251"/>
        <v xml:space="preserve"> 28  May 2019</v>
      </c>
    </row>
    <row r="16113" spans="1:9" x14ac:dyDescent="0.45">
      <c r="A16113" t="s">
        <v>8</v>
      </c>
      <c r="B16113">
        <v>1.13348422242394E+18</v>
      </c>
      <c r="C16113" t="s">
        <v>11105</v>
      </c>
      <c r="D16113" s="4" t="s">
        <v>11106</v>
      </c>
      <c r="E16113">
        <v>11942</v>
      </c>
      <c r="F16113"/>
      <c r="G16113">
        <v>56419</v>
      </c>
      <c r="H16113" t="b">
        <v>0</v>
      </c>
      <c r="I16113" s="2" t="str">
        <f t="shared" si="251"/>
        <v xml:space="preserve"> 28  May 2019</v>
      </c>
    </row>
    <row r="16114" spans="1:9" x14ac:dyDescent="0.45">
      <c r="A16114" t="s">
        <v>8</v>
      </c>
      <c r="B16114">
        <v>1.13345799858681E+18</v>
      </c>
      <c r="C16114" t="s">
        <v>11107</v>
      </c>
      <c r="D16114" s="4" t="s">
        <v>11108</v>
      </c>
      <c r="E16114">
        <v>11959</v>
      </c>
      <c r="F16114"/>
      <c r="G16114">
        <v>59481</v>
      </c>
      <c r="H16114" t="b">
        <v>0</v>
      </c>
      <c r="I16114" s="2" t="str">
        <f t="shared" si="251"/>
        <v xml:space="preserve"> 28  May 2019</v>
      </c>
    </row>
    <row r="16115" spans="1:9" x14ac:dyDescent="0.45">
      <c r="A16115" t="s">
        <v>8</v>
      </c>
      <c r="B16115">
        <v>1.13345741242864E+18</v>
      </c>
      <c r="C16115" t="s">
        <v>11109</v>
      </c>
      <c r="D16115" s="4" t="s">
        <v>11110</v>
      </c>
      <c r="E16115">
        <v>15366</v>
      </c>
      <c r="F16115"/>
      <c r="G16115">
        <v>80372</v>
      </c>
      <c r="H16115" t="b">
        <v>0</v>
      </c>
      <c r="I16115" s="2" t="str">
        <f t="shared" si="251"/>
        <v xml:space="preserve"> 28  May 2019</v>
      </c>
    </row>
    <row r="16116" spans="1:9" x14ac:dyDescent="0.45">
      <c r="A16116" t="s">
        <v>8</v>
      </c>
      <c r="B16116">
        <v>1.13335214043121E+18</v>
      </c>
      <c r="C16116" t="s">
        <v>11111</v>
      </c>
      <c r="D16116" s="4" t="s">
        <v>11112</v>
      </c>
      <c r="E16116">
        <v>35716</v>
      </c>
      <c r="F16116"/>
      <c r="G16116">
        <v>159450</v>
      </c>
      <c r="H16116" t="b">
        <v>0</v>
      </c>
      <c r="I16116" s="2" t="str">
        <f t="shared" si="251"/>
        <v xml:space="preserve"> 28  May 2019</v>
      </c>
    </row>
    <row r="16117" spans="1:9" ht="409.5" x14ac:dyDescent="0.45">
      <c r="A16117" t="s">
        <v>8</v>
      </c>
      <c r="B16117">
        <v>1.1333440648441201E+18</v>
      </c>
      <c r="C16117" s="1" t="s">
        <v>11113</v>
      </c>
      <c r="D16117" s="4" t="s">
        <v>11114</v>
      </c>
      <c r="E16117">
        <v>7350</v>
      </c>
      <c r="F16117"/>
      <c r="G16117">
        <v>0</v>
      </c>
      <c r="H16117" t="b">
        <v>0</v>
      </c>
      <c r="I16117" s="2" t="str">
        <f t="shared" si="251"/>
        <v xml:space="preserve"> 28  May 2019</v>
      </c>
    </row>
    <row r="16118" spans="1:9" x14ac:dyDescent="0.45">
      <c r="A16118" t="s">
        <v>8</v>
      </c>
      <c r="B16118">
        <v>1.13328456663278E+18</v>
      </c>
      <c r="C16118" t="s">
        <v>11115</v>
      </c>
      <c r="D16118" s="4" t="s">
        <v>11116</v>
      </c>
      <c r="E16118">
        <v>13243</v>
      </c>
      <c r="F16118"/>
      <c r="G16118">
        <v>64408</v>
      </c>
      <c r="H16118" t="b">
        <v>0</v>
      </c>
      <c r="I16118" s="2" t="str">
        <f t="shared" si="251"/>
        <v xml:space="preserve"> 28  May 2019</v>
      </c>
    </row>
    <row r="16119" spans="1:9" x14ac:dyDescent="0.45">
      <c r="A16119" t="s">
        <v>8</v>
      </c>
      <c r="B16119">
        <v>1.13319765492882E+18</v>
      </c>
      <c r="C16119" t="s">
        <v>11117</v>
      </c>
      <c r="D16119" s="4" t="s">
        <v>11118</v>
      </c>
      <c r="E16119">
        <v>11152</v>
      </c>
      <c r="F16119"/>
      <c r="G16119">
        <v>0</v>
      </c>
      <c r="H16119" t="b">
        <v>0</v>
      </c>
      <c r="I16119" s="2" t="str">
        <f t="shared" si="251"/>
        <v xml:space="preserve"> 28  May 2019</v>
      </c>
    </row>
    <row r="16120" spans="1:9" x14ac:dyDescent="0.45">
      <c r="A16120" t="s">
        <v>8</v>
      </c>
      <c r="B16120">
        <v>1.13317016764146E+18</v>
      </c>
      <c r="C16120" t="s">
        <v>11119</v>
      </c>
      <c r="D16120" s="4" t="s">
        <v>11120</v>
      </c>
      <c r="E16120">
        <v>19931</v>
      </c>
      <c r="F16120"/>
      <c r="G16120">
        <v>91334</v>
      </c>
      <c r="H16120" t="b">
        <v>0</v>
      </c>
      <c r="I16120" s="2" t="str">
        <f t="shared" si="251"/>
        <v xml:space="preserve"> 28  May 2019</v>
      </c>
    </row>
    <row r="16121" spans="1:9" x14ac:dyDescent="0.45">
      <c r="A16121" t="s">
        <v>8</v>
      </c>
      <c r="B16121">
        <v>1.1331472289802801E+18</v>
      </c>
      <c r="C16121" t="s">
        <v>11121</v>
      </c>
      <c r="D16121" s="4" t="s">
        <v>11122</v>
      </c>
      <c r="E16121">
        <v>6381</v>
      </c>
      <c r="F16121"/>
      <c r="G16121">
        <v>0</v>
      </c>
      <c r="H16121" t="b">
        <v>0</v>
      </c>
      <c r="I16121" s="2" t="str">
        <f t="shared" si="251"/>
        <v xml:space="preserve"> 27  May 2019</v>
      </c>
    </row>
    <row r="16122" spans="1:9" x14ac:dyDescent="0.45">
      <c r="A16122" t="s">
        <v>8</v>
      </c>
      <c r="B16122">
        <v>1.13314526001881E+18</v>
      </c>
      <c r="C16122" t="s">
        <v>11123</v>
      </c>
      <c r="D16122" s="4" t="s">
        <v>11124</v>
      </c>
      <c r="E16122">
        <v>17165</v>
      </c>
      <c r="F16122"/>
      <c r="G16122">
        <v>89789</v>
      </c>
      <c r="H16122" t="b">
        <v>0</v>
      </c>
      <c r="I16122" s="2" t="str">
        <f t="shared" si="251"/>
        <v xml:space="preserve"> 27  May 2019</v>
      </c>
    </row>
    <row r="16123" spans="1:9" x14ac:dyDescent="0.45">
      <c r="A16123" t="s">
        <v>8</v>
      </c>
      <c r="B16123">
        <v>1.13313971706991E+18</v>
      </c>
      <c r="C16123" t="s">
        <v>11125</v>
      </c>
      <c r="D16123" s="4" t="s">
        <v>11126</v>
      </c>
      <c r="E16123">
        <v>22806</v>
      </c>
      <c r="F16123"/>
      <c r="G16123">
        <v>98088</v>
      </c>
      <c r="H16123" t="b">
        <v>0</v>
      </c>
      <c r="I16123" s="2" t="str">
        <f t="shared" si="251"/>
        <v xml:space="preserve"> 27  May 2019</v>
      </c>
    </row>
    <row r="16124" spans="1:9" x14ac:dyDescent="0.45">
      <c r="A16124" t="s">
        <v>8</v>
      </c>
      <c r="B16124">
        <v>1.13311987527299E+18</v>
      </c>
      <c r="C16124" t="s">
        <v>11127</v>
      </c>
      <c r="D16124" s="4" t="s">
        <v>11128</v>
      </c>
      <c r="E16124">
        <v>22061</v>
      </c>
      <c r="F16124"/>
      <c r="G16124">
        <v>82239</v>
      </c>
      <c r="H16124" t="b">
        <v>0</v>
      </c>
      <c r="I16124" s="2" t="str">
        <f t="shared" si="251"/>
        <v xml:space="preserve"> 27  May 2019</v>
      </c>
    </row>
    <row r="16125" spans="1:9" x14ac:dyDescent="0.45">
      <c r="A16125" t="s">
        <v>8</v>
      </c>
      <c r="B16125">
        <v>1.13311780500227E+18</v>
      </c>
      <c r="C16125" t="s">
        <v>11129</v>
      </c>
      <c r="D16125" s="4" t="s">
        <v>11130</v>
      </c>
      <c r="E16125">
        <v>8242</v>
      </c>
      <c r="F16125"/>
      <c r="G16125">
        <v>29265</v>
      </c>
      <c r="H16125" t="b">
        <v>0</v>
      </c>
      <c r="I16125" s="2" t="str">
        <f t="shared" si="251"/>
        <v xml:space="preserve"> 27  May 2019</v>
      </c>
    </row>
    <row r="16126" spans="1:9" x14ac:dyDescent="0.45">
      <c r="A16126" t="s">
        <v>8</v>
      </c>
      <c r="B16126">
        <v>1.13303132291247E+18</v>
      </c>
      <c r="C16126" t="s">
        <v>11131</v>
      </c>
      <c r="D16126" s="4" t="s">
        <v>11132</v>
      </c>
      <c r="E16126">
        <v>18808</v>
      </c>
      <c r="F16126"/>
      <c r="G16126">
        <v>95649</v>
      </c>
      <c r="H16126" t="b">
        <v>0</v>
      </c>
      <c r="I16126" s="2" t="str">
        <f t="shared" si="251"/>
        <v xml:space="preserve"> 27  May 2019</v>
      </c>
    </row>
    <row r="16127" spans="1:9" x14ac:dyDescent="0.45">
      <c r="A16127" t="s">
        <v>8</v>
      </c>
      <c r="B16127">
        <v>1.13301840505181E+18</v>
      </c>
      <c r="C16127" t="s">
        <v>11133</v>
      </c>
      <c r="D16127" s="4" t="s">
        <v>11134</v>
      </c>
      <c r="E16127">
        <v>24033</v>
      </c>
      <c r="F16127"/>
      <c r="G16127">
        <v>105323</v>
      </c>
      <c r="H16127" t="b">
        <v>0</v>
      </c>
      <c r="I16127" s="2" t="str">
        <f t="shared" si="251"/>
        <v xml:space="preserve"> 27  May 2019</v>
      </c>
    </row>
    <row r="16128" spans="1:9" x14ac:dyDescent="0.45">
      <c r="A16128" t="s">
        <v>8</v>
      </c>
      <c r="B16128">
        <v>1.13300909921224E+18</v>
      </c>
      <c r="C16128" t="s">
        <v>11135</v>
      </c>
      <c r="D16128" s="4" t="s">
        <v>11136</v>
      </c>
      <c r="E16128">
        <v>18136</v>
      </c>
      <c r="F16128"/>
      <c r="G16128">
        <v>64223</v>
      </c>
      <c r="H16128" t="b">
        <v>0</v>
      </c>
      <c r="I16128" s="2" t="str">
        <f t="shared" si="251"/>
        <v xml:space="preserve"> 27  May 2019</v>
      </c>
    </row>
    <row r="16129" spans="1:9" x14ac:dyDescent="0.45">
      <c r="A16129" t="s">
        <v>8</v>
      </c>
      <c r="B16129">
        <v>1.13300378155622E+18</v>
      </c>
      <c r="C16129" t="s">
        <v>11137</v>
      </c>
      <c r="D16129" s="4" t="s">
        <v>11138</v>
      </c>
      <c r="E16129">
        <v>9948</v>
      </c>
      <c r="F16129"/>
      <c r="G16129">
        <v>0</v>
      </c>
      <c r="H16129" t="b">
        <v>0</v>
      </c>
      <c r="I16129" s="2" t="str">
        <f t="shared" si="251"/>
        <v xml:space="preserve"> 27  May 2019</v>
      </c>
    </row>
    <row r="16130" spans="1:9" x14ac:dyDescent="0.45">
      <c r="A16130" t="s">
        <v>8</v>
      </c>
      <c r="B16130">
        <v>1.13299415331758E+18</v>
      </c>
      <c r="C16130" t="s">
        <v>11139</v>
      </c>
      <c r="D16130" s="4" t="s">
        <v>11140</v>
      </c>
      <c r="E16130">
        <v>20441</v>
      </c>
      <c r="F16130"/>
      <c r="G16130">
        <v>83329</v>
      </c>
      <c r="H16130" t="b">
        <v>0</v>
      </c>
      <c r="I16130" s="2" t="str">
        <f t="shared" si="251"/>
        <v xml:space="preserve"> 27  May 2019</v>
      </c>
    </row>
    <row r="16131" spans="1:9" x14ac:dyDescent="0.45">
      <c r="A16131" t="s">
        <v>8</v>
      </c>
      <c r="B16131">
        <v>1.1329934979031E+18</v>
      </c>
      <c r="C16131" t="s">
        <v>11141</v>
      </c>
      <c r="D16131" s="4" t="s">
        <v>11142</v>
      </c>
      <c r="E16131">
        <v>30735</v>
      </c>
      <c r="F16131"/>
      <c r="G16131">
        <v>116233</v>
      </c>
      <c r="H16131" t="b">
        <v>0</v>
      </c>
      <c r="I16131" s="2" t="str">
        <f t="shared" ref="I16131:I16194" si="252">MID(D16131,8,3)&amp;" "&amp;MID(D16131,4,4)&amp;" "&amp;RIGHT(D16131,4)</f>
        <v xml:space="preserve"> 27  May 2019</v>
      </c>
    </row>
    <row r="16132" spans="1:9" x14ac:dyDescent="0.45">
      <c r="A16132" t="s">
        <v>8</v>
      </c>
      <c r="B16132">
        <v>1.13293798642795E+18</v>
      </c>
      <c r="C16132" t="s">
        <v>11143</v>
      </c>
      <c r="D16132" s="4" t="s">
        <v>11144</v>
      </c>
      <c r="E16132">
        <v>17899</v>
      </c>
      <c r="F16132"/>
      <c r="G16132">
        <v>80944</v>
      </c>
      <c r="H16132" t="b">
        <v>0</v>
      </c>
      <c r="I16132" s="2" t="str">
        <f t="shared" si="252"/>
        <v xml:space="preserve"> 27  May 2019</v>
      </c>
    </row>
    <row r="16133" spans="1:9" x14ac:dyDescent="0.45">
      <c r="A16133" t="s">
        <v>8</v>
      </c>
      <c r="B16133">
        <v>1.13293709875378E+18</v>
      </c>
      <c r="C16133" t="s">
        <v>11145</v>
      </c>
      <c r="D16133" s="4" t="s">
        <v>11146</v>
      </c>
      <c r="E16133">
        <v>24384</v>
      </c>
      <c r="F16133"/>
      <c r="G16133">
        <v>92807</v>
      </c>
      <c r="H16133" t="b">
        <v>0</v>
      </c>
      <c r="I16133" s="2" t="str">
        <f t="shared" si="252"/>
        <v xml:space="preserve"> 27  May 2019</v>
      </c>
    </row>
    <row r="16134" spans="1:9" x14ac:dyDescent="0.45">
      <c r="A16134" t="s">
        <v>8</v>
      </c>
      <c r="B16134">
        <v>1.13293385113353E+18</v>
      </c>
      <c r="C16134" t="s">
        <v>11147</v>
      </c>
      <c r="D16134" s="4" t="s">
        <v>11148</v>
      </c>
      <c r="E16134">
        <v>24596</v>
      </c>
      <c r="F16134"/>
      <c r="G16134">
        <v>90030</v>
      </c>
      <c r="H16134" t="b">
        <v>0</v>
      </c>
      <c r="I16134" s="2" t="str">
        <f t="shared" si="252"/>
        <v xml:space="preserve"> 27  May 2019</v>
      </c>
    </row>
    <row r="16135" spans="1:9" x14ac:dyDescent="0.45">
      <c r="A16135" t="s">
        <v>8</v>
      </c>
      <c r="B16135">
        <v>1.1329119090937201E+18</v>
      </c>
      <c r="C16135" t="s">
        <v>11149</v>
      </c>
      <c r="D16135" s="4" t="s">
        <v>11150</v>
      </c>
      <c r="E16135">
        <v>9670</v>
      </c>
      <c r="F16135"/>
      <c r="G16135">
        <v>0</v>
      </c>
      <c r="H16135" t="b">
        <v>0</v>
      </c>
      <c r="I16135" s="2" t="str">
        <f t="shared" si="252"/>
        <v xml:space="preserve"> 27  May 2019</v>
      </c>
    </row>
    <row r="16136" spans="1:9" x14ac:dyDescent="0.45">
      <c r="A16136" t="s">
        <v>8</v>
      </c>
      <c r="B16136">
        <v>1.13285087587197E+18</v>
      </c>
      <c r="C16136" t="s">
        <v>11151</v>
      </c>
      <c r="D16136" s="4" t="s">
        <v>11152</v>
      </c>
      <c r="E16136">
        <v>11823</v>
      </c>
      <c r="F16136"/>
      <c r="G16136">
        <v>0</v>
      </c>
      <c r="H16136" t="b">
        <v>0</v>
      </c>
      <c r="I16136" s="2" t="str">
        <f t="shared" si="252"/>
        <v xml:space="preserve"> 27  May 2019</v>
      </c>
    </row>
    <row r="16137" spans="1:9" x14ac:dyDescent="0.45">
      <c r="A16137" t="s">
        <v>8</v>
      </c>
      <c r="B16137">
        <v>1.13285079435992E+18</v>
      </c>
      <c r="C16137" t="s">
        <v>11153</v>
      </c>
      <c r="D16137" s="4" t="s">
        <v>11154</v>
      </c>
      <c r="E16137">
        <v>17229</v>
      </c>
      <c r="F16137"/>
      <c r="G16137">
        <v>86686</v>
      </c>
      <c r="H16137" t="b">
        <v>0</v>
      </c>
      <c r="I16137" s="2" t="str">
        <f t="shared" si="252"/>
        <v xml:space="preserve"> 27  May 2019</v>
      </c>
    </row>
    <row r="16138" spans="1:9" x14ac:dyDescent="0.45">
      <c r="A16138" t="s">
        <v>8</v>
      </c>
      <c r="B16138">
        <v>1.13281906635855E+18</v>
      </c>
      <c r="C16138" t="s">
        <v>11155</v>
      </c>
      <c r="D16138" s="4" t="s">
        <v>11156</v>
      </c>
      <c r="E16138">
        <v>10977</v>
      </c>
      <c r="F16138"/>
      <c r="G16138">
        <v>0</v>
      </c>
      <c r="H16138" t="b">
        <v>0</v>
      </c>
      <c r="I16138" s="2" t="str">
        <f t="shared" si="252"/>
        <v xml:space="preserve"> 27  May 2019</v>
      </c>
    </row>
    <row r="16139" spans="1:9" x14ac:dyDescent="0.45">
      <c r="A16139" t="s">
        <v>8</v>
      </c>
      <c r="B16139">
        <v>1.1327503294083599E+18</v>
      </c>
      <c r="C16139" t="s">
        <v>11157</v>
      </c>
      <c r="D16139" s="4" t="s">
        <v>11158</v>
      </c>
      <c r="E16139">
        <v>21173</v>
      </c>
      <c r="F16139"/>
      <c r="G16139">
        <v>128192</v>
      </c>
      <c r="H16139" t="b">
        <v>0</v>
      </c>
      <c r="I16139" s="2" t="str">
        <f t="shared" si="252"/>
        <v xml:space="preserve"> 26  May 2019</v>
      </c>
    </row>
    <row r="16140" spans="1:9" x14ac:dyDescent="0.45">
      <c r="A16140" t="s">
        <v>8</v>
      </c>
      <c r="B16140">
        <v>1.13263074332105E+18</v>
      </c>
      <c r="C16140" t="s">
        <v>11159</v>
      </c>
      <c r="D16140" s="4" t="s">
        <v>11160</v>
      </c>
      <c r="E16140">
        <v>25058</v>
      </c>
      <c r="F16140"/>
      <c r="G16140">
        <v>109258</v>
      </c>
      <c r="H16140" t="b">
        <v>0</v>
      </c>
      <c r="I16140" s="2" t="str">
        <f t="shared" si="252"/>
        <v xml:space="preserve"> 26  May 2019</v>
      </c>
    </row>
    <row r="16141" spans="1:9" x14ac:dyDescent="0.45">
      <c r="A16141" t="s">
        <v>8</v>
      </c>
      <c r="B16141">
        <v>1.1326274753333E+18</v>
      </c>
      <c r="C16141" t="s">
        <v>11161</v>
      </c>
      <c r="D16141" s="4" t="s">
        <v>11162</v>
      </c>
      <c r="E16141">
        <v>20954</v>
      </c>
      <c r="F16141"/>
      <c r="G16141">
        <v>88616</v>
      </c>
      <c r="H16141" t="b">
        <v>0</v>
      </c>
      <c r="I16141" s="2" t="str">
        <f t="shared" si="252"/>
        <v xml:space="preserve"> 26  May 2019</v>
      </c>
    </row>
    <row r="16142" spans="1:9" x14ac:dyDescent="0.45">
      <c r="A16142" t="s">
        <v>8</v>
      </c>
      <c r="B16142">
        <v>1.13262397113911E+18</v>
      </c>
      <c r="C16142" t="s">
        <v>11163</v>
      </c>
      <c r="D16142" s="4" t="s">
        <v>11164</v>
      </c>
      <c r="E16142">
        <v>52462</v>
      </c>
      <c r="F16142"/>
      <c r="G16142">
        <v>193916</v>
      </c>
      <c r="H16142" t="b">
        <v>0</v>
      </c>
      <c r="I16142" s="2" t="str">
        <f t="shared" si="252"/>
        <v xml:space="preserve"> 26  May 2019</v>
      </c>
    </row>
    <row r="16143" spans="1:9" x14ac:dyDescent="0.45">
      <c r="A16143" t="s">
        <v>8</v>
      </c>
      <c r="B16143">
        <v>1.13261438010384E+18</v>
      </c>
      <c r="C16143" t="s">
        <v>11165</v>
      </c>
      <c r="D16143" s="4" t="s">
        <v>11166</v>
      </c>
      <c r="E16143">
        <v>24790</v>
      </c>
      <c r="F16143"/>
      <c r="G16143">
        <v>101252</v>
      </c>
      <c r="H16143" t="b">
        <v>0</v>
      </c>
      <c r="I16143" s="2" t="str">
        <f t="shared" si="252"/>
        <v xml:space="preserve"> 26  May 2019</v>
      </c>
    </row>
    <row r="16144" spans="1:9" x14ac:dyDescent="0.45">
      <c r="A16144" t="s">
        <v>8</v>
      </c>
      <c r="B16144">
        <v>1.13250643584849E+18</v>
      </c>
      <c r="C16144" t="s">
        <v>11167</v>
      </c>
      <c r="D16144" s="4" t="s">
        <v>11168</v>
      </c>
      <c r="E16144">
        <v>21080</v>
      </c>
      <c r="F16144"/>
      <c r="G16144">
        <v>87032</v>
      </c>
      <c r="H16144" t="b">
        <v>0</v>
      </c>
      <c r="I16144" s="2" t="str">
        <f t="shared" si="252"/>
        <v xml:space="preserve"> 26  May 2019</v>
      </c>
    </row>
    <row r="16145" spans="1:9" x14ac:dyDescent="0.45">
      <c r="A16145" t="s">
        <v>8</v>
      </c>
      <c r="B16145">
        <v>1.13250611188463E+18</v>
      </c>
      <c r="C16145" t="s">
        <v>11169</v>
      </c>
      <c r="D16145" s="4" t="s">
        <v>11170</v>
      </c>
      <c r="E16145">
        <v>17468</v>
      </c>
      <c r="F16145"/>
      <c r="G16145">
        <v>70679</v>
      </c>
      <c r="H16145" t="b">
        <v>0</v>
      </c>
      <c r="I16145" s="2" t="str">
        <f t="shared" si="252"/>
        <v xml:space="preserve"> 26  May 2019</v>
      </c>
    </row>
    <row r="16146" spans="1:9" x14ac:dyDescent="0.45">
      <c r="A16146" t="s">
        <v>8</v>
      </c>
      <c r="B16146">
        <v>1.13250032361066E+18</v>
      </c>
      <c r="C16146" t="s">
        <v>11171</v>
      </c>
      <c r="D16146" s="4" t="s">
        <v>11172</v>
      </c>
      <c r="E16146">
        <v>91699</v>
      </c>
      <c r="F16146"/>
      <c r="G16146">
        <v>0</v>
      </c>
      <c r="H16146" t="b">
        <v>0</v>
      </c>
      <c r="I16146" s="2" t="str">
        <f t="shared" si="252"/>
        <v xml:space="preserve"> 26  May 2019</v>
      </c>
    </row>
    <row r="16147" spans="1:9" x14ac:dyDescent="0.45">
      <c r="A16147" t="s">
        <v>8</v>
      </c>
      <c r="B16147">
        <v>1.13249857862922E+18</v>
      </c>
      <c r="C16147" t="s">
        <v>11173</v>
      </c>
      <c r="D16147" s="4" t="s">
        <v>11174</v>
      </c>
      <c r="E16147">
        <v>21297</v>
      </c>
      <c r="F16147"/>
      <c r="G16147">
        <v>102844</v>
      </c>
      <c r="H16147" t="b">
        <v>0</v>
      </c>
      <c r="I16147" s="2" t="str">
        <f t="shared" si="252"/>
        <v xml:space="preserve"> 26  May 2019</v>
      </c>
    </row>
    <row r="16148" spans="1:9" ht="299.25" x14ac:dyDescent="0.45">
      <c r="A16148" t="s">
        <v>8</v>
      </c>
      <c r="B16148">
        <v>1.13245956625031E+18</v>
      </c>
      <c r="C16148" s="1" t="s">
        <v>11175</v>
      </c>
      <c r="D16148" s="4" t="s">
        <v>11176</v>
      </c>
      <c r="E16148">
        <v>11371</v>
      </c>
      <c r="F16148"/>
      <c r="G16148">
        <v>0</v>
      </c>
      <c r="H16148" t="b">
        <v>0</v>
      </c>
      <c r="I16148" s="2" t="str">
        <f t="shared" si="252"/>
        <v xml:space="preserve"> 26  May 2019</v>
      </c>
    </row>
    <row r="16149" spans="1:9" x14ac:dyDescent="0.45">
      <c r="A16149" t="s">
        <v>8</v>
      </c>
      <c r="B16149">
        <v>1.1324593708167E+18</v>
      </c>
      <c r="C16149" t="s">
        <v>11177</v>
      </c>
      <c r="D16149" s="4" t="s">
        <v>11178</v>
      </c>
      <c r="E16149">
        <v>21619</v>
      </c>
      <c r="F16149"/>
      <c r="G16149">
        <v>102530</v>
      </c>
      <c r="H16149" t="b">
        <v>0</v>
      </c>
      <c r="I16149" s="2" t="str">
        <f t="shared" si="252"/>
        <v xml:space="preserve"> 26  May 2019</v>
      </c>
    </row>
    <row r="16150" spans="1:9" x14ac:dyDescent="0.45">
      <c r="A16150" t="s">
        <v>8</v>
      </c>
      <c r="B16150">
        <v>1.13244471404766E+18</v>
      </c>
      <c r="C16150" t="s">
        <v>11179</v>
      </c>
      <c r="D16150" s="4" t="s">
        <v>11180</v>
      </c>
      <c r="E16150">
        <v>12427</v>
      </c>
      <c r="F16150"/>
      <c r="G16150">
        <v>65930</v>
      </c>
      <c r="H16150" t="b">
        <v>0</v>
      </c>
      <c r="I16150" s="2" t="str">
        <f t="shared" si="252"/>
        <v xml:space="preserve"> 26  May 2019</v>
      </c>
    </row>
    <row r="16151" spans="1:9" x14ac:dyDescent="0.45">
      <c r="A16151" t="s">
        <v>8</v>
      </c>
      <c r="B16151">
        <v>1.13243305192821E+18</v>
      </c>
      <c r="C16151" t="s">
        <v>11181</v>
      </c>
      <c r="D16151" s="4" t="s">
        <v>11182</v>
      </c>
      <c r="E16151">
        <v>19043</v>
      </c>
      <c r="F16151"/>
      <c r="G16151">
        <v>0</v>
      </c>
      <c r="H16151" t="b">
        <v>0</v>
      </c>
      <c r="I16151" s="2" t="str">
        <f t="shared" si="252"/>
        <v xml:space="preserve"> 25  May 2019</v>
      </c>
    </row>
    <row r="16152" spans="1:9" x14ac:dyDescent="0.45">
      <c r="A16152" t="s">
        <v>8</v>
      </c>
      <c r="B16152">
        <v>1.13242719734671E+18</v>
      </c>
      <c r="C16152" t="s">
        <v>11183</v>
      </c>
      <c r="D16152" s="4" t="s">
        <v>11184</v>
      </c>
      <c r="E16152">
        <v>7948</v>
      </c>
      <c r="F16152"/>
      <c r="G16152">
        <v>0</v>
      </c>
      <c r="H16152" t="b">
        <v>0</v>
      </c>
      <c r="I16152" s="2" t="str">
        <f t="shared" si="252"/>
        <v xml:space="preserve"> 25  May 2019</v>
      </c>
    </row>
    <row r="16153" spans="1:9" x14ac:dyDescent="0.45">
      <c r="A16153" t="s">
        <v>8</v>
      </c>
      <c r="B16153">
        <v>1.13241351606387E+18</v>
      </c>
      <c r="C16153" t="s">
        <v>11185</v>
      </c>
      <c r="D16153" s="4" t="s">
        <v>11186</v>
      </c>
      <c r="E16153">
        <v>12028</v>
      </c>
      <c r="F16153"/>
      <c r="G16153">
        <v>48502</v>
      </c>
      <c r="H16153" t="b">
        <v>0</v>
      </c>
      <c r="I16153" s="2" t="str">
        <f t="shared" si="252"/>
        <v xml:space="preserve"> 25  May 2019</v>
      </c>
    </row>
    <row r="16154" spans="1:9" ht="270.75" x14ac:dyDescent="0.45">
      <c r="A16154" t="s">
        <v>8</v>
      </c>
      <c r="B16154">
        <v>1.13238729902567E+18</v>
      </c>
      <c r="C16154" s="1" t="s">
        <v>11187</v>
      </c>
      <c r="D16154" s="4" t="s">
        <v>11188</v>
      </c>
      <c r="E16154">
        <v>8646</v>
      </c>
      <c r="F16154"/>
      <c r="G16154">
        <v>0</v>
      </c>
      <c r="H16154" t="b">
        <v>0</v>
      </c>
      <c r="I16154" s="2" t="str">
        <f t="shared" si="252"/>
        <v xml:space="preserve"> 25  May 2019</v>
      </c>
    </row>
    <row r="16155" spans="1:9" x14ac:dyDescent="0.45">
      <c r="A16155" t="s">
        <v>8</v>
      </c>
      <c r="B16155">
        <v>1.13238678389801E+18</v>
      </c>
      <c r="C16155" t="s">
        <v>11189</v>
      </c>
      <c r="D16155" s="4" t="s">
        <v>11190</v>
      </c>
      <c r="E16155">
        <v>30479</v>
      </c>
      <c r="F16155"/>
      <c r="G16155">
        <v>115641</v>
      </c>
      <c r="H16155" t="b">
        <v>0</v>
      </c>
      <c r="I16155" s="2" t="str">
        <f t="shared" si="252"/>
        <v xml:space="preserve"> 25  May 2019</v>
      </c>
    </row>
    <row r="16156" spans="1:9" ht="342" x14ac:dyDescent="0.45">
      <c r="A16156" t="s">
        <v>8</v>
      </c>
      <c r="B16156">
        <v>1.13238277947017E+18</v>
      </c>
      <c r="C16156" s="1" t="s">
        <v>11191</v>
      </c>
      <c r="D16156" s="4" t="s">
        <v>11192</v>
      </c>
      <c r="E16156">
        <v>10092</v>
      </c>
      <c r="F16156"/>
      <c r="G16156">
        <v>0</v>
      </c>
      <c r="H16156" t="b">
        <v>0</v>
      </c>
      <c r="I16156" s="2" t="str">
        <f t="shared" si="252"/>
        <v xml:space="preserve"> 25  May 2019</v>
      </c>
    </row>
    <row r="16157" spans="1:9" x14ac:dyDescent="0.45">
      <c r="A16157" t="s">
        <v>8</v>
      </c>
      <c r="B16157">
        <v>1.13238226043343E+18</v>
      </c>
      <c r="C16157" t="s">
        <v>11193</v>
      </c>
      <c r="D16157" s="4" t="s">
        <v>11194</v>
      </c>
      <c r="E16157">
        <v>5207</v>
      </c>
      <c r="F16157"/>
      <c r="G16157">
        <v>0</v>
      </c>
      <c r="H16157" t="b">
        <v>0</v>
      </c>
      <c r="I16157" s="2" t="str">
        <f t="shared" si="252"/>
        <v xml:space="preserve"> 25  May 2019</v>
      </c>
    </row>
    <row r="16158" spans="1:9" x14ac:dyDescent="0.45">
      <c r="A16158" t="s">
        <v>8</v>
      </c>
      <c r="B16158">
        <v>1.13238169856866E+18</v>
      </c>
      <c r="C16158" t="s">
        <v>11195</v>
      </c>
      <c r="D16158" s="4" t="s">
        <v>11196</v>
      </c>
      <c r="E16158">
        <v>15412</v>
      </c>
      <c r="F16158"/>
      <c r="G16158">
        <v>0</v>
      </c>
      <c r="H16158" t="b">
        <v>0</v>
      </c>
      <c r="I16158" s="2" t="str">
        <f t="shared" si="252"/>
        <v xml:space="preserve"> 25  May 2019</v>
      </c>
    </row>
    <row r="16159" spans="1:9" x14ac:dyDescent="0.45">
      <c r="A16159" t="s">
        <v>8</v>
      </c>
      <c r="B16159">
        <v>1.13237664888256E+18</v>
      </c>
      <c r="C16159" t="s">
        <v>11197</v>
      </c>
      <c r="D16159" s="4" t="s">
        <v>11198</v>
      </c>
      <c r="E16159">
        <v>36227</v>
      </c>
      <c r="F16159"/>
      <c r="G16159">
        <v>0</v>
      </c>
      <c r="H16159" t="b">
        <v>0</v>
      </c>
      <c r="I16159" s="2" t="str">
        <f t="shared" si="252"/>
        <v xml:space="preserve"> 25  May 2019</v>
      </c>
    </row>
    <row r="16160" spans="1:9" x14ac:dyDescent="0.45">
      <c r="A16160" t="s">
        <v>8</v>
      </c>
      <c r="B16160">
        <v>1.13237474691249E+18</v>
      </c>
      <c r="C16160" t="s">
        <v>11199</v>
      </c>
      <c r="D16160" s="4" t="s">
        <v>11200</v>
      </c>
      <c r="E16160">
        <v>21013</v>
      </c>
      <c r="F16160"/>
      <c r="G16160">
        <v>94299</v>
      </c>
      <c r="H16160" t="b">
        <v>0</v>
      </c>
      <c r="I16160" s="2" t="str">
        <f t="shared" si="252"/>
        <v xml:space="preserve"> 25  May 2019</v>
      </c>
    </row>
    <row r="16161" spans="1:9" x14ac:dyDescent="0.45">
      <c r="A16161" t="s">
        <v>8</v>
      </c>
      <c r="B16161">
        <v>1.1323695750336E+18</v>
      </c>
      <c r="C16161" t="s">
        <v>11201</v>
      </c>
      <c r="D16161" s="4" t="s">
        <v>11202</v>
      </c>
      <c r="E16161">
        <v>25843</v>
      </c>
      <c r="F16161"/>
      <c r="G16161">
        <v>91296</v>
      </c>
      <c r="H16161" t="b">
        <v>0</v>
      </c>
      <c r="I16161" s="2" t="str">
        <f t="shared" si="252"/>
        <v xml:space="preserve"> 25  May 2019</v>
      </c>
    </row>
    <row r="16162" spans="1:9" x14ac:dyDescent="0.45">
      <c r="A16162" t="s">
        <v>8</v>
      </c>
      <c r="B16162">
        <v>1.1322606540297E+18</v>
      </c>
      <c r="C16162" t="s">
        <v>11203</v>
      </c>
      <c r="D16162" s="4" t="s">
        <v>11204</v>
      </c>
      <c r="E16162">
        <v>10434</v>
      </c>
      <c r="F16162"/>
      <c r="G16162">
        <v>0</v>
      </c>
      <c r="H16162" t="b">
        <v>0</v>
      </c>
      <c r="I16162" s="2" t="str">
        <f t="shared" si="252"/>
        <v xml:space="preserve"> 25  May 2019</v>
      </c>
    </row>
    <row r="16163" spans="1:9" x14ac:dyDescent="0.45">
      <c r="A16163" t="s">
        <v>8</v>
      </c>
      <c r="B16163">
        <v>1.13219173716058E+18</v>
      </c>
      <c r="C16163" t="s">
        <v>11205</v>
      </c>
      <c r="D16163" s="4" t="s">
        <v>11206</v>
      </c>
      <c r="E16163">
        <v>17426</v>
      </c>
      <c r="F16163"/>
      <c r="G16163">
        <v>100470</v>
      </c>
      <c r="H16163" t="b">
        <v>0</v>
      </c>
      <c r="I16163" s="2" t="str">
        <f t="shared" si="252"/>
        <v xml:space="preserve"> 25  May 2019</v>
      </c>
    </row>
    <row r="16164" spans="1:9" x14ac:dyDescent="0.45">
      <c r="A16164" t="s">
        <v>8</v>
      </c>
      <c r="B16164">
        <v>1.13218772483048E+18</v>
      </c>
      <c r="C16164" t="s">
        <v>11207</v>
      </c>
      <c r="D16164" s="4" t="s">
        <v>11208</v>
      </c>
      <c r="E16164">
        <v>23811</v>
      </c>
      <c r="F16164"/>
      <c r="G16164">
        <v>104794</v>
      </c>
      <c r="H16164" t="b">
        <v>0</v>
      </c>
      <c r="I16164" s="2" t="str">
        <f t="shared" si="252"/>
        <v xml:space="preserve"> 25  May 2019</v>
      </c>
    </row>
    <row r="16165" spans="1:9" x14ac:dyDescent="0.45">
      <c r="A16165" t="s">
        <v>8</v>
      </c>
      <c r="B16165">
        <v>1.1321846748290801E+18</v>
      </c>
      <c r="C16165" t="s">
        <v>11209</v>
      </c>
      <c r="D16165" s="4" t="s">
        <v>11210</v>
      </c>
      <c r="E16165">
        <v>17169</v>
      </c>
      <c r="F16165"/>
      <c r="G16165">
        <v>66517</v>
      </c>
      <c r="H16165" t="b">
        <v>0</v>
      </c>
      <c r="I16165" s="2" t="str">
        <f t="shared" si="252"/>
        <v xml:space="preserve"> 25  May 2019</v>
      </c>
    </row>
    <row r="16166" spans="1:9" ht="242.25" x14ac:dyDescent="0.45">
      <c r="A16166" t="s">
        <v>8</v>
      </c>
      <c r="B16166">
        <v>1.13217958531386E+18</v>
      </c>
      <c r="C16166" s="1" t="s">
        <v>11211</v>
      </c>
      <c r="D16166" s="4" t="s">
        <v>11212</v>
      </c>
      <c r="E16166">
        <v>14335</v>
      </c>
      <c r="F16166"/>
      <c r="G16166">
        <v>0</v>
      </c>
      <c r="H16166" t="b">
        <v>0</v>
      </c>
      <c r="I16166" s="2" t="str">
        <f t="shared" si="252"/>
        <v xml:space="preserve"> 25  May 2019</v>
      </c>
    </row>
    <row r="16167" spans="1:9" x14ac:dyDescent="0.45">
      <c r="A16167" t="s">
        <v>8</v>
      </c>
      <c r="B16167">
        <v>1.13217883566589E+18</v>
      </c>
      <c r="C16167" t="s">
        <v>11213</v>
      </c>
      <c r="D16167" s="4" t="s">
        <v>11214</v>
      </c>
      <c r="E16167">
        <v>18988</v>
      </c>
      <c r="F16167"/>
      <c r="G16167">
        <v>69665</v>
      </c>
      <c r="H16167" t="b">
        <v>0</v>
      </c>
      <c r="I16167" s="2" t="str">
        <f t="shared" si="252"/>
        <v xml:space="preserve"> 25  May 2019</v>
      </c>
    </row>
    <row r="16168" spans="1:9" ht="270.75" x14ac:dyDescent="0.45">
      <c r="A16168" t="s">
        <v>8</v>
      </c>
      <c r="B16168">
        <v>1.13217738317418E+18</v>
      </c>
      <c r="C16168" s="1" t="s">
        <v>11215</v>
      </c>
      <c r="D16168" s="4" t="s">
        <v>11216</v>
      </c>
      <c r="E16168">
        <v>12616</v>
      </c>
      <c r="F16168"/>
      <c r="G16168">
        <v>0</v>
      </c>
      <c r="H16168" t="b">
        <v>0</v>
      </c>
      <c r="I16168" s="2" t="str">
        <f t="shared" si="252"/>
        <v xml:space="preserve"> 25  May 2019</v>
      </c>
    </row>
    <row r="16169" spans="1:9" x14ac:dyDescent="0.45">
      <c r="A16169" t="s">
        <v>8</v>
      </c>
      <c r="B16169">
        <v>1.13217730774383E+18</v>
      </c>
      <c r="C16169" t="s">
        <v>11217</v>
      </c>
      <c r="D16169" s="4" t="s">
        <v>11218</v>
      </c>
      <c r="E16169">
        <v>20652</v>
      </c>
      <c r="F16169"/>
      <c r="G16169">
        <v>0</v>
      </c>
      <c r="H16169" t="b">
        <v>0</v>
      </c>
      <c r="I16169" s="2" t="str">
        <f t="shared" si="252"/>
        <v xml:space="preserve"> 25  May 2019</v>
      </c>
    </row>
    <row r="16170" spans="1:9" x14ac:dyDescent="0.45">
      <c r="A16170" t="s">
        <v>8</v>
      </c>
      <c r="B16170">
        <v>1.13208346572001E+18</v>
      </c>
      <c r="C16170" t="s">
        <v>11219</v>
      </c>
      <c r="D16170" s="4" t="s">
        <v>11220</v>
      </c>
      <c r="E16170">
        <v>26349</v>
      </c>
      <c r="F16170"/>
      <c r="G16170">
        <v>117977</v>
      </c>
      <c r="H16170" t="b">
        <v>0</v>
      </c>
      <c r="I16170" s="2" t="str">
        <f t="shared" si="252"/>
        <v xml:space="preserve"> 25  May 2019</v>
      </c>
    </row>
    <row r="16171" spans="1:9" x14ac:dyDescent="0.45">
      <c r="A16171" t="s">
        <v>8</v>
      </c>
      <c r="B16171">
        <v>1.13203899368241E+18</v>
      </c>
      <c r="C16171" t="s">
        <v>11221</v>
      </c>
      <c r="D16171" s="4" t="s">
        <v>11222</v>
      </c>
      <c r="E16171">
        <v>17494</v>
      </c>
      <c r="F16171"/>
      <c r="G16171">
        <v>72582</v>
      </c>
      <c r="H16171" t="b">
        <v>0</v>
      </c>
      <c r="I16171" s="2" t="str">
        <f t="shared" si="252"/>
        <v xml:space="preserve"> 24  May 2019</v>
      </c>
    </row>
    <row r="16172" spans="1:9" x14ac:dyDescent="0.45">
      <c r="A16172" t="s">
        <v>8</v>
      </c>
      <c r="B16172">
        <v>1.13202762648943E+18</v>
      </c>
      <c r="C16172" t="s">
        <v>11223</v>
      </c>
      <c r="D16172" s="4" t="s">
        <v>11224</v>
      </c>
      <c r="E16172">
        <v>15459</v>
      </c>
      <c r="F16172">
        <v>25073877</v>
      </c>
      <c r="G16172">
        <v>80320</v>
      </c>
      <c r="H16172" t="b">
        <v>0</v>
      </c>
      <c r="I16172" s="2" t="str">
        <f t="shared" si="252"/>
        <v xml:space="preserve"> 24  May 2019</v>
      </c>
    </row>
    <row r="16173" spans="1:9" x14ac:dyDescent="0.45">
      <c r="A16173" t="s">
        <v>8</v>
      </c>
      <c r="B16173">
        <v>1.13202762259712E+18</v>
      </c>
      <c r="C16173" t="s">
        <v>11225</v>
      </c>
      <c r="D16173" s="4" t="s">
        <v>11226</v>
      </c>
      <c r="E16173">
        <v>17512</v>
      </c>
      <c r="F16173"/>
      <c r="G16173">
        <v>87372</v>
      </c>
      <c r="H16173" t="b">
        <v>0</v>
      </c>
      <c r="I16173" s="2" t="str">
        <f t="shared" si="252"/>
        <v xml:space="preserve"> 24  May 2019</v>
      </c>
    </row>
    <row r="16174" spans="1:9" x14ac:dyDescent="0.45">
      <c r="A16174" t="s">
        <v>8</v>
      </c>
      <c r="B16174">
        <v>1.13201896966413E+18</v>
      </c>
      <c r="C16174" t="s">
        <v>11227</v>
      </c>
      <c r="D16174" s="4" t="s">
        <v>11228</v>
      </c>
      <c r="E16174">
        <v>27462</v>
      </c>
      <c r="F16174"/>
      <c r="G16174">
        <v>86568</v>
      </c>
      <c r="H16174" t="b">
        <v>0</v>
      </c>
      <c r="I16174" s="2" t="str">
        <f t="shared" si="252"/>
        <v xml:space="preserve"> 24  May 2019</v>
      </c>
    </row>
    <row r="16175" spans="1:9" x14ac:dyDescent="0.45">
      <c r="A16175" t="s">
        <v>8</v>
      </c>
      <c r="B16175">
        <v>1.13199875035473E+18</v>
      </c>
      <c r="C16175" t="s">
        <v>11229</v>
      </c>
      <c r="D16175" s="4" t="s">
        <v>11230</v>
      </c>
      <c r="E16175">
        <v>19264</v>
      </c>
      <c r="F16175"/>
      <c r="G16175">
        <v>85714</v>
      </c>
      <c r="H16175" t="b">
        <v>0</v>
      </c>
      <c r="I16175" s="2" t="str">
        <f t="shared" si="252"/>
        <v xml:space="preserve"> 24  May 2019</v>
      </c>
    </row>
    <row r="16176" spans="1:9" x14ac:dyDescent="0.45">
      <c r="A16176" t="s">
        <v>8</v>
      </c>
      <c r="B16176">
        <v>1.13198738218447E+18</v>
      </c>
      <c r="C16176" t="s">
        <v>11231</v>
      </c>
      <c r="D16176" s="4" t="s">
        <v>11232</v>
      </c>
      <c r="E16176">
        <v>4997</v>
      </c>
      <c r="F16176"/>
      <c r="G16176">
        <v>21699</v>
      </c>
      <c r="H16176" t="b">
        <v>0</v>
      </c>
      <c r="I16176" s="2" t="str">
        <f t="shared" si="252"/>
        <v xml:space="preserve"> 24  May 2019</v>
      </c>
    </row>
    <row r="16177" spans="1:9" x14ac:dyDescent="0.45">
      <c r="A16177" t="s">
        <v>8</v>
      </c>
      <c r="B16177">
        <v>1.13198331066874E+18</v>
      </c>
      <c r="C16177" t="s">
        <v>11233</v>
      </c>
      <c r="D16177" s="4" t="s">
        <v>11234</v>
      </c>
      <c r="E16177">
        <v>45609</v>
      </c>
      <c r="F16177"/>
      <c r="G16177">
        <v>212652</v>
      </c>
      <c r="H16177" t="b">
        <v>0</v>
      </c>
      <c r="I16177" s="2" t="str">
        <f t="shared" si="252"/>
        <v xml:space="preserve"> 24  May 2019</v>
      </c>
    </row>
    <row r="16178" spans="1:9" x14ac:dyDescent="0.45">
      <c r="A16178" t="s">
        <v>8</v>
      </c>
      <c r="B16178">
        <v>1.13197597744405E+18</v>
      </c>
      <c r="C16178" t="s">
        <v>11235</v>
      </c>
      <c r="D16178" s="4" t="s">
        <v>11236</v>
      </c>
      <c r="E16178">
        <v>11276</v>
      </c>
      <c r="F16178"/>
      <c r="G16178">
        <v>50865</v>
      </c>
      <c r="H16178" t="b">
        <v>0</v>
      </c>
      <c r="I16178" s="2" t="str">
        <f t="shared" si="252"/>
        <v xml:space="preserve"> 24  May 2019</v>
      </c>
    </row>
    <row r="16179" spans="1:9" x14ac:dyDescent="0.45">
      <c r="A16179" t="s">
        <v>8</v>
      </c>
      <c r="B16179">
        <v>1.13190135387224E+18</v>
      </c>
      <c r="C16179" t="s">
        <v>11237</v>
      </c>
      <c r="D16179" s="4" t="s">
        <v>11238</v>
      </c>
      <c r="E16179">
        <v>22557</v>
      </c>
      <c r="F16179"/>
      <c r="G16179">
        <v>91649</v>
      </c>
      <c r="H16179" t="b">
        <v>0</v>
      </c>
      <c r="I16179" s="2" t="str">
        <f t="shared" si="252"/>
        <v xml:space="preserve"> 24  May 2019</v>
      </c>
    </row>
    <row r="16180" spans="1:9" x14ac:dyDescent="0.45">
      <c r="A16180" t="s">
        <v>8</v>
      </c>
      <c r="B16180">
        <v>1.13189761826577E+18</v>
      </c>
      <c r="C16180" t="s">
        <v>11239</v>
      </c>
      <c r="D16180" s="4" t="s">
        <v>11240</v>
      </c>
      <c r="E16180">
        <v>28809</v>
      </c>
      <c r="F16180"/>
      <c r="G16180">
        <v>116072</v>
      </c>
      <c r="H16180" t="b">
        <v>0</v>
      </c>
      <c r="I16180" s="2" t="str">
        <f t="shared" si="252"/>
        <v xml:space="preserve"> 24  May 2019</v>
      </c>
    </row>
    <row r="16181" spans="1:9" x14ac:dyDescent="0.45">
      <c r="A16181" t="s">
        <v>8</v>
      </c>
      <c r="B16181">
        <v>1.1317692416513E+18</v>
      </c>
      <c r="C16181" t="s">
        <v>11241</v>
      </c>
      <c r="D16181" s="4" t="s">
        <v>11242</v>
      </c>
      <c r="E16181">
        <v>20503</v>
      </c>
      <c r="F16181"/>
      <c r="G16181">
        <v>76295</v>
      </c>
      <c r="H16181" t="b">
        <v>0</v>
      </c>
      <c r="I16181" s="2" t="str">
        <f t="shared" si="252"/>
        <v xml:space="preserve"> 24  May 2019</v>
      </c>
    </row>
    <row r="16182" spans="1:9" x14ac:dyDescent="0.45">
      <c r="A16182" t="s">
        <v>8</v>
      </c>
      <c r="B16182">
        <v>1.1317640982896E+18</v>
      </c>
      <c r="C16182" t="s">
        <v>11243</v>
      </c>
      <c r="D16182" s="4" t="s">
        <v>11244</v>
      </c>
      <c r="E16182">
        <v>38665</v>
      </c>
      <c r="F16182"/>
      <c r="G16182">
        <v>146028</v>
      </c>
      <c r="H16182" t="b">
        <v>0</v>
      </c>
      <c r="I16182" s="2" t="str">
        <f t="shared" si="252"/>
        <v xml:space="preserve"> 24  May 2019</v>
      </c>
    </row>
    <row r="16183" spans="1:9" x14ac:dyDescent="0.45">
      <c r="A16183" t="s">
        <v>8</v>
      </c>
      <c r="B16183">
        <v>1.13176168185034E+18</v>
      </c>
      <c r="C16183" t="s">
        <v>11245</v>
      </c>
      <c r="D16183" s="4" t="s">
        <v>11246</v>
      </c>
      <c r="E16183">
        <v>25214</v>
      </c>
      <c r="F16183"/>
      <c r="G16183">
        <v>107472</v>
      </c>
      <c r="H16183" t="b">
        <v>0</v>
      </c>
      <c r="I16183" s="2" t="str">
        <f t="shared" si="252"/>
        <v xml:space="preserve"> 24  May 2019</v>
      </c>
    </row>
    <row r="16184" spans="1:9" x14ac:dyDescent="0.45">
      <c r="A16184" t="s">
        <v>8</v>
      </c>
      <c r="B16184">
        <v>1.13175733350634E+18</v>
      </c>
      <c r="C16184" t="s">
        <v>11247</v>
      </c>
      <c r="D16184" s="4" t="s">
        <v>11248</v>
      </c>
      <c r="E16184">
        <v>5604</v>
      </c>
      <c r="F16184"/>
      <c r="G16184">
        <v>0</v>
      </c>
      <c r="H16184" t="b">
        <v>0</v>
      </c>
      <c r="I16184" s="2" t="str">
        <f t="shared" si="252"/>
        <v xml:space="preserve"> 24  May 2019</v>
      </c>
    </row>
    <row r="16185" spans="1:9" x14ac:dyDescent="0.45">
      <c r="A16185" t="s">
        <v>8</v>
      </c>
      <c r="B16185">
        <v>1.13175670543027E+18</v>
      </c>
      <c r="C16185" t="s">
        <v>11249</v>
      </c>
      <c r="D16185" s="4" t="s">
        <v>11250</v>
      </c>
      <c r="E16185">
        <v>6893</v>
      </c>
      <c r="F16185"/>
      <c r="G16185">
        <v>0</v>
      </c>
      <c r="H16185" t="b">
        <v>0</v>
      </c>
      <c r="I16185" s="2" t="str">
        <f t="shared" si="252"/>
        <v xml:space="preserve"> 24  May 2019</v>
      </c>
    </row>
    <row r="16186" spans="1:9" ht="299.25" x14ac:dyDescent="0.45">
      <c r="A16186" t="s">
        <v>8</v>
      </c>
      <c r="B16186">
        <v>1.1317556987679601E+18</v>
      </c>
      <c r="C16186" s="1" t="s">
        <v>11251</v>
      </c>
      <c r="D16186" s="4" t="s">
        <v>11252</v>
      </c>
      <c r="E16186">
        <v>4211</v>
      </c>
      <c r="F16186"/>
      <c r="G16186">
        <v>0</v>
      </c>
      <c r="H16186" t="b">
        <v>0</v>
      </c>
      <c r="I16186" s="2" t="str">
        <f t="shared" si="252"/>
        <v xml:space="preserve"> 24  May 2019</v>
      </c>
    </row>
    <row r="16187" spans="1:9" x14ac:dyDescent="0.45">
      <c r="A16187" t="s">
        <v>8</v>
      </c>
      <c r="B16187">
        <v>1.13175395154682E+18</v>
      </c>
      <c r="C16187" t="s">
        <v>11253</v>
      </c>
      <c r="D16187" s="4" t="s">
        <v>11254</v>
      </c>
      <c r="E16187">
        <v>12920</v>
      </c>
      <c r="F16187"/>
      <c r="G16187">
        <v>0</v>
      </c>
      <c r="H16187" t="b">
        <v>0</v>
      </c>
      <c r="I16187" s="2" t="str">
        <f t="shared" si="252"/>
        <v xml:space="preserve"> 24  May 2019</v>
      </c>
    </row>
    <row r="16188" spans="1:9" x14ac:dyDescent="0.45">
      <c r="A16188" t="s">
        <v>8</v>
      </c>
      <c r="B16188">
        <v>1.13175372092718E+18</v>
      </c>
      <c r="C16188" t="s">
        <v>11255</v>
      </c>
      <c r="D16188" s="4" t="s">
        <v>11256</v>
      </c>
      <c r="E16188">
        <v>15612</v>
      </c>
      <c r="F16188"/>
      <c r="G16188">
        <v>0</v>
      </c>
      <c r="H16188" t="b">
        <v>0</v>
      </c>
      <c r="I16188" s="2" t="str">
        <f t="shared" si="252"/>
        <v xml:space="preserve"> 24  May 2019</v>
      </c>
    </row>
    <row r="16189" spans="1:9" x14ac:dyDescent="0.45">
      <c r="A16189" t="s">
        <v>8</v>
      </c>
      <c r="B16189">
        <v>1.13173139520906E+18</v>
      </c>
      <c r="C16189" t="s">
        <v>11257</v>
      </c>
      <c r="D16189" s="4" t="s">
        <v>11258</v>
      </c>
      <c r="E16189">
        <v>17331</v>
      </c>
      <c r="F16189"/>
      <c r="G16189">
        <v>74299</v>
      </c>
      <c r="H16189" t="b">
        <v>0</v>
      </c>
      <c r="I16189" s="2" t="str">
        <f t="shared" si="252"/>
        <v xml:space="preserve"> 24  May 2019</v>
      </c>
    </row>
    <row r="16190" spans="1:9" x14ac:dyDescent="0.45">
      <c r="A16190" t="s">
        <v>8</v>
      </c>
      <c r="B16190">
        <v>1.13173115177159E+18</v>
      </c>
      <c r="C16190" t="s">
        <v>11259</v>
      </c>
      <c r="D16190" s="4" t="s">
        <v>11260</v>
      </c>
      <c r="E16190">
        <v>17652</v>
      </c>
      <c r="F16190"/>
      <c r="G16190">
        <v>0</v>
      </c>
      <c r="H16190" t="b">
        <v>0</v>
      </c>
      <c r="I16190" s="2" t="str">
        <f t="shared" si="252"/>
        <v xml:space="preserve"> 24  May 2019</v>
      </c>
    </row>
    <row r="16191" spans="1:9" x14ac:dyDescent="0.45">
      <c r="A16191" t="s">
        <v>8</v>
      </c>
      <c r="B16191">
        <v>1.13172891283538E+18</v>
      </c>
      <c r="C16191" t="s">
        <v>11261</v>
      </c>
      <c r="D16191" s="4" t="s">
        <v>11262</v>
      </c>
      <c r="E16191">
        <v>31779</v>
      </c>
      <c r="F16191"/>
      <c r="G16191">
        <v>97337</v>
      </c>
      <c r="H16191" t="b">
        <v>0</v>
      </c>
      <c r="I16191" s="2" t="str">
        <f t="shared" si="252"/>
        <v xml:space="preserve"> 24  May 2019</v>
      </c>
    </row>
    <row r="16192" spans="1:9" x14ac:dyDescent="0.45">
      <c r="A16192" t="s">
        <v>8</v>
      </c>
      <c r="B16192">
        <v>1.13172167188117E+18</v>
      </c>
      <c r="C16192" t="s">
        <v>11263</v>
      </c>
      <c r="D16192" s="4" t="s">
        <v>11264</v>
      </c>
      <c r="E16192">
        <v>7998</v>
      </c>
      <c r="F16192"/>
      <c r="G16192">
        <v>0</v>
      </c>
      <c r="H16192" t="b">
        <v>0</v>
      </c>
      <c r="I16192" s="2" t="str">
        <f t="shared" si="252"/>
        <v xml:space="preserve"> 24  May 2019</v>
      </c>
    </row>
    <row r="16193" spans="1:9" x14ac:dyDescent="0.45">
      <c r="A16193" t="s">
        <v>8</v>
      </c>
      <c r="B16193">
        <v>1.1317214409051E+18</v>
      </c>
      <c r="C16193" t="s">
        <v>11265</v>
      </c>
      <c r="D16193" s="4" t="s">
        <v>11266</v>
      </c>
      <c r="E16193">
        <v>16990</v>
      </c>
      <c r="F16193"/>
      <c r="G16193">
        <v>65428</v>
      </c>
      <c r="H16193" t="b">
        <v>0</v>
      </c>
      <c r="I16193" s="2" t="str">
        <f t="shared" si="252"/>
        <v xml:space="preserve"> 24  May 2019</v>
      </c>
    </row>
    <row r="16194" spans="1:9" x14ac:dyDescent="0.45">
      <c r="A16194" t="s">
        <v>8</v>
      </c>
      <c r="B16194">
        <v>1.13171632475182E+18</v>
      </c>
      <c r="C16194" t="s">
        <v>11267</v>
      </c>
      <c r="D16194" s="4" t="s">
        <v>11268</v>
      </c>
      <c r="E16194">
        <v>26964</v>
      </c>
      <c r="F16194">
        <v>25073877</v>
      </c>
      <c r="G16194">
        <v>113564</v>
      </c>
      <c r="H16194" t="b">
        <v>0</v>
      </c>
      <c r="I16194" s="2" t="str">
        <f t="shared" si="252"/>
        <v xml:space="preserve"> 24  May 2019</v>
      </c>
    </row>
    <row r="16195" spans="1:9" x14ac:dyDescent="0.45">
      <c r="A16195" t="s">
        <v>8</v>
      </c>
      <c r="B16195">
        <v>1.13171632348507E+18</v>
      </c>
      <c r="C16195" t="s">
        <v>11269</v>
      </c>
      <c r="D16195" s="4" t="s">
        <v>11268</v>
      </c>
      <c r="E16195">
        <v>22301</v>
      </c>
      <c r="F16195">
        <v>25073877</v>
      </c>
      <c r="G16195">
        <v>96172</v>
      </c>
      <c r="H16195" t="b">
        <v>0</v>
      </c>
      <c r="I16195" s="2" t="str">
        <f t="shared" ref="I16195:I16258" si="253">MID(D16195,8,3)&amp;" "&amp;MID(D16195,4,4)&amp;" "&amp;RIGHT(D16195,4)</f>
        <v xml:space="preserve"> 24  May 2019</v>
      </c>
    </row>
    <row r="16196" spans="1:9" x14ac:dyDescent="0.45">
      <c r="A16196" t="s">
        <v>8</v>
      </c>
      <c r="B16196">
        <v>1.13171632236939E+18</v>
      </c>
      <c r="C16196" t="s">
        <v>11270</v>
      </c>
      <c r="D16196" s="4" t="s">
        <v>11268</v>
      </c>
      <c r="E16196">
        <v>34058</v>
      </c>
      <c r="F16196"/>
      <c r="G16196">
        <v>135146</v>
      </c>
      <c r="H16196" t="b">
        <v>0</v>
      </c>
      <c r="I16196" s="2" t="str">
        <f t="shared" si="253"/>
        <v xml:space="preserve"> 24  May 2019</v>
      </c>
    </row>
    <row r="16197" spans="1:9" x14ac:dyDescent="0.45">
      <c r="A16197" t="s">
        <v>8</v>
      </c>
      <c r="B16197">
        <v>1.13171561857362E+18</v>
      </c>
      <c r="C16197" t="s">
        <v>11271</v>
      </c>
      <c r="D16197" s="4" t="s">
        <v>11272</v>
      </c>
      <c r="E16197">
        <v>3266</v>
      </c>
      <c r="F16197">
        <v>1367531</v>
      </c>
      <c r="G16197">
        <v>11773</v>
      </c>
      <c r="H16197" t="b">
        <v>0</v>
      </c>
      <c r="I16197" s="2" t="str">
        <f t="shared" si="253"/>
        <v xml:space="preserve"> 24  May 2019</v>
      </c>
    </row>
    <row r="16198" spans="1:9" x14ac:dyDescent="0.45">
      <c r="A16198" t="s">
        <v>8</v>
      </c>
      <c r="B16198">
        <v>1.13171425730801E+18</v>
      </c>
      <c r="C16198" t="s">
        <v>11273</v>
      </c>
      <c r="D16198" s="4" t="s">
        <v>11274</v>
      </c>
      <c r="E16198">
        <v>12559</v>
      </c>
      <c r="F16198"/>
      <c r="G16198">
        <v>60645</v>
      </c>
      <c r="H16198" t="b">
        <v>0</v>
      </c>
      <c r="I16198" s="2" t="str">
        <f t="shared" si="253"/>
        <v xml:space="preserve"> 24  May 2019</v>
      </c>
    </row>
    <row r="16199" spans="1:9" x14ac:dyDescent="0.45">
      <c r="A16199" t="s">
        <v>8</v>
      </c>
      <c r="B16199">
        <v>1.13170508776262E+18</v>
      </c>
      <c r="C16199" t="s">
        <v>11275</v>
      </c>
      <c r="D16199" s="4" t="s">
        <v>11276</v>
      </c>
      <c r="E16199">
        <v>14330</v>
      </c>
      <c r="F16199"/>
      <c r="G16199">
        <v>60086</v>
      </c>
      <c r="H16199" t="b">
        <v>0</v>
      </c>
      <c r="I16199" s="2" t="str">
        <f t="shared" si="253"/>
        <v xml:space="preserve"> 23  May 2019</v>
      </c>
    </row>
    <row r="16200" spans="1:9" x14ac:dyDescent="0.45">
      <c r="A16200" t="s">
        <v>8</v>
      </c>
      <c r="B16200">
        <v>1.1316090422274801E+18</v>
      </c>
      <c r="C16200" t="s">
        <v>11277</v>
      </c>
      <c r="D16200" s="4" t="s">
        <v>11278</v>
      </c>
      <c r="E16200">
        <v>51277</v>
      </c>
      <c r="F16200"/>
      <c r="G16200">
        <v>237267</v>
      </c>
      <c r="H16200" t="b">
        <v>0</v>
      </c>
      <c r="I16200" s="2" t="str">
        <f t="shared" si="253"/>
        <v xml:space="preserve"> 23  May 2019</v>
      </c>
    </row>
    <row r="16201" spans="1:9" x14ac:dyDescent="0.45">
      <c r="A16201" t="s">
        <v>8</v>
      </c>
      <c r="B16201">
        <v>1.13160758868311E+18</v>
      </c>
      <c r="C16201" t="s">
        <v>11279</v>
      </c>
      <c r="D16201" s="4" t="s">
        <v>11280</v>
      </c>
      <c r="E16201">
        <v>8281</v>
      </c>
      <c r="F16201"/>
      <c r="G16201">
        <v>37898</v>
      </c>
      <c r="H16201" t="b">
        <v>0</v>
      </c>
      <c r="I16201" s="2" t="str">
        <f t="shared" si="253"/>
        <v xml:space="preserve"> 23  May 2019</v>
      </c>
    </row>
    <row r="16202" spans="1:9" x14ac:dyDescent="0.45">
      <c r="A16202" t="s">
        <v>8</v>
      </c>
      <c r="B16202">
        <v>1.13160707538416E+18</v>
      </c>
      <c r="C16202" t="s">
        <v>11281</v>
      </c>
      <c r="D16202" s="4" t="s">
        <v>11282</v>
      </c>
      <c r="E16202">
        <v>11142</v>
      </c>
      <c r="F16202"/>
      <c r="G16202">
        <v>49456</v>
      </c>
      <c r="H16202" t="b">
        <v>0</v>
      </c>
      <c r="I16202" s="2" t="str">
        <f t="shared" si="253"/>
        <v xml:space="preserve"> 23  May 2019</v>
      </c>
    </row>
    <row r="16203" spans="1:9" x14ac:dyDescent="0.45">
      <c r="A16203" t="s">
        <v>8</v>
      </c>
      <c r="B16203">
        <v>1.13156735204529E+18</v>
      </c>
      <c r="C16203" t="s">
        <v>11283</v>
      </c>
      <c r="D16203" s="4" t="s">
        <v>11284</v>
      </c>
      <c r="E16203">
        <v>18712</v>
      </c>
      <c r="F16203"/>
      <c r="G16203">
        <v>78424</v>
      </c>
      <c r="H16203" t="b">
        <v>0</v>
      </c>
      <c r="I16203" s="2" t="str">
        <f t="shared" si="253"/>
        <v xml:space="preserve"> 23  May 2019</v>
      </c>
    </row>
    <row r="16204" spans="1:9" x14ac:dyDescent="0.45">
      <c r="A16204" t="s">
        <v>8</v>
      </c>
      <c r="B16204">
        <v>1.131563848992E+18</v>
      </c>
      <c r="C16204" t="s">
        <v>11285</v>
      </c>
      <c r="D16204" s="4" t="s">
        <v>11286</v>
      </c>
      <c r="E16204">
        <v>24863</v>
      </c>
      <c r="F16204"/>
      <c r="G16204">
        <v>105446</v>
      </c>
      <c r="H16204" t="b">
        <v>0</v>
      </c>
      <c r="I16204" s="2" t="str">
        <f t="shared" si="253"/>
        <v xml:space="preserve"> 23  May 2019</v>
      </c>
    </row>
    <row r="16205" spans="1:9" x14ac:dyDescent="0.45">
      <c r="A16205" t="s">
        <v>8</v>
      </c>
      <c r="B16205">
        <v>1.1315375287361E+18</v>
      </c>
      <c r="C16205" t="s">
        <v>11287</v>
      </c>
      <c r="D16205" s="4" t="s">
        <v>11288</v>
      </c>
      <c r="E16205">
        <v>16815</v>
      </c>
      <c r="F16205"/>
      <c r="G16205">
        <v>76268</v>
      </c>
      <c r="H16205" t="b">
        <v>0</v>
      </c>
      <c r="I16205" s="2" t="str">
        <f t="shared" si="253"/>
        <v xml:space="preserve"> 23  May 2019</v>
      </c>
    </row>
    <row r="16206" spans="1:9" x14ac:dyDescent="0.45">
      <c r="A16206" t="s">
        <v>8</v>
      </c>
      <c r="B16206">
        <v>1.1315299505935E+18</v>
      </c>
      <c r="C16206" t="s">
        <v>11289</v>
      </c>
      <c r="D16206" s="4" t="s">
        <v>11290</v>
      </c>
      <c r="E16206">
        <v>22703</v>
      </c>
      <c r="F16206"/>
      <c r="G16206">
        <v>95296</v>
      </c>
      <c r="H16206" t="b">
        <v>0</v>
      </c>
      <c r="I16206" s="2" t="str">
        <f t="shared" si="253"/>
        <v xml:space="preserve"> 23  May 2019</v>
      </c>
    </row>
    <row r="16207" spans="1:9" x14ac:dyDescent="0.45">
      <c r="A16207" t="s">
        <v>8</v>
      </c>
      <c r="B16207">
        <v>1.13152922348989E+18</v>
      </c>
      <c r="C16207" t="s">
        <v>11291</v>
      </c>
      <c r="D16207" s="4" t="s">
        <v>11292</v>
      </c>
      <c r="E16207">
        <v>18454</v>
      </c>
      <c r="F16207">
        <v>25073877</v>
      </c>
      <c r="G16207">
        <v>84466</v>
      </c>
      <c r="H16207" t="b">
        <v>0</v>
      </c>
      <c r="I16207" s="2" t="str">
        <f t="shared" si="253"/>
        <v xml:space="preserve"> 23  May 2019</v>
      </c>
    </row>
    <row r="16208" spans="1:9" x14ac:dyDescent="0.45">
      <c r="A16208" t="s">
        <v>8</v>
      </c>
      <c r="B16208">
        <v>1.1315292218625E+18</v>
      </c>
      <c r="C16208" t="s">
        <v>11293</v>
      </c>
      <c r="D16208" s="4" t="s">
        <v>11294</v>
      </c>
      <c r="E16208">
        <v>21730</v>
      </c>
      <c r="F16208"/>
      <c r="G16208">
        <v>95999</v>
      </c>
      <c r="H16208" t="b">
        <v>0</v>
      </c>
      <c r="I16208" s="2" t="str">
        <f t="shared" si="253"/>
        <v xml:space="preserve"> 23  May 2019</v>
      </c>
    </row>
    <row r="16209" spans="1:9" x14ac:dyDescent="0.45">
      <c r="A16209" t="s">
        <v>8</v>
      </c>
      <c r="B16209">
        <v>1.13140923058879E+18</v>
      </c>
      <c r="C16209" t="s">
        <v>11295</v>
      </c>
      <c r="D16209" s="4" t="s">
        <v>11296</v>
      </c>
      <c r="E16209">
        <v>15138</v>
      </c>
      <c r="F16209"/>
      <c r="G16209">
        <v>0</v>
      </c>
      <c r="H16209" t="b">
        <v>0</v>
      </c>
      <c r="I16209" s="2" t="str">
        <f t="shared" si="253"/>
        <v xml:space="preserve"> 23  May 2019</v>
      </c>
    </row>
    <row r="16210" spans="1:9" x14ac:dyDescent="0.45">
      <c r="A16210" t="s">
        <v>8</v>
      </c>
      <c r="B16210">
        <v>1.13139305629978E+18</v>
      </c>
      <c r="C16210" t="s">
        <v>11297</v>
      </c>
      <c r="D16210" s="4" t="s">
        <v>11298</v>
      </c>
      <c r="E16210">
        <v>18829</v>
      </c>
      <c r="F16210"/>
      <c r="G16210">
        <v>75099</v>
      </c>
      <c r="H16210" t="b">
        <v>0</v>
      </c>
      <c r="I16210" s="2" t="str">
        <f t="shared" si="253"/>
        <v xml:space="preserve"> 23  May 2019</v>
      </c>
    </row>
    <row r="16211" spans="1:9" x14ac:dyDescent="0.45">
      <c r="A16211" t="s">
        <v>8</v>
      </c>
      <c r="B16211">
        <v>1.13138724004586E+18</v>
      </c>
      <c r="C16211" t="s">
        <v>11299</v>
      </c>
      <c r="D16211" s="4" t="s">
        <v>11300</v>
      </c>
      <c r="E16211">
        <v>20937</v>
      </c>
      <c r="F16211"/>
      <c r="G16211">
        <v>89597</v>
      </c>
      <c r="H16211" t="b">
        <v>0</v>
      </c>
      <c r="I16211" s="2" t="str">
        <f t="shared" si="253"/>
        <v xml:space="preserve"> 23  May 2019</v>
      </c>
    </row>
    <row r="16212" spans="1:9" x14ac:dyDescent="0.45">
      <c r="A16212" t="s">
        <v>8</v>
      </c>
      <c r="B16212">
        <v>1.13138641841099E+18</v>
      </c>
      <c r="C16212" t="s">
        <v>11301</v>
      </c>
      <c r="D16212" s="4" t="s">
        <v>11302</v>
      </c>
      <c r="E16212">
        <v>29371</v>
      </c>
      <c r="F16212"/>
      <c r="G16212">
        <v>131386</v>
      </c>
      <c r="H16212" t="b">
        <v>0</v>
      </c>
      <c r="I16212" s="2" t="str">
        <f t="shared" si="253"/>
        <v xml:space="preserve"> 23  May 2019</v>
      </c>
    </row>
    <row r="16213" spans="1:9" x14ac:dyDescent="0.45">
      <c r="A16213" t="s">
        <v>8</v>
      </c>
      <c r="B16213">
        <v>1.1313003459284401E+18</v>
      </c>
      <c r="C16213" t="s">
        <v>11303</v>
      </c>
      <c r="D16213" s="4" t="s">
        <v>11304</v>
      </c>
      <c r="E16213">
        <v>16523</v>
      </c>
      <c r="F16213"/>
      <c r="G16213">
        <v>68484</v>
      </c>
      <c r="H16213" t="b">
        <v>0</v>
      </c>
      <c r="I16213" s="2" t="str">
        <f t="shared" si="253"/>
        <v xml:space="preserve"> 22  May 2019</v>
      </c>
    </row>
    <row r="16214" spans="1:9" x14ac:dyDescent="0.45">
      <c r="A16214" t="s">
        <v>8</v>
      </c>
      <c r="B16214">
        <v>1.13124392218805E+18</v>
      </c>
      <c r="C16214" t="s">
        <v>11305</v>
      </c>
      <c r="D16214" s="4" t="s">
        <v>11306</v>
      </c>
      <c r="E16214">
        <v>21210</v>
      </c>
      <c r="F16214">
        <v>25073877</v>
      </c>
      <c r="G16214">
        <v>95565</v>
      </c>
      <c r="H16214" t="b">
        <v>0</v>
      </c>
      <c r="I16214" s="2" t="str">
        <f t="shared" si="253"/>
        <v xml:space="preserve"> 22  May 2019</v>
      </c>
    </row>
    <row r="16215" spans="1:9" x14ac:dyDescent="0.45">
      <c r="A16215" t="s">
        <v>8</v>
      </c>
      <c r="B16215">
        <v>1.13124366696891E+18</v>
      </c>
      <c r="C16215" t="s">
        <v>11307</v>
      </c>
      <c r="D16215" s="4" t="s">
        <v>11308</v>
      </c>
      <c r="E16215">
        <v>17737</v>
      </c>
      <c r="F16215">
        <v>25073877</v>
      </c>
      <c r="G16215">
        <v>89742</v>
      </c>
      <c r="H16215" t="b">
        <v>0</v>
      </c>
      <c r="I16215" s="2" t="str">
        <f t="shared" si="253"/>
        <v xml:space="preserve"> 22  May 2019</v>
      </c>
    </row>
    <row r="16216" spans="1:9" x14ac:dyDescent="0.45">
      <c r="A16216" t="s">
        <v>8</v>
      </c>
      <c r="B16216">
        <v>1.13124366568539E+18</v>
      </c>
      <c r="C16216" t="s">
        <v>11309</v>
      </c>
      <c r="D16216" s="4" t="s">
        <v>11308</v>
      </c>
      <c r="E16216">
        <v>8771</v>
      </c>
      <c r="F16216">
        <v>25073877</v>
      </c>
      <c r="G16216">
        <v>31663</v>
      </c>
      <c r="H16216" t="b">
        <v>0</v>
      </c>
      <c r="I16216" s="2" t="str">
        <f t="shared" si="253"/>
        <v xml:space="preserve"> 22  May 2019</v>
      </c>
    </row>
    <row r="16217" spans="1:9" x14ac:dyDescent="0.45">
      <c r="A16217" t="s">
        <v>8</v>
      </c>
      <c r="B16217">
        <v>1.13124366394895E+18</v>
      </c>
      <c r="C16217" t="s">
        <v>11310</v>
      </c>
      <c r="D16217" s="4" t="s">
        <v>11311</v>
      </c>
      <c r="E16217">
        <v>30992</v>
      </c>
      <c r="F16217"/>
      <c r="G16217">
        <v>135206</v>
      </c>
      <c r="H16217" t="b">
        <v>0</v>
      </c>
      <c r="I16217" s="2" t="str">
        <f t="shared" si="253"/>
        <v xml:space="preserve"> 22  May 2019</v>
      </c>
    </row>
    <row r="16218" spans="1:9" x14ac:dyDescent="0.45">
      <c r="A16218" t="s">
        <v>8</v>
      </c>
      <c r="B16218">
        <v>1.1312427158349199E+18</v>
      </c>
      <c r="C16218" t="s">
        <v>11312</v>
      </c>
      <c r="D16218" s="4" t="s">
        <v>11313</v>
      </c>
      <c r="E16218">
        <v>13169</v>
      </c>
      <c r="F16218"/>
      <c r="G16218">
        <v>43118</v>
      </c>
      <c r="H16218" t="b">
        <v>0</v>
      </c>
      <c r="I16218" s="2" t="str">
        <f t="shared" si="253"/>
        <v xml:space="preserve"> 22  May 2019</v>
      </c>
    </row>
    <row r="16219" spans="1:9" x14ac:dyDescent="0.45">
      <c r="A16219" t="s">
        <v>8</v>
      </c>
      <c r="B16219">
        <v>1.1312170669823E+18</v>
      </c>
      <c r="C16219" t="s">
        <v>11314</v>
      </c>
      <c r="D16219" s="4" t="s">
        <v>11315</v>
      </c>
      <c r="E16219">
        <v>23424</v>
      </c>
      <c r="F16219"/>
      <c r="G16219">
        <v>101201</v>
      </c>
      <c r="H16219" t="b">
        <v>0</v>
      </c>
      <c r="I16219" s="2" t="str">
        <f t="shared" si="253"/>
        <v xml:space="preserve"> 22  May 2019</v>
      </c>
    </row>
    <row r="16220" spans="1:9" ht="409.5" x14ac:dyDescent="0.45">
      <c r="A16220" t="s">
        <v>8</v>
      </c>
      <c r="B16220">
        <v>1.13121595910723E+18</v>
      </c>
      <c r="C16220" s="1" t="s">
        <v>11316</v>
      </c>
      <c r="D16220" s="4" t="s">
        <v>11317</v>
      </c>
      <c r="E16220">
        <v>13530</v>
      </c>
      <c r="F16220">
        <v>25073877</v>
      </c>
      <c r="G16220">
        <v>58127</v>
      </c>
      <c r="H16220" t="b">
        <v>0</v>
      </c>
      <c r="I16220" s="2" t="str">
        <f t="shared" si="253"/>
        <v xml:space="preserve"> 22  May 2019</v>
      </c>
    </row>
    <row r="16221" spans="1:9" x14ac:dyDescent="0.45">
      <c r="A16221" t="s">
        <v>8</v>
      </c>
      <c r="B16221">
        <v>1.13121595760147E+18</v>
      </c>
      <c r="C16221" t="s">
        <v>11318</v>
      </c>
      <c r="D16221" s="4" t="s">
        <v>11319</v>
      </c>
      <c r="E16221">
        <v>19157</v>
      </c>
      <c r="F16221"/>
      <c r="G16221">
        <v>79300</v>
      </c>
      <c r="H16221" t="b">
        <v>0</v>
      </c>
      <c r="I16221" s="2" t="str">
        <f t="shared" si="253"/>
        <v xml:space="preserve"> 22  May 2019</v>
      </c>
    </row>
    <row r="16222" spans="1:9" x14ac:dyDescent="0.45">
      <c r="A16222" t="s">
        <v>8</v>
      </c>
      <c r="B16222">
        <v>1.1311966276440399E+18</v>
      </c>
      <c r="C16222" t="s">
        <v>11320</v>
      </c>
      <c r="D16222" s="4" t="s">
        <v>11321</v>
      </c>
      <c r="E16222">
        <v>16025</v>
      </c>
      <c r="F16222"/>
      <c r="G16222">
        <v>60558</v>
      </c>
      <c r="H16222" t="b">
        <v>0</v>
      </c>
      <c r="I16222" s="2" t="str">
        <f t="shared" si="253"/>
        <v xml:space="preserve"> 22  May 2019</v>
      </c>
    </row>
    <row r="16223" spans="1:9" x14ac:dyDescent="0.45">
      <c r="A16223" t="s">
        <v>8</v>
      </c>
      <c r="B16223">
        <v>1.13119568556554E+18</v>
      </c>
      <c r="C16223" t="s">
        <v>11322</v>
      </c>
      <c r="D16223" s="4" t="s">
        <v>11323</v>
      </c>
      <c r="E16223">
        <v>17563</v>
      </c>
      <c r="F16223"/>
      <c r="G16223">
        <v>69700</v>
      </c>
      <c r="H16223" t="b">
        <v>0</v>
      </c>
      <c r="I16223" s="2" t="str">
        <f t="shared" si="253"/>
        <v xml:space="preserve"> 22  May 2019</v>
      </c>
    </row>
    <row r="16224" spans="1:9" x14ac:dyDescent="0.45">
      <c r="A16224" t="s">
        <v>8</v>
      </c>
      <c r="B16224">
        <v>1.13115841427982E+18</v>
      </c>
      <c r="C16224" t="s">
        <v>11324</v>
      </c>
      <c r="D16224" s="4" t="s">
        <v>11325</v>
      </c>
      <c r="E16224">
        <v>14437</v>
      </c>
      <c r="F16224">
        <v>25073877</v>
      </c>
      <c r="G16224">
        <v>74155</v>
      </c>
      <c r="H16224" t="b">
        <v>0</v>
      </c>
      <c r="I16224" s="2" t="str">
        <f t="shared" si="253"/>
        <v xml:space="preserve"> 22  May 2019</v>
      </c>
    </row>
    <row r="16225" spans="1:9" x14ac:dyDescent="0.45">
      <c r="A16225" t="s">
        <v>8</v>
      </c>
      <c r="B16225">
        <v>1.13115841337377E+18</v>
      </c>
      <c r="C16225" t="s">
        <v>11326</v>
      </c>
      <c r="D16225" s="4" t="s">
        <v>11325</v>
      </c>
      <c r="E16225">
        <v>19481</v>
      </c>
      <c r="F16225"/>
      <c r="G16225">
        <v>96019</v>
      </c>
      <c r="H16225" t="b">
        <v>0</v>
      </c>
      <c r="I16225" s="2" t="str">
        <f t="shared" si="253"/>
        <v xml:space="preserve"> 22  May 2019</v>
      </c>
    </row>
    <row r="16226" spans="1:9" x14ac:dyDescent="0.45">
      <c r="A16226" t="s">
        <v>8</v>
      </c>
      <c r="B16226">
        <v>1.13115278877018E+18</v>
      </c>
      <c r="C16226" t="s">
        <v>11327</v>
      </c>
      <c r="D16226" s="4" t="s">
        <v>11328</v>
      </c>
      <c r="E16226">
        <v>16898</v>
      </c>
      <c r="F16226"/>
      <c r="G16226">
        <v>71560</v>
      </c>
      <c r="H16226" t="b">
        <v>0</v>
      </c>
      <c r="I16226" s="2" t="str">
        <f t="shared" si="253"/>
        <v xml:space="preserve"> 22  May 2019</v>
      </c>
    </row>
    <row r="16227" spans="1:9" x14ac:dyDescent="0.45">
      <c r="A16227" t="s">
        <v>8</v>
      </c>
      <c r="B16227">
        <v>1.13115023534927E+18</v>
      </c>
      <c r="C16227" t="s">
        <v>11329</v>
      </c>
      <c r="D16227" s="4" t="s">
        <v>11330</v>
      </c>
      <c r="E16227">
        <v>6555</v>
      </c>
      <c r="F16227"/>
      <c r="G16227">
        <v>0</v>
      </c>
      <c r="H16227" t="b">
        <v>0</v>
      </c>
      <c r="I16227" s="2" t="str">
        <f t="shared" si="253"/>
        <v xml:space="preserve"> 22  May 2019</v>
      </c>
    </row>
    <row r="16228" spans="1:9" x14ac:dyDescent="0.45">
      <c r="A16228" t="s">
        <v>8</v>
      </c>
      <c r="B16228">
        <v>1.13114983780056E+18</v>
      </c>
      <c r="C16228" t="s">
        <v>11331</v>
      </c>
      <c r="D16228" s="4" t="s">
        <v>11332</v>
      </c>
      <c r="E16228">
        <v>10481</v>
      </c>
      <c r="F16228"/>
      <c r="G16228">
        <v>0</v>
      </c>
      <c r="H16228" t="b">
        <v>0</v>
      </c>
      <c r="I16228" s="2" t="str">
        <f t="shared" si="253"/>
        <v xml:space="preserve"> 22  May 2019</v>
      </c>
    </row>
    <row r="16229" spans="1:9" x14ac:dyDescent="0.45">
      <c r="A16229" t="s">
        <v>8</v>
      </c>
      <c r="B16229">
        <v>1.1311492140907599E+18</v>
      </c>
      <c r="C16229" t="s">
        <v>11333</v>
      </c>
      <c r="D16229" s="4" t="s">
        <v>11334</v>
      </c>
      <c r="E16229">
        <v>7399</v>
      </c>
      <c r="F16229"/>
      <c r="G16229">
        <v>0</v>
      </c>
      <c r="H16229" t="b">
        <v>0</v>
      </c>
      <c r="I16229" s="2" t="str">
        <f t="shared" si="253"/>
        <v xml:space="preserve"> 22  May 2019</v>
      </c>
    </row>
    <row r="16230" spans="1:9" ht="270.75" x14ac:dyDescent="0.45">
      <c r="A16230" t="s">
        <v>8</v>
      </c>
      <c r="B16230">
        <v>1.13114894535325E+18</v>
      </c>
      <c r="C16230" s="1" t="s">
        <v>11335</v>
      </c>
      <c r="D16230" s="4" t="s">
        <v>11336</v>
      </c>
      <c r="E16230">
        <v>7802</v>
      </c>
      <c r="F16230"/>
      <c r="G16230">
        <v>0</v>
      </c>
      <c r="H16230" t="b">
        <v>0</v>
      </c>
      <c r="I16230" s="2" t="str">
        <f t="shared" si="253"/>
        <v xml:space="preserve"> 22  May 2019</v>
      </c>
    </row>
    <row r="16231" spans="1:9" x14ac:dyDescent="0.45">
      <c r="A16231" t="s">
        <v>8</v>
      </c>
      <c r="B16231">
        <v>1.1311488085812E+18</v>
      </c>
      <c r="C16231" t="s">
        <v>11337</v>
      </c>
      <c r="D16231" s="4" t="s">
        <v>11338</v>
      </c>
      <c r="E16231">
        <v>12236</v>
      </c>
      <c r="F16231"/>
      <c r="G16231">
        <v>0</v>
      </c>
      <c r="H16231" t="b">
        <v>0</v>
      </c>
      <c r="I16231" s="2" t="str">
        <f t="shared" si="253"/>
        <v xml:space="preserve"> 22  May 2019</v>
      </c>
    </row>
    <row r="16232" spans="1:9" ht="327.75" x14ac:dyDescent="0.45">
      <c r="A16232" t="s">
        <v>8</v>
      </c>
      <c r="B16232">
        <v>1.1311485595611599E+18</v>
      </c>
      <c r="C16232" s="1" t="s">
        <v>11339</v>
      </c>
      <c r="D16232" s="4" t="s">
        <v>11340</v>
      </c>
      <c r="E16232">
        <v>4775</v>
      </c>
      <c r="F16232"/>
      <c r="G16232">
        <v>0</v>
      </c>
      <c r="H16232" t="b">
        <v>0</v>
      </c>
      <c r="I16232" s="2" t="str">
        <f t="shared" si="253"/>
        <v xml:space="preserve"> 22  May 2019</v>
      </c>
    </row>
    <row r="16233" spans="1:9" x14ac:dyDescent="0.45">
      <c r="A16233" t="s">
        <v>8</v>
      </c>
      <c r="B16233">
        <v>1.13114816782575E+18</v>
      </c>
      <c r="C16233" t="s">
        <v>11341</v>
      </c>
      <c r="D16233" s="4" t="s">
        <v>11342</v>
      </c>
      <c r="E16233">
        <v>5825</v>
      </c>
      <c r="F16233"/>
      <c r="G16233">
        <v>0</v>
      </c>
      <c r="H16233" t="b">
        <v>0</v>
      </c>
      <c r="I16233" s="2" t="str">
        <f t="shared" si="253"/>
        <v xml:space="preserve"> 22  May 2019</v>
      </c>
    </row>
    <row r="16234" spans="1:9" x14ac:dyDescent="0.45">
      <c r="A16234" t="s">
        <v>8</v>
      </c>
      <c r="B16234">
        <v>1.13114793356968E+18</v>
      </c>
      <c r="C16234" t="s">
        <v>11343</v>
      </c>
      <c r="D16234" s="4" t="s">
        <v>11344</v>
      </c>
      <c r="E16234">
        <v>6806</v>
      </c>
      <c r="F16234"/>
      <c r="G16234">
        <v>0</v>
      </c>
      <c r="H16234" t="b">
        <v>0</v>
      </c>
      <c r="I16234" s="2" t="str">
        <f t="shared" si="253"/>
        <v xml:space="preserve"> 22  May 2019</v>
      </c>
    </row>
    <row r="16235" spans="1:9" ht="270.75" x14ac:dyDescent="0.45">
      <c r="A16235" t="s">
        <v>8</v>
      </c>
      <c r="B16235">
        <v>1.13114770386862E+18</v>
      </c>
      <c r="C16235" s="1" t="s">
        <v>11345</v>
      </c>
      <c r="D16235" s="4" t="s">
        <v>11346</v>
      </c>
      <c r="E16235">
        <v>6008</v>
      </c>
      <c r="F16235"/>
      <c r="G16235">
        <v>0</v>
      </c>
      <c r="H16235" t="b">
        <v>0</v>
      </c>
      <c r="I16235" s="2" t="str">
        <f t="shared" si="253"/>
        <v xml:space="preserve"> 22  May 2019</v>
      </c>
    </row>
    <row r="16236" spans="1:9" x14ac:dyDescent="0.45">
      <c r="A16236" t="s">
        <v>8</v>
      </c>
      <c r="B16236">
        <v>1.13114767183674E+18</v>
      </c>
      <c r="C16236" t="s">
        <v>11347</v>
      </c>
      <c r="D16236" s="4" t="s">
        <v>11348</v>
      </c>
      <c r="E16236">
        <v>11264</v>
      </c>
      <c r="F16236"/>
      <c r="G16236">
        <v>0</v>
      </c>
      <c r="H16236" t="b">
        <v>0</v>
      </c>
      <c r="I16236" s="2" t="str">
        <f t="shared" si="253"/>
        <v xml:space="preserve"> 22  May 2019</v>
      </c>
    </row>
    <row r="16237" spans="1:9" x14ac:dyDescent="0.45">
      <c r="A16237" t="s">
        <v>8</v>
      </c>
      <c r="B16237">
        <v>1.1311473159458801E+18</v>
      </c>
      <c r="C16237" t="s">
        <v>11349</v>
      </c>
      <c r="D16237" s="4" t="s">
        <v>11350</v>
      </c>
      <c r="E16237">
        <v>17426</v>
      </c>
      <c r="F16237"/>
      <c r="G16237">
        <v>0</v>
      </c>
      <c r="H16237" t="b">
        <v>0</v>
      </c>
      <c r="I16237" s="2" t="str">
        <f t="shared" si="253"/>
        <v xml:space="preserve"> 22  May 2019</v>
      </c>
    </row>
    <row r="16238" spans="1:9" ht="299.25" x14ac:dyDescent="0.45">
      <c r="A16238" t="s">
        <v>8</v>
      </c>
      <c r="B16238">
        <v>1.13114694567688E+18</v>
      </c>
      <c r="C16238" s="1" t="s">
        <v>11351</v>
      </c>
      <c r="D16238" s="4" t="s">
        <v>11352</v>
      </c>
      <c r="E16238">
        <v>30631</v>
      </c>
      <c r="F16238"/>
      <c r="G16238">
        <v>0</v>
      </c>
      <c r="H16238" t="b">
        <v>0</v>
      </c>
      <c r="I16238" s="2" t="str">
        <f t="shared" si="253"/>
        <v xml:space="preserve"> 22  May 2019</v>
      </c>
    </row>
    <row r="16239" spans="1:9" x14ac:dyDescent="0.45">
      <c r="A16239" t="s">
        <v>8</v>
      </c>
      <c r="B16239">
        <v>1.13113859610946E+18</v>
      </c>
      <c r="C16239" t="s">
        <v>666</v>
      </c>
      <c r="D16239" s="4" t="s">
        <v>11353</v>
      </c>
      <c r="E16239">
        <v>25473</v>
      </c>
      <c r="F16239"/>
      <c r="G16239">
        <v>108688</v>
      </c>
      <c r="H16239" t="b">
        <v>0</v>
      </c>
      <c r="I16239" s="2" t="str">
        <f t="shared" si="253"/>
        <v xml:space="preserve"> 22  May 2019</v>
      </c>
    </row>
    <row r="16240" spans="1:9" x14ac:dyDescent="0.45">
      <c r="A16240" t="s">
        <v>8</v>
      </c>
      <c r="B16240">
        <v>1.13113836012539E+18</v>
      </c>
      <c r="C16240" t="s">
        <v>11354</v>
      </c>
      <c r="D16240" s="4" t="s">
        <v>11355</v>
      </c>
      <c r="E16240">
        <v>15679</v>
      </c>
      <c r="F16240"/>
      <c r="G16240">
        <v>60685</v>
      </c>
      <c r="H16240" t="b">
        <v>0</v>
      </c>
      <c r="I16240" s="2" t="str">
        <f t="shared" si="253"/>
        <v xml:space="preserve"> 22  May 2019</v>
      </c>
    </row>
    <row r="16241" spans="1:9" x14ac:dyDescent="0.45">
      <c r="A16241" t="s">
        <v>8</v>
      </c>
      <c r="B16241">
        <v>1.1311373713056399E+18</v>
      </c>
      <c r="C16241" t="s">
        <v>11356</v>
      </c>
      <c r="D16241" s="4" t="s">
        <v>11357</v>
      </c>
      <c r="E16241">
        <v>12274</v>
      </c>
      <c r="F16241"/>
      <c r="G16241">
        <v>51666</v>
      </c>
      <c r="H16241" t="b">
        <v>0</v>
      </c>
      <c r="I16241" s="2" t="str">
        <f t="shared" si="253"/>
        <v xml:space="preserve"> 22  May 2019</v>
      </c>
    </row>
    <row r="16242" spans="1:9" x14ac:dyDescent="0.45">
      <c r="A16242" t="s">
        <v>8</v>
      </c>
      <c r="B16242">
        <v>1.13113642954593E+18</v>
      </c>
      <c r="C16242" t="s">
        <v>11358</v>
      </c>
      <c r="D16242" s="4" t="s">
        <v>11359</v>
      </c>
      <c r="E16242">
        <v>17591</v>
      </c>
      <c r="F16242"/>
      <c r="G16242">
        <v>68880</v>
      </c>
      <c r="H16242" t="b">
        <v>0</v>
      </c>
      <c r="I16242" s="2" t="str">
        <f t="shared" si="253"/>
        <v xml:space="preserve"> 22  May 2019</v>
      </c>
    </row>
    <row r="16243" spans="1:9" x14ac:dyDescent="0.45">
      <c r="A16243" t="s">
        <v>8</v>
      </c>
      <c r="B16243">
        <v>1.13102429918223E+18</v>
      </c>
      <c r="C16243" t="s">
        <v>11360</v>
      </c>
      <c r="D16243" s="4" t="s">
        <v>11361</v>
      </c>
      <c r="E16243">
        <v>12349</v>
      </c>
      <c r="F16243"/>
      <c r="G16243">
        <v>57288</v>
      </c>
      <c r="H16243" t="b">
        <v>0</v>
      </c>
      <c r="I16243" s="2" t="str">
        <f t="shared" si="253"/>
        <v xml:space="preserve"> 22  May 2019</v>
      </c>
    </row>
    <row r="16244" spans="1:9" x14ac:dyDescent="0.45">
      <c r="A16244" t="s">
        <v>8</v>
      </c>
      <c r="B16244">
        <v>1.13102207766907E+18</v>
      </c>
      <c r="C16244" t="s">
        <v>11362</v>
      </c>
      <c r="D16244" s="4" t="s">
        <v>11363</v>
      </c>
      <c r="E16244">
        <v>22323</v>
      </c>
      <c r="F16244"/>
      <c r="G16244">
        <v>97302</v>
      </c>
      <c r="H16244" t="b">
        <v>0</v>
      </c>
      <c r="I16244" s="2" t="str">
        <f t="shared" si="253"/>
        <v xml:space="preserve"> 22  May 2019</v>
      </c>
    </row>
    <row r="16245" spans="1:9" x14ac:dyDescent="0.45">
      <c r="A16245" t="s">
        <v>8</v>
      </c>
      <c r="B16245">
        <v>1.13100239496646E+18</v>
      </c>
      <c r="C16245" t="s">
        <v>11364</v>
      </c>
      <c r="D16245" s="4" t="s">
        <v>11365</v>
      </c>
      <c r="E16245">
        <v>19411</v>
      </c>
      <c r="F16245"/>
      <c r="G16245">
        <v>72769</v>
      </c>
      <c r="H16245" t="b">
        <v>0</v>
      </c>
      <c r="I16245" s="2" t="str">
        <f t="shared" si="253"/>
        <v xml:space="preserve"> 22  May 2019</v>
      </c>
    </row>
    <row r="16246" spans="1:9" x14ac:dyDescent="0.45">
      <c r="A16246" t="s">
        <v>8</v>
      </c>
      <c r="B16246">
        <v>1.13099964897656E+18</v>
      </c>
      <c r="C16246" t="s">
        <v>11366</v>
      </c>
      <c r="D16246" s="4" t="s">
        <v>11367</v>
      </c>
      <c r="E16246">
        <v>19875</v>
      </c>
      <c r="F16246"/>
      <c r="G16246">
        <v>81654</v>
      </c>
      <c r="H16246" t="b">
        <v>0</v>
      </c>
      <c r="I16246" s="2" t="str">
        <f t="shared" si="253"/>
        <v xml:space="preserve"> 22  May 2019</v>
      </c>
    </row>
    <row r="16247" spans="1:9" x14ac:dyDescent="0.45">
      <c r="A16247" t="s">
        <v>8</v>
      </c>
      <c r="B16247">
        <v>1.13099485504227E+18</v>
      </c>
      <c r="C16247" t="s">
        <v>11368</v>
      </c>
      <c r="D16247" s="4" t="s">
        <v>11369</v>
      </c>
      <c r="E16247">
        <v>17487</v>
      </c>
      <c r="F16247"/>
      <c r="G16247">
        <v>68302</v>
      </c>
      <c r="H16247" t="b">
        <v>0</v>
      </c>
      <c r="I16247" s="2" t="str">
        <f t="shared" si="253"/>
        <v xml:space="preserve"> 22  May 2019</v>
      </c>
    </row>
    <row r="16248" spans="1:9" x14ac:dyDescent="0.45">
      <c r="A16248" t="s">
        <v>8</v>
      </c>
      <c r="B16248">
        <v>1.13096872275406E+18</v>
      </c>
      <c r="C16248" t="s">
        <v>11370</v>
      </c>
      <c r="D16248" s="4" t="s">
        <v>11371</v>
      </c>
      <c r="E16248">
        <v>8971</v>
      </c>
      <c r="F16248"/>
      <c r="G16248">
        <v>45423</v>
      </c>
      <c r="H16248" t="b">
        <v>0</v>
      </c>
      <c r="I16248" s="2" t="str">
        <f t="shared" si="253"/>
        <v xml:space="preserve"> 21  May 2019</v>
      </c>
    </row>
    <row r="16249" spans="1:9" x14ac:dyDescent="0.45">
      <c r="A16249" t="s">
        <v>8</v>
      </c>
      <c r="B16249">
        <v>1.13095649608963E+18</v>
      </c>
      <c r="C16249" t="s">
        <v>11372</v>
      </c>
      <c r="D16249" s="4" t="s">
        <v>11373</v>
      </c>
      <c r="E16249">
        <v>13146</v>
      </c>
      <c r="F16249"/>
      <c r="G16249">
        <v>50268</v>
      </c>
      <c r="H16249" t="b">
        <v>0</v>
      </c>
      <c r="I16249" s="2" t="str">
        <f t="shared" si="253"/>
        <v xml:space="preserve"> 21  May 2019</v>
      </c>
    </row>
    <row r="16250" spans="1:9" x14ac:dyDescent="0.45">
      <c r="A16250" t="s">
        <v>8</v>
      </c>
      <c r="B16250">
        <v>1.13095476905133E+18</v>
      </c>
      <c r="C16250" t="s">
        <v>11374</v>
      </c>
      <c r="D16250" s="4" t="s">
        <v>11375</v>
      </c>
      <c r="E16250">
        <v>8064</v>
      </c>
      <c r="F16250"/>
      <c r="G16250">
        <v>39201</v>
      </c>
      <c r="H16250" t="b">
        <v>0</v>
      </c>
      <c r="I16250" s="2" t="str">
        <f t="shared" si="253"/>
        <v xml:space="preserve"> 21  May 2019</v>
      </c>
    </row>
    <row r="16251" spans="1:9" x14ac:dyDescent="0.45">
      <c r="A16251" t="s">
        <v>8</v>
      </c>
      <c r="B16251">
        <v>1.1309470879553E+18</v>
      </c>
      <c r="C16251" t="s">
        <v>11376</v>
      </c>
      <c r="D16251" s="4" t="s">
        <v>11377</v>
      </c>
      <c r="E16251">
        <v>15921</v>
      </c>
      <c r="F16251">
        <v>25073877</v>
      </c>
      <c r="G16251">
        <v>74518</v>
      </c>
      <c r="H16251" t="b">
        <v>0</v>
      </c>
      <c r="I16251" s="2" t="str">
        <f t="shared" si="253"/>
        <v xml:space="preserve"> 21  May 2019</v>
      </c>
    </row>
    <row r="16252" spans="1:9" x14ac:dyDescent="0.45">
      <c r="A16252" t="s">
        <v>8</v>
      </c>
      <c r="B16252">
        <v>1.13094708673902E+18</v>
      </c>
      <c r="C16252" t="s">
        <v>11378</v>
      </c>
      <c r="D16252" s="4" t="s">
        <v>11377</v>
      </c>
      <c r="E16252">
        <v>17768</v>
      </c>
      <c r="F16252"/>
      <c r="G16252">
        <v>81729</v>
      </c>
      <c r="H16252" t="b">
        <v>0</v>
      </c>
      <c r="I16252" s="2" t="str">
        <f t="shared" si="253"/>
        <v xml:space="preserve"> 21  May 2019</v>
      </c>
    </row>
    <row r="16253" spans="1:9" x14ac:dyDescent="0.45">
      <c r="A16253" t="s">
        <v>8</v>
      </c>
      <c r="B16253">
        <v>1.13093951326878E+18</v>
      </c>
      <c r="C16253" t="s">
        <v>11379</v>
      </c>
      <c r="D16253" s="4" t="s">
        <v>11380</v>
      </c>
      <c r="E16253">
        <v>13836</v>
      </c>
      <c r="F16253"/>
      <c r="G16253">
        <v>62962</v>
      </c>
      <c r="H16253" t="b">
        <v>0</v>
      </c>
      <c r="I16253" s="2" t="str">
        <f t="shared" si="253"/>
        <v xml:space="preserve"> 21  May 2019</v>
      </c>
    </row>
    <row r="16254" spans="1:9" x14ac:dyDescent="0.45">
      <c r="A16254" t="s">
        <v>8</v>
      </c>
      <c r="B16254">
        <v>1.1308755674929999E+18</v>
      </c>
      <c r="C16254" t="s">
        <v>11381</v>
      </c>
      <c r="D16254" s="4" t="s">
        <v>11382</v>
      </c>
      <c r="E16254">
        <v>14612</v>
      </c>
      <c r="F16254"/>
      <c r="G16254">
        <v>55244</v>
      </c>
      <c r="H16254" t="b">
        <v>0</v>
      </c>
      <c r="I16254" s="2" t="str">
        <f t="shared" si="253"/>
        <v xml:space="preserve"> 21  May 2019</v>
      </c>
    </row>
    <row r="16255" spans="1:9" x14ac:dyDescent="0.45">
      <c r="A16255" t="s">
        <v>8</v>
      </c>
      <c r="B16255">
        <v>1.13087008782361E+18</v>
      </c>
      <c r="C16255" t="s">
        <v>11383</v>
      </c>
      <c r="D16255" s="4" t="s">
        <v>11384</v>
      </c>
      <c r="E16255">
        <v>22061</v>
      </c>
      <c r="F16255">
        <v>25073877</v>
      </c>
      <c r="G16255">
        <v>98932</v>
      </c>
      <c r="H16255" t="b">
        <v>0</v>
      </c>
      <c r="I16255" s="2" t="str">
        <f t="shared" si="253"/>
        <v xml:space="preserve"> 21  May 2019</v>
      </c>
    </row>
    <row r="16256" spans="1:9" x14ac:dyDescent="0.45">
      <c r="A16256" t="s">
        <v>8</v>
      </c>
      <c r="B16256">
        <v>1.1308700865317199E+18</v>
      </c>
      <c r="C16256" t="s">
        <v>11385</v>
      </c>
      <c r="D16256" s="4" t="s">
        <v>11386</v>
      </c>
      <c r="E16256">
        <v>24258</v>
      </c>
      <c r="F16256"/>
      <c r="G16256">
        <v>109588</v>
      </c>
      <c r="H16256" t="b">
        <v>0</v>
      </c>
      <c r="I16256" s="2" t="str">
        <f t="shared" si="253"/>
        <v xml:space="preserve"> 21  May 2019</v>
      </c>
    </row>
    <row r="16257" spans="1:9" x14ac:dyDescent="0.45">
      <c r="A16257" t="s">
        <v>8</v>
      </c>
      <c r="B16257">
        <v>1.13085706492895E+18</v>
      </c>
      <c r="C16257" t="s">
        <v>11387</v>
      </c>
      <c r="D16257" s="4" t="s">
        <v>11388</v>
      </c>
      <c r="E16257">
        <v>16250</v>
      </c>
      <c r="F16257"/>
      <c r="G16257">
        <v>64873</v>
      </c>
      <c r="H16257" t="b">
        <v>0</v>
      </c>
      <c r="I16257" s="2" t="str">
        <f t="shared" si="253"/>
        <v xml:space="preserve"> 21  May 2019</v>
      </c>
    </row>
    <row r="16258" spans="1:9" x14ac:dyDescent="0.45">
      <c r="A16258" t="s">
        <v>8</v>
      </c>
      <c r="B16258">
        <v>1.13079901867262E+18</v>
      </c>
      <c r="C16258" t="s">
        <v>11389</v>
      </c>
      <c r="D16258" s="4" t="s">
        <v>11390</v>
      </c>
      <c r="E16258">
        <v>15319</v>
      </c>
      <c r="F16258"/>
      <c r="G16258">
        <v>0</v>
      </c>
      <c r="H16258" t="b">
        <v>0</v>
      </c>
      <c r="I16258" s="2" t="str">
        <f t="shared" si="253"/>
        <v xml:space="preserve"> 21  May 2019</v>
      </c>
    </row>
    <row r="16259" spans="1:9" x14ac:dyDescent="0.45">
      <c r="A16259" t="s">
        <v>8</v>
      </c>
      <c r="B16259">
        <v>1.13079896940626E+18</v>
      </c>
      <c r="C16259" t="s">
        <v>11391</v>
      </c>
      <c r="D16259" s="4" t="s">
        <v>11392</v>
      </c>
      <c r="E16259">
        <v>18564</v>
      </c>
      <c r="F16259"/>
      <c r="G16259">
        <v>0</v>
      </c>
      <c r="H16259" t="b">
        <v>0</v>
      </c>
      <c r="I16259" s="2" t="str">
        <f t="shared" ref="I16259:I16322" si="254">MID(D16259,8,3)&amp;" "&amp;MID(D16259,4,4)&amp;" "&amp;RIGHT(D16259,4)</f>
        <v xml:space="preserve"> 21  May 2019</v>
      </c>
    </row>
    <row r="16260" spans="1:9" x14ac:dyDescent="0.45">
      <c r="A16260" t="s">
        <v>8</v>
      </c>
      <c r="B16260">
        <v>1.1306560840191E+18</v>
      </c>
      <c r="C16260" t="s">
        <v>11393</v>
      </c>
      <c r="D16260" s="4" t="s">
        <v>11394</v>
      </c>
      <c r="E16260">
        <v>15196</v>
      </c>
      <c r="F16260"/>
      <c r="G16260">
        <v>87498</v>
      </c>
      <c r="H16260" t="b">
        <v>0</v>
      </c>
      <c r="I16260" s="2" t="str">
        <f t="shared" si="254"/>
        <v xml:space="preserve"> 21  May 2019</v>
      </c>
    </row>
    <row r="16261" spans="1:9" x14ac:dyDescent="0.45">
      <c r="A16261" t="s">
        <v>8</v>
      </c>
      <c r="B16261">
        <v>1.13065506463123E+18</v>
      </c>
      <c r="C16261" t="s">
        <v>11395</v>
      </c>
      <c r="D16261" s="4" t="s">
        <v>11396</v>
      </c>
      <c r="E16261">
        <v>18565</v>
      </c>
      <c r="F16261"/>
      <c r="G16261">
        <v>73978</v>
      </c>
      <c r="H16261" t="b">
        <v>0</v>
      </c>
      <c r="I16261" s="2" t="str">
        <f t="shared" si="254"/>
        <v xml:space="preserve"> 21  May 2019</v>
      </c>
    </row>
    <row r="16262" spans="1:9" x14ac:dyDescent="0.45">
      <c r="A16262" t="s">
        <v>8</v>
      </c>
      <c r="B16262">
        <v>1.13064058290313E+18</v>
      </c>
      <c r="C16262" t="s">
        <v>11397</v>
      </c>
      <c r="D16262" s="4" t="s">
        <v>11398</v>
      </c>
      <c r="E16262">
        <v>17367</v>
      </c>
      <c r="F16262"/>
      <c r="G16262">
        <v>74657</v>
      </c>
      <c r="H16262" t="b">
        <v>0</v>
      </c>
      <c r="I16262" s="2" t="str">
        <f t="shared" si="254"/>
        <v xml:space="preserve"> 21  May 2019</v>
      </c>
    </row>
    <row r="16263" spans="1:9" x14ac:dyDescent="0.45">
      <c r="A16263" t="s">
        <v>8</v>
      </c>
      <c r="B16263">
        <v>1.13063574281048E+18</v>
      </c>
      <c r="C16263" t="s">
        <v>11399</v>
      </c>
      <c r="D16263" s="4" t="s">
        <v>11400</v>
      </c>
      <c r="E16263">
        <v>16227</v>
      </c>
      <c r="F16263"/>
      <c r="G16263">
        <v>65511</v>
      </c>
      <c r="H16263" t="b">
        <v>0</v>
      </c>
      <c r="I16263" s="2" t="str">
        <f t="shared" si="254"/>
        <v xml:space="preserve"> 21  May 2019</v>
      </c>
    </row>
    <row r="16264" spans="1:9" x14ac:dyDescent="0.45">
      <c r="A16264" t="s">
        <v>8</v>
      </c>
      <c r="B16264">
        <v>1.13060408080661E+18</v>
      </c>
      <c r="C16264" t="s">
        <v>11401</v>
      </c>
      <c r="D16264" s="4" t="s">
        <v>11402</v>
      </c>
      <c r="E16264">
        <v>12221</v>
      </c>
      <c r="F16264"/>
      <c r="G16264">
        <v>55515</v>
      </c>
      <c r="H16264" t="b">
        <v>0</v>
      </c>
      <c r="I16264" s="2" t="str">
        <f t="shared" si="254"/>
        <v xml:space="preserve"> 20  May 2019</v>
      </c>
    </row>
    <row r="16265" spans="1:9" x14ac:dyDescent="0.45">
      <c r="A16265" t="s">
        <v>8</v>
      </c>
      <c r="B16265">
        <v>1.13053553286857E+18</v>
      </c>
      <c r="C16265" t="s">
        <v>11403</v>
      </c>
      <c r="D16265" s="4" t="s">
        <v>11404</v>
      </c>
      <c r="E16265">
        <v>15315</v>
      </c>
      <c r="F16265"/>
      <c r="G16265">
        <v>60970</v>
      </c>
      <c r="H16265" t="b">
        <v>0</v>
      </c>
      <c r="I16265" s="2" t="str">
        <f t="shared" si="254"/>
        <v xml:space="preserve"> 20  May 2019</v>
      </c>
    </row>
    <row r="16266" spans="1:9" x14ac:dyDescent="0.45">
      <c r="A16266" t="s">
        <v>8</v>
      </c>
      <c r="B16266">
        <v>1.13052870962935E+18</v>
      </c>
      <c r="C16266" t="s">
        <v>11405</v>
      </c>
      <c r="D16266" s="4" t="s">
        <v>11406</v>
      </c>
      <c r="E16266">
        <v>10804</v>
      </c>
      <c r="F16266"/>
      <c r="G16266">
        <v>42348</v>
      </c>
      <c r="H16266" t="b">
        <v>0</v>
      </c>
      <c r="I16266" s="2" t="str">
        <f t="shared" si="254"/>
        <v xml:space="preserve"> 20  May 2019</v>
      </c>
    </row>
    <row r="16267" spans="1:9" x14ac:dyDescent="0.45">
      <c r="A16267" t="s">
        <v>8</v>
      </c>
      <c r="B16267">
        <v>1.1305262437519601E+18</v>
      </c>
      <c r="C16267" t="s">
        <v>11407</v>
      </c>
      <c r="D16267" s="4" t="s">
        <v>11408</v>
      </c>
      <c r="E16267">
        <v>15447</v>
      </c>
      <c r="F16267">
        <v>25073877</v>
      </c>
      <c r="G16267">
        <v>71299</v>
      </c>
      <c r="H16267" t="b">
        <v>0</v>
      </c>
      <c r="I16267" s="2" t="str">
        <f t="shared" si="254"/>
        <v xml:space="preserve"> 20  May 2019</v>
      </c>
    </row>
    <row r="16268" spans="1:9" x14ac:dyDescent="0.45">
      <c r="A16268" t="s">
        <v>8</v>
      </c>
      <c r="B16268">
        <v>1.13052624253136E+18</v>
      </c>
      <c r="C16268" t="s">
        <v>11409</v>
      </c>
      <c r="D16268" s="4" t="s">
        <v>11408</v>
      </c>
      <c r="E16268">
        <v>18784</v>
      </c>
      <c r="F16268"/>
      <c r="G16268">
        <v>80355</v>
      </c>
      <c r="H16268" t="b">
        <v>0</v>
      </c>
      <c r="I16268" s="2" t="str">
        <f t="shared" si="254"/>
        <v xml:space="preserve"> 20  May 2019</v>
      </c>
    </row>
    <row r="16269" spans="1:9" x14ac:dyDescent="0.45">
      <c r="A16269" t="s">
        <v>8</v>
      </c>
      <c r="B16269">
        <v>1.13052560497616E+18</v>
      </c>
      <c r="C16269" t="s">
        <v>11410</v>
      </c>
      <c r="D16269" s="4" t="s">
        <v>11411</v>
      </c>
      <c r="E16269">
        <v>16262</v>
      </c>
      <c r="F16269"/>
      <c r="G16269">
        <v>65758</v>
      </c>
      <c r="H16269" t="b">
        <v>0</v>
      </c>
      <c r="I16269" s="2" t="str">
        <f t="shared" si="254"/>
        <v xml:space="preserve"> 20  May 2019</v>
      </c>
    </row>
    <row r="16270" spans="1:9" x14ac:dyDescent="0.45">
      <c r="A16270" t="s">
        <v>8</v>
      </c>
      <c r="B16270">
        <v>1.13047528016489E+18</v>
      </c>
      <c r="C16270" t="s">
        <v>11412</v>
      </c>
      <c r="D16270" s="4" t="s">
        <v>11413</v>
      </c>
      <c r="E16270">
        <v>25412</v>
      </c>
      <c r="F16270"/>
      <c r="G16270">
        <v>112933</v>
      </c>
      <c r="H16270" t="b">
        <v>0</v>
      </c>
      <c r="I16270" s="2" t="str">
        <f t="shared" si="254"/>
        <v xml:space="preserve"> 20  May 2019</v>
      </c>
    </row>
    <row r="16271" spans="1:9" x14ac:dyDescent="0.45">
      <c r="A16271" t="s">
        <v>8</v>
      </c>
      <c r="B16271">
        <v>1.13044645055767E+18</v>
      </c>
      <c r="C16271" t="s">
        <v>11414</v>
      </c>
      <c r="D16271" s="4" t="s">
        <v>11415</v>
      </c>
      <c r="E16271">
        <v>19822</v>
      </c>
      <c r="F16271"/>
      <c r="G16271">
        <v>80370</v>
      </c>
      <c r="H16271" t="b">
        <v>0</v>
      </c>
      <c r="I16271" s="2" t="str">
        <f t="shared" si="254"/>
        <v xml:space="preserve"> 20  May 2019</v>
      </c>
    </row>
    <row r="16272" spans="1:9" x14ac:dyDescent="0.45">
      <c r="A16272" t="s">
        <v>8</v>
      </c>
      <c r="B16272">
        <v>1.13044495035994E+18</v>
      </c>
      <c r="C16272" t="s">
        <v>11416</v>
      </c>
      <c r="D16272" s="4" t="s">
        <v>11417</v>
      </c>
      <c r="E16272">
        <v>13671</v>
      </c>
      <c r="F16272"/>
      <c r="G16272">
        <v>61937</v>
      </c>
      <c r="H16272" t="b">
        <v>0</v>
      </c>
      <c r="I16272" s="2" t="str">
        <f t="shared" si="254"/>
        <v xml:space="preserve"> 20  May 2019</v>
      </c>
    </row>
    <row r="16273" spans="1:9" x14ac:dyDescent="0.45">
      <c r="A16273" t="s">
        <v>8</v>
      </c>
      <c r="B16273">
        <v>1.13043689089162E+18</v>
      </c>
      <c r="C16273" t="s">
        <v>11418</v>
      </c>
      <c r="D16273" s="4" t="s">
        <v>11419</v>
      </c>
      <c r="E16273">
        <v>1101</v>
      </c>
      <c r="F16273"/>
      <c r="G16273">
        <v>4267</v>
      </c>
      <c r="H16273" t="b">
        <v>0</v>
      </c>
      <c r="I16273" s="2" t="str">
        <f t="shared" si="254"/>
        <v xml:space="preserve"> 20  May 2019</v>
      </c>
    </row>
    <row r="16274" spans="1:9" x14ac:dyDescent="0.45">
      <c r="A16274" t="s">
        <v>8</v>
      </c>
      <c r="B16274">
        <v>1.13043320899735E+18</v>
      </c>
      <c r="C16274" t="s">
        <v>11420</v>
      </c>
      <c r="D16274" s="4" t="s">
        <v>11421</v>
      </c>
      <c r="E16274">
        <v>14015</v>
      </c>
      <c r="F16274">
        <v>25073877</v>
      </c>
      <c r="G16274">
        <v>73999</v>
      </c>
      <c r="H16274" t="b">
        <v>0</v>
      </c>
      <c r="I16274" s="2" t="str">
        <f t="shared" si="254"/>
        <v xml:space="preserve"> 20  May 2019</v>
      </c>
    </row>
    <row r="16275" spans="1:9" x14ac:dyDescent="0.45">
      <c r="A16275" t="s">
        <v>8</v>
      </c>
      <c r="B16275">
        <v>1.1304332082507599E+18</v>
      </c>
      <c r="C16275" t="s">
        <v>11422</v>
      </c>
      <c r="D16275" s="4" t="s">
        <v>11423</v>
      </c>
      <c r="E16275">
        <v>13959</v>
      </c>
      <c r="F16275">
        <v>25073877</v>
      </c>
      <c r="G16275">
        <v>72571</v>
      </c>
      <c r="H16275" t="b">
        <v>0</v>
      </c>
      <c r="I16275" s="2" t="str">
        <f t="shared" si="254"/>
        <v xml:space="preserve"> 20  May 2019</v>
      </c>
    </row>
    <row r="16276" spans="1:9" x14ac:dyDescent="0.45">
      <c r="A16276" t="s">
        <v>8</v>
      </c>
      <c r="B16276">
        <v>1.13043320748733E+18</v>
      </c>
      <c r="C16276" t="s">
        <v>11424</v>
      </c>
      <c r="D16276" s="4" t="s">
        <v>11423</v>
      </c>
      <c r="E16276">
        <v>8072</v>
      </c>
      <c r="F16276">
        <v>25073877</v>
      </c>
      <c r="G16276">
        <v>26490</v>
      </c>
      <c r="H16276" t="b">
        <v>0</v>
      </c>
      <c r="I16276" s="2" t="str">
        <f t="shared" si="254"/>
        <v xml:space="preserve"> 20  May 2019</v>
      </c>
    </row>
    <row r="16277" spans="1:9" x14ac:dyDescent="0.45">
      <c r="A16277" t="s">
        <v>8</v>
      </c>
      <c r="B16277">
        <v>1.1304332066526799E+18</v>
      </c>
      <c r="C16277" t="s">
        <v>11425</v>
      </c>
      <c r="D16277" s="4" t="s">
        <v>11423</v>
      </c>
      <c r="E16277">
        <v>5585</v>
      </c>
      <c r="F16277">
        <v>25073877</v>
      </c>
      <c r="G16277">
        <v>21903</v>
      </c>
      <c r="H16277" t="b">
        <v>0</v>
      </c>
      <c r="I16277" s="2" t="str">
        <f t="shared" si="254"/>
        <v xml:space="preserve"> 20  May 2019</v>
      </c>
    </row>
    <row r="16278" spans="1:9" x14ac:dyDescent="0.45">
      <c r="A16278" t="s">
        <v>8</v>
      </c>
      <c r="B16278">
        <v>1.13043320553703E+18</v>
      </c>
      <c r="C16278" t="s">
        <v>11426</v>
      </c>
      <c r="D16278" s="4" t="s">
        <v>11423</v>
      </c>
      <c r="E16278">
        <v>20578</v>
      </c>
      <c r="F16278"/>
      <c r="G16278">
        <v>101881</v>
      </c>
      <c r="H16278" t="b">
        <v>0</v>
      </c>
      <c r="I16278" s="2" t="str">
        <f t="shared" si="254"/>
        <v xml:space="preserve"> 20  May 2019</v>
      </c>
    </row>
    <row r="16279" spans="1:9" x14ac:dyDescent="0.45">
      <c r="A16279" t="s">
        <v>8</v>
      </c>
      <c r="B16279">
        <v>1.13030397096091E+18</v>
      </c>
      <c r="C16279" t="s">
        <v>11427</v>
      </c>
      <c r="D16279" s="4" t="s">
        <v>11428</v>
      </c>
      <c r="E16279">
        <v>14701</v>
      </c>
      <c r="F16279"/>
      <c r="G16279">
        <v>0</v>
      </c>
      <c r="H16279" t="b">
        <v>0</v>
      </c>
      <c r="I16279" s="2" t="str">
        <f t="shared" si="254"/>
        <v xml:space="preserve"> 20  May 2019</v>
      </c>
    </row>
    <row r="16280" spans="1:9" x14ac:dyDescent="0.45">
      <c r="A16280" t="s">
        <v>8</v>
      </c>
      <c r="B16280">
        <v>1.13030025848178E+18</v>
      </c>
      <c r="C16280" t="s">
        <v>11429</v>
      </c>
      <c r="D16280" s="4" t="s">
        <v>11430</v>
      </c>
      <c r="E16280">
        <v>11602</v>
      </c>
      <c r="F16280"/>
      <c r="G16280">
        <v>46166</v>
      </c>
      <c r="H16280" t="b">
        <v>0</v>
      </c>
      <c r="I16280" s="2" t="str">
        <f t="shared" si="254"/>
        <v xml:space="preserve"> 20  May 2019</v>
      </c>
    </row>
    <row r="16281" spans="1:9" x14ac:dyDescent="0.45">
      <c r="A16281" t="s">
        <v>8</v>
      </c>
      <c r="B16281">
        <v>1.13029946712147E+18</v>
      </c>
      <c r="C16281" t="s">
        <v>11431</v>
      </c>
      <c r="D16281" s="4" t="s">
        <v>11432</v>
      </c>
      <c r="E16281">
        <v>18326</v>
      </c>
      <c r="F16281"/>
      <c r="G16281">
        <v>69287</v>
      </c>
      <c r="H16281" t="b">
        <v>0</v>
      </c>
      <c r="I16281" s="2" t="str">
        <f t="shared" si="254"/>
        <v xml:space="preserve"> 20  May 2019</v>
      </c>
    </row>
    <row r="16282" spans="1:9" x14ac:dyDescent="0.45">
      <c r="A16282" t="s">
        <v>8</v>
      </c>
      <c r="B16282">
        <v>1.13029618379512E+18</v>
      </c>
      <c r="C16282" t="s">
        <v>11433</v>
      </c>
      <c r="D16282" s="4" t="s">
        <v>11434</v>
      </c>
      <c r="E16282">
        <v>6185</v>
      </c>
      <c r="F16282"/>
      <c r="G16282">
        <v>39735</v>
      </c>
      <c r="H16282" t="b">
        <v>0</v>
      </c>
      <c r="I16282" s="2" t="str">
        <f t="shared" si="254"/>
        <v xml:space="preserve"> 20  May 2019</v>
      </c>
    </row>
    <row r="16283" spans="1:9" x14ac:dyDescent="0.45">
      <c r="A16283" t="s">
        <v>8</v>
      </c>
      <c r="B16283">
        <v>1.13024008240803E+18</v>
      </c>
      <c r="C16283" t="s">
        <v>11435</v>
      </c>
      <c r="D16283" s="4" t="s">
        <v>11436</v>
      </c>
      <c r="E16283">
        <v>11191</v>
      </c>
      <c r="F16283"/>
      <c r="G16283">
        <v>0</v>
      </c>
      <c r="H16283" t="b">
        <v>0</v>
      </c>
      <c r="I16283" s="2" t="str">
        <f t="shared" si="254"/>
        <v xml:space="preserve"> 19  May 2019</v>
      </c>
    </row>
    <row r="16284" spans="1:9" x14ac:dyDescent="0.45">
      <c r="A16284" t="s">
        <v>8</v>
      </c>
      <c r="B16284">
        <v>1.13022054342745E+18</v>
      </c>
      <c r="C16284" t="s">
        <v>11437</v>
      </c>
      <c r="D16284" s="4" t="s">
        <v>11438</v>
      </c>
      <c r="E16284">
        <v>16990</v>
      </c>
      <c r="F16284">
        <v>25073877</v>
      </c>
      <c r="G16284">
        <v>79243</v>
      </c>
      <c r="H16284" t="b">
        <v>0</v>
      </c>
      <c r="I16284" s="2" t="str">
        <f t="shared" si="254"/>
        <v xml:space="preserve"> 19  May 2019</v>
      </c>
    </row>
    <row r="16285" spans="1:9" x14ac:dyDescent="0.45">
      <c r="A16285" t="s">
        <v>8</v>
      </c>
      <c r="B16285">
        <v>1.13022054253826E+18</v>
      </c>
      <c r="C16285" t="s">
        <v>11439</v>
      </c>
      <c r="D16285" s="4" t="s">
        <v>11438</v>
      </c>
      <c r="E16285">
        <v>20918</v>
      </c>
      <c r="F16285"/>
      <c r="G16285">
        <v>89131</v>
      </c>
      <c r="H16285" t="b">
        <v>0</v>
      </c>
      <c r="I16285" s="2" t="str">
        <f t="shared" si="254"/>
        <v xml:space="preserve"> 19  May 2019</v>
      </c>
    </row>
    <row r="16286" spans="1:9" x14ac:dyDescent="0.45">
      <c r="A16286" t="s">
        <v>8</v>
      </c>
      <c r="B16286">
        <v>1.1302114013042801E+18</v>
      </c>
      <c r="C16286" t="s">
        <v>11440</v>
      </c>
      <c r="D16286" s="4" t="s">
        <v>11441</v>
      </c>
      <c r="E16286">
        <v>11189</v>
      </c>
      <c r="F16286"/>
      <c r="G16286">
        <v>52864</v>
      </c>
      <c r="H16286" t="b">
        <v>0</v>
      </c>
      <c r="I16286" s="2" t="str">
        <f t="shared" si="254"/>
        <v xml:space="preserve"> 19  May 2019</v>
      </c>
    </row>
    <row r="16287" spans="1:9" x14ac:dyDescent="0.45">
      <c r="A16287" t="s">
        <v>8</v>
      </c>
      <c r="B16287">
        <v>1.13020789104933E+18</v>
      </c>
      <c r="C16287" t="s">
        <v>11442</v>
      </c>
      <c r="D16287" s="4" t="s">
        <v>11443</v>
      </c>
      <c r="E16287">
        <v>69972</v>
      </c>
      <c r="F16287"/>
      <c r="G16287">
        <v>237472</v>
      </c>
      <c r="H16287" t="b">
        <v>0</v>
      </c>
      <c r="I16287" s="2" t="str">
        <f t="shared" si="254"/>
        <v xml:space="preserve"> 19  May 2019</v>
      </c>
    </row>
    <row r="16288" spans="1:9" x14ac:dyDescent="0.45">
      <c r="A16288" t="s">
        <v>8</v>
      </c>
      <c r="B16288">
        <v>1.1302053285225201E+18</v>
      </c>
      <c r="C16288" t="s">
        <v>11444</v>
      </c>
      <c r="D16288" s="4" t="s">
        <v>11445</v>
      </c>
      <c r="E16288">
        <v>17876</v>
      </c>
      <c r="F16288"/>
      <c r="G16288">
        <v>63362</v>
      </c>
      <c r="H16288" t="b">
        <v>0</v>
      </c>
      <c r="I16288" s="2" t="str">
        <f t="shared" si="254"/>
        <v xml:space="preserve"> 19  May 2019</v>
      </c>
    </row>
    <row r="16289" spans="1:9" x14ac:dyDescent="0.45">
      <c r="A16289" t="s">
        <v>8</v>
      </c>
      <c r="B16289">
        <v>1.13020009058347E+18</v>
      </c>
      <c r="C16289" t="s">
        <v>11446</v>
      </c>
      <c r="D16289" s="4" t="s">
        <v>11447</v>
      </c>
      <c r="E16289">
        <v>15112</v>
      </c>
      <c r="F16289"/>
      <c r="G16289">
        <v>66411</v>
      </c>
      <c r="H16289" t="b">
        <v>0</v>
      </c>
      <c r="I16289" s="2" t="str">
        <f t="shared" si="254"/>
        <v xml:space="preserve"> 19  May 2019</v>
      </c>
    </row>
    <row r="16290" spans="1:9" x14ac:dyDescent="0.45">
      <c r="A16290" t="s">
        <v>8</v>
      </c>
      <c r="B16290">
        <v>1.13019862708169E+18</v>
      </c>
      <c r="C16290" t="s">
        <v>11448</v>
      </c>
      <c r="D16290" s="4" t="s">
        <v>11449</v>
      </c>
      <c r="E16290">
        <v>21597</v>
      </c>
      <c r="F16290"/>
      <c r="G16290">
        <v>110166</v>
      </c>
      <c r="H16290" t="b">
        <v>0</v>
      </c>
      <c r="I16290" s="2" t="str">
        <f t="shared" si="254"/>
        <v xml:space="preserve"> 19  May 2019</v>
      </c>
    </row>
    <row r="16291" spans="1:9" x14ac:dyDescent="0.45">
      <c r="A16291" t="s">
        <v>8</v>
      </c>
      <c r="B16291">
        <v>1.13019606449197E+18</v>
      </c>
      <c r="C16291" t="s">
        <v>11450</v>
      </c>
      <c r="D16291" s="4" t="s">
        <v>11451</v>
      </c>
      <c r="E16291">
        <v>3450</v>
      </c>
      <c r="F16291"/>
      <c r="G16291">
        <v>13172</v>
      </c>
      <c r="H16291" t="b">
        <v>0</v>
      </c>
      <c r="I16291" s="2" t="str">
        <f t="shared" si="254"/>
        <v xml:space="preserve"> 19  May 2019</v>
      </c>
    </row>
    <row r="16292" spans="1:9" x14ac:dyDescent="0.45">
      <c r="A16292" t="s">
        <v>8</v>
      </c>
      <c r="B16292">
        <v>1.13018399558781E+18</v>
      </c>
      <c r="C16292" t="s">
        <v>11452</v>
      </c>
      <c r="D16292" s="4" t="s">
        <v>11453</v>
      </c>
      <c r="E16292">
        <v>21774</v>
      </c>
      <c r="F16292"/>
      <c r="G16292">
        <v>87504</v>
      </c>
      <c r="H16292" t="b">
        <v>0</v>
      </c>
      <c r="I16292" s="2" t="str">
        <f t="shared" si="254"/>
        <v xml:space="preserve"> 19  May 2019</v>
      </c>
    </row>
    <row r="16293" spans="1:9" x14ac:dyDescent="0.45">
      <c r="A16293" t="s">
        <v>8</v>
      </c>
      <c r="B16293">
        <v>1.13010963367321E+18</v>
      </c>
      <c r="C16293" t="s">
        <v>11454</v>
      </c>
      <c r="D16293" s="4" t="s">
        <v>11455</v>
      </c>
      <c r="E16293">
        <v>17264</v>
      </c>
      <c r="F16293">
        <v>25073877</v>
      </c>
      <c r="G16293">
        <v>78231</v>
      </c>
      <c r="H16293" t="b">
        <v>0</v>
      </c>
      <c r="I16293" s="2" t="str">
        <f t="shared" si="254"/>
        <v xml:space="preserve"> 19  May 2019</v>
      </c>
    </row>
    <row r="16294" spans="1:9" x14ac:dyDescent="0.45">
      <c r="A16294" t="s">
        <v>8</v>
      </c>
      <c r="B16294">
        <v>1.13010963264565E+18</v>
      </c>
      <c r="C16294" t="s">
        <v>11456</v>
      </c>
      <c r="D16294" s="4" t="s">
        <v>11455</v>
      </c>
      <c r="E16294">
        <v>20098</v>
      </c>
      <c r="F16294"/>
      <c r="G16294">
        <v>87479</v>
      </c>
      <c r="H16294" t="b">
        <v>0</v>
      </c>
      <c r="I16294" s="2" t="str">
        <f t="shared" si="254"/>
        <v xml:space="preserve"> 19  May 2019</v>
      </c>
    </row>
    <row r="16295" spans="1:9" x14ac:dyDescent="0.45">
      <c r="A16295" t="s">
        <v>8</v>
      </c>
      <c r="B16295">
        <v>1.13009313085701E+18</v>
      </c>
      <c r="C16295" t="s">
        <v>11457</v>
      </c>
      <c r="D16295" s="4" t="s">
        <v>11458</v>
      </c>
      <c r="E16295">
        <v>17894</v>
      </c>
      <c r="F16295">
        <v>25073877</v>
      </c>
      <c r="G16295">
        <v>84293</v>
      </c>
      <c r="H16295" t="b">
        <v>0</v>
      </c>
      <c r="I16295" s="2" t="str">
        <f t="shared" si="254"/>
        <v xml:space="preserve"> 19  May 2019</v>
      </c>
    </row>
    <row r="16296" spans="1:9" x14ac:dyDescent="0.45">
      <c r="A16296" t="s">
        <v>8</v>
      </c>
      <c r="B16296">
        <v>1.13009312974554E+18</v>
      </c>
      <c r="C16296" t="s">
        <v>11459</v>
      </c>
      <c r="D16296" s="4" t="s">
        <v>11460</v>
      </c>
      <c r="E16296">
        <v>15835</v>
      </c>
      <c r="F16296">
        <v>25073877</v>
      </c>
      <c r="G16296">
        <v>75025</v>
      </c>
      <c r="H16296" t="b">
        <v>0</v>
      </c>
      <c r="I16296" s="2" t="str">
        <f t="shared" si="254"/>
        <v xml:space="preserve"> 19  May 2019</v>
      </c>
    </row>
    <row r="16297" spans="1:9" x14ac:dyDescent="0.45">
      <c r="A16297" t="s">
        <v>8</v>
      </c>
      <c r="B16297">
        <v>1.1300931281097E+18</v>
      </c>
      <c r="C16297" t="s">
        <v>11461</v>
      </c>
      <c r="D16297" s="4" t="s">
        <v>11460</v>
      </c>
      <c r="E16297">
        <v>22726</v>
      </c>
      <c r="F16297"/>
      <c r="G16297">
        <v>98513</v>
      </c>
      <c r="H16297" t="b">
        <v>0</v>
      </c>
      <c r="I16297" s="2" t="str">
        <f t="shared" si="254"/>
        <v xml:space="preserve"> 19  May 2019</v>
      </c>
    </row>
    <row r="16298" spans="1:9" x14ac:dyDescent="0.45">
      <c r="A16298" t="s">
        <v>8</v>
      </c>
      <c r="B16298">
        <v>1.1299541164894001E+18</v>
      </c>
      <c r="C16298" t="s">
        <v>11462</v>
      </c>
      <c r="D16298" s="4" t="s">
        <v>11463</v>
      </c>
      <c r="E16298">
        <v>18758</v>
      </c>
      <c r="F16298">
        <v>25073877</v>
      </c>
      <c r="G16298">
        <v>90497</v>
      </c>
      <c r="H16298" t="b">
        <v>0</v>
      </c>
      <c r="I16298" s="2" t="str">
        <f t="shared" si="254"/>
        <v xml:space="preserve"> 19  May 2019</v>
      </c>
    </row>
    <row r="16299" spans="1:9" x14ac:dyDescent="0.45">
      <c r="A16299" t="s">
        <v>8</v>
      </c>
      <c r="B16299">
        <v>1.12995411520591E+18</v>
      </c>
      <c r="C16299" t="s">
        <v>11464</v>
      </c>
      <c r="D16299" s="4" t="s">
        <v>11463</v>
      </c>
      <c r="E16299">
        <v>18458</v>
      </c>
      <c r="F16299">
        <v>25073877</v>
      </c>
      <c r="G16299">
        <v>87864</v>
      </c>
      <c r="H16299" t="b">
        <v>0</v>
      </c>
      <c r="I16299" s="2" t="str">
        <f t="shared" si="254"/>
        <v xml:space="preserve"> 19  May 2019</v>
      </c>
    </row>
    <row r="16300" spans="1:9" x14ac:dyDescent="0.45">
      <c r="A16300" t="s">
        <v>8</v>
      </c>
      <c r="B16300">
        <v>1.12995411074742E+18</v>
      </c>
      <c r="C16300" t="s">
        <v>11465</v>
      </c>
      <c r="D16300" s="4" t="s">
        <v>11466</v>
      </c>
      <c r="E16300">
        <v>28490</v>
      </c>
      <c r="F16300"/>
      <c r="G16300">
        <v>126838</v>
      </c>
      <c r="H16300" t="b">
        <v>0</v>
      </c>
      <c r="I16300" s="2" t="str">
        <f t="shared" si="254"/>
        <v xml:space="preserve"> 19  May 2019</v>
      </c>
    </row>
    <row r="16301" spans="1:9" x14ac:dyDescent="0.45">
      <c r="A16301" t="s">
        <v>8</v>
      </c>
      <c r="B16301">
        <v>1.1298777763774799E+18</v>
      </c>
      <c r="C16301" t="s">
        <v>11467</v>
      </c>
      <c r="D16301" s="4" t="s">
        <v>11468</v>
      </c>
      <c r="E16301">
        <v>24163</v>
      </c>
      <c r="F16301"/>
      <c r="G16301">
        <v>88807</v>
      </c>
      <c r="H16301" t="b">
        <v>0</v>
      </c>
      <c r="I16301" s="2" t="str">
        <f t="shared" si="254"/>
        <v xml:space="preserve"> 18  May 2019</v>
      </c>
    </row>
    <row r="16302" spans="1:9" x14ac:dyDescent="0.45">
      <c r="A16302" t="s">
        <v>8</v>
      </c>
      <c r="B16302">
        <v>1.1298602200108E+18</v>
      </c>
      <c r="C16302" t="s">
        <v>11469</v>
      </c>
      <c r="D16302" s="4" t="s">
        <v>11470</v>
      </c>
      <c r="E16302">
        <v>30525</v>
      </c>
      <c r="F16302"/>
      <c r="G16302">
        <v>0</v>
      </c>
      <c r="H16302" t="b">
        <v>0</v>
      </c>
      <c r="I16302" s="2" t="str">
        <f t="shared" si="254"/>
        <v xml:space="preserve"> 18  May 2019</v>
      </c>
    </row>
    <row r="16303" spans="1:9" x14ac:dyDescent="0.45">
      <c r="A16303" t="s">
        <v>8</v>
      </c>
      <c r="B16303">
        <v>1.12986020400959E+18</v>
      </c>
      <c r="C16303" t="s">
        <v>11471</v>
      </c>
      <c r="D16303" s="4" t="s">
        <v>11472</v>
      </c>
      <c r="E16303">
        <v>39493</v>
      </c>
      <c r="F16303"/>
      <c r="G16303">
        <v>0</v>
      </c>
      <c r="H16303" t="b">
        <v>0</v>
      </c>
      <c r="I16303" s="2" t="str">
        <f t="shared" si="254"/>
        <v xml:space="preserve"> 18  May 2019</v>
      </c>
    </row>
    <row r="16304" spans="1:9" x14ac:dyDescent="0.45">
      <c r="A16304" t="s">
        <v>8</v>
      </c>
      <c r="B16304">
        <v>1.1298601629892401E+18</v>
      </c>
      <c r="C16304" t="s">
        <v>11473</v>
      </c>
      <c r="D16304" s="4" t="s">
        <v>11474</v>
      </c>
      <c r="E16304">
        <v>42008</v>
      </c>
      <c r="F16304"/>
      <c r="G16304">
        <v>0</v>
      </c>
      <c r="H16304" t="b">
        <v>0</v>
      </c>
      <c r="I16304" s="2" t="str">
        <f t="shared" si="254"/>
        <v xml:space="preserve"> 18  May 2019</v>
      </c>
    </row>
    <row r="16305" spans="1:9" x14ac:dyDescent="0.45">
      <c r="A16305" t="s">
        <v>8</v>
      </c>
      <c r="B16305">
        <v>1.12986013806673E+18</v>
      </c>
      <c r="C16305" t="s">
        <v>11475</v>
      </c>
      <c r="D16305" s="4" t="s">
        <v>11476</v>
      </c>
      <c r="E16305">
        <v>45974</v>
      </c>
      <c r="F16305"/>
      <c r="G16305">
        <v>0</v>
      </c>
      <c r="H16305" t="b">
        <v>0</v>
      </c>
      <c r="I16305" s="2" t="str">
        <f t="shared" si="254"/>
        <v xml:space="preserve"> 18  May 2019</v>
      </c>
    </row>
    <row r="16306" spans="1:9" x14ac:dyDescent="0.45">
      <c r="A16306" t="s">
        <v>8</v>
      </c>
      <c r="B16306">
        <v>1.12985827228513E+18</v>
      </c>
      <c r="C16306" t="s">
        <v>11477</v>
      </c>
      <c r="D16306" s="4" t="s">
        <v>11478</v>
      </c>
      <c r="E16306">
        <v>14380</v>
      </c>
      <c r="F16306"/>
      <c r="G16306">
        <v>0</v>
      </c>
      <c r="H16306" t="b">
        <v>0</v>
      </c>
      <c r="I16306" s="2" t="str">
        <f t="shared" si="254"/>
        <v xml:space="preserve"> 18  May 2019</v>
      </c>
    </row>
    <row r="16307" spans="1:9" x14ac:dyDescent="0.45">
      <c r="A16307" t="s">
        <v>8</v>
      </c>
      <c r="B16307">
        <v>1.1298581935496E+18</v>
      </c>
      <c r="C16307" t="s">
        <v>11479</v>
      </c>
      <c r="D16307" s="4" t="s">
        <v>11480</v>
      </c>
      <c r="E16307">
        <v>8370</v>
      </c>
      <c r="F16307"/>
      <c r="G16307">
        <v>0</v>
      </c>
      <c r="H16307" t="b">
        <v>0</v>
      </c>
      <c r="I16307" s="2" t="str">
        <f t="shared" si="254"/>
        <v xml:space="preserve"> 18  May 2019</v>
      </c>
    </row>
    <row r="16308" spans="1:9" x14ac:dyDescent="0.45">
      <c r="A16308" t="s">
        <v>8</v>
      </c>
      <c r="B16308">
        <v>1.12985801646615E+18</v>
      </c>
      <c r="C16308" t="s">
        <v>11481</v>
      </c>
      <c r="D16308" s="4" t="s">
        <v>11482</v>
      </c>
      <c r="E16308">
        <v>6811</v>
      </c>
      <c r="F16308"/>
      <c r="G16308">
        <v>0</v>
      </c>
      <c r="H16308" t="b">
        <v>0</v>
      </c>
      <c r="I16308" s="2" t="str">
        <f t="shared" si="254"/>
        <v xml:space="preserve"> 18  May 2019</v>
      </c>
    </row>
    <row r="16309" spans="1:9" x14ac:dyDescent="0.45">
      <c r="A16309" t="s">
        <v>8</v>
      </c>
      <c r="B16309">
        <v>1.12985790152958E+18</v>
      </c>
      <c r="C16309" t="s">
        <v>11483</v>
      </c>
      <c r="D16309" s="4" t="s">
        <v>11484</v>
      </c>
      <c r="E16309">
        <v>5541</v>
      </c>
      <c r="F16309"/>
      <c r="G16309">
        <v>0</v>
      </c>
      <c r="H16309" t="b">
        <v>0</v>
      </c>
      <c r="I16309" s="2" t="str">
        <f t="shared" si="254"/>
        <v xml:space="preserve"> 18  May 2019</v>
      </c>
    </row>
    <row r="16310" spans="1:9" x14ac:dyDescent="0.45">
      <c r="A16310" t="s">
        <v>8</v>
      </c>
      <c r="B16310">
        <v>1.12985732136925E+18</v>
      </c>
      <c r="C16310" t="s">
        <v>11485</v>
      </c>
      <c r="D16310" s="4" t="s">
        <v>11486</v>
      </c>
      <c r="E16310">
        <v>13603</v>
      </c>
      <c r="F16310"/>
      <c r="G16310">
        <v>61853</v>
      </c>
      <c r="H16310" t="b">
        <v>0</v>
      </c>
      <c r="I16310" s="2" t="str">
        <f t="shared" si="254"/>
        <v xml:space="preserve"> 18  May 2019</v>
      </c>
    </row>
    <row r="16311" spans="1:9" x14ac:dyDescent="0.45">
      <c r="A16311" t="s">
        <v>8</v>
      </c>
      <c r="B16311">
        <v>1.12985632836357E+18</v>
      </c>
      <c r="C16311" t="s">
        <v>11487</v>
      </c>
      <c r="D16311" s="4" t="s">
        <v>11488</v>
      </c>
      <c r="E16311">
        <v>11489</v>
      </c>
      <c r="F16311"/>
      <c r="G16311">
        <v>47756</v>
      </c>
      <c r="H16311" t="b">
        <v>0</v>
      </c>
      <c r="I16311" s="2" t="str">
        <f t="shared" si="254"/>
        <v xml:space="preserve"> 18  May 2019</v>
      </c>
    </row>
    <row r="16312" spans="1:9" x14ac:dyDescent="0.45">
      <c r="A16312" t="s">
        <v>8</v>
      </c>
      <c r="B16312">
        <v>1.12985425338273E+18</v>
      </c>
      <c r="C16312" t="s">
        <v>11489</v>
      </c>
      <c r="D16312" s="4" t="s">
        <v>11490</v>
      </c>
      <c r="E16312">
        <v>3560</v>
      </c>
      <c r="F16312"/>
      <c r="G16312">
        <v>0</v>
      </c>
      <c r="H16312" t="b">
        <v>0</v>
      </c>
      <c r="I16312" s="2" t="str">
        <f t="shared" si="254"/>
        <v xml:space="preserve"> 18  May 2019</v>
      </c>
    </row>
    <row r="16313" spans="1:9" x14ac:dyDescent="0.45">
      <c r="A16313" t="s">
        <v>8</v>
      </c>
      <c r="B16313">
        <v>1.12985397424755E+18</v>
      </c>
      <c r="C16313" t="s">
        <v>11491</v>
      </c>
      <c r="D16313" s="4" t="s">
        <v>11492</v>
      </c>
      <c r="E16313">
        <v>13645</v>
      </c>
      <c r="F16313"/>
      <c r="G16313">
        <v>63180</v>
      </c>
      <c r="H16313" t="b">
        <v>0</v>
      </c>
      <c r="I16313" s="2" t="str">
        <f t="shared" si="254"/>
        <v xml:space="preserve"> 18  May 2019</v>
      </c>
    </row>
    <row r="16314" spans="1:9" x14ac:dyDescent="0.45">
      <c r="A16314" t="s">
        <v>8</v>
      </c>
      <c r="B16314">
        <v>1.12977748709183E+18</v>
      </c>
      <c r="C16314" t="s">
        <v>11493</v>
      </c>
      <c r="D16314" s="4" t="s">
        <v>11494</v>
      </c>
      <c r="E16314">
        <v>19538</v>
      </c>
      <c r="F16314"/>
      <c r="G16314">
        <v>79469</v>
      </c>
      <c r="H16314" t="b">
        <v>0</v>
      </c>
      <c r="I16314" s="2" t="str">
        <f t="shared" si="254"/>
        <v xml:space="preserve"> 18  May 2019</v>
      </c>
    </row>
    <row r="16315" spans="1:9" x14ac:dyDescent="0.45">
      <c r="A16315" t="s">
        <v>8</v>
      </c>
      <c r="B16315">
        <v>1.12951935367273E+18</v>
      </c>
      <c r="C16315" t="s">
        <v>11495</v>
      </c>
      <c r="D16315" s="4" t="s">
        <v>11496</v>
      </c>
      <c r="E16315">
        <v>17561</v>
      </c>
      <c r="F16315"/>
      <c r="G16315">
        <v>86510</v>
      </c>
      <c r="H16315" t="b">
        <v>0</v>
      </c>
      <c r="I16315" s="2" t="str">
        <f t="shared" si="254"/>
        <v xml:space="preserve"> 17  May 2019</v>
      </c>
    </row>
    <row r="16316" spans="1:9" x14ac:dyDescent="0.45">
      <c r="A16316" t="s">
        <v>8</v>
      </c>
      <c r="B16316">
        <v>1.12947214933969E+18</v>
      </c>
      <c r="C16316" t="s">
        <v>11497</v>
      </c>
      <c r="D16316" s="4" t="s">
        <v>11498</v>
      </c>
      <c r="E16316">
        <v>11760</v>
      </c>
      <c r="F16316"/>
      <c r="G16316">
        <v>53745</v>
      </c>
      <c r="H16316" t="b">
        <v>0</v>
      </c>
      <c r="I16316" s="2" t="str">
        <f t="shared" si="254"/>
        <v xml:space="preserve"> 17  May 2019</v>
      </c>
    </row>
    <row r="16317" spans="1:9" x14ac:dyDescent="0.45">
      <c r="A16317" t="s">
        <v>8</v>
      </c>
      <c r="B16317">
        <v>1.12942962433165E+18</v>
      </c>
      <c r="C16317" t="s">
        <v>11499</v>
      </c>
      <c r="D16317" s="4" t="s">
        <v>11500</v>
      </c>
      <c r="E16317">
        <v>20782</v>
      </c>
      <c r="F16317"/>
      <c r="G16317">
        <v>92706</v>
      </c>
      <c r="H16317" t="b">
        <v>0</v>
      </c>
      <c r="I16317" s="2" t="str">
        <f t="shared" si="254"/>
        <v xml:space="preserve"> 17  May 2019</v>
      </c>
    </row>
    <row r="16318" spans="1:9" x14ac:dyDescent="0.45">
      <c r="A16318" t="s">
        <v>8</v>
      </c>
      <c r="B16318">
        <v>1.12939491442745E+18</v>
      </c>
      <c r="C16318" t="s">
        <v>11501</v>
      </c>
      <c r="D16318" s="4" t="s">
        <v>11502</v>
      </c>
      <c r="E16318">
        <v>31253</v>
      </c>
      <c r="F16318"/>
      <c r="G16318">
        <v>128024</v>
      </c>
      <c r="H16318" t="b">
        <v>0</v>
      </c>
      <c r="I16318" s="2" t="str">
        <f t="shared" si="254"/>
        <v xml:space="preserve"> 17  May 2019</v>
      </c>
    </row>
    <row r="16319" spans="1:9" x14ac:dyDescent="0.45">
      <c r="A16319" t="s">
        <v>8</v>
      </c>
      <c r="B16319">
        <v>1.12938220499021E+18</v>
      </c>
      <c r="C16319" t="s">
        <v>11503</v>
      </c>
      <c r="D16319" s="4" t="s">
        <v>11504</v>
      </c>
      <c r="E16319">
        <v>19915</v>
      </c>
      <c r="F16319"/>
      <c r="G16319">
        <v>77548</v>
      </c>
      <c r="H16319" t="b">
        <v>0</v>
      </c>
      <c r="I16319" s="2" t="str">
        <f t="shared" si="254"/>
        <v xml:space="preserve"> 17  May 2019</v>
      </c>
    </row>
    <row r="16320" spans="1:9" x14ac:dyDescent="0.45">
      <c r="A16320" t="s">
        <v>8</v>
      </c>
      <c r="B16320">
        <v>1.12936008278387E+18</v>
      </c>
      <c r="C16320" t="s">
        <v>11505</v>
      </c>
      <c r="D16320" s="4" t="s">
        <v>11506</v>
      </c>
      <c r="E16320">
        <v>30525</v>
      </c>
      <c r="F16320"/>
      <c r="G16320">
        <v>110801</v>
      </c>
      <c r="H16320" t="b">
        <v>0</v>
      </c>
      <c r="I16320" s="2" t="str">
        <f t="shared" si="254"/>
        <v xml:space="preserve"> 17  May 2019</v>
      </c>
    </row>
    <row r="16321" spans="1:9" x14ac:dyDescent="0.45">
      <c r="A16321" t="s">
        <v>8</v>
      </c>
      <c r="B16321">
        <v>1.12934374274856E+18</v>
      </c>
      <c r="C16321" t="s">
        <v>11507</v>
      </c>
      <c r="D16321" s="4" t="s">
        <v>11508</v>
      </c>
      <c r="E16321">
        <v>39493</v>
      </c>
      <c r="F16321"/>
      <c r="G16321">
        <v>136810</v>
      </c>
      <c r="H16321" t="b">
        <v>0</v>
      </c>
      <c r="I16321" s="2" t="str">
        <f t="shared" si="254"/>
        <v xml:space="preserve"> 17  May 2019</v>
      </c>
    </row>
    <row r="16322" spans="1:9" x14ac:dyDescent="0.45">
      <c r="A16322" t="s">
        <v>8</v>
      </c>
      <c r="B16322">
        <v>1.12934217161262E+18</v>
      </c>
      <c r="C16322" t="s">
        <v>11509</v>
      </c>
      <c r="D16322" s="4" t="s">
        <v>11510</v>
      </c>
      <c r="E16322">
        <v>19964</v>
      </c>
      <c r="F16322"/>
      <c r="G16322">
        <v>87646</v>
      </c>
      <c r="H16322" t="b">
        <v>0</v>
      </c>
      <c r="I16322" s="2" t="str">
        <f t="shared" si="254"/>
        <v xml:space="preserve"> 17  May 2019</v>
      </c>
    </row>
    <row r="16323" spans="1:9" x14ac:dyDescent="0.45">
      <c r="A16323" t="s">
        <v>8</v>
      </c>
      <c r="B16323">
        <v>1.1293410431561E+18</v>
      </c>
      <c r="C16323" t="s">
        <v>6112</v>
      </c>
      <c r="D16323" s="4" t="s">
        <v>11511</v>
      </c>
      <c r="E16323">
        <v>42008</v>
      </c>
      <c r="F16323"/>
      <c r="G16323">
        <v>207817</v>
      </c>
      <c r="H16323" t="b">
        <v>0</v>
      </c>
      <c r="I16323" s="2" t="str">
        <f t="shared" ref="I16323:I16386" si="255">MID(D16323,8,3)&amp;" "&amp;MID(D16323,4,4)&amp;" "&amp;RIGHT(D16323,4)</f>
        <v xml:space="preserve"> 17  May 2019</v>
      </c>
    </row>
    <row r="16324" spans="1:9" x14ac:dyDescent="0.45">
      <c r="A16324" t="s">
        <v>8</v>
      </c>
      <c r="B16324">
        <v>1.1293408140800399E+18</v>
      </c>
      <c r="C16324" t="s">
        <v>5503</v>
      </c>
      <c r="D16324" s="4" t="s">
        <v>11512</v>
      </c>
      <c r="E16324">
        <v>23486</v>
      </c>
      <c r="F16324"/>
      <c r="G16324">
        <v>103802</v>
      </c>
      <c r="H16324" t="b">
        <v>0</v>
      </c>
      <c r="I16324" s="2" t="str">
        <f t="shared" si="255"/>
        <v xml:space="preserve"> 17  May 2019</v>
      </c>
    </row>
    <row r="16325" spans="1:9" x14ac:dyDescent="0.45">
      <c r="A16325" t="s">
        <v>8</v>
      </c>
      <c r="B16325">
        <v>1.12934046583538E+18</v>
      </c>
      <c r="C16325" t="s">
        <v>11513</v>
      </c>
      <c r="D16325" s="4" t="s">
        <v>11514</v>
      </c>
      <c r="E16325">
        <v>14127</v>
      </c>
      <c r="F16325"/>
      <c r="G16325">
        <v>67186</v>
      </c>
      <c r="H16325" t="b">
        <v>0</v>
      </c>
      <c r="I16325" s="2" t="str">
        <f t="shared" si="255"/>
        <v xml:space="preserve"> 17  May 2019</v>
      </c>
    </row>
    <row r="16326" spans="1:9" x14ac:dyDescent="0.45">
      <c r="A16326" t="s">
        <v>8</v>
      </c>
      <c r="B16326">
        <v>1.1293391323738801E+18</v>
      </c>
      <c r="C16326" t="s">
        <v>11515</v>
      </c>
      <c r="D16326" s="4" t="s">
        <v>11516</v>
      </c>
      <c r="E16326">
        <v>13595</v>
      </c>
      <c r="F16326"/>
      <c r="G16326">
        <v>64369</v>
      </c>
      <c r="H16326" t="b">
        <v>0</v>
      </c>
      <c r="I16326" s="2" t="str">
        <f t="shared" si="255"/>
        <v xml:space="preserve"> 17  May 2019</v>
      </c>
    </row>
    <row r="16327" spans="1:9" x14ac:dyDescent="0.45">
      <c r="A16327" t="s">
        <v>8</v>
      </c>
      <c r="B16327">
        <v>1.12933866521643E+18</v>
      </c>
      <c r="C16327" t="s">
        <v>11517</v>
      </c>
      <c r="D16327" s="4" t="s">
        <v>11518</v>
      </c>
      <c r="E16327">
        <v>45974</v>
      </c>
      <c r="F16327"/>
      <c r="G16327">
        <v>177312</v>
      </c>
      <c r="H16327" t="b">
        <v>0</v>
      </c>
      <c r="I16327" s="2" t="str">
        <f t="shared" si="255"/>
        <v xml:space="preserve"> 17  May 2019</v>
      </c>
    </row>
    <row r="16328" spans="1:9" x14ac:dyDescent="0.45">
      <c r="A16328" t="s">
        <v>8</v>
      </c>
      <c r="B16328">
        <v>1.12933698231905E+18</v>
      </c>
      <c r="C16328" t="s">
        <v>11519</v>
      </c>
      <c r="D16328" s="4" t="s">
        <v>11520</v>
      </c>
      <c r="E16328">
        <v>15756</v>
      </c>
      <c r="F16328"/>
      <c r="G16328">
        <v>65359</v>
      </c>
      <c r="H16328" t="b">
        <v>0</v>
      </c>
      <c r="I16328" s="2" t="str">
        <f t="shared" si="255"/>
        <v xml:space="preserve"> 17  May 2019</v>
      </c>
    </row>
    <row r="16329" spans="1:9" x14ac:dyDescent="0.45">
      <c r="A16329" t="s">
        <v>8</v>
      </c>
      <c r="B16329">
        <v>1.12933490522846E+18</v>
      </c>
      <c r="C16329" t="s">
        <v>11521</v>
      </c>
      <c r="D16329" s="4" t="s">
        <v>11522</v>
      </c>
      <c r="E16329">
        <v>15635</v>
      </c>
      <c r="F16329"/>
      <c r="G16329">
        <v>70004</v>
      </c>
      <c r="H16329" t="b">
        <v>0</v>
      </c>
      <c r="I16329" s="2" t="str">
        <f t="shared" si="255"/>
        <v xml:space="preserve"> 17  May 2019</v>
      </c>
    </row>
    <row r="16330" spans="1:9" x14ac:dyDescent="0.45">
      <c r="A16330" t="s">
        <v>8</v>
      </c>
      <c r="B16330">
        <v>1.1291474186820401E+18</v>
      </c>
      <c r="C16330" t="s">
        <v>11523</v>
      </c>
      <c r="D16330" s="4" t="s">
        <v>11524</v>
      </c>
      <c r="E16330">
        <v>26083</v>
      </c>
      <c r="F16330"/>
      <c r="G16330">
        <v>106542</v>
      </c>
      <c r="H16330" t="b">
        <v>0</v>
      </c>
      <c r="I16330" s="2" t="str">
        <f t="shared" si="255"/>
        <v xml:space="preserve"> 16  May 2019</v>
      </c>
    </row>
    <row r="16331" spans="1:9" x14ac:dyDescent="0.45">
      <c r="A16331" t="s">
        <v>8</v>
      </c>
      <c r="B16331">
        <v>1.12913681426083E+18</v>
      </c>
      <c r="C16331" t="s">
        <v>11525</v>
      </c>
      <c r="D16331" s="4" t="s">
        <v>11526</v>
      </c>
      <c r="E16331">
        <v>12464</v>
      </c>
      <c r="F16331"/>
      <c r="G16331">
        <v>0</v>
      </c>
      <c r="H16331" t="b">
        <v>0</v>
      </c>
      <c r="I16331" s="2" t="str">
        <f t="shared" si="255"/>
        <v xml:space="preserve"> 16  May 2019</v>
      </c>
    </row>
    <row r="16332" spans="1:9" x14ac:dyDescent="0.45">
      <c r="A16332" t="s">
        <v>8</v>
      </c>
      <c r="B16332">
        <v>1.12913670822047E+18</v>
      </c>
      <c r="C16332" t="s">
        <v>11527</v>
      </c>
      <c r="D16332" s="4" t="s">
        <v>11528</v>
      </c>
      <c r="E16332">
        <v>10622</v>
      </c>
      <c r="F16332"/>
      <c r="G16332">
        <v>0</v>
      </c>
      <c r="H16332" t="b">
        <v>0</v>
      </c>
      <c r="I16332" s="2" t="str">
        <f t="shared" si="255"/>
        <v xml:space="preserve"> 16  May 2019</v>
      </c>
    </row>
    <row r="16333" spans="1:9" x14ac:dyDescent="0.45">
      <c r="A16333" t="s">
        <v>8</v>
      </c>
      <c r="B16333">
        <v>1.12910271058062E+18</v>
      </c>
      <c r="C16333" t="s">
        <v>11529</v>
      </c>
      <c r="D16333" s="4" t="s">
        <v>11530</v>
      </c>
      <c r="E16333">
        <v>20814</v>
      </c>
      <c r="F16333"/>
      <c r="G16333">
        <v>80224</v>
      </c>
      <c r="H16333" t="b">
        <v>0</v>
      </c>
      <c r="I16333" s="2" t="str">
        <f t="shared" si="255"/>
        <v xml:space="preserve"> 16  May 2019</v>
      </c>
    </row>
    <row r="16334" spans="1:9" x14ac:dyDescent="0.45">
      <c r="A16334" t="s">
        <v>8</v>
      </c>
      <c r="B16334">
        <v>1.12906733272529E+18</v>
      </c>
      <c r="C16334" t="s">
        <v>11531</v>
      </c>
      <c r="D16334" s="4" t="s">
        <v>11532</v>
      </c>
      <c r="E16334">
        <v>15891</v>
      </c>
      <c r="F16334"/>
      <c r="G16334">
        <v>74001</v>
      </c>
      <c r="H16334" t="b">
        <v>0</v>
      </c>
      <c r="I16334" s="2" t="str">
        <f t="shared" si="255"/>
        <v xml:space="preserve"> 16  May 2019</v>
      </c>
    </row>
    <row r="16335" spans="1:9" x14ac:dyDescent="0.45">
      <c r="A16335" t="s">
        <v>8</v>
      </c>
      <c r="B16335">
        <v>1.1290022456793999E+18</v>
      </c>
      <c r="C16335" t="s">
        <v>11533</v>
      </c>
      <c r="D16335" s="4" t="s">
        <v>11534</v>
      </c>
      <c r="E16335">
        <v>22963</v>
      </c>
      <c r="F16335"/>
      <c r="G16335">
        <v>0</v>
      </c>
      <c r="H16335" t="b">
        <v>0</v>
      </c>
      <c r="I16335" s="2" t="str">
        <f t="shared" si="255"/>
        <v xml:space="preserve"> 16  May 2019</v>
      </c>
    </row>
    <row r="16336" spans="1:9" x14ac:dyDescent="0.45">
      <c r="A16336" t="s">
        <v>8</v>
      </c>
      <c r="B16336">
        <v>1.12900221623544E+18</v>
      </c>
      <c r="C16336" t="s">
        <v>11535</v>
      </c>
      <c r="D16336" s="4" t="s">
        <v>11536</v>
      </c>
      <c r="E16336">
        <v>17049</v>
      </c>
      <c r="F16336"/>
      <c r="G16336">
        <v>0</v>
      </c>
      <c r="H16336" t="b">
        <v>0</v>
      </c>
      <c r="I16336" s="2" t="str">
        <f t="shared" si="255"/>
        <v xml:space="preserve"> 16  May 2019</v>
      </c>
    </row>
    <row r="16337" spans="1:9" x14ac:dyDescent="0.45">
      <c r="A16337" t="s">
        <v>8</v>
      </c>
      <c r="B16337">
        <v>1.12900197065467E+18</v>
      </c>
      <c r="C16337" t="s">
        <v>11537</v>
      </c>
      <c r="D16337" s="4" t="s">
        <v>11538</v>
      </c>
      <c r="E16337">
        <v>30649</v>
      </c>
      <c r="F16337"/>
      <c r="G16337">
        <v>130042</v>
      </c>
      <c r="H16337" t="b">
        <v>0</v>
      </c>
      <c r="I16337" s="2" t="str">
        <f t="shared" si="255"/>
        <v xml:space="preserve"> 16  May 2019</v>
      </c>
    </row>
    <row r="16338" spans="1:9" x14ac:dyDescent="0.45">
      <c r="A16338" t="s">
        <v>8</v>
      </c>
      <c r="B16338">
        <v>1.12885461231491E+18</v>
      </c>
      <c r="C16338" t="s">
        <v>11539</v>
      </c>
      <c r="D16338" s="4" t="s">
        <v>11540</v>
      </c>
      <c r="E16338">
        <v>16098</v>
      </c>
      <c r="F16338"/>
      <c r="G16338">
        <v>0</v>
      </c>
      <c r="H16338" t="b">
        <v>0</v>
      </c>
      <c r="I16338" s="2" t="str">
        <f t="shared" si="255"/>
        <v xml:space="preserve"> 16  May 2019</v>
      </c>
    </row>
    <row r="16339" spans="1:9" x14ac:dyDescent="0.45">
      <c r="A16339" t="s">
        <v>8</v>
      </c>
      <c r="B16339">
        <v>1.12884047536715E+18</v>
      </c>
      <c r="C16339" t="s">
        <v>11541</v>
      </c>
      <c r="D16339" s="4" t="s">
        <v>11542</v>
      </c>
      <c r="E16339">
        <v>4195</v>
      </c>
      <c r="F16339"/>
      <c r="G16339">
        <v>0</v>
      </c>
      <c r="H16339" t="b">
        <v>0</v>
      </c>
      <c r="I16339" s="2" t="str">
        <f t="shared" si="255"/>
        <v xml:space="preserve"> 16  May 2019</v>
      </c>
    </row>
    <row r="16340" spans="1:9" x14ac:dyDescent="0.45">
      <c r="A16340" t="s">
        <v>8</v>
      </c>
      <c r="B16340">
        <v>1.1287395217539E+18</v>
      </c>
      <c r="C16340" t="s">
        <v>11543</v>
      </c>
      <c r="D16340" s="4" t="s">
        <v>11544</v>
      </c>
      <c r="E16340">
        <v>17049</v>
      </c>
      <c r="F16340">
        <v>25073877</v>
      </c>
      <c r="G16340">
        <v>85214</v>
      </c>
      <c r="H16340" t="b">
        <v>0</v>
      </c>
      <c r="I16340" s="2" t="str">
        <f t="shared" si="255"/>
        <v xml:space="preserve"> 15  May 2019</v>
      </c>
    </row>
    <row r="16341" spans="1:9" x14ac:dyDescent="0.45">
      <c r="A16341" t="s">
        <v>8</v>
      </c>
      <c r="B16341">
        <v>1.12873952031106E+18</v>
      </c>
      <c r="C16341" t="s">
        <v>11545</v>
      </c>
      <c r="D16341" s="4" t="s">
        <v>11544</v>
      </c>
      <c r="E16341">
        <v>22963</v>
      </c>
      <c r="F16341"/>
      <c r="G16341">
        <v>105550</v>
      </c>
      <c r="H16341" t="b">
        <v>0</v>
      </c>
      <c r="I16341" s="2" t="str">
        <f t="shared" si="255"/>
        <v xml:space="preserve"> 15  May 2019</v>
      </c>
    </row>
    <row r="16342" spans="1:9" x14ac:dyDescent="0.45">
      <c r="A16342" t="s">
        <v>8</v>
      </c>
      <c r="B16342">
        <v>1.12873601316E+18</v>
      </c>
      <c r="C16342" t="s">
        <v>11546</v>
      </c>
      <c r="D16342" s="4" t="s">
        <v>11547</v>
      </c>
      <c r="E16342">
        <v>23798</v>
      </c>
      <c r="F16342"/>
      <c r="G16342">
        <v>96923</v>
      </c>
      <c r="H16342" t="b">
        <v>0</v>
      </c>
      <c r="I16342" s="2" t="str">
        <f t="shared" si="255"/>
        <v xml:space="preserve"> 15  May 2019</v>
      </c>
    </row>
    <row r="16343" spans="1:9" x14ac:dyDescent="0.45">
      <c r="A16343" t="s">
        <v>8</v>
      </c>
      <c r="B16343">
        <v>1.12872686873831E+18</v>
      </c>
      <c r="C16343" t="s">
        <v>11548</v>
      </c>
      <c r="D16343" s="4" t="s">
        <v>11549</v>
      </c>
      <c r="E16343">
        <v>20085</v>
      </c>
      <c r="F16343"/>
      <c r="G16343">
        <v>83211</v>
      </c>
      <c r="H16343" t="b">
        <v>0</v>
      </c>
      <c r="I16343" s="2" t="str">
        <f t="shared" si="255"/>
        <v xml:space="preserve"> 15  May 2019</v>
      </c>
    </row>
    <row r="16344" spans="1:9" x14ac:dyDescent="0.45">
      <c r="A16344" t="s">
        <v>8</v>
      </c>
      <c r="B16344">
        <v>1.12864456703153E+18</v>
      </c>
      <c r="C16344" t="s">
        <v>11550</v>
      </c>
      <c r="D16344" s="4" t="s">
        <v>11551</v>
      </c>
      <c r="E16344">
        <v>23020</v>
      </c>
      <c r="F16344"/>
      <c r="G16344">
        <v>107077</v>
      </c>
      <c r="H16344" t="b">
        <v>0</v>
      </c>
      <c r="I16344" s="2" t="str">
        <f t="shared" si="255"/>
        <v xml:space="preserve"> 15  May 2019</v>
      </c>
    </row>
    <row r="16345" spans="1:9" ht="270.75" x14ac:dyDescent="0.45">
      <c r="A16345" t="s">
        <v>8</v>
      </c>
      <c r="B16345">
        <v>1.12864332887718E+18</v>
      </c>
      <c r="C16345" s="1" t="s">
        <v>11552</v>
      </c>
      <c r="D16345" s="4" t="s">
        <v>11553</v>
      </c>
      <c r="E16345">
        <v>16273</v>
      </c>
      <c r="F16345"/>
      <c r="G16345">
        <v>0</v>
      </c>
      <c r="H16345" t="b">
        <v>0</v>
      </c>
      <c r="I16345" s="2" t="str">
        <f t="shared" si="255"/>
        <v xml:space="preserve"> 15  May 2019</v>
      </c>
    </row>
    <row r="16346" spans="1:9" x14ac:dyDescent="0.45">
      <c r="A16346" t="s">
        <v>8</v>
      </c>
      <c r="B16346">
        <v>1.1285073419037199E+18</v>
      </c>
      <c r="C16346" t="s">
        <v>11554</v>
      </c>
      <c r="D16346" s="4" t="s">
        <v>11555</v>
      </c>
      <c r="E16346">
        <v>32876</v>
      </c>
      <c r="F16346"/>
      <c r="G16346">
        <v>0</v>
      </c>
      <c r="H16346" t="b">
        <v>0</v>
      </c>
      <c r="I16346" s="2" t="str">
        <f t="shared" si="255"/>
        <v xml:space="preserve"> 15  May 2019</v>
      </c>
    </row>
    <row r="16347" spans="1:9" x14ac:dyDescent="0.45">
      <c r="A16347" t="s">
        <v>8</v>
      </c>
      <c r="B16347">
        <v>1.12845639114704E+18</v>
      </c>
      <c r="C16347" t="s">
        <v>11556</v>
      </c>
      <c r="D16347" s="4" t="s">
        <v>11557</v>
      </c>
      <c r="E16347">
        <v>24432</v>
      </c>
      <c r="F16347"/>
      <c r="G16347">
        <v>103856</v>
      </c>
      <c r="H16347" t="b">
        <v>0</v>
      </c>
      <c r="I16347" s="2" t="str">
        <f t="shared" si="255"/>
        <v xml:space="preserve"> 15  May 2019</v>
      </c>
    </row>
    <row r="16348" spans="1:9" x14ac:dyDescent="0.45">
      <c r="A16348" t="s">
        <v>8</v>
      </c>
      <c r="B16348">
        <v>1.12840819369934E+18</v>
      </c>
      <c r="C16348" t="s">
        <v>11558</v>
      </c>
      <c r="D16348" s="4" t="s">
        <v>11559</v>
      </c>
      <c r="E16348">
        <v>14688</v>
      </c>
      <c r="F16348"/>
      <c r="G16348">
        <v>59092</v>
      </c>
      <c r="H16348" t="b">
        <v>0</v>
      </c>
      <c r="I16348" s="2" t="str">
        <f t="shared" si="255"/>
        <v xml:space="preserve"> 14  May 2019</v>
      </c>
    </row>
    <row r="16349" spans="1:9" x14ac:dyDescent="0.45">
      <c r="A16349" t="s">
        <v>8</v>
      </c>
      <c r="B16349">
        <v>1.12840093216373E+18</v>
      </c>
      <c r="C16349" t="s">
        <v>11560</v>
      </c>
      <c r="D16349" s="4" t="s">
        <v>11561</v>
      </c>
      <c r="E16349">
        <v>14558</v>
      </c>
      <c r="F16349"/>
      <c r="G16349">
        <v>59789</v>
      </c>
      <c r="H16349" t="b">
        <v>0</v>
      </c>
      <c r="I16349" s="2" t="str">
        <f t="shared" si="255"/>
        <v xml:space="preserve"> 14  May 2019</v>
      </c>
    </row>
    <row r="16350" spans="1:9" x14ac:dyDescent="0.45">
      <c r="A16350" t="s">
        <v>8</v>
      </c>
      <c r="B16350">
        <v>1.12833600785666E+18</v>
      </c>
      <c r="C16350" t="s">
        <v>11562</v>
      </c>
      <c r="D16350" s="4" t="s">
        <v>11563</v>
      </c>
      <c r="E16350">
        <v>28362</v>
      </c>
      <c r="F16350"/>
      <c r="G16350">
        <v>130665</v>
      </c>
      <c r="H16350" t="b">
        <v>0</v>
      </c>
      <c r="I16350" s="2" t="str">
        <f t="shared" si="255"/>
        <v xml:space="preserve"> 14  May 2019</v>
      </c>
    </row>
    <row r="16351" spans="1:9" x14ac:dyDescent="0.45">
      <c r="A16351" t="s">
        <v>8</v>
      </c>
      <c r="B16351">
        <v>1.12832492151443E+18</v>
      </c>
      <c r="C16351" t="s">
        <v>11564</v>
      </c>
      <c r="D16351" s="4" t="s">
        <v>11565</v>
      </c>
      <c r="E16351">
        <v>13415</v>
      </c>
      <c r="F16351"/>
      <c r="G16351">
        <v>66434</v>
      </c>
      <c r="H16351" t="b">
        <v>0</v>
      </c>
      <c r="I16351" s="2" t="str">
        <f t="shared" si="255"/>
        <v xml:space="preserve"> 14  May 2019</v>
      </c>
    </row>
    <row r="16352" spans="1:9" x14ac:dyDescent="0.45">
      <c r="A16352" t="s">
        <v>8</v>
      </c>
      <c r="B16352">
        <v>1.1283138420590799E+18</v>
      </c>
      <c r="C16352" t="s">
        <v>11566</v>
      </c>
      <c r="D16352" s="4" t="s">
        <v>11567</v>
      </c>
      <c r="E16352">
        <v>11661</v>
      </c>
      <c r="F16352"/>
      <c r="G16352">
        <v>51345</v>
      </c>
      <c r="H16352" t="b">
        <v>0</v>
      </c>
      <c r="I16352" s="2" t="str">
        <f t="shared" si="255"/>
        <v xml:space="preserve"> 14  May 2019</v>
      </c>
    </row>
    <row r="16353" spans="1:9" x14ac:dyDescent="0.45">
      <c r="A16353" t="s">
        <v>8</v>
      </c>
      <c r="B16353">
        <v>1.12827770357098E+18</v>
      </c>
      <c r="C16353" t="s">
        <v>11568</v>
      </c>
      <c r="D16353" s="4" t="s">
        <v>11569</v>
      </c>
      <c r="E16353">
        <v>17219</v>
      </c>
      <c r="F16353"/>
      <c r="G16353">
        <v>72628</v>
      </c>
      <c r="H16353" t="b">
        <v>0</v>
      </c>
      <c r="I16353" s="2" t="str">
        <f t="shared" si="255"/>
        <v xml:space="preserve"> 14  May 2019</v>
      </c>
    </row>
    <row r="16354" spans="1:9" x14ac:dyDescent="0.45">
      <c r="A16354" t="s">
        <v>8</v>
      </c>
      <c r="B16354">
        <v>1.12826344378877E+18</v>
      </c>
      <c r="C16354" t="s">
        <v>11570</v>
      </c>
      <c r="D16354" s="4" t="s">
        <v>11571</v>
      </c>
      <c r="E16354">
        <v>6493</v>
      </c>
      <c r="F16354"/>
      <c r="G16354">
        <v>26405</v>
      </c>
      <c r="H16354" t="b">
        <v>0</v>
      </c>
      <c r="I16354" s="2" t="str">
        <f t="shared" si="255"/>
        <v xml:space="preserve"> 14  May 2019</v>
      </c>
    </row>
    <row r="16355" spans="1:9" x14ac:dyDescent="0.45">
      <c r="A16355" t="s">
        <v>8</v>
      </c>
      <c r="B16355">
        <v>1.12826106742201E+18</v>
      </c>
      <c r="C16355" t="s">
        <v>11572</v>
      </c>
      <c r="D16355" s="4" t="s">
        <v>11573</v>
      </c>
      <c r="E16355">
        <v>13781</v>
      </c>
      <c r="F16355">
        <v>25073877</v>
      </c>
      <c r="G16355">
        <v>68891</v>
      </c>
      <c r="H16355" t="b">
        <v>0</v>
      </c>
      <c r="I16355" s="2" t="str">
        <f t="shared" si="255"/>
        <v xml:space="preserve"> 14  May 2019</v>
      </c>
    </row>
    <row r="16356" spans="1:9" x14ac:dyDescent="0.45">
      <c r="A16356" t="s">
        <v>8</v>
      </c>
      <c r="B16356">
        <v>1.1282610666544E+18</v>
      </c>
      <c r="C16356" t="s">
        <v>11574</v>
      </c>
      <c r="D16356" s="4" t="s">
        <v>11573</v>
      </c>
      <c r="E16356">
        <v>15910</v>
      </c>
      <c r="F16356"/>
      <c r="G16356">
        <v>78617</v>
      </c>
      <c r="H16356" t="b">
        <v>0</v>
      </c>
      <c r="I16356" s="2" t="str">
        <f t="shared" si="255"/>
        <v xml:space="preserve"> 14  May 2019</v>
      </c>
    </row>
    <row r="16357" spans="1:9" x14ac:dyDescent="0.45">
      <c r="A16357" t="s">
        <v>8</v>
      </c>
      <c r="B16357">
        <v>1.12825789251424E+18</v>
      </c>
      <c r="C16357" t="s">
        <v>11575</v>
      </c>
      <c r="D16357" s="4" t="s">
        <v>11576</v>
      </c>
      <c r="E16357">
        <v>15508</v>
      </c>
      <c r="F16357">
        <v>25073877</v>
      </c>
      <c r="G16357">
        <v>85117</v>
      </c>
      <c r="H16357" t="b">
        <v>0</v>
      </c>
      <c r="I16357" s="2" t="str">
        <f t="shared" si="255"/>
        <v xml:space="preserve"> 14  May 2019</v>
      </c>
    </row>
    <row r="16358" spans="1:9" x14ac:dyDescent="0.45">
      <c r="A16358" t="s">
        <v>8</v>
      </c>
      <c r="B16358">
        <v>1.12825789180529E+18</v>
      </c>
      <c r="C16358" t="s">
        <v>11577</v>
      </c>
      <c r="D16358" s="4" t="s">
        <v>11576</v>
      </c>
      <c r="E16358">
        <v>20249</v>
      </c>
      <c r="F16358"/>
      <c r="G16358">
        <v>107048</v>
      </c>
      <c r="H16358" t="b">
        <v>0</v>
      </c>
      <c r="I16358" s="2" t="str">
        <f t="shared" si="255"/>
        <v xml:space="preserve"> 14  May 2019</v>
      </c>
    </row>
    <row r="16359" spans="1:9" x14ac:dyDescent="0.45">
      <c r="A16359" t="s">
        <v>8</v>
      </c>
      <c r="B16359">
        <v>1.12825153111403E+18</v>
      </c>
      <c r="C16359" t="s">
        <v>11578</v>
      </c>
      <c r="D16359" s="4" t="s">
        <v>11579</v>
      </c>
      <c r="E16359">
        <v>14626</v>
      </c>
      <c r="F16359">
        <v>25073877</v>
      </c>
      <c r="G16359">
        <v>70727</v>
      </c>
      <c r="H16359" t="b">
        <v>0</v>
      </c>
      <c r="I16359" s="2" t="str">
        <f t="shared" si="255"/>
        <v xml:space="preserve"> 14  May 2019</v>
      </c>
    </row>
    <row r="16360" spans="1:9" x14ac:dyDescent="0.45">
      <c r="A16360" t="s">
        <v>8</v>
      </c>
      <c r="B16360">
        <v>1.12825153044294E+18</v>
      </c>
      <c r="C16360" t="s">
        <v>11580</v>
      </c>
      <c r="D16360" s="4" t="s">
        <v>11579</v>
      </c>
      <c r="E16360">
        <v>16000</v>
      </c>
      <c r="F16360"/>
      <c r="G16360">
        <v>76216</v>
      </c>
      <c r="H16360" t="b">
        <v>0</v>
      </c>
      <c r="I16360" s="2" t="str">
        <f t="shared" si="255"/>
        <v xml:space="preserve"> 14  May 2019</v>
      </c>
    </row>
    <row r="16361" spans="1:9" x14ac:dyDescent="0.45">
      <c r="A16361" t="s">
        <v>8</v>
      </c>
      <c r="B16361">
        <v>1.12824637047169E+18</v>
      </c>
      <c r="C16361" t="s">
        <v>11581</v>
      </c>
      <c r="D16361" s="4" t="s">
        <v>11582</v>
      </c>
      <c r="E16361">
        <v>14440</v>
      </c>
      <c r="F16361">
        <v>25073877</v>
      </c>
      <c r="G16361">
        <v>71829</v>
      </c>
      <c r="H16361" t="b">
        <v>0</v>
      </c>
      <c r="I16361" s="2" t="str">
        <f t="shared" si="255"/>
        <v xml:space="preserve"> 14  May 2019</v>
      </c>
    </row>
    <row r="16362" spans="1:9" x14ac:dyDescent="0.45">
      <c r="A16362" t="s">
        <v>8</v>
      </c>
      <c r="B16362">
        <v>1.12824636967482E+18</v>
      </c>
      <c r="C16362" t="s">
        <v>11583</v>
      </c>
      <c r="D16362" s="4" t="s">
        <v>11584</v>
      </c>
      <c r="E16362">
        <v>19724</v>
      </c>
      <c r="F16362"/>
      <c r="G16362">
        <v>93932</v>
      </c>
      <c r="H16362" t="b">
        <v>0</v>
      </c>
      <c r="I16362" s="2" t="str">
        <f t="shared" si="255"/>
        <v xml:space="preserve"> 14  May 2019</v>
      </c>
    </row>
    <row r="16363" spans="1:9" x14ac:dyDescent="0.45">
      <c r="A16363" t="s">
        <v>8</v>
      </c>
      <c r="B16363">
        <v>1.12824250677112E+18</v>
      </c>
      <c r="C16363" t="s">
        <v>11585</v>
      </c>
      <c r="D16363" s="4" t="s">
        <v>11586</v>
      </c>
      <c r="E16363">
        <v>18806</v>
      </c>
      <c r="F16363"/>
      <c r="G16363">
        <v>80684</v>
      </c>
      <c r="H16363" t="b">
        <v>0</v>
      </c>
      <c r="I16363" s="2" t="str">
        <f t="shared" si="255"/>
        <v xml:space="preserve"> 14  May 2019</v>
      </c>
    </row>
    <row r="16364" spans="1:9" x14ac:dyDescent="0.45">
      <c r="A16364" t="s">
        <v>8</v>
      </c>
      <c r="B16364">
        <v>1.1280763461844E+18</v>
      </c>
      <c r="C16364" t="s">
        <v>11587</v>
      </c>
      <c r="D16364" s="4" t="s">
        <v>11588</v>
      </c>
      <c r="E16364">
        <v>21407</v>
      </c>
      <c r="F16364"/>
      <c r="G16364">
        <v>97750</v>
      </c>
      <c r="H16364" t="b">
        <v>0</v>
      </c>
      <c r="I16364" s="2" t="str">
        <f t="shared" si="255"/>
        <v xml:space="preserve"> 13  May 2019</v>
      </c>
    </row>
    <row r="16365" spans="1:9" x14ac:dyDescent="0.45">
      <c r="A16365" t="s">
        <v>8</v>
      </c>
      <c r="B16365">
        <v>1.12806522401847E+18</v>
      </c>
      <c r="C16365" t="s">
        <v>11589</v>
      </c>
      <c r="D16365" s="4" t="s">
        <v>11590</v>
      </c>
      <c r="E16365">
        <v>13509</v>
      </c>
      <c r="F16365"/>
      <c r="G16365">
        <v>87358</v>
      </c>
      <c r="H16365" t="b">
        <v>0</v>
      </c>
      <c r="I16365" s="2" t="str">
        <f t="shared" si="255"/>
        <v xml:space="preserve"> 13  May 2019</v>
      </c>
    </row>
    <row r="16366" spans="1:9" x14ac:dyDescent="0.45">
      <c r="A16366" t="s">
        <v>8</v>
      </c>
      <c r="B16366">
        <v>1.12805568667023E+18</v>
      </c>
      <c r="C16366" t="s">
        <v>11591</v>
      </c>
      <c r="D16366" s="4" t="s">
        <v>11592</v>
      </c>
      <c r="E16366">
        <v>11904</v>
      </c>
      <c r="F16366"/>
      <c r="G16366">
        <v>46975</v>
      </c>
      <c r="H16366" t="b">
        <v>0</v>
      </c>
      <c r="I16366" s="2" t="str">
        <f t="shared" si="255"/>
        <v xml:space="preserve"> 13  May 2019</v>
      </c>
    </row>
    <row r="16367" spans="1:9" x14ac:dyDescent="0.45">
      <c r="A16367" t="s">
        <v>8</v>
      </c>
      <c r="B16367">
        <v>1.12805276311871E+18</v>
      </c>
      <c r="C16367" t="s">
        <v>11593</v>
      </c>
      <c r="D16367" s="4" t="s">
        <v>11594</v>
      </c>
      <c r="E16367">
        <v>15676</v>
      </c>
      <c r="F16367"/>
      <c r="G16367">
        <v>79133</v>
      </c>
      <c r="H16367" t="b">
        <v>0</v>
      </c>
      <c r="I16367" s="2" t="str">
        <f t="shared" si="255"/>
        <v xml:space="preserve"> 13  May 2019</v>
      </c>
    </row>
    <row r="16368" spans="1:9" x14ac:dyDescent="0.45">
      <c r="A16368" t="s">
        <v>8</v>
      </c>
      <c r="B16368">
        <v>1.12805191341983E+18</v>
      </c>
      <c r="C16368" t="s">
        <v>11595</v>
      </c>
      <c r="D16368" s="4" t="s">
        <v>11596</v>
      </c>
      <c r="E16368">
        <v>17524</v>
      </c>
      <c r="F16368"/>
      <c r="G16368">
        <v>82115</v>
      </c>
      <c r="H16368" t="b">
        <v>0</v>
      </c>
      <c r="I16368" s="2" t="str">
        <f t="shared" si="255"/>
        <v xml:space="preserve"> 13  May 2019</v>
      </c>
    </row>
    <row r="16369" spans="1:9" x14ac:dyDescent="0.45">
      <c r="A16369" t="s">
        <v>8</v>
      </c>
      <c r="B16369">
        <v>1.12805099654503E+18</v>
      </c>
      <c r="C16369" t="s">
        <v>11597</v>
      </c>
      <c r="D16369" s="4" t="s">
        <v>11598</v>
      </c>
      <c r="E16369">
        <v>18510</v>
      </c>
      <c r="F16369"/>
      <c r="G16369">
        <v>86763</v>
      </c>
      <c r="H16369" t="b">
        <v>0</v>
      </c>
      <c r="I16369" s="2" t="str">
        <f t="shared" si="255"/>
        <v xml:space="preserve"> 13  May 2019</v>
      </c>
    </row>
    <row r="16370" spans="1:9" x14ac:dyDescent="0.45">
      <c r="A16370" t="s">
        <v>8</v>
      </c>
      <c r="B16370">
        <v>1.12805033002813E+18</v>
      </c>
      <c r="C16370" t="s">
        <v>11599</v>
      </c>
      <c r="D16370" s="4" t="s">
        <v>11600</v>
      </c>
      <c r="E16370">
        <v>16709</v>
      </c>
      <c r="F16370"/>
      <c r="G16370">
        <v>70310</v>
      </c>
      <c r="H16370" t="b">
        <v>0</v>
      </c>
      <c r="I16370" s="2" t="str">
        <f t="shared" si="255"/>
        <v xml:space="preserve"> 13  May 2019</v>
      </c>
    </row>
    <row r="16371" spans="1:9" x14ac:dyDescent="0.45">
      <c r="A16371" t="s">
        <v>8</v>
      </c>
      <c r="B16371">
        <v>1.12802772771665E+18</v>
      </c>
      <c r="C16371" t="s">
        <v>11601</v>
      </c>
      <c r="D16371" s="4" t="s">
        <v>11602</v>
      </c>
      <c r="E16371">
        <v>10280</v>
      </c>
      <c r="F16371"/>
      <c r="G16371">
        <v>0</v>
      </c>
      <c r="H16371" t="b">
        <v>0</v>
      </c>
      <c r="I16371" s="2" t="str">
        <f t="shared" si="255"/>
        <v xml:space="preserve"> 13  May 2019</v>
      </c>
    </row>
    <row r="16372" spans="1:9" x14ac:dyDescent="0.45">
      <c r="A16372" t="s">
        <v>8</v>
      </c>
      <c r="B16372">
        <v>1.12796556982162E+18</v>
      </c>
      <c r="C16372" t="s">
        <v>11603</v>
      </c>
      <c r="D16372" s="4" t="s">
        <v>11604</v>
      </c>
      <c r="E16372">
        <v>16702</v>
      </c>
      <c r="F16372">
        <v>25073877</v>
      </c>
      <c r="G16372">
        <v>79611</v>
      </c>
      <c r="H16372" t="b">
        <v>0</v>
      </c>
      <c r="I16372" s="2" t="str">
        <f t="shared" si="255"/>
        <v xml:space="preserve"> 13  May 2019</v>
      </c>
    </row>
    <row r="16373" spans="1:9" x14ac:dyDescent="0.45">
      <c r="A16373" t="s">
        <v>8</v>
      </c>
      <c r="B16373">
        <v>1.12796556874793E+18</v>
      </c>
      <c r="C16373" t="s">
        <v>11605</v>
      </c>
      <c r="D16373" s="4" t="s">
        <v>11606</v>
      </c>
      <c r="E16373">
        <v>14834</v>
      </c>
      <c r="F16373">
        <v>25073877</v>
      </c>
      <c r="G16373">
        <v>73870</v>
      </c>
      <c r="H16373" t="b">
        <v>0</v>
      </c>
      <c r="I16373" s="2" t="str">
        <f t="shared" si="255"/>
        <v xml:space="preserve"> 13  May 2019</v>
      </c>
    </row>
    <row r="16374" spans="1:9" x14ac:dyDescent="0.45">
      <c r="A16374" t="s">
        <v>8</v>
      </c>
      <c r="B16374">
        <v>1.12796556735957E+18</v>
      </c>
      <c r="C16374" t="s">
        <v>11607</v>
      </c>
      <c r="D16374" s="4" t="s">
        <v>11606</v>
      </c>
      <c r="E16374">
        <v>18882</v>
      </c>
      <c r="F16374"/>
      <c r="G16374">
        <v>88617</v>
      </c>
      <c r="H16374" t="b">
        <v>0</v>
      </c>
      <c r="I16374" s="2" t="str">
        <f t="shared" si="255"/>
        <v xml:space="preserve"> 13  May 2019</v>
      </c>
    </row>
    <row r="16375" spans="1:9" x14ac:dyDescent="0.45">
      <c r="A16375" t="s">
        <v>8</v>
      </c>
      <c r="B16375">
        <v>1.1279388736303601E+18</v>
      </c>
      <c r="C16375" t="s">
        <v>11608</v>
      </c>
      <c r="D16375" s="4" t="s">
        <v>11609</v>
      </c>
      <c r="E16375">
        <v>30274</v>
      </c>
      <c r="F16375"/>
      <c r="G16375">
        <v>111506</v>
      </c>
      <c r="H16375" t="b">
        <v>0</v>
      </c>
      <c r="I16375" s="2" t="str">
        <f t="shared" si="255"/>
        <v xml:space="preserve"> 13  May 2019</v>
      </c>
    </row>
    <row r="16376" spans="1:9" x14ac:dyDescent="0.45">
      <c r="A16376" t="s">
        <v>8</v>
      </c>
      <c r="B16376">
        <v>1.1279364258345E+18</v>
      </c>
      <c r="C16376" t="s">
        <v>11610</v>
      </c>
      <c r="D16376" s="4" t="s">
        <v>11611</v>
      </c>
      <c r="E16376">
        <v>22288</v>
      </c>
      <c r="F16376"/>
      <c r="G16376">
        <v>93608</v>
      </c>
      <c r="H16376" t="b">
        <v>0</v>
      </c>
      <c r="I16376" s="2" t="str">
        <f t="shared" si="255"/>
        <v xml:space="preserve"> 13  May 2019</v>
      </c>
    </row>
    <row r="16377" spans="1:9" ht="299.25" x14ac:dyDescent="0.45">
      <c r="A16377" t="s">
        <v>8</v>
      </c>
      <c r="B16377">
        <v>1.12792493004833E+18</v>
      </c>
      <c r="C16377" s="1" t="s">
        <v>11612</v>
      </c>
      <c r="D16377" s="4" t="s">
        <v>11613</v>
      </c>
      <c r="E16377">
        <v>8527</v>
      </c>
      <c r="F16377"/>
      <c r="G16377">
        <v>0</v>
      </c>
      <c r="H16377" t="b">
        <v>0</v>
      </c>
      <c r="I16377" s="2" t="str">
        <f t="shared" si="255"/>
        <v xml:space="preserve"> 13  May 2019</v>
      </c>
    </row>
    <row r="16378" spans="1:9" x14ac:dyDescent="0.45">
      <c r="A16378" t="s">
        <v>8</v>
      </c>
      <c r="B16378">
        <v>1.12792451459841E+18</v>
      </c>
      <c r="C16378" t="s">
        <v>11614</v>
      </c>
      <c r="D16378" s="4" t="s">
        <v>11615</v>
      </c>
      <c r="E16378">
        <v>14691</v>
      </c>
      <c r="F16378"/>
      <c r="G16378">
        <v>0</v>
      </c>
      <c r="H16378" t="b">
        <v>0</v>
      </c>
      <c r="I16378" s="2" t="str">
        <f t="shared" si="255"/>
        <v xml:space="preserve"> 13  May 2019</v>
      </c>
    </row>
    <row r="16379" spans="1:9" x14ac:dyDescent="0.45">
      <c r="A16379" t="s">
        <v>8</v>
      </c>
      <c r="B16379">
        <v>1.12789858856513E+18</v>
      </c>
      <c r="C16379" t="s">
        <v>11616</v>
      </c>
      <c r="D16379" s="4" t="s">
        <v>11617</v>
      </c>
      <c r="E16379">
        <v>12982</v>
      </c>
      <c r="F16379"/>
      <c r="G16379">
        <v>64008</v>
      </c>
      <c r="H16379" t="b">
        <v>0</v>
      </c>
      <c r="I16379" s="2" t="str">
        <f t="shared" si="255"/>
        <v xml:space="preserve"> 13  May 2019</v>
      </c>
    </row>
    <row r="16380" spans="1:9" x14ac:dyDescent="0.45">
      <c r="A16380" t="s">
        <v>8</v>
      </c>
      <c r="B16380">
        <v>1.12789181562814E+18</v>
      </c>
      <c r="C16380" t="s">
        <v>11618</v>
      </c>
      <c r="D16380" s="4" t="s">
        <v>11619</v>
      </c>
      <c r="E16380">
        <v>13492</v>
      </c>
      <c r="F16380"/>
      <c r="G16380">
        <v>58788</v>
      </c>
      <c r="H16380" t="b">
        <v>0</v>
      </c>
      <c r="I16380" s="2" t="str">
        <f t="shared" si="255"/>
        <v xml:space="preserve"> 13  May 2019</v>
      </c>
    </row>
    <row r="16381" spans="1:9" x14ac:dyDescent="0.45">
      <c r="A16381" t="s">
        <v>8</v>
      </c>
      <c r="B16381">
        <v>1.12789032305574E+18</v>
      </c>
      <c r="C16381" t="s">
        <v>11620</v>
      </c>
      <c r="D16381" s="4" t="s">
        <v>11621</v>
      </c>
      <c r="E16381">
        <v>15522</v>
      </c>
      <c r="F16381"/>
      <c r="G16381">
        <v>65025</v>
      </c>
      <c r="H16381" t="b">
        <v>0</v>
      </c>
      <c r="I16381" s="2" t="str">
        <f t="shared" si="255"/>
        <v xml:space="preserve"> 13  May 2019</v>
      </c>
    </row>
    <row r="16382" spans="1:9" x14ac:dyDescent="0.45">
      <c r="A16382" t="s">
        <v>8</v>
      </c>
      <c r="B16382">
        <v>1.12788934887411E+18</v>
      </c>
      <c r="C16382" t="s">
        <v>11622</v>
      </c>
      <c r="D16382" s="4" t="s">
        <v>11623</v>
      </c>
      <c r="E16382">
        <v>11297</v>
      </c>
      <c r="F16382"/>
      <c r="G16382">
        <v>60037</v>
      </c>
      <c r="H16382" t="b">
        <v>0</v>
      </c>
      <c r="I16382" s="2" t="str">
        <f t="shared" si="255"/>
        <v xml:space="preserve"> 13  May 2019</v>
      </c>
    </row>
    <row r="16383" spans="1:9" x14ac:dyDescent="0.45">
      <c r="A16383" t="s">
        <v>8</v>
      </c>
      <c r="B16383">
        <v>1.12788856954307E+18</v>
      </c>
      <c r="C16383" t="s">
        <v>11624</v>
      </c>
      <c r="D16383" s="4" t="s">
        <v>11625</v>
      </c>
      <c r="E16383">
        <v>20544</v>
      </c>
      <c r="F16383"/>
      <c r="G16383">
        <v>87353</v>
      </c>
      <c r="H16383" t="b">
        <v>0</v>
      </c>
      <c r="I16383" s="2" t="str">
        <f t="shared" si="255"/>
        <v xml:space="preserve"> 13  May 2019</v>
      </c>
    </row>
    <row r="16384" spans="1:9" x14ac:dyDescent="0.45">
      <c r="A16384" t="s">
        <v>8</v>
      </c>
      <c r="B16384">
        <v>1.12788630931659E+18</v>
      </c>
      <c r="C16384" t="s">
        <v>11603</v>
      </c>
      <c r="D16384" s="4" t="s">
        <v>11626</v>
      </c>
      <c r="E16384">
        <v>10570</v>
      </c>
      <c r="F16384">
        <v>25073877</v>
      </c>
      <c r="G16384">
        <v>47367</v>
      </c>
      <c r="H16384" t="b">
        <v>0</v>
      </c>
      <c r="I16384" s="2" t="str">
        <f t="shared" si="255"/>
        <v xml:space="preserve"> 13  May 2019</v>
      </c>
    </row>
    <row r="16385" spans="1:9" x14ac:dyDescent="0.45">
      <c r="A16385" t="s">
        <v>8</v>
      </c>
      <c r="B16385">
        <v>1.12788630799533E+18</v>
      </c>
      <c r="C16385" t="s">
        <v>11627</v>
      </c>
      <c r="D16385" s="4" t="s">
        <v>11626</v>
      </c>
      <c r="E16385">
        <v>10000</v>
      </c>
      <c r="F16385">
        <v>25073877</v>
      </c>
      <c r="G16385">
        <v>45376</v>
      </c>
      <c r="H16385" t="b">
        <v>0</v>
      </c>
      <c r="I16385" s="2" t="str">
        <f t="shared" si="255"/>
        <v xml:space="preserve"> 13  May 2019</v>
      </c>
    </row>
    <row r="16386" spans="1:9" x14ac:dyDescent="0.45">
      <c r="A16386" t="s">
        <v>8</v>
      </c>
      <c r="B16386">
        <v>1.12788630711867E+18</v>
      </c>
      <c r="C16386" t="s">
        <v>11628</v>
      </c>
      <c r="D16386" s="4" t="s">
        <v>11626</v>
      </c>
      <c r="E16386">
        <v>11309</v>
      </c>
      <c r="F16386"/>
      <c r="G16386">
        <v>49347</v>
      </c>
      <c r="H16386" t="b">
        <v>0</v>
      </c>
      <c r="I16386" s="2" t="str">
        <f t="shared" si="255"/>
        <v xml:space="preserve"> 13  May 2019</v>
      </c>
    </row>
    <row r="16387" spans="1:9" x14ac:dyDescent="0.45">
      <c r="A16387" t="s">
        <v>8</v>
      </c>
      <c r="B16387">
        <v>1.12787861476105E+18</v>
      </c>
      <c r="C16387" t="s">
        <v>11629</v>
      </c>
      <c r="D16387" s="4" t="s">
        <v>11630</v>
      </c>
      <c r="E16387">
        <v>16972</v>
      </c>
      <c r="F16387">
        <v>25073877</v>
      </c>
      <c r="G16387">
        <v>75155</v>
      </c>
      <c r="H16387" t="b">
        <v>0</v>
      </c>
      <c r="I16387" s="2" t="str">
        <f t="shared" ref="I16387:I16450" si="256">MID(D16387,8,3)&amp;" "&amp;MID(D16387,4,4)&amp;" "&amp;RIGHT(D16387,4)</f>
        <v xml:space="preserve"> 13  May 2019</v>
      </c>
    </row>
    <row r="16388" spans="1:9" x14ac:dyDescent="0.45">
      <c r="A16388" t="s">
        <v>8</v>
      </c>
      <c r="B16388">
        <v>1.12787861390542E+18</v>
      </c>
      <c r="C16388" t="s">
        <v>11631</v>
      </c>
      <c r="D16388" s="4" t="s">
        <v>11630</v>
      </c>
      <c r="E16388">
        <v>18320</v>
      </c>
      <c r="F16388"/>
      <c r="G16388">
        <v>76943</v>
      </c>
      <c r="H16388" t="b">
        <v>0</v>
      </c>
      <c r="I16388" s="2" t="str">
        <f t="shared" si="256"/>
        <v xml:space="preserve"> 13  May 2019</v>
      </c>
    </row>
    <row r="16389" spans="1:9" x14ac:dyDescent="0.45">
      <c r="A16389" t="s">
        <v>8</v>
      </c>
      <c r="B16389">
        <v>1.12775553876543E+18</v>
      </c>
      <c r="C16389" t="s">
        <v>11632</v>
      </c>
      <c r="D16389" s="4" t="s">
        <v>11633</v>
      </c>
      <c r="E16389">
        <v>17142</v>
      </c>
      <c r="F16389">
        <v>25073877</v>
      </c>
      <c r="G16389">
        <v>69875</v>
      </c>
      <c r="H16389" t="b">
        <v>0</v>
      </c>
      <c r="I16389" s="2" t="str">
        <f t="shared" si="256"/>
        <v xml:space="preserve"> 13  May 2019</v>
      </c>
    </row>
    <row r="16390" spans="1:9" x14ac:dyDescent="0.45">
      <c r="A16390" t="s">
        <v>8</v>
      </c>
      <c r="B16390">
        <v>1.12775553799781E+18</v>
      </c>
      <c r="C16390" t="s">
        <v>11634</v>
      </c>
      <c r="D16390" s="4" t="s">
        <v>11633</v>
      </c>
      <c r="E16390">
        <v>17033</v>
      </c>
      <c r="F16390">
        <v>25073877</v>
      </c>
      <c r="G16390">
        <v>69784</v>
      </c>
      <c r="H16390" t="b">
        <v>0</v>
      </c>
      <c r="I16390" s="2" t="str">
        <f t="shared" si="256"/>
        <v xml:space="preserve"> 13  May 2019</v>
      </c>
    </row>
    <row r="16391" spans="1:9" x14ac:dyDescent="0.45">
      <c r="A16391" t="s">
        <v>8</v>
      </c>
      <c r="B16391">
        <v>1.1277555366389E+18</v>
      </c>
      <c r="C16391" t="s">
        <v>11635</v>
      </c>
      <c r="D16391" s="4" t="s">
        <v>11633</v>
      </c>
      <c r="E16391">
        <v>21308</v>
      </c>
      <c r="F16391"/>
      <c r="G16391">
        <v>85301</v>
      </c>
      <c r="H16391" t="b">
        <v>0</v>
      </c>
      <c r="I16391" s="2" t="str">
        <f t="shared" si="256"/>
        <v xml:space="preserve"> 13  May 2019</v>
      </c>
    </row>
    <row r="16392" spans="1:9" x14ac:dyDescent="0.45">
      <c r="A16392" t="s">
        <v>8</v>
      </c>
      <c r="B16392">
        <v>1.1277452160883599E+18</v>
      </c>
      <c r="C16392" t="s">
        <v>11636</v>
      </c>
      <c r="D16392" s="4" t="s">
        <v>11637</v>
      </c>
      <c r="E16392">
        <v>17682</v>
      </c>
      <c r="F16392"/>
      <c r="G16392">
        <v>65078</v>
      </c>
      <c r="H16392" t="b">
        <v>0</v>
      </c>
      <c r="I16392" s="2" t="str">
        <f t="shared" si="256"/>
        <v xml:space="preserve"> 13  May 2019</v>
      </c>
    </row>
    <row r="16393" spans="1:9" x14ac:dyDescent="0.45">
      <c r="A16393" t="s">
        <v>8</v>
      </c>
      <c r="B16393">
        <v>1.12771574289869E+18</v>
      </c>
      <c r="C16393" t="s">
        <v>11638</v>
      </c>
      <c r="D16393" s="4" t="s">
        <v>11639</v>
      </c>
      <c r="E16393">
        <v>19120</v>
      </c>
      <c r="F16393"/>
      <c r="G16393">
        <v>80908</v>
      </c>
      <c r="H16393" t="b">
        <v>0</v>
      </c>
      <c r="I16393" s="2" t="str">
        <f t="shared" si="256"/>
        <v xml:space="preserve"> 12  May 2019</v>
      </c>
    </row>
    <row r="16394" spans="1:9" x14ac:dyDescent="0.45">
      <c r="A16394" t="s">
        <v>8</v>
      </c>
      <c r="B16394">
        <v>1.12771498831398E+18</v>
      </c>
      <c r="C16394" t="s">
        <v>11640</v>
      </c>
      <c r="D16394" s="4" t="s">
        <v>11641</v>
      </c>
      <c r="E16394">
        <v>17525</v>
      </c>
      <c r="F16394"/>
      <c r="G16394">
        <v>63777</v>
      </c>
      <c r="H16394" t="b">
        <v>0</v>
      </c>
      <c r="I16394" s="2" t="str">
        <f t="shared" si="256"/>
        <v xml:space="preserve"> 12  May 2019</v>
      </c>
    </row>
    <row r="16395" spans="1:9" x14ac:dyDescent="0.45">
      <c r="A16395" t="s">
        <v>8</v>
      </c>
      <c r="B16395">
        <v>1.12771410992186E+18</v>
      </c>
      <c r="C16395" t="s">
        <v>11642</v>
      </c>
      <c r="D16395" s="4" t="s">
        <v>11643</v>
      </c>
      <c r="E16395">
        <v>18112</v>
      </c>
      <c r="F16395"/>
      <c r="G16395">
        <v>69413</v>
      </c>
      <c r="H16395" t="b">
        <v>0</v>
      </c>
      <c r="I16395" s="2" t="str">
        <f t="shared" si="256"/>
        <v xml:space="preserve"> 12  May 2019</v>
      </c>
    </row>
    <row r="16396" spans="1:9" x14ac:dyDescent="0.45">
      <c r="A16396" t="s">
        <v>8</v>
      </c>
      <c r="B16396">
        <v>1.12771273731072E+18</v>
      </c>
      <c r="C16396" t="s">
        <v>11644</v>
      </c>
      <c r="D16396" s="4" t="s">
        <v>11645</v>
      </c>
      <c r="E16396">
        <v>17662</v>
      </c>
      <c r="F16396"/>
      <c r="G16396">
        <v>69348</v>
      </c>
      <c r="H16396" t="b">
        <v>0</v>
      </c>
      <c r="I16396" s="2" t="str">
        <f t="shared" si="256"/>
        <v xml:space="preserve"> 12  May 2019</v>
      </c>
    </row>
    <row r="16397" spans="1:9" x14ac:dyDescent="0.45">
      <c r="A16397" t="s">
        <v>8</v>
      </c>
      <c r="B16397">
        <v>1.12771086465051E+18</v>
      </c>
      <c r="C16397" t="s">
        <v>11646</v>
      </c>
      <c r="D16397" s="4" t="s">
        <v>11647</v>
      </c>
      <c r="E16397">
        <v>16251</v>
      </c>
      <c r="F16397"/>
      <c r="G16397">
        <v>63912</v>
      </c>
      <c r="H16397" t="b">
        <v>0</v>
      </c>
      <c r="I16397" s="2" t="str">
        <f t="shared" si="256"/>
        <v xml:space="preserve"> 12  May 2019</v>
      </c>
    </row>
    <row r="16398" spans="1:9" x14ac:dyDescent="0.45">
      <c r="A16398" t="s">
        <v>8</v>
      </c>
      <c r="B16398">
        <v>1.12768882440926E+18</v>
      </c>
      <c r="C16398" t="s">
        <v>11648</v>
      </c>
      <c r="D16398" s="4" t="s">
        <v>11649</v>
      </c>
      <c r="E16398">
        <v>17190</v>
      </c>
      <c r="F16398">
        <v>25073877</v>
      </c>
      <c r="G16398">
        <v>72618</v>
      </c>
      <c r="H16398" t="b">
        <v>0</v>
      </c>
      <c r="I16398" s="2" t="str">
        <f t="shared" si="256"/>
        <v xml:space="preserve"> 12  May 2019</v>
      </c>
    </row>
    <row r="16399" spans="1:9" x14ac:dyDescent="0.45">
      <c r="A16399" t="s">
        <v>8</v>
      </c>
      <c r="B16399">
        <v>1.12768882326416E+18</v>
      </c>
      <c r="C16399" t="s">
        <v>11650</v>
      </c>
      <c r="D16399" s="4" t="s">
        <v>11649</v>
      </c>
      <c r="E16399">
        <v>19722</v>
      </c>
      <c r="F16399"/>
      <c r="G16399">
        <v>80657</v>
      </c>
      <c r="H16399" t="b">
        <v>0</v>
      </c>
      <c r="I16399" s="2" t="str">
        <f t="shared" si="256"/>
        <v xml:space="preserve"> 12  May 2019</v>
      </c>
    </row>
    <row r="16400" spans="1:9" x14ac:dyDescent="0.45">
      <c r="A16400" t="s">
        <v>8</v>
      </c>
      <c r="B16400">
        <v>1.1276813739664E+18</v>
      </c>
      <c r="C16400" t="s">
        <v>11651</v>
      </c>
      <c r="D16400" s="4" t="s">
        <v>11652</v>
      </c>
      <c r="E16400">
        <v>15564</v>
      </c>
      <c r="F16400">
        <v>25073877</v>
      </c>
      <c r="G16400">
        <v>73758</v>
      </c>
      <c r="H16400" t="b">
        <v>0</v>
      </c>
      <c r="I16400" s="2" t="str">
        <f t="shared" si="256"/>
        <v xml:space="preserve"> 12  May 2019</v>
      </c>
    </row>
    <row r="16401" spans="1:9" x14ac:dyDescent="0.45">
      <c r="A16401" t="s">
        <v>8</v>
      </c>
      <c r="B16401">
        <v>1.1276813728968E+18</v>
      </c>
      <c r="C16401" t="s">
        <v>11653</v>
      </c>
      <c r="D16401" s="4" t="s">
        <v>11652</v>
      </c>
      <c r="E16401">
        <v>19411</v>
      </c>
      <c r="F16401"/>
      <c r="G16401">
        <v>90463</v>
      </c>
      <c r="H16401" t="b">
        <v>0</v>
      </c>
      <c r="I16401" s="2" t="str">
        <f t="shared" si="256"/>
        <v xml:space="preserve"> 12  May 2019</v>
      </c>
    </row>
    <row r="16402" spans="1:9" ht="285" x14ac:dyDescent="0.45">
      <c r="A16402" t="s">
        <v>8</v>
      </c>
      <c r="B16402">
        <v>1.1276354568315599E+18</v>
      </c>
      <c r="C16402" s="1" t="s">
        <v>11654</v>
      </c>
      <c r="D16402" s="4" t="s">
        <v>11655</v>
      </c>
      <c r="E16402">
        <v>6936</v>
      </c>
      <c r="F16402"/>
      <c r="G16402">
        <v>0</v>
      </c>
      <c r="H16402" t="b">
        <v>0</v>
      </c>
      <c r="I16402" s="2" t="str">
        <f t="shared" si="256"/>
        <v xml:space="preserve"> 12  May 2019</v>
      </c>
    </row>
    <row r="16403" spans="1:9" ht="299.25" x14ac:dyDescent="0.45">
      <c r="A16403" t="s">
        <v>8</v>
      </c>
      <c r="B16403">
        <v>1.12763528524691E+18</v>
      </c>
      <c r="C16403" s="1" t="s">
        <v>11656</v>
      </c>
      <c r="D16403" s="4" t="s">
        <v>11657</v>
      </c>
      <c r="E16403">
        <v>9134</v>
      </c>
      <c r="F16403"/>
      <c r="G16403">
        <v>0</v>
      </c>
      <c r="H16403" t="b">
        <v>0</v>
      </c>
      <c r="I16403" s="2" t="str">
        <f t="shared" si="256"/>
        <v xml:space="preserve"> 12  May 2019</v>
      </c>
    </row>
    <row r="16404" spans="1:9" x14ac:dyDescent="0.45">
      <c r="A16404" t="s">
        <v>8</v>
      </c>
      <c r="B16404">
        <v>1.12763517469351E+18</v>
      </c>
      <c r="C16404" t="s">
        <v>11658</v>
      </c>
      <c r="D16404" s="4" t="s">
        <v>11659</v>
      </c>
      <c r="E16404">
        <v>8599</v>
      </c>
      <c r="F16404"/>
      <c r="G16404">
        <v>0</v>
      </c>
      <c r="H16404" t="b">
        <v>0</v>
      </c>
      <c r="I16404" s="2" t="str">
        <f t="shared" si="256"/>
        <v xml:space="preserve"> 12  May 2019</v>
      </c>
    </row>
    <row r="16405" spans="1:9" ht="370.5" x14ac:dyDescent="0.45">
      <c r="A16405" t="s">
        <v>8</v>
      </c>
      <c r="B16405">
        <v>1.1276346125644401E+18</v>
      </c>
      <c r="C16405" s="1" t="s">
        <v>11660</v>
      </c>
      <c r="D16405" s="4" t="s">
        <v>11661</v>
      </c>
      <c r="E16405">
        <v>20537</v>
      </c>
      <c r="F16405"/>
      <c r="G16405">
        <v>0</v>
      </c>
      <c r="H16405" t="b">
        <v>0</v>
      </c>
      <c r="I16405" s="2" t="str">
        <f t="shared" si="256"/>
        <v xml:space="preserve"> 12  May 2019</v>
      </c>
    </row>
    <row r="16406" spans="1:9" x14ac:dyDescent="0.45">
      <c r="A16406" t="s">
        <v>8</v>
      </c>
      <c r="B16406">
        <v>1.1276332470248399E+18</v>
      </c>
      <c r="C16406" t="s">
        <v>11662</v>
      </c>
      <c r="D16406" s="4" t="s">
        <v>11663</v>
      </c>
      <c r="E16406">
        <v>10466</v>
      </c>
      <c r="F16406"/>
      <c r="G16406">
        <v>40741</v>
      </c>
      <c r="H16406" t="b">
        <v>0</v>
      </c>
      <c r="I16406" s="2" t="str">
        <f t="shared" si="256"/>
        <v xml:space="preserve"> 12  May 2019</v>
      </c>
    </row>
    <row r="16407" spans="1:9" x14ac:dyDescent="0.45">
      <c r="A16407" t="s">
        <v>8</v>
      </c>
      <c r="B16407">
        <v>1.12763264447112E+18</v>
      </c>
      <c r="C16407" t="s">
        <v>11664</v>
      </c>
      <c r="D16407" s="4" t="s">
        <v>11665</v>
      </c>
      <c r="E16407">
        <v>9825</v>
      </c>
      <c r="F16407"/>
      <c r="G16407">
        <v>34294</v>
      </c>
      <c r="H16407" t="b">
        <v>0</v>
      </c>
      <c r="I16407" s="2" t="str">
        <f t="shared" si="256"/>
        <v xml:space="preserve"> 12  May 2019</v>
      </c>
    </row>
    <row r="16408" spans="1:9" x14ac:dyDescent="0.45">
      <c r="A16408" t="s">
        <v>8</v>
      </c>
      <c r="B16408">
        <v>1.1276315648699599E+18</v>
      </c>
      <c r="C16408" t="s">
        <v>11666</v>
      </c>
      <c r="D16408" s="4" t="s">
        <v>11667</v>
      </c>
      <c r="E16408">
        <v>4561</v>
      </c>
      <c r="F16408"/>
      <c r="G16408">
        <v>0</v>
      </c>
      <c r="H16408" t="b">
        <v>0</v>
      </c>
      <c r="I16408" s="2" t="str">
        <f t="shared" si="256"/>
        <v xml:space="preserve"> 12  May 2019</v>
      </c>
    </row>
    <row r="16409" spans="1:9" x14ac:dyDescent="0.45">
      <c r="A16409" t="s">
        <v>8</v>
      </c>
      <c r="B16409">
        <v>1.1276294959959601E+18</v>
      </c>
      <c r="C16409" t="s">
        <v>11668</v>
      </c>
      <c r="D16409" s="4" t="s">
        <v>11669</v>
      </c>
      <c r="E16409">
        <v>12914</v>
      </c>
      <c r="F16409"/>
      <c r="G16409">
        <v>0</v>
      </c>
      <c r="H16409" t="b">
        <v>0</v>
      </c>
      <c r="I16409" s="2" t="str">
        <f t="shared" si="256"/>
        <v xml:space="preserve"> 12  May 2019</v>
      </c>
    </row>
    <row r="16410" spans="1:9" ht="256.5" x14ac:dyDescent="0.45">
      <c r="A16410" t="s">
        <v>8</v>
      </c>
      <c r="B16410">
        <v>1.12762718018645E+18</v>
      </c>
      <c r="C16410" s="1" t="s">
        <v>11670</v>
      </c>
      <c r="D16410" s="4" t="s">
        <v>11671</v>
      </c>
      <c r="E16410">
        <v>6115</v>
      </c>
      <c r="F16410"/>
      <c r="G16410">
        <v>0</v>
      </c>
      <c r="H16410" t="b">
        <v>0</v>
      </c>
      <c r="I16410" s="2" t="str">
        <f t="shared" si="256"/>
        <v xml:space="preserve"> 12  May 2019</v>
      </c>
    </row>
    <row r="16411" spans="1:9" x14ac:dyDescent="0.45">
      <c r="A16411" t="s">
        <v>8</v>
      </c>
      <c r="B16411">
        <v>1.12762679431475E+18</v>
      </c>
      <c r="C16411" t="s">
        <v>11672</v>
      </c>
      <c r="D16411" s="4" t="s">
        <v>11673</v>
      </c>
      <c r="E16411">
        <v>5943</v>
      </c>
      <c r="F16411"/>
      <c r="G16411">
        <v>0</v>
      </c>
      <c r="H16411" t="b">
        <v>0</v>
      </c>
      <c r="I16411" s="2" t="str">
        <f t="shared" si="256"/>
        <v xml:space="preserve"> 12  May 2019</v>
      </c>
    </row>
    <row r="16412" spans="1:9" x14ac:dyDescent="0.45">
      <c r="A16412" t="s">
        <v>8</v>
      </c>
      <c r="B16412">
        <v>1.12762266447713E+18</v>
      </c>
      <c r="C16412" t="s">
        <v>11674</v>
      </c>
      <c r="D16412" s="4" t="s">
        <v>11675</v>
      </c>
      <c r="E16412">
        <v>23238</v>
      </c>
      <c r="F16412"/>
      <c r="G16412">
        <v>95151</v>
      </c>
      <c r="H16412" t="b">
        <v>0</v>
      </c>
      <c r="I16412" s="2" t="str">
        <f t="shared" si="256"/>
        <v xml:space="preserve"> 12  May 2019</v>
      </c>
    </row>
    <row r="16413" spans="1:9" x14ac:dyDescent="0.45">
      <c r="A16413" t="s">
        <v>8</v>
      </c>
      <c r="B16413">
        <v>1.1276223439526001E+18</v>
      </c>
      <c r="C16413" t="s">
        <v>11676</v>
      </c>
      <c r="D16413" s="4" t="s">
        <v>11677</v>
      </c>
      <c r="E16413">
        <v>14196</v>
      </c>
      <c r="F16413"/>
      <c r="G16413">
        <v>78845</v>
      </c>
      <c r="H16413" t="b">
        <v>0</v>
      </c>
      <c r="I16413" s="2" t="str">
        <f t="shared" si="256"/>
        <v xml:space="preserve"> 12  May 2019</v>
      </c>
    </row>
    <row r="16414" spans="1:9" x14ac:dyDescent="0.45">
      <c r="A16414" t="s">
        <v>8</v>
      </c>
      <c r="B16414">
        <v>1.12752987102509E+18</v>
      </c>
      <c r="C16414" t="s">
        <v>11678</v>
      </c>
      <c r="D16414" s="4" t="s">
        <v>11679</v>
      </c>
      <c r="E16414">
        <v>26386</v>
      </c>
      <c r="F16414">
        <v>25073877</v>
      </c>
      <c r="G16414">
        <v>118976</v>
      </c>
      <c r="H16414" t="b">
        <v>0</v>
      </c>
      <c r="I16414" s="2" t="str">
        <f t="shared" si="256"/>
        <v xml:space="preserve"> 12  May 2019</v>
      </c>
    </row>
    <row r="16415" spans="1:9" x14ac:dyDescent="0.45">
      <c r="A16415" t="s">
        <v>8</v>
      </c>
      <c r="B16415">
        <v>1.1275298700142001E+18</v>
      </c>
      <c r="C16415" t="s">
        <v>11680</v>
      </c>
      <c r="D16415" s="4" t="s">
        <v>11679</v>
      </c>
      <c r="E16415">
        <v>28918</v>
      </c>
      <c r="F16415"/>
      <c r="G16415">
        <v>130815</v>
      </c>
      <c r="H16415" t="b">
        <v>0</v>
      </c>
      <c r="I16415" s="2" t="str">
        <f t="shared" si="256"/>
        <v xml:space="preserve"> 12  May 2019</v>
      </c>
    </row>
    <row r="16416" spans="1:9" x14ac:dyDescent="0.45">
      <c r="A16416" t="s">
        <v>8</v>
      </c>
      <c r="B16416">
        <v>1.12752233124769E+18</v>
      </c>
      <c r="C16416" t="s">
        <v>11681</v>
      </c>
      <c r="D16416" s="4" t="s">
        <v>11682</v>
      </c>
      <c r="E16416">
        <v>8745</v>
      </c>
      <c r="F16416"/>
      <c r="G16416">
        <v>0</v>
      </c>
      <c r="H16416" t="b">
        <v>0</v>
      </c>
      <c r="I16416" s="2" t="str">
        <f t="shared" si="256"/>
        <v xml:space="preserve"> 12  May 2019</v>
      </c>
    </row>
    <row r="16417" spans="1:9" x14ac:dyDescent="0.45">
      <c r="A16417" t="s">
        <v>8</v>
      </c>
      <c r="B16417">
        <v>1.12752222638177E+18</v>
      </c>
      <c r="C16417" t="s">
        <v>11683</v>
      </c>
      <c r="D16417" s="4" t="s">
        <v>11684</v>
      </c>
      <c r="E16417">
        <v>18446</v>
      </c>
      <c r="F16417">
        <v>25073877</v>
      </c>
      <c r="G16417">
        <v>82521</v>
      </c>
      <c r="H16417" t="b">
        <v>0</v>
      </c>
      <c r="I16417" s="2" t="str">
        <f t="shared" si="256"/>
        <v xml:space="preserve"> 12  May 2019</v>
      </c>
    </row>
    <row r="16418" spans="1:9" x14ac:dyDescent="0.45">
      <c r="A16418" t="s">
        <v>8</v>
      </c>
      <c r="B16418">
        <v>1.12752222522414E+18</v>
      </c>
      <c r="C16418" t="s">
        <v>11685</v>
      </c>
      <c r="D16418" s="4" t="s">
        <v>11684</v>
      </c>
      <c r="E16418">
        <v>20507</v>
      </c>
      <c r="F16418"/>
      <c r="G16418">
        <v>88902</v>
      </c>
      <c r="H16418" t="b">
        <v>0</v>
      </c>
      <c r="I16418" s="2" t="str">
        <f t="shared" si="256"/>
        <v xml:space="preserve"> 12  May 2019</v>
      </c>
    </row>
    <row r="16419" spans="1:9" x14ac:dyDescent="0.45">
      <c r="A16419" t="s">
        <v>8</v>
      </c>
      <c r="B16419">
        <v>1.12741840729555E+18</v>
      </c>
      <c r="C16419" t="s">
        <v>11686</v>
      </c>
      <c r="D16419" s="4" t="s">
        <v>11687</v>
      </c>
      <c r="E16419">
        <v>30048</v>
      </c>
      <c r="F16419"/>
      <c r="G16419">
        <v>0</v>
      </c>
      <c r="H16419" t="b">
        <v>0</v>
      </c>
      <c r="I16419" s="2" t="str">
        <f t="shared" si="256"/>
        <v xml:space="preserve"> 12  May 2019</v>
      </c>
    </row>
    <row r="16420" spans="1:9" x14ac:dyDescent="0.45">
      <c r="A16420" t="s">
        <v>8</v>
      </c>
      <c r="B16420">
        <v>1.1274182393011599E+18</v>
      </c>
      <c r="C16420" t="s">
        <v>11688</v>
      </c>
      <c r="D16420" s="4" t="s">
        <v>11689</v>
      </c>
      <c r="E16420">
        <v>26036</v>
      </c>
      <c r="F16420"/>
      <c r="G16420">
        <v>0</v>
      </c>
      <c r="H16420" t="b">
        <v>0</v>
      </c>
      <c r="I16420" s="2" t="str">
        <f t="shared" si="256"/>
        <v xml:space="preserve"> 12  May 2019</v>
      </c>
    </row>
    <row r="16421" spans="1:9" x14ac:dyDescent="0.45">
      <c r="A16421" t="s">
        <v>8</v>
      </c>
      <c r="B16421">
        <v>1.12741821478547E+18</v>
      </c>
      <c r="C16421" t="s">
        <v>11690</v>
      </c>
      <c r="D16421" s="4" t="s">
        <v>11691</v>
      </c>
      <c r="E16421">
        <v>20865</v>
      </c>
      <c r="F16421"/>
      <c r="G16421">
        <v>0</v>
      </c>
      <c r="H16421" t="b">
        <v>0</v>
      </c>
      <c r="I16421" s="2" t="str">
        <f t="shared" si="256"/>
        <v xml:space="preserve"> 12  May 2019</v>
      </c>
    </row>
    <row r="16422" spans="1:9" x14ac:dyDescent="0.45">
      <c r="A16422" t="s">
        <v>8</v>
      </c>
      <c r="B16422">
        <v>1.12735571807454E+18</v>
      </c>
      <c r="C16422" t="s">
        <v>11692</v>
      </c>
      <c r="D16422" s="4" t="s">
        <v>11693</v>
      </c>
      <c r="E16422">
        <v>10329</v>
      </c>
      <c r="F16422"/>
      <c r="G16422">
        <v>0</v>
      </c>
      <c r="H16422" t="b">
        <v>0</v>
      </c>
      <c r="I16422" s="2" t="str">
        <f t="shared" si="256"/>
        <v xml:space="preserve"> 11  May 2019</v>
      </c>
    </row>
    <row r="16423" spans="1:9" x14ac:dyDescent="0.45">
      <c r="A16423" t="s">
        <v>8</v>
      </c>
      <c r="B16423">
        <v>1.12735461764861E+18</v>
      </c>
      <c r="C16423" t="s">
        <v>11694</v>
      </c>
      <c r="D16423" s="4" t="s">
        <v>11695</v>
      </c>
      <c r="E16423">
        <v>13558</v>
      </c>
      <c r="F16423"/>
      <c r="G16423">
        <v>0</v>
      </c>
      <c r="H16423" t="b">
        <v>0</v>
      </c>
      <c r="I16423" s="2" t="str">
        <f t="shared" si="256"/>
        <v xml:space="preserve"> 11  May 2019</v>
      </c>
    </row>
    <row r="16424" spans="1:9" x14ac:dyDescent="0.45">
      <c r="A16424" t="s">
        <v>8</v>
      </c>
      <c r="B16424">
        <v>1.12734255274576E+18</v>
      </c>
      <c r="C16424" t="s">
        <v>11696</v>
      </c>
      <c r="D16424" s="4" t="s">
        <v>11697</v>
      </c>
      <c r="E16424">
        <v>19106</v>
      </c>
      <c r="F16424"/>
      <c r="G16424">
        <v>85943</v>
      </c>
      <c r="H16424" t="b">
        <v>0</v>
      </c>
      <c r="I16424" s="2" t="str">
        <f t="shared" si="256"/>
        <v xml:space="preserve"> 11  May 2019</v>
      </c>
    </row>
    <row r="16425" spans="1:9" x14ac:dyDescent="0.45">
      <c r="A16425" t="s">
        <v>8</v>
      </c>
      <c r="B16425">
        <v>1.12733721281374E+18</v>
      </c>
      <c r="C16425" t="s">
        <v>11698</v>
      </c>
      <c r="D16425" s="4" t="s">
        <v>11699</v>
      </c>
      <c r="E16425">
        <v>20865</v>
      </c>
      <c r="F16425">
        <v>25073877</v>
      </c>
      <c r="G16425">
        <v>99975</v>
      </c>
      <c r="H16425" t="b">
        <v>0</v>
      </c>
      <c r="I16425" s="2" t="str">
        <f t="shared" si="256"/>
        <v xml:space="preserve"> 11  May 2019</v>
      </c>
    </row>
    <row r="16426" spans="1:9" x14ac:dyDescent="0.45">
      <c r="A16426" t="s">
        <v>8</v>
      </c>
      <c r="B16426">
        <v>1.12733721177775E+18</v>
      </c>
      <c r="C16426" t="s">
        <v>11700</v>
      </c>
      <c r="D16426" s="4" t="s">
        <v>11701</v>
      </c>
      <c r="E16426">
        <v>26036</v>
      </c>
      <c r="F16426"/>
      <c r="G16426">
        <v>116215</v>
      </c>
      <c r="H16426" t="b">
        <v>0</v>
      </c>
      <c r="I16426" s="2" t="str">
        <f t="shared" si="256"/>
        <v xml:space="preserve"> 11  May 2019</v>
      </c>
    </row>
    <row r="16427" spans="1:9" x14ac:dyDescent="0.45">
      <c r="A16427" t="s">
        <v>8</v>
      </c>
      <c r="B16427">
        <v>1.12728325738355E+18</v>
      </c>
      <c r="C16427" t="s">
        <v>11702</v>
      </c>
      <c r="D16427" s="4" t="s">
        <v>11703</v>
      </c>
      <c r="E16427">
        <v>21790</v>
      </c>
      <c r="F16427"/>
      <c r="G16427">
        <v>89457</v>
      </c>
      <c r="H16427" t="b">
        <v>0</v>
      </c>
      <c r="I16427" s="2" t="str">
        <f t="shared" si="256"/>
        <v xml:space="preserve"> 11  May 2019</v>
      </c>
    </row>
    <row r="16428" spans="1:9" x14ac:dyDescent="0.45">
      <c r="A16428" t="s">
        <v>8</v>
      </c>
      <c r="B16428">
        <v>1.12728025796541E+18</v>
      </c>
      <c r="C16428" t="s">
        <v>11704</v>
      </c>
      <c r="D16428" s="4" t="s">
        <v>11705</v>
      </c>
      <c r="E16428">
        <v>19512</v>
      </c>
      <c r="F16428"/>
      <c r="G16428">
        <v>89994</v>
      </c>
      <c r="H16428" t="b">
        <v>0</v>
      </c>
      <c r="I16428" s="2" t="str">
        <f t="shared" si="256"/>
        <v xml:space="preserve"> 11  May 2019</v>
      </c>
    </row>
    <row r="16429" spans="1:9" x14ac:dyDescent="0.45">
      <c r="A16429" t="s">
        <v>8</v>
      </c>
      <c r="B16429">
        <v>1.12721055905997E+18</v>
      </c>
      <c r="C16429" t="s">
        <v>11706</v>
      </c>
      <c r="D16429" s="4" t="s">
        <v>11707</v>
      </c>
      <c r="E16429">
        <v>30048</v>
      </c>
      <c r="F16429"/>
      <c r="G16429">
        <v>137442</v>
      </c>
      <c r="H16429" t="b">
        <v>0</v>
      </c>
      <c r="I16429" s="2" t="str">
        <f t="shared" si="256"/>
        <v xml:space="preserve"> 11  May 2019</v>
      </c>
    </row>
    <row r="16430" spans="1:9" ht="270.75" x14ac:dyDescent="0.45">
      <c r="A16430" t="s">
        <v>8</v>
      </c>
      <c r="B16430">
        <v>1.12718979997307E+18</v>
      </c>
      <c r="C16430" s="1" t="s">
        <v>11708</v>
      </c>
      <c r="D16430" s="4" t="s">
        <v>11709</v>
      </c>
      <c r="E16430">
        <v>6488</v>
      </c>
      <c r="F16430"/>
      <c r="G16430">
        <v>0</v>
      </c>
      <c r="H16430" t="b">
        <v>0</v>
      </c>
      <c r="I16430" s="2" t="str">
        <f t="shared" si="256"/>
        <v xml:space="preserve"> 11  May 2019</v>
      </c>
    </row>
    <row r="16431" spans="1:9" x14ac:dyDescent="0.45">
      <c r="A16431" t="s">
        <v>8</v>
      </c>
      <c r="B16431">
        <v>1.12718915387417E+18</v>
      </c>
      <c r="C16431" t="s">
        <v>11710</v>
      </c>
      <c r="D16431" s="4" t="s">
        <v>11711</v>
      </c>
      <c r="E16431">
        <v>10028</v>
      </c>
      <c r="F16431"/>
      <c r="G16431">
        <v>0</v>
      </c>
      <c r="H16431" t="b">
        <v>0</v>
      </c>
      <c r="I16431" s="2" t="str">
        <f t="shared" si="256"/>
        <v xml:space="preserve"> 11  May 2019</v>
      </c>
    </row>
    <row r="16432" spans="1:9" ht="299.25" x14ac:dyDescent="0.45">
      <c r="A16432" t="s">
        <v>8</v>
      </c>
      <c r="B16432">
        <v>1.12718904693193E+18</v>
      </c>
      <c r="C16432" s="1" t="s">
        <v>11712</v>
      </c>
      <c r="D16432" s="4" t="s">
        <v>11713</v>
      </c>
      <c r="E16432">
        <v>9751</v>
      </c>
      <c r="F16432"/>
      <c r="G16432">
        <v>0</v>
      </c>
      <c r="H16432" t="b">
        <v>0</v>
      </c>
      <c r="I16432" s="2" t="str">
        <f t="shared" si="256"/>
        <v xml:space="preserve"> 11  May 2019</v>
      </c>
    </row>
    <row r="16433" spans="1:9" x14ac:dyDescent="0.45">
      <c r="A16433" t="s">
        <v>8</v>
      </c>
      <c r="B16433">
        <v>1.12718864744969E+18</v>
      </c>
      <c r="C16433" t="s">
        <v>11714</v>
      </c>
      <c r="D16433" s="4" t="s">
        <v>11715</v>
      </c>
      <c r="E16433">
        <v>4742</v>
      </c>
      <c r="F16433"/>
      <c r="G16433">
        <v>0</v>
      </c>
      <c r="H16433" t="b">
        <v>0</v>
      </c>
      <c r="I16433" s="2" t="str">
        <f t="shared" si="256"/>
        <v xml:space="preserve"> 11  May 2019</v>
      </c>
    </row>
    <row r="16434" spans="1:9" x14ac:dyDescent="0.45">
      <c r="A16434" t="s">
        <v>8</v>
      </c>
      <c r="B16434">
        <v>1.12718819107167E+18</v>
      </c>
      <c r="C16434" t="s">
        <v>11716</v>
      </c>
      <c r="D16434" s="4" t="s">
        <v>11717</v>
      </c>
      <c r="E16434">
        <v>7147</v>
      </c>
      <c r="F16434"/>
      <c r="G16434">
        <v>0</v>
      </c>
      <c r="H16434" t="b">
        <v>0</v>
      </c>
      <c r="I16434" s="2" t="str">
        <f t="shared" si="256"/>
        <v xml:space="preserve"> 11  May 2019</v>
      </c>
    </row>
    <row r="16435" spans="1:9" x14ac:dyDescent="0.45">
      <c r="A16435" t="s">
        <v>8</v>
      </c>
      <c r="B16435">
        <v>1.12718811041095E+18</v>
      </c>
      <c r="C16435" t="s">
        <v>11718</v>
      </c>
      <c r="D16435" s="4" t="s">
        <v>11719</v>
      </c>
      <c r="E16435">
        <v>9105</v>
      </c>
      <c r="F16435"/>
      <c r="G16435">
        <v>0</v>
      </c>
      <c r="H16435" t="b">
        <v>0</v>
      </c>
      <c r="I16435" s="2" t="str">
        <f t="shared" si="256"/>
        <v xml:space="preserve"> 11  May 2019</v>
      </c>
    </row>
    <row r="16436" spans="1:9" x14ac:dyDescent="0.45">
      <c r="A16436" t="s">
        <v>8</v>
      </c>
      <c r="B16436">
        <v>1.12718794817115E+18</v>
      </c>
      <c r="C16436" t="s">
        <v>11720</v>
      </c>
      <c r="D16436" s="4" t="s">
        <v>11721</v>
      </c>
      <c r="E16436">
        <v>11151</v>
      </c>
      <c r="F16436"/>
      <c r="G16436">
        <v>0</v>
      </c>
      <c r="H16436" t="b">
        <v>0</v>
      </c>
      <c r="I16436" s="2" t="str">
        <f t="shared" si="256"/>
        <v xml:space="preserve"> 11  May 2019</v>
      </c>
    </row>
    <row r="16437" spans="1:9" x14ac:dyDescent="0.45">
      <c r="A16437" t="s">
        <v>8</v>
      </c>
      <c r="B16437">
        <v>1.12718788674555E+18</v>
      </c>
      <c r="C16437" t="s">
        <v>11722</v>
      </c>
      <c r="D16437" s="4" t="s">
        <v>11723</v>
      </c>
      <c r="E16437">
        <v>8860</v>
      </c>
      <c r="F16437"/>
      <c r="G16437">
        <v>0</v>
      </c>
      <c r="H16437" t="b">
        <v>0</v>
      </c>
      <c r="I16437" s="2" t="str">
        <f t="shared" si="256"/>
        <v xml:space="preserve"> 11  May 2019</v>
      </c>
    </row>
    <row r="16438" spans="1:9" x14ac:dyDescent="0.45">
      <c r="A16438" t="s">
        <v>8</v>
      </c>
      <c r="B16438">
        <v>1.12718757120376E+18</v>
      </c>
      <c r="C16438" t="s">
        <v>11724</v>
      </c>
      <c r="D16438" s="4" t="s">
        <v>11725</v>
      </c>
      <c r="E16438">
        <v>11866</v>
      </c>
      <c r="F16438"/>
      <c r="G16438">
        <v>0</v>
      </c>
      <c r="H16438" t="b">
        <v>0</v>
      </c>
      <c r="I16438" s="2" t="str">
        <f t="shared" si="256"/>
        <v xml:space="preserve"> 11  May 2019</v>
      </c>
    </row>
    <row r="16439" spans="1:9" x14ac:dyDescent="0.45">
      <c r="A16439" t="s">
        <v>8</v>
      </c>
      <c r="B16439">
        <v>1.12718746558704E+18</v>
      </c>
      <c r="C16439" t="s">
        <v>11726</v>
      </c>
      <c r="D16439" s="4" t="s">
        <v>11727</v>
      </c>
      <c r="E16439">
        <v>10312</v>
      </c>
      <c r="F16439"/>
      <c r="G16439">
        <v>0</v>
      </c>
      <c r="H16439" t="b">
        <v>0</v>
      </c>
      <c r="I16439" s="2" t="str">
        <f t="shared" si="256"/>
        <v xml:space="preserve"> 11  May 2019</v>
      </c>
    </row>
    <row r="16440" spans="1:9" x14ac:dyDescent="0.45">
      <c r="A16440" t="s">
        <v>8</v>
      </c>
      <c r="B16440">
        <v>1.12718725233185E+18</v>
      </c>
      <c r="C16440" t="s">
        <v>11728</v>
      </c>
      <c r="D16440" s="4" t="s">
        <v>11729</v>
      </c>
      <c r="E16440">
        <v>7437</v>
      </c>
      <c r="F16440"/>
      <c r="G16440">
        <v>0</v>
      </c>
      <c r="H16440" t="b">
        <v>0</v>
      </c>
      <c r="I16440" s="2" t="str">
        <f t="shared" si="256"/>
        <v xml:space="preserve"> 11  May 2019</v>
      </c>
    </row>
    <row r="16441" spans="1:9" x14ac:dyDescent="0.45">
      <c r="A16441" t="s">
        <v>8</v>
      </c>
      <c r="B16441">
        <v>1.12718716411305E+18</v>
      </c>
      <c r="C16441" t="s">
        <v>11730</v>
      </c>
      <c r="D16441" s="4" t="s">
        <v>11731</v>
      </c>
      <c r="E16441">
        <v>4739</v>
      </c>
      <c r="F16441"/>
      <c r="G16441">
        <v>0</v>
      </c>
      <c r="H16441" t="b">
        <v>0</v>
      </c>
      <c r="I16441" s="2" t="str">
        <f t="shared" si="256"/>
        <v xml:space="preserve"> 11  May 2019</v>
      </c>
    </row>
    <row r="16442" spans="1:9" x14ac:dyDescent="0.45">
      <c r="A16442" t="s">
        <v>8</v>
      </c>
      <c r="B16442">
        <v>1.12718708965584E+18</v>
      </c>
      <c r="C16442" t="s">
        <v>11732</v>
      </c>
      <c r="D16442" s="4" t="s">
        <v>11733</v>
      </c>
      <c r="E16442">
        <v>4559</v>
      </c>
      <c r="F16442"/>
      <c r="G16442">
        <v>0</v>
      </c>
      <c r="H16442" t="b">
        <v>0</v>
      </c>
      <c r="I16442" s="2" t="str">
        <f t="shared" si="256"/>
        <v xml:space="preserve"> 11  May 2019</v>
      </c>
    </row>
    <row r="16443" spans="1:9" ht="270.75" x14ac:dyDescent="0.45">
      <c r="A16443" t="s">
        <v>8</v>
      </c>
      <c r="B16443">
        <v>1.12718690694349E+18</v>
      </c>
      <c r="C16443" s="1" t="s">
        <v>11734</v>
      </c>
      <c r="D16443" s="4" t="s">
        <v>11735</v>
      </c>
      <c r="E16443">
        <v>16912</v>
      </c>
      <c r="F16443"/>
      <c r="G16443">
        <v>0</v>
      </c>
      <c r="H16443" t="b">
        <v>0</v>
      </c>
      <c r="I16443" s="2" t="str">
        <f t="shared" si="256"/>
        <v xml:space="preserve"> 11  May 2019</v>
      </c>
    </row>
    <row r="16444" spans="1:9" x14ac:dyDescent="0.45">
      <c r="A16444" t="s">
        <v>8</v>
      </c>
      <c r="B16444">
        <v>1.1271868357913201E+18</v>
      </c>
      <c r="C16444" t="s">
        <v>11736</v>
      </c>
      <c r="D16444" s="4" t="s">
        <v>11737</v>
      </c>
      <c r="E16444">
        <v>18482</v>
      </c>
      <c r="F16444"/>
      <c r="G16444">
        <v>0</v>
      </c>
      <c r="H16444" t="b">
        <v>0</v>
      </c>
      <c r="I16444" s="2" t="str">
        <f t="shared" si="256"/>
        <v xml:space="preserve"> 11  May 2019</v>
      </c>
    </row>
    <row r="16445" spans="1:9" x14ac:dyDescent="0.45">
      <c r="A16445" t="s">
        <v>8</v>
      </c>
      <c r="B16445">
        <v>1.12718675818831E+18</v>
      </c>
      <c r="C16445" t="s">
        <v>11738</v>
      </c>
      <c r="D16445" s="4" t="s">
        <v>11739</v>
      </c>
      <c r="E16445">
        <v>7972</v>
      </c>
      <c r="F16445"/>
      <c r="G16445">
        <v>0</v>
      </c>
      <c r="H16445" t="b">
        <v>0</v>
      </c>
      <c r="I16445" s="2" t="str">
        <f t="shared" si="256"/>
        <v xml:space="preserve"> 11  May 2019</v>
      </c>
    </row>
    <row r="16446" spans="1:9" x14ac:dyDescent="0.45">
      <c r="A16446" t="s">
        <v>8</v>
      </c>
      <c r="B16446">
        <v>1.1271866916331E+18</v>
      </c>
      <c r="C16446" t="s">
        <v>11740</v>
      </c>
      <c r="D16446" s="4" t="s">
        <v>11741</v>
      </c>
      <c r="E16446">
        <v>12064</v>
      </c>
      <c r="F16446"/>
      <c r="G16446">
        <v>0</v>
      </c>
      <c r="H16446" t="b">
        <v>0</v>
      </c>
      <c r="I16446" s="2" t="str">
        <f t="shared" si="256"/>
        <v xml:space="preserve"> 11  May 2019</v>
      </c>
    </row>
    <row r="16447" spans="1:9" x14ac:dyDescent="0.45">
      <c r="A16447" t="s">
        <v>8</v>
      </c>
      <c r="B16447">
        <v>1.12718651706617E+18</v>
      </c>
      <c r="C16447" t="s">
        <v>11742</v>
      </c>
      <c r="D16447" s="4" t="s">
        <v>11743</v>
      </c>
      <c r="E16447">
        <v>15466</v>
      </c>
      <c r="F16447"/>
      <c r="G16447">
        <v>0</v>
      </c>
      <c r="H16447" t="b">
        <v>0</v>
      </c>
      <c r="I16447" s="2" t="str">
        <f t="shared" si="256"/>
        <v xml:space="preserve"> 11  May 2019</v>
      </c>
    </row>
    <row r="16448" spans="1:9" x14ac:dyDescent="0.45">
      <c r="A16448" t="s">
        <v>8</v>
      </c>
      <c r="B16448">
        <v>1.12718644226502E+18</v>
      </c>
      <c r="C16448" t="s">
        <v>11744</v>
      </c>
      <c r="D16448" s="4" t="s">
        <v>11745</v>
      </c>
      <c r="E16448">
        <v>8758</v>
      </c>
      <c r="F16448"/>
      <c r="G16448">
        <v>0</v>
      </c>
      <c r="H16448" t="b">
        <v>0</v>
      </c>
      <c r="I16448" s="2" t="str">
        <f t="shared" si="256"/>
        <v xml:space="preserve"> 11  May 2019</v>
      </c>
    </row>
    <row r="16449" spans="1:9" x14ac:dyDescent="0.45">
      <c r="A16449" t="s">
        <v>8</v>
      </c>
      <c r="B16449">
        <v>1.12718638047027E+18</v>
      </c>
      <c r="C16449" t="s">
        <v>11746</v>
      </c>
      <c r="D16449" s="4" t="s">
        <v>11747</v>
      </c>
      <c r="E16449">
        <v>8924</v>
      </c>
      <c r="F16449"/>
      <c r="G16449">
        <v>0</v>
      </c>
      <c r="H16449" t="b">
        <v>0</v>
      </c>
      <c r="I16449" s="2" t="str">
        <f t="shared" si="256"/>
        <v xml:space="preserve"> 11  May 2019</v>
      </c>
    </row>
    <row r="16450" spans="1:9" x14ac:dyDescent="0.45">
      <c r="A16450" t="s">
        <v>8</v>
      </c>
      <c r="B16450">
        <v>1.12718614549283E+18</v>
      </c>
      <c r="C16450" t="s">
        <v>11748</v>
      </c>
      <c r="D16450" s="4" t="s">
        <v>11749</v>
      </c>
      <c r="E16450">
        <v>10065</v>
      </c>
      <c r="F16450"/>
      <c r="G16450">
        <v>0</v>
      </c>
      <c r="H16450" t="b">
        <v>0</v>
      </c>
      <c r="I16450" s="2" t="str">
        <f t="shared" si="256"/>
        <v xml:space="preserve"> 11  May 2019</v>
      </c>
    </row>
    <row r="16451" spans="1:9" x14ac:dyDescent="0.45">
      <c r="A16451" t="s">
        <v>8</v>
      </c>
      <c r="B16451">
        <v>1.12718604264849E+18</v>
      </c>
      <c r="C16451" t="s">
        <v>11750</v>
      </c>
      <c r="D16451" s="4" t="s">
        <v>11751</v>
      </c>
      <c r="E16451">
        <v>11297</v>
      </c>
      <c r="F16451"/>
      <c r="G16451">
        <v>0</v>
      </c>
      <c r="H16451" t="b">
        <v>0</v>
      </c>
      <c r="I16451" s="2" t="str">
        <f t="shared" ref="I16451:I16514" si="257">MID(D16451,8,3)&amp;" "&amp;MID(D16451,4,4)&amp;" "&amp;RIGHT(D16451,4)</f>
        <v xml:space="preserve"> 11  May 2019</v>
      </c>
    </row>
    <row r="16452" spans="1:9" x14ac:dyDescent="0.45">
      <c r="A16452" t="s">
        <v>8</v>
      </c>
      <c r="B16452">
        <v>1.1271859900686001E+18</v>
      </c>
      <c r="C16452" t="s">
        <v>11752</v>
      </c>
      <c r="D16452" s="4" t="s">
        <v>11753</v>
      </c>
      <c r="E16452">
        <v>6991</v>
      </c>
      <c r="F16452"/>
      <c r="G16452">
        <v>0</v>
      </c>
      <c r="H16452" t="b">
        <v>0</v>
      </c>
      <c r="I16452" s="2" t="str">
        <f t="shared" si="257"/>
        <v xml:space="preserve"> 11  May 2019</v>
      </c>
    </row>
    <row r="16453" spans="1:9" x14ac:dyDescent="0.45">
      <c r="A16453" t="s">
        <v>8</v>
      </c>
      <c r="B16453">
        <v>1.12718590734025E+18</v>
      </c>
      <c r="C16453" t="s">
        <v>11754</v>
      </c>
      <c r="D16453" s="4" t="s">
        <v>11755</v>
      </c>
      <c r="E16453">
        <v>6432</v>
      </c>
      <c r="F16453"/>
      <c r="G16453">
        <v>0</v>
      </c>
      <c r="H16453" t="b">
        <v>0</v>
      </c>
      <c r="I16453" s="2" t="str">
        <f t="shared" si="257"/>
        <v xml:space="preserve"> 11  May 2019</v>
      </c>
    </row>
    <row r="16454" spans="1:9" x14ac:dyDescent="0.45">
      <c r="A16454" t="s">
        <v>8</v>
      </c>
      <c r="B16454">
        <v>1.12718562000521E+18</v>
      </c>
      <c r="C16454" t="s">
        <v>11756</v>
      </c>
      <c r="D16454" s="4" t="s">
        <v>11757</v>
      </c>
      <c r="E16454">
        <v>5271</v>
      </c>
      <c r="F16454"/>
      <c r="G16454">
        <v>0</v>
      </c>
      <c r="H16454" t="b">
        <v>0</v>
      </c>
      <c r="I16454" s="2" t="str">
        <f t="shared" si="257"/>
        <v xml:space="preserve"> 11  May 2019</v>
      </c>
    </row>
    <row r="16455" spans="1:9" x14ac:dyDescent="0.45">
      <c r="A16455" t="s">
        <v>8</v>
      </c>
      <c r="B16455">
        <v>1.12718558627456E+18</v>
      </c>
      <c r="C16455" t="s">
        <v>11758</v>
      </c>
      <c r="D16455" s="4" t="s">
        <v>11759</v>
      </c>
      <c r="E16455">
        <v>10659</v>
      </c>
      <c r="F16455"/>
      <c r="G16455">
        <v>0</v>
      </c>
      <c r="H16455" t="b">
        <v>0</v>
      </c>
      <c r="I16455" s="2" t="str">
        <f t="shared" si="257"/>
        <v xml:space="preserve"> 11  May 2019</v>
      </c>
    </row>
    <row r="16456" spans="1:9" x14ac:dyDescent="0.45">
      <c r="A16456" t="s">
        <v>8</v>
      </c>
      <c r="B16456">
        <v>1.1271854866976399E+18</v>
      </c>
      <c r="C16456" t="s">
        <v>11760</v>
      </c>
      <c r="D16456" s="4" t="s">
        <v>11761</v>
      </c>
      <c r="E16456">
        <v>6613</v>
      </c>
      <c r="F16456"/>
      <c r="G16456">
        <v>0</v>
      </c>
      <c r="H16456" t="b">
        <v>0</v>
      </c>
      <c r="I16456" s="2" t="str">
        <f t="shared" si="257"/>
        <v xml:space="preserve"> 11  May 2019</v>
      </c>
    </row>
    <row r="16457" spans="1:9" x14ac:dyDescent="0.45">
      <c r="A16457" t="s">
        <v>8</v>
      </c>
      <c r="B16457">
        <v>1.12718530738694E+18</v>
      </c>
      <c r="C16457" t="s">
        <v>11762</v>
      </c>
      <c r="D16457" s="4" t="s">
        <v>11763</v>
      </c>
      <c r="E16457">
        <v>6461</v>
      </c>
      <c r="F16457"/>
      <c r="G16457">
        <v>0</v>
      </c>
      <c r="H16457" t="b">
        <v>0</v>
      </c>
      <c r="I16457" s="2" t="str">
        <f t="shared" si="257"/>
        <v xml:space="preserve"> 11  May 2019</v>
      </c>
    </row>
    <row r="16458" spans="1:9" x14ac:dyDescent="0.45">
      <c r="A16458" t="s">
        <v>8</v>
      </c>
      <c r="B16458">
        <v>1.12718514329745E+18</v>
      </c>
      <c r="C16458" t="s">
        <v>11764</v>
      </c>
      <c r="D16458" s="4" t="s">
        <v>11765</v>
      </c>
      <c r="E16458">
        <v>4411</v>
      </c>
      <c r="F16458"/>
      <c r="G16458">
        <v>0</v>
      </c>
      <c r="H16458" t="b">
        <v>0</v>
      </c>
      <c r="I16458" s="2" t="str">
        <f t="shared" si="257"/>
        <v xml:space="preserve"> 11  May 2019</v>
      </c>
    </row>
    <row r="16459" spans="1:9" ht="142.5" x14ac:dyDescent="0.45">
      <c r="A16459" t="s">
        <v>8</v>
      </c>
      <c r="B16459">
        <v>1.12718502859162E+18</v>
      </c>
      <c r="C16459" s="1" t="s">
        <v>11766</v>
      </c>
      <c r="D16459" s="4" t="s">
        <v>11767</v>
      </c>
      <c r="E16459">
        <v>11331</v>
      </c>
      <c r="F16459"/>
      <c r="G16459">
        <v>0</v>
      </c>
      <c r="H16459" t="b">
        <v>0</v>
      </c>
      <c r="I16459" s="2" t="str">
        <f t="shared" si="257"/>
        <v xml:space="preserve"> 11  May 2019</v>
      </c>
    </row>
    <row r="16460" spans="1:9" x14ac:dyDescent="0.45">
      <c r="A16460" t="s">
        <v>8</v>
      </c>
      <c r="B16460">
        <v>1.12718467258743E+18</v>
      </c>
      <c r="C16460" t="s">
        <v>11768</v>
      </c>
      <c r="D16460" s="4" t="s">
        <v>11769</v>
      </c>
      <c r="E16460">
        <v>8235</v>
      </c>
      <c r="F16460"/>
      <c r="G16460">
        <v>0</v>
      </c>
      <c r="H16460" t="b">
        <v>0</v>
      </c>
      <c r="I16460" s="2" t="str">
        <f t="shared" si="257"/>
        <v xml:space="preserve"> 11  May 2019</v>
      </c>
    </row>
    <row r="16461" spans="1:9" x14ac:dyDescent="0.45">
      <c r="A16461" t="s">
        <v>8</v>
      </c>
      <c r="B16461">
        <v>1.12718449292022E+18</v>
      </c>
      <c r="C16461" t="s">
        <v>11770</v>
      </c>
      <c r="D16461" s="4" t="s">
        <v>11771</v>
      </c>
      <c r="E16461">
        <v>3198</v>
      </c>
      <c r="F16461"/>
      <c r="G16461">
        <v>0</v>
      </c>
      <c r="H16461" t="b">
        <v>0</v>
      </c>
      <c r="I16461" s="2" t="str">
        <f t="shared" si="257"/>
        <v xml:space="preserve"> 11  May 2019</v>
      </c>
    </row>
    <row r="16462" spans="1:9" x14ac:dyDescent="0.45">
      <c r="A16462" t="s">
        <v>8</v>
      </c>
      <c r="B16462">
        <v>1.1271841801509199E+18</v>
      </c>
      <c r="C16462" t="s">
        <v>11772</v>
      </c>
      <c r="D16462" s="4" t="s">
        <v>11773</v>
      </c>
      <c r="E16462">
        <v>5619</v>
      </c>
      <c r="F16462"/>
      <c r="G16462">
        <v>0</v>
      </c>
      <c r="H16462" t="b">
        <v>0</v>
      </c>
      <c r="I16462" s="2" t="str">
        <f t="shared" si="257"/>
        <v xml:space="preserve"> 11  May 2019</v>
      </c>
    </row>
    <row r="16463" spans="1:9" x14ac:dyDescent="0.45">
      <c r="A16463" t="s">
        <v>8</v>
      </c>
      <c r="B16463">
        <v>1.12718411899803E+18</v>
      </c>
      <c r="C16463" t="s">
        <v>11774</v>
      </c>
      <c r="D16463" s="4" t="s">
        <v>11775</v>
      </c>
      <c r="E16463">
        <v>11656</v>
      </c>
      <c r="F16463"/>
      <c r="G16463">
        <v>0</v>
      </c>
      <c r="H16463" t="b">
        <v>0</v>
      </c>
      <c r="I16463" s="2" t="str">
        <f t="shared" si="257"/>
        <v xml:space="preserve"> 11  May 2019</v>
      </c>
    </row>
    <row r="16464" spans="1:9" x14ac:dyDescent="0.45">
      <c r="A16464" t="s">
        <v>8</v>
      </c>
      <c r="B16464">
        <v>1.1271839881944399E+18</v>
      </c>
      <c r="C16464" t="s">
        <v>11776</v>
      </c>
      <c r="D16464" s="4" t="s">
        <v>11777</v>
      </c>
      <c r="E16464">
        <v>7576</v>
      </c>
      <c r="F16464"/>
      <c r="G16464">
        <v>0</v>
      </c>
      <c r="H16464" t="b">
        <v>0</v>
      </c>
      <c r="I16464" s="2" t="str">
        <f t="shared" si="257"/>
        <v xml:space="preserve"> 11  May 2019</v>
      </c>
    </row>
    <row r="16465" spans="1:9" ht="285" x14ac:dyDescent="0.45">
      <c r="A16465" t="s">
        <v>8</v>
      </c>
      <c r="B16465">
        <v>1.12718385440455E+18</v>
      </c>
      <c r="C16465" s="1" t="s">
        <v>11778</v>
      </c>
      <c r="D16465" s="4" t="s">
        <v>11779</v>
      </c>
      <c r="E16465">
        <v>17148</v>
      </c>
      <c r="F16465"/>
      <c r="G16465">
        <v>0</v>
      </c>
      <c r="H16465" t="b">
        <v>0</v>
      </c>
      <c r="I16465" s="2" t="str">
        <f t="shared" si="257"/>
        <v xml:space="preserve"> 11  May 2019</v>
      </c>
    </row>
    <row r="16466" spans="1:9" x14ac:dyDescent="0.45">
      <c r="A16466" t="s">
        <v>8</v>
      </c>
      <c r="B16466">
        <v>1.12718378730407E+18</v>
      </c>
      <c r="C16466" t="s">
        <v>11780</v>
      </c>
      <c r="D16466" s="4" t="s">
        <v>11781</v>
      </c>
      <c r="E16466">
        <v>23758</v>
      </c>
      <c r="F16466"/>
      <c r="G16466">
        <v>0</v>
      </c>
      <c r="H16466" t="b">
        <v>0</v>
      </c>
      <c r="I16466" s="2" t="str">
        <f t="shared" si="257"/>
        <v xml:space="preserve"> 11  May 2019</v>
      </c>
    </row>
    <row r="16467" spans="1:9" x14ac:dyDescent="0.45">
      <c r="A16467" t="s">
        <v>8</v>
      </c>
      <c r="B16467">
        <v>1.12718373873409E+18</v>
      </c>
      <c r="C16467" t="s">
        <v>11782</v>
      </c>
      <c r="D16467" s="4" t="s">
        <v>11783</v>
      </c>
      <c r="E16467">
        <v>5242</v>
      </c>
      <c r="F16467"/>
      <c r="G16467">
        <v>0</v>
      </c>
      <c r="H16467" t="b">
        <v>0</v>
      </c>
      <c r="I16467" s="2" t="str">
        <f t="shared" si="257"/>
        <v xml:space="preserve"> 11  May 2019</v>
      </c>
    </row>
    <row r="16468" spans="1:9" x14ac:dyDescent="0.45">
      <c r="A16468" t="s">
        <v>8</v>
      </c>
      <c r="B16468">
        <v>1.12718365200002E+18</v>
      </c>
      <c r="C16468" t="s">
        <v>11784</v>
      </c>
      <c r="D16468" s="4" t="s">
        <v>11785</v>
      </c>
      <c r="E16468">
        <v>4368</v>
      </c>
      <c r="F16468"/>
      <c r="G16468">
        <v>0</v>
      </c>
      <c r="H16468" t="b">
        <v>0</v>
      </c>
      <c r="I16468" s="2" t="str">
        <f t="shared" si="257"/>
        <v xml:space="preserve"> 11  May 2019</v>
      </c>
    </row>
    <row r="16469" spans="1:9" x14ac:dyDescent="0.45">
      <c r="A16469" t="s">
        <v>8</v>
      </c>
      <c r="B16469">
        <v>1.1271835584964E+18</v>
      </c>
      <c r="C16469" t="s">
        <v>11786</v>
      </c>
      <c r="D16469" s="4" t="s">
        <v>11787</v>
      </c>
      <c r="E16469">
        <v>7918</v>
      </c>
      <c r="F16469"/>
      <c r="G16469">
        <v>0</v>
      </c>
      <c r="H16469" t="b">
        <v>0</v>
      </c>
      <c r="I16469" s="2" t="str">
        <f t="shared" si="257"/>
        <v xml:space="preserve"> 11  May 2019</v>
      </c>
    </row>
    <row r="16470" spans="1:9" ht="270.75" x14ac:dyDescent="0.45">
      <c r="A16470" t="s">
        <v>8</v>
      </c>
      <c r="B16470">
        <v>1.12718345907042E+18</v>
      </c>
      <c r="C16470" s="1" t="s">
        <v>11788</v>
      </c>
      <c r="D16470" s="4" t="s">
        <v>11789</v>
      </c>
      <c r="E16470">
        <v>7516</v>
      </c>
      <c r="F16470"/>
      <c r="G16470">
        <v>0</v>
      </c>
      <c r="H16470" t="b">
        <v>0</v>
      </c>
      <c r="I16470" s="2" t="str">
        <f t="shared" si="257"/>
        <v xml:space="preserve"> 11  May 2019</v>
      </c>
    </row>
    <row r="16471" spans="1:9" ht="270.75" x14ac:dyDescent="0.45">
      <c r="A16471" t="s">
        <v>8</v>
      </c>
      <c r="B16471">
        <v>1.12718336679154E+18</v>
      </c>
      <c r="C16471" s="1" t="s">
        <v>11790</v>
      </c>
      <c r="D16471" s="4" t="s">
        <v>11791</v>
      </c>
      <c r="E16471">
        <v>6900</v>
      </c>
      <c r="F16471"/>
      <c r="G16471">
        <v>0</v>
      </c>
      <c r="H16471" t="b">
        <v>0</v>
      </c>
      <c r="I16471" s="2" t="str">
        <f t="shared" si="257"/>
        <v xml:space="preserve"> 11  May 2019</v>
      </c>
    </row>
    <row r="16472" spans="1:9" ht="299.25" x14ac:dyDescent="0.45">
      <c r="A16472" t="s">
        <v>8</v>
      </c>
      <c r="B16472">
        <v>1.12718330750091E+18</v>
      </c>
      <c r="C16472" s="1" t="s">
        <v>11792</v>
      </c>
      <c r="D16472" s="4" t="s">
        <v>11793</v>
      </c>
      <c r="E16472">
        <v>5862</v>
      </c>
      <c r="F16472"/>
      <c r="G16472">
        <v>0</v>
      </c>
      <c r="H16472" t="b">
        <v>0</v>
      </c>
      <c r="I16472" s="2" t="str">
        <f t="shared" si="257"/>
        <v xml:space="preserve"> 11  May 2019</v>
      </c>
    </row>
    <row r="16473" spans="1:9" x14ac:dyDescent="0.45">
      <c r="A16473" t="s">
        <v>8</v>
      </c>
      <c r="B16473">
        <v>1.1271831808706801E+18</v>
      </c>
      <c r="C16473" t="s">
        <v>11794</v>
      </c>
      <c r="D16473" s="4" t="s">
        <v>11795</v>
      </c>
      <c r="E16473">
        <v>15367</v>
      </c>
      <c r="F16473"/>
      <c r="G16473">
        <v>0</v>
      </c>
      <c r="H16473" t="b">
        <v>0</v>
      </c>
      <c r="I16473" s="2" t="str">
        <f t="shared" si="257"/>
        <v xml:space="preserve"> 11  May 2019</v>
      </c>
    </row>
    <row r="16474" spans="1:9" ht="285" x14ac:dyDescent="0.45">
      <c r="A16474" t="s">
        <v>8</v>
      </c>
      <c r="B16474">
        <v>1.1271830426725E+18</v>
      </c>
      <c r="C16474" s="1" t="s">
        <v>11796</v>
      </c>
      <c r="D16474" s="4" t="s">
        <v>11797</v>
      </c>
      <c r="E16474">
        <v>8713</v>
      </c>
      <c r="F16474"/>
      <c r="G16474">
        <v>0</v>
      </c>
      <c r="H16474" t="b">
        <v>0</v>
      </c>
      <c r="I16474" s="2" t="str">
        <f t="shared" si="257"/>
        <v xml:space="preserve"> 11  May 2019</v>
      </c>
    </row>
    <row r="16475" spans="1:9" x14ac:dyDescent="0.45">
      <c r="A16475" t="s">
        <v>8</v>
      </c>
      <c r="B16475">
        <v>1.1271827897350001E+18</v>
      </c>
      <c r="C16475" t="s">
        <v>11798</v>
      </c>
      <c r="D16475" s="4" t="s">
        <v>11799</v>
      </c>
      <c r="E16475">
        <v>16299</v>
      </c>
      <c r="F16475"/>
      <c r="G16475">
        <v>0</v>
      </c>
      <c r="H16475" t="b">
        <v>0</v>
      </c>
      <c r="I16475" s="2" t="str">
        <f t="shared" si="257"/>
        <v xml:space="preserve"> 11  May 2019</v>
      </c>
    </row>
    <row r="16476" spans="1:9" x14ac:dyDescent="0.45">
      <c r="A16476" t="s">
        <v>8</v>
      </c>
      <c r="B16476">
        <v>1.12718266121313E+18</v>
      </c>
      <c r="C16476" t="s">
        <v>11800</v>
      </c>
      <c r="D16476" s="4" t="s">
        <v>11801</v>
      </c>
      <c r="E16476">
        <v>92428</v>
      </c>
      <c r="F16476"/>
      <c r="G16476">
        <v>0</v>
      </c>
      <c r="H16476" t="b">
        <v>0</v>
      </c>
      <c r="I16476" s="2" t="str">
        <f t="shared" si="257"/>
        <v xml:space="preserve"> 11  May 2019</v>
      </c>
    </row>
    <row r="16477" spans="1:9" x14ac:dyDescent="0.45">
      <c r="A16477" t="s">
        <v>8</v>
      </c>
      <c r="B16477">
        <v>1.12718238769419E+18</v>
      </c>
      <c r="C16477" t="s">
        <v>11802</v>
      </c>
      <c r="D16477" s="4" t="s">
        <v>11803</v>
      </c>
      <c r="E16477">
        <v>2979</v>
      </c>
      <c r="F16477"/>
      <c r="G16477">
        <v>0</v>
      </c>
      <c r="H16477" t="b">
        <v>0</v>
      </c>
      <c r="I16477" s="2" t="str">
        <f t="shared" si="257"/>
        <v xml:space="preserve"> 11  May 2019</v>
      </c>
    </row>
    <row r="16478" spans="1:9" x14ac:dyDescent="0.45">
      <c r="A16478" t="s">
        <v>8</v>
      </c>
      <c r="B16478">
        <v>1.12718215180239E+18</v>
      </c>
      <c r="C16478" t="s">
        <v>11804</v>
      </c>
      <c r="D16478" s="4" t="s">
        <v>11805</v>
      </c>
      <c r="E16478">
        <v>8144</v>
      </c>
      <c r="F16478"/>
      <c r="G16478">
        <v>0</v>
      </c>
      <c r="H16478" t="b">
        <v>0</v>
      </c>
      <c r="I16478" s="2" t="str">
        <f t="shared" si="257"/>
        <v xml:space="preserve"> 11  May 2019</v>
      </c>
    </row>
    <row r="16479" spans="1:9" x14ac:dyDescent="0.45">
      <c r="A16479" t="s">
        <v>8</v>
      </c>
      <c r="B16479">
        <v>1.12718210349654E+18</v>
      </c>
      <c r="C16479" t="s">
        <v>11806</v>
      </c>
      <c r="D16479" s="4" t="s">
        <v>11807</v>
      </c>
      <c r="E16479">
        <v>3509</v>
      </c>
      <c r="F16479"/>
      <c r="G16479">
        <v>0</v>
      </c>
      <c r="H16479" t="b">
        <v>0</v>
      </c>
      <c r="I16479" s="2" t="str">
        <f t="shared" si="257"/>
        <v xml:space="preserve"> 11  May 2019</v>
      </c>
    </row>
    <row r="16480" spans="1:9" x14ac:dyDescent="0.45">
      <c r="A16480" t="s">
        <v>8</v>
      </c>
      <c r="B16480">
        <v>1.12718180790698E+18</v>
      </c>
      <c r="C16480" t="s">
        <v>11808</v>
      </c>
      <c r="D16480" s="4" t="s">
        <v>11809</v>
      </c>
      <c r="E16480">
        <v>3078</v>
      </c>
      <c r="F16480"/>
      <c r="G16480">
        <v>0</v>
      </c>
      <c r="H16480" t="b">
        <v>0</v>
      </c>
      <c r="I16480" s="2" t="str">
        <f t="shared" si="257"/>
        <v xml:space="preserve"> 11  May 2019</v>
      </c>
    </row>
    <row r="16481" spans="1:9" x14ac:dyDescent="0.45">
      <c r="A16481" t="s">
        <v>8</v>
      </c>
      <c r="B16481">
        <v>1.12718157283314E+18</v>
      </c>
      <c r="C16481" t="s">
        <v>11810</v>
      </c>
      <c r="D16481" s="4" t="s">
        <v>11811</v>
      </c>
      <c r="E16481">
        <v>15161</v>
      </c>
      <c r="F16481"/>
      <c r="G16481">
        <v>0</v>
      </c>
      <c r="H16481" t="b">
        <v>0</v>
      </c>
      <c r="I16481" s="2" t="str">
        <f t="shared" si="257"/>
        <v xml:space="preserve"> 11  May 2019</v>
      </c>
    </row>
    <row r="16482" spans="1:9" x14ac:dyDescent="0.45">
      <c r="A16482" t="s">
        <v>8</v>
      </c>
      <c r="B16482">
        <v>1.12718149316664E+18</v>
      </c>
      <c r="C16482" t="s">
        <v>11812</v>
      </c>
      <c r="D16482" s="4" t="s">
        <v>11813</v>
      </c>
      <c r="E16482">
        <v>2646</v>
      </c>
      <c r="F16482"/>
      <c r="G16482">
        <v>0</v>
      </c>
      <c r="H16482" t="b">
        <v>0</v>
      </c>
      <c r="I16482" s="2" t="str">
        <f t="shared" si="257"/>
        <v xml:space="preserve"> 11  May 2019</v>
      </c>
    </row>
    <row r="16483" spans="1:9" x14ac:dyDescent="0.45">
      <c r="A16483" t="s">
        <v>8</v>
      </c>
      <c r="B16483">
        <v>1.12718132859463E+18</v>
      </c>
      <c r="C16483" t="s">
        <v>11814</v>
      </c>
      <c r="D16483" s="4" t="s">
        <v>11815</v>
      </c>
      <c r="E16483">
        <v>8651</v>
      </c>
      <c r="F16483"/>
      <c r="G16483">
        <v>0</v>
      </c>
      <c r="H16483" t="b">
        <v>0</v>
      </c>
      <c r="I16483" s="2" t="str">
        <f t="shared" si="257"/>
        <v xml:space="preserve"> 11  May 2019</v>
      </c>
    </row>
    <row r="16484" spans="1:9" x14ac:dyDescent="0.45">
      <c r="A16484" t="s">
        <v>8</v>
      </c>
      <c r="B16484">
        <v>1.12718123046474E+18</v>
      </c>
      <c r="C16484" t="s">
        <v>11816</v>
      </c>
      <c r="D16484" s="4" t="s">
        <v>11817</v>
      </c>
      <c r="E16484">
        <v>3023</v>
      </c>
      <c r="F16484"/>
      <c r="G16484">
        <v>0</v>
      </c>
      <c r="H16484" t="b">
        <v>0</v>
      </c>
      <c r="I16484" s="2" t="str">
        <f t="shared" si="257"/>
        <v xml:space="preserve"> 11  May 2019</v>
      </c>
    </row>
    <row r="16485" spans="1:9" x14ac:dyDescent="0.45">
      <c r="A16485" t="s">
        <v>8</v>
      </c>
      <c r="B16485">
        <v>1.12718102940239E+18</v>
      </c>
      <c r="C16485" t="s">
        <v>11818</v>
      </c>
      <c r="D16485" s="4" t="s">
        <v>11819</v>
      </c>
      <c r="E16485">
        <v>4492</v>
      </c>
      <c r="F16485"/>
      <c r="G16485">
        <v>0</v>
      </c>
      <c r="H16485" t="b">
        <v>0</v>
      </c>
      <c r="I16485" s="2" t="str">
        <f t="shared" si="257"/>
        <v xml:space="preserve"> 11  May 2019</v>
      </c>
    </row>
    <row r="16486" spans="1:9" x14ac:dyDescent="0.45">
      <c r="A16486" t="s">
        <v>8</v>
      </c>
      <c r="B16486">
        <v>1.12718087635224E+18</v>
      </c>
      <c r="C16486" t="s">
        <v>11820</v>
      </c>
      <c r="D16486" s="4" t="s">
        <v>11821</v>
      </c>
      <c r="E16486">
        <v>8493</v>
      </c>
      <c r="F16486"/>
      <c r="G16486">
        <v>0</v>
      </c>
      <c r="H16486" t="b">
        <v>0</v>
      </c>
      <c r="I16486" s="2" t="str">
        <f t="shared" si="257"/>
        <v xml:space="preserve"> 11  May 2019</v>
      </c>
    </row>
    <row r="16487" spans="1:9" x14ac:dyDescent="0.45">
      <c r="A16487" t="s">
        <v>8</v>
      </c>
      <c r="B16487">
        <v>1.12718006300125E+18</v>
      </c>
      <c r="C16487" t="s">
        <v>11822</v>
      </c>
      <c r="D16487" s="4" t="s">
        <v>11823</v>
      </c>
      <c r="E16487">
        <v>9310</v>
      </c>
      <c r="F16487"/>
      <c r="G16487">
        <v>0</v>
      </c>
      <c r="H16487" t="b">
        <v>0</v>
      </c>
      <c r="I16487" s="2" t="str">
        <f t="shared" si="257"/>
        <v xml:space="preserve"> 11  May 2019</v>
      </c>
    </row>
    <row r="16488" spans="1:9" x14ac:dyDescent="0.45">
      <c r="A16488" t="s">
        <v>8</v>
      </c>
      <c r="B16488">
        <v>1.12717970959754E+18</v>
      </c>
      <c r="C16488" t="s">
        <v>11824</v>
      </c>
      <c r="D16488" s="4" t="s">
        <v>11825</v>
      </c>
      <c r="E16488">
        <v>4645</v>
      </c>
      <c r="F16488"/>
      <c r="G16488">
        <v>0</v>
      </c>
      <c r="H16488" t="b">
        <v>0</v>
      </c>
      <c r="I16488" s="2" t="str">
        <f t="shared" si="257"/>
        <v xml:space="preserve"> 11  May 2019</v>
      </c>
    </row>
    <row r="16489" spans="1:9" x14ac:dyDescent="0.45">
      <c r="A16489" t="s">
        <v>8</v>
      </c>
      <c r="B16489">
        <v>1.1271780639833201E+18</v>
      </c>
      <c r="C16489" t="s">
        <v>11826</v>
      </c>
      <c r="D16489" s="4" t="s">
        <v>11827</v>
      </c>
      <c r="E16489">
        <v>5126</v>
      </c>
      <c r="F16489"/>
      <c r="G16489">
        <v>0</v>
      </c>
      <c r="H16489" t="b">
        <v>0</v>
      </c>
      <c r="I16489" s="2" t="str">
        <f t="shared" si="257"/>
        <v xml:space="preserve"> 11  May 2019</v>
      </c>
    </row>
    <row r="16490" spans="1:9" x14ac:dyDescent="0.45">
      <c r="A16490" t="s">
        <v>8</v>
      </c>
      <c r="B16490">
        <v>1.1270335355278799E+18</v>
      </c>
      <c r="C16490" t="s">
        <v>11828</v>
      </c>
      <c r="D16490" s="4" t="s">
        <v>11829</v>
      </c>
      <c r="E16490">
        <v>12411</v>
      </c>
      <c r="F16490"/>
      <c r="G16490">
        <v>0</v>
      </c>
      <c r="H16490" t="b">
        <v>0</v>
      </c>
      <c r="I16490" s="2" t="str">
        <f t="shared" si="257"/>
        <v xml:space="preserve"> 11  May 2019</v>
      </c>
    </row>
    <row r="16491" spans="1:9" x14ac:dyDescent="0.45">
      <c r="A16491" t="s">
        <v>8</v>
      </c>
      <c r="B16491">
        <v>1.1270331146462001E+18</v>
      </c>
      <c r="C16491" t="s">
        <v>11830</v>
      </c>
      <c r="D16491" s="4" t="s">
        <v>11831</v>
      </c>
      <c r="E16491">
        <v>10691</v>
      </c>
      <c r="F16491"/>
      <c r="G16491">
        <v>0</v>
      </c>
      <c r="H16491" t="b">
        <v>0</v>
      </c>
      <c r="I16491" s="2" t="str">
        <f t="shared" si="257"/>
        <v xml:space="preserve"> 11  May 2019</v>
      </c>
    </row>
    <row r="16492" spans="1:9" x14ac:dyDescent="0.45">
      <c r="A16492" t="s">
        <v>8</v>
      </c>
      <c r="B16492">
        <v>1.12700322855253E+18</v>
      </c>
      <c r="C16492" t="s">
        <v>11832</v>
      </c>
      <c r="D16492" s="4" t="s">
        <v>11833</v>
      </c>
      <c r="E16492">
        <v>15190</v>
      </c>
      <c r="F16492"/>
      <c r="G16492">
        <v>0</v>
      </c>
      <c r="H16492" t="b">
        <v>0</v>
      </c>
      <c r="I16492" s="2" t="str">
        <f t="shared" si="257"/>
        <v xml:space="preserve"> 11  May 2019</v>
      </c>
    </row>
    <row r="16493" spans="1:9" x14ac:dyDescent="0.45">
      <c r="A16493" t="s">
        <v>8</v>
      </c>
      <c r="B16493">
        <v>1.12699575530106E+18</v>
      </c>
      <c r="C16493" t="s">
        <v>11834</v>
      </c>
      <c r="D16493" s="4" t="s">
        <v>11835</v>
      </c>
      <c r="E16493">
        <v>14118</v>
      </c>
      <c r="F16493"/>
      <c r="G16493">
        <v>0</v>
      </c>
      <c r="H16493" t="b">
        <v>0</v>
      </c>
      <c r="I16493" s="2" t="str">
        <f t="shared" si="257"/>
        <v xml:space="preserve"> 10  May 2019</v>
      </c>
    </row>
    <row r="16494" spans="1:9" x14ac:dyDescent="0.45">
      <c r="A16494" t="s">
        <v>8</v>
      </c>
      <c r="B16494">
        <v>1.12695845714654E+18</v>
      </c>
      <c r="C16494" t="s">
        <v>11836</v>
      </c>
      <c r="D16494" s="4" t="s">
        <v>11837</v>
      </c>
      <c r="E16494">
        <v>15623</v>
      </c>
      <c r="F16494"/>
      <c r="G16494">
        <v>60055</v>
      </c>
      <c r="H16494" t="b">
        <v>0</v>
      </c>
      <c r="I16494" s="2" t="str">
        <f t="shared" si="257"/>
        <v xml:space="preserve"> 10  May 2019</v>
      </c>
    </row>
    <row r="16495" spans="1:9" x14ac:dyDescent="0.45">
      <c r="A16495" t="s">
        <v>8</v>
      </c>
      <c r="B16495">
        <v>1.12692841031026E+18</v>
      </c>
      <c r="C16495" t="s">
        <v>11838</v>
      </c>
      <c r="D16495" s="4" t="s">
        <v>11839</v>
      </c>
      <c r="E16495">
        <v>14150</v>
      </c>
      <c r="F16495">
        <v>25073877</v>
      </c>
      <c r="G16495">
        <v>71964</v>
      </c>
      <c r="H16495" t="b">
        <v>0</v>
      </c>
      <c r="I16495" s="2" t="str">
        <f t="shared" si="257"/>
        <v xml:space="preserve"> 10  May 2019</v>
      </c>
    </row>
    <row r="16496" spans="1:9" x14ac:dyDescent="0.45">
      <c r="A16496" t="s">
        <v>8</v>
      </c>
      <c r="B16496">
        <v>1.12692840893453E+18</v>
      </c>
      <c r="C16496" t="s">
        <v>11840</v>
      </c>
      <c r="D16496" s="4" t="s">
        <v>11839</v>
      </c>
      <c r="E16496">
        <v>17197</v>
      </c>
      <c r="F16496"/>
      <c r="G16496">
        <v>85559</v>
      </c>
      <c r="H16496" t="b">
        <v>0</v>
      </c>
      <c r="I16496" s="2" t="str">
        <f t="shared" si="257"/>
        <v xml:space="preserve"> 10  May 2019</v>
      </c>
    </row>
    <row r="16497" spans="1:9" x14ac:dyDescent="0.45">
      <c r="A16497" t="s">
        <v>8</v>
      </c>
      <c r="B16497">
        <v>1.12690901511463E+18</v>
      </c>
      <c r="C16497" t="s">
        <v>11841</v>
      </c>
      <c r="D16497" s="4" t="s">
        <v>11842</v>
      </c>
      <c r="E16497">
        <v>16267</v>
      </c>
      <c r="F16497"/>
      <c r="G16497">
        <v>73539</v>
      </c>
      <c r="H16497" t="b">
        <v>0</v>
      </c>
      <c r="I16497" s="2" t="str">
        <f t="shared" si="257"/>
        <v xml:space="preserve"> 10  May 2019</v>
      </c>
    </row>
    <row r="16498" spans="1:9" x14ac:dyDescent="0.45">
      <c r="A16498" t="s">
        <v>8</v>
      </c>
      <c r="B16498">
        <v>1.12684413207961E+18</v>
      </c>
      <c r="C16498" t="s">
        <v>11843</v>
      </c>
      <c r="D16498" s="4" t="s">
        <v>11844</v>
      </c>
      <c r="E16498">
        <v>14155</v>
      </c>
      <c r="F16498"/>
      <c r="G16498">
        <v>56359</v>
      </c>
      <c r="H16498" t="b">
        <v>0</v>
      </c>
      <c r="I16498" s="2" t="str">
        <f t="shared" si="257"/>
        <v xml:space="preserve"> 10  May 2019</v>
      </c>
    </row>
    <row r="16499" spans="1:9" x14ac:dyDescent="0.45">
      <c r="A16499" t="s">
        <v>8</v>
      </c>
      <c r="B16499">
        <v>1.12683945033038E+18</v>
      </c>
      <c r="C16499" t="s">
        <v>11845</v>
      </c>
      <c r="D16499" s="4" t="s">
        <v>11846</v>
      </c>
      <c r="E16499">
        <v>19338</v>
      </c>
      <c r="F16499"/>
      <c r="G16499">
        <v>91098</v>
      </c>
      <c r="H16499" t="b">
        <v>0</v>
      </c>
      <c r="I16499" s="2" t="str">
        <f t="shared" si="257"/>
        <v xml:space="preserve"> 10  May 2019</v>
      </c>
    </row>
    <row r="16500" spans="1:9" x14ac:dyDescent="0.45">
      <c r="A16500" t="s">
        <v>8</v>
      </c>
      <c r="B16500">
        <v>1.12683705730803E+18</v>
      </c>
      <c r="C16500" t="s">
        <v>11847</v>
      </c>
      <c r="D16500" s="4" t="s">
        <v>11848</v>
      </c>
      <c r="E16500">
        <v>16404</v>
      </c>
      <c r="F16500"/>
      <c r="G16500">
        <v>0</v>
      </c>
      <c r="H16500" t="b">
        <v>0</v>
      </c>
      <c r="I16500" s="2" t="str">
        <f t="shared" si="257"/>
        <v xml:space="preserve"> 10  May 2019</v>
      </c>
    </row>
    <row r="16501" spans="1:9" x14ac:dyDescent="0.45">
      <c r="A16501" t="s">
        <v>8</v>
      </c>
      <c r="B16501">
        <v>1.1268347183166799E+18</v>
      </c>
      <c r="C16501" t="s">
        <v>11849</v>
      </c>
      <c r="D16501" s="4" t="s">
        <v>11850</v>
      </c>
      <c r="E16501">
        <v>13931</v>
      </c>
      <c r="F16501"/>
      <c r="G16501">
        <v>62163</v>
      </c>
      <c r="H16501" t="b">
        <v>0</v>
      </c>
      <c r="I16501" s="2" t="str">
        <f t="shared" si="257"/>
        <v xml:space="preserve"> 10  May 2019</v>
      </c>
    </row>
    <row r="16502" spans="1:9" x14ac:dyDescent="0.45">
      <c r="A16502" t="s">
        <v>8</v>
      </c>
      <c r="B16502">
        <v>1.12683312617984E+18</v>
      </c>
      <c r="C16502" t="s">
        <v>11851</v>
      </c>
      <c r="D16502" s="4" t="s">
        <v>11852</v>
      </c>
      <c r="E16502">
        <v>21806</v>
      </c>
      <c r="F16502"/>
      <c r="G16502">
        <v>116035</v>
      </c>
      <c r="H16502" t="b">
        <v>0</v>
      </c>
      <c r="I16502" s="2" t="str">
        <f t="shared" si="257"/>
        <v xml:space="preserve"> 10  May 2019</v>
      </c>
    </row>
    <row r="16503" spans="1:9" x14ac:dyDescent="0.45">
      <c r="A16503" t="s">
        <v>8</v>
      </c>
      <c r="B16503">
        <v>1.12682131886169E+18</v>
      </c>
      <c r="C16503" t="s">
        <v>11853</v>
      </c>
      <c r="D16503" s="4" t="s">
        <v>11854</v>
      </c>
      <c r="E16503">
        <v>23365</v>
      </c>
      <c r="F16503"/>
      <c r="G16503">
        <v>101765</v>
      </c>
      <c r="H16503" t="b">
        <v>0</v>
      </c>
      <c r="I16503" s="2" t="str">
        <f t="shared" si="257"/>
        <v xml:space="preserve"> 10  May 2019</v>
      </c>
    </row>
    <row r="16504" spans="1:9" x14ac:dyDescent="0.45">
      <c r="A16504" t="s">
        <v>8</v>
      </c>
      <c r="B16504">
        <v>1.12682103514646E+18</v>
      </c>
      <c r="C16504" t="s">
        <v>11855</v>
      </c>
      <c r="D16504" s="4" t="s">
        <v>11856</v>
      </c>
      <c r="E16504">
        <v>15135</v>
      </c>
      <c r="F16504">
        <v>25073877</v>
      </c>
      <c r="G16504">
        <v>70650</v>
      </c>
      <c r="H16504" t="b">
        <v>0</v>
      </c>
      <c r="I16504" s="2" t="str">
        <f t="shared" si="257"/>
        <v xml:space="preserve"> 10  May 2019</v>
      </c>
    </row>
    <row r="16505" spans="1:9" x14ac:dyDescent="0.45">
      <c r="A16505" t="s">
        <v>8</v>
      </c>
      <c r="B16505">
        <v>1.12681972000985E+18</v>
      </c>
      <c r="C16505" t="s">
        <v>11853</v>
      </c>
      <c r="D16505" s="4" t="s">
        <v>11857</v>
      </c>
      <c r="E16505">
        <v>1440</v>
      </c>
      <c r="F16505"/>
      <c r="G16505">
        <v>5393</v>
      </c>
      <c r="H16505" t="b">
        <v>0</v>
      </c>
      <c r="I16505" s="2" t="str">
        <f t="shared" si="257"/>
        <v xml:space="preserve"> 10  May 2019</v>
      </c>
    </row>
    <row r="16506" spans="1:9" x14ac:dyDescent="0.45">
      <c r="A16506" t="s">
        <v>8</v>
      </c>
      <c r="B16506">
        <v>1.12681774204313E+18</v>
      </c>
      <c r="C16506" t="s">
        <v>11858</v>
      </c>
      <c r="D16506" s="4" t="s">
        <v>11859</v>
      </c>
      <c r="E16506">
        <v>12555</v>
      </c>
      <c r="F16506"/>
      <c r="G16506">
        <v>57536</v>
      </c>
      <c r="H16506" t="b">
        <v>0</v>
      </c>
      <c r="I16506" s="2" t="str">
        <f t="shared" si="257"/>
        <v xml:space="preserve"> 10  May 2019</v>
      </c>
    </row>
    <row r="16507" spans="1:9" x14ac:dyDescent="0.45">
      <c r="A16507" t="s">
        <v>8</v>
      </c>
      <c r="B16507">
        <v>1.12681625985167E+18</v>
      </c>
      <c r="C16507" t="s">
        <v>11860</v>
      </c>
      <c r="D16507" s="4" t="s">
        <v>11861</v>
      </c>
      <c r="E16507">
        <v>16291</v>
      </c>
      <c r="F16507"/>
      <c r="G16507">
        <v>62384</v>
      </c>
      <c r="H16507" t="b">
        <v>0</v>
      </c>
      <c r="I16507" s="2" t="str">
        <f t="shared" si="257"/>
        <v xml:space="preserve"> 10  May 2019</v>
      </c>
    </row>
    <row r="16508" spans="1:9" x14ac:dyDescent="0.45">
      <c r="A16508" t="s">
        <v>8</v>
      </c>
      <c r="B16508">
        <v>1.12681571568265E+18</v>
      </c>
      <c r="C16508" t="s">
        <v>11862</v>
      </c>
      <c r="D16508" s="4" t="s">
        <v>11863</v>
      </c>
      <c r="E16508">
        <v>14080</v>
      </c>
      <c r="F16508">
        <v>25073877</v>
      </c>
      <c r="G16508">
        <v>68357</v>
      </c>
      <c r="H16508" t="b">
        <v>0</v>
      </c>
      <c r="I16508" s="2" t="str">
        <f t="shared" si="257"/>
        <v xml:space="preserve"> 10  May 2019</v>
      </c>
    </row>
    <row r="16509" spans="1:9" x14ac:dyDescent="0.45">
      <c r="A16509" t="s">
        <v>8</v>
      </c>
      <c r="B16509">
        <v>1.12681512658426E+18</v>
      </c>
      <c r="C16509" t="s">
        <v>11864</v>
      </c>
      <c r="D16509" s="4" t="s">
        <v>11865</v>
      </c>
      <c r="E16509">
        <v>18397</v>
      </c>
      <c r="F16509"/>
      <c r="G16509">
        <v>89276</v>
      </c>
      <c r="H16509" t="b">
        <v>0</v>
      </c>
      <c r="I16509" s="2" t="str">
        <f t="shared" si="257"/>
        <v xml:space="preserve"> 10  May 2019</v>
      </c>
    </row>
    <row r="16510" spans="1:9" x14ac:dyDescent="0.45">
      <c r="A16510" t="s">
        <v>8</v>
      </c>
      <c r="B16510">
        <v>1.12681512921829E+18</v>
      </c>
      <c r="C16510" t="s">
        <v>11866</v>
      </c>
      <c r="D16510" s="4" t="s">
        <v>11865</v>
      </c>
      <c r="E16510">
        <v>6557</v>
      </c>
      <c r="F16510">
        <v>25073877</v>
      </c>
      <c r="G16510">
        <v>25567</v>
      </c>
      <c r="H16510" t="b">
        <v>0</v>
      </c>
      <c r="I16510" s="2" t="str">
        <f t="shared" si="257"/>
        <v xml:space="preserve"> 10  May 2019</v>
      </c>
    </row>
    <row r="16511" spans="1:9" x14ac:dyDescent="0.45">
      <c r="A16511" t="s">
        <v>8</v>
      </c>
      <c r="B16511">
        <v>1.12681512810679E+18</v>
      </c>
      <c r="C16511" t="s">
        <v>11867</v>
      </c>
      <c r="D16511" s="4" t="s">
        <v>11865</v>
      </c>
      <c r="E16511">
        <v>5139</v>
      </c>
      <c r="F16511">
        <v>25073877</v>
      </c>
      <c r="G16511">
        <v>19125</v>
      </c>
      <c r="H16511" t="b">
        <v>0</v>
      </c>
      <c r="I16511" s="2" t="str">
        <f t="shared" si="257"/>
        <v xml:space="preserve"> 10  May 2019</v>
      </c>
    </row>
    <row r="16512" spans="1:9" x14ac:dyDescent="0.45">
      <c r="A16512" t="s">
        <v>8</v>
      </c>
      <c r="B16512">
        <v>1.12681101317575E+18</v>
      </c>
      <c r="C16512" t="s">
        <v>11868</v>
      </c>
      <c r="D16512" s="4" t="s">
        <v>11869</v>
      </c>
      <c r="E16512">
        <v>5662</v>
      </c>
      <c r="F16512"/>
      <c r="G16512">
        <v>31979</v>
      </c>
      <c r="H16512" t="b">
        <v>0</v>
      </c>
      <c r="I16512" s="2" t="str">
        <f t="shared" si="257"/>
        <v xml:space="preserve"> 10  May 2019</v>
      </c>
    </row>
    <row r="16513" spans="1:9" x14ac:dyDescent="0.45">
      <c r="A16513" t="s">
        <v>8</v>
      </c>
      <c r="B16513">
        <v>1.12681027525513E+18</v>
      </c>
      <c r="C16513" t="s">
        <v>11870</v>
      </c>
      <c r="D16513" s="4" t="s">
        <v>11871</v>
      </c>
      <c r="E16513">
        <v>19829</v>
      </c>
      <c r="F16513"/>
      <c r="G16513">
        <v>82066</v>
      </c>
      <c r="H16513" t="b">
        <v>0</v>
      </c>
      <c r="I16513" s="2" t="str">
        <f t="shared" si="257"/>
        <v xml:space="preserve"> 10  May 2019</v>
      </c>
    </row>
    <row r="16514" spans="1:9" x14ac:dyDescent="0.45">
      <c r="A16514" t="s">
        <v>8</v>
      </c>
      <c r="B16514">
        <v>1.1268097025355E+18</v>
      </c>
      <c r="C16514" t="s">
        <v>11855</v>
      </c>
      <c r="D16514" s="4" t="s">
        <v>11872</v>
      </c>
      <c r="E16514">
        <v>807</v>
      </c>
      <c r="F16514">
        <v>25073877</v>
      </c>
      <c r="G16514">
        <v>2213</v>
      </c>
      <c r="H16514" t="b">
        <v>0</v>
      </c>
      <c r="I16514" s="2" t="str">
        <f t="shared" si="257"/>
        <v xml:space="preserve"> 10  May 2019</v>
      </c>
    </row>
    <row r="16515" spans="1:9" x14ac:dyDescent="0.45">
      <c r="A16515" t="s">
        <v>8</v>
      </c>
      <c r="B16515">
        <v>1.12680970144917E+18</v>
      </c>
      <c r="C16515" t="s">
        <v>11862</v>
      </c>
      <c r="D16515" s="4" t="s">
        <v>11872</v>
      </c>
      <c r="E16515">
        <v>717</v>
      </c>
      <c r="F16515">
        <v>25073877</v>
      </c>
      <c r="G16515">
        <v>2015</v>
      </c>
      <c r="H16515" t="b">
        <v>0</v>
      </c>
      <c r="I16515" s="2" t="str">
        <f t="shared" ref="I16515:I16578" si="258">MID(D16515,8,3)&amp;" "&amp;MID(D16515,4,4)&amp;" "&amp;RIGHT(D16515,4)</f>
        <v xml:space="preserve"> 10  May 2019</v>
      </c>
    </row>
    <row r="16516" spans="1:9" x14ac:dyDescent="0.45">
      <c r="A16516" t="s">
        <v>8</v>
      </c>
      <c r="B16516">
        <v>1.12680970030407E+18</v>
      </c>
      <c r="C16516" t="s">
        <v>11866</v>
      </c>
      <c r="D16516" s="4" t="s">
        <v>11872</v>
      </c>
      <c r="E16516">
        <v>582</v>
      </c>
      <c r="F16516">
        <v>25073877</v>
      </c>
      <c r="G16516">
        <v>1495</v>
      </c>
      <c r="H16516" t="b">
        <v>0</v>
      </c>
      <c r="I16516" s="2" t="str">
        <f t="shared" si="258"/>
        <v xml:space="preserve"> 10  May 2019</v>
      </c>
    </row>
    <row r="16517" spans="1:9" x14ac:dyDescent="0.45">
      <c r="A16517" t="s">
        <v>8</v>
      </c>
      <c r="B16517">
        <v>1.12680969926814E+18</v>
      </c>
      <c r="C16517" t="s">
        <v>11867</v>
      </c>
      <c r="D16517" s="4" t="s">
        <v>11872</v>
      </c>
      <c r="E16517">
        <v>607</v>
      </c>
      <c r="F16517">
        <v>25073877</v>
      </c>
      <c r="G16517">
        <v>1472</v>
      </c>
      <c r="H16517" t="b">
        <v>0</v>
      </c>
      <c r="I16517" s="2" t="str">
        <f t="shared" si="258"/>
        <v xml:space="preserve"> 10  May 2019</v>
      </c>
    </row>
    <row r="16518" spans="1:9" x14ac:dyDescent="0.45">
      <c r="A16518" t="s">
        <v>8</v>
      </c>
      <c r="B16518">
        <v>1.12680969808528E+18</v>
      </c>
      <c r="C16518" t="s">
        <v>11862</v>
      </c>
      <c r="D16518" s="4" t="s">
        <v>11873</v>
      </c>
      <c r="E16518">
        <v>54</v>
      </c>
      <c r="F16518"/>
      <c r="G16518">
        <v>171</v>
      </c>
      <c r="H16518" t="b">
        <v>0</v>
      </c>
      <c r="I16518" s="2" t="str">
        <f t="shared" si="258"/>
        <v xml:space="preserve"> 10  May 2019</v>
      </c>
    </row>
    <row r="16519" spans="1:9" x14ac:dyDescent="0.45">
      <c r="A16519" t="s">
        <v>8</v>
      </c>
      <c r="B16519">
        <v>1.12680254550093E+18</v>
      </c>
      <c r="C16519" t="s">
        <v>11855</v>
      </c>
      <c r="D16519" s="4" t="s">
        <v>11874</v>
      </c>
      <c r="E16519">
        <v>2018</v>
      </c>
      <c r="F16519">
        <v>25073877</v>
      </c>
      <c r="G16519">
        <v>7868</v>
      </c>
      <c r="H16519" t="b">
        <v>0</v>
      </c>
      <c r="I16519" s="2" t="str">
        <f t="shared" si="258"/>
        <v xml:space="preserve"> 10  May 2019</v>
      </c>
    </row>
    <row r="16520" spans="1:9" x14ac:dyDescent="0.45">
      <c r="A16520" t="s">
        <v>8</v>
      </c>
      <c r="B16520">
        <v>1.1268025447082801E+18</v>
      </c>
      <c r="C16520" t="s">
        <v>11875</v>
      </c>
      <c r="D16520" s="4" t="s">
        <v>11874</v>
      </c>
      <c r="E16520">
        <v>1747</v>
      </c>
      <c r="F16520">
        <v>25073877</v>
      </c>
      <c r="G16520">
        <v>7112</v>
      </c>
      <c r="H16520" t="b">
        <v>0</v>
      </c>
      <c r="I16520" s="2" t="str">
        <f t="shared" si="258"/>
        <v xml:space="preserve"> 10  May 2019</v>
      </c>
    </row>
    <row r="16521" spans="1:9" x14ac:dyDescent="0.45">
      <c r="A16521" t="s">
        <v>8</v>
      </c>
      <c r="B16521">
        <v>1.12680254392806E+18</v>
      </c>
      <c r="C16521" t="s">
        <v>11866</v>
      </c>
      <c r="D16521" s="4" t="s">
        <v>11874</v>
      </c>
      <c r="E16521">
        <v>813</v>
      </c>
      <c r="F16521">
        <v>25073877</v>
      </c>
      <c r="G16521">
        <v>2359</v>
      </c>
      <c r="H16521" t="b">
        <v>0</v>
      </c>
      <c r="I16521" s="2" t="str">
        <f t="shared" si="258"/>
        <v xml:space="preserve"> 10  May 2019</v>
      </c>
    </row>
    <row r="16522" spans="1:9" x14ac:dyDescent="0.45">
      <c r="A16522" t="s">
        <v>8</v>
      </c>
      <c r="B16522">
        <v>1.12680254221259E+18</v>
      </c>
      <c r="C16522" t="s">
        <v>11867</v>
      </c>
      <c r="D16522" s="4" t="s">
        <v>11876</v>
      </c>
      <c r="E16522">
        <v>834</v>
      </c>
      <c r="F16522">
        <v>25073877</v>
      </c>
      <c r="G16522">
        <v>2356</v>
      </c>
      <c r="H16522" t="b">
        <v>0</v>
      </c>
      <c r="I16522" s="2" t="str">
        <f t="shared" si="258"/>
        <v xml:space="preserve"> 10  May 2019</v>
      </c>
    </row>
    <row r="16523" spans="1:9" x14ac:dyDescent="0.45">
      <c r="A16523" t="s">
        <v>8</v>
      </c>
      <c r="B16523">
        <v>1.12680254103407E+18</v>
      </c>
      <c r="C16523" t="s">
        <v>11877</v>
      </c>
      <c r="D16523" s="4" t="s">
        <v>11876</v>
      </c>
      <c r="E16523">
        <v>2637</v>
      </c>
      <c r="F16523"/>
      <c r="G16523">
        <v>10037</v>
      </c>
      <c r="H16523" t="b">
        <v>0</v>
      </c>
      <c r="I16523" s="2" t="str">
        <f t="shared" si="258"/>
        <v xml:space="preserve"> 10  May 2019</v>
      </c>
    </row>
    <row r="16524" spans="1:9" x14ac:dyDescent="0.45">
      <c r="A16524" t="s">
        <v>8</v>
      </c>
      <c r="B16524">
        <v>1.12669788495337E+18</v>
      </c>
      <c r="C16524" t="s">
        <v>11878</v>
      </c>
      <c r="D16524" s="4" t="s">
        <v>11879</v>
      </c>
      <c r="E16524">
        <v>16480</v>
      </c>
      <c r="F16524"/>
      <c r="G16524">
        <v>64141</v>
      </c>
      <c r="H16524" t="b">
        <v>0</v>
      </c>
      <c r="I16524" s="2" t="str">
        <f t="shared" si="258"/>
        <v xml:space="preserve"> 10  May 2019</v>
      </c>
    </row>
    <row r="16525" spans="1:9" x14ac:dyDescent="0.45">
      <c r="A16525" t="s">
        <v>8</v>
      </c>
      <c r="B16525">
        <v>1.12668335891702E+18</v>
      </c>
      <c r="C16525" t="s">
        <v>11880</v>
      </c>
      <c r="D16525" s="4" t="s">
        <v>11881</v>
      </c>
      <c r="E16525">
        <v>27156</v>
      </c>
      <c r="F16525"/>
      <c r="G16525">
        <v>109718</v>
      </c>
      <c r="H16525" t="b">
        <v>0</v>
      </c>
      <c r="I16525" s="2" t="str">
        <f t="shared" si="258"/>
        <v xml:space="preserve"> 10  May 2019</v>
      </c>
    </row>
    <row r="16526" spans="1:9" ht="285" x14ac:dyDescent="0.45">
      <c r="A16526" t="s">
        <v>8</v>
      </c>
      <c r="B16526">
        <v>1.12666273634206E+18</v>
      </c>
      <c r="C16526" s="1" t="s">
        <v>11882</v>
      </c>
      <c r="D16526" s="4" t="s">
        <v>11883</v>
      </c>
      <c r="E16526">
        <v>10382</v>
      </c>
      <c r="F16526"/>
      <c r="G16526">
        <v>0</v>
      </c>
      <c r="H16526" t="b">
        <v>0</v>
      </c>
      <c r="I16526" s="2" t="str">
        <f t="shared" si="258"/>
        <v xml:space="preserve"> 10  May 2019</v>
      </c>
    </row>
    <row r="16527" spans="1:9" x14ac:dyDescent="0.45">
      <c r="A16527" t="s">
        <v>8</v>
      </c>
      <c r="B16527">
        <v>1.12666264367731E+18</v>
      </c>
      <c r="C16527" t="s">
        <v>11884</v>
      </c>
      <c r="D16527" s="4" t="s">
        <v>11885</v>
      </c>
      <c r="E16527">
        <v>5804</v>
      </c>
      <c r="F16527"/>
      <c r="G16527">
        <v>0</v>
      </c>
      <c r="H16527" t="b">
        <v>0</v>
      </c>
      <c r="I16527" s="2" t="str">
        <f t="shared" si="258"/>
        <v xml:space="preserve"> 10  May 2019</v>
      </c>
    </row>
    <row r="16528" spans="1:9" x14ac:dyDescent="0.45">
      <c r="A16528" t="s">
        <v>8</v>
      </c>
      <c r="B16528">
        <v>1.12666239379744E+18</v>
      </c>
      <c r="C16528" t="s">
        <v>11886</v>
      </c>
      <c r="D16528" s="4" t="s">
        <v>11887</v>
      </c>
      <c r="E16528">
        <v>11177</v>
      </c>
      <c r="F16528"/>
      <c r="G16528">
        <v>0</v>
      </c>
      <c r="H16528" t="b">
        <v>0</v>
      </c>
      <c r="I16528" s="2" t="str">
        <f t="shared" si="258"/>
        <v xml:space="preserve"> 10  May 2019</v>
      </c>
    </row>
    <row r="16529" spans="1:9" ht="299.25" x14ac:dyDescent="0.45">
      <c r="A16529" t="s">
        <v>8</v>
      </c>
      <c r="B16529">
        <v>1.12666229178359E+18</v>
      </c>
      <c r="C16529" s="1" t="s">
        <v>11888</v>
      </c>
      <c r="D16529" s="4" t="s">
        <v>11889</v>
      </c>
      <c r="E16529">
        <v>12199</v>
      </c>
      <c r="F16529"/>
      <c r="G16529">
        <v>0</v>
      </c>
      <c r="H16529" t="b">
        <v>0</v>
      </c>
      <c r="I16529" s="2" t="str">
        <f t="shared" si="258"/>
        <v xml:space="preserve"> 10  May 2019</v>
      </c>
    </row>
    <row r="16530" spans="1:9" x14ac:dyDescent="0.45">
      <c r="A16530" t="s">
        <v>8</v>
      </c>
      <c r="B16530">
        <v>1.12666222935139E+18</v>
      </c>
      <c r="C16530" t="s">
        <v>11890</v>
      </c>
      <c r="D16530" s="4" t="s">
        <v>11891</v>
      </c>
      <c r="E16530">
        <v>6013</v>
      </c>
      <c r="F16530"/>
      <c r="G16530">
        <v>0</v>
      </c>
      <c r="H16530" t="b">
        <v>0</v>
      </c>
      <c r="I16530" s="2" t="str">
        <f t="shared" si="258"/>
        <v xml:space="preserve"> 10  May 2019</v>
      </c>
    </row>
    <row r="16531" spans="1:9" ht="270.75" x14ac:dyDescent="0.45">
      <c r="A16531" t="s">
        <v>8</v>
      </c>
      <c r="B16531">
        <v>1.12666199439067E+18</v>
      </c>
      <c r="C16531" s="1" t="s">
        <v>11892</v>
      </c>
      <c r="D16531" s="4" t="s">
        <v>11893</v>
      </c>
      <c r="E16531">
        <v>5555</v>
      </c>
      <c r="F16531"/>
      <c r="G16531">
        <v>0</v>
      </c>
      <c r="H16531" t="b">
        <v>0</v>
      </c>
      <c r="I16531" s="2" t="str">
        <f t="shared" si="258"/>
        <v xml:space="preserve"> 10  May 2019</v>
      </c>
    </row>
    <row r="16532" spans="1:9" ht="285" x14ac:dyDescent="0.45">
      <c r="A16532" t="s">
        <v>8</v>
      </c>
      <c r="B16532">
        <v>1.12666192613674E+18</v>
      </c>
      <c r="C16532" s="1" t="s">
        <v>11894</v>
      </c>
      <c r="D16532" s="4" t="s">
        <v>11895</v>
      </c>
      <c r="E16532">
        <v>14579</v>
      </c>
      <c r="F16532"/>
      <c r="G16532">
        <v>0</v>
      </c>
      <c r="H16532" t="b">
        <v>0</v>
      </c>
      <c r="I16532" s="2" t="str">
        <f t="shared" si="258"/>
        <v xml:space="preserve"> 10  May 2019</v>
      </c>
    </row>
    <row r="16533" spans="1:9" x14ac:dyDescent="0.45">
      <c r="A16533" t="s">
        <v>8</v>
      </c>
      <c r="B16533">
        <v>1.12666088638982E+18</v>
      </c>
      <c r="C16533" t="s">
        <v>11896</v>
      </c>
      <c r="D16533" s="4" t="s">
        <v>11897</v>
      </c>
      <c r="E16533">
        <v>5547</v>
      </c>
      <c r="F16533"/>
      <c r="G16533">
        <v>0</v>
      </c>
      <c r="H16533" t="b">
        <v>0</v>
      </c>
      <c r="I16533" s="2" t="str">
        <f t="shared" si="258"/>
        <v xml:space="preserve"> 10  May 2019</v>
      </c>
    </row>
    <row r="16534" spans="1:9" x14ac:dyDescent="0.45">
      <c r="A16534" t="s">
        <v>8</v>
      </c>
      <c r="B16534">
        <v>1.12662564721496E+18</v>
      </c>
      <c r="C16534" t="s">
        <v>11898</v>
      </c>
      <c r="D16534" s="4" t="s">
        <v>11899</v>
      </c>
      <c r="E16534">
        <v>19101</v>
      </c>
      <c r="F16534"/>
      <c r="G16534">
        <v>77206</v>
      </c>
      <c r="H16534" t="b">
        <v>0</v>
      </c>
      <c r="I16534" s="2" t="str">
        <f t="shared" si="258"/>
        <v xml:space="preserve"> 09  May 2019</v>
      </c>
    </row>
    <row r="16535" spans="1:9" x14ac:dyDescent="0.45">
      <c r="A16535" t="s">
        <v>8</v>
      </c>
      <c r="B16535">
        <v>1.1266204407037E+18</v>
      </c>
      <c r="C16535" t="s">
        <v>11900</v>
      </c>
      <c r="D16535" s="4" t="s">
        <v>11901</v>
      </c>
      <c r="E16535">
        <v>11426</v>
      </c>
      <c r="F16535"/>
      <c r="G16535">
        <v>56218</v>
      </c>
      <c r="H16535" t="b">
        <v>0</v>
      </c>
      <c r="I16535" s="2" t="str">
        <f t="shared" si="258"/>
        <v xml:space="preserve"> 09  May 2019</v>
      </c>
    </row>
    <row r="16536" spans="1:9" x14ac:dyDescent="0.45">
      <c r="A16536" t="s">
        <v>8</v>
      </c>
      <c r="B16536">
        <v>1.12661646887393E+18</v>
      </c>
      <c r="C16536" t="s">
        <v>11902</v>
      </c>
      <c r="D16536" s="4" t="s">
        <v>11903</v>
      </c>
      <c r="E16536">
        <v>22280</v>
      </c>
      <c r="F16536"/>
      <c r="G16536">
        <v>77116</v>
      </c>
      <c r="H16536" t="b">
        <v>0</v>
      </c>
      <c r="I16536" s="2" t="str">
        <f t="shared" si="258"/>
        <v xml:space="preserve"> 09  May 2019</v>
      </c>
    </row>
    <row r="16537" spans="1:9" x14ac:dyDescent="0.45">
      <c r="A16537" t="s">
        <v>8</v>
      </c>
      <c r="B16537">
        <v>1.1263254612172E+18</v>
      </c>
      <c r="C16537" t="s">
        <v>11904</v>
      </c>
      <c r="D16537" s="4" t="s">
        <v>11905</v>
      </c>
      <c r="E16537">
        <v>20387</v>
      </c>
      <c r="F16537"/>
      <c r="G16537">
        <v>73391</v>
      </c>
      <c r="H16537" t="b">
        <v>0</v>
      </c>
      <c r="I16537" s="2" t="str">
        <f t="shared" si="258"/>
        <v xml:space="preserve"> 09  May 2019</v>
      </c>
    </row>
    <row r="16538" spans="1:9" x14ac:dyDescent="0.45">
      <c r="A16538" t="s">
        <v>8</v>
      </c>
      <c r="B16538">
        <v>1.12632232263632E+18</v>
      </c>
      <c r="C16538" t="s">
        <v>11906</v>
      </c>
      <c r="D16538" s="4" t="s">
        <v>11907</v>
      </c>
      <c r="E16538">
        <v>22362</v>
      </c>
      <c r="F16538"/>
      <c r="G16538">
        <v>101500</v>
      </c>
      <c r="H16538" t="b">
        <v>0</v>
      </c>
      <c r="I16538" s="2" t="str">
        <f t="shared" si="258"/>
        <v xml:space="preserve"> 09  May 2019</v>
      </c>
    </row>
    <row r="16539" spans="1:9" ht="171" x14ac:dyDescent="0.45">
      <c r="A16539" t="s">
        <v>8</v>
      </c>
      <c r="B16539">
        <v>1.12630360506839E+18</v>
      </c>
      <c r="C16539" s="1" t="s">
        <v>11908</v>
      </c>
      <c r="D16539" s="4" t="s">
        <v>11909</v>
      </c>
      <c r="E16539">
        <v>18053</v>
      </c>
      <c r="F16539"/>
      <c r="G16539">
        <v>73285</v>
      </c>
      <c r="H16539" t="b">
        <v>0</v>
      </c>
      <c r="I16539" s="2" t="str">
        <f t="shared" si="258"/>
        <v xml:space="preserve"> 09  May 2019</v>
      </c>
    </row>
    <row r="16540" spans="1:9" x14ac:dyDescent="0.45">
      <c r="A16540" t="s">
        <v>8</v>
      </c>
      <c r="B16540">
        <v>1.12626875625738E+18</v>
      </c>
      <c r="C16540" t="s">
        <v>11910</v>
      </c>
      <c r="D16540" s="4" t="s">
        <v>11911</v>
      </c>
      <c r="E16540">
        <v>12079</v>
      </c>
      <c r="F16540"/>
      <c r="G16540">
        <v>50554</v>
      </c>
      <c r="H16540" t="b">
        <v>0</v>
      </c>
      <c r="I16540" s="2" t="str">
        <f t="shared" si="258"/>
        <v xml:space="preserve"> 08  May 2019</v>
      </c>
    </row>
    <row r="16541" spans="1:9" x14ac:dyDescent="0.45">
      <c r="A16541" t="s">
        <v>8</v>
      </c>
      <c r="B16541">
        <v>1.12626400698818E+18</v>
      </c>
      <c r="C16541" t="s">
        <v>11912</v>
      </c>
      <c r="D16541" s="4" t="s">
        <v>11913</v>
      </c>
      <c r="E16541">
        <v>9623</v>
      </c>
      <c r="F16541"/>
      <c r="G16541">
        <v>48963</v>
      </c>
      <c r="H16541" t="b">
        <v>0</v>
      </c>
      <c r="I16541" s="2" t="str">
        <f t="shared" si="258"/>
        <v xml:space="preserve"> 08  May 2019</v>
      </c>
    </row>
    <row r="16542" spans="1:9" x14ac:dyDescent="0.45">
      <c r="A16542" t="s">
        <v>8</v>
      </c>
      <c r="B16542">
        <v>1.1262306939592E+18</v>
      </c>
      <c r="C16542" t="s">
        <v>11914</v>
      </c>
      <c r="D16542" s="4" t="s">
        <v>11915</v>
      </c>
      <c r="E16542">
        <v>30435</v>
      </c>
      <c r="F16542"/>
      <c r="G16542">
        <v>137338</v>
      </c>
      <c r="H16542" t="b">
        <v>0</v>
      </c>
      <c r="I16542" s="2" t="str">
        <f t="shared" si="258"/>
        <v xml:space="preserve"> 08  May 2019</v>
      </c>
    </row>
    <row r="16543" spans="1:9" x14ac:dyDescent="0.45">
      <c r="A16543" t="s">
        <v>8</v>
      </c>
      <c r="B16543">
        <v>1.12622995567778E+18</v>
      </c>
      <c r="C16543" t="s">
        <v>11916</v>
      </c>
      <c r="D16543" s="4" t="s">
        <v>11917</v>
      </c>
      <c r="E16543">
        <v>14695</v>
      </c>
      <c r="F16543"/>
      <c r="G16543">
        <v>64329</v>
      </c>
      <c r="H16543" t="b">
        <v>0</v>
      </c>
      <c r="I16543" s="2" t="str">
        <f t="shared" si="258"/>
        <v xml:space="preserve"> 08  May 2019</v>
      </c>
    </row>
    <row r="16544" spans="1:9" x14ac:dyDescent="0.45">
      <c r="A16544" t="s">
        <v>8</v>
      </c>
      <c r="B16544">
        <v>1.12620777078362E+18</v>
      </c>
      <c r="C16544" t="s">
        <v>11918</v>
      </c>
      <c r="D16544" s="4" t="s">
        <v>11919</v>
      </c>
      <c r="E16544">
        <v>16497</v>
      </c>
      <c r="F16544"/>
      <c r="G16544">
        <v>77179</v>
      </c>
      <c r="H16544" t="b">
        <v>0</v>
      </c>
      <c r="I16544" s="2" t="str">
        <f t="shared" si="258"/>
        <v xml:space="preserve"> 08  May 2019</v>
      </c>
    </row>
    <row r="16545" spans="1:9" x14ac:dyDescent="0.45">
      <c r="A16545" t="s">
        <v>328</v>
      </c>
      <c r="B16545">
        <v>1.12618365204239E+18</v>
      </c>
      <c r="C16545" t="s">
        <v>11920</v>
      </c>
      <c r="D16545" s="4" t="s">
        <v>11921</v>
      </c>
      <c r="E16545">
        <v>12361</v>
      </c>
      <c r="F16545"/>
      <c r="G16545">
        <v>46096</v>
      </c>
      <c r="H16545" t="b">
        <v>0</v>
      </c>
      <c r="I16545" s="2" t="str">
        <f t="shared" si="258"/>
        <v xml:space="preserve"> 08  May 2019</v>
      </c>
    </row>
    <row r="16546" spans="1:9" x14ac:dyDescent="0.45">
      <c r="A16546" t="s">
        <v>8</v>
      </c>
      <c r="B16546">
        <v>1.12618064795609E+18</v>
      </c>
      <c r="C16546" t="s">
        <v>11922</v>
      </c>
      <c r="D16546" s="4" t="s">
        <v>11923</v>
      </c>
      <c r="E16546">
        <v>15669</v>
      </c>
      <c r="F16546"/>
      <c r="G16546">
        <v>76180</v>
      </c>
      <c r="H16546" t="b">
        <v>0</v>
      </c>
      <c r="I16546" s="2" t="str">
        <f t="shared" si="258"/>
        <v xml:space="preserve"> 08  May 2019</v>
      </c>
    </row>
    <row r="16547" spans="1:9" x14ac:dyDescent="0.45">
      <c r="A16547" t="s">
        <v>8</v>
      </c>
      <c r="B16547">
        <v>1.12615179986872E+18</v>
      </c>
      <c r="C16547" t="s">
        <v>11924</v>
      </c>
      <c r="D16547" s="4" t="s">
        <v>11925</v>
      </c>
      <c r="E16547">
        <v>18480</v>
      </c>
      <c r="F16547"/>
      <c r="G16547">
        <v>70273</v>
      </c>
      <c r="H16547" t="b">
        <v>0</v>
      </c>
      <c r="I16547" s="2" t="str">
        <f t="shared" si="258"/>
        <v xml:space="preserve"> 08  May 2019</v>
      </c>
    </row>
    <row r="16548" spans="1:9" x14ac:dyDescent="0.45">
      <c r="A16548" t="s">
        <v>8</v>
      </c>
      <c r="B16548">
        <v>1.12614439922066E+18</v>
      </c>
      <c r="C16548" t="s">
        <v>11926</v>
      </c>
      <c r="D16548" s="4" t="s">
        <v>11927</v>
      </c>
      <c r="E16548">
        <v>18751</v>
      </c>
      <c r="F16548">
        <v>25073877</v>
      </c>
      <c r="G16548">
        <v>98402</v>
      </c>
      <c r="H16548" t="b">
        <v>0</v>
      </c>
      <c r="I16548" s="2" t="str">
        <f t="shared" si="258"/>
        <v xml:space="preserve"> 08  May 2019</v>
      </c>
    </row>
    <row r="16549" spans="1:9" x14ac:dyDescent="0.45">
      <c r="A16549" t="s">
        <v>8</v>
      </c>
      <c r="B16549">
        <v>1.12614439818038E+18</v>
      </c>
      <c r="C16549" t="s">
        <v>11928</v>
      </c>
      <c r="D16549" s="4" t="s">
        <v>11929</v>
      </c>
      <c r="E16549">
        <v>26387</v>
      </c>
      <c r="F16549"/>
      <c r="G16549">
        <v>127185</v>
      </c>
      <c r="H16549" t="b">
        <v>0</v>
      </c>
      <c r="I16549" s="2" t="str">
        <f t="shared" si="258"/>
        <v xml:space="preserve"> 08  May 2019</v>
      </c>
    </row>
    <row r="16550" spans="1:9" x14ac:dyDescent="0.45">
      <c r="A16550" t="s">
        <v>8</v>
      </c>
      <c r="B16550">
        <v>1.12613601791901E+18</v>
      </c>
      <c r="C16550" t="s">
        <v>11930</v>
      </c>
      <c r="D16550" s="4" t="s">
        <v>11931</v>
      </c>
      <c r="E16550">
        <v>19259</v>
      </c>
      <c r="F16550"/>
      <c r="G16550">
        <v>0</v>
      </c>
      <c r="H16550" t="b">
        <v>0</v>
      </c>
      <c r="I16550" s="2" t="str">
        <f t="shared" si="258"/>
        <v xml:space="preserve"> 08  May 2019</v>
      </c>
    </row>
    <row r="16551" spans="1:9" x14ac:dyDescent="0.45">
      <c r="A16551" t="s">
        <v>8</v>
      </c>
      <c r="B16551">
        <v>1.12613600349072E+18</v>
      </c>
      <c r="C16551" t="s">
        <v>11932</v>
      </c>
      <c r="D16551" s="4" t="s">
        <v>11933</v>
      </c>
      <c r="E16551">
        <v>16812</v>
      </c>
      <c r="F16551"/>
      <c r="G16551">
        <v>0</v>
      </c>
      <c r="H16551" t="b">
        <v>0</v>
      </c>
      <c r="I16551" s="2" t="str">
        <f t="shared" si="258"/>
        <v xml:space="preserve"> 08  May 2019</v>
      </c>
    </row>
    <row r="16552" spans="1:9" ht="156.75" x14ac:dyDescent="0.45">
      <c r="A16552" t="s">
        <v>8</v>
      </c>
      <c r="B16552">
        <v>1.12613594935485E+18</v>
      </c>
      <c r="C16552" s="1" t="s">
        <v>11934</v>
      </c>
      <c r="D16552" s="4" t="s">
        <v>11935</v>
      </c>
      <c r="E16552">
        <v>18491</v>
      </c>
      <c r="F16552"/>
      <c r="G16552">
        <v>0</v>
      </c>
      <c r="H16552" t="b">
        <v>0</v>
      </c>
      <c r="I16552" s="2" t="str">
        <f t="shared" si="258"/>
        <v xml:space="preserve"> 08  May 2019</v>
      </c>
    </row>
    <row r="16553" spans="1:9" x14ac:dyDescent="0.45">
      <c r="A16553" t="s">
        <v>8</v>
      </c>
      <c r="B16553">
        <v>1.12613527550208E+18</v>
      </c>
      <c r="C16553" t="s">
        <v>11936</v>
      </c>
      <c r="D16553" s="4" t="s">
        <v>11937</v>
      </c>
      <c r="E16553">
        <v>13475</v>
      </c>
      <c r="F16553"/>
      <c r="G16553">
        <v>49214</v>
      </c>
      <c r="H16553" t="b">
        <v>0</v>
      </c>
      <c r="I16553" s="2" t="str">
        <f t="shared" si="258"/>
        <v xml:space="preserve"> 08  May 2019</v>
      </c>
    </row>
    <row r="16554" spans="1:9" x14ac:dyDescent="0.45">
      <c r="A16554" t="s">
        <v>8</v>
      </c>
      <c r="B16554">
        <v>1.1261343644364E+18</v>
      </c>
      <c r="C16554" t="s">
        <v>11938</v>
      </c>
      <c r="D16554" s="4" t="s">
        <v>11939</v>
      </c>
      <c r="E16554">
        <v>16831</v>
      </c>
      <c r="F16554"/>
      <c r="G16554">
        <v>60072</v>
      </c>
      <c r="H16554" t="b">
        <v>0</v>
      </c>
      <c r="I16554" s="2" t="str">
        <f t="shared" si="258"/>
        <v xml:space="preserve"> 08  May 2019</v>
      </c>
    </row>
    <row r="16555" spans="1:9" x14ac:dyDescent="0.45">
      <c r="A16555" t="s">
        <v>8</v>
      </c>
      <c r="B16555">
        <v>1.12612021685607E+18</v>
      </c>
      <c r="C16555" t="s">
        <v>11940</v>
      </c>
      <c r="D16555" s="4" t="s">
        <v>11941</v>
      </c>
      <c r="E16555">
        <v>21606</v>
      </c>
      <c r="F16555"/>
      <c r="G16555">
        <v>95577</v>
      </c>
      <c r="H16555" t="b">
        <v>0</v>
      </c>
      <c r="I16555" s="2" t="str">
        <f t="shared" si="258"/>
        <v xml:space="preserve"> 08  May 2019</v>
      </c>
    </row>
    <row r="16556" spans="1:9" x14ac:dyDescent="0.45">
      <c r="A16556" t="s">
        <v>8</v>
      </c>
      <c r="B16556">
        <v>1.12611531129451E+18</v>
      </c>
      <c r="C16556" t="s">
        <v>11942</v>
      </c>
      <c r="D16556" s="4" t="s">
        <v>11943</v>
      </c>
      <c r="E16556">
        <v>14720</v>
      </c>
      <c r="F16556"/>
      <c r="G16556">
        <v>54013</v>
      </c>
      <c r="H16556" t="b">
        <v>0</v>
      </c>
      <c r="I16556" s="2" t="str">
        <f t="shared" si="258"/>
        <v xml:space="preserve"> 08  May 2019</v>
      </c>
    </row>
    <row r="16557" spans="1:9" x14ac:dyDescent="0.45">
      <c r="A16557" t="s">
        <v>8</v>
      </c>
      <c r="B16557">
        <v>1.12610888862391E+18</v>
      </c>
      <c r="C16557" t="s">
        <v>11944</v>
      </c>
      <c r="D16557" s="4" t="s">
        <v>11945</v>
      </c>
      <c r="E16557">
        <v>18635</v>
      </c>
      <c r="F16557"/>
      <c r="G16557">
        <v>69038</v>
      </c>
      <c r="H16557" t="b">
        <v>0</v>
      </c>
      <c r="I16557" s="2" t="str">
        <f t="shared" si="258"/>
        <v xml:space="preserve"> 08  May 2019</v>
      </c>
    </row>
    <row r="16558" spans="1:9" x14ac:dyDescent="0.45">
      <c r="A16558" t="s">
        <v>8</v>
      </c>
      <c r="B16558">
        <v>1.12610654100487E+18</v>
      </c>
      <c r="C16558" t="s">
        <v>11946</v>
      </c>
      <c r="D16558" s="4" t="s">
        <v>11947</v>
      </c>
      <c r="E16558">
        <v>17776</v>
      </c>
      <c r="F16558">
        <v>25073877</v>
      </c>
      <c r="G16558">
        <v>78953</v>
      </c>
      <c r="H16558" t="b">
        <v>0</v>
      </c>
      <c r="I16558" s="2" t="str">
        <f t="shared" si="258"/>
        <v xml:space="preserve"> 08  May 2019</v>
      </c>
    </row>
    <row r="16559" spans="1:9" x14ac:dyDescent="0.45">
      <c r="A16559" t="s">
        <v>8</v>
      </c>
      <c r="B16559">
        <v>1.12610654001507E+18</v>
      </c>
      <c r="C16559" t="s">
        <v>11948</v>
      </c>
      <c r="D16559" s="4" t="s">
        <v>11949</v>
      </c>
      <c r="E16559">
        <v>20947</v>
      </c>
      <c r="F16559"/>
      <c r="G16559">
        <v>85311</v>
      </c>
      <c r="H16559" t="b">
        <v>0</v>
      </c>
      <c r="I16559" s="2" t="str">
        <f t="shared" si="258"/>
        <v xml:space="preserve"> 08  May 2019</v>
      </c>
    </row>
    <row r="16560" spans="1:9" ht="270.75" x14ac:dyDescent="0.45">
      <c r="A16560" t="s">
        <v>8</v>
      </c>
      <c r="B16560">
        <v>1.12609718209497E+18</v>
      </c>
      <c r="C16560" s="1" t="s">
        <v>11950</v>
      </c>
      <c r="D16560" s="4" t="s">
        <v>11951</v>
      </c>
      <c r="E16560">
        <v>15368</v>
      </c>
      <c r="F16560"/>
      <c r="G16560">
        <v>0</v>
      </c>
      <c r="H16560" t="b">
        <v>0</v>
      </c>
      <c r="I16560" s="2" t="str">
        <f t="shared" si="258"/>
        <v xml:space="preserve"> 08  May 2019</v>
      </c>
    </row>
    <row r="16561" spans="1:9" x14ac:dyDescent="0.45">
      <c r="A16561" t="s">
        <v>8</v>
      </c>
      <c r="B16561">
        <v>1.1260971125953999E+18</v>
      </c>
      <c r="C16561" t="s">
        <v>11952</v>
      </c>
      <c r="D16561" s="4" t="s">
        <v>11953</v>
      </c>
      <c r="E16561">
        <v>11800</v>
      </c>
      <c r="F16561"/>
      <c r="G16561">
        <v>0</v>
      </c>
      <c r="H16561" t="b">
        <v>0</v>
      </c>
      <c r="I16561" s="2" t="str">
        <f t="shared" si="258"/>
        <v xml:space="preserve"> 08  May 2019</v>
      </c>
    </row>
    <row r="16562" spans="1:9" x14ac:dyDescent="0.45">
      <c r="A16562" t="s">
        <v>8</v>
      </c>
      <c r="B16562">
        <v>1.12609708005594E+18</v>
      </c>
      <c r="C16562" t="s">
        <v>11954</v>
      </c>
      <c r="D16562" s="4" t="s">
        <v>11955</v>
      </c>
      <c r="E16562">
        <v>4864</v>
      </c>
      <c r="F16562"/>
      <c r="G16562">
        <v>0</v>
      </c>
      <c r="H16562" t="b">
        <v>0</v>
      </c>
      <c r="I16562" s="2" t="str">
        <f t="shared" si="258"/>
        <v xml:space="preserve"> 08  May 2019</v>
      </c>
    </row>
    <row r="16563" spans="1:9" x14ac:dyDescent="0.45">
      <c r="A16563" t="s">
        <v>8</v>
      </c>
      <c r="B16563">
        <v>1.1260784238169201E+18</v>
      </c>
      <c r="C16563" t="s">
        <v>11956</v>
      </c>
      <c r="D16563" s="4" t="s">
        <v>11957</v>
      </c>
      <c r="E16563">
        <v>16812</v>
      </c>
      <c r="F16563">
        <v>25073877</v>
      </c>
      <c r="G16563">
        <v>84592</v>
      </c>
      <c r="H16563" t="b">
        <v>0</v>
      </c>
      <c r="I16563" s="2" t="str">
        <f t="shared" si="258"/>
        <v xml:space="preserve"> 08  May 2019</v>
      </c>
    </row>
    <row r="16564" spans="1:9" x14ac:dyDescent="0.45">
      <c r="A16564" t="s">
        <v>8</v>
      </c>
      <c r="B16564">
        <v>1.1260784227976E+18</v>
      </c>
      <c r="C16564" t="s">
        <v>11958</v>
      </c>
      <c r="D16564" s="4" t="s">
        <v>11957</v>
      </c>
      <c r="E16564">
        <v>19259</v>
      </c>
      <c r="F16564"/>
      <c r="G16564">
        <v>93719</v>
      </c>
      <c r="H16564" t="b">
        <v>0</v>
      </c>
      <c r="I16564" s="2" t="str">
        <f t="shared" si="258"/>
        <v xml:space="preserve"> 08  May 2019</v>
      </c>
    </row>
    <row r="16565" spans="1:9" ht="114" x14ac:dyDescent="0.45">
      <c r="A16565" t="s">
        <v>8</v>
      </c>
      <c r="B16565">
        <v>1.12606856161569E+18</v>
      </c>
      <c r="C16565" s="1" t="s">
        <v>11959</v>
      </c>
      <c r="D16565" s="4" t="s">
        <v>11960</v>
      </c>
      <c r="E16565">
        <v>18491</v>
      </c>
      <c r="F16565"/>
      <c r="G16565">
        <v>69656</v>
      </c>
      <c r="H16565" t="b">
        <v>0</v>
      </c>
      <c r="I16565" s="2" t="str">
        <f t="shared" si="258"/>
        <v xml:space="preserve"> 08  May 2019</v>
      </c>
    </row>
    <row r="16566" spans="1:9" x14ac:dyDescent="0.45">
      <c r="A16566" t="s">
        <v>8</v>
      </c>
      <c r="B16566">
        <v>1.12606640589031E+18</v>
      </c>
      <c r="C16566" t="s">
        <v>11961</v>
      </c>
      <c r="D16566" s="4" t="s">
        <v>11962</v>
      </c>
      <c r="E16566">
        <v>11544</v>
      </c>
      <c r="F16566"/>
      <c r="G16566">
        <v>46982</v>
      </c>
      <c r="H16566" t="b">
        <v>0</v>
      </c>
      <c r="I16566" s="2" t="str">
        <f t="shared" si="258"/>
        <v xml:space="preserve"> 08  May 2019</v>
      </c>
    </row>
    <row r="16567" spans="1:9" x14ac:dyDescent="0.45">
      <c r="A16567" t="s">
        <v>8</v>
      </c>
      <c r="B16567">
        <v>1.1259508034019E+18</v>
      </c>
      <c r="C16567" t="s">
        <v>11963</v>
      </c>
      <c r="D16567" s="4" t="s">
        <v>11964</v>
      </c>
      <c r="E16567">
        <v>7565</v>
      </c>
      <c r="F16567"/>
      <c r="G16567">
        <v>0</v>
      </c>
      <c r="H16567" t="b">
        <v>0</v>
      </c>
      <c r="I16567" s="2" t="str">
        <f t="shared" si="258"/>
        <v xml:space="preserve"> 08  May 2019</v>
      </c>
    </row>
    <row r="16568" spans="1:9" x14ac:dyDescent="0.45">
      <c r="A16568" t="s">
        <v>8</v>
      </c>
      <c r="B16568">
        <v>1.12594884053898E+18</v>
      </c>
      <c r="C16568" t="s">
        <v>11965</v>
      </c>
      <c r="D16568" s="4" t="s">
        <v>11966</v>
      </c>
      <c r="E16568">
        <v>29313</v>
      </c>
      <c r="F16568"/>
      <c r="G16568">
        <v>0</v>
      </c>
      <c r="H16568" t="b">
        <v>0</v>
      </c>
      <c r="I16568" s="2" t="str">
        <f t="shared" si="258"/>
        <v xml:space="preserve"> 08  May 2019</v>
      </c>
    </row>
    <row r="16569" spans="1:9" x14ac:dyDescent="0.45">
      <c r="A16569" t="s">
        <v>8</v>
      </c>
      <c r="B16569">
        <v>1.12594882498655E+18</v>
      </c>
      <c r="C16569" t="s">
        <v>11967</v>
      </c>
      <c r="D16569" s="4" t="s">
        <v>11968</v>
      </c>
      <c r="E16569">
        <v>24865</v>
      </c>
      <c r="F16569"/>
      <c r="G16569">
        <v>0</v>
      </c>
      <c r="H16569" t="b">
        <v>0</v>
      </c>
      <c r="I16569" s="2" t="str">
        <f t="shared" si="258"/>
        <v xml:space="preserve"> 08  May 2019</v>
      </c>
    </row>
    <row r="16570" spans="1:9" x14ac:dyDescent="0.45">
      <c r="A16570" t="s">
        <v>8</v>
      </c>
      <c r="B16570">
        <v>1.12594130051843E+18</v>
      </c>
      <c r="C16570" t="s">
        <v>11969</v>
      </c>
      <c r="D16570" s="4" t="s">
        <v>11970</v>
      </c>
      <c r="E16570">
        <v>17043</v>
      </c>
      <c r="F16570"/>
      <c r="G16570">
        <v>86597</v>
      </c>
      <c r="H16570" t="b">
        <v>0</v>
      </c>
      <c r="I16570" s="2" t="str">
        <f t="shared" si="258"/>
        <v xml:space="preserve"> 08  May 2019</v>
      </c>
    </row>
    <row r="16571" spans="1:9" x14ac:dyDescent="0.45">
      <c r="A16571" t="s">
        <v>8</v>
      </c>
      <c r="B16571">
        <v>1.12593390792335E+18</v>
      </c>
      <c r="C16571" t="s">
        <v>11971</v>
      </c>
      <c r="D16571" s="4" t="s">
        <v>11972</v>
      </c>
      <c r="E16571">
        <v>18736</v>
      </c>
      <c r="F16571"/>
      <c r="G16571">
        <v>0</v>
      </c>
      <c r="H16571" t="b">
        <v>0</v>
      </c>
      <c r="I16571" s="2" t="str">
        <f t="shared" si="258"/>
        <v xml:space="preserve"> 08  May 2019</v>
      </c>
    </row>
    <row r="16572" spans="1:9" ht="342" x14ac:dyDescent="0.45">
      <c r="A16572" t="s">
        <v>8</v>
      </c>
      <c r="B16572">
        <v>1.12593274071992E+18</v>
      </c>
      <c r="C16572" s="1" t="s">
        <v>11973</v>
      </c>
      <c r="D16572" s="4" t="s">
        <v>11974</v>
      </c>
      <c r="E16572">
        <v>11039</v>
      </c>
      <c r="F16572"/>
      <c r="G16572">
        <v>0</v>
      </c>
      <c r="H16572" t="b">
        <v>0</v>
      </c>
      <c r="I16572" s="2" t="str">
        <f t="shared" si="258"/>
        <v xml:space="preserve"> 08  May 2019</v>
      </c>
    </row>
    <row r="16573" spans="1:9" ht="285" x14ac:dyDescent="0.45">
      <c r="A16573" t="s">
        <v>8</v>
      </c>
      <c r="B16573">
        <v>1.12593261294038E+18</v>
      </c>
      <c r="C16573" s="1" t="s">
        <v>11975</v>
      </c>
      <c r="D16573" s="4" t="s">
        <v>11976</v>
      </c>
      <c r="E16573">
        <v>11383</v>
      </c>
      <c r="F16573"/>
      <c r="G16573">
        <v>0</v>
      </c>
      <c r="H16573" t="b">
        <v>0</v>
      </c>
      <c r="I16573" s="2" t="str">
        <f t="shared" si="258"/>
        <v xml:space="preserve"> 08  May 2019</v>
      </c>
    </row>
    <row r="16574" spans="1:9" ht="270.75" x14ac:dyDescent="0.45">
      <c r="A16574" t="s">
        <v>8</v>
      </c>
      <c r="B16574">
        <v>1.12593245955475E+18</v>
      </c>
      <c r="C16574" s="1" t="s">
        <v>11977</v>
      </c>
      <c r="D16574" s="4" t="s">
        <v>11978</v>
      </c>
      <c r="E16574">
        <v>6327</v>
      </c>
      <c r="F16574"/>
      <c r="G16574">
        <v>0</v>
      </c>
      <c r="H16574" t="b">
        <v>0</v>
      </c>
      <c r="I16574" s="2" t="str">
        <f t="shared" si="258"/>
        <v xml:space="preserve"> 08  May 2019</v>
      </c>
    </row>
    <row r="16575" spans="1:9" ht="270.75" x14ac:dyDescent="0.45">
      <c r="A16575" t="s">
        <v>8</v>
      </c>
      <c r="B16575">
        <v>1.1259323860872399E+18</v>
      </c>
      <c r="C16575" s="1" t="s">
        <v>11979</v>
      </c>
      <c r="D16575" s="4" t="s">
        <v>11980</v>
      </c>
      <c r="E16575">
        <v>7207</v>
      </c>
      <c r="F16575"/>
      <c r="G16575">
        <v>0</v>
      </c>
      <c r="H16575" t="b">
        <v>0</v>
      </c>
      <c r="I16575" s="2" t="str">
        <f t="shared" si="258"/>
        <v xml:space="preserve"> 08  May 2019</v>
      </c>
    </row>
    <row r="16576" spans="1:9" x14ac:dyDescent="0.45">
      <c r="A16576" t="s">
        <v>8</v>
      </c>
      <c r="B16576">
        <v>1.1259322433257201E+18</v>
      </c>
      <c r="C16576" t="s">
        <v>11981</v>
      </c>
      <c r="D16576" s="4" t="s">
        <v>11982</v>
      </c>
      <c r="E16576">
        <v>21587</v>
      </c>
      <c r="F16576"/>
      <c r="G16576">
        <v>84191</v>
      </c>
      <c r="H16576" t="b">
        <v>0</v>
      </c>
      <c r="I16576" s="2" t="str">
        <f t="shared" si="258"/>
        <v xml:space="preserve"> 08  May 2019</v>
      </c>
    </row>
    <row r="16577" spans="1:9" x14ac:dyDescent="0.45">
      <c r="A16577" t="s">
        <v>8</v>
      </c>
      <c r="B16577">
        <v>1.12592940122345E+18</v>
      </c>
      <c r="C16577" t="s">
        <v>11983</v>
      </c>
      <c r="D16577" s="4" t="s">
        <v>11984</v>
      </c>
      <c r="E16577">
        <v>11029</v>
      </c>
      <c r="F16577"/>
      <c r="G16577">
        <v>39677</v>
      </c>
      <c r="H16577" t="b">
        <v>0</v>
      </c>
      <c r="I16577" s="2" t="str">
        <f t="shared" si="258"/>
        <v xml:space="preserve"> 08  May 2019</v>
      </c>
    </row>
    <row r="16578" spans="1:9" x14ac:dyDescent="0.45">
      <c r="A16578" t="s">
        <v>8</v>
      </c>
      <c r="B16578">
        <v>1.12583704776637E+18</v>
      </c>
      <c r="C16578" t="s">
        <v>11985</v>
      </c>
      <c r="D16578" s="4" t="s">
        <v>11986</v>
      </c>
      <c r="E16578">
        <v>22881</v>
      </c>
      <c r="F16578"/>
      <c r="G16578">
        <v>124211</v>
      </c>
      <c r="H16578" t="b">
        <v>0</v>
      </c>
      <c r="I16578" s="2" t="str">
        <f t="shared" si="258"/>
        <v xml:space="preserve"> 07  May 2019</v>
      </c>
    </row>
    <row r="16579" spans="1:9" x14ac:dyDescent="0.45">
      <c r="A16579" t="s">
        <v>8</v>
      </c>
      <c r="B16579">
        <v>1.1258018179993201E+18</v>
      </c>
      <c r="C16579" t="s">
        <v>11987</v>
      </c>
      <c r="D16579" s="4" t="s">
        <v>11988</v>
      </c>
      <c r="E16579">
        <v>10270</v>
      </c>
      <c r="F16579"/>
      <c r="G16579">
        <v>0</v>
      </c>
      <c r="H16579" t="b">
        <v>0</v>
      </c>
      <c r="I16579" s="2" t="str">
        <f t="shared" ref="I16579:I16642" si="259">MID(D16579,8,3)&amp;" "&amp;MID(D16579,4,4)&amp;" "&amp;RIGHT(D16579,4)</f>
        <v xml:space="preserve"> 07  May 2019</v>
      </c>
    </row>
    <row r="16580" spans="1:9" x14ac:dyDescent="0.45">
      <c r="A16580" t="s">
        <v>8</v>
      </c>
      <c r="B16580">
        <v>1.12577454598885E+18</v>
      </c>
      <c r="C16580" t="s">
        <v>11989</v>
      </c>
      <c r="D16580" s="4" t="s">
        <v>11990</v>
      </c>
      <c r="E16580">
        <v>24697</v>
      </c>
      <c r="F16580"/>
      <c r="G16580">
        <v>106239</v>
      </c>
      <c r="H16580" t="b">
        <v>0</v>
      </c>
      <c r="I16580" s="2" t="str">
        <f t="shared" si="259"/>
        <v xml:space="preserve"> 07  May 2019</v>
      </c>
    </row>
    <row r="16581" spans="1:9" x14ac:dyDescent="0.45">
      <c r="A16581" t="s">
        <v>8</v>
      </c>
      <c r="B16581">
        <v>1.1254905619165E+18</v>
      </c>
      <c r="C16581" t="s">
        <v>11991</v>
      </c>
      <c r="D16581" s="4" t="s">
        <v>11992</v>
      </c>
      <c r="E16581">
        <v>20706</v>
      </c>
      <c r="F16581"/>
      <c r="G16581">
        <v>95191</v>
      </c>
      <c r="H16581" t="b">
        <v>0</v>
      </c>
      <c r="I16581" s="2" t="str">
        <f t="shared" si="259"/>
        <v xml:space="preserve"> 06  May 2019</v>
      </c>
    </row>
    <row r="16582" spans="1:9" ht="114" x14ac:dyDescent="0.45">
      <c r="A16582" t="s">
        <v>8</v>
      </c>
      <c r="B16582">
        <v>1.12545063019623E+18</v>
      </c>
      <c r="C16582" s="1" t="s">
        <v>11993</v>
      </c>
      <c r="D16582" s="4" t="s">
        <v>11994</v>
      </c>
      <c r="E16582">
        <v>12091</v>
      </c>
      <c r="F16582"/>
      <c r="G16582">
        <v>56530</v>
      </c>
      <c r="H16582" t="b">
        <v>0</v>
      </c>
      <c r="I16582" s="2" t="str">
        <f t="shared" si="259"/>
        <v xml:space="preserve"> 06  May 2019</v>
      </c>
    </row>
    <row r="16583" spans="1:9" x14ac:dyDescent="0.45">
      <c r="A16583" t="s">
        <v>8</v>
      </c>
      <c r="B16583">
        <v>1.12539776120407E+18</v>
      </c>
      <c r="C16583" t="s">
        <v>11995</v>
      </c>
      <c r="D16583" s="4" t="s">
        <v>11996</v>
      </c>
      <c r="E16583">
        <v>16791</v>
      </c>
      <c r="F16583"/>
      <c r="G16583">
        <v>82909</v>
      </c>
      <c r="H16583" t="b">
        <v>0</v>
      </c>
      <c r="I16583" s="2" t="str">
        <f t="shared" si="259"/>
        <v xml:space="preserve"> 06  May 2019</v>
      </c>
    </row>
    <row r="16584" spans="1:9" x14ac:dyDescent="0.45">
      <c r="A16584" t="s">
        <v>8</v>
      </c>
      <c r="B16584">
        <v>1.1253969718528399E+18</v>
      </c>
      <c r="C16584" t="s">
        <v>11997</v>
      </c>
      <c r="D16584" s="4" t="s">
        <v>11998</v>
      </c>
      <c r="E16584">
        <v>24932</v>
      </c>
      <c r="F16584">
        <v>25073877</v>
      </c>
      <c r="G16584">
        <v>99217</v>
      </c>
      <c r="H16584" t="b">
        <v>0</v>
      </c>
      <c r="I16584" s="2" t="str">
        <f t="shared" si="259"/>
        <v xml:space="preserve"> 06  May 2019</v>
      </c>
    </row>
    <row r="16585" spans="1:9" x14ac:dyDescent="0.45">
      <c r="A16585" t="s">
        <v>8</v>
      </c>
      <c r="B16585">
        <v>1.12539697100985E+18</v>
      </c>
      <c r="C16585" t="s">
        <v>11999</v>
      </c>
      <c r="D16585" s="4" t="s">
        <v>11998</v>
      </c>
      <c r="E16585">
        <v>29344</v>
      </c>
      <c r="F16585"/>
      <c r="G16585">
        <v>105661</v>
      </c>
      <c r="H16585" t="b">
        <v>0</v>
      </c>
      <c r="I16585" s="2" t="str">
        <f t="shared" si="259"/>
        <v xml:space="preserve"> 06  May 2019</v>
      </c>
    </row>
    <row r="16586" spans="1:9" x14ac:dyDescent="0.45">
      <c r="A16586" t="s">
        <v>8</v>
      </c>
      <c r="B16586">
        <v>1.12539233008366E+18</v>
      </c>
      <c r="C16586" t="s">
        <v>12000</v>
      </c>
      <c r="D16586" s="4" t="s">
        <v>12001</v>
      </c>
      <c r="E16586">
        <v>28146</v>
      </c>
      <c r="F16586"/>
      <c r="G16586">
        <v>98153</v>
      </c>
      <c r="H16586" t="b">
        <v>0</v>
      </c>
      <c r="I16586" s="2" t="str">
        <f t="shared" si="259"/>
        <v xml:space="preserve"> 06  May 2019</v>
      </c>
    </row>
    <row r="16587" spans="1:9" x14ac:dyDescent="0.45">
      <c r="A16587" t="s">
        <v>8</v>
      </c>
      <c r="B16587">
        <v>1.12535670578785E+18</v>
      </c>
      <c r="C16587" t="s">
        <v>12002</v>
      </c>
      <c r="D16587" s="4" t="s">
        <v>12003</v>
      </c>
      <c r="E16587">
        <v>28353</v>
      </c>
      <c r="F16587"/>
      <c r="G16587">
        <v>121524</v>
      </c>
      <c r="H16587" t="b">
        <v>0</v>
      </c>
      <c r="I16587" s="2" t="str">
        <f t="shared" si="259"/>
        <v xml:space="preserve"> 06  May 2019</v>
      </c>
    </row>
    <row r="16588" spans="1:9" x14ac:dyDescent="0.45">
      <c r="A16588" t="s">
        <v>8</v>
      </c>
      <c r="B16588">
        <v>1.12535100357279E+18</v>
      </c>
      <c r="C16588" t="s">
        <v>12004</v>
      </c>
      <c r="D16588" s="4" t="s">
        <v>12005</v>
      </c>
      <c r="E16588">
        <v>24756</v>
      </c>
      <c r="F16588">
        <v>25073877</v>
      </c>
      <c r="G16588">
        <v>104958</v>
      </c>
      <c r="H16588" t="b">
        <v>0</v>
      </c>
      <c r="I16588" s="2" t="str">
        <f t="shared" si="259"/>
        <v xml:space="preserve"> 06  May 2019</v>
      </c>
    </row>
    <row r="16589" spans="1:9" x14ac:dyDescent="0.45">
      <c r="A16589" t="s">
        <v>8</v>
      </c>
      <c r="B16589">
        <v>1.125351000704E+18</v>
      </c>
      <c r="C16589" t="s">
        <v>12006</v>
      </c>
      <c r="D16589" s="4" t="s">
        <v>12005</v>
      </c>
      <c r="E16589">
        <v>31880</v>
      </c>
      <c r="F16589"/>
      <c r="G16589">
        <v>133084</v>
      </c>
      <c r="H16589" t="b">
        <v>0</v>
      </c>
      <c r="I16589" s="2" t="str">
        <f t="shared" si="259"/>
        <v xml:space="preserve"> 06  May 2019</v>
      </c>
    </row>
    <row r="16590" spans="1:9" x14ac:dyDescent="0.45">
      <c r="A16590" t="s">
        <v>8</v>
      </c>
      <c r="B16590">
        <v>1.1252351317599601E+18</v>
      </c>
      <c r="C16590" t="s">
        <v>12007</v>
      </c>
      <c r="D16590" s="4" t="s">
        <v>12008</v>
      </c>
      <c r="E16590">
        <v>21966</v>
      </c>
      <c r="F16590">
        <v>25073877</v>
      </c>
      <c r="G16590">
        <v>112193</v>
      </c>
      <c r="H16590" t="b">
        <v>0</v>
      </c>
      <c r="I16590" s="2" t="str">
        <f t="shared" si="259"/>
        <v xml:space="preserve"> 06  May 2019</v>
      </c>
    </row>
    <row r="16591" spans="1:9" x14ac:dyDescent="0.45">
      <c r="A16591" t="s">
        <v>8</v>
      </c>
      <c r="B16591">
        <v>1.12523513000248E+18</v>
      </c>
      <c r="C16591" t="s">
        <v>12009</v>
      </c>
      <c r="D16591" s="4" t="s">
        <v>12008</v>
      </c>
      <c r="E16591">
        <v>26822</v>
      </c>
      <c r="F16591"/>
      <c r="G16591">
        <v>132529</v>
      </c>
      <c r="H16591" t="b">
        <v>0</v>
      </c>
      <c r="I16591" s="2" t="str">
        <f t="shared" si="259"/>
        <v xml:space="preserve"> 06  May 2019</v>
      </c>
    </row>
    <row r="16592" spans="1:9" x14ac:dyDescent="0.45">
      <c r="A16592" t="s">
        <v>8</v>
      </c>
      <c r="B16592">
        <v>1.12519194565409E+18</v>
      </c>
      <c r="C16592" t="s">
        <v>12010</v>
      </c>
      <c r="D16592" s="4" t="s">
        <v>12011</v>
      </c>
      <c r="E16592">
        <v>20754</v>
      </c>
      <c r="F16592">
        <v>25073877</v>
      </c>
      <c r="G16592">
        <v>96680</v>
      </c>
      <c r="H16592" t="b">
        <v>0</v>
      </c>
      <c r="I16592" s="2" t="str">
        <f t="shared" si="259"/>
        <v xml:space="preserve"> 06  May 2019</v>
      </c>
    </row>
    <row r="16593" spans="1:9" x14ac:dyDescent="0.45">
      <c r="A16593" t="s">
        <v>8</v>
      </c>
      <c r="B16593">
        <v>1.12519194452583E+18</v>
      </c>
      <c r="C16593" t="s">
        <v>12012</v>
      </c>
      <c r="D16593" s="4" t="s">
        <v>12011</v>
      </c>
      <c r="E16593">
        <v>31400</v>
      </c>
      <c r="F16593"/>
      <c r="G16593">
        <v>141356</v>
      </c>
      <c r="H16593" t="b">
        <v>0</v>
      </c>
      <c r="I16593" s="2" t="str">
        <f t="shared" si="259"/>
        <v xml:space="preserve"> 06  May 2019</v>
      </c>
    </row>
    <row r="16594" spans="1:9" x14ac:dyDescent="0.45">
      <c r="A16594" t="s">
        <v>8</v>
      </c>
      <c r="B16594">
        <v>1.12519052191851E+18</v>
      </c>
      <c r="C16594" t="s">
        <v>12013</v>
      </c>
      <c r="D16594" s="4" t="s">
        <v>12014</v>
      </c>
      <c r="E16594">
        <v>13644</v>
      </c>
      <c r="F16594"/>
      <c r="G16594">
        <v>59194</v>
      </c>
      <c r="H16594" t="b">
        <v>0</v>
      </c>
      <c r="I16594" s="2" t="str">
        <f t="shared" si="259"/>
        <v xml:space="preserve"> 06  May 2019</v>
      </c>
    </row>
    <row r="16595" spans="1:9" x14ac:dyDescent="0.45">
      <c r="A16595" t="s">
        <v>8</v>
      </c>
      <c r="B16595">
        <v>1.1251498682201201E+18</v>
      </c>
      <c r="C16595" t="s">
        <v>12015</v>
      </c>
      <c r="D16595" s="4" t="s">
        <v>12016</v>
      </c>
      <c r="E16595">
        <v>16583</v>
      </c>
      <c r="F16595">
        <v>25073877</v>
      </c>
      <c r="G16595">
        <v>71515</v>
      </c>
      <c r="H16595" t="b">
        <v>0</v>
      </c>
      <c r="I16595" s="2" t="str">
        <f t="shared" si="259"/>
        <v xml:space="preserve"> 05  May 2019</v>
      </c>
    </row>
    <row r="16596" spans="1:9" x14ac:dyDescent="0.45">
      <c r="A16596" t="s">
        <v>8</v>
      </c>
      <c r="B16596">
        <v>1.12514986734771E+18</v>
      </c>
      <c r="C16596" t="s">
        <v>12017</v>
      </c>
      <c r="D16596" s="4" t="s">
        <v>12016</v>
      </c>
      <c r="E16596">
        <v>18462</v>
      </c>
      <c r="F16596"/>
      <c r="G16596">
        <v>77473</v>
      </c>
      <c r="H16596" t="b">
        <v>0</v>
      </c>
      <c r="I16596" s="2" t="str">
        <f t="shared" si="259"/>
        <v xml:space="preserve"> 05  May 2019</v>
      </c>
    </row>
    <row r="16597" spans="1:9" ht="327.75" x14ac:dyDescent="0.45">
      <c r="A16597" t="s">
        <v>8</v>
      </c>
      <c r="B16597">
        <v>1.1251397697747E+18</v>
      </c>
      <c r="C16597" s="1" t="s">
        <v>12018</v>
      </c>
      <c r="D16597" s="4" t="s">
        <v>12019</v>
      </c>
      <c r="E16597">
        <v>12498</v>
      </c>
      <c r="F16597"/>
      <c r="G16597">
        <v>0</v>
      </c>
      <c r="H16597" t="b">
        <v>0</v>
      </c>
      <c r="I16597" s="2" t="str">
        <f t="shared" si="259"/>
        <v xml:space="preserve"> 05  May 2019</v>
      </c>
    </row>
    <row r="16598" spans="1:9" x14ac:dyDescent="0.45">
      <c r="A16598" t="s">
        <v>8</v>
      </c>
      <c r="B16598">
        <v>1.12513423333128E+18</v>
      </c>
      <c r="C16598" t="s">
        <v>12020</v>
      </c>
      <c r="D16598" s="4" t="s">
        <v>12021</v>
      </c>
      <c r="E16598">
        <v>23608</v>
      </c>
      <c r="F16598"/>
      <c r="G16598">
        <v>0</v>
      </c>
      <c r="H16598" t="b">
        <v>0</v>
      </c>
      <c r="I16598" s="2" t="str">
        <f t="shared" si="259"/>
        <v xml:space="preserve"> 05  May 2019</v>
      </c>
    </row>
    <row r="16599" spans="1:9" x14ac:dyDescent="0.45">
      <c r="A16599" t="s">
        <v>8</v>
      </c>
      <c r="B16599">
        <v>1.12513360875742E+18</v>
      </c>
      <c r="C16599" t="s">
        <v>12022</v>
      </c>
      <c r="D16599" s="4" t="s">
        <v>12023</v>
      </c>
      <c r="E16599">
        <v>14020</v>
      </c>
      <c r="F16599"/>
      <c r="G16599">
        <v>0</v>
      </c>
      <c r="H16599" t="b">
        <v>0</v>
      </c>
      <c r="I16599" s="2" t="str">
        <f t="shared" si="259"/>
        <v xml:space="preserve"> 05  May 2019</v>
      </c>
    </row>
    <row r="16600" spans="1:9" x14ac:dyDescent="0.45">
      <c r="A16600" t="s">
        <v>8</v>
      </c>
      <c r="B16600">
        <v>1.1251334842075599E+18</v>
      </c>
      <c r="C16600" t="s">
        <v>12024</v>
      </c>
      <c r="D16600" s="4" t="s">
        <v>12025</v>
      </c>
      <c r="E16600">
        <v>10682</v>
      </c>
      <c r="F16600"/>
      <c r="G16600">
        <v>0</v>
      </c>
      <c r="H16600" t="b">
        <v>0</v>
      </c>
      <c r="I16600" s="2" t="str">
        <f t="shared" si="259"/>
        <v xml:space="preserve"> 05  May 2019</v>
      </c>
    </row>
    <row r="16601" spans="1:9" ht="285" x14ac:dyDescent="0.45">
      <c r="A16601" t="s">
        <v>8</v>
      </c>
      <c r="B16601">
        <v>1.12513335967026E+18</v>
      </c>
      <c r="C16601" s="1" t="s">
        <v>12026</v>
      </c>
      <c r="D16601" s="4" t="s">
        <v>12027</v>
      </c>
      <c r="E16601">
        <v>14982</v>
      </c>
      <c r="F16601"/>
      <c r="G16601">
        <v>0</v>
      </c>
      <c r="H16601" t="b">
        <v>0</v>
      </c>
      <c r="I16601" s="2" t="str">
        <f t="shared" si="259"/>
        <v xml:space="preserve"> 05  May 2019</v>
      </c>
    </row>
    <row r="16602" spans="1:9" x14ac:dyDescent="0.45">
      <c r="A16602" t="s">
        <v>8</v>
      </c>
      <c r="B16602">
        <v>1.1251290248907E+18</v>
      </c>
      <c r="C16602" t="s">
        <v>12028</v>
      </c>
      <c r="D16602" s="4" t="s">
        <v>12029</v>
      </c>
      <c r="E16602">
        <v>15907</v>
      </c>
      <c r="F16602"/>
      <c r="G16602">
        <v>63981</v>
      </c>
      <c r="H16602" t="b">
        <v>0</v>
      </c>
      <c r="I16602" s="2" t="str">
        <f t="shared" si="259"/>
        <v xml:space="preserve"> 05  May 2019</v>
      </c>
    </row>
    <row r="16603" spans="1:9" x14ac:dyDescent="0.45">
      <c r="A16603" t="s">
        <v>8</v>
      </c>
      <c r="B16603">
        <v>1.12512848427002E+18</v>
      </c>
      <c r="C16603" t="s">
        <v>12030</v>
      </c>
      <c r="D16603" s="4" t="s">
        <v>12031</v>
      </c>
      <c r="E16603">
        <v>13722</v>
      </c>
      <c r="F16603"/>
      <c r="G16603">
        <v>54989</v>
      </c>
      <c r="H16603" t="b">
        <v>0</v>
      </c>
      <c r="I16603" s="2" t="str">
        <f t="shared" si="259"/>
        <v xml:space="preserve"> 05  May 2019</v>
      </c>
    </row>
    <row r="16604" spans="1:9" x14ac:dyDescent="0.45">
      <c r="A16604" t="s">
        <v>8</v>
      </c>
      <c r="B16604">
        <v>1.12509870553376E+18</v>
      </c>
      <c r="C16604" t="s">
        <v>12032</v>
      </c>
      <c r="D16604" s="4" t="s">
        <v>12033</v>
      </c>
      <c r="E16604">
        <v>18295</v>
      </c>
      <c r="F16604">
        <v>25073877</v>
      </c>
      <c r="G16604">
        <v>79614</v>
      </c>
      <c r="H16604" t="b">
        <v>0</v>
      </c>
      <c r="I16604" s="2" t="str">
        <f t="shared" si="259"/>
        <v xml:space="preserve"> 05  May 2019</v>
      </c>
    </row>
    <row r="16605" spans="1:9" x14ac:dyDescent="0.45">
      <c r="A16605" t="s">
        <v>8</v>
      </c>
      <c r="B16605">
        <v>1.1250987045606799E+18</v>
      </c>
      <c r="C16605" t="s">
        <v>12034</v>
      </c>
      <c r="D16605" s="4" t="s">
        <v>12033</v>
      </c>
      <c r="E16605">
        <v>23031</v>
      </c>
      <c r="F16605"/>
      <c r="G16605">
        <v>97156</v>
      </c>
      <c r="H16605" t="b">
        <v>0</v>
      </c>
      <c r="I16605" s="2" t="str">
        <f t="shared" si="259"/>
        <v xml:space="preserve"> 05  May 2019</v>
      </c>
    </row>
    <row r="16606" spans="1:9" x14ac:dyDescent="0.45">
      <c r="A16606" t="s">
        <v>8</v>
      </c>
      <c r="B16606">
        <v>1.12506983608895E+18</v>
      </c>
      <c r="C16606" t="s">
        <v>12035</v>
      </c>
      <c r="D16606" s="4" t="s">
        <v>12036</v>
      </c>
      <c r="E16606">
        <v>18577</v>
      </c>
      <c r="F16606">
        <v>25073877</v>
      </c>
      <c r="G16606">
        <v>77372</v>
      </c>
      <c r="H16606" t="b">
        <v>0</v>
      </c>
      <c r="I16606" s="2" t="str">
        <f t="shared" si="259"/>
        <v xml:space="preserve"> 05  May 2019</v>
      </c>
    </row>
    <row r="16607" spans="1:9" x14ac:dyDescent="0.45">
      <c r="A16607" t="s">
        <v>8</v>
      </c>
      <c r="B16607">
        <v>1.12506983504457E+18</v>
      </c>
      <c r="C16607" t="s">
        <v>12037</v>
      </c>
      <c r="D16607" s="4" t="s">
        <v>12036</v>
      </c>
      <c r="E16607">
        <v>26728</v>
      </c>
      <c r="F16607"/>
      <c r="G16607">
        <v>103580</v>
      </c>
      <c r="H16607" t="b">
        <v>0</v>
      </c>
      <c r="I16607" s="2" t="str">
        <f t="shared" si="259"/>
        <v xml:space="preserve"> 05  May 2019</v>
      </c>
    </row>
    <row r="16608" spans="1:9" x14ac:dyDescent="0.45">
      <c r="A16608" t="s">
        <v>8</v>
      </c>
      <c r="B16608">
        <v>1.12506753082817E+18</v>
      </c>
      <c r="C16608" t="s">
        <v>12038</v>
      </c>
      <c r="D16608" s="4" t="s">
        <v>12039</v>
      </c>
      <c r="E16608">
        <v>15436</v>
      </c>
      <c r="F16608"/>
      <c r="G16608">
        <v>74817</v>
      </c>
      <c r="H16608" t="b">
        <v>0</v>
      </c>
      <c r="I16608" s="2" t="str">
        <f t="shared" si="259"/>
        <v xml:space="preserve"> 05  May 2019</v>
      </c>
    </row>
    <row r="16609" spans="1:9" x14ac:dyDescent="0.45">
      <c r="A16609" t="s">
        <v>8</v>
      </c>
      <c r="B16609">
        <v>1.1250513464561201E+18</v>
      </c>
      <c r="C16609" t="s">
        <v>12040</v>
      </c>
      <c r="D16609" s="4" t="s">
        <v>12041</v>
      </c>
      <c r="E16609">
        <v>20737</v>
      </c>
      <c r="F16609"/>
      <c r="G16609">
        <v>95822</v>
      </c>
      <c r="H16609" t="b">
        <v>0</v>
      </c>
      <c r="I16609" s="2" t="str">
        <f t="shared" si="259"/>
        <v xml:space="preserve"> 05  May 2019</v>
      </c>
    </row>
    <row r="16610" spans="1:9" ht="256.5" x14ac:dyDescent="0.45">
      <c r="A16610" t="s">
        <v>8</v>
      </c>
      <c r="B16610">
        <v>1.12504957242905E+18</v>
      </c>
      <c r="C16610" s="1" t="s">
        <v>12042</v>
      </c>
      <c r="D16610" s="4" t="s">
        <v>12043</v>
      </c>
      <c r="E16610">
        <v>9700</v>
      </c>
      <c r="F16610"/>
      <c r="G16610">
        <v>0</v>
      </c>
      <c r="H16610" t="b">
        <v>0</v>
      </c>
      <c r="I16610" s="2" t="str">
        <f t="shared" si="259"/>
        <v xml:space="preserve"> 05  May 2019</v>
      </c>
    </row>
    <row r="16611" spans="1:9" x14ac:dyDescent="0.45">
      <c r="A16611" t="s">
        <v>8</v>
      </c>
      <c r="B16611">
        <v>1.1250492183124E+18</v>
      </c>
      <c r="C16611" t="s">
        <v>12044</v>
      </c>
      <c r="D16611" s="4" t="s">
        <v>12045</v>
      </c>
      <c r="E16611">
        <v>6367</v>
      </c>
      <c r="F16611"/>
      <c r="G16611">
        <v>0</v>
      </c>
      <c r="H16611" t="b">
        <v>0</v>
      </c>
      <c r="I16611" s="2" t="str">
        <f t="shared" si="259"/>
        <v xml:space="preserve"> 05  May 2019</v>
      </c>
    </row>
    <row r="16612" spans="1:9" x14ac:dyDescent="0.45">
      <c r="A16612" t="s">
        <v>8</v>
      </c>
      <c r="B16612">
        <v>1.12504920333455E+18</v>
      </c>
      <c r="C16612" t="s">
        <v>12046</v>
      </c>
      <c r="D16612" s="4" t="s">
        <v>12047</v>
      </c>
      <c r="E16612">
        <v>8061</v>
      </c>
      <c r="F16612"/>
      <c r="G16612">
        <v>0</v>
      </c>
      <c r="H16612" t="b">
        <v>0</v>
      </c>
      <c r="I16612" s="2" t="str">
        <f t="shared" si="259"/>
        <v xml:space="preserve"> 05  May 2019</v>
      </c>
    </row>
    <row r="16613" spans="1:9" x14ac:dyDescent="0.45">
      <c r="A16613" t="s">
        <v>8</v>
      </c>
      <c r="B16613">
        <v>1.12503444132645E+18</v>
      </c>
      <c r="C16613" t="s">
        <v>12048</v>
      </c>
      <c r="D16613" s="4" t="s">
        <v>12049</v>
      </c>
      <c r="E16613">
        <v>12212</v>
      </c>
      <c r="F16613"/>
      <c r="G16613">
        <v>0</v>
      </c>
      <c r="H16613" t="b">
        <v>0</v>
      </c>
      <c r="I16613" s="2" t="str">
        <f t="shared" si="259"/>
        <v xml:space="preserve"> 05  May 2019</v>
      </c>
    </row>
    <row r="16614" spans="1:9" x14ac:dyDescent="0.45">
      <c r="A16614" t="s">
        <v>8</v>
      </c>
      <c r="B16614">
        <v>1.1250341925286001E+18</v>
      </c>
      <c r="C16614" t="s">
        <v>12050</v>
      </c>
      <c r="D16614" s="4" t="s">
        <v>12051</v>
      </c>
      <c r="E16614">
        <v>14781</v>
      </c>
      <c r="F16614"/>
      <c r="G16614">
        <v>0</v>
      </c>
      <c r="H16614" t="b">
        <v>0</v>
      </c>
      <c r="I16614" s="2" t="str">
        <f t="shared" si="259"/>
        <v xml:space="preserve"> 05  May 2019</v>
      </c>
    </row>
    <row r="16615" spans="1:9" x14ac:dyDescent="0.45">
      <c r="A16615" t="s">
        <v>8</v>
      </c>
      <c r="B16615">
        <v>1.12503379742102E+18</v>
      </c>
      <c r="C16615" t="s">
        <v>12052</v>
      </c>
      <c r="D16615" s="4" t="s">
        <v>12053</v>
      </c>
      <c r="E16615">
        <v>7283</v>
      </c>
      <c r="F16615"/>
      <c r="G16615">
        <v>0</v>
      </c>
      <c r="H16615" t="b">
        <v>0</v>
      </c>
      <c r="I16615" s="2" t="str">
        <f t="shared" si="259"/>
        <v xml:space="preserve"> 05  May 2019</v>
      </c>
    </row>
    <row r="16616" spans="1:9" x14ac:dyDescent="0.45">
      <c r="A16616" t="s">
        <v>8</v>
      </c>
      <c r="B16616">
        <v>1.12503372248139E+18</v>
      </c>
      <c r="C16616" t="s">
        <v>7088</v>
      </c>
      <c r="D16616" s="4" t="s">
        <v>12054</v>
      </c>
      <c r="E16616">
        <v>9805</v>
      </c>
      <c r="F16616"/>
      <c r="G16616">
        <v>0</v>
      </c>
      <c r="H16616" t="b">
        <v>0</v>
      </c>
      <c r="I16616" s="2" t="str">
        <f t="shared" si="259"/>
        <v xml:space="preserve"> 05  May 2019</v>
      </c>
    </row>
    <row r="16617" spans="1:9" x14ac:dyDescent="0.45">
      <c r="A16617" t="s">
        <v>8</v>
      </c>
      <c r="B16617">
        <v>1.12502727014027E+18</v>
      </c>
      <c r="C16617" t="s">
        <v>12055</v>
      </c>
      <c r="D16617" s="4" t="s">
        <v>12056</v>
      </c>
      <c r="E16617">
        <v>10382</v>
      </c>
      <c r="F16617"/>
      <c r="G16617">
        <v>0</v>
      </c>
      <c r="H16617" t="b">
        <v>0</v>
      </c>
      <c r="I16617" s="2" t="str">
        <f t="shared" si="259"/>
        <v xml:space="preserve"> 05  May 2019</v>
      </c>
    </row>
    <row r="16618" spans="1:9" x14ac:dyDescent="0.45">
      <c r="A16618" t="s">
        <v>8</v>
      </c>
      <c r="B16618">
        <v>1.12502640448214E+18</v>
      </c>
      <c r="C16618" t="s">
        <v>12057</v>
      </c>
      <c r="D16618" s="4" t="s">
        <v>12058</v>
      </c>
      <c r="E16618">
        <v>11261</v>
      </c>
      <c r="F16618"/>
      <c r="G16618">
        <v>51030</v>
      </c>
      <c r="H16618" t="b">
        <v>0</v>
      </c>
      <c r="I16618" s="2" t="str">
        <f t="shared" si="259"/>
        <v xml:space="preserve"> 05  May 2019</v>
      </c>
    </row>
    <row r="16619" spans="1:9" x14ac:dyDescent="0.45">
      <c r="A16619" t="s">
        <v>8</v>
      </c>
      <c r="B16619">
        <v>1.12487950576664E+18</v>
      </c>
      <c r="C16619" t="s">
        <v>12059</v>
      </c>
      <c r="D16619" s="4" t="s">
        <v>12060</v>
      </c>
      <c r="E16619">
        <v>6870</v>
      </c>
      <c r="F16619"/>
      <c r="G16619">
        <v>0</v>
      </c>
      <c r="H16619" t="b">
        <v>0</v>
      </c>
      <c r="I16619" s="2" t="str">
        <f t="shared" si="259"/>
        <v xml:space="preserve"> 05  May 2019</v>
      </c>
    </row>
    <row r="16620" spans="1:9" x14ac:dyDescent="0.45">
      <c r="A16620" t="s">
        <v>8</v>
      </c>
      <c r="B16620">
        <v>1.12485357075763E+18</v>
      </c>
      <c r="C16620" t="s">
        <v>12061</v>
      </c>
      <c r="D16620" s="4" t="s">
        <v>12062</v>
      </c>
      <c r="E16620">
        <v>4915</v>
      </c>
      <c r="F16620"/>
      <c r="G16620">
        <v>0</v>
      </c>
      <c r="H16620" t="b">
        <v>0</v>
      </c>
      <c r="I16620" s="2" t="str">
        <f t="shared" si="259"/>
        <v xml:space="preserve"> 05  May 2019</v>
      </c>
    </row>
    <row r="16621" spans="1:9" x14ac:dyDescent="0.45">
      <c r="A16621" t="s">
        <v>8</v>
      </c>
      <c r="B16621">
        <v>1.12485348961464E+18</v>
      </c>
      <c r="C16621" t="s">
        <v>12063</v>
      </c>
      <c r="D16621" s="4" t="s">
        <v>12064</v>
      </c>
      <c r="E16621">
        <v>6559</v>
      </c>
      <c r="F16621"/>
      <c r="G16621">
        <v>0</v>
      </c>
      <c r="H16621" t="b">
        <v>0</v>
      </c>
      <c r="I16621" s="2" t="str">
        <f t="shared" si="259"/>
        <v xml:space="preserve"> 05  May 2019</v>
      </c>
    </row>
    <row r="16622" spans="1:9" x14ac:dyDescent="0.45">
      <c r="A16622" t="s">
        <v>8</v>
      </c>
      <c r="B16622">
        <v>1.12485338178752E+18</v>
      </c>
      <c r="C16622" t="s">
        <v>12065</v>
      </c>
      <c r="D16622" s="4" t="s">
        <v>12066</v>
      </c>
      <c r="E16622">
        <v>8735</v>
      </c>
      <c r="F16622"/>
      <c r="G16622">
        <v>0</v>
      </c>
      <c r="H16622" t="b">
        <v>0</v>
      </c>
      <c r="I16622" s="2" t="str">
        <f t="shared" si="259"/>
        <v xml:space="preserve"> 05  May 2019</v>
      </c>
    </row>
    <row r="16623" spans="1:9" x14ac:dyDescent="0.45">
      <c r="A16623" t="s">
        <v>8</v>
      </c>
      <c r="B16623">
        <v>1.12485262887215E+18</v>
      </c>
      <c r="C16623" t="s">
        <v>12067</v>
      </c>
      <c r="D16623" s="4" t="s">
        <v>12068</v>
      </c>
      <c r="E16623">
        <v>7902</v>
      </c>
      <c r="F16623"/>
      <c r="G16623">
        <v>0</v>
      </c>
      <c r="H16623" t="b">
        <v>0</v>
      </c>
      <c r="I16623" s="2" t="str">
        <f t="shared" si="259"/>
        <v xml:space="preserve"> 05  May 2019</v>
      </c>
    </row>
    <row r="16624" spans="1:9" x14ac:dyDescent="0.45">
      <c r="A16624" t="s">
        <v>8</v>
      </c>
      <c r="B16624">
        <v>1.12485237333843E+18</v>
      </c>
      <c r="C16624" t="s">
        <v>12069</v>
      </c>
      <c r="D16624" s="4" t="s">
        <v>12070</v>
      </c>
      <c r="E16624">
        <v>7952</v>
      </c>
      <c r="F16624"/>
      <c r="G16624">
        <v>38975</v>
      </c>
      <c r="H16624" t="b">
        <v>0</v>
      </c>
      <c r="I16624" s="2" t="str">
        <f t="shared" si="259"/>
        <v xml:space="preserve"> 05  May 2019</v>
      </c>
    </row>
    <row r="16625" spans="1:9" x14ac:dyDescent="0.45">
      <c r="A16625" t="s">
        <v>8</v>
      </c>
      <c r="B16625">
        <v>1.12474326787311E+18</v>
      </c>
      <c r="C16625" t="s">
        <v>12071</v>
      </c>
      <c r="D16625" s="4" t="s">
        <v>12072</v>
      </c>
      <c r="E16625">
        <v>46773</v>
      </c>
      <c r="F16625"/>
      <c r="G16625">
        <v>163630</v>
      </c>
      <c r="H16625" t="b">
        <v>0</v>
      </c>
      <c r="I16625" s="2" t="str">
        <f t="shared" si="259"/>
        <v xml:space="preserve"> 04  May 2019</v>
      </c>
    </row>
    <row r="16626" spans="1:9" x14ac:dyDescent="0.45">
      <c r="A16626" t="s">
        <v>8</v>
      </c>
      <c r="B16626">
        <v>1.12473385652607E+18</v>
      </c>
      <c r="C16626" t="s">
        <v>12073</v>
      </c>
      <c r="D16626" s="4" t="s">
        <v>12074</v>
      </c>
      <c r="E16626">
        <v>16891</v>
      </c>
      <c r="F16626"/>
      <c r="G16626">
        <v>65373</v>
      </c>
      <c r="H16626" t="b">
        <v>0</v>
      </c>
      <c r="I16626" s="2" t="str">
        <f t="shared" si="259"/>
        <v xml:space="preserve"> 04  May 2019</v>
      </c>
    </row>
    <row r="16627" spans="1:9" ht="285" x14ac:dyDescent="0.45">
      <c r="A16627" t="s">
        <v>8</v>
      </c>
      <c r="B16627">
        <v>1.12472039139249E+18</v>
      </c>
      <c r="C16627" s="1" t="s">
        <v>12075</v>
      </c>
      <c r="D16627" s="4" t="s">
        <v>12076</v>
      </c>
      <c r="E16627">
        <v>11906</v>
      </c>
      <c r="F16627"/>
      <c r="G16627">
        <v>0</v>
      </c>
      <c r="H16627" t="b">
        <v>0</v>
      </c>
      <c r="I16627" s="2" t="str">
        <f t="shared" si="259"/>
        <v xml:space="preserve"> 04  May 2019</v>
      </c>
    </row>
    <row r="16628" spans="1:9" x14ac:dyDescent="0.45">
      <c r="A16628" t="s">
        <v>8</v>
      </c>
      <c r="B16628">
        <v>1.1246740510777E+18</v>
      </c>
      <c r="C16628" t="s">
        <v>12077</v>
      </c>
      <c r="D16628" s="4" t="s">
        <v>12078</v>
      </c>
      <c r="E16628">
        <v>7116</v>
      </c>
      <c r="F16628"/>
      <c r="G16628">
        <v>0</v>
      </c>
      <c r="H16628" t="b">
        <v>0</v>
      </c>
      <c r="I16628" s="2" t="str">
        <f t="shared" si="259"/>
        <v xml:space="preserve"> 04  May 2019</v>
      </c>
    </row>
    <row r="16629" spans="1:9" x14ac:dyDescent="0.45">
      <c r="A16629" t="s">
        <v>8</v>
      </c>
      <c r="B16629">
        <v>1.12467364982966E+18</v>
      </c>
      <c r="C16629" t="s">
        <v>12079</v>
      </c>
      <c r="D16629" s="4" t="s">
        <v>12080</v>
      </c>
      <c r="E16629">
        <v>8552</v>
      </c>
      <c r="F16629"/>
      <c r="G16629">
        <v>0</v>
      </c>
      <c r="H16629" t="b">
        <v>0</v>
      </c>
      <c r="I16629" s="2" t="str">
        <f t="shared" si="259"/>
        <v xml:space="preserve"> 04  May 2019</v>
      </c>
    </row>
    <row r="16630" spans="1:9" ht="299.25" x14ac:dyDescent="0.45">
      <c r="A16630" t="s">
        <v>8</v>
      </c>
      <c r="B16630">
        <v>1.12467351551545E+18</v>
      </c>
      <c r="C16630" s="1" t="s">
        <v>12081</v>
      </c>
      <c r="D16630" s="4" t="s">
        <v>12082</v>
      </c>
      <c r="E16630">
        <v>21263</v>
      </c>
      <c r="F16630"/>
      <c r="G16630">
        <v>0</v>
      </c>
      <c r="H16630" t="b">
        <v>0</v>
      </c>
      <c r="I16630" s="2" t="str">
        <f t="shared" si="259"/>
        <v xml:space="preserve"> 04  May 2019</v>
      </c>
    </row>
    <row r="16631" spans="1:9" x14ac:dyDescent="0.45">
      <c r="A16631" t="s">
        <v>8</v>
      </c>
      <c r="B16631">
        <v>1.1246733977351601E+18</v>
      </c>
      <c r="C16631" t="s">
        <v>12083</v>
      </c>
      <c r="D16631" s="4" t="s">
        <v>12084</v>
      </c>
      <c r="E16631">
        <v>18746</v>
      </c>
      <c r="F16631"/>
      <c r="G16631">
        <v>0</v>
      </c>
      <c r="H16631" t="b">
        <v>0</v>
      </c>
      <c r="I16631" s="2" t="str">
        <f t="shared" si="259"/>
        <v xml:space="preserve"> 04  May 2019</v>
      </c>
    </row>
    <row r="16632" spans="1:9" x14ac:dyDescent="0.45">
      <c r="A16632" t="s">
        <v>8</v>
      </c>
      <c r="B16632">
        <v>1.12467238941614E+18</v>
      </c>
      <c r="C16632" t="s">
        <v>12085</v>
      </c>
      <c r="D16632" s="4" t="s">
        <v>12086</v>
      </c>
      <c r="E16632">
        <v>21219</v>
      </c>
      <c r="F16632"/>
      <c r="G16632">
        <v>90790</v>
      </c>
      <c r="H16632" t="b">
        <v>0</v>
      </c>
      <c r="I16632" s="2" t="str">
        <f t="shared" si="259"/>
        <v xml:space="preserve"> 04  May 2019</v>
      </c>
    </row>
    <row r="16633" spans="1:9" x14ac:dyDescent="0.45">
      <c r="A16633" t="s">
        <v>8</v>
      </c>
      <c r="B16633">
        <v>1.1246706031795599E+18</v>
      </c>
      <c r="C16633" t="s">
        <v>12087</v>
      </c>
      <c r="D16633" s="4" t="s">
        <v>12088</v>
      </c>
      <c r="E16633">
        <v>20132</v>
      </c>
      <c r="F16633"/>
      <c r="G16633">
        <v>88312</v>
      </c>
      <c r="H16633" t="b">
        <v>0</v>
      </c>
      <c r="I16633" s="2" t="str">
        <f t="shared" si="259"/>
        <v xml:space="preserve"> 04  May 2019</v>
      </c>
    </row>
    <row r="16634" spans="1:9" x14ac:dyDescent="0.45">
      <c r="A16634" t="s">
        <v>8</v>
      </c>
      <c r="B16634">
        <v>1.1246678613504E+18</v>
      </c>
      <c r="C16634" t="s">
        <v>12089</v>
      </c>
      <c r="D16634" s="4" t="s">
        <v>12090</v>
      </c>
      <c r="E16634">
        <v>41389</v>
      </c>
      <c r="F16634"/>
      <c r="G16634">
        <v>0</v>
      </c>
      <c r="H16634" t="b">
        <v>0</v>
      </c>
      <c r="I16634" s="2" t="str">
        <f t="shared" si="259"/>
        <v xml:space="preserve"> 04  May 2019</v>
      </c>
    </row>
    <row r="16635" spans="1:9" x14ac:dyDescent="0.45">
      <c r="A16635" t="s">
        <v>8</v>
      </c>
      <c r="B16635">
        <v>1.1246534293669E+18</v>
      </c>
      <c r="C16635" t="s">
        <v>12091</v>
      </c>
      <c r="D16635" s="4" t="s">
        <v>12092</v>
      </c>
      <c r="E16635">
        <v>27733</v>
      </c>
      <c r="F16635"/>
      <c r="G16635">
        <v>95354</v>
      </c>
      <c r="H16635" t="b">
        <v>0</v>
      </c>
      <c r="I16635" s="2" t="str">
        <f t="shared" si="259"/>
        <v xml:space="preserve"> 04  May 2019</v>
      </c>
    </row>
    <row r="16636" spans="1:9" ht="299.25" x14ac:dyDescent="0.45">
      <c r="A16636" t="s">
        <v>8</v>
      </c>
      <c r="B16636">
        <v>1.12465019128866E+18</v>
      </c>
      <c r="C16636" s="1" t="s">
        <v>12093</v>
      </c>
      <c r="D16636" s="4" t="s">
        <v>12094</v>
      </c>
      <c r="E16636">
        <v>20071</v>
      </c>
      <c r="F16636"/>
      <c r="G16636">
        <v>0</v>
      </c>
      <c r="H16636" t="b">
        <v>0</v>
      </c>
      <c r="I16636" s="2" t="str">
        <f t="shared" si="259"/>
        <v xml:space="preserve"> 04  May 2019</v>
      </c>
    </row>
    <row r="16637" spans="1:9" x14ac:dyDescent="0.45">
      <c r="A16637" t="s">
        <v>8</v>
      </c>
      <c r="B16637">
        <v>1.12464960954713E+18</v>
      </c>
      <c r="C16637" t="s">
        <v>12095</v>
      </c>
      <c r="D16637" s="4" t="s">
        <v>12096</v>
      </c>
      <c r="E16637">
        <v>15623</v>
      </c>
      <c r="F16637"/>
      <c r="G16637">
        <v>0</v>
      </c>
      <c r="H16637" t="b">
        <v>0</v>
      </c>
      <c r="I16637" s="2" t="str">
        <f t="shared" si="259"/>
        <v xml:space="preserve"> 04  May 2019</v>
      </c>
    </row>
    <row r="16638" spans="1:9" x14ac:dyDescent="0.45">
      <c r="A16638" t="s">
        <v>8</v>
      </c>
      <c r="B16638">
        <v>1.12464912799495E+18</v>
      </c>
      <c r="C16638" t="s">
        <v>12097</v>
      </c>
      <c r="D16638" s="4" t="s">
        <v>12098</v>
      </c>
      <c r="E16638">
        <v>10002</v>
      </c>
      <c r="F16638"/>
      <c r="G16638">
        <v>0</v>
      </c>
      <c r="H16638" t="b">
        <v>0</v>
      </c>
      <c r="I16638" s="2" t="str">
        <f t="shared" si="259"/>
        <v xml:space="preserve"> 04  May 2019</v>
      </c>
    </row>
    <row r="16639" spans="1:9" x14ac:dyDescent="0.45">
      <c r="A16639" t="s">
        <v>8</v>
      </c>
      <c r="B16639">
        <v>1.12464873605381E+18</v>
      </c>
      <c r="C16639" t="s">
        <v>12099</v>
      </c>
      <c r="D16639" s="4" t="s">
        <v>12100</v>
      </c>
      <c r="E16639">
        <v>11050</v>
      </c>
      <c r="F16639"/>
      <c r="G16639">
        <v>0</v>
      </c>
      <c r="H16639" t="b">
        <v>0</v>
      </c>
      <c r="I16639" s="2" t="str">
        <f t="shared" si="259"/>
        <v xml:space="preserve"> 04  May 2019</v>
      </c>
    </row>
    <row r="16640" spans="1:9" x14ac:dyDescent="0.45">
      <c r="A16640" t="s">
        <v>8</v>
      </c>
      <c r="B16640">
        <v>1.12464865820769E+18</v>
      </c>
      <c r="C16640" t="s">
        <v>12101</v>
      </c>
      <c r="D16640" s="4" t="s">
        <v>12102</v>
      </c>
      <c r="E16640">
        <v>13029</v>
      </c>
      <c r="F16640"/>
      <c r="G16640">
        <v>0</v>
      </c>
      <c r="H16640" t="b">
        <v>0</v>
      </c>
      <c r="I16640" s="2" t="str">
        <f t="shared" si="259"/>
        <v xml:space="preserve"> 04  May 2019</v>
      </c>
    </row>
    <row r="16641" spans="1:9" x14ac:dyDescent="0.45">
      <c r="A16641" t="s">
        <v>8</v>
      </c>
      <c r="B16641">
        <v>1.12464838764579E+18</v>
      </c>
      <c r="C16641" t="s">
        <v>12103</v>
      </c>
      <c r="D16641" s="4" t="s">
        <v>12104</v>
      </c>
      <c r="E16641">
        <v>12163</v>
      </c>
      <c r="F16641"/>
      <c r="G16641">
        <v>0</v>
      </c>
      <c r="H16641" t="b">
        <v>0</v>
      </c>
      <c r="I16641" s="2" t="str">
        <f t="shared" si="259"/>
        <v xml:space="preserve"> 04  May 2019</v>
      </c>
    </row>
    <row r="16642" spans="1:9" x14ac:dyDescent="0.45">
      <c r="A16642" t="s">
        <v>8</v>
      </c>
      <c r="B16642">
        <v>1.12464784155997E+18</v>
      </c>
      <c r="C16642" t="s">
        <v>12105</v>
      </c>
      <c r="D16642" s="4" t="s">
        <v>12106</v>
      </c>
      <c r="E16642">
        <v>17662</v>
      </c>
      <c r="F16642"/>
      <c r="G16642">
        <v>0</v>
      </c>
      <c r="H16642" t="b">
        <v>0</v>
      </c>
      <c r="I16642" s="2" t="str">
        <f t="shared" si="259"/>
        <v xml:space="preserve"> 04  May 2019</v>
      </c>
    </row>
    <row r="16643" spans="1:9" x14ac:dyDescent="0.45">
      <c r="A16643" t="s">
        <v>8</v>
      </c>
      <c r="B16643">
        <v>1.12464728725334E+18</v>
      </c>
      <c r="C16643" t="s">
        <v>12107</v>
      </c>
      <c r="D16643" s="4" t="s">
        <v>12108</v>
      </c>
      <c r="E16643">
        <v>4428</v>
      </c>
      <c r="F16643"/>
      <c r="G16643">
        <v>0</v>
      </c>
      <c r="H16643" t="b">
        <v>0</v>
      </c>
      <c r="I16643" s="2" t="str">
        <f t="shared" ref="I16643:I16706" si="260">MID(D16643,8,3)&amp;" "&amp;MID(D16643,4,4)&amp;" "&amp;RIGHT(D16643,4)</f>
        <v xml:space="preserve"> 04  May 2019</v>
      </c>
    </row>
    <row r="16644" spans="1:9" x14ac:dyDescent="0.45">
      <c r="A16644" t="s">
        <v>8</v>
      </c>
      <c r="B16644">
        <v>1.12464500153377E+18</v>
      </c>
      <c r="C16644" t="s">
        <v>12109</v>
      </c>
      <c r="D16644" s="4" t="s">
        <v>12110</v>
      </c>
      <c r="E16644">
        <v>41366</v>
      </c>
      <c r="F16644"/>
      <c r="G16644">
        <v>131696</v>
      </c>
      <c r="H16644" t="b">
        <v>0</v>
      </c>
      <c r="I16644" s="2" t="str">
        <f t="shared" si="260"/>
        <v xml:space="preserve"> 04  May 2019</v>
      </c>
    </row>
    <row r="16645" spans="1:9" x14ac:dyDescent="0.45">
      <c r="A16645" t="s">
        <v>8</v>
      </c>
      <c r="B16645">
        <v>1.12464390143079E+18</v>
      </c>
      <c r="C16645" t="s">
        <v>12111</v>
      </c>
      <c r="D16645" s="4" t="s">
        <v>12112</v>
      </c>
      <c r="E16645">
        <v>16116</v>
      </c>
      <c r="F16645"/>
      <c r="G16645">
        <v>71351</v>
      </c>
      <c r="H16645" t="b">
        <v>0</v>
      </c>
      <c r="I16645" s="2" t="str">
        <f t="shared" si="260"/>
        <v xml:space="preserve"> 04  May 2019</v>
      </c>
    </row>
    <row r="16646" spans="1:9" x14ac:dyDescent="0.45">
      <c r="A16646" t="s">
        <v>8</v>
      </c>
      <c r="B16646">
        <v>1.12452476796343E+18</v>
      </c>
      <c r="C16646" t="s">
        <v>12113</v>
      </c>
      <c r="D16646" s="4" t="s">
        <v>12114</v>
      </c>
      <c r="E16646">
        <v>26540</v>
      </c>
      <c r="F16646"/>
      <c r="G16646">
        <v>0</v>
      </c>
      <c r="H16646" t="b">
        <v>0</v>
      </c>
      <c r="I16646" s="2" t="str">
        <f t="shared" si="260"/>
        <v xml:space="preserve"> 04  May 2019</v>
      </c>
    </row>
    <row r="16647" spans="1:9" x14ac:dyDescent="0.45">
      <c r="A16647" t="s">
        <v>8</v>
      </c>
      <c r="B16647">
        <v>1.12449196479424E+18</v>
      </c>
      <c r="C16647" t="s">
        <v>12115</v>
      </c>
      <c r="D16647" s="4" t="s">
        <v>12116</v>
      </c>
      <c r="E16647">
        <v>19300</v>
      </c>
      <c r="F16647"/>
      <c r="G16647">
        <v>80102</v>
      </c>
      <c r="H16647" t="b">
        <v>0</v>
      </c>
      <c r="I16647" s="2" t="str">
        <f t="shared" si="260"/>
        <v xml:space="preserve"> 04  May 2019</v>
      </c>
    </row>
    <row r="16648" spans="1:9" x14ac:dyDescent="0.45">
      <c r="A16648" t="s">
        <v>8</v>
      </c>
      <c r="B16648">
        <v>1.12445996768215E+18</v>
      </c>
      <c r="C16648" t="s">
        <v>12117</v>
      </c>
      <c r="D16648" s="4" t="s">
        <v>12118</v>
      </c>
      <c r="E16648">
        <v>10282</v>
      </c>
      <c r="F16648"/>
      <c r="G16648">
        <v>44434</v>
      </c>
      <c r="H16648" t="b">
        <v>0</v>
      </c>
      <c r="I16648" s="2" t="str">
        <f t="shared" si="260"/>
        <v xml:space="preserve"> 03  May 2019</v>
      </c>
    </row>
    <row r="16649" spans="1:9" x14ac:dyDescent="0.45">
      <c r="A16649" t="s">
        <v>8</v>
      </c>
      <c r="B16649">
        <v>1.12445499134179E+18</v>
      </c>
      <c r="C16649" t="s">
        <v>12119</v>
      </c>
      <c r="D16649" s="4" t="s">
        <v>12120</v>
      </c>
      <c r="E16649">
        <v>45765</v>
      </c>
      <c r="F16649"/>
      <c r="G16649">
        <v>123685</v>
      </c>
      <c r="H16649" t="b">
        <v>0</v>
      </c>
      <c r="I16649" s="2" t="str">
        <f t="shared" si="260"/>
        <v xml:space="preserve"> 03  May 2019</v>
      </c>
    </row>
    <row r="16650" spans="1:9" x14ac:dyDescent="0.45">
      <c r="A16650" t="s">
        <v>8</v>
      </c>
      <c r="B16650">
        <v>1.12445439374993E+18</v>
      </c>
      <c r="C16650" t="s">
        <v>12121</v>
      </c>
      <c r="D16650" s="4" t="s">
        <v>12122</v>
      </c>
      <c r="E16650">
        <v>27760</v>
      </c>
      <c r="F16650"/>
      <c r="G16650">
        <v>101522</v>
      </c>
      <c r="H16650" t="b">
        <v>0</v>
      </c>
      <c r="I16650" s="2" t="str">
        <f t="shared" si="260"/>
        <v xml:space="preserve"> 03  May 2019</v>
      </c>
    </row>
    <row r="16651" spans="1:9" x14ac:dyDescent="0.45">
      <c r="A16651" t="s">
        <v>8</v>
      </c>
      <c r="B16651">
        <v>1.12444730254496E+18</v>
      </c>
      <c r="C16651" t="s">
        <v>12123</v>
      </c>
      <c r="D16651" s="4" t="s">
        <v>12124</v>
      </c>
      <c r="E16651">
        <v>53963</v>
      </c>
      <c r="F16651"/>
      <c r="G16651">
        <v>199317</v>
      </c>
      <c r="H16651" t="b">
        <v>0</v>
      </c>
      <c r="I16651" s="2" t="str">
        <f t="shared" si="260"/>
        <v xml:space="preserve"> 03  May 2019</v>
      </c>
    </row>
    <row r="16652" spans="1:9" x14ac:dyDescent="0.45">
      <c r="A16652" t="s">
        <v>8</v>
      </c>
      <c r="B16652">
        <v>1.12444680980227E+18</v>
      </c>
      <c r="C16652" t="s">
        <v>12125</v>
      </c>
      <c r="D16652" s="4" t="s">
        <v>12126</v>
      </c>
      <c r="E16652">
        <v>12345</v>
      </c>
      <c r="F16652"/>
      <c r="G16652">
        <v>41602</v>
      </c>
      <c r="H16652" t="b">
        <v>0</v>
      </c>
      <c r="I16652" s="2" t="str">
        <f t="shared" si="260"/>
        <v xml:space="preserve"> 03  May 2019</v>
      </c>
    </row>
    <row r="16653" spans="1:9" x14ac:dyDescent="0.45">
      <c r="A16653" t="s">
        <v>8</v>
      </c>
      <c r="B16653">
        <v>1.1244305884406001E+18</v>
      </c>
      <c r="C16653" t="s">
        <v>12127</v>
      </c>
      <c r="D16653" s="4" t="s">
        <v>12128</v>
      </c>
      <c r="E16653">
        <v>9144</v>
      </c>
      <c r="F16653"/>
      <c r="G16653">
        <v>0</v>
      </c>
      <c r="H16653" t="b">
        <v>0</v>
      </c>
      <c r="I16653" s="2" t="str">
        <f t="shared" si="260"/>
        <v xml:space="preserve"> 03  May 2019</v>
      </c>
    </row>
    <row r="16654" spans="1:9" x14ac:dyDescent="0.45">
      <c r="A16654" t="s">
        <v>8</v>
      </c>
      <c r="B16654">
        <v>1.12439800822389E+18</v>
      </c>
      <c r="C16654" t="s">
        <v>12129</v>
      </c>
      <c r="D16654" s="4" t="s">
        <v>12130</v>
      </c>
      <c r="E16654">
        <v>16689</v>
      </c>
      <c r="F16654"/>
      <c r="G16654">
        <v>64863</v>
      </c>
      <c r="H16654" t="b">
        <v>0</v>
      </c>
      <c r="I16654" s="2" t="str">
        <f t="shared" si="260"/>
        <v xml:space="preserve"> 03  May 2019</v>
      </c>
    </row>
    <row r="16655" spans="1:9" x14ac:dyDescent="0.45">
      <c r="A16655" t="s">
        <v>8</v>
      </c>
      <c r="B16655">
        <v>1.12435959620905E+18</v>
      </c>
      <c r="C16655" t="s">
        <v>12131</v>
      </c>
      <c r="D16655" s="4" t="s">
        <v>12132</v>
      </c>
      <c r="E16655">
        <v>20803</v>
      </c>
      <c r="F16655">
        <v>25073877</v>
      </c>
      <c r="G16655">
        <v>101534</v>
      </c>
      <c r="H16655" t="b">
        <v>0</v>
      </c>
      <c r="I16655" s="2" t="str">
        <f t="shared" si="260"/>
        <v xml:space="preserve"> 03  May 2019</v>
      </c>
    </row>
    <row r="16656" spans="1:9" x14ac:dyDescent="0.45">
      <c r="A16656" t="s">
        <v>8</v>
      </c>
      <c r="B16656">
        <v>1.12435959441803E+18</v>
      </c>
      <c r="C16656" t="s">
        <v>12133</v>
      </c>
      <c r="D16656" s="4" t="s">
        <v>12132</v>
      </c>
      <c r="E16656">
        <v>28587</v>
      </c>
      <c r="F16656"/>
      <c r="G16656">
        <v>137067</v>
      </c>
      <c r="H16656" t="b">
        <v>0</v>
      </c>
      <c r="I16656" s="2" t="str">
        <f t="shared" si="260"/>
        <v xml:space="preserve"> 03  May 2019</v>
      </c>
    </row>
    <row r="16657" spans="1:9" x14ac:dyDescent="0.45">
      <c r="A16657" t="s">
        <v>8</v>
      </c>
      <c r="B16657">
        <v>1.124348449154E+18</v>
      </c>
      <c r="C16657" t="s">
        <v>12134</v>
      </c>
      <c r="D16657" s="4" t="s">
        <v>12135</v>
      </c>
      <c r="E16657">
        <v>22927</v>
      </c>
      <c r="F16657"/>
      <c r="G16657">
        <v>83301</v>
      </c>
      <c r="H16657" t="b">
        <v>0</v>
      </c>
      <c r="I16657" s="2" t="str">
        <f t="shared" si="260"/>
        <v xml:space="preserve"> 03  May 2019</v>
      </c>
    </row>
    <row r="16658" spans="1:9" x14ac:dyDescent="0.45">
      <c r="A16658" t="s">
        <v>8</v>
      </c>
      <c r="B16658">
        <v>1.12433249521707E+18</v>
      </c>
      <c r="C16658" t="s">
        <v>12136</v>
      </c>
      <c r="D16658" s="4" t="s">
        <v>12137</v>
      </c>
      <c r="E16658">
        <v>18846</v>
      </c>
      <c r="F16658"/>
      <c r="G16658">
        <v>70758</v>
      </c>
      <c r="H16658" t="b">
        <v>0</v>
      </c>
      <c r="I16658" s="2" t="str">
        <f t="shared" si="260"/>
        <v xml:space="preserve"> 03  May 2019</v>
      </c>
    </row>
    <row r="16659" spans="1:9" ht="228" x14ac:dyDescent="0.45">
      <c r="A16659" t="s">
        <v>8</v>
      </c>
      <c r="B16659">
        <v>1.12430657077345E+18</v>
      </c>
      <c r="C16659" s="1" t="s">
        <v>12138</v>
      </c>
      <c r="D16659" s="4" t="s">
        <v>12139</v>
      </c>
      <c r="E16659">
        <v>22354</v>
      </c>
      <c r="F16659"/>
      <c r="G16659">
        <v>82747</v>
      </c>
      <c r="H16659" t="b">
        <v>0</v>
      </c>
      <c r="I16659" s="2" t="str">
        <f t="shared" si="260"/>
        <v xml:space="preserve"> 03  May 2019</v>
      </c>
    </row>
    <row r="16660" spans="1:9" x14ac:dyDescent="0.45">
      <c r="A16660" t="s">
        <v>8</v>
      </c>
      <c r="B16660">
        <v>1.12428800039602E+18</v>
      </c>
      <c r="C16660" t="s">
        <v>12140</v>
      </c>
      <c r="D16660" s="4" t="s">
        <v>12141</v>
      </c>
      <c r="E16660">
        <v>24438</v>
      </c>
      <c r="F16660"/>
      <c r="G16660">
        <v>87779</v>
      </c>
      <c r="H16660" t="b">
        <v>0</v>
      </c>
      <c r="I16660" s="2" t="str">
        <f t="shared" si="260"/>
        <v xml:space="preserve"> 03  May 2019</v>
      </c>
    </row>
    <row r="16661" spans="1:9" x14ac:dyDescent="0.45">
      <c r="A16661" t="s">
        <v>8</v>
      </c>
      <c r="B16661">
        <v>1.12428586341905E+18</v>
      </c>
      <c r="C16661" t="s">
        <v>12142</v>
      </c>
      <c r="D16661" s="4" t="s">
        <v>12143</v>
      </c>
      <c r="E16661">
        <v>11145</v>
      </c>
      <c r="F16661"/>
      <c r="G16661">
        <v>0</v>
      </c>
      <c r="H16661" t="b">
        <v>0</v>
      </c>
      <c r="I16661" s="2" t="str">
        <f t="shared" si="260"/>
        <v xml:space="preserve"> 03  May 2019</v>
      </c>
    </row>
    <row r="16662" spans="1:9" x14ac:dyDescent="0.45">
      <c r="A16662" t="s">
        <v>8</v>
      </c>
      <c r="B16662">
        <v>1.12428577898362E+18</v>
      </c>
      <c r="C16662" t="s">
        <v>12144</v>
      </c>
      <c r="D16662" s="4" t="s">
        <v>12145</v>
      </c>
      <c r="E16662">
        <v>12425</v>
      </c>
      <c r="F16662"/>
      <c r="G16662">
        <v>0</v>
      </c>
      <c r="H16662" t="b">
        <v>0</v>
      </c>
      <c r="I16662" s="2" t="str">
        <f t="shared" si="260"/>
        <v xml:space="preserve"> 03  May 2019</v>
      </c>
    </row>
    <row r="16663" spans="1:9" ht="256.5" x14ac:dyDescent="0.45">
      <c r="A16663" t="s">
        <v>8</v>
      </c>
      <c r="B16663">
        <v>1.12428558190587E+18</v>
      </c>
      <c r="C16663" s="1" t="s">
        <v>12146</v>
      </c>
      <c r="D16663" s="4" t="s">
        <v>12147</v>
      </c>
      <c r="E16663">
        <v>11983</v>
      </c>
      <c r="F16663"/>
      <c r="G16663">
        <v>0</v>
      </c>
      <c r="H16663" t="b">
        <v>0</v>
      </c>
      <c r="I16663" s="2" t="str">
        <f t="shared" si="260"/>
        <v xml:space="preserve"> 03  May 2019</v>
      </c>
    </row>
    <row r="16664" spans="1:9" ht="270.75" x14ac:dyDescent="0.45">
      <c r="A16664" t="s">
        <v>8</v>
      </c>
      <c r="B16664">
        <v>1.12428551582874E+18</v>
      </c>
      <c r="C16664" s="1" t="s">
        <v>12148</v>
      </c>
      <c r="D16664" s="4" t="s">
        <v>12149</v>
      </c>
      <c r="E16664">
        <v>8638</v>
      </c>
      <c r="F16664"/>
      <c r="G16664">
        <v>0</v>
      </c>
      <c r="H16664" t="b">
        <v>0</v>
      </c>
      <c r="I16664" s="2" t="str">
        <f t="shared" si="260"/>
        <v xml:space="preserve"> 03  May 2019</v>
      </c>
    </row>
    <row r="16665" spans="1:9" x14ac:dyDescent="0.45">
      <c r="A16665" t="s">
        <v>8</v>
      </c>
      <c r="B16665">
        <v>1.12415800884454E+18</v>
      </c>
      <c r="C16665" t="s">
        <v>12150</v>
      </c>
      <c r="D16665" s="4" t="s">
        <v>12151</v>
      </c>
      <c r="E16665">
        <v>25484</v>
      </c>
      <c r="F16665">
        <v>25073877</v>
      </c>
      <c r="G16665">
        <v>123767</v>
      </c>
      <c r="H16665" t="b">
        <v>0</v>
      </c>
      <c r="I16665" s="2" t="str">
        <f t="shared" si="260"/>
        <v xml:space="preserve"> 03  May 2019</v>
      </c>
    </row>
    <row r="16666" spans="1:9" x14ac:dyDescent="0.45">
      <c r="A16666" t="s">
        <v>8</v>
      </c>
      <c r="B16666">
        <v>1.12415800792184E+18</v>
      </c>
      <c r="C16666" t="s">
        <v>12152</v>
      </c>
      <c r="D16666" s="4" t="s">
        <v>12151</v>
      </c>
      <c r="E16666">
        <v>26613</v>
      </c>
      <c r="F16666"/>
      <c r="G16666">
        <v>127236</v>
      </c>
      <c r="H16666" t="b">
        <v>0</v>
      </c>
      <c r="I16666" s="2" t="str">
        <f t="shared" si="260"/>
        <v xml:space="preserve"> 03  May 2019</v>
      </c>
    </row>
    <row r="16667" spans="1:9" x14ac:dyDescent="0.45">
      <c r="A16667" t="s">
        <v>8</v>
      </c>
      <c r="B16667">
        <v>1.12411662097944E+18</v>
      </c>
      <c r="C16667" t="s">
        <v>12153</v>
      </c>
      <c r="D16667" s="4" t="s">
        <v>12154</v>
      </c>
      <c r="E16667">
        <v>21482</v>
      </c>
      <c r="F16667"/>
      <c r="G16667">
        <v>92948</v>
      </c>
      <c r="H16667" t="b">
        <v>0</v>
      </c>
      <c r="I16667" s="2" t="str">
        <f t="shared" si="260"/>
        <v xml:space="preserve"> 03  May 2019</v>
      </c>
    </row>
    <row r="16668" spans="1:9" x14ac:dyDescent="0.45">
      <c r="A16668" t="s">
        <v>8</v>
      </c>
      <c r="B16668">
        <v>1.12410406048173E+18</v>
      </c>
      <c r="C16668" t="s">
        <v>12155</v>
      </c>
      <c r="D16668" s="4" t="s">
        <v>12156</v>
      </c>
      <c r="E16668">
        <v>11562</v>
      </c>
      <c r="F16668"/>
      <c r="G16668">
        <v>47710</v>
      </c>
      <c r="H16668" t="b">
        <v>0</v>
      </c>
      <c r="I16668" s="2" t="str">
        <f t="shared" si="260"/>
        <v xml:space="preserve"> 03  May 2019</v>
      </c>
    </row>
    <row r="16669" spans="1:9" x14ac:dyDescent="0.45">
      <c r="A16669" t="s">
        <v>8</v>
      </c>
      <c r="B16669">
        <v>1.1240645079308401E+18</v>
      </c>
      <c r="C16669" t="s">
        <v>12157</v>
      </c>
      <c r="D16669" s="4" t="s">
        <v>12158</v>
      </c>
      <c r="E16669">
        <v>18831</v>
      </c>
      <c r="F16669"/>
      <c r="G16669">
        <v>67890</v>
      </c>
      <c r="H16669" t="b">
        <v>0</v>
      </c>
      <c r="I16669" s="2" t="str">
        <f t="shared" si="260"/>
        <v xml:space="preserve"> 02  May 2019</v>
      </c>
    </row>
    <row r="16670" spans="1:9" x14ac:dyDescent="0.45">
      <c r="A16670" t="s">
        <v>8</v>
      </c>
      <c r="B16670">
        <v>1.12405474244609E+18</v>
      </c>
      <c r="C16670" t="s">
        <v>12159</v>
      </c>
      <c r="D16670" s="4" t="s">
        <v>12160</v>
      </c>
      <c r="E16670">
        <v>36208</v>
      </c>
      <c r="F16670"/>
      <c r="G16670">
        <v>146882</v>
      </c>
      <c r="H16670" t="b">
        <v>0</v>
      </c>
      <c r="I16670" s="2" t="str">
        <f t="shared" si="260"/>
        <v xml:space="preserve"> 02  May 2019</v>
      </c>
    </row>
    <row r="16671" spans="1:9" x14ac:dyDescent="0.45">
      <c r="A16671" t="s">
        <v>8</v>
      </c>
      <c r="B16671">
        <v>1.12399458760384E+18</v>
      </c>
      <c r="C16671" t="s">
        <v>12161</v>
      </c>
      <c r="D16671" s="4" t="s">
        <v>12162</v>
      </c>
      <c r="E16671">
        <v>17443</v>
      </c>
      <c r="F16671"/>
      <c r="G16671">
        <v>67890</v>
      </c>
      <c r="H16671" t="b">
        <v>0</v>
      </c>
      <c r="I16671" s="2" t="str">
        <f t="shared" si="260"/>
        <v xml:space="preserve"> 02  May 2019</v>
      </c>
    </row>
    <row r="16672" spans="1:9" x14ac:dyDescent="0.45">
      <c r="A16672" t="s">
        <v>8</v>
      </c>
      <c r="B16672">
        <v>1.12398785650088E+18</v>
      </c>
      <c r="C16672" t="s">
        <v>12163</v>
      </c>
      <c r="D16672" s="4" t="s">
        <v>12164</v>
      </c>
      <c r="E16672">
        <v>11092</v>
      </c>
      <c r="F16672">
        <v>25073877</v>
      </c>
      <c r="G16672">
        <v>62696</v>
      </c>
      <c r="H16672" t="b">
        <v>0</v>
      </c>
      <c r="I16672" s="2" t="str">
        <f t="shared" si="260"/>
        <v xml:space="preserve"> 02  May 2019</v>
      </c>
    </row>
    <row r="16673" spans="1:9" x14ac:dyDescent="0.45">
      <c r="A16673" t="s">
        <v>8</v>
      </c>
      <c r="B16673">
        <v>1.12398785505387E+18</v>
      </c>
      <c r="C16673" t="s">
        <v>12165</v>
      </c>
      <c r="D16673" s="4" t="s">
        <v>12166</v>
      </c>
      <c r="E16673">
        <v>13817</v>
      </c>
      <c r="F16673"/>
      <c r="G16673">
        <v>72575</v>
      </c>
      <c r="H16673" t="b">
        <v>0</v>
      </c>
      <c r="I16673" s="2" t="str">
        <f t="shared" si="260"/>
        <v xml:space="preserve"> 02  May 2019</v>
      </c>
    </row>
    <row r="16674" spans="1:9" x14ac:dyDescent="0.45">
      <c r="A16674" t="s">
        <v>8</v>
      </c>
      <c r="B16674">
        <v>1.1239116180296E+18</v>
      </c>
      <c r="C16674" t="s">
        <v>12167</v>
      </c>
      <c r="D16674" s="4" t="s">
        <v>12168</v>
      </c>
      <c r="E16674">
        <v>8595</v>
      </c>
      <c r="F16674"/>
      <c r="G16674">
        <v>0</v>
      </c>
      <c r="H16674" t="b">
        <v>0</v>
      </c>
      <c r="I16674" s="2" t="str">
        <f t="shared" si="260"/>
        <v xml:space="preserve"> 02  May 2019</v>
      </c>
    </row>
    <row r="16675" spans="1:9" ht="256.5" x14ac:dyDescent="0.45">
      <c r="A16675" t="s">
        <v>8</v>
      </c>
      <c r="B16675">
        <v>1.12391047115175E+18</v>
      </c>
      <c r="C16675" s="1" t="s">
        <v>12169</v>
      </c>
      <c r="D16675" s="4" t="s">
        <v>12170</v>
      </c>
      <c r="E16675">
        <v>19620</v>
      </c>
      <c r="F16675"/>
      <c r="G16675">
        <v>0</v>
      </c>
      <c r="H16675" t="b">
        <v>0</v>
      </c>
      <c r="I16675" s="2" t="str">
        <f t="shared" si="260"/>
        <v xml:space="preserve"> 02  May 2019</v>
      </c>
    </row>
    <row r="16676" spans="1:9" ht="285" x14ac:dyDescent="0.45">
      <c r="A16676" t="s">
        <v>8</v>
      </c>
      <c r="B16676">
        <v>1.12391032553391E+18</v>
      </c>
      <c r="C16676" s="1" t="s">
        <v>12171</v>
      </c>
      <c r="D16676" s="4" t="s">
        <v>12172</v>
      </c>
      <c r="E16676">
        <v>8428</v>
      </c>
      <c r="F16676"/>
      <c r="G16676">
        <v>0</v>
      </c>
      <c r="H16676" t="b">
        <v>0</v>
      </c>
      <c r="I16676" s="2" t="str">
        <f t="shared" si="260"/>
        <v xml:space="preserve"> 02  May 2019</v>
      </c>
    </row>
    <row r="16677" spans="1:9" x14ac:dyDescent="0.45">
      <c r="A16677" t="s">
        <v>328</v>
      </c>
      <c r="B16677">
        <v>1.12378784638763E+18</v>
      </c>
      <c r="C16677" t="s">
        <v>12173</v>
      </c>
      <c r="D16677" s="4" t="s">
        <v>12174</v>
      </c>
      <c r="E16677">
        <v>20599</v>
      </c>
      <c r="F16677"/>
      <c r="G16677">
        <v>72482</v>
      </c>
      <c r="H16677" t="b">
        <v>0</v>
      </c>
      <c r="I16677" s="2" t="str">
        <f t="shared" si="260"/>
        <v xml:space="preserve"> 02  May 2019</v>
      </c>
    </row>
    <row r="16678" spans="1:9" x14ac:dyDescent="0.45">
      <c r="A16678" t="s">
        <v>328</v>
      </c>
      <c r="B16678">
        <v>1.12378657987983E+18</v>
      </c>
      <c r="C16678" t="s">
        <v>12175</v>
      </c>
      <c r="D16678" s="4" t="s">
        <v>12176</v>
      </c>
      <c r="E16678">
        <v>17785</v>
      </c>
      <c r="F16678"/>
      <c r="G16678">
        <v>64293</v>
      </c>
      <c r="H16678" t="b">
        <v>0</v>
      </c>
      <c r="I16678" s="2" t="str">
        <f t="shared" si="260"/>
        <v xml:space="preserve"> 02  May 2019</v>
      </c>
    </row>
    <row r="16679" spans="1:9" x14ac:dyDescent="0.45">
      <c r="A16679" t="s">
        <v>8</v>
      </c>
      <c r="B16679">
        <v>1.1237825734429E+18</v>
      </c>
      <c r="C16679" t="s">
        <v>12177</v>
      </c>
      <c r="D16679" s="4" t="s">
        <v>12178</v>
      </c>
      <c r="E16679">
        <v>24586</v>
      </c>
      <c r="F16679"/>
      <c r="G16679">
        <v>91469</v>
      </c>
      <c r="H16679" t="b">
        <v>0</v>
      </c>
      <c r="I16679" s="2" t="str">
        <f t="shared" si="260"/>
        <v xml:space="preserve"> 02  May 2019</v>
      </c>
    </row>
    <row r="16680" spans="1:9" x14ac:dyDescent="0.45">
      <c r="A16680" t="s">
        <v>8</v>
      </c>
      <c r="B16680">
        <v>1.1237686108104E+18</v>
      </c>
      <c r="C16680" t="s">
        <v>12179</v>
      </c>
      <c r="D16680" s="4" t="s">
        <v>12180</v>
      </c>
      <c r="E16680">
        <v>20754</v>
      </c>
      <c r="F16680"/>
      <c r="G16680">
        <v>76346</v>
      </c>
      <c r="H16680" t="b">
        <v>0</v>
      </c>
      <c r="I16680" s="2" t="str">
        <f t="shared" si="260"/>
        <v xml:space="preserve"> 02  May 2019</v>
      </c>
    </row>
    <row r="16681" spans="1:9" x14ac:dyDescent="0.45">
      <c r="A16681" t="s">
        <v>8</v>
      </c>
      <c r="B16681">
        <v>1.12375441177024E+18</v>
      </c>
      <c r="C16681" t="s">
        <v>12181</v>
      </c>
      <c r="D16681" s="4" t="s">
        <v>12182</v>
      </c>
      <c r="E16681">
        <v>12753</v>
      </c>
      <c r="F16681"/>
      <c r="G16681">
        <v>0</v>
      </c>
      <c r="H16681" t="b">
        <v>0</v>
      </c>
      <c r="I16681" s="2" t="str">
        <f t="shared" si="260"/>
        <v xml:space="preserve"> 02  May 2019</v>
      </c>
    </row>
    <row r="16682" spans="1:9" x14ac:dyDescent="0.45">
      <c r="A16682" t="s">
        <v>8</v>
      </c>
      <c r="B16682">
        <v>1.12375405541785E+18</v>
      </c>
      <c r="C16682" t="s">
        <v>12183</v>
      </c>
      <c r="D16682" s="4" t="s">
        <v>12184</v>
      </c>
      <c r="E16682">
        <v>10542</v>
      </c>
      <c r="F16682"/>
      <c r="G16682">
        <v>0</v>
      </c>
      <c r="H16682" t="b">
        <v>0</v>
      </c>
      <c r="I16682" s="2" t="str">
        <f t="shared" si="260"/>
        <v xml:space="preserve"> 02  May 2019</v>
      </c>
    </row>
    <row r="16683" spans="1:9" x14ac:dyDescent="0.45">
      <c r="A16683" t="s">
        <v>8</v>
      </c>
      <c r="B16683">
        <v>1.1237539365136399E+18</v>
      </c>
      <c r="C16683" t="s">
        <v>12185</v>
      </c>
      <c r="D16683" s="4" t="s">
        <v>12186</v>
      </c>
      <c r="E16683">
        <v>8178</v>
      </c>
      <c r="F16683"/>
      <c r="G16683">
        <v>0</v>
      </c>
      <c r="H16683" t="b">
        <v>0</v>
      </c>
      <c r="I16683" s="2" t="str">
        <f t="shared" si="260"/>
        <v xml:space="preserve"> 02  May 2019</v>
      </c>
    </row>
    <row r="16684" spans="1:9" x14ac:dyDescent="0.45">
      <c r="A16684" t="s">
        <v>8</v>
      </c>
      <c r="B16684">
        <v>1.12375381347366E+18</v>
      </c>
      <c r="C16684" t="s">
        <v>12048</v>
      </c>
      <c r="D16684" s="4" t="s">
        <v>12187</v>
      </c>
      <c r="E16684">
        <v>13507</v>
      </c>
      <c r="F16684"/>
      <c r="G16684">
        <v>0</v>
      </c>
      <c r="H16684" t="b">
        <v>0</v>
      </c>
      <c r="I16684" s="2" t="str">
        <f t="shared" si="260"/>
        <v xml:space="preserve"> 02  May 2019</v>
      </c>
    </row>
    <row r="16685" spans="1:9" x14ac:dyDescent="0.45">
      <c r="A16685" t="s">
        <v>8</v>
      </c>
      <c r="B16685">
        <v>1.12375370728654E+18</v>
      </c>
      <c r="C16685" t="s">
        <v>12188</v>
      </c>
      <c r="D16685" s="4" t="s">
        <v>12189</v>
      </c>
      <c r="E16685">
        <v>7890</v>
      </c>
      <c r="F16685"/>
      <c r="G16685">
        <v>0</v>
      </c>
      <c r="H16685" t="b">
        <v>0</v>
      </c>
      <c r="I16685" s="2" t="str">
        <f t="shared" si="260"/>
        <v xml:space="preserve"> 02  May 2019</v>
      </c>
    </row>
    <row r="16686" spans="1:9" x14ac:dyDescent="0.45">
      <c r="A16686" t="s">
        <v>8</v>
      </c>
      <c r="B16686">
        <v>1.1237534223883599E+18</v>
      </c>
      <c r="C16686" t="s">
        <v>12190</v>
      </c>
      <c r="D16686" s="4" t="s">
        <v>12191</v>
      </c>
      <c r="E16686">
        <v>10587</v>
      </c>
      <c r="F16686"/>
      <c r="G16686">
        <v>0</v>
      </c>
      <c r="H16686" t="b">
        <v>0</v>
      </c>
      <c r="I16686" s="2" t="str">
        <f t="shared" si="260"/>
        <v xml:space="preserve"> 02  May 2019</v>
      </c>
    </row>
    <row r="16687" spans="1:9" x14ac:dyDescent="0.45">
      <c r="A16687" t="s">
        <v>8</v>
      </c>
      <c r="B16687">
        <v>1.12375328870752E+18</v>
      </c>
      <c r="C16687" t="s">
        <v>12192</v>
      </c>
      <c r="D16687" s="4" t="s">
        <v>12193</v>
      </c>
      <c r="E16687">
        <v>11452</v>
      </c>
      <c r="F16687"/>
      <c r="G16687">
        <v>0</v>
      </c>
      <c r="H16687" t="b">
        <v>0</v>
      </c>
      <c r="I16687" s="2" t="str">
        <f t="shared" si="260"/>
        <v xml:space="preserve"> 02  May 2019</v>
      </c>
    </row>
    <row r="16688" spans="1:9" ht="128.25" x14ac:dyDescent="0.45">
      <c r="A16688" t="s">
        <v>8</v>
      </c>
      <c r="B16688">
        <v>1.1237523082764401E+18</v>
      </c>
      <c r="C16688" s="1" t="s">
        <v>12194</v>
      </c>
      <c r="D16688" s="4" t="s">
        <v>12195</v>
      </c>
      <c r="E16688">
        <v>14572</v>
      </c>
      <c r="F16688"/>
      <c r="G16688">
        <v>0</v>
      </c>
      <c r="H16688" t="b">
        <v>0</v>
      </c>
      <c r="I16688" s="2" t="str">
        <f t="shared" si="260"/>
        <v xml:space="preserve"> 02  May 2019</v>
      </c>
    </row>
    <row r="16689" spans="1:9" x14ac:dyDescent="0.45">
      <c r="A16689" t="s">
        <v>8</v>
      </c>
      <c r="B16689">
        <v>1.12375161221485E+18</v>
      </c>
      <c r="C16689" t="s">
        <v>12196</v>
      </c>
      <c r="D16689" s="4" t="s">
        <v>12197</v>
      </c>
      <c r="E16689">
        <v>16727</v>
      </c>
      <c r="F16689"/>
      <c r="G16689">
        <v>0</v>
      </c>
      <c r="H16689" t="b">
        <v>0</v>
      </c>
      <c r="I16689" s="2" t="str">
        <f t="shared" si="260"/>
        <v xml:space="preserve"> 02  May 2019</v>
      </c>
    </row>
    <row r="16690" spans="1:9" x14ac:dyDescent="0.45">
      <c r="A16690" t="s">
        <v>8</v>
      </c>
      <c r="B16690">
        <v>1.12375135749063E+18</v>
      </c>
      <c r="C16690" t="s">
        <v>12198</v>
      </c>
      <c r="D16690" s="4" t="s">
        <v>12199</v>
      </c>
      <c r="E16690">
        <v>12171</v>
      </c>
      <c r="F16690"/>
      <c r="G16690">
        <v>0</v>
      </c>
      <c r="H16690" t="b">
        <v>0</v>
      </c>
      <c r="I16690" s="2" t="str">
        <f t="shared" si="260"/>
        <v xml:space="preserve"> 02  May 2019</v>
      </c>
    </row>
    <row r="16691" spans="1:9" ht="299.25" x14ac:dyDescent="0.45">
      <c r="A16691" t="s">
        <v>8</v>
      </c>
      <c r="B16691">
        <v>1.1237473467586801E+18</v>
      </c>
      <c r="C16691" s="1" t="s">
        <v>12200</v>
      </c>
      <c r="D16691" s="4" t="s">
        <v>12201</v>
      </c>
      <c r="E16691">
        <v>19270</v>
      </c>
      <c r="F16691"/>
      <c r="G16691">
        <v>0</v>
      </c>
      <c r="H16691" t="b">
        <v>0</v>
      </c>
      <c r="I16691" s="2" t="str">
        <f t="shared" si="260"/>
        <v xml:space="preserve"> 02  May 2019</v>
      </c>
    </row>
    <row r="16692" spans="1:9" x14ac:dyDescent="0.45">
      <c r="A16692" t="s">
        <v>8</v>
      </c>
      <c r="B16692">
        <v>1.12374691333187E+18</v>
      </c>
      <c r="C16692" t="s">
        <v>12202</v>
      </c>
      <c r="D16692" s="4" t="s">
        <v>12203</v>
      </c>
      <c r="E16692">
        <v>12189</v>
      </c>
      <c r="F16692"/>
      <c r="G16692">
        <v>0</v>
      </c>
      <c r="H16692" t="b">
        <v>0</v>
      </c>
      <c r="I16692" s="2" t="str">
        <f t="shared" si="260"/>
        <v xml:space="preserve"> 02  May 2019</v>
      </c>
    </row>
    <row r="16693" spans="1:9" x14ac:dyDescent="0.45">
      <c r="A16693" t="s">
        <v>8</v>
      </c>
      <c r="B16693">
        <v>1.12357370569789E+18</v>
      </c>
      <c r="C16693" t="s">
        <v>12204</v>
      </c>
      <c r="D16693" s="4" t="s">
        <v>12205</v>
      </c>
      <c r="E16693">
        <v>30707</v>
      </c>
      <c r="F16693"/>
      <c r="G16693">
        <v>123772</v>
      </c>
      <c r="H16693" t="b">
        <v>0</v>
      </c>
      <c r="I16693" s="2" t="str">
        <f t="shared" si="260"/>
        <v xml:space="preserve"> 01  May 2019</v>
      </c>
    </row>
    <row r="16694" spans="1:9" x14ac:dyDescent="0.45">
      <c r="A16694" t="s">
        <v>8</v>
      </c>
      <c r="B16694">
        <v>1.12356495120393E+18</v>
      </c>
      <c r="C16694" t="s">
        <v>12206</v>
      </c>
      <c r="D16694" s="4" t="s">
        <v>12207</v>
      </c>
      <c r="E16694">
        <v>36406</v>
      </c>
      <c r="F16694"/>
      <c r="G16694">
        <v>147733</v>
      </c>
      <c r="H16694" t="b">
        <v>0</v>
      </c>
      <c r="I16694" s="2" t="str">
        <f t="shared" si="260"/>
        <v xml:space="preserve"> 01  May 2019</v>
      </c>
    </row>
    <row r="16695" spans="1:9" x14ac:dyDescent="0.45">
      <c r="A16695" t="s">
        <v>8</v>
      </c>
      <c r="B16695">
        <v>1.1235592341285E+18</v>
      </c>
      <c r="C16695" t="s">
        <v>12208</v>
      </c>
      <c r="D16695" s="4" t="s">
        <v>12209</v>
      </c>
      <c r="E16695">
        <v>18078</v>
      </c>
      <c r="F16695"/>
      <c r="G16695">
        <v>75373</v>
      </c>
      <c r="H16695" t="b">
        <v>0</v>
      </c>
      <c r="I16695" s="2" t="str">
        <f t="shared" si="260"/>
        <v xml:space="preserve"> 01  May 2019</v>
      </c>
    </row>
    <row r="16696" spans="1:9" x14ac:dyDescent="0.45">
      <c r="A16696" t="s">
        <v>8</v>
      </c>
      <c r="B16696">
        <v>1.12354552492422E+18</v>
      </c>
      <c r="C16696" t="s">
        <v>12210</v>
      </c>
      <c r="D16696" s="4" t="s">
        <v>12211</v>
      </c>
      <c r="E16696">
        <v>22712</v>
      </c>
      <c r="F16696"/>
      <c r="G16696">
        <v>98405</v>
      </c>
      <c r="H16696" t="b">
        <v>0</v>
      </c>
      <c r="I16696" s="2" t="str">
        <f t="shared" si="260"/>
        <v xml:space="preserve"> 01  May 2019</v>
      </c>
    </row>
    <row r="16697" spans="1:9" x14ac:dyDescent="0.45">
      <c r="A16697" t="s">
        <v>8</v>
      </c>
      <c r="B16697">
        <v>1.12354289796039E+18</v>
      </c>
      <c r="C16697" t="s">
        <v>12212</v>
      </c>
      <c r="D16697" s="4" t="s">
        <v>12213</v>
      </c>
      <c r="E16697">
        <v>17257</v>
      </c>
      <c r="F16697"/>
      <c r="G16697">
        <v>75298</v>
      </c>
      <c r="H16697" t="b">
        <v>0</v>
      </c>
      <c r="I16697" s="2" t="str">
        <f t="shared" si="260"/>
        <v xml:space="preserve"> 01  May 2019</v>
      </c>
    </row>
    <row r="16698" spans="1:9" x14ac:dyDescent="0.45">
      <c r="A16698" t="s">
        <v>8</v>
      </c>
      <c r="B16698">
        <v>1.12354020710466E+18</v>
      </c>
      <c r="C16698" t="s">
        <v>12214</v>
      </c>
      <c r="D16698" s="4" t="s">
        <v>12215</v>
      </c>
      <c r="E16698">
        <v>23145</v>
      </c>
      <c r="F16698"/>
      <c r="G16698">
        <v>112259</v>
      </c>
      <c r="H16698" t="b">
        <v>0</v>
      </c>
      <c r="I16698" s="2" t="str">
        <f t="shared" si="260"/>
        <v xml:space="preserve"> 01  May 2019</v>
      </c>
    </row>
    <row r="16699" spans="1:9" x14ac:dyDescent="0.45">
      <c r="A16699" t="s">
        <v>8</v>
      </c>
      <c r="B16699">
        <v>1.12353660146278E+18</v>
      </c>
      <c r="C16699" t="s">
        <v>12216</v>
      </c>
      <c r="D16699" s="4" t="s">
        <v>12217</v>
      </c>
      <c r="E16699">
        <v>21598</v>
      </c>
      <c r="F16699"/>
      <c r="G16699">
        <v>83493</v>
      </c>
      <c r="H16699" t="b">
        <v>0</v>
      </c>
      <c r="I16699" s="2" t="str">
        <f t="shared" si="260"/>
        <v xml:space="preserve"> 01  May 2019</v>
      </c>
    </row>
    <row r="16700" spans="1:9" x14ac:dyDescent="0.45">
      <c r="A16700" t="s">
        <v>8</v>
      </c>
      <c r="B16700">
        <v>1.12353206595629E+18</v>
      </c>
      <c r="C16700" t="s">
        <v>12218</v>
      </c>
      <c r="D16700" s="4" t="s">
        <v>12219</v>
      </c>
      <c r="E16700">
        <v>5630</v>
      </c>
      <c r="F16700"/>
      <c r="G16700">
        <v>0</v>
      </c>
      <c r="H16700" t="b">
        <v>0</v>
      </c>
      <c r="I16700" s="2" t="str">
        <f t="shared" si="260"/>
        <v xml:space="preserve"> 01  May 2019</v>
      </c>
    </row>
    <row r="16701" spans="1:9" x14ac:dyDescent="0.45">
      <c r="A16701" t="s">
        <v>8</v>
      </c>
      <c r="B16701">
        <v>1.12353204562663E+18</v>
      </c>
      <c r="C16701" t="s">
        <v>12220</v>
      </c>
      <c r="D16701" s="4" t="s">
        <v>12221</v>
      </c>
      <c r="E16701">
        <v>6013</v>
      </c>
      <c r="F16701"/>
      <c r="G16701">
        <v>0</v>
      </c>
      <c r="H16701" t="b">
        <v>0</v>
      </c>
      <c r="I16701" s="2" t="str">
        <f t="shared" si="260"/>
        <v xml:space="preserve"> 01  May 2019</v>
      </c>
    </row>
    <row r="16702" spans="1:9" x14ac:dyDescent="0.45">
      <c r="A16702" t="s">
        <v>8</v>
      </c>
      <c r="B16702">
        <v>1.1235319747512E+18</v>
      </c>
      <c r="C16702" t="s">
        <v>12222</v>
      </c>
      <c r="D16702" s="4" t="s">
        <v>12223</v>
      </c>
      <c r="E16702">
        <v>3168</v>
      </c>
      <c r="F16702"/>
      <c r="G16702">
        <v>0</v>
      </c>
      <c r="H16702" t="b">
        <v>0</v>
      </c>
      <c r="I16702" s="2" t="str">
        <f t="shared" si="260"/>
        <v xml:space="preserve"> 01  May 2019</v>
      </c>
    </row>
    <row r="16703" spans="1:9" x14ac:dyDescent="0.45">
      <c r="A16703" t="s">
        <v>8</v>
      </c>
      <c r="B16703">
        <v>1.12353193389874E+18</v>
      </c>
      <c r="C16703" t="s">
        <v>12224</v>
      </c>
      <c r="D16703" s="4" t="s">
        <v>12225</v>
      </c>
      <c r="E16703">
        <v>5780</v>
      </c>
      <c r="F16703"/>
      <c r="G16703">
        <v>0</v>
      </c>
      <c r="H16703" t="b">
        <v>0</v>
      </c>
      <c r="I16703" s="2" t="str">
        <f t="shared" si="260"/>
        <v xml:space="preserve"> 01  May 2019</v>
      </c>
    </row>
    <row r="16704" spans="1:9" x14ac:dyDescent="0.45">
      <c r="A16704" t="s">
        <v>8</v>
      </c>
      <c r="B16704">
        <v>1.12353184834322E+18</v>
      </c>
      <c r="C16704" t="s">
        <v>12226</v>
      </c>
      <c r="D16704" s="4" t="s">
        <v>12227</v>
      </c>
      <c r="E16704">
        <v>2422</v>
      </c>
      <c r="F16704"/>
      <c r="G16704">
        <v>0</v>
      </c>
      <c r="H16704" t="b">
        <v>0</v>
      </c>
      <c r="I16704" s="2" t="str">
        <f t="shared" si="260"/>
        <v xml:space="preserve"> 01  May 2019</v>
      </c>
    </row>
    <row r="16705" spans="1:9" x14ac:dyDescent="0.45">
      <c r="A16705" t="s">
        <v>8</v>
      </c>
      <c r="B16705">
        <v>1.12353181296437E+18</v>
      </c>
      <c r="C16705" t="s">
        <v>12228</v>
      </c>
      <c r="D16705" s="4" t="s">
        <v>12229</v>
      </c>
      <c r="E16705">
        <v>3760</v>
      </c>
      <c r="F16705"/>
      <c r="G16705">
        <v>0</v>
      </c>
      <c r="H16705" t="b">
        <v>0</v>
      </c>
      <c r="I16705" s="2" t="str">
        <f t="shared" si="260"/>
        <v xml:space="preserve"> 01  May 2019</v>
      </c>
    </row>
    <row r="16706" spans="1:9" x14ac:dyDescent="0.45">
      <c r="A16706" t="s">
        <v>8</v>
      </c>
      <c r="B16706">
        <v>1.12353176365189E+18</v>
      </c>
      <c r="C16706" t="s">
        <v>12230</v>
      </c>
      <c r="D16706" s="4" t="s">
        <v>12231</v>
      </c>
      <c r="E16706">
        <v>2207</v>
      </c>
      <c r="F16706"/>
      <c r="G16706">
        <v>0</v>
      </c>
      <c r="H16706" t="b">
        <v>0</v>
      </c>
      <c r="I16706" s="2" t="str">
        <f t="shared" si="260"/>
        <v xml:space="preserve"> 01  May 2019</v>
      </c>
    </row>
    <row r="16707" spans="1:9" x14ac:dyDescent="0.45">
      <c r="A16707" t="s">
        <v>8</v>
      </c>
      <c r="B16707">
        <v>1.12353171135311E+18</v>
      </c>
      <c r="C16707" t="s">
        <v>12232</v>
      </c>
      <c r="D16707" s="4" t="s">
        <v>12233</v>
      </c>
      <c r="E16707">
        <v>3468</v>
      </c>
      <c r="F16707"/>
      <c r="G16707">
        <v>0</v>
      </c>
      <c r="H16707" t="b">
        <v>0</v>
      </c>
      <c r="I16707" s="2" t="str">
        <f t="shared" ref="I16707:I16770" si="261">MID(D16707,8,3)&amp;" "&amp;MID(D16707,4,4)&amp;" "&amp;RIGHT(D16707,4)</f>
        <v xml:space="preserve"> 01  May 2019</v>
      </c>
    </row>
    <row r="16708" spans="1:9" x14ac:dyDescent="0.45">
      <c r="A16708" t="s">
        <v>8</v>
      </c>
      <c r="B16708">
        <v>1.12353162606193E+18</v>
      </c>
      <c r="C16708" t="s">
        <v>12234</v>
      </c>
      <c r="D16708" s="4" t="s">
        <v>12235</v>
      </c>
      <c r="E16708">
        <v>4038</v>
      </c>
      <c r="F16708"/>
      <c r="G16708">
        <v>0</v>
      </c>
      <c r="H16708" t="b">
        <v>0</v>
      </c>
      <c r="I16708" s="2" t="str">
        <f t="shared" si="261"/>
        <v xml:space="preserve"> 01  May 2019</v>
      </c>
    </row>
    <row r="16709" spans="1:9" x14ac:dyDescent="0.45">
      <c r="A16709" t="s">
        <v>8</v>
      </c>
      <c r="B16709">
        <v>1.12353157256357E+18</v>
      </c>
      <c r="C16709" t="s">
        <v>12236</v>
      </c>
      <c r="D16709" s="4" t="s">
        <v>12237</v>
      </c>
      <c r="E16709">
        <v>3537</v>
      </c>
      <c r="F16709"/>
      <c r="G16709">
        <v>0</v>
      </c>
      <c r="H16709" t="b">
        <v>0</v>
      </c>
      <c r="I16709" s="2" t="str">
        <f t="shared" si="261"/>
        <v xml:space="preserve"> 01  May 2019</v>
      </c>
    </row>
    <row r="16710" spans="1:9" x14ac:dyDescent="0.45">
      <c r="A16710" t="s">
        <v>8</v>
      </c>
      <c r="B16710">
        <v>1.12353149637406E+18</v>
      </c>
      <c r="C16710" t="s">
        <v>12238</v>
      </c>
      <c r="D16710" s="4" t="s">
        <v>12239</v>
      </c>
      <c r="E16710">
        <v>3701</v>
      </c>
      <c r="F16710"/>
      <c r="G16710">
        <v>0</v>
      </c>
      <c r="H16710" t="b">
        <v>0</v>
      </c>
      <c r="I16710" s="2" t="str">
        <f t="shared" si="261"/>
        <v xml:space="preserve"> 01  May 2019</v>
      </c>
    </row>
    <row r="16711" spans="1:9" x14ac:dyDescent="0.45">
      <c r="A16711" t="s">
        <v>8</v>
      </c>
      <c r="B16711">
        <v>1.12353115370786E+18</v>
      </c>
      <c r="C16711" t="s">
        <v>12240</v>
      </c>
      <c r="D16711" s="4" t="s">
        <v>12241</v>
      </c>
      <c r="E16711">
        <v>3583</v>
      </c>
      <c r="F16711"/>
      <c r="G16711">
        <v>0</v>
      </c>
      <c r="H16711" t="b">
        <v>0</v>
      </c>
      <c r="I16711" s="2" t="str">
        <f t="shared" si="261"/>
        <v xml:space="preserve"> 01  May 2019</v>
      </c>
    </row>
    <row r="16712" spans="1:9" x14ac:dyDescent="0.45">
      <c r="A16712" t="s">
        <v>8</v>
      </c>
      <c r="B16712">
        <v>1.1235310598014799E+18</v>
      </c>
      <c r="C16712" t="s">
        <v>12242</v>
      </c>
      <c r="D16712" s="4" t="s">
        <v>12243</v>
      </c>
      <c r="E16712">
        <v>3544</v>
      </c>
      <c r="F16712"/>
      <c r="G16712">
        <v>0</v>
      </c>
      <c r="H16712" t="b">
        <v>0</v>
      </c>
      <c r="I16712" s="2" t="str">
        <f t="shared" si="261"/>
        <v xml:space="preserve"> 01  May 2019</v>
      </c>
    </row>
    <row r="16713" spans="1:9" x14ac:dyDescent="0.45">
      <c r="A16713" t="s">
        <v>8</v>
      </c>
      <c r="B16713">
        <v>1.12353101550976E+18</v>
      </c>
      <c r="C16713" t="s">
        <v>12244</v>
      </c>
      <c r="D16713" s="4" t="s">
        <v>12245</v>
      </c>
      <c r="E16713">
        <v>1570</v>
      </c>
      <c r="F16713"/>
      <c r="G16713">
        <v>0</v>
      </c>
      <c r="H16713" t="b">
        <v>0</v>
      </c>
      <c r="I16713" s="2" t="str">
        <f t="shared" si="261"/>
        <v xml:space="preserve"> 01  May 2019</v>
      </c>
    </row>
    <row r="16714" spans="1:9" x14ac:dyDescent="0.45">
      <c r="A16714" t="s">
        <v>8</v>
      </c>
      <c r="B16714">
        <v>1.1235308162257201E+18</v>
      </c>
      <c r="C16714" t="s">
        <v>12246</v>
      </c>
      <c r="D16714" s="4" t="s">
        <v>12247</v>
      </c>
      <c r="E16714">
        <v>3947</v>
      </c>
      <c r="F16714"/>
      <c r="G16714">
        <v>0</v>
      </c>
      <c r="H16714" t="b">
        <v>0</v>
      </c>
      <c r="I16714" s="2" t="str">
        <f t="shared" si="261"/>
        <v xml:space="preserve"> 01  May 2019</v>
      </c>
    </row>
    <row r="16715" spans="1:9" x14ac:dyDescent="0.45">
      <c r="A16715" t="s">
        <v>8</v>
      </c>
      <c r="B16715">
        <v>1.12353065090309E+18</v>
      </c>
      <c r="C16715" t="s">
        <v>12248</v>
      </c>
      <c r="D16715" s="4" t="s">
        <v>12249</v>
      </c>
      <c r="E16715">
        <v>3636</v>
      </c>
      <c r="F16715"/>
      <c r="G16715">
        <v>0</v>
      </c>
      <c r="H16715" t="b">
        <v>0</v>
      </c>
      <c r="I16715" s="2" t="str">
        <f t="shared" si="261"/>
        <v xml:space="preserve"> 01  May 2019</v>
      </c>
    </row>
    <row r="16716" spans="1:9" x14ac:dyDescent="0.45">
      <c r="A16716" t="s">
        <v>8</v>
      </c>
      <c r="B16716">
        <v>1.12353041513706E+18</v>
      </c>
      <c r="C16716" t="s">
        <v>12250</v>
      </c>
      <c r="D16716" s="4" t="s">
        <v>12251</v>
      </c>
      <c r="E16716">
        <v>2179</v>
      </c>
      <c r="F16716"/>
      <c r="G16716">
        <v>0</v>
      </c>
      <c r="H16716" t="b">
        <v>0</v>
      </c>
      <c r="I16716" s="2" t="str">
        <f t="shared" si="261"/>
        <v xml:space="preserve"> 01  May 2019</v>
      </c>
    </row>
    <row r="16717" spans="1:9" x14ac:dyDescent="0.45">
      <c r="A16717" t="s">
        <v>8</v>
      </c>
      <c r="B16717">
        <v>1.12353030993136E+18</v>
      </c>
      <c r="C16717" t="s">
        <v>12252</v>
      </c>
      <c r="D16717" s="4" t="s">
        <v>12253</v>
      </c>
      <c r="E16717">
        <v>3374</v>
      </c>
      <c r="F16717"/>
      <c r="G16717">
        <v>0</v>
      </c>
      <c r="H16717" t="b">
        <v>0</v>
      </c>
      <c r="I16717" s="2" t="str">
        <f t="shared" si="261"/>
        <v xml:space="preserve"> 01  May 2019</v>
      </c>
    </row>
    <row r="16718" spans="1:9" x14ac:dyDescent="0.45">
      <c r="A16718" t="s">
        <v>8</v>
      </c>
      <c r="B16718">
        <v>1.12353027036217E+18</v>
      </c>
      <c r="C16718" t="s">
        <v>12254</v>
      </c>
      <c r="D16718" s="4" t="s">
        <v>12255</v>
      </c>
      <c r="E16718">
        <v>2825</v>
      </c>
      <c r="F16718"/>
      <c r="G16718">
        <v>0</v>
      </c>
      <c r="H16718" t="b">
        <v>0</v>
      </c>
      <c r="I16718" s="2" t="str">
        <f t="shared" si="261"/>
        <v xml:space="preserve"> 01  May 2019</v>
      </c>
    </row>
    <row r="16719" spans="1:9" x14ac:dyDescent="0.45">
      <c r="A16719" t="s">
        <v>8</v>
      </c>
      <c r="B16719">
        <v>1.1235298632673201E+18</v>
      </c>
      <c r="C16719" t="s">
        <v>12256</v>
      </c>
      <c r="D16719" s="4" t="s">
        <v>12257</v>
      </c>
      <c r="E16719">
        <v>2554</v>
      </c>
      <c r="F16719"/>
      <c r="G16719">
        <v>0</v>
      </c>
      <c r="H16719" t="b">
        <v>0</v>
      </c>
      <c r="I16719" s="2" t="str">
        <f t="shared" si="261"/>
        <v xml:space="preserve"> 01  May 2019</v>
      </c>
    </row>
    <row r="16720" spans="1:9" x14ac:dyDescent="0.45">
      <c r="A16720" t="s">
        <v>8</v>
      </c>
      <c r="B16720">
        <v>1.12352984072714E+18</v>
      </c>
      <c r="C16720" t="s">
        <v>12258</v>
      </c>
      <c r="D16720" s="4" t="s">
        <v>12259</v>
      </c>
      <c r="E16720">
        <v>2535</v>
      </c>
      <c r="F16720"/>
      <c r="G16720">
        <v>0</v>
      </c>
      <c r="H16720" t="b">
        <v>0</v>
      </c>
      <c r="I16720" s="2" t="str">
        <f t="shared" si="261"/>
        <v xml:space="preserve"> 01  May 2019</v>
      </c>
    </row>
    <row r="16721" spans="1:9" x14ac:dyDescent="0.45">
      <c r="A16721" t="s">
        <v>8</v>
      </c>
      <c r="B16721">
        <v>1.12352977235578E+18</v>
      </c>
      <c r="C16721" t="s">
        <v>12260</v>
      </c>
      <c r="D16721" s="4" t="s">
        <v>12261</v>
      </c>
      <c r="E16721">
        <v>2170</v>
      </c>
      <c r="F16721"/>
      <c r="G16721">
        <v>0</v>
      </c>
      <c r="H16721" t="b">
        <v>0</v>
      </c>
      <c r="I16721" s="2" t="str">
        <f t="shared" si="261"/>
        <v xml:space="preserve"> 01  May 2019</v>
      </c>
    </row>
    <row r="16722" spans="1:9" x14ac:dyDescent="0.45">
      <c r="A16722" t="s">
        <v>8</v>
      </c>
      <c r="B16722">
        <v>1.12352973135222E+18</v>
      </c>
      <c r="C16722" t="s">
        <v>12262</v>
      </c>
      <c r="D16722" s="4" t="s">
        <v>12263</v>
      </c>
      <c r="E16722">
        <v>2010</v>
      </c>
      <c r="F16722"/>
      <c r="G16722">
        <v>0</v>
      </c>
      <c r="H16722" t="b">
        <v>0</v>
      </c>
      <c r="I16722" s="2" t="str">
        <f t="shared" si="261"/>
        <v xml:space="preserve"> 01  May 2019</v>
      </c>
    </row>
    <row r="16723" spans="1:9" x14ac:dyDescent="0.45">
      <c r="A16723" t="s">
        <v>8</v>
      </c>
      <c r="B16723">
        <v>1.12352963461486E+18</v>
      </c>
      <c r="C16723" t="s">
        <v>12264</v>
      </c>
      <c r="D16723" s="4" t="s">
        <v>12265</v>
      </c>
      <c r="E16723">
        <v>2405</v>
      </c>
      <c r="F16723"/>
      <c r="G16723">
        <v>0</v>
      </c>
      <c r="H16723" t="b">
        <v>0</v>
      </c>
      <c r="I16723" s="2" t="str">
        <f t="shared" si="261"/>
        <v xml:space="preserve"> 01  May 2019</v>
      </c>
    </row>
    <row r="16724" spans="1:9" x14ac:dyDescent="0.45">
      <c r="A16724" t="s">
        <v>8</v>
      </c>
      <c r="B16724">
        <v>1.12352957963165E+18</v>
      </c>
      <c r="C16724" t="s">
        <v>12266</v>
      </c>
      <c r="D16724" s="4" t="s">
        <v>12267</v>
      </c>
      <c r="E16724">
        <v>2199</v>
      </c>
      <c r="F16724"/>
      <c r="G16724">
        <v>0</v>
      </c>
      <c r="H16724" t="b">
        <v>0</v>
      </c>
      <c r="I16724" s="2" t="str">
        <f t="shared" si="261"/>
        <v xml:space="preserve"> 01  May 2019</v>
      </c>
    </row>
    <row r="16725" spans="1:9" x14ac:dyDescent="0.45">
      <c r="A16725" t="s">
        <v>8</v>
      </c>
      <c r="B16725">
        <v>1.12352954195841E+18</v>
      </c>
      <c r="C16725" t="s">
        <v>12268</v>
      </c>
      <c r="D16725" s="4" t="s">
        <v>12269</v>
      </c>
      <c r="E16725">
        <v>2445</v>
      </c>
      <c r="F16725"/>
      <c r="G16725">
        <v>0</v>
      </c>
      <c r="H16725" t="b">
        <v>0</v>
      </c>
      <c r="I16725" s="2" t="str">
        <f t="shared" si="261"/>
        <v xml:space="preserve"> 01  May 2019</v>
      </c>
    </row>
    <row r="16726" spans="1:9" x14ac:dyDescent="0.45">
      <c r="A16726" t="s">
        <v>8</v>
      </c>
      <c r="B16726">
        <v>1.12352950367706E+18</v>
      </c>
      <c r="C16726" t="s">
        <v>12270</v>
      </c>
      <c r="D16726" s="4" t="s">
        <v>12271</v>
      </c>
      <c r="E16726">
        <v>2195</v>
      </c>
      <c r="F16726"/>
      <c r="G16726">
        <v>0</v>
      </c>
      <c r="H16726" t="b">
        <v>0</v>
      </c>
      <c r="I16726" s="2" t="str">
        <f t="shared" si="261"/>
        <v xml:space="preserve"> 01  May 2019</v>
      </c>
    </row>
    <row r="16727" spans="1:9" x14ac:dyDescent="0.45">
      <c r="A16727" t="s">
        <v>8</v>
      </c>
      <c r="B16727">
        <v>1.12352936224925E+18</v>
      </c>
      <c r="C16727" t="s">
        <v>12272</v>
      </c>
      <c r="D16727" s="4" t="s">
        <v>12273</v>
      </c>
      <c r="E16727">
        <v>2429</v>
      </c>
      <c r="F16727"/>
      <c r="G16727">
        <v>0</v>
      </c>
      <c r="H16727" t="b">
        <v>0</v>
      </c>
      <c r="I16727" s="2" t="str">
        <f t="shared" si="261"/>
        <v xml:space="preserve"> 01  May 2019</v>
      </c>
    </row>
    <row r="16728" spans="1:9" x14ac:dyDescent="0.45">
      <c r="A16728" t="s">
        <v>8</v>
      </c>
      <c r="B16728">
        <v>1.12352929223789E+18</v>
      </c>
      <c r="C16728" t="s">
        <v>12274</v>
      </c>
      <c r="D16728" s="4" t="s">
        <v>12275</v>
      </c>
      <c r="E16728">
        <v>1850</v>
      </c>
      <c r="F16728"/>
      <c r="G16728">
        <v>0</v>
      </c>
      <c r="H16728" t="b">
        <v>0</v>
      </c>
      <c r="I16728" s="2" t="str">
        <f t="shared" si="261"/>
        <v xml:space="preserve"> 01  May 2019</v>
      </c>
    </row>
    <row r="16729" spans="1:9" x14ac:dyDescent="0.45">
      <c r="A16729" t="s">
        <v>8</v>
      </c>
      <c r="B16729">
        <v>1.12352924074867E+18</v>
      </c>
      <c r="C16729" t="s">
        <v>12276</v>
      </c>
      <c r="D16729" s="4" t="s">
        <v>12277</v>
      </c>
      <c r="E16729">
        <v>2406</v>
      </c>
      <c r="F16729"/>
      <c r="G16729">
        <v>0</v>
      </c>
      <c r="H16729" t="b">
        <v>0</v>
      </c>
      <c r="I16729" s="2" t="str">
        <f t="shared" si="261"/>
        <v xml:space="preserve"> 01  May 2019</v>
      </c>
    </row>
    <row r="16730" spans="1:9" x14ac:dyDescent="0.45">
      <c r="A16730" t="s">
        <v>8</v>
      </c>
      <c r="B16730">
        <v>1.12352918203674E+18</v>
      </c>
      <c r="C16730" t="s">
        <v>12278</v>
      </c>
      <c r="D16730" s="4" t="s">
        <v>12279</v>
      </c>
      <c r="E16730">
        <v>2054</v>
      </c>
      <c r="F16730"/>
      <c r="G16730">
        <v>0</v>
      </c>
      <c r="H16730" t="b">
        <v>0</v>
      </c>
      <c r="I16730" s="2" t="str">
        <f t="shared" si="261"/>
        <v xml:space="preserve"> 01  May 2019</v>
      </c>
    </row>
    <row r="16731" spans="1:9" x14ac:dyDescent="0.45">
      <c r="A16731" t="s">
        <v>8</v>
      </c>
      <c r="B16731">
        <v>1.12352911366959E+18</v>
      </c>
      <c r="C16731" t="s">
        <v>12280</v>
      </c>
      <c r="D16731" s="4" t="s">
        <v>12281</v>
      </c>
      <c r="E16731">
        <v>2039</v>
      </c>
      <c r="F16731"/>
      <c r="G16731">
        <v>0</v>
      </c>
      <c r="H16731" t="b">
        <v>0</v>
      </c>
      <c r="I16731" s="2" t="str">
        <f t="shared" si="261"/>
        <v xml:space="preserve"> 01  May 2019</v>
      </c>
    </row>
    <row r="16732" spans="1:9" x14ac:dyDescent="0.45">
      <c r="A16732" t="s">
        <v>8</v>
      </c>
      <c r="B16732">
        <v>1.12352905728569E+18</v>
      </c>
      <c r="C16732" t="s">
        <v>12282</v>
      </c>
      <c r="D16732" s="4" t="s">
        <v>12283</v>
      </c>
      <c r="E16732">
        <v>1801</v>
      </c>
      <c r="F16732"/>
      <c r="G16732">
        <v>0</v>
      </c>
      <c r="H16732" t="b">
        <v>0</v>
      </c>
      <c r="I16732" s="2" t="str">
        <f t="shared" si="261"/>
        <v xml:space="preserve"> 01  May 2019</v>
      </c>
    </row>
    <row r="16733" spans="1:9" x14ac:dyDescent="0.45">
      <c r="A16733" t="s">
        <v>8</v>
      </c>
      <c r="B16733">
        <v>1.1235290342925E+18</v>
      </c>
      <c r="C16733" t="s">
        <v>12284</v>
      </c>
      <c r="D16733" s="4" t="s">
        <v>12285</v>
      </c>
      <c r="E16733">
        <v>1861</v>
      </c>
      <c r="F16733"/>
      <c r="G16733">
        <v>0</v>
      </c>
      <c r="H16733" t="b">
        <v>0</v>
      </c>
      <c r="I16733" s="2" t="str">
        <f t="shared" si="261"/>
        <v xml:space="preserve"> 01  May 2019</v>
      </c>
    </row>
    <row r="16734" spans="1:9" x14ac:dyDescent="0.45">
      <c r="A16734" t="s">
        <v>8</v>
      </c>
      <c r="B16734">
        <v>1.12352901065752E+18</v>
      </c>
      <c r="C16734" t="s">
        <v>12286</v>
      </c>
      <c r="D16734" s="4" t="s">
        <v>12287</v>
      </c>
      <c r="E16734">
        <v>1962</v>
      </c>
      <c r="F16734"/>
      <c r="G16734">
        <v>0</v>
      </c>
      <c r="H16734" t="b">
        <v>0</v>
      </c>
      <c r="I16734" s="2" t="str">
        <f t="shared" si="261"/>
        <v xml:space="preserve"> 01  May 2019</v>
      </c>
    </row>
    <row r="16735" spans="1:9" x14ac:dyDescent="0.45">
      <c r="A16735" t="s">
        <v>8</v>
      </c>
      <c r="B16735">
        <v>1.12352897329056E+18</v>
      </c>
      <c r="C16735" t="s">
        <v>12288</v>
      </c>
      <c r="D16735" s="4" t="s">
        <v>12289</v>
      </c>
      <c r="E16735">
        <v>1708</v>
      </c>
      <c r="F16735"/>
      <c r="G16735">
        <v>0</v>
      </c>
      <c r="H16735" t="b">
        <v>0</v>
      </c>
      <c r="I16735" s="2" t="str">
        <f t="shared" si="261"/>
        <v xml:space="preserve"> 01  May 2019</v>
      </c>
    </row>
    <row r="16736" spans="1:9" x14ac:dyDescent="0.45">
      <c r="A16736" t="s">
        <v>8</v>
      </c>
      <c r="B16736">
        <v>1.12352895814071E+18</v>
      </c>
      <c r="C16736" t="s">
        <v>12290</v>
      </c>
      <c r="D16736" s="4" t="s">
        <v>12291</v>
      </c>
      <c r="E16736">
        <v>1683</v>
      </c>
      <c r="F16736"/>
      <c r="G16736">
        <v>0</v>
      </c>
      <c r="H16736" t="b">
        <v>0</v>
      </c>
      <c r="I16736" s="2" t="str">
        <f t="shared" si="261"/>
        <v xml:space="preserve"> 01  May 2019</v>
      </c>
    </row>
    <row r="16737" spans="1:9" x14ac:dyDescent="0.45">
      <c r="A16737" t="s">
        <v>8</v>
      </c>
      <c r="B16737">
        <v>1.12352885816523E+18</v>
      </c>
      <c r="C16737" t="s">
        <v>12292</v>
      </c>
      <c r="D16737" s="4" t="s">
        <v>12293</v>
      </c>
      <c r="E16737">
        <v>2223</v>
      </c>
      <c r="F16737"/>
      <c r="G16737">
        <v>0</v>
      </c>
      <c r="H16737" t="b">
        <v>0</v>
      </c>
      <c r="I16737" s="2" t="str">
        <f t="shared" si="261"/>
        <v xml:space="preserve"> 01  May 2019</v>
      </c>
    </row>
    <row r="16738" spans="1:9" x14ac:dyDescent="0.45">
      <c r="A16738" t="s">
        <v>8</v>
      </c>
      <c r="B16738">
        <v>1.12352809915145E+18</v>
      </c>
      <c r="C16738" t="s">
        <v>12294</v>
      </c>
      <c r="D16738" s="4" t="s">
        <v>12295</v>
      </c>
      <c r="E16738">
        <v>292</v>
      </c>
      <c r="F16738"/>
      <c r="G16738">
        <v>0</v>
      </c>
      <c r="H16738" t="b">
        <v>0</v>
      </c>
      <c r="I16738" s="2" t="str">
        <f t="shared" si="261"/>
        <v xml:space="preserve"> 01  May 2019</v>
      </c>
    </row>
    <row r="16739" spans="1:9" x14ac:dyDescent="0.45">
      <c r="A16739" t="s">
        <v>8</v>
      </c>
      <c r="B16739">
        <v>1.12352809267544E+18</v>
      </c>
      <c r="C16739" t="s">
        <v>12296</v>
      </c>
      <c r="D16739" s="4" t="s">
        <v>12297</v>
      </c>
      <c r="E16739">
        <v>1730</v>
      </c>
      <c r="F16739"/>
      <c r="G16739">
        <v>0</v>
      </c>
      <c r="H16739" t="b">
        <v>0</v>
      </c>
      <c r="I16739" s="2" t="str">
        <f t="shared" si="261"/>
        <v xml:space="preserve"> 01  May 2019</v>
      </c>
    </row>
    <row r="16740" spans="1:9" x14ac:dyDescent="0.45">
      <c r="A16740" t="s">
        <v>8</v>
      </c>
      <c r="B16740">
        <v>1.12352803820815E+18</v>
      </c>
      <c r="C16740" t="s">
        <v>12298</v>
      </c>
      <c r="D16740" s="4" t="s">
        <v>12299</v>
      </c>
      <c r="E16740">
        <v>2850</v>
      </c>
      <c r="F16740"/>
      <c r="G16740">
        <v>0</v>
      </c>
      <c r="H16740" t="b">
        <v>0</v>
      </c>
      <c r="I16740" s="2" t="str">
        <f t="shared" si="261"/>
        <v xml:space="preserve"> 01  May 2019</v>
      </c>
    </row>
    <row r="16741" spans="1:9" x14ac:dyDescent="0.45">
      <c r="A16741" t="s">
        <v>8</v>
      </c>
      <c r="B16741">
        <v>1.12352800128575E+18</v>
      </c>
      <c r="C16741" t="s">
        <v>12300</v>
      </c>
      <c r="D16741" s="4" t="s">
        <v>12301</v>
      </c>
      <c r="E16741">
        <v>803</v>
      </c>
      <c r="F16741"/>
      <c r="G16741">
        <v>0</v>
      </c>
      <c r="H16741" t="b">
        <v>0</v>
      </c>
      <c r="I16741" s="2" t="str">
        <f t="shared" si="261"/>
        <v xml:space="preserve"> 01  May 2019</v>
      </c>
    </row>
    <row r="16742" spans="1:9" x14ac:dyDescent="0.45">
      <c r="A16742" t="s">
        <v>8</v>
      </c>
      <c r="B16742">
        <v>1.12352792817473E+18</v>
      </c>
      <c r="C16742" t="s">
        <v>12302</v>
      </c>
      <c r="D16742" s="4" t="s">
        <v>12303</v>
      </c>
      <c r="E16742">
        <v>1907</v>
      </c>
      <c r="F16742"/>
      <c r="G16742">
        <v>0</v>
      </c>
      <c r="H16742" t="b">
        <v>0</v>
      </c>
      <c r="I16742" s="2" t="str">
        <f t="shared" si="261"/>
        <v xml:space="preserve"> 01  May 2019</v>
      </c>
    </row>
    <row r="16743" spans="1:9" x14ac:dyDescent="0.45">
      <c r="A16743" t="s">
        <v>8</v>
      </c>
      <c r="B16743">
        <v>1.12352785092835E+18</v>
      </c>
      <c r="C16743" t="s">
        <v>12304</v>
      </c>
      <c r="D16743" s="4" t="s">
        <v>12305</v>
      </c>
      <c r="E16743">
        <v>1731</v>
      </c>
      <c r="F16743"/>
      <c r="G16743">
        <v>0</v>
      </c>
      <c r="H16743" t="b">
        <v>0</v>
      </c>
      <c r="I16743" s="2" t="str">
        <f t="shared" si="261"/>
        <v xml:space="preserve"> 01  May 2019</v>
      </c>
    </row>
    <row r="16744" spans="1:9" x14ac:dyDescent="0.45">
      <c r="A16744" t="s">
        <v>8</v>
      </c>
      <c r="B16744">
        <v>1.1235278125966001E+18</v>
      </c>
      <c r="C16744" t="s">
        <v>12306</v>
      </c>
      <c r="D16744" s="4" t="s">
        <v>12307</v>
      </c>
      <c r="E16744">
        <v>3058</v>
      </c>
      <c r="F16744"/>
      <c r="G16744">
        <v>0</v>
      </c>
      <c r="H16744" t="b">
        <v>0</v>
      </c>
      <c r="I16744" s="2" t="str">
        <f t="shared" si="261"/>
        <v xml:space="preserve"> 01  May 2019</v>
      </c>
    </row>
    <row r="16745" spans="1:9" x14ac:dyDescent="0.45">
      <c r="A16745" t="s">
        <v>8</v>
      </c>
      <c r="B16745">
        <v>1.12352773602539E+18</v>
      </c>
      <c r="C16745" t="s">
        <v>12308</v>
      </c>
      <c r="D16745" s="4" t="s">
        <v>12309</v>
      </c>
      <c r="E16745">
        <v>2434</v>
      </c>
      <c r="F16745"/>
      <c r="G16745">
        <v>0</v>
      </c>
      <c r="H16745" t="b">
        <v>0</v>
      </c>
      <c r="I16745" s="2" t="str">
        <f t="shared" si="261"/>
        <v xml:space="preserve"> 01  May 2019</v>
      </c>
    </row>
    <row r="16746" spans="1:9" x14ac:dyDescent="0.45">
      <c r="A16746" t="s">
        <v>8</v>
      </c>
      <c r="B16746">
        <v>1.12352769113369E+18</v>
      </c>
      <c r="C16746" t="s">
        <v>12310</v>
      </c>
      <c r="D16746" s="4" t="s">
        <v>12311</v>
      </c>
      <c r="E16746">
        <v>2560</v>
      </c>
      <c r="F16746"/>
      <c r="G16746">
        <v>0</v>
      </c>
      <c r="H16746" t="b">
        <v>0</v>
      </c>
      <c r="I16746" s="2" t="str">
        <f t="shared" si="261"/>
        <v xml:space="preserve"> 01  May 2019</v>
      </c>
    </row>
    <row r="16747" spans="1:9" x14ac:dyDescent="0.45">
      <c r="A16747" t="s">
        <v>8</v>
      </c>
      <c r="B16747">
        <v>1.12352764988277E+18</v>
      </c>
      <c r="C16747" t="s">
        <v>12312</v>
      </c>
      <c r="D16747" s="4" t="s">
        <v>12313</v>
      </c>
      <c r="E16747">
        <v>2637</v>
      </c>
      <c r="F16747"/>
      <c r="G16747">
        <v>0</v>
      </c>
      <c r="H16747" t="b">
        <v>0</v>
      </c>
      <c r="I16747" s="2" t="str">
        <f t="shared" si="261"/>
        <v xml:space="preserve"> 01  May 2019</v>
      </c>
    </row>
    <row r="16748" spans="1:9" x14ac:dyDescent="0.45">
      <c r="A16748" t="s">
        <v>8</v>
      </c>
      <c r="B16748">
        <v>1.12352760130016E+18</v>
      </c>
      <c r="C16748" t="s">
        <v>12314</v>
      </c>
      <c r="D16748" s="4" t="s">
        <v>12315</v>
      </c>
      <c r="E16748">
        <v>2760</v>
      </c>
      <c r="F16748"/>
      <c r="G16748">
        <v>0</v>
      </c>
      <c r="H16748" t="b">
        <v>0</v>
      </c>
      <c r="I16748" s="2" t="str">
        <f t="shared" si="261"/>
        <v xml:space="preserve"> 01  May 2019</v>
      </c>
    </row>
    <row r="16749" spans="1:9" x14ac:dyDescent="0.45">
      <c r="A16749" t="s">
        <v>8</v>
      </c>
      <c r="B16749">
        <v>1.12352751316099E+18</v>
      </c>
      <c r="C16749" t="s">
        <v>12316</v>
      </c>
      <c r="D16749" s="4" t="s">
        <v>12317</v>
      </c>
      <c r="E16749">
        <v>2698</v>
      </c>
      <c r="F16749"/>
      <c r="G16749">
        <v>0</v>
      </c>
      <c r="H16749" t="b">
        <v>0</v>
      </c>
      <c r="I16749" s="2" t="str">
        <f t="shared" si="261"/>
        <v xml:space="preserve"> 01  May 2019</v>
      </c>
    </row>
    <row r="16750" spans="1:9" ht="156.75" x14ac:dyDescent="0.45">
      <c r="A16750" t="s">
        <v>8</v>
      </c>
      <c r="B16750">
        <v>1.12352745880288E+18</v>
      </c>
      <c r="C16750" s="1" t="s">
        <v>12318</v>
      </c>
      <c r="D16750" s="4" t="s">
        <v>12319</v>
      </c>
      <c r="E16750">
        <v>2434</v>
      </c>
      <c r="F16750"/>
      <c r="G16750">
        <v>0</v>
      </c>
      <c r="H16750" t="b">
        <v>0</v>
      </c>
      <c r="I16750" s="2" t="str">
        <f t="shared" si="261"/>
        <v xml:space="preserve"> 01  May 2019</v>
      </c>
    </row>
    <row r="16751" spans="1:9" x14ac:dyDescent="0.45">
      <c r="A16751" t="s">
        <v>8</v>
      </c>
      <c r="B16751">
        <v>1.12352693395283E+18</v>
      </c>
      <c r="C16751" t="s">
        <v>12320</v>
      </c>
      <c r="D16751" s="4" t="s">
        <v>12321</v>
      </c>
      <c r="E16751">
        <v>3183</v>
      </c>
      <c r="F16751"/>
      <c r="G16751">
        <v>0</v>
      </c>
      <c r="H16751" t="b">
        <v>0</v>
      </c>
      <c r="I16751" s="2" t="str">
        <f t="shared" si="261"/>
        <v xml:space="preserve"> 01  May 2019</v>
      </c>
    </row>
    <row r="16752" spans="1:9" x14ac:dyDescent="0.45">
      <c r="A16752" t="s">
        <v>8</v>
      </c>
      <c r="B16752">
        <v>1.12352686781698E+18</v>
      </c>
      <c r="C16752" t="s">
        <v>12322</v>
      </c>
      <c r="D16752" s="4" t="s">
        <v>12323</v>
      </c>
      <c r="E16752">
        <v>2956</v>
      </c>
      <c r="F16752"/>
      <c r="G16752">
        <v>0</v>
      </c>
      <c r="H16752" t="b">
        <v>0</v>
      </c>
      <c r="I16752" s="2" t="str">
        <f t="shared" si="261"/>
        <v xml:space="preserve"> 01  May 2019</v>
      </c>
    </row>
    <row r="16753" spans="1:9" x14ac:dyDescent="0.45">
      <c r="A16753" t="s">
        <v>8</v>
      </c>
      <c r="B16753">
        <v>1.12352680285979E+18</v>
      </c>
      <c r="C16753" t="s">
        <v>12324</v>
      </c>
      <c r="D16753" s="4" t="s">
        <v>12325</v>
      </c>
      <c r="E16753">
        <v>2401</v>
      </c>
      <c r="F16753"/>
      <c r="G16753">
        <v>0</v>
      </c>
      <c r="H16753" t="b">
        <v>0</v>
      </c>
      <c r="I16753" s="2" t="str">
        <f t="shared" si="261"/>
        <v xml:space="preserve"> 01  May 2019</v>
      </c>
    </row>
    <row r="16754" spans="1:9" x14ac:dyDescent="0.45">
      <c r="A16754" t="s">
        <v>8</v>
      </c>
      <c r="B16754">
        <v>1.12352676777032E+18</v>
      </c>
      <c r="C16754" t="s">
        <v>12326</v>
      </c>
      <c r="D16754" s="4" t="s">
        <v>12327</v>
      </c>
      <c r="E16754">
        <v>3325</v>
      </c>
      <c r="F16754"/>
      <c r="G16754">
        <v>0</v>
      </c>
      <c r="H16754" t="b">
        <v>0</v>
      </c>
      <c r="I16754" s="2" t="str">
        <f t="shared" si="261"/>
        <v xml:space="preserve"> 01  May 2019</v>
      </c>
    </row>
    <row r="16755" spans="1:9" x14ac:dyDescent="0.45">
      <c r="A16755" t="s">
        <v>8</v>
      </c>
      <c r="B16755">
        <v>1.12352672443049E+18</v>
      </c>
      <c r="C16755" t="s">
        <v>12328</v>
      </c>
      <c r="D16755" s="4" t="s">
        <v>12329</v>
      </c>
      <c r="E16755">
        <v>2517</v>
      </c>
      <c r="F16755"/>
      <c r="G16755">
        <v>0</v>
      </c>
      <c r="H16755" t="b">
        <v>0</v>
      </c>
      <c r="I16755" s="2" t="str">
        <f t="shared" si="261"/>
        <v xml:space="preserve"> 01  May 2019</v>
      </c>
    </row>
    <row r="16756" spans="1:9" x14ac:dyDescent="0.45">
      <c r="A16756" t="s">
        <v>8</v>
      </c>
      <c r="B16756">
        <v>1.12352669180307E+18</v>
      </c>
      <c r="C16756" t="s">
        <v>12330</v>
      </c>
      <c r="D16756" s="4" t="s">
        <v>12331</v>
      </c>
      <c r="E16756">
        <v>2540</v>
      </c>
      <c r="F16756"/>
      <c r="G16756">
        <v>0</v>
      </c>
      <c r="H16756" t="b">
        <v>0</v>
      </c>
      <c r="I16756" s="2" t="str">
        <f t="shared" si="261"/>
        <v xml:space="preserve"> 01  May 2019</v>
      </c>
    </row>
    <row r="16757" spans="1:9" x14ac:dyDescent="0.45">
      <c r="A16757" t="s">
        <v>8</v>
      </c>
      <c r="B16757">
        <v>1.12352664074582E+18</v>
      </c>
      <c r="C16757" t="s">
        <v>12332</v>
      </c>
      <c r="D16757" s="4" t="s">
        <v>12333</v>
      </c>
      <c r="E16757">
        <v>2448</v>
      </c>
      <c r="F16757"/>
      <c r="G16757">
        <v>0</v>
      </c>
      <c r="H16757" t="b">
        <v>0</v>
      </c>
      <c r="I16757" s="2" t="str">
        <f t="shared" si="261"/>
        <v xml:space="preserve"> 01  May 2019</v>
      </c>
    </row>
    <row r="16758" spans="1:9" x14ac:dyDescent="0.45">
      <c r="A16758" t="s">
        <v>8</v>
      </c>
      <c r="B16758">
        <v>1.12352661715705E+18</v>
      </c>
      <c r="C16758" t="s">
        <v>12334</v>
      </c>
      <c r="D16758" s="4" t="s">
        <v>12335</v>
      </c>
      <c r="E16758">
        <v>3479</v>
      </c>
      <c r="F16758"/>
      <c r="G16758">
        <v>0</v>
      </c>
      <c r="H16758" t="b">
        <v>0</v>
      </c>
      <c r="I16758" s="2" t="str">
        <f t="shared" si="261"/>
        <v xml:space="preserve"> 01  May 2019</v>
      </c>
    </row>
    <row r="16759" spans="1:9" x14ac:dyDescent="0.45">
      <c r="A16759" t="s">
        <v>8</v>
      </c>
      <c r="B16759">
        <v>1.12352653536387E+18</v>
      </c>
      <c r="C16759" t="s">
        <v>12336</v>
      </c>
      <c r="D16759" s="4" t="s">
        <v>12337</v>
      </c>
      <c r="E16759">
        <v>2390</v>
      </c>
      <c r="F16759"/>
      <c r="G16759">
        <v>0</v>
      </c>
      <c r="H16759" t="b">
        <v>0</v>
      </c>
      <c r="I16759" s="2" t="str">
        <f t="shared" si="261"/>
        <v xml:space="preserve"> 01  May 2019</v>
      </c>
    </row>
    <row r="16760" spans="1:9" x14ac:dyDescent="0.45">
      <c r="A16760" t="s">
        <v>8</v>
      </c>
      <c r="B16760">
        <v>1.1235264754817999E+18</v>
      </c>
      <c r="C16760" t="s">
        <v>12338</v>
      </c>
      <c r="D16760" s="4" t="s">
        <v>12339</v>
      </c>
      <c r="E16760">
        <v>14856</v>
      </c>
      <c r="F16760"/>
      <c r="G16760">
        <v>64554</v>
      </c>
      <c r="H16760" t="b">
        <v>0</v>
      </c>
      <c r="I16760" s="2" t="str">
        <f t="shared" si="261"/>
        <v xml:space="preserve"> 01  May 2019</v>
      </c>
    </row>
    <row r="16761" spans="1:9" x14ac:dyDescent="0.45">
      <c r="A16761" t="s">
        <v>8</v>
      </c>
      <c r="B16761">
        <v>1.1233667384631601E+18</v>
      </c>
      <c r="C16761" t="s">
        <v>12340</v>
      </c>
      <c r="D16761" s="4" t="s">
        <v>12341</v>
      </c>
      <c r="E16761">
        <v>11337</v>
      </c>
      <c r="F16761"/>
      <c r="G16761">
        <v>55771</v>
      </c>
      <c r="H16761" t="b">
        <v>0</v>
      </c>
      <c r="I16761" s="2" t="str">
        <f t="shared" si="261"/>
        <v xml:space="preserve"> 30  Apr 2019</v>
      </c>
    </row>
    <row r="16762" spans="1:9" x14ac:dyDescent="0.45">
      <c r="A16762" t="s">
        <v>8</v>
      </c>
      <c r="B16762">
        <v>1.12333350807899E+18</v>
      </c>
      <c r="C16762" t="s">
        <v>12342</v>
      </c>
      <c r="D16762" s="4" t="s">
        <v>12343</v>
      </c>
      <c r="E16762">
        <v>31616</v>
      </c>
      <c r="F16762">
        <v>25073877</v>
      </c>
      <c r="G16762">
        <v>114078</v>
      </c>
      <c r="H16762" t="b">
        <v>0</v>
      </c>
      <c r="I16762" s="2" t="str">
        <f t="shared" si="261"/>
        <v xml:space="preserve"> 30  Apr 2019</v>
      </c>
    </row>
    <row r="16763" spans="1:9" x14ac:dyDescent="0.45">
      <c r="A16763" t="s">
        <v>8</v>
      </c>
      <c r="B16763">
        <v>1.12333350634674E+18</v>
      </c>
      <c r="C16763" t="s">
        <v>12344</v>
      </c>
      <c r="D16763" s="4" t="s">
        <v>12343</v>
      </c>
      <c r="E16763">
        <v>40866</v>
      </c>
      <c r="F16763"/>
      <c r="G16763">
        <v>131145</v>
      </c>
      <c r="H16763" t="b">
        <v>0</v>
      </c>
      <c r="I16763" s="2" t="str">
        <f t="shared" si="261"/>
        <v xml:space="preserve"> 30  Apr 2019</v>
      </c>
    </row>
    <row r="16764" spans="1:9" x14ac:dyDescent="0.45">
      <c r="A16764" t="s">
        <v>8</v>
      </c>
      <c r="B16764">
        <v>1.12332116318951E+18</v>
      </c>
      <c r="C16764" t="s">
        <v>12345</v>
      </c>
      <c r="D16764" s="4" t="s">
        <v>12346</v>
      </c>
      <c r="E16764">
        <v>7267</v>
      </c>
      <c r="F16764"/>
      <c r="G16764">
        <v>36404</v>
      </c>
      <c r="H16764" t="b">
        <v>0</v>
      </c>
      <c r="I16764" s="2" t="str">
        <f t="shared" si="261"/>
        <v xml:space="preserve"> 30  Apr 2019</v>
      </c>
    </row>
    <row r="16765" spans="1:9" x14ac:dyDescent="0.45">
      <c r="A16765" t="s">
        <v>8</v>
      </c>
      <c r="B16765">
        <v>1.12329179755445E+18</v>
      </c>
      <c r="C16765" t="s">
        <v>12347</v>
      </c>
      <c r="D16765" s="4" t="s">
        <v>12348</v>
      </c>
      <c r="E16765">
        <v>54823</v>
      </c>
      <c r="F16765"/>
      <c r="G16765">
        <v>195155</v>
      </c>
      <c r="H16765" t="b">
        <v>0</v>
      </c>
      <c r="I16765" s="2" t="str">
        <f t="shared" si="261"/>
        <v xml:space="preserve"> 30  Apr 2019</v>
      </c>
    </row>
    <row r="16766" spans="1:9" x14ac:dyDescent="0.45">
      <c r="A16766" t="s">
        <v>8</v>
      </c>
      <c r="B16766">
        <v>1.1232871548332E+18</v>
      </c>
      <c r="C16766" t="s">
        <v>12349</v>
      </c>
      <c r="D16766" s="4" t="s">
        <v>12350</v>
      </c>
      <c r="E16766">
        <v>13908</v>
      </c>
      <c r="F16766"/>
      <c r="G16766">
        <v>60408</v>
      </c>
      <c r="H16766" t="b">
        <v>0</v>
      </c>
      <c r="I16766" s="2" t="str">
        <f t="shared" si="261"/>
        <v xml:space="preserve"> 30  Apr 2019</v>
      </c>
    </row>
    <row r="16767" spans="1:9" x14ac:dyDescent="0.45">
      <c r="A16767" t="s">
        <v>8</v>
      </c>
      <c r="B16767">
        <v>1.12328512086409E+18</v>
      </c>
      <c r="C16767" t="s">
        <v>12351</v>
      </c>
      <c r="D16767" s="4" t="s">
        <v>12352</v>
      </c>
      <c r="E16767">
        <v>13406</v>
      </c>
      <c r="F16767"/>
      <c r="G16767">
        <v>54031</v>
      </c>
      <c r="H16767" t="b">
        <v>0</v>
      </c>
      <c r="I16767" s="2" t="str">
        <f t="shared" si="261"/>
        <v xml:space="preserve"> 30  Apr 2019</v>
      </c>
    </row>
    <row r="16768" spans="1:9" x14ac:dyDescent="0.45">
      <c r="A16768" t="s">
        <v>8</v>
      </c>
      <c r="B16768">
        <v>1.12326370168614E+18</v>
      </c>
      <c r="C16768" t="s">
        <v>12353</v>
      </c>
      <c r="D16768" s="4" t="s">
        <v>12354</v>
      </c>
      <c r="E16768">
        <v>16377</v>
      </c>
      <c r="F16768">
        <v>25073877</v>
      </c>
      <c r="G16768">
        <v>75105</v>
      </c>
      <c r="H16768" t="b">
        <v>0</v>
      </c>
      <c r="I16768" s="2" t="str">
        <f t="shared" si="261"/>
        <v xml:space="preserve"> 30  Apr 2019</v>
      </c>
    </row>
    <row r="16769" spans="1:9" x14ac:dyDescent="0.45">
      <c r="A16769" t="s">
        <v>8</v>
      </c>
      <c r="B16769">
        <v>1.12326369966867E+18</v>
      </c>
      <c r="C16769" t="s">
        <v>12355</v>
      </c>
      <c r="D16769" s="4" t="s">
        <v>12356</v>
      </c>
      <c r="E16769">
        <v>20524</v>
      </c>
      <c r="F16769"/>
      <c r="G16769">
        <v>95236</v>
      </c>
      <c r="H16769" t="b">
        <v>0</v>
      </c>
      <c r="I16769" s="2" t="str">
        <f t="shared" si="261"/>
        <v xml:space="preserve"> 30  Apr 2019</v>
      </c>
    </row>
    <row r="16770" spans="1:9" x14ac:dyDescent="0.45">
      <c r="A16770" t="s">
        <v>8</v>
      </c>
      <c r="B16770">
        <v>1.12303519226282E+18</v>
      </c>
      <c r="C16770" t="s">
        <v>12357</v>
      </c>
      <c r="D16770" s="4" t="s">
        <v>12358</v>
      </c>
      <c r="E16770">
        <v>30772</v>
      </c>
      <c r="F16770"/>
      <c r="G16770">
        <v>127560</v>
      </c>
      <c r="H16770" t="b">
        <v>0</v>
      </c>
      <c r="I16770" s="2" t="str">
        <f t="shared" si="261"/>
        <v xml:space="preserve"> 30  Apr 2019</v>
      </c>
    </row>
    <row r="16771" spans="1:9" x14ac:dyDescent="0.45">
      <c r="A16771" t="s">
        <v>8</v>
      </c>
      <c r="B16771">
        <v>1.12303355980202E+18</v>
      </c>
      <c r="C16771" t="s">
        <v>12359</v>
      </c>
      <c r="D16771" s="4" t="s">
        <v>12360</v>
      </c>
      <c r="E16771">
        <v>28276</v>
      </c>
      <c r="F16771"/>
      <c r="G16771">
        <v>105114</v>
      </c>
      <c r="H16771" t="b">
        <v>0</v>
      </c>
      <c r="I16771" s="2" t="str">
        <f t="shared" ref="I16771:I16834" si="262">MID(D16771,8,3)&amp;" "&amp;MID(D16771,4,4)&amp;" "&amp;RIGHT(D16771,4)</f>
        <v xml:space="preserve"> 30  Apr 2019</v>
      </c>
    </row>
    <row r="16772" spans="1:9" x14ac:dyDescent="0.45">
      <c r="A16772" t="s">
        <v>8</v>
      </c>
      <c r="B16772">
        <v>1.12300247560117E+18</v>
      </c>
      <c r="C16772" t="s">
        <v>12361</v>
      </c>
      <c r="D16772" s="4" t="s">
        <v>12362</v>
      </c>
      <c r="E16772">
        <v>21286</v>
      </c>
      <c r="F16772"/>
      <c r="G16772">
        <v>79418</v>
      </c>
      <c r="H16772" t="b">
        <v>0</v>
      </c>
      <c r="I16772" s="2" t="str">
        <f t="shared" si="262"/>
        <v xml:space="preserve"> 29  Apr 2019</v>
      </c>
    </row>
    <row r="16773" spans="1:9" ht="270.75" x14ac:dyDescent="0.45">
      <c r="A16773" t="s">
        <v>8</v>
      </c>
      <c r="B16773">
        <v>1.12297751135536E+18</v>
      </c>
      <c r="C16773" s="1" t="s">
        <v>12363</v>
      </c>
      <c r="D16773" s="4" t="s">
        <v>12364</v>
      </c>
      <c r="E16773">
        <v>9929</v>
      </c>
      <c r="F16773"/>
      <c r="G16773">
        <v>0</v>
      </c>
      <c r="H16773" t="b">
        <v>0</v>
      </c>
      <c r="I16773" s="2" t="str">
        <f t="shared" si="262"/>
        <v xml:space="preserve"> 29  Apr 2019</v>
      </c>
    </row>
    <row r="16774" spans="1:9" x14ac:dyDescent="0.45">
      <c r="A16774" t="s">
        <v>8</v>
      </c>
      <c r="B16774">
        <v>1.12288337820062E+18</v>
      </c>
      <c r="C16774" t="s">
        <v>12365</v>
      </c>
      <c r="D16774" s="4" t="s">
        <v>12366</v>
      </c>
      <c r="E16774">
        <v>21583</v>
      </c>
      <c r="F16774"/>
      <c r="G16774">
        <v>82797</v>
      </c>
      <c r="H16774" t="b">
        <v>0</v>
      </c>
      <c r="I16774" s="2" t="str">
        <f t="shared" si="262"/>
        <v xml:space="preserve"> 29  Apr 2019</v>
      </c>
    </row>
    <row r="16775" spans="1:9" x14ac:dyDescent="0.45">
      <c r="A16775" t="s">
        <v>8</v>
      </c>
      <c r="B16775">
        <v>1.1228797600849999E+18</v>
      </c>
      <c r="C16775" t="s">
        <v>12367</v>
      </c>
      <c r="D16775" s="4" t="s">
        <v>12368</v>
      </c>
      <c r="E16775">
        <v>22223</v>
      </c>
      <c r="F16775"/>
      <c r="G16775">
        <v>86678</v>
      </c>
      <c r="H16775" t="b">
        <v>0</v>
      </c>
      <c r="I16775" s="2" t="str">
        <f t="shared" si="262"/>
        <v xml:space="preserve"> 29  Apr 2019</v>
      </c>
    </row>
    <row r="16776" spans="1:9" x14ac:dyDescent="0.45">
      <c r="A16776" t="s">
        <v>8</v>
      </c>
      <c r="B16776">
        <v>1.12287698464693E+18</v>
      </c>
      <c r="C16776" t="s">
        <v>12369</v>
      </c>
      <c r="D16776" s="4" t="s">
        <v>12370</v>
      </c>
      <c r="E16776">
        <v>18775</v>
      </c>
      <c r="F16776"/>
      <c r="G16776">
        <v>87642</v>
      </c>
      <c r="H16776" t="b">
        <v>0</v>
      </c>
      <c r="I16776" s="2" t="str">
        <f t="shared" si="262"/>
        <v xml:space="preserve"> 29  Apr 2019</v>
      </c>
    </row>
    <row r="16777" spans="1:9" x14ac:dyDescent="0.45">
      <c r="A16777" t="s">
        <v>8</v>
      </c>
      <c r="B16777">
        <v>1.12287594993305E+18</v>
      </c>
      <c r="C16777" t="s">
        <v>12371</v>
      </c>
      <c r="D16777" s="4" t="s">
        <v>12372</v>
      </c>
      <c r="E16777">
        <v>18189</v>
      </c>
      <c r="F16777"/>
      <c r="G16777">
        <v>76741</v>
      </c>
      <c r="H16777" t="b">
        <v>0</v>
      </c>
      <c r="I16777" s="2" t="str">
        <f t="shared" si="262"/>
        <v xml:space="preserve"> 29  Apr 2019</v>
      </c>
    </row>
    <row r="16778" spans="1:9" x14ac:dyDescent="0.45">
      <c r="A16778" t="s">
        <v>8</v>
      </c>
      <c r="B16778">
        <v>1.12287372627659E+18</v>
      </c>
      <c r="C16778" t="s">
        <v>12373</v>
      </c>
      <c r="D16778" s="4" t="s">
        <v>12374</v>
      </c>
      <c r="E16778">
        <v>26774</v>
      </c>
      <c r="F16778"/>
      <c r="G16778">
        <v>113665</v>
      </c>
      <c r="H16778" t="b">
        <v>0</v>
      </c>
      <c r="I16778" s="2" t="str">
        <f t="shared" si="262"/>
        <v xml:space="preserve"> 29  Apr 2019</v>
      </c>
    </row>
    <row r="16779" spans="1:9" x14ac:dyDescent="0.45">
      <c r="A16779" t="s">
        <v>8</v>
      </c>
      <c r="B16779">
        <v>1.12287131985769E+18</v>
      </c>
      <c r="C16779" t="s">
        <v>12375</v>
      </c>
      <c r="D16779" s="4" t="s">
        <v>12376</v>
      </c>
      <c r="E16779">
        <v>24723</v>
      </c>
      <c r="F16779"/>
      <c r="G16779">
        <v>114625</v>
      </c>
      <c r="H16779" t="b">
        <v>0</v>
      </c>
      <c r="I16779" s="2" t="str">
        <f t="shared" si="262"/>
        <v xml:space="preserve"> 29  Apr 2019</v>
      </c>
    </row>
    <row r="16780" spans="1:9" x14ac:dyDescent="0.45">
      <c r="A16780" t="s">
        <v>8</v>
      </c>
      <c r="B16780">
        <v>1.12285392608734E+18</v>
      </c>
      <c r="C16780" t="s">
        <v>12377</v>
      </c>
      <c r="D16780" s="4" t="s">
        <v>12378</v>
      </c>
      <c r="E16780">
        <v>17980</v>
      </c>
      <c r="F16780"/>
      <c r="G16780">
        <v>77913</v>
      </c>
      <c r="H16780" t="b">
        <v>0</v>
      </c>
      <c r="I16780" s="2" t="str">
        <f t="shared" si="262"/>
        <v xml:space="preserve"> 29  Apr 2019</v>
      </c>
    </row>
    <row r="16781" spans="1:9" x14ac:dyDescent="0.45">
      <c r="A16781" t="s">
        <v>8</v>
      </c>
      <c r="B16781">
        <v>1.12283754108495E+18</v>
      </c>
      <c r="C16781" t="s">
        <v>12379</v>
      </c>
      <c r="D16781" s="4" t="s">
        <v>12380</v>
      </c>
      <c r="E16781">
        <v>20232</v>
      </c>
      <c r="F16781"/>
      <c r="G16781">
        <v>80853</v>
      </c>
      <c r="H16781" t="b">
        <v>0</v>
      </c>
      <c r="I16781" s="2" t="str">
        <f t="shared" si="262"/>
        <v xml:space="preserve"> 29  Apr 2019</v>
      </c>
    </row>
    <row r="16782" spans="1:9" x14ac:dyDescent="0.45">
      <c r="A16782" t="s">
        <v>8</v>
      </c>
      <c r="B16782">
        <v>1.12281507927424E+18</v>
      </c>
      <c r="C16782" t="s">
        <v>12381</v>
      </c>
      <c r="D16782" s="4" t="s">
        <v>12382</v>
      </c>
      <c r="E16782">
        <v>19910</v>
      </c>
      <c r="F16782"/>
      <c r="G16782">
        <v>106795</v>
      </c>
      <c r="H16782" t="b">
        <v>0</v>
      </c>
      <c r="I16782" s="2" t="str">
        <f t="shared" si="262"/>
        <v xml:space="preserve"> 29  Apr 2019</v>
      </c>
    </row>
    <row r="16783" spans="1:9" x14ac:dyDescent="0.45">
      <c r="A16783" t="s">
        <v>8</v>
      </c>
      <c r="B16783">
        <v>1.1224855885806001E+18</v>
      </c>
      <c r="C16783" t="s">
        <v>12383</v>
      </c>
      <c r="D16783" s="4" t="s">
        <v>12384</v>
      </c>
      <c r="E16783">
        <v>15068</v>
      </c>
      <c r="F16783"/>
      <c r="G16783">
        <v>70146</v>
      </c>
      <c r="H16783" t="b">
        <v>0</v>
      </c>
      <c r="I16783" s="2" t="str">
        <f t="shared" si="262"/>
        <v xml:space="preserve"> 28  Apr 2019</v>
      </c>
    </row>
    <row r="16784" spans="1:9" x14ac:dyDescent="0.45">
      <c r="A16784" t="s">
        <v>8</v>
      </c>
      <c r="B16784">
        <v>1.12235280979247E+18</v>
      </c>
      <c r="C16784" t="s">
        <v>12385</v>
      </c>
      <c r="D16784" s="4" t="s">
        <v>12386</v>
      </c>
      <c r="E16784">
        <v>13164</v>
      </c>
      <c r="F16784"/>
      <c r="G16784">
        <v>0</v>
      </c>
      <c r="H16784" t="b">
        <v>0</v>
      </c>
      <c r="I16784" s="2" t="str">
        <f t="shared" si="262"/>
        <v xml:space="preserve"> 28  Apr 2019</v>
      </c>
    </row>
    <row r="16785" spans="1:9" x14ac:dyDescent="0.45">
      <c r="A16785" t="s">
        <v>8</v>
      </c>
      <c r="B16785">
        <v>1.12233724374449E+18</v>
      </c>
      <c r="C16785" t="s">
        <v>12387</v>
      </c>
      <c r="D16785" s="4" t="s">
        <v>12388</v>
      </c>
      <c r="E16785">
        <v>20660</v>
      </c>
      <c r="F16785">
        <v>25073877</v>
      </c>
      <c r="G16785">
        <v>97888</v>
      </c>
      <c r="H16785" t="b">
        <v>0</v>
      </c>
      <c r="I16785" s="2" t="str">
        <f t="shared" si="262"/>
        <v xml:space="preserve"> 28  Apr 2019</v>
      </c>
    </row>
    <row r="16786" spans="1:9" x14ac:dyDescent="0.45">
      <c r="A16786" t="s">
        <v>8</v>
      </c>
      <c r="B16786">
        <v>1.12233724033029E+18</v>
      </c>
      <c r="C16786" t="s">
        <v>12389</v>
      </c>
      <c r="D16786" s="4" t="s">
        <v>12390</v>
      </c>
      <c r="E16786">
        <v>21518</v>
      </c>
      <c r="F16786"/>
      <c r="G16786">
        <v>97851</v>
      </c>
      <c r="H16786" t="b">
        <v>0</v>
      </c>
      <c r="I16786" s="2" t="str">
        <f t="shared" si="262"/>
        <v xml:space="preserve"> 28  Apr 2019</v>
      </c>
    </row>
    <row r="16787" spans="1:9" x14ac:dyDescent="0.45">
      <c r="A16787" t="s">
        <v>8</v>
      </c>
      <c r="B16787">
        <v>1.12233400051986E+18</v>
      </c>
      <c r="C16787" t="s">
        <v>12391</v>
      </c>
      <c r="D16787" s="4" t="s">
        <v>12392</v>
      </c>
      <c r="E16787">
        <v>22906</v>
      </c>
      <c r="F16787">
        <v>25073877</v>
      </c>
      <c r="G16787">
        <v>92586</v>
      </c>
      <c r="H16787" t="b">
        <v>0</v>
      </c>
      <c r="I16787" s="2" t="str">
        <f t="shared" si="262"/>
        <v xml:space="preserve"> 28  Apr 2019</v>
      </c>
    </row>
    <row r="16788" spans="1:9" x14ac:dyDescent="0.45">
      <c r="A16788" t="s">
        <v>8</v>
      </c>
      <c r="B16788">
        <v>1.12233399645141E+18</v>
      </c>
      <c r="C16788" t="s">
        <v>12393</v>
      </c>
      <c r="D16788" s="4" t="s">
        <v>12394</v>
      </c>
      <c r="E16788">
        <v>24916</v>
      </c>
      <c r="F16788"/>
      <c r="G16788">
        <v>109551</v>
      </c>
      <c r="H16788" t="b">
        <v>0</v>
      </c>
      <c r="I16788" s="2" t="str">
        <f t="shared" si="262"/>
        <v xml:space="preserve"> 28  Apr 2019</v>
      </c>
    </row>
    <row r="16789" spans="1:9" x14ac:dyDescent="0.45">
      <c r="A16789" t="s">
        <v>8</v>
      </c>
      <c r="B16789">
        <v>1.12232133028256E+18</v>
      </c>
      <c r="C16789" t="s">
        <v>12395</v>
      </c>
      <c r="D16789" s="4" t="s">
        <v>12396</v>
      </c>
      <c r="E16789">
        <v>20039</v>
      </c>
      <c r="F16789"/>
      <c r="G16789">
        <v>90946</v>
      </c>
      <c r="H16789" t="b">
        <v>0</v>
      </c>
      <c r="I16789" s="2" t="str">
        <f t="shared" si="262"/>
        <v xml:space="preserve"> 28  Apr 2019</v>
      </c>
    </row>
    <row r="16790" spans="1:9" x14ac:dyDescent="0.45">
      <c r="A16790" t="s">
        <v>8</v>
      </c>
      <c r="B16790">
        <v>1.12231918122189E+18</v>
      </c>
      <c r="C16790" t="s">
        <v>12397</v>
      </c>
      <c r="D16790" s="4" t="s">
        <v>12398</v>
      </c>
      <c r="E16790">
        <v>20820</v>
      </c>
      <c r="F16790"/>
      <c r="G16790">
        <v>82817</v>
      </c>
      <c r="H16790" t="b">
        <v>0</v>
      </c>
      <c r="I16790" s="2" t="str">
        <f t="shared" si="262"/>
        <v xml:space="preserve"> 28  Apr 2019</v>
      </c>
    </row>
    <row r="16791" spans="1:9" x14ac:dyDescent="0.45">
      <c r="A16791" t="s">
        <v>8</v>
      </c>
      <c r="B16791">
        <v>1.1222858234734001E+18</v>
      </c>
      <c r="C16791" t="s">
        <v>12399</v>
      </c>
      <c r="D16791" s="4" t="s">
        <v>12400</v>
      </c>
      <c r="E16791">
        <v>9564</v>
      </c>
      <c r="F16791"/>
      <c r="G16791">
        <v>54834</v>
      </c>
      <c r="H16791" t="b">
        <v>0</v>
      </c>
      <c r="I16791" s="2" t="str">
        <f t="shared" si="262"/>
        <v xml:space="preserve"> 27  Apr 2019</v>
      </c>
    </row>
    <row r="16792" spans="1:9" x14ac:dyDescent="0.45">
      <c r="A16792" t="s">
        <v>8</v>
      </c>
      <c r="B16792">
        <v>1.12227095619227E+18</v>
      </c>
      <c r="C16792" t="s">
        <v>12401</v>
      </c>
      <c r="D16792" s="4" t="s">
        <v>12402</v>
      </c>
      <c r="E16792">
        <v>31870</v>
      </c>
      <c r="F16792"/>
      <c r="G16792">
        <v>144869</v>
      </c>
      <c r="H16792" t="b">
        <v>0</v>
      </c>
      <c r="I16792" s="2" t="str">
        <f t="shared" si="262"/>
        <v xml:space="preserve"> 27  Apr 2019</v>
      </c>
    </row>
    <row r="16793" spans="1:9" x14ac:dyDescent="0.45">
      <c r="A16793" t="s">
        <v>8</v>
      </c>
      <c r="B16793">
        <v>1.12226275053147E+18</v>
      </c>
      <c r="C16793" t="s">
        <v>12403</v>
      </c>
      <c r="D16793" s="4" t="s">
        <v>12404</v>
      </c>
      <c r="E16793">
        <v>13758</v>
      </c>
      <c r="F16793"/>
      <c r="G16793">
        <v>67501</v>
      </c>
      <c r="H16793" t="b">
        <v>0</v>
      </c>
      <c r="I16793" s="2" t="str">
        <f t="shared" si="262"/>
        <v xml:space="preserve"> 27  Apr 2019</v>
      </c>
    </row>
    <row r="16794" spans="1:9" x14ac:dyDescent="0.45">
      <c r="A16794" t="s">
        <v>8</v>
      </c>
      <c r="B16794">
        <v>1.1222592202151601E+18</v>
      </c>
      <c r="C16794" t="s">
        <v>12405</v>
      </c>
      <c r="D16794" s="4" t="s">
        <v>12406</v>
      </c>
      <c r="E16794">
        <v>9719</v>
      </c>
      <c r="F16794"/>
      <c r="G16794">
        <v>59123</v>
      </c>
      <c r="H16794" t="b">
        <v>0</v>
      </c>
      <c r="I16794" s="2" t="str">
        <f t="shared" si="262"/>
        <v xml:space="preserve"> 27  Apr 2019</v>
      </c>
    </row>
    <row r="16795" spans="1:9" x14ac:dyDescent="0.45">
      <c r="A16795" t="s">
        <v>8</v>
      </c>
      <c r="B16795">
        <v>1.12225436217533E+18</v>
      </c>
      <c r="C16795" t="s">
        <v>12407</v>
      </c>
      <c r="D16795" s="4" t="s">
        <v>12408</v>
      </c>
      <c r="E16795">
        <v>22257</v>
      </c>
      <c r="F16795"/>
      <c r="G16795">
        <v>118247</v>
      </c>
      <c r="H16795" t="b">
        <v>0</v>
      </c>
      <c r="I16795" s="2" t="str">
        <f t="shared" si="262"/>
        <v xml:space="preserve"> 27  Apr 2019</v>
      </c>
    </row>
    <row r="16796" spans="1:9" x14ac:dyDescent="0.45">
      <c r="A16796" t="s">
        <v>8</v>
      </c>
      <c r="B16796">
        <v>1.12218503428117E+18</v>
      </c>
      <c r="C16796" t="s">
        <v>12409</v>
      </c>
      <c r="D16796" s="4" t="s">
        <v>12410</v>
      </c>
      <c r="E16796">
        <v>9913</v>
      </c>
      <c r="F16796"/>
      <c r="G16796">
        <v>43819</v>
      </c>
      <c r="H16796" t="b">
        <v>0</v>
      </c>
      <c r="I16796" s="2" t="str">
        <f t="shared" si="262"/>
        <v xml:space="preserve"> 27  Apr 2019</v>
      </c>
    </row>
    <row r="16797" spans="1:9" x14ac:dyDescent="0.45">
      <c r="A16797" t="s">
        <v>8</v>
      </c>
      <c r="B16797">
        <v>1.12217900571582E+18</v>
      </c>
      <c r="C16797" t="s">
        <v>12411</v>
      </c>
      <c r="D16797" s="4" t="s">
        <v>12412</v>
      </c>
      <c r="E16797">
        <v>1877</v>
      </c>
      <c r="F16797"/>
      <c r="G16797">
        <v>6995</v>
      </c>
      <c r="H16797" t="b">
        <v>0</v>
      </c>
      <c r="I16797" s="2" t="str">
        <f t="shared" si="262"/>
        <v xml:space="preserve"> 27  Apr 2019</v>
      </c>
    </row>
    <row r="16798" spans="1:9" x14ac:dyDescent="0.45">
      <c r="A16798" t="s">
        <v>8</v>
      </c>
      <c r="B16798">
        <v>1.12217613325086E+18</v>
      </c>
      <c r="C16798" t="s">
        <v>12413</v>
      </c>
      <c r="D16798" s="4" t="s">
        <v>12414</v>
      </c>
      <c r="E16798">
        <v>8262</v>
      </c>
      <c r="F16798"/>
      <c r="G16798">
        <v>0</v>
      </c>
      <c r="H16798" t="b">
        <v>0</v>
      </c>
      <c r="I16798" s="2" t="str">
        <f t="shared" si="262"/>
        <v xml:space="preserve"> 27  Apr 2019</v>
      </c>
    </row>
    <row r="16799" spans="1:9" x14ac:dyDescent="0.45">
      <c r="A16799" t="s">
        <v>8</v>
      </c>
      <c r="B16799">
        <v>1.1221744717486799E+18</v>
      </c>
      <c r="C16799" t="s">
        <v>12415</v>
      </c>
      <c r="D16799" s="4" t="s">
        <v>12416</v>
      </c>
      <c r="E16799">
        <v>6084</v>
      </c>
      <c r="F16799"/>
      <c r="G16799">
        <v>0</v>
      </c>
      <c r="H16799" t="b">
        <v>0</v>
      </c>
      <c r="I16799" s="2" t="str">
        <f t="shared" si="262"/>
        <v xml:space="preserve"> 27  Apr 2019</v>
      </c>
    </row>
    <row r="16800" spans="1:9" x14ac:dyDescent="0.45">
      <c r="A16800" t="s">
        <v>8</v>
      </c>
      <c r="B16800">
        <v>1.1221096510872399E+18</v>
      </c>
      <c r="C16800" t="s">
        <v>12417</v>
      </c>
      <c r="D16800" s="4" t="s">
        <v>12418</v>
      </c>
      <c r="E16800">
        <v>23939</v>
      </c>
      <c r="F16800"/>
      <c r="G16800">
        <v>157481</v>
      </c>
      <c r="H16800" t="b">
        <v>0</v>
      </c>
      <c r="I16800" s="2" t="str">
        <f t="shared" si="262"/>
        <v xml:space="preserve"> 27  Apr 2019</v>
      </c>
    </row>
    <row r="16801" spans="1:9" x14ac:dyDescent="0.45">
      <c r="A16801" t="s">
        <v>8</v>
      </c>
      <c r="B16801">
        <v>1.1219112232122801E+18</v>
      </c>
      <c r="C16801" t="s">
        <v>12419</v>
      </c>
      <c r="D16801" s="4" t="s">
        <v>12420</v>
      </c>
      <c r="E16801">
        <v>20682</v>
      </c>
      <c r="F16801"/>
      <c r="G16801">
        <v>87466</v>
      </c>
      <c r="H16801" t="b">
        <v>0</v>
      </c>
      <c r="I16801" s="2" t="str">
        <f t="shared" si="262"/>
        <v xml:space="preserve"> 26  Apr 2019</v>
      </c>
    </row>
    <row r="16802" spans="1:9" x14ac:dyDescent="0.45">
      <c r="A16802" t="s">
        <v>8</v>
      </c>
      <c r="B16802">
        <v>1.12185483132762E+18</v>
      </c>
      <c r="C16802" t="s">
        <v>12421</v>
      </c>
      <c r="D16802" s="4" t="s">
        <v>12422</v>
      </c>
      <c r="E16802">
        <v>19532</v>
      </c>
      <c r="F16802"/>
      <c r="G16802">
        <v>74639</v>
      </c>
      <c r="H16802" t="b">
        <v>0</v>
      </c>
      <c r="I16802" s="2" t="str">
        <f t="shared" si="262"/>
        <v xml:space="preserve"> 26  Apr 2019</v>
      </c>
    </row>
    <row r="16803" spans="1:9" x14ac:dyDescent="0.45">
      <c r="A16803" t="s">
        <v>8</v>
      </c>
      <c r="B16803">
        <v>1.12185223486046E+18</v>
      </c>
      <c r="C16803" t="s">
        <v>12423</v>
      </c>
      <c r="D16803" s="4" t="s">
        <v>12424</v>
      </c>
      <c r="E16803">
        <v>22693</v>
      </c>
      <c r="F16803"/>
      <c r="G16803">
        <v>0</v>
      </c>
      <c r="H16803" t="b">
        <v>0</v>
      </c>
      <c r="I16803" s="2" t="str">
        <f t="shared" si="262"/>
        <v xml:space="preserve"> 26  Apr 2019</v>
      </c>
    </row>
    <row r="16804" spans="1:9" x14ac:dyDescent="0.45">
      <c r="A16804" t="s">
        <v>8</v>
      </c>
      <c r="B16804">
        <v>1.1218522120938801E+18</v>
      </c>
      <c r="C16804" t="s">
        <v>12425</v>
      </c>
      <c r="D16804" s="4" t="s">
        <v>12426</v>
      </c>
      <c r="E16804">
        <v>16596</v>
      </c>
      <c r="F16804"/>
      <c r="G16804">
        <v>0</v>
      </c>
      <c r="H16804" t="b">
        <v>0</v>
      </c>
      <c r="I16804" s="2" t="str">
        <f t="shared" si="262"/>
        <v xml:space="preserve"> 26  Apr 2019</v>
      </c>
    </row>
    <row r="16805" spans="1:9" x14ac:dyDescent="0.45">
      <c r="A16805" t="s">
        <v>8</v>
      </c>
      <c r="B16805">
        <v>1.12184433920054E+18</v>
      </c>
      <c r="C16805" t="s">
        <v>12427</v>
      </c>
      <c r="D16805" s="4" t="s">
        <v>12428</v>
      </c>
      <c r="E16805">
        <v>19980</v>
      </c>
      <c r="F16805"/>
      <c r="G16805">
        <v>79380</v>
      </c>
      <c r="H16805" t="b">
        <v>0</v>
      </c>
      <c r="I16805" s="2" t="str">
        <f t="shared" si="262"/>
        <v xml:space="preserve"> 26  Apr 2019</v>
      </c>
    </row>
    <row r="16806" spans="1:9" x14ac:dyDescent="0.45">
      <c r="A16806" t="s">
        <v>8</v>
      </c>
      <c r="B16806">
        <v>1.12182993367904E+18</v>
      </c>
      <c r="C16806" t="s">
        <v>12429</v>
      </c>
      <c r="D16806" s="4" t="s">
        <v>12430</v>
      </c>
      <c r="E16806">
        <v>15991</v>
      </c>
      <c r="F16806"/>
      <c r="G16806">
        <v>91516</v>
      </c>
      <c r="H16806" t="b">
        <v>0</v>
      </c>
      <c r="I16806" s="2" t="str">
        <f t="shared" si="262"/>
        <v xml:space="preserve"> 26  Apr 2019</v>
      </c>
    </row>
    <row r="16807" spans="1:9" x14ac:dyDescent="0.45">
      <c r="A16807" t="s">
        <v>8</v>
      </c>
      <c r="B16807">
        <v>1.12178234846952E+18</v>
      </c>
      <c r="C16807" t="s">
        <v>12431</v>
      </c>
      <c r="D16807" s="4" t="s">
        <v>12432</v>
      </c>
      <c r="E16807">
        <v>26855</v>
      </c>
      <c r="F16807"/>
      <c r="G16807">
        <v>122850</v>
      </c>
      <c r="H16807" t="b">
        <v>0</v>
      </c>
      <c r="I16807" s="2" t="str">
        <f t="shared" si="262"/>
        <v xml:space="preserve"> 26  Apr 2019</v>
      </c>
    </row>
    <row r="16808" spans="1:9" x14ac:dyDescent="0.45">
      <c r="A16808" t="s">
        <v>8</v>
      </c>
      <c r="B16808">
        <v>1.12175759713943E+18</v>
      </c>
      <c r="C16808" t="s">
        <v>12433</v>
      </c>
      <c r="D16808" s="4" t="s">
        <v>12434</v>
      </c>
      <c r="E16808">
        <v>14973</v>
      </c>
      <c r="F16808"/>
      <c r="G16808">
        <v>68693</v>
      </c>
      <c r="H16808" t="b">
        <v>0</v>
      </c>
      <c r="I16808" s="2" t="str">
        <f t="shared" si="262"/>
        <v xml:space="preserve"> 26  Apr 2019</v>
      </c>
    </row>
    <row r="16809" spans="1:9" x14ac:dyDescent="0.45">
      <c r="A16809" t="s">
        <v>8</v>
      </c>
      <c r="B16809">
        <v>1.12175578524619E+18</v>
      </c>
      <c r="C16809" t="s">
        <v>12435</v>
      </c>
      <c r="D16809" s="4" t="s">
        <v>12436</v>
      </c>
      <c r="E16809">
        <v>24744</v>
      </c>
      <c r="F16809"/>
      <c r="G16809">
        <v>111607</v>
      </c>
      <c r="H16809" t="b">
        <v>0</v>
      </c>
      <c r="I16809" s="2" t="str">
        <f t="shared" si="262"/>
        <v xml:space="preserve"> 26  Apr 2019</v>
      </c>
    </row>
    <row r="16810" spans="1:9" x14ac:dyDescent="0.45">
      <c r="A16810" t="s">
        <v>8</v>
      </c>
      <c r="B16810">
        <v>1.12173886348609E+18</v>
      </c>
      <c r="C16810" t="s">
        <v>12437</v>
      </c>
      <c r="D16810" s="4" t="s">
        <v>12438</v>
      </c>
      <c r="E16810">
        <v>28729</v>
      </c>
      <c r="F16810"/>
      <c r="G16810">
        <v>137859</v>
      </c>
      <c r="H16810" t="b">
        <v>0</v>
      </c>
      <c r="I16810" s="2" t="str">
        <f t="shared" si="262"/>
        <v xml:space="preserve"> 26  Apr 2019</v>
      </c>
    </row>
    <row r="16811" spans="1:9" x14ac:dyDescent="0.45">
      <c r="A16811" t="s">
        <v>8</v>
      </c>
      <c r="B16811">
        <v>1.1217337497570801E+18</v>
      </c>
      <c r="C16811" t="s">
        <v>12439</v>
      </c>
      <c r="D16811" s="4" t="s">
        <v>12440</v>
      </c>
      <c r="E16811">
        <v>28258</v>
      </c>
      <c r="F16811"/>
      <c r="G16811">
        <v>109373</v>
      </c>
      <c r="H16811" t="b">
        <v>0</v>
      </c>
      <c r="I16811" s="2" t="str">
        <f t="shared" si="262"/>
        <v xml:space="preserve"> 26  Apr 2019</v>
      </c>
    </row>
    <row r="16812" spans="1:9" x14ac:dyDescent="0.45">
      <c r="A16812" t="s">
        <v>8</v>
      </c>
      <c r="B16812">
        <v>1.12157945533025E+18</v>
      </c>
      <c r="C16812" t="s">
        <v>12441</v>
      </c>
      <c r="D16812" s="4" t="s">
        <v>12442</v>
      </c>
      <c r="E16812">
        <v>9187</v>
      </c>
      <c r="F16812"/>
      <c r="G16812">
        <v>60208</v>
      </c>
      <c r="H16812" t="b">
        <v>0</v>
      </c>
      <c r="I16812" s="2" t="str">
        <f t="shared" si="262"/>
        <v xml:space="preserve"> 26  Apr 2019</v>
      </c>
    </row>
    <row r="16813" spans="1:9" x14ac:dyDescent="0.45">
      <c r="A16813" t="s">
        <v>8</v>
      </c>
      <c r="B16813">
        <v>1.12147678437622E+18</v>
      </c>
      <c r="C16813" t="s">
        <v>12443</v>
      </c>
      <c r="D16813" s="4" t="s">
        <v>12444</v>
      </c>
      <c r="E16813">
        <v>22061</v>
      </c>
      <c r="F16813"/>
      <c r="G16813">
        <v>100942</v>
      </c>
      <c r="H16813" t="b">
        <v>0</v>
      </c>
      <c r="I16813" s="2" t="str">
        <f t="shared" si="262"/>
        <v xml:space="preserve"> 25  Apr 2019</v>
      </c>
    </row>
    <row r="16814" spans="1:9" x14ac:dyDescent="0.45">
      <c r="A16814" t="s">
        <v>8</v>
      </c>
      <c r="B16814">
        <v>1.1214763218829E+18</v>
      </c>
      <c r="C16814" t="s">
        <v>12445</v>
      </c>
      <c r="D16814" s="4" t="s">
        <v>12446</v>
      </c>
      <c r="E16814">
        <v>21889</v>
      </c>
      <c r="F16814"/>
      <c r="G16814">
        <v>89194</v>
      </c>
      <c r="H16814" t="b">
        <v>0</v>
      </c>
      <c r="I16814" s="2" t="str">
        <f t="shared" si="262"/>
        <v xml:space="preserve"> 25  Apr 2019</v>
      </c>
    </row>
    <row r="16815" spans="1:9" x14ac:dyDescent="0.45">
      <c r="A16815" t="s">
        <v>8</v>
      </c>
      <c r="B16815">
        <v>1.12146336550168E+18</v>
      </c>
      <c r="C16815" t="s">
        <v>12447</v>
      </c>
      <c r="D16815" s="4" t="s">
        <v>12448</v>
      </c>
      <c r="E16815">
        <v>10083</v>
      </c>
      <c r="F16815"/>
      <c r="G16815">
        <v>0</v>
      </c>
      <c r="H16815" t="b">
        <v>0</v>
      </c>
      <c r="I16815" s="2" t="str">
        <f t="shared" si="262"/>
        <v xml:space="preserve"> 25  Apr 2019</v>
      </c>
    </row>
    <row r="16816" spans="1:9" x14ac:dyDescent="0.45">
      <c r="A16816" t="s">
        <v>8</v>
      </c>
      <c r="B16816">
        <v>1.1214519907127601E+18</v>
      </c>
      <c r="C16816" t="s">
        <v>12449</v>
      </c>
      <c r="D16816" s="4" t="s">
        <v>12450</v>
      </c>
      <c r="E16816">
        <v>16348</v>
      </c>
      <c r="F16816"/>
      <c r="G16816">
        <v>67815</v>
      </c>
      <c r="H16816" t="b">
        <v>0</v>
      </c>
      <c r="I16816" s="2" t="str">
        <f t="shared" si="262"/>
        <v xml:space="preserve"> 25  Apr 2019</v>
      </c>
    </row>
    <row r="16817" spans="1:9" x14ac:dyDescent="0.45">
      <c r="A16817" t="s">
        <v>8</v>
      </c>
      <c r="B16817">
        <v>1.12142240842085E+18</v>
      </c>
      <c r="C16817" t="s">
        <v>12451</v>
      </c>
      <c r="D16817" s="4" t="s">
        <v>12452</v>
      </c>
      <c r="E16817">
        <v>15767</v>
      </c>
      <c r="F16817"/>
      <c r="G16817">
        <v>67167</v>
      </c>
      <c r="H16817" t="b">
        <v>0</v>
      </c>
      <c r="I16817" s="2" t="str">
        <f t="shared" si="262"/>
        <v xml:space="preserve"> 25  Apr 2019</v>
      </c>
    </row>
    <row r="16818" spans="1:9" ht="285" x14ac:dyDescent="0.45">
      <c r="A16818" t="s">
        <v>8</v>
      </c>
      <c r="B16818">
        <v>1.12141446292006E+18</v>
      </c>
      <c r="C16818" s="1" t="s">
        <v>12453</v>
      </c>
      <c r="D16818" s="4" t="s">
        <v>12454</v>
      </c>
      <c r="E16818">
        <v>25186</v>
      </c>
      <c r="F16818"/>
      <c r="G16818">
        <v>0</v>
      </c>
      <c r="H16818" t="b">
        <v>0</v>
      </c>
      <c r="I16818" s="2" t="str">
        <f t="shared" si="262"/>
        <v xml:space="preserve"> 25  Apr 2019</v>
      </c>
    </row>
    <row r="16819" spans="1:9" ht="299.25" x14ac:dyDescent="0.45">
      <c r="A16819" t="s">
        <v>8</v>
      </c>
      <c r="B16819">
        <v>1.12141404244112E+18</v>
      </c>
      <c r="C16819" s="1" t="s">
        <v>12455</v>
      </c>
      <c r="D16819" s="4" t="s">
        <v>12456</v>
      </c>
      <c r="E16819">
        <v>30780</v>
      </c>
      <c r="F16819"/>
      <c r="G16819">
        <v>0</v>
      </c>
      <c r="H16819" t="b">
        <v>0</v>
      </c>
      <c r="I16819" s="2" t="str">
        <f t="shared" si="262"/>
        <v xml:space="preserve"> 25  Apr 2019</v>
      </c>
    </row>
    <row r="16820" spans="1:9" ht="299.25" x14ac:dyDescent="0.45">
      <c r="A16820" t="s">
        <v>8</v>
      </c>
      <c r="B16820">
        <v>1.12141054297398E+18</v>
      </c>
      <c r="C16820" s="1" t="s">
        <v>12457</v>
      </c>
      <c r="D16820" s="4" t="s">
        <v>12458</v>
      </c>
      <c r="E16820">
        <v>15616</v>
      </c>
      <c r="F16820"/>
      <c r="G16820">
        <v>0</v>
      </c>
      <c r="H16820" t="b">
        <v>0</v>
      </c>
      <c r="I16820" s="2" t="str">
        <f t="shared" si="262"/>
        <v xml:space="preserve"> 25  Apr 2019</v>
      </c>
    </row>
    <row r="16821" spans="1:9" x14ac:dyDescent="0.45">
      <c r="A16821" t="s">
        <v>8</v>
      </c>
      <c r="B16821">
        <v>1.12141046964497E+18</v>
      </c>
      <c r="C16821" t="s">
        <v>12459</v>
      </c>
      <c r="D16821" s="4" t="s">
        <v>12460</v>
      </c>
      <c r="E16821">
        <v>11715</v>
      </c>
      <c r="F16821"/>
      <c r="G16821">
        <v>0</v>
      </c>
      <c r="H16821" t="b">
        <v>0</v>
      </c>
      <c r="I16821" s="2" t="str">
        <f t="shared" si="262"/>
        <v xml:space="preserve"> 25  Apr 2019</v>
      </c>
    </row>
    <row r="16822" spans="1:9" x14ac:dyDescent="0.45">
      <c r="A16822" t="s">
        <v>8</v>
      </c>
      <c r="B16822">
        <v>1.12140749774144E+18</v>
      </c>
      <c r="C16822" t="s">
        <v>12461</v>
      </c>
      <c r="D16822" s="4" t="s">
        <v>12462</v>
      </c>
      <c r="E16822">
        <v>7398</v>
      </c>
      <c r="F16822"/>
      <c r="G16822">
        <v>0</v>
      </c>
      <c r="H16822" t="b">
        <v>0</v>
      </c>
      <c r="I16822" s="2" t="str">
        <f t="shared" si="262"/>
        <v xml:space="preserve"> 25  Apr 2019</v>
      </c>
    </row>
    <row r="16823" spans="1:9" x14ac:dyDescent="0.45">
      <c r="A16823" t="s">
        <v>8</v>
      </c>
      <c r="B16823">
        <v>1.1214074118756401E+18</v>
      </c>
      <c r="C16823" t="s">
        <v>12463</v>
      </c>
      <c r="D16823" s="4" t="s">
        <v>12464</v>
      </c>
      <c r="E16823">
        <v>12626</v>
      </c>
      <c r="F16823"/>
      <c r="G16823">
        <v>0</v>
      </c>
      <c r="H16823" t="b">
        <v>0</v>
      </c>
      <c r="I16823" s="2" t="str">
        <f t="shared" si="262"/>
        <v xml:space="preserve"> 25  Apr 2019</v>
      </c>
    </row>
    <row r="16824" spans="1:9" ht="285" x14ac:dyDescent="0.45">
      <c r="A16824" t="s">
        <v>8</v>
      </c>
      <c r="B16824">
        <v>1.12140661409386E+18</v>
      </c>
      <c r="C16824" s="1" t="s">
        <v>12465</v>
      </c>
      <c r="D16824" s="4" t="s">
        <v>12466</v>
      </c>
      <c r="E16824">
        <v>14202</v>
      </c>
      <c r="F16824"/>
      <c r="G16824">
        <v>0</v>
      </c>
      <c r="H16824" t="b">
        <v>0</v>
      </c>
      <c r="I16824" s="2" t="str">
        <f t="shared" si="262"/>
        <v xml:space="preserve"> 25  Apr 2019</v>
      </c>
    </row>
    <row r="16825" spans="1:9" ht="242.25" x14ac:dyDescent="0.45">
      <c r="A16825" t="s">
        <v>8</v>
      </c>
      <c r="B16825">
        <v>1.1214064157074801E+18</v>
      </c>
      <c r="C16825" s="1" t="s">
        <v>12467</v>
      </c>
      <c r="D16825" s="4" t="s">
        <v>12468</v>
      </c>
      <c r="E16825">
        <v>7779</v>
      </c>
      <c r="F16825"/>
      <c r="G16825">
        <v>0</v>
      </c>
      <c r="H16825" t="b">
        <v>0</v>
      </c>
      <c r="I16825" s="2" t="str">
        <f t="shared" si="262"/>
        <v xml:space="preserve"> 25  Apr 2019</v>
      </c>
    </row>
    <row r="16826" spans="1:9" x14ac:dyDescent="0.45">
      <c r="A16826" t="s">
        <v>8</v>
      </c>
      <c r="B16826">
        <v>1.12140629901351E+18</v>
      </c>
      <c r="C16826" t="s">
        <v>12469</v>
      </c>
      <c r="D16826" s="4" t="s">
        <v>12470</v>
      </c>
      <c r="E16826">
        <v>14282</v>
      </c>
      <c r="F16826"/>
      <c r="G16826">
        <v>0</v>
      </c>
      <c r="H16826" t="b">
        <v>0</v>
      </c>
      <c r="I16826" s="2" t="str">
        <f t="shared" si="262"/>
        <v xml:space="preserve"> 25  Apr 2019</v>
      </c>
    </row>
    <row r="16827" spans="1:9" ht="313.5" x14ac:dyDescent="0.45">
      <c r="A16827" t="s">
        <v>8</v>
      </c>
      <c r="B16827">
        <v>1.12140606151954E+18</v>
      </c>
      <c r="C16827" s="1" t="s">
        <v>12471</v>
      </c>
      <c r="D16827" s="4" t="s">
        <v>12472</v>
      </c>
      <c r="E16827">
        <v>20383</v>
      </c>
      <c r="F16827"/>
      <c r="G16827">
        <v>0</v>
      </c>
      <c r="H16827" t="b">
        <v>0</v>
      </c>
      <c r="I16827" s="2" t="str">
        <f t="shared" si="262"/>
        <v xml:space="preserve"> 25  Apr 2019</v>
      </c>
    </row>
    <row r="16828" spans="1:9" x14ac:dyDescent="0.45">
      <c r="A16828" t="s">
        <v>8</v>
      </c>
      <c r="B16828">
        <v>1.12140575336402E+18</v>
      </c>
      <c r="C16828" t="s">
        <v>12473</v>
      </c>
      <c r="D16828" s="4" t="s">
        <v>12474</v>
      </c>
      <c r="E16828">
        <v>11363</v>
      </c>
      <c r="F16828"/>
      <c r="G16828">
        <v>0</v>
      </c>
      <c r="H16828" t="b">
        <v>0</v>
      </c>
      <c r="I16828" s="2" t="str">
        <f t="shared" si="262"/>
        <v xml:space="preserve"> 25  Apr 2019</v>
      </c>
    </row>
    <row r="16829" spans="1:9" x14ac:dyDescent="0.45">
      <c r="A16829" t="s">
        <v>8</v>
      </c>
      <c r="B16829">
        <v>1.12140549540594E+18</v>
      </c>
      <c r="C16829" t="s">
        <v>12475</v>
      </c>
      <c r="D16829" s="4" t="s">
        <v>12476</v>
      </c>
      <c r="E16829">
        <v>23971</v>
      </c>
      <c r="F16829"/>
      <c r="G16829">
        <v>0</v>
      </c>
      <c r="H16829" t="b">
        <v>0</v>
      </c>
      <c r="I16829" s="2" t="str">
        <f t="shared" si="262"/>
        <v xml:space="preserve"> 25  Apr 2019</v>
      </c>
    </row>
    <row r="16830" spans="1:9" x14ac:dyDescent="0.45">
      <c r="A16830" t="s">
        <v>8</v>
      </c>
      <c r="B16830">
        <v>1.12138896744479E+18</v>
      </c>
      <c r="C16830" t="s">
        <v>12477</v>
      </c>
      <c r="D16830" s="4" t="s">
        <v>12478</v>
      </c>
      <c r="E16830">
        <v>34017</v>
      </c>
      <c r="F16830"/>
      <c r="G16830">
        <v>164450</v>
      </c>
      <c r="H16830" t="b">
        <v>0</v>
      </c>
      <c r="I16830" s="2" t="str">
        <f t="shared" si="262"/>
        <v xml:space="preserve"> 25  Apr 2019</v>
      </c>
    </row>
    <row r="16831" spans="1:9" x14ac:dyDescent="0.45">
      <c r="A16831" t="s">
        <v>8</v>
      </c>
      <c r="B16831">
        <v>1.12138579548142E+18</v>
      </c>
      <c r="C16831" t="s">
        <v>12479</v>
      </c>
      <c r="D16831" s="4" t="s">
        <v>12480</v>
      </c>
      <c r="E16831">
        <v>17570</v>
      </c>
      <c r="F16831"/>
      <c r="G16831">
        <v>78114</v>
      </c>
      <c r="H16831" t="b">
        <v>0</v>
      </c>
      <c r="I16831" s="2" t="str">
        <f t="shared" si="262"/>
        <v xml:space="preserve"> 25  Apr 2019</v>
      </c>
    </row>
    <row r="16832" spans="1:9" x14ac:dyDescent="0.45">
      <c r="A16832" t="s">
        <v>8</v>
      </c>
      <c r="B16832">
        <v>1.1213826987428401E+18</v>
      </c>
      <c r="C16832" t="s">
        <v>12481</v>
      </c>
      <c r="D16832" s="4" t="s">
        <v>12482</v>
      </c>
      <c r="E16832">
        <v>25676</v>
      </c>
      <c r="F16832"/>
      <c r="G16832">
        <v>115046</v>
      </c>
      <c r="H16832" t="b">
        <v>0</v>
      </c>
      <c r="I16832" s="2" t="str">
        <f t="shared" si="262"/>
        <v xml:space="preserve"> 25  Apr 2019</v>
      </c>
    </row>
    <row r="16833" spans="1:9" x14ac:dyDescent="0.45">
      <c r="A16833" t="s">
        <v>8</v>
      </c>
      <c r="B16833">
        <v>1.12138013313746E+18</v>
      </c>
      <c r="C16833" t="s">
        <v>12483</v>
      </c>
      <c r="D16833" s="4" t="s">
        <v>12484</v>
      </c>
      <c r="E16833">
        <v>20982</v>
      </c>
      <c r="F16833"/>
      <c r="G16833">
        <v>91868</v>
      </c>
      <c r="H16833" t="b">
        <v>0</v>
      </c>
      <c r="I16833" s="2" t="str">
        <f t="shared" si="262"/>
        <v xml:space="preserve"> 25  Apr 2019</v>
      </c>
    </row>
    <row r="16834" spans="1:9" x14ac:dyDescent="0.45">
      <c r="A16834" t="s">
        <v>8</v>
      </c>
      <c r="B16834">
        <v>1.12118749431225E+18</v>
      </c>
      <c r="C16834" t="s">
        <v>12485</v>
      </c>
      <c r="D16834" s="4" t="s">
        <v>12486</v>
      </c>
      <c r="E16834">
        <v>24724</v>
      </c>
      <c r="F16834"/>
      <c r="G16834">
        <v>107755</v>
      </c>
      <c r="H16834" t="b">
        <v>0</v>
      </c>
      <c r="I16834" s="2" t="str">
        <f t="shared" si="262"/>
        <v xml:space="preserve"> 24  Apr 2019</v>
      </c>
    </row>
    <row r="16835" spans="1:9" x14ac:dyDescent="0.45">
      <c r="A16835" t="s">
        <v>8</v>
      </c>
      <c r="B16835">
        <v>1.12113887563879E+18</v>
      </c>
      <c r="C16835" t="s">
        <v>12487</v>
      </c>
      <c r="D16835" s="4" t="s">
        <v>12488</v>
      </c>
      <c r="E16835">
        <v>13922</v>
      </c>
      <c r="F16835"/>
      <c r="G16835">
        <v>59891</v>
      </c>
      <c r="H16835" t="b">
        <v>0</v>
      </c>
      <c r="I16835" s="2" t="str">
        <f t="shared" ref="I16835:I16898" si="263">MID(D16835,8,3)&amp;" "&amp;MID(D16835,4,4)&amp;" "&amp;RIGHT(D16835,4)</f>
        <v xml:space="preserve"> 24  Apr 2019</v>
      </c>
    </row>
    <row r="16836" spans="1:9" x14ac:dyDescent="0.45">
      <c r="A16836" t="s">
        <v>8</v>
      </c>
      <c r="B16836">
        <v>1.1211217059702799E+18</v>
      </c>
      <c r="C16836" t="s">
        <v>12489</v>
      </c>
      <c r="D16836" s="4" t="s">
        <v>12490</v>
      </c>
      <c r="E16836">
        <v>17890</v>
      </c>
      <c r="F16836"/>
      <c r="G16836">
        <v>74964</v>
      </c>
      <c r="H16836" t="b">
        <v>0</v>
      </c>
      <c r="I16836" s="2" t="str">
        <f t="shared" si="263"/>
        <v xml:space="preserve"> 24  Apr 2019</v>
      </c>
    </row>
    <row r="16837" spans="1:9" ht="384.75" x14ac:dyDescent="0.45">
      <c r="A16837" t="s">
        <v>8</v>
      </c>
      <c r="B16837">
        <v>1.12112081698336E+18</v>
      </c>
      <c r="C16837" s="1" t="s">
        <v>12491</v>
      </c>
      <c r="D16837" s="4" t="s">
        <v>12492</v>
      </c>
      <c r="E16837">
        <v>13183</v>
      </c>
      <c r="F16837"/>
      <c r="G16837">
        <v>57405</v>
      </c>
      <c r="H16837" t="b">
        <v>0</v>
      </c>
      <c r="I16837" s="2" t="str">
        <f t="shared" si="263"/>
        <v xml:space="preserve"> 24  Apr 2019</v>
      </c>
    </row>
    <row r="16838" spans="1:9" x14ac:dyDescent="0.45">
      <c r="A16838" t="s">
        <v>8</v>
      </c>
      <c r="B16838">
        <v>1.12109518169097E+18</v>
      </c>
      <c r="C16838" t="s">
        <v>12493</v>
      </c>
      <c r="D16838" s="4" t="s">
        <v>12494</v>
      </c>
      <c r="E16838">
        <v>21382</v>
      </c>
      <c r="F16838"/>
      <c r="G16838">
        <v>98230</v>
      </c>
      <c r="H16838" t="b">
        <v>0</v>
      </c>
      <c r="I16838" s="2" t="str">
        <f t="shared" si="263"/>
        <v xml:space="preserve"> 24  Apr 2019</v>
      </c>
    </row>
    <row r="16839" spans="1:9" x14ac:dyDescent="0.45">
      <c r="A16839" t="s">
        <v>8</v>
      </c>
      <c r="B16839">
        <v>1.12109367084376E+18</v>
      </c>
      <c r="C16839" t="s">
        <v>12495</v>
      </c>
      <c r="D16839" s="4" t="s">
        <v>12496</v>
      </c>
      <c r="E16839">
        <v>1414</v>
      </c>
      <c r="F16839"/>
      <c r="G16839">
        <v>5414</v>
      </c>
      <c r="H16839" t="b">
        <v>0</v>
      </c>
      <c r="I16839" s="2" t="str">
        <f t="shared" si="263"/>
        <v xml:space="preserve"> 24  Apr 2019</v>
      </c>
    </row>
    <row r="16840" spans="1:9" x14ac:dyDescent="0.45">
      <c r="A16840" t="s">
        <v>8</v>
      </c>
      <c r="B16840">
        <v>1.12105357860339E+18</v>
      </c>
      <c r="C16840" t="s">
        <v>12497</v>
      </c>
      <c r="D16840" s="4" t="s">
        <v>12498</v>
      </c>
      <c r="E16840">
        <v>17161</v>
      </c>
      <c r="F16840"/>
      <c r="G16840">
        <v>79370</v>
      </c>
      <c r="H16840" t="b">
        <v>0</v>
      </c>
      <c r="I16840" s="2" t="str">
        <f t="shared" si="263"/>
        <v xml:space="preserve"> 24  Apr 2019</v>
      </c>
    </row>
    <row r="16841" spans="1:9" x14ac:dyDescent="0.45">
      <c r="A16841" t="s">
        <v>8</v>
      </c>
      <c r="B16841">
        <v>1.12104916661514E+18</v>
      </c>
      <c r="C16841" t="s">
        <v>12499</v>
      </c>
      <c r="D16841" s="4" t="s">
        <v>12500</v>
      </c>
      <c r="E16841">
        <v>30139</v>
      </c>
      <c r="F16841"/>
      <c r="G16841">
        <v>124937</v>
      </c>
      <c r="H16841" t="b">
        <v>0</v>
      </c>
      <c r="I16841" s="2" t="str">
        <f t="shared" si="263"/>
        <v xml:space="preserve"> 24  Apr 2019</v>
      </c>
    </row>
    <row r="16842" spans="1:9" x14ac:dyDescent="0.45">
      <c r="A16842" t="s">
        <v>8</v>
      </c>
      <c r="B16842">
        <v>1.12104812031238E+18</v>
      </c>
      <c r="C16842" t="s">
        <v>12501</v>
      </c>
      <c r="D16842" s="4" t="s">
        <v>12502</v>
      </c>
      <c r="E16842">
        <v>23478</v>
      </c>
      <c r="F16842"/>
      <c r="G16842">
        <v>103502</v>
      </c>
      <c r="H16842" t="b">
        <v>0</v>
      </c>
      <c r="I16842" s="2" t="str">
        <f t="shared" si="263"/>
        <v xml:space="preserve"> 24  Apr 2019</v>
      </c>
    </row>
    <row r="16843" spans="1:9" x14ac:dyDescent="0.45">
      <c r="A16843" t="s">
        <v>8</v>
      </c>
      <c r="B16843">
        <v>1.12104479294592E+18</v>
      </c>
      <c r="C16843" t="s">
        <v>12503</v>
      </c>
      <c r="D16843" s="4" t="s">
        <v>12504</v>
      </c>
      <c r="E16843">
        <v>20982</v>
      </c>
      <c r="F16843"/>
      <c r="G16843">
        <v>90339</v>
      </c>
      <c r="H16843" t="b">
        <v>0</v>
      </c>
      <c r="I16843" s="2" t="str">
        <f t="shared" si="263"/>
        <v xml:space="preserve"> 24  Apr 2019</v>
      </c>
    </row>
    <row r="16844" spans="1:9" x14ac:dyDescent="0.45">
      <c r="A16844" t="s">
        <v>8</v>
      </c>
      <c r="B16844">
        <v>1.12102562463264E+18</v>
      </c>
      <c r="C16844" t="s">
        <v>12505</v>
      </c>
      <c r="D16844" s="4" t="s">
        <v>12506</v>
      </c>
      <c r="E16844">
        <v>21626</v>
      </c>
      <c r="F16844"/>
      <c r="G16844">
        <v>82169</v>
      </c>
      <c r="H16844" t="b">
        <v>0</v>
      </c>
      <c r="I16844" s="2" t="str">
        <f t="shared" si="263"/>
        <v xml:space="preserve"> 24  Apr 2019</v>
      </c>
    </row>
    <row r="16845" spans="1:9" x14ac:dyDescent="0.45">
      <c r="A16845" t="s">
        <v>8</v>
      </c>
      <c r="B16845">
        <v>1.12102350902989E+18</v>
      </c>
      <c r="C16845" t="s">
        <v>12507</v>
      </c>
      <c r="D16845" s="4" t="s">
        <v>12508</v>
      </c>
      <c r="E16845">
        <v>24431</v>
      </c>
      <c r="F16845"/>
      <c r="G16845">
        <v>101557</v>
      </c>
      <c r="H16845" t="b">
        <v>0</v>
      </c>
      <c r="I16845" s="2" t="str">
        <f t="shared" si="263"/>
        <v xml:space="preserve"> 24  Apr 2019</v>
      </c>
    </row>
    <row r="16846" spans="1:9" x14ac:dyDescent="0.45">
      <c r="A16846" t="s">
        <v>8</v>
      </c>
      <c r="B16846">
        <v>1.1210211608278799E+18</v>
      </c>
      <c r="C16846" t="s">
        <v>12509</v>
      </c>
      <c r="D16846" s="4" t="s">
        <v>12510</v>
      </c>
      <c r="E16846">
        <v>33900</v>
      </c>
      <c r="F16846"/>
      <c r="G16846">
        <v>129824</v>
      </c>
      <c r="H16846" t="b">
        <v>0</v>
      </c>
      <c r="I16846" s="2" t="str">
        <f t="shared" si="263"/>
        <v xml:space="preserve"> 24  Apr 2019</v>
      </c>
    </row>
    <row r="16847" spans="1:9" x14ac:dyDescent="0.45">
      <c r="A16847" t="s">
        <v>8</v>
      </c>
      <c r="B16847">
        <v>1.12101233955219E+18</v>
      </c>
      <c r="C16847" t="s">
        <v>12511</v>
      </c>
      <c r="D16847" s="4" t="s">
        <v>12512</v>
      </c>
      <c r="E16847">
        <v>23678</v>
      </c>
      <c r="F16847"/>
      <c r="G16847">
        <v>88105</v>
      </c>
      <c r="H16847" t="b">
        <v>0</v>
      </c>
      <c r="I16847" s="2" t="str">
        <f t="shared" si="263"/>
        <v xml:space="preserve"> 24  Apr 2019</v>
      </c>
    </row>
    <row r="16848" spans="1:9" x14ac:dyDescent="0.45">
      <c r="A16848" t="s">
        <v>8</v>
      </c>
      <c r="B16848">
        <v>1.12101043181917E+18</v>
      </c>
      <c r="C16848" t="s">
        <v>12513</v>
      </c>
      <c r="D16848" s="4" t="s">
        <v>12514</v>
      </c>
      <c r="E16848">
        <v>27909</v>
      </c>
      <c r="F16848"/>
      <c r="G16848">
        <v>126994</v>
      </c>
      <c r="H16848" t="b">
        <v>0</v>
      </c>
      <c r="I16848" s="2" t="str">
        <f t="shared" si="263"/>
        <v xml:space="preserve"> 24  Apr 2019</v>
      </c>
    </row>
    <row r="16849" spans="1:9" x14ac:dyDescent="0.45">
      <c r="A16849" t="s">
        <v>8</v>
      </c>
      <c r="B16849">
        <v>1.12100694250218E+18</v>
      </c>
      <c r="C16849" t="s">
        <v>12515</v>
      </c>
      <c r="D16849" s="4" t="s">
        <v>12516</v>
      </c>
      <c r="E16849">
        <v>34765</v>
      </c>
      <c r="F16849"/>
      <c r="G16849">
        <v>108233</v>
      </c>
      <c r="H16849" t="b">
        <v>0</v>
      </c>
      <c r="I16849" s="2" t="str">
        <f t="shared" si="263"/>
        <v xml:space="preserve"> 24  Apr 2019</v>
      </c>
    </row>
    <row r="16850" spans="1:9" x14ac:dyDescent="0.45">
      <c r="A16850" t="s">
        <v>328</v>
      </c>
      <c r="B16850">
        <v>1.12085136403539E+18</v>
      </c>
      <c r="C16850" t="s">
        <v>12517</v>
      </c>
      <c r="D16850" s="4" t="s">
        <v>12518</v>
      </c>
      <c r="E16850">
        <v>26247</v>
      </c>
      <c r="F16850"/>
      <c r="G16850">
        <v>86965</v>
      </c>
      <c r="H16850" t="b">
        <v>0</v>
      </c>
      <c r="I16850" s="2" t="str">
        <f t="shared" si="263"/>
        <v xml:space="preserve"> 24  Apr 2019</v>
      </c>
    </row>
    <row r="16851" spans="1:9" x14ac:dyDescent="0.45">
      <c r="A16851" t="s">
        <v>8</v>
      </c>
      <c r="B16851">
        <v>1.12082053660558E+18</v>
      </c>
      <c r="C16851" t="s">
        <v>12519</v>
      </c>
      <c r="D16851" s="4" t="s">
        <v>12520</v>
      </c>
      <c r="E16851">
        <v>35000</v>
      </c>
      <c r="F16851"/>
      <c r="G16851">
        <v>151953</v>
      </c>
      <c r="H16851" t="b">
        <v>0</v>
      </c>
      <c r="I16851" s="2" t="str">
        <f t="shared" si="263"/>
        <v xml:space="preserve"> 23  Apr 2019</v>
      </c>
    </row>
    <row r="16852" spans="1:9" x14ac:dyDescent="0.45">
      <c r="A16852" t="s">
        <v>8</v>
      </c>
      <c r="B16852">
        <v>1.12079319965046E+18</v>
      </c>
      <c r="C16852" t="s">
        <v>12521</v>
      </c>
      <c r="D16852" s="4" t="s">
        <v>12522</v>
      </c>
      <c r="E16852">
        <v>19726</v>
      </c>
      <c r="F16852"/>
      <c r="G16852">
        <v>75124</v>
      </c>
      <c r="H16852" t="b">
        <v>0</v>
      </c>
      <c r="I16852" s="2" t="str">
        <f t="shared" si="263"/>
        <v xml:space="preserve"> 23  Apr 2019</v>
      </c>
    </row>
    <row r="16853" spans="1:9" x14ac:dyDescent="0.45">
      <c r="A16853" t="s">
        <v>8</v>
      </c>
      <c r="B16853">
        <v>1.1207514184141E+18</v>
      </c>
      <c r="C16853" t="s">
        <v>12523</v>
      </c>
      <c r="D16853" s="4" t="s">
        <v>12524</v>
      </c>
      <c r="E16853">
        <v>16246</v>
      </c>
      <c r="F16853"/>
      <c r="G16853">
        <v>61226</v>
      </c>
      <c r="H16853" t="b">
        <v>0</v>
      </c>
      <c r="I16853" s="2" t="str">
        <f t="shared" si="263"/>
        <v xml:space="preserve"> 23  Apr 2019</v>
      </c>
    </row>
    <row r="16854" spans="1:9" x14ac:dyDescent="0.45">
      <c r="A16854" t="s">
        <v>8</v>
      </c>
      <c r="B16854">
        <v>1.1207428078478001E+18</v>
      </c>
      <c r="C16854" t="s">
        <v>12525</v>
      </c>
      <c r="D16854" s="4" t="s">
        <v>12526</v>
      </c>
      <c r="E16854">
        <v>14645</v>
      </c>
      <c r="F16854"/>
      <c r="G16854">
        <v>69616</v>
      </c>
      <c r="H16854" t="b">
        <v>0</v>
      </c>
      <c r="I16854" s="2" t="str">
        <f t="shared" si="263"/>
        <v xml:space="preserve"> 23  Apr 2019</v>
      </c>
    </row>
    <row r="16855" spans="1:9" x14ac:dyDescent="0.45">
      <c r="A16855" t="s">
        <v>8</v>
      </c>
      <c r="B16855">
        <v>1.12071587964017E+18</v>
      </c>
      <c r="C16855" t="s">
        <v>12527</v>
      </c>
      <c r="D16855" s="4" t="s">
        <v>12528</v>
      </c>
      <c r="E16855">
        <v>14009</v>
      </c>
      <c r="F16855"/>
      <c r="G16855">
        <v>61168</v>
      </c>
      <c r="H16855" t="b">
        <v>0</v>
      </c>
      <c r="I16855" s="2" t="str">
        <f t="shared" si="263"/>
        <v xml:space="preserve"> 23  Apr 2019</v>
      </c>
    </row>
    <row r="16856" spans="1:9" x14ac:dyDescent="0.45">
      <c r="A16856" t="s">
        <v>8</v>
      </c>
      <c r="B16856">
        <v>1.12065545559479E+18</v>
      </c>
      <c r="C16856" t="s">
        <v>6110</v>
      </c>
      <c r="D16856" s="4" t="s">
        <v>12529</v>
      </c>
      <c r="E16856">
        <v>31814</v>
      </c>
      <c r="F16856"/>
      <c r="G16856">
        <v>164253</v>
      </c>
      <c r="H16856" t="b">
        <v>0</v>
      </c>
      <c r="I16856" s="2" t="str">
        <f t="shared" si="263"/>
        <v xml:space="preserve"> 23  Apr 2019</v>
      </c>
    </row>
    <row r="16857" spans="1:9" x14ac:dyDescent="0.45">
      <c r="A16857" t="s">
        <v>8</v>
      </c>
      <c r="B16857">
        <v>1.12065519913001E+18</v>
      </c>
      <c r="C16857" t="s">
        <v>12530</v>
      </c>
      <c r="D16857" s="4" t="s">
        <v>12531</v>
      </c>
      <c r="E16857">
        <v>28237</v>
      </c>
      <c r="F16857"/>
      <c r="G16857">
        <v>144747</v>
      </c>
      <c r="H16857" t="b">
        <v>0</v>
      </c>
      <c r="I16857" s="2" t="str">
        <f t="shared" si="263"/>
        <v xml:space="preserve"> 23  Apr 2019</v>
      </c>
    </row>
    <row r="16858" spans="1:9" x14ac:dyDescent="0.45">
      <c r="A16858" t="s">
        <v>8</v>
      </c>
      <c r="B16858">
        <v>1.12065161141043E+18</v>
      </c>
      <c r="C16858" t="s">
        <v>12532</v>
      </c>
      <c r="D16858" s="4" t="s">
        <v>12533</v>
      </c>
      <c r="E16858">
        <v>16996</v>
      </c>
      <c r="F16858"/>
      <c r="G16858">
        <v>71895</v>
      </c>
      <c r="H16858" t="b">
        <v>0</v>
      </c>
      <c r="I16858" s="2" t="str">
        <f t="shared" si="263"/>
        <v xml:space="preserve"> 23  Apr 2019</v>
      </c>
    </row>
    <row r="16859" spans="1:9" x14ac:dyDescent="0.45">
      <c r="A16859" t="s">
        <v>8</v>
      </c>
      <c r="B16859">
        <v>1.1206501895372E+18</v>
      </c>
      <c r="C16859" t="s">
        <v>12534</v>
      </c>
      <c r="D16859" s="4" t="s">
        <v>12535</v>
      </c>
      <c r="E16859">
        <v>20561</v>
      </c>
      <c r="F16859"/>
      <c r="G16859">
        <v>86009</v>
      </c>
      <c r="H16859" t="b">
        <v>0</v>
      </c>
      <c r="I16859" s="2" t="str">
        <f t="shared" si="263"/>
        <v xml:space="preserve"> 23  Apr 2019</v>
      </c>
    </row>
    <row r="16860" spans="1:9" x14ac:dyDescent="0.45">
      <c r="A16860" t="s">
        <v>8</v>
      </c>
      <c r="B16860">
        <v>1.12064463931113E+18</v>
      </c>
      <c r="C16860" t="s">
        <v>12536</v>
      </c>
      <c r="D16860" s="4" t="s">
        <v>12537</v>
      </c>
      <c r="E16860">
        <v>16619</v>
      </c>
      <c r="F16860"/>
      <c r="G16860">
        <v>70525</v>
      </c>
      <c r="H16860" t="b">
        <v>0</v>
      </c>
      <c r="I16860" s="2" t="str">
        <f t="shared" si="263"/>
        <v xml:space="preserve"> 23  Apr 2019</v>
      </c>
    </row>
    <row r="16861" spans="1:9" x14ac:dyDescent="0.45">
      <c r="A16861" t="s">
        <v>8</v>
      </c>
      <c r="B16861">
        <v>1.12064210967611E+18</v>
      </c>
      <c r="C16861" t="s">
        <v>12538</v>
      </c>
      <c r="D16861" s="4" t="s">
        <v>12539</v>
      </c>
      <c r="E16861">
        <v>17175</v>
      </c>
      <c r="F16861"/>
      <c r="G16861">
        <v>78592</v>
      </c>
      <c r="H16861" t="b">
        <v>0</v>
      </c>
      <c r="I16861" s="2" t="str">
        <f t="shared" si="263"/>
        <v xml:space="preserve"> 23  Apr 2019</v>
      </c>
    </row>
    <row r="16862" spans="1:9" x14ac:dyDescent="0.45">
      <c r="A16862" t="s">
        <v>8</v>
      </c>
      <c r="B16862">
        <v>1.1206395899941E+18</v>
      </c>
      <c r="C16862" t="s">
        <v>12540</v>
      </c>
      <c r="D16862" s="4" t="s">
        <v>12541</v>
      </c>
      <c r="E16862">
        <v>17521</v>
      </c>
      <c r="F16862"/>
      <c r="G16862">
        <v>77625</v>
      </c>
      <c r="H16862" t="b">
        <v>0</v>
      </c>
      <c r="I16862" s="2" t="str">
        <f t="shared" si="263"/>
        <v xml:space="preserve"> 23  Apr 2019</v>
      </c>
    </row>
    <row r="16863" spans="1:9" x14ac:dyDescent="0.45">
      <c r="A16863" t="s">
        <v>8</v>
      </c>
      <c r="B16863">
        <v>1.12063520032783E+18</v>
      </c>
      <c r="C16863" t="s">
        <v>12542</v>
      </c>
      <c r="D16863" s="4" t="s">
        <v>12543</v>
      </c>
      <c r="E16863">
        <v>31873</v>
      </c>
      <c r="F16863"/>
      <c r="G16863">
        <v>152862</v>
      </c>
      <c r="H16863" t="b">
        <v>0</v>
      </c>
      <c r="I16863" s="2" t="str">
        <f t="shared" si="263"/>
        <v xml:space="preserve"> 23  Apr 2019</v>
      </c>
    </row>
    <row r="16864" spans="1:9" x14ac:dyDescent="0.45">
      <c r="A16864" t="s">
        <v>8</v>
      </c>
      <c r="B16864">
        <v>1.12063308561842E+18</v>
      </c>
      <c r="C16864" t="s">
        <v>12544</v>
      </c>
      <c r="D16864" s="4" t="s">
        <v>12545</v>
      </c>
      <c r="E16864">
        <v>17057</v>
      </c>
      <c r="F16864"/>
      <c r="G16864">
        <v>70407</v>
      </c>
      <c r="H16864" t="b">
        <v>0</v>
      </c>
      <c r="I16864" s="2" t="str">
        <f t="shared" si="263"/>
        <v xml:space="preserve"> 23  Apr 2019</v>
      </c>
    </row>
    <row r="16865" spans="1:9" x14ac:dyDescent="0.45">
      <c r="A16865" t="s">
        <v>8</v>
      </c>
      <c r="B16865">
        <v>1.12063200413815E+18</v>
      </c>
      <c r="C16865" t="s">
        <v>12546</v>
      </c>
      <c r="D16865" s="4" t="s">
        <v>12547</v>
      </c>
      <c r="E16865">
        <v>20045</v>
      </c>
      <c r="F16865"/>
      <c r="G16865">
        <v>98863</v>
      </c>
      <c r="H16865" t="b">
        <v>0</v>
      </c>
      <c r="I16865" s="2" t="str">
        <f t="shared" si="263"/>
        <v xml:space="preserve"> 23  Apr 2019</v>
      </c>
    </row>
    <row r="16866" spans="1:9" x14ac:dyDescent="0.45">
      <c r="A16866" t="s">
        <v>8</v>
      </c>
      <c r="B16866">
        <v>1.1206304058315599E+18</v>
      </c>
      <c r="C16866" t="s">
        <v>12548</v>
      </c>
      <c r="D16866" s="4" t="s">
        <v>12549</v>
      </c>
      <c r="E16866">
        <v>21611</v>
      </c>
      <c r="F16866"/>
      <c r="G16866">
        <v>95066</v>
      </c>
      <c r="H16866" t="b">
        <v>0</v>
      </c>
      <c r="I16866" s="2" t="str">
        <f t="shared" si="263"/>
        <v xml:space="preserve"> 23  Apr 2019</v>
      </c>
    </row>
    <row r="16867" spans="1:9" x14ac:dyDescent="0.45">
      <c r="A16867" t="s">
        <v>8</v>
      </c>
      <c r="B16867">
        <v>1.1206283344326001E+18</v>
      </c>
      <c r="C16867" t="s">
        <v>12550</v>
      </c>
      <c r="D16867" s="4" t="s">
        <v>12551</v>
      </c>
      <c r="E16867">
        <v>20046</v>
      </c>
      <c r="F16867"/>
      <c r="G16867">
        <v>82841</v>
      </c>
      <c r="H16867" t="b">
        <v>0</v>
      </c>
      <c r="I16867" s="2" t="str">
        <f t="shared" si="263"/>
        <v xml:space="preserve"> 23  Apr 2019</v>
      </c>
    </row>
    <row r="16868" spans="1:9" x14ac:dyDescent="0.45">
      <c r="A16868" t="s">
        <v>8</v>
      </c>
      <c r="B16868">
        <v>1.12052424175202E+18</v>
      </c>
      <c r="C16868" t="s">
        <v>12552</v>
      </c>
      <c r="D16868" s="4" t="s">
        <v>12553</v>
      </c>
      <c r="E16868">
        <v>26108</v>
      </c>
      <c r="F16868"/>
      <c r="G16868">
        <v>0</v>
      </c>
      <c r="H16868" t="b">
        <v>0</v>
      </c>
      <c r="I16868" s="2" t="str">
        <f t="shared" si="263"/>
        <v xml:space="preserve"> 23  Apr 2019</v>
      </c>
    </row>
    <row r="16869" spans="1:9" x14ac:dyDescent="0.45">
      <c r="A16869" t="s">
        <v>8</v>
      </c>
      <c r="B16869">
        <v>1.12052402714619E+18</v>
      </c>
      <c r="C16869" t="s">
        <v>12554</v>
      </c>
      <c r="D16869" s="4" t="s">
        <v>12555</v>
      </c>
      <c r="E16869">
        <v>23444</v>
      </c>
      <c r="F16869"/>
      <c r="G16869">
        <v>0</v>
      </c>
      <c r="H16869" t="b">
        <v>0</v>
      </c>
      <c r="I16869" s="2" t="str">
        <f t="shared" si="263"/>
        <v xml:space="preserve"> 23  Apr 2019</v>
      </c>
    </row>
    <row r="16870" spans="1:9" ht="299.25" x14ac:dyDescent="0.45">
      <c r="A16870" t="s">
        <v>8</v>
      </c>
      <c r="B16870">
        <v>1.12047729065011E+18</v>
      </c>
      <c r="C16870" s="1" t="s">
        <v>12556</v>
      </c>
      <c r="D16870" s="4" t="s">
        <v>12557</v>
      </c>
      <c r="E16870">
        <v>9734</v>
      </c>
      <c r="F16870"/>
      <c r="G16870">
        <v>0</v>
      </c>
      <c r="H16870" t="b">
        <v>0</v>
      </c>
      <c r="I16870" s="2" t="str">
        <f t="shared" si="263"/>
        <v xml:space="preserve"> 22  Apr 2019</v>
      </c>
    </row>
    <row r="16871" spans="1:9" x14ac:dyDescent="0.45">
      <c r="A16871" t="s">
        <v>8</v>
      </c>
      <c r="B16871">
        <v>1.12047712356152E+18</v>
      </c>
      <c r="C16871" t="s">
        <v>12558</v>
      </c>
      <c r="D16871" s="4" t="s">
        <v>12559</v>
      </c>
      <c r="E16871">
        <v>6096</v>
      </c>
      <c r="F16871"/>
      <c r="G16871">
        <v>0</v>
      </c>
      <c r="H16871" t="b">
        <v>0</v>
      </c>
      <c r="I16871" s="2" t="str">
        <f t="shared" si="263"/>
        <v xml:space="preserve"> 22  Apr 2019</v>
      </c>
    </row>
    <row r="16872" spans="1:9" x14ac:dyDescent="0.45">
      <c r="A16872" t="s">
        <v>8</v>
      </c>
      <c r="B16872">
        <v>1.12047699971642E+18</v>
      </c>
      <c r="C16872" t="s">
        <v>12560</v>
      </c>
      <c r="D16872" s="4" t="s">
        <v>12561</v>
      </c>
      <c r="E16872">
        <v>4167</v>
      </c>
      <c r="F16872"/>
      <c r="G16872">
        <v>0</v>
      </c>
      <c r="H16872" t="b">
        <v>0</v>
      </c>
      <c r="I16872" s="2" t="str">
        <f t="shared" si="263"/>
        <v xml:space="preserve"> 22  Apr 2019</v>
      </c>
    </row>
    <row r="16873" spans="1:9" x14ac:dyDescent="0.45">
      <c r="A16873" t="s">
        <v>8</v>
      </c>
      <c r="B16873">
        <v>1.1204766715078799E+18</v>
      </c>
      <c r="C16873" t="s">
        <v>12562</v>
      </c>
      <c r="D16873" s="4" t="s">
        <v>12563</v>
      </c>
      <c r="E16873">
        <v>8044</v>
      </c>
      <c r="F16873"/>
      <c r="G16873">
        <v>0</v>
      </c>
      <c r="H16873" t="b">
        <v>0</v>
      </c>
      <c r="I16873" s="2" t="str">
        <f t="shared" si="263"/>
        <v xml:space="preserve"> 22  Apr 2019</v>
      </c>
    </row>
    <row r="16874" spans="1:9" x14ac:dyDescent="0.45">
      <c r="A16874" t="s">
        <v>8</v>
      </c>
      <c r="B16874">
        <v>1.12047635644432E+18</v>
      </c>
      <c r="C16874" t="s">
        <v>12564</v>
      </c>
      <c r="D16874" s="4" t="s">
        <v>12565</v>
      </c>
      <c r="E16874">
        <v>11843</v>
      </c>
      <c r="F16874"/>
      <c r="G16874">
        <v>0</v>
      </c>
      <c r="H16874" t="b">
        <v>0</v>
      </c>
      <c r="I16874" s="2" t="str">
        <f t="shared" si="263"/>
        <v xml:space="preserve"> 22  Apr 2019</v>
      </c>
    </row>
    <row r="16875" spans="1:9" ht="285" x14ac:dyDescent="0.45">
      <c r="A16875" t="s">
        <v>8</v>
      </c>
      <c r="B16875">
        <v>1.12047631820073E+18</v>
      </c>
      <c r="C16875" s="1" t="s">
        <v>12566</v>
      </c>
      <c r="D16875" s="4" t="s">
        <v>12567</v>
      </c>
      <c r="E16875">
        <v>7331</v>
      </c>
      <c r="F16875"/>
      <c r="G16875">
        <v>0</v>
      </c>
      <c r="H16875" t="b">
        <v>0</v>
      </c>
      <c r="I16875" s="2" t="str">
        <f t="shared" si="263"/>
        <v xml:space="preserve"> 22  Apr 2019</v>
      </c>
    </row>
    <row r="16876" spans="1:9" x14ac:dyDescent="0.45">
      <c r="A16876" t="s">
        <v>8</v>
      </c>
      <c r="B16876">
        <v>1.1204737470084401E+18</v>
      </c>
      <c r="C16876" t="s">
        <v>12568</v>
      </c>
      <c r="D16876" s="4" t="s">
        <v>12569</v>
      </c>
      <c r="E16876">
        <v>19418</v>
      </c>
      <c r="F16876"/>
      <c r="G16876">
        <v>0</v>
      </c>
      <c r="H16876" t="b">
        <v>0</v>
      </c>
      <c r="I16876" s="2" t="str">
        <f t="shared" si="263"/>
        <v xml:space="preserve"> 22  Apr 2019</v>
      </c>
    </row>
    <row r="16877" spans="1:9" x14ac:dyDescent="0.45">
      <c r="A16877" t="s">
        <v>8</v>
      </c>
      <c r="B16877">
        <v>1.12047359263715E+18</v>
      </c>
      <c r="C16877" t="s">
        <v>12570</v>
      </c>
      <c r="D16877" s="4" t="s">
        <v>12571</v>
      </c>
      <c r="E16877">
        <v>8100</v>
      </c>
      <c r="F16877"/>
      <c r="G16877">
        <v>0</v>
      </c>
      <c r="H16877" t="b">
        <v>0</v>
      </c>
      <c r="I16877" s="2" t="str">
        <f t="shared" si="263"/>
        <v xml:space="preserve"> 22  Apr 2019</v>
      </c>
    </row>
    <row r="16878" spans="1:9" x14ac:dyDescent="0.45">
      <c r="A16878" t="s">
        <v>8</v>
      </c>
      <c r="B16878">
        <v>1.1204734904302799E+18</v>
      </c>
      <c r="C16878" t="s">
        <v>12572</v>
      </c>
      <c r="D16878" s="4" t="s">
        <v>12573</v>
      </c>
      <c r="E16878">
        <v>17778</v>
      </c>
      <c r="F16878"/>
      <c r="G16878">
        <v>0</v>
      </c>
      <c r="H16878" t="b">
        <v>0</v>
      </c>
      <c r="I16878" s="2" t="str">
        <f t="shared" si="263"/>
        <v xml:space="preserve"> 22  Apr 2019</v>
      </c>
    </row>
    <row r="16879" spans="1:9" ht="256.5" x14ac:dyDescent="0.45">
      <c r="A16879" t="s">
        <v>8</v>
      </c>
      <c r="B16879">
        <v>1.12047329037461E+18</v>
      </c>
      <c r="C16879" s="1" t="s">
        <v>12574</v>
      </c>
      <c r="D16879" s="4" t="s">
        <v>12575</v>
      </c>
      <c r="E16879">
        <v>11757</v>
      </c>
      <c r="F16879"/>
      <c r="G16879">
        <v>0</v>
      </c>
      <c r="H16879" t="b">
        <v>0</v>
      </c>
      <c r="I16879" s="2" t="str">
        <f t="shared" si="263"/>
        <v xml:space="preserve"> 22  Apr 2019</v>
      </c>
    </row>
    <row r="16880" spans="1:9" x14ac:dyDescent="0.45">
      <c r="A16880" t="s">
        <v>8</v>
      </c>
      <c r="B16880">
        <v>1.12047321585855E+18</v>
      </c>
      <c r="C16880" t="s">
        <v>12576</v>
      </c>
      <c r="D16880" s="4" t="s">
        <v>12577</v>
      </c>
      <c r="E16880">
        <v>18550</v>
      </c>
      <c r="F16880"/>
      <c r="G16880">
        <v>0</v>
      </c>
      <c r="H16880" t="b">
        <v>0</v>
      </c>
      <c r="I16880" s="2" t="str">
        <f t="shared" si="263"/>
        <v xml:space="preserve"> 22  Apr 2019</v>
      </c>
    </row>
    <row r="16881" spans="1:9" x14ac:dyDescent="0.45">
      <c r="A16881" t="s">
        <v>8</v>
      </c>
      <c r="B16881">
        <v>1.12047311548046E+18</v>
      </c>
      <c r="C16881" t="s">
        <v>12578</v>
      </c>
      <c r="D16881" s="4" t="s">
        <v>12579</v>
      </c>
      <c r="E16881">
        <v>5376</v>
      </c>
      <c r="F16881"/>
      <c r="G16881">
        <v>0</v>
      </c>
      <c r="H16881" t="b">
        <v>0</v>
      </c>
      <c r="I16881" s="2" t="str">
        <f t="shared" si="263"/>
        <v xml:space="preserve"> 22  Apr 2019</v>
      </c>
    </row>
    <row r="16882" spans="1:9" x14ac:dyDescent="0.45">
      <c r="A16882" t="s">
        <v>8</v>
      </c>
      <c r="B16882">
        <v>1.12047210781997E+18</v>
      </c>
      <c r="C16882" t="s">
        <v>12580</v>
      </c>
      <c r="D16882" s="4" t="s">
        <v>12581</v>
      </c>
      <c r="E16882">
        <v>9181</v>
      </c>
      <c r="F16882"/>
      <c r="G16882">
        <v>0</v>
      </c>
      <c r="H16882" t="b">
        <v>0</v>
      </c>
      <c r="I16882" s="2" t="str">
        <f t="shared" si="263"/>
        <v xml:space="preserve"> 22  Apr 2019</v>
      </c>
    </row>
    <row r="16883" spans="1:9" x14ac:dyDescent="0.45">
      <c r="A16883" t="s">
        <v>8</v>
      </c>
      <c r="B16883">
        <v>1.12047196019305E+18</v>
      </c>
      <c r="C16883" t="s">
        <v>12582</v>
      </c>
      <c r="D16883" s="4" t="s">
        <v>12583</v>
      </c>
      <c r="E16883">
        <v>11451</v>
      </c>
      <c r="F16883"/>
      <c r="G16883">
        <v>0</v>
      </c>
      <c r="H16883" t="b">
        <v>0</v>
      </c>
      <c r="I16883" s="2" t="str">
        <f t="shared" si="263"/>
        <v xml:space="preserve"> 22  Apr 2019</v>
      </c>
    </row>
    <row r="16884" spans="1:9" x14ac:dyDescent="0.45">
      <c r="A16884" t="s">
        <v>8</v>
      </c>
      <c r="B16884">
        <v>1.12047190680789E+18</v>
      </c>
      <c r="C16884" t="s">
        <v>12584</v>
      </c>
      <c r="D16884" s="4" t="s">
        <v>12585</v>
      </c>
      <c r="E16884">
        <v>7237</v>
      </c>
      <c r="F16884"/>
      <c r="G16884">
        <v>0</v>
      </c>
      <c r="H16884" t="b">
        <v>0</v>
      </c>
      <c r="I16884" s="2" t="str">
        <f t="shared" si="263"/>
        <v xml:space="preserve"> 22  Apr 2019</v>
      </c>
    </row>
    <row r="16885" spans="1:9" x14ac:dyDescent="0.45">
      <c r="A16885" t="s">
        <v>8</v>
      </c>
      <c r="B16885">
        <v>1.12047171636966E+18</v>
      </c>
      <c r="C16885" t="s">
        <v>12586</v>
      </c>
      <c r="D16885" s="4" t="s">
        <v>12587</v>
      </c>
      <c r="E16885">
        <v>8338</v>
      </c>
      <c r="F16885"/>
      <c r="G16885">
        <v>0</v>
      </c>
      <c r="H16885" t="b">
        <v>0</v>
      </c>
      <c r="I16885" s="2" t="str">
        <f t="shared" si="263"/>
        <v xml:space="preserve"> 22  Apr 2019</v>
      </c>
    </row>
    <row r="16886" spans="1:9" ht="299.25" x14ac:dyDescent="0.45">
      <c r="A16886" t="s">
        <v>8</v>
      </c>
      <c r="B16886">
        <v>1.12047162609577E+18</v>
      </c>
      <c r="C16886" s="1" t="s">
        <v>12588</v>
      </c>
      <c r="D16886" s="4" t="s">
        <v>12589</v>
      </c>
      <c r="E16886">
        <v>24691</v>
      </c>
      <c r="F16886"/>
      <c r="G16886">
        <v>0</v>
      </c>
      <c r="H16886" t="b">
        <v>0</v>
      </c>
      <c r="I16886" s="2" t="str">
        <f t="shared" si="263"/>
        <v xml:space="preserve"> 22  Apr 2019</v>
      </c>
    </row>
    <row r="16887" spans="1:9" x14ac:dyDescent="0.45">
      <c r="A16887" t="s">
        <v>8</v>
      </c>
      <c r="B16887">
        <v>1.1204710126368E+18</v>
      </c>
      <c r="C16887" t="s">
        <v>12590</v>
      </c>
      <c r="D16887" s="4" t="s">
        <v>12591</v>
      </c>
      <c r="E16887">
        <v>7348</v>
      </c>
      <c r="F16887"/>
      <c r="G16887">
        <v>0</v>
      </c>
      <c r="H16887" t="b">
        <v>0</v>
      </c>
      <c r="I16887" s="2" t="str">
        <f t="shared" si="263"/>
        <v xml:space="preserve"> 22  Apr 2019</v>
      </c>
    </row>
    <row r="16888" spans="1:9" x14ac:dyDescent="0.45">
      <c r="A16888" t="s">
        <v>8</v>
      </c>
      <c r="B16888">
        <v>1.12047076078989E+18</v>
      </c>
      <c r="C16888" t="s">
        <v>12592</v>
      </c>
      <c r="D16888" s="4" t="s">
        <v>12593</v>
      </c>
      <c r="E16888">
        <v>8433</v>
      </c>
      <c r="F16888"/>
      <c r="G16888">
        <v>0</v>
      </c>
      <c r="H16888" t="b">
        <v>0</v>
      </c>
      <c r="I16888" s="2" t="str">
        <f t="shared" si="263"/>
        <v xml:space="preserve"> 22  Apr 2019</v>
      </c>
    </row>
    <row r="16889" spans="1:9" x14ac:dyDescent="0.45">
      <c r="A16889" t="s">
        <v>8</v>
      </c>
      <c r="B16889">
        <v>1.12047059337843E+18</v>
      </c>
      <c r="C16889" t="s">
        <v>12594</v>
      </c>
      <c r="D16889" s="4" t="s">
        <v>12595</v>
      </c>
      <c r="E16889">
        <v>7877</v>
      </c>
      <c r="F16889"/>
      <c r="G16889">
        <v>0</v>
      </c>
      <c r="H16889" t="b">
        <v>0</v>
      </c>
      <c r="I16889" s="2" t="str">
        <f t="shared" si="263"/>
        <v xml:space="preserve"> 22  Apr 2019</v>
      </c>
    </row>
    <row r="16890" spans="1:9" x14ac:dyDescent="0.45">
      <c r="A16890" t="s">
        <v>8</v>
      </c>
      <c r="B16890">
        <v>1.12047054832742E+18</v>
      </c>
      <c r="C16890" t="s">
        <v>12596</v>
      </c>
      <c r="D16890" s="4" t="s">
        <v>12597</v>
      </c>
      <c r="E16890">
        <v>5369</v>
      </c>
      <c r="F16890"/>
      <c r="G16890">
        <v>0</v>
      </c>
      <c r="H16890" t="b">
        <v>0</v>
      </c>
      <c r="I16890" s="2" t="str">
        <f t="shared" si="263"/>
        <v xml:space="preserve"> 22  Apr 2019</v>
      </c>
    </row>
    <row r="16891" spans="1:9" x14ac:dyDescent="0.45">
      <c r="A16891" t="s">
        <v>8</v>
      </c>
      <c r="B16891">
        <v>1.12047032035021E+18</v>
      </c>
      <c r="C16891" t="s">
        <v>12598</v>
      </c>
      <c r="D16891" s="4" t="s">
        <v>12599</v>
      </c>
      <c r="E16891">
        <v>6033</v>
      </c>
      <c r="F16891"/>
      <c r="G16891">
        <v>0</v>
      </c>
      <c r="H16891" t="b">
        <v>0</v>
      </c>
      <c r="I16891" s="2" t="str">
        <f t="shared" si="263"/>
        <v xml:space="preserve"> 22  Apr 2019</v>
      </c>
    </row>
    <row r="16892" spans="1:9" ht="270.75" x14ac:dyDescent="0.45">
      <c r="A16892" t="s">
        <v>8</v>
      </c>
      <c r="B16892">
        <v>1.12046994413367E+18</v>
      </c>
      <c r="C16892" s="1" t="s">
        <v>12600</v>
      </c>
      <c r="D16892" s="4" t="s">
        <v>12601</v>
      </c>
      <c r="E16892">
        <v>7952</v>
      </c>
      <c r="F16892"/>
      <c r="G16892">
        <v>0</v>
      </c>
      <c r="H16892" t="b">
        <v>0</v>
      </c>
      <c r="I16892" s="2" t="str">
        <f t="shared" si="263"/>
        <v xml:space="preserve"> 22  Apr 2019</v>
      </c>
    </row>
    <row r="16893" spans="1:9" x14ac:dyDescent="0.45">
      <c r="A16893" t="s">
        <v>8</v>
      </c>
      <c r="B16893">
        <v>1.12046938370334E+18</v>
      </c>
      <c r="C16893" t="s">
        <v>12602</v>
      </c>
      <c r="D16893" s="4" t="s">
        <v>12603</v>
      </c>
      <c r="E16893">
        <v>5264</v>
      </c>
      <c r="F16893"/>
      <c r="G16893">
        <v>0</v>
      </c>
      <c r="H16893" t="b">
        <v>0</v>
      </c>
      <c r="I16893" s="2" t="str">
        <f t="shared" si="263"/>
        <v xml:space="preserve"> 22  Apr 2019</v>
      </c>
    </row>
    <row r="16894" spans="1:9" x14ac:dyDescent="0.45">
      <c r="A16894" t="s">
        <v>328</v>
      </c>
      <c r="B16894">
        <v>1.12044096724766E+18</v>
      </c>
      <c r="C16894" t="s">
        <v>12604</v>
      </c>
      <c r="D16894" s="4" t="s">
        <v>12605</v>
      </c>
      <c r="E16894">
        <v>25572</v>
      </c>
      <c r="F16894"/>
      <c r="G16894">
        <v>82155</v>
      </c>
      <c r="H16894" t="b">
        <v>0</v>
      </c>
      <c r="I16894" s="2" t="str">
        <f t="shared" si="263"/>
        <v xml:space="preserve"> 22  Apr 2019</v>
      </c>
    </row>
    <row r="16895" spans="1:9" x14ac:dyDescent="0.45">
      <c r="A16895" t="s">
        <v>328</v>
      </c>
      <c r="B16895">
        <v>1.12043987322639E+18</v>
      </c>
      <c r="C16895" t="s">
        <v>12606</v>
      </c>
      <c r="D16895" s="4" t="s">
        <v>12607</v>
      </c>
      <c r="E16895">
        <v>19203</v>
      </c>
      <c r="F16895"/>
      <c r="G16895">
        <v>65922</v>
      </c>
      <c r="H16895" t="b">
        <v>0</v>
      </c>
      <c r="I16895" s="2" t="str">
        <f t="shared" si="263"/>
        <v xml:space="preserve"> 22  Apr 2019</v>
      </c>
    </row>
    <row r="16896" spans="1:9" x14ac:dyDescent="0.45">
      <c r="A16896" t="s">
        <v>8</v>
      </c>
      <c r="B16896">
        <v>1.12042861136497E+18</v>
      </c>
      <c r="C16896" t="s">
        <v>12608</v>
      </c>
      <c r="D16896" s="4" t="s">
        <v>12609</v>
      </c>
      <c r="E16896">
        <v>9554</v>
      </c>
      <c r="F16896"/>
      <c r="G16896">
        <v>39044</v>
      </c>
      <c r="H16896" t="b">
        <v>0</v>
      </c>
      <c r="I16896" s="2" t="str">
        <f t="shared" si="263"/>
        <v xml:space="preserve"> 22  Apr 2019</v>
      </c>
    </row>
    <row r="16897" spans="1:9" x14ac:dyDescent="0.45">
      <c r="A16897" t="s">
        <v>8</v>
      </c>
      <c r="B16897">
        <v>1.1204124527668E+18</v>
      </c>
      <c r="C16897" t="s">
        <v>12610</v>
      </c>
      <c r="D16897" s="4" t="s">
        <v>12611</v>
      </c>
      <c r="E16897">
        <v>12019</v>
      </c>
      <c r="F16897"/>
      <c r="G16897">
        <v>62799</v>
      </c>
      <c r="H16897" t="b">
        <v>0</v>
      </c>
      <c r="I16897" s="2" t="str">
        <f t="shared" si="263"/>
        <v xml:space="preserve"> 22  Apr 2019</v>
      </c>
    </row>
    <row r="16898" spans="1:9" x14ac:dyDescent="0.45">
      <c r="A16898" t="s">
        <v>8</v>
      </c>
      <c r="B16898">
        <v>1.12040989479925E+18</v>
      </c>
      <c r="C16898" t="s">
        <v>12612</v>
      </c>
      <c r="D16898" s="4" t="s">
        <v>12613</v>
      </c>
      <c r="E16898">
        <v>21814</v>
      </c>
      <c r="F16898"/>
      <c r="G16898">
        <v>89648</v>
      </c>
      <c r="H16898" t="b">
        <v>0</v>
      </c>
      <c r="I16898" s="2" t="str">
        <f t="shared" si="263"/>
        <v xml:space="preserve"> 22  Apr 2019</v>
      </c>
    </row>
    <row r="16899" spans="1:9" x14ac:dyDescent="0.45">
      <c r="A16899" t="s">
        <v>328</v>
      </c>
      <c r="B16899">
        <v>1.12040293778263E+18</v>
      </c>
      <c r="C16899" t="s">
        <v>12614</v>
      </c>
      <c r="D16899" s="4" t="s">
        <v>12615</v>
      </c>
      <c r="E16899">
        <v>11572</v>
      </c>
      <c r="F16899"/>
      <c r="G16899">
        <v>40698</v>
      </c>
      <c r="H16899" t="b">
        <v>0</v>
      </c>
      <c r="I16899" s="2" t="str">
        <f t="shared" ref="I16899:I16962" si="264">MID(D16899,8,3)&amp;" "&amp;MID(D16899,4,4)&amp;" "&amp;RIGHT(D16899,4)</f>
        <v xml:space="preserve"> 22  Apr 2019</v>
      </c>
    </row>
    <row r="16900" spans="1:9" x14ac:dyDescent="0.45">
      <c r="A16900" t="s">
        <v>8</v>
      </c>
      <c r="B16900">
        <v>1.12040171367501E+18</v>
      </c>
      <c r="C16900" t="s">
        <v>12616</v>
      </c>
      <c r="D16900" s="4" t="s">
        <v>12617</v>
      </c>
      <c r="E16900">
        <v>12502</v>
      </c>
      <c r="F16900"/>
      <c r="G16900">
        <v>44272</v>
      </c>
      <c r="H16900" t="b">
        <v>0</v>
      </c>
      <c r="I16900" s="2" t="str">
        <f t="shared" si="264"/>
        <v xml:space="preserve"> 22  Apr 2019</v>
      </c>
    </row>
    <row r="16901" spans="1:9" x14ac:dyDescent="0.45">
      <c r="A16901" t="s">
        <v>328</v>
      </c>
      <c r="B16901">
        <v>1.12039318962456E+18</v>
      </c>
      <c r="C16901" t="s">
        <v>12618</v>
      </c>
      <c r="D16901" s="4" t="s">
        <v>12619</v>
      </c>
      <c r="E16901">
        <v>12615</v>
      </c>
      <c r="F16901"/>
      <c r="G16901">
        <v>40532</v>
      </c>
      <c r="H16901" t="b">
        <v>0</v>
      </c>
      <c r="I16901" s="2" t="str">
        <f t="shared" si="264"/>
        <v xml:space="preserve"> 22  Apr 2019</v>
      </c>
    </row>
    <row r="16902" spans="1:9" x14ac:dyDescent="0.45">
      <c r="A16902" t="s">
        <v>8</v>
      </c>
      <c r="B16902">
        <v>1.12038854550661E+18</v>
      </c>
      <c r="C16902" t="s">
        <v>12620</v>
      </c>
      <c r="D16902" s="4" t="s">
        <v>12621</v>
      </c>
      <c r="E16902">
        <v>13666</v>
      </c>
      <c r="F16902"/>
      <c r="G16902">
        <v>72059</v>
      </c>
      <c r="H16902" t="b">
        <v>0</v>
      </c>
      <c r="I16902" s="2" t="str">
        <f t="shared" si="264"/>
        <v xml:space="preserve"> 22  Apr 2019</v>
      </c>
    </row>
    <row r="16903" spans="1:9" x14ac:dyDescent="0.45">
      <c r="A16903" t="s">
        <v>8</v>
      </c>
      <c r="B16903">
        <v>1.12038806120297E+18</v>
      </c>
      <c r="C16903" t="s">
        <v>12622</v>
      </c>
      <c r="D16903" s="4" t="s">
        <v>12623</v>
      </c>
      <c r="E16903">
        <v>19575</v>
      </c>
      <c r="F16903"/>
      <c r="G16903">
        <v>100993</v>
      </c>
      <c r="H16903" t="b">
        <v>0</v>
      </c>
      <c r="I16903" s="2" t="str">
        <f t="shared" si="264"/>
        <v xml:space="preserve"> 22  Apr 2019</v>
      </c>
    </row>
    <row r="16904" spans="1:9" x14ac:dyDescent="0.45">
      <c r="A16904" t="s">
        <v>8</v>
      </c>
      <c r="B16904">
        <v>1.1203835753779599E+18</v>
      </c>
      <c r="C16904" t="s">
        <v>12624</v>
      </c>
      <c r="D16904" s="4" t="s">
        <v>12625</v>
      </c>
      <c r="E16904">
        <v>3084</v>
      </c>
      <c r="F16904"/>
      <c r="G16904">
        <v>13824</v>
      </c>
      <c r="H16904" t="b">
        <v>0</v>
      </c>
      <c r="I16904" s="2" t="str">
        <f t="shared" si="264"/>
        <v xml:space="preserve"> 22  Apr 2019</v>
      </c>
    </row>
    <row r="16905" spans="1:9" x14ac:dyDescent="0.45">
      <c r="A16905" t="s">
        <v>8</v>
      </c>
      <c r="B16905">
        <v>1.12037127803947E+18</v>
      </c>
      <c r="C16905" t="s">
        <v>12626</v>
      </c>
      <c r="D16905" s="4" t="s">
        <v>12627</v>
      </c>
      <c r="E16905">
        <v>63462</v>
      </c>
      <c r="F16905"/>
      <c r="G16905">
        <v>0</v>
      </c>
      <c r="H16905" t="b">
        <v>0</v>
      </c>
      <c r="I16905" s="2" t="str">
        <f t="shared" si="264"/>
        <v xml:space="preserve"> 22  Apr 2019</v>
      </c>
    </row>
    <row r="16906" spans="1:9" x14ac:dyDescent="0.45">
      <c r="A16906" t="s">
        <v>8</v>
      </c>
      <c r="B16906">
        <v>1.12036077380769E+18</v>
      </c>
      <c r="C16906" t="s">
        <v>12628</v>
      </c>
      <c r="D16906" s="4" t="s">
        <v>12629</v>
      </c>
      <c r="E16906">
        <v>21221</v>
      </c>
      <c r="F16906"/>
      <c r="G16906">
        <v>125835</v>
      </c>
      <c r="H16906" t="b">
        <v>0</v>
      </c>
      <c r="I16906" s="2" t="str">
        <f t="shared" si="264"/>
        <v xml:space="preserve"> 22  Apr 2019</v>
      </c>
    </row>
    <row r="16907" spans="1:9" x14ac:dyDescent="0.45">
      <c r="A16907" t="s">
        <v>8</v>
      </c>
      <c r="B16907">
        <v>1.12033102026654E+18</v>
      </c>
      <c r="C16907" t="s">
        <v>12630</v>
      </c>
      <c r="D16907" s="4" t="s">
        <v>12631</v>
      </c>
      <c r="E16907">
        <v>31199</v>
      </c>
      <c r="F16907"/>
      <c r="G16907">
        <v>135392</v>
      </c>
      <c r="H16907" t="b">
        <v>0</v>
      </c>
      <c r="I16907" s="2" t="str">
        <f t="shared" si="264"/>
        <v xml:space="preserve"> 22  Apr 2019</v>
      </c>
    </row>
    <row r="16908" spans="1:9" x14ac:dyDescent="0.45">
      <c r="A16908" t="s">
        <v>328</v>
      </c>
      <c r="B16908">
        <v>1.12032928289355E+18</v>
      </c>
      <c r="C16908" t="s">
        <v>12632</v>
      </c>
      <c r="D16908" s="4" t="s">
        <v>12633</v>
      </c>
      <c r="E16908">
        <v>23333</v>
      </c>
      <c r="F16908"/>
      <c r="G16908">
        <v>72685</v>
      </c>
      <c r="H16908" t="b">
        <v>0</v>
      </c>
      <c r="I16908" s="2" t="str">
        <f t="shared" si="264"/>
        <v xml:space="preserve"> 22  Apr 2019</v>
      </c>
    </row>
    <row r="16909" spans="1:9" x14ac:dyDescent="0.45">
      <c r="A16909" t="s">
        <v>8</v>
      </c>
      <c r="B16909">
        <v>1.12032329144353E+18</v>
      </c>
      <c r="C16909" t="s">
        <v>12634</v>
      </c>
      <c r="D16909" s="4" t="s">
        <v>12635</v>
      </c>
      <c r="E16909">
        <v>33527</v>
      </c>
      <c r="F16909"/>
      <c r="G16909">
        <v>130831</v>
      </c>
      <c r="H16909" t="b">
        <v>0</v>
      </c>
      <c r="I16909" s="2" t="str">
        <f t="shared" si="264"/>
        <v xml:space="preserve"> 22  Apr 2019</v>
      </c>
    </row>
    <row r="16910" spans="1:9" x14ac:dyDescent="0.45">
      <c r="A16910" t="s">
        <v>8</v>
      </c>
      <c r="B16910">
        <v>1.12032064268603E+18</v>
      </c>
      <c r="C16910" t="s">
        <v>12636</v>
      </c>
      <c r="D16910" s="4" t="s">
        <v>12637</v>
      </c>
      <c r="E16910">
        <v>23444</v>
      </c>
      <c r="F16910"/>
      <c r="G16910">
        <v>76713</v>
      </c>
      <c r="H16910" t="b">
        <v>0</v>
      </c>
      <c r="I16910" s="2" t="str">
        <f t="shared" si="264"/>
        <v xml:space="preserve"> 22  Apr 2019</v>
      </c>
    </row>
    <row r="16911" spans="1:9" x14ac:dyDescent="0.45">
      <c r="A16911" t="s">
        <v>8</v>
      </c>
      <c r="B16911">
        <v>1.12030947139216E+18</v>
      </c>
      <c r="C16911" t="s">
        <v>12638</v>
      </c>
      <c r="D16911" s="4" t="s">
        <v>12639</v>
      </c>
      <c r="E16911">
        <v>17146</v>
      </c>
      <c r="F16911"/>
      <c r="G16911">
        <v>53435</v>
      </c>
      <c r="H16911" t="b">
        <v>0</v>
      </c>
      <c r="I16911" s="2" t="str">
        <f t="shared" si="264"/>
        <v xml:space="preserve"> 22  Apr 2019</v>
      </c>
    </row>
    <row r="16912" spans="1:9" x14ac:dyDescent="0.45">
      <c r="A16912" t="s">
        <v>8</v>
      </c>
      <c r="B16912">
        <v>1.12009367135602E+18</v>
      </c>
      <c r="C16912" t="s">
        <v>12640</v>
      </c>
      <c r="D16912" s="4" t="s">
        <v>12641</v>
      </c>
      <c r="E16912">
        <v>63426</v>
      </c>
      <c r="F16912"/>
      <c r="G16912">
        <v>269369</v>
      </c>
      <c r="H16912" t="b">
        <v>0</v>
      </c>
      <c r="I16912" s="2" t="str">
        <f t="shared" si="264"/>
        <v xml:space="preserve"> 21  Apr 2019</v>
      </c>
    </row>
    <row r="16913" spans="1:9" x14ac:dyDescent="0.45">
      <c r="A16913" t="s">
        <v>8</v>
      </c>
      <c r="B16913">
        <v>1.1199699460024399E+18</v>
      </c>
      <c r="C16913" t="s">
        <v>12642</v>
      </c>
      <c r="D16913" s="4" t="s">
        <v>12643</v>
      </c>
      <c r="E16913">
        <v>41713</v>
      </c>
      <c r="F16913"/>
      <c r="G16913">
        <v>188006</v>
      </c>
      <c r="H16913" t="b">
        <v>0</v>
      </c>
      <c r="I16913" s="2" t="str">
        <f t="shared" si="264"/>
        <v xml:space="preserve"> 21  Apr 2019</v>
      </c>
    </row>
    <row r="16914" spans="1:9" x14ac:dyDescent="0.45">
      <c r="A16914" t="s">
        <v>8</v>
      </c>
      <c r="B16914">
        <v>1.11996285734773E+18</v>
      </c>
      <c r="C16914" t="s">
        <v>12644</v>
      </c>
      <c r="D16914" s="4" t="s">
        <v>12645</v>
      </c>
      <c r="E16914">
        <v>22893</v>
      </c>
      <c r="F16914"/>
      <c r="G16914">
        <v>115019</v>
      </c>
      <c r="H16914" t="b">
        <v>0</v>
      </c>
      <c r="I16914" s="2" t="str">
        <f t="shared" si="264"/>
        <v xml:space="preserve"> 21  Apr 2019</v>
      </c>
    </row>
    <row r="16915" spans="1:9" x14ac:dyDescent="0.45">
      <c r="A16915" t="s">
        <v>8</v>
      </c>
      <c r="B16915">
        <v>1.11994684214862E+18</v>
      </c>
      <c r="C16915" t="s">
        <v>12646</v>
      </c>
      <c r="D16915" s="4" t="s">
        <v>12647</v>
      </c>
      <c r="E16915">
        <v>21880</v>
      </c>
      <c r="F16915"/>
      <c r="G16915">
        <v>92334</v>
      </c>
      <c r="H16915" t="b">
        <v>0</v>
      </c>
      <c r="I16915" s="2" t="str">
        <f t="shared" si="264"/>
        <v xml:space="preserve"> 21  Apr 2019</v>
      </c>
    </row>
    <row r="16916" spans="1:9" x14ac:dyDescent="0.45">
      <c r="A16916" t="s">
        <v>8</v>
      </c>
      <c r="B16916">
        <v>1.11994329329762E+18</v>
      </c>
      <c r="C16916" t="s">
        <v>12648</v>
      </c>
      <c r="D16916" s="4" t="s">
        <v>12649</v>
      </c>
      <c r="E16916">
        <v>21910</v>
      </c>
      <c r="F16916"/>
      <c r="G16916">
        <v>102041</v>
      </c>
      <c r="H16916" t="b">
        <v>0</v>
      </c>
      <c r="I16916" s="2" t="str">
        <f t="shared" si="264"/>
        <v xml:space="preserve"> 21  Apr 2019</v>
      </c>
    </row>
    <row r="16917" spans="1:9" x14ac:dyDescent="0.45">
      <c r="A16917" t="s">
        <v>8</v>
      </c>
      <c r="B16917">
        <v>1.1199288901625999E+18</v>
      </c>
      <c r="C16917" t="s">
        <v>12650</v>
      </c>
      <c r="D16917" s="4" t="s">
        <v>12651</v>
      </c>
      <c r="E16917">
        <v>30981</v>
      </c>
      <c r="F16917"/>
      <c r="G16917">
        <v>144415</v>
      </c>
      <c r="H16917" t="b">
        <v>0</v>
      </c>
      <c r="I16917" s="2" t="str">
        <f t="shared" si="264"/>
        <v xml:space="preserve"> 21  Apr 2019</v>
      </c>
    </row>
    <row r="16918" spans="1:9" x14ac:dyDescent="0.45">
      <c r="A16918" t="s">
        <v>8</v>
      </c>
      <c r="B16918">
        <v>1.11992384016185E+18</v>
      </c>
      <c r="C16918" t="s">
        <v>12652</v>
      </c>
      <c r="D16918" s="4" t="s">
        <v>12653</v>
      </c>
      <c r="E16918">
        <v>32034</v>
      </c>
      <c r="F16918"/>
      <c r="G16918">
        <v>144244</v>
      </c>
      <c r="H16918" t="b">
        <v>0</v>
      </c>
      <c r="I16918" s="2" t="str">
        <f t="shared" si="264"/>
        <v xml:space="preserve"> 21  Apr 2019</v>
      </c>
    </row>
    <row r="16919" spans="1:9" x14ac:dyDescent="0.45">
      <c r="A16919" t="s">
        <v>8</v>
      </c>
      <c r="B16919">
        <v>1.11991971360011E+18</v>
      </c>
      <c r="C16919" t="s">
        <v>12654</v>
      </c>
      <c r="D16919" s="4" t="s">
        <v>12655</v>
      </c>
      <c r="E16919">
        <v>38646</v>
      </c>
      <c r="F16919"/>
      <c r="G16919">
        <v>229232</v>
      </c>
      <c r="H16919" t="b">
        <v>0</v>
      </c>
      <c r="I16919" s="2" t="str">
        <f t="shared" si="264"/>
        <v xml:space="preserve"> 21  Apr 2019</v>
      </c>
    </row>
    <row r="16920" spans="1:9" x14ac:dyDescent="0.45">
      <c r="A16920" t="s">
        <v>8</v>
      </c>
      <c r="B16920">
        <v>1.11991576842938E+18</v>
      </c>
      <c r="C16920" t="s">
        <v>12656</v>
      </c>
      <c r="D16920" s="4" t="s">
        <v>12657</v>
      </c>
      <c r="E16920">
        <v>3098</v>
      </c>
      <c r="F16920"/>
      <c r="G16920">
        <v>11293</v>
      </c>
      <c r="H16920" t="b">
        <v>0</v>
      </c>
      <c r="I16920" s="2" t="str">
        <f t="shared" si="264"/>
        <v xml:space="preserve"> 21  Apr 2019</v>
      </c>
    </row>
    <row r="16921" spans="1:9" x14ac:dyDescent="0.45">
      <c r="A16921" t="s">
        <v>8</v>
      </c>
      <c r="B16921">
        <v>1.11981333145863E+18</v>
      </c>
      <c r="C16921" t="s">
        <v>12658</v>
      </c>
      <c r="D16921" s="4" t="s">
        <v>12659</v>
      </c>
      <c r="E16921">
        <v>9320</v>
      </c>
      <c r="F16921"/>
      <c r="G16921">
        <v>0</v>
      </c>
      <c r="H16921" t="b">
        <v>0</v>
      </c>
      <c r="I16921" s="2" t="str">
        <f t="shared" si="264"/>
        <v xml:space="preserve"> 21  Apr 2019</v>
      </c>
    </row>
    <row r="16922" spans="1:9" x14ac:dyDescent="0.45">
      <c r="A16922" t="s">
        <v>8</v>
      </c>
      <c r="B16922">
        <v>1.11980060513499E+18</v>
      </c>
      <c r="C16922" t="s">
        <v>12660</v>
      </c>
      <c r="D16922" s="4" t="s">
        <v>12661</v>
      </c>
      <c r="E16922">
        <v>13266</v>
      </c>
      <c r="F16922"/>
      <c r="G16922">
        <v>0</v>
      </c>
      <c r="H16922" t="b">
        <v>0</v>
      </c>
      <c r="I16922" s="2" t="str">
        <f t="shared" si="264"/>
        <v xml:space="preserve"> 21  Apr 2019</v>
      </c>
    </row>
    <row r="16923" spans="1:9" x14ac:dyDescent="0.45">
      <c r="A16923" t="s">
        <v>8</v>
      </c>
      <c r="B16923">
        <v>1.11978105393223E+18</v>
      </c>
      <c r="C16923" t="s">
        <v>12662</v>
      </c>
      <c r="D16923" s="4" t="s">
        <v>12663</v>
      </c>
      <c r="E16923">
        <v>23037</v>
      </c>
      <c r="F16923"/>
      <c r="G16923">
        <v>87286</v>
      </c>
      <c r="H16923" t="b">
        <v>0</v>
      </c>
      <c r="I16923" s="2" t="str">
        <f t="shared" si="264"/>
        <v xml:space="preserve"> 21  Apr 2019</v>
      </c>
    </row>
    <row r="16924" spans="1:9" x14ac:dyDescent="0.45">
      <c r="A16924" t="s">
        <v>8</v>
      </c>
      <c r="B16924">
        <v>1.11977892369136E+18</v>
      </c>
      <c r="C16924" t="s">
        <v>12664</v>
      </c>
      <c r="D16924" s="4" t="s">
        <v>12665</v>
      </c>
      <c r="E16924">
        <v>20507</v>
      </c>
      <c r="F16924"/>
      <c r="G16924">
        <v>71149</v>
      </c>
      <c r="H16924" t="b">
        <v>0</v>
      </c>
      <c r="I16924" s="2" t="str">
        <f t="shared" si="264"/>
        <v xml:space="preserve"> 21  Apr 2019</v>
      </c>
    </row>
    <row r="16925" spans="1:9" x14ac:dyDescent="0.45">
      <c r="A16925" t="s">
        <v>8</v>
      </c>
      <c r="B16925">
        <v>1.11974650917051E+18</v>
      </c>
      <c r="C16925" t="s">
        <v>12666</v>
      </c>
      <c r="D16925" s="4" t="s">
        <v>12667</v>
      </c>
      <c r="E16925">
        <v>16260</v>
      </c>
      <c r="F16925"/>
      <c r="G16925">
        <v>0</v>
      </c>
      <c r="H16925" t="b">
        <v>0</v>
      </c>
      <c r="I16925" s="2" t="str">
        <f t="shared" si="264"/>
        <v xml:space="preserve"> 20  Apr 2019</v>
      </c>
    </row>
    <row r="16926" spans="1:9" x14ac:dyDescent="0.45">
      <c r="A16926" t="s">
        <v>8</v>
      </c>
      <c r="B16926">
        <v>1.1197460806845E+18</v>
      </c>
      <c r="C16926" t="s">
        <v>12668</v>
      </c>
      <c r="D16926" s="4" t="s">
        <v>12669</v>
      </c>
      <c r="E16926">
        <v>14472</v>
      </c>
      <c r="F16926"/>
      <c r="G16926">
        <v>69463</v>
      </c>
      <c r="H16926" t="b">
        <v>0</v>
      </c>
      <c r="I16926" s="2" t="str">
        <f t="shared" si="264"/>
        <v xml:space="preserve"> 20  Apr 2019</v>
      </c>
    </row>
    <row r="16927" spans="1:9" x14ac:dyDescent="0.45">
      <c r="A16927" t="s">
        <v>8</v>
      </c>
      <c r="B16927">
        <v>1.1197431646618801E+18</v>
      </c>
      <c r="C16927" t="s">
        <v>12670</v>
      </c>
      <c r="D16927" s="4" t="s">
        <v>12671</v>
      </c>
      <c r="E16927">
        <v>12670</v>
      </c>
      <c r="F16927"/>
      <c r="G16927">
        <v>0</v>
      </c>
      <c r="H16927" t="b">
        <v>0</v>
      </c>
      <c r="I16927" s="2" t="str">
        <f t="shared" si="264"/>
        <v xml:space="preserve"> 20  Apr 2019</v>
      </c>
    </row>
    <row r="16928" spans="1:9" ht="299.25" x14ac:dyDescent="0.45">
      <c r="A16928" t="s">
        <v>8</v>
      </c>
      <c r="B16928">
        <v>1.11974264663178E+18</v>
      </c>
      <c r="C16928" s="1" t="s">
        <v>12672</v>
      </c>
      <c r="D16928" s="4" t="s">
        <v>12673</v>
      </c>
      <c r="E16928">
        <v>4480</v>
      </c>
      <c r="F16928"/>
      <c r="G16928">
        <v>0</v>
      </c>
      <c r="H16928" t="b">
        <v>0</v>
      </c>
      <c r="I16928" s="2" t="str">
        <f t="shared" si="264"/>
        <v xml:space="preserve"> 20  Apr 2019</v>
      </c>
    </row>
    <row r="16929" spans="1:9" x14ac:dyDescent="0.45">
      <c r="A16929" t="s">
        <v>8</v>
      </c>
      <c r="B16929">
        <v>1.11974257736702E+18</v>
      </c>
      <c r="C16929" t="s">
        <v>12674</v>
      </c>
      <c r="D16929" s="4" t="s">
        <v>12675</v>
      </c>
      <c r="E16929">
        <v>16569</v>
      </c>
      <c r="F16929"/>
      <c r="G16929">
        <v>0</v>
      </c>
      <c r="H16929" t="b">
        <v>0</v>
      </c>
      <c r="I16929" s="2" t="str">
        <f t="shared" si="264"/>
        <v xml:space="preserve"> 20  Apr 2019</v>
      </c>
    </row>
    <row r="16930" spans="1:9" x14ac:dyDescent="0.45">
      <c r="A16930" t="s">
        <v>8</v>
      </c>
      <c r="B16930">
        <v>1.11973823721863E+18</v>
      </c>
      <c r="C16930" t="s">
        <v>12676</v>
      </c>
      <c r="D16930" s="4" t="s">
        <v>12677</v>
      </c>
      <c r="E16930">
        <v>8510</v>
      </c>
      <c r="F16930"/>
      <c r="G16930">
        <v>42010</v>
      </c>
      <c r="H16930" t="b">
        <v>0</v>
      </c>
      <c r="I16930" s="2" t="str">
        <f t="shared" si="264"/>
        <v xml:space="preserve"> 20  Apr 2019</v>
      </c>
    </row>
    <row r="16931" spans="1:9" x14ac:dyDescent="0.45">
      <c r="A16931" t="s">
        <v>8</v>
      </c>
      <c r="B16931">
        <v>1.1197248142588401E+18</v>
      </c>
      <c r="C16931" t="s">
        <v>12678</v>
      </c>
      <c r="D16931" s="4" t="s">
        <v>12679</v>
      </c>
      <c r="E16931">
        <v>30876</v>
      </c>
      <c r="F16931"/>
      <c r="G16931">
        <v>130001</v>
      </c>
      <c r="H16931" t="b">
        <v>0</v>
      </c>
      <c r="I16931" s="2" t="str">
        <f t="shared" si="264"/>
        <v xml:space="preserve"> 20  Apr 2019</v>
      </c>
    </row>
    <row r="16932" spans="1:9" x14ac:dyDescent="0.45">
      <c r="A16932" t="s">
        <v>8</v>
      </c>
      <c r="B16932">
        <v>1.11972122120831E+18</v>
      </c>
      <c r="C16932" t="s">
        <v>12680</v>
      </c>
      <c r="D16932" s="4" t="s">
        <v>12681</v>
      </c>
      <c r="E16932">
        <v>11811</v>
      </c>
      <c r="F16932"/>
      <c r="G16932">
        <v>0</v>
      </c>
      <c r="H16932" t="b">
        <v>0</v>
      </c>
      <c r="I16932" s="2" t="str">
        <f t="shared" si="264"/>
        <v xml:space="preserve"> 20  Apr 2019</v>
      </c>
    </row>
    <row r="16933" spans="1:9" x14ac:dyDescent="0.45">
      <c r="A16933" t="s">
        <v>8</v>
      </c>
      <c r="B16933">
        <v>1.11971940986038E+18</v>
      </c>
      <c r="C16933" t="s">
        <v>12682</v>
      </c>
      <c r="D16933" s="4" t="s">
        <v>12683</v>
      </c>
      <c r="E16933">
        <v>13718</v>
      </c>
      <c r="F16933"/>
      <c r="G16933">
        <v>0</v>
      </c>
      <c r="H16933" t="b">
        <v>0</v>
      </c>
      <c r="I16933" s="2" t="str">
        <f t="shared" si="264"/>
        <v xml:space="preserve"> 20  Apr 2019</v>
      </c>
    </row>
    <row r="16934" spans="1:9" x14ac:dyDescent="0.45">
      <c r="A16934" t="s">
        <v>8</v>
      </c>
      <c r="B16934">
        <v>1.11971892410541E+18</v>
      </c>
      <c r="C16934" t="s">
        <v>12684</v>
      </c>
      <c r="D16934" s="4" t="s">
        <v>12685</v>
      </c>
      <c r="E16934">
        <v>21415</v>
      </c>
      <c r="F16934"/>
      <c r="G16934">
        <v>82484</v>
      </c>
      <c r="H16934" t="b">
        <v>0</v>
      </c>
      <c r="I16934" s="2" t="str">
        <f t="shared" si="264"/>
        <v xml:space="preserve"> 20  Apr 2019</v>
      </c>
    </row>
    <row r="16935" spans="1:9" ht="199.5" x14ac:dyDescent="0.45">
      <c r="A16935" t="s">
        <v>8</v>
      </c>
      <c r="B16935">
        <v>1.11966016996793E+18</v>
      </c>
      <c r="C16935" s="1" t="s">
        <v>12686</v>
      </c>
      <c r="D16935" s="4" t="s">
        <v>12687</v>
      </c>
      <c r="E16935">
        <v>9181</v>
      </c>
      <c r="F16935"/>
      <c r="G16935">
        <v>0</v>
      </c>
      <c r="H16935" t="b">
        <v>0</v>
      </c>
      <c r="I16935" s="2" t="str">
        <f t="shared" si="264"/>
        <v xml:space="preserve"> 20  Apr 2019</v>
      </c>
    </row>
    <row r="16936" spans="1:9" x14ac:dyDescent="0.45">
      <c r="A16936" t="s">
        <v>8</v>
      </c>
      <c r="B16936">
        <v>1.11966012615838E+18</v>
      </c>
      <c r="C16936" t="s">
        <v>12688</v>
      </c>
      <c r="D16936" s="4" t="s">
        <v>12689</v>
      </c>
      <c r="E16936">
        <v>8982</v>
      </c>
      <c r="F16936"/>
      <c r="G16936">
        <v>0</v>
      </c>
      <c r="H16936" t="b">
        <v>0</v>
      </c>
      <c r="I16936" s="2" t="str">
        <f t="shared" si="264"/>
        <v xml:space="preserve"> 20  Apr 2019</v>
      </c>
    </row>
    <row r="16937" spans="1:9" x14ac:dyDescent="0.45">
      <c r="A16937" t="s">
        <v>8</v>
      </c>
      <c r="B16937">
        <v>1.11962994167754E+18</v>
      </c>
      <c r="C16937" t="s">
        <v>12690</v>
      </c>
      <c r="D16937" s="4" t="s">
        <v>12691</v>
      </c>
      <c r="E16937">
        <v>36520</v>
      </c>
      <c r="F16937"/>
      <c r="G16937">
        <v>116590</v>
      </c>
      <c r="H16937" t="b">
        <v>0</v>
      </c>
      <c r="I16937" s="2" t="str">
        <f t="shared" si="264"/>
        <v xml:space="preserve"> 20  Apr 2019</v>
      </c>
    </row>
    <row r="16938" spans="1:9" x14ac:dyDescent="0.45">
      <c r="A16938" t="s">
        <v>8</v>
      </c>
      <c r="B16938">
        <v>1.11957536152273E+18</v>
      </c>
      <c r="C16938" t="s">
        <v>12692</v>
      </c>
      <c r="D16938" s="4" t="s">
        <v>12693</v>
      </c>
      <c r="E16938">
        <v>25029</v>
      </c>
      <c r="F16938"/>
      <c r="G16938">
        <v>123826</v>
      </c>
      <c r="H16938" t="b">
        <v>0</v>
      </c>
      <c r="I16938" s="2" t="str">
        <f t="shared" si="264"/>
        <v xml:space="preserve"> 20  Apr 2019</v>
      </c>
    </row>
    <row r="16939" spans="1:9" x14ac:dyDescent="0.45">
      <c r="A16939" t="s">
        <v>8</v>
      </c>
      <c r="B16939">
        <v>1.1195734007569201E+18</v>
      </c>
      <c r="C16939" t="s">
        <v>12694</v>
      </c>
      <c r="D16939" s="4" t="s">
        <v>12695</v>
      </c>
      <c r="E16939">
        <v>22050</v>
      </c>
      <c r="F16939"/>
      <c r="G16939">
        <v>106567</v>
      </c>
      <c r="H16939" t="b">
        <v>0</v>
      </c>
      <c r="I16939" s="2" t="str">
        <f t="shared" si="264"/>
        <v xml:space="preserve"> 20  Apr 2019</v>
      </c>
    </row>
    <row r="16940" spans="1:9" x14ac:dyDescent="0.45">
      <c r="A16940" t="s">
        <v>8</v>
      </c>
      <c r="B16940">
        <v>1.11957207817536E+18</v>
      </c>
      <c r="C16940" t="s">
        <v>12696</v>
      </c>
      <c r="D16940" s="4" t="s">
        <v>12697</v>
      </c>
      <c r="E16940">
        <v>21147</v>
      </c>
      <c r="F16940"/>
      <c r="G16940">
        <v>88216</v>
      </c>
      <c r="H16940" t="b">
        <v>0</v>
      </c>
      <c r="I16940" s="2" t="str">
        <f t="shared" si="264"/>
        <v xml:space="preserve"> 20  Apr 2019</v>
      </c>
    </row>
    <row r="16941" spans="1:9" x14ac:dyDescent="0.45">
      <c r="A16941" t="s">
        <v>8</v>
      </c>
      <c r="B16941">
        <v>1.11956977428613E+18</v>
      </c>
      <c r="C16941" t="s">
        <v>12698</v>
      </c>
      <c r="D16941" s="4" t="s">
        <v>12699</v>
      </c>
      <c r="E16941">
        <v>25634</v>
      </c>
      <c r="F16941"/>
      <c r="G16941">
        <v>108845</v>
      </c>
      <c r="H16941" t="b">
        <v>0</v>
      </c>
      <c r="I16941" s="2" t="str">
        <f t="shared" si="264"/>
        <v xml:space="preserve"> 20  Apr 2019</v>
      </c>
    </row>
    <row r="16942" spans="1:9" x14ac:dyDescent="0.45">
      <c r="A16942" t="s">
        <v>8</v>
      </c>
      <c r="B16942">
        <v>1.11937780749736E+18</v>
      </c>
      <c r="C16942" t="s">
        <v>12700</v>
      </c>
      <c r="D16942" s="4" t="s">
        <v>12701</v>
      </c>
      <c r="E16942">
        <v>21363</v>
      </c>
      <c r="F16942"/>
      <c r="G16942">
        <v>110656</v>
      </c>
      <c r="H16942" t="b">
        <v>0</v>
      </c>
      <c r="I16942" s="2" t="str">
        <f t="shared" si="264"/>
        <v xml:space="preserve"> 19  Apr 2019</v>
      </c>
    </row>
    <row r="16943" spans="1:9" x14ac:dyDescent="0.45">
      <c r="A16943" t="s">
        <v>8</v>
      </c>
      <c r="B16943">
        <v>1.1193728744421E+18</v>
      </c>
      <c r="C16943" t="s">
        <v>12702</v>
      </c>
      <c r="D16943" s="4" t="s">
        <v>12703</v>
      </c>
      <c r="E16943">
        <v>18704</v>
      </c>
      <c r="F16943"/>
      <c r="G16943">
        <v>84697</v>
      </c>
      <c r="H16943" t="b">
        <v>0</v>
      </c>
      <c r="I16943" s="2" t="str">
        <f t="shared" si="264"/>
        <v xml:space="preserve"> 19  Apr 2019</v>
      </c>
    </row>
    <row r="16944" spans="1:9" x14ac:dyDescent="0.45">
      <c r="A16944" t="s">
        <v>8</v>
      </c>
      <c r="B16944">
        <v>1.11937165288464E+18</v>
      </c>
      <c r="C16944" t="s">
        <v>12704</v>
      </c>
      <c r="D16944" s="4" t="s">
        <v>12705</v>
      </c>
      <c r="E16944">
        <v>14620</v>
      </c>
      <c r="F16944"/>
      <c r="G16944">
        <v>0</v>
      </c>
      <c r="H16944" t="b">
        <v>0</v>
      </c>
      <c r="I16944" s="2" t="str">
        <f t="shared" si="264"/>
        <v xml:space="preserve"> 19  Apr 2019</v>
      </c>
    </row>
    <row r="16945" spans="1:9" x14ac:dyDescent="0.45">
      <c r="A16945" t="s">
        <v>8</v>
      </c>
      <c r="B16945">
        <v>1.11937144167203E+18</v>
      </c>
      <c r="C16945" t="s">
        <v>12706</v>
      </c>
      <c r="D16945" s="4" t="s">
        <v>12707</v>
      </c>
      <c r="E16945">
        <v>11904</v>
      </c>
      <c r="F16945"/>
      <c r="G16945">
        <v>0</v>
      </c>
      <c r="H16945" t="b">
        <v>0</v>
      </c>
      <c r="I16945" s="2" t="str">
        <f t="shared" si="264"/>
        <v xml:space="preserve"> 19  Apr 2019</v>
      </c>
    </row>
    <row r="16946" spans="1:9" ht="270.75" x14ac:dyDescent="0.45">
      <c r="A16946" t="s">
        <v>8</v>
      </c>
      <c r="B16946">
        <v>1.1193561643435E+18</v>
      </c>
      <c r="C16946" s="1" t="s">
        <v>12708</v>
      </c>
      <c r="D16946" s="4" t="s">
        <v>12709</v>
      </c>
      <c r="E16946">
        <v>13340</v>
      </c>
      <c r="F16946"/>
      <c r="G16946">
        <v>0</v>
      </c>
      <c r="H16946" t="b">
        <v>0</v>
      </c>
      <c r="I16946" s="2" t="str">
        <f t="shared" si="264"/>
        <v xml:space="preserve"> 19  Apr 2019</v>
      </c>
    </row>
    <row r="16947" spans="1:9" x14ac:dyDescent="0.45">
      <c r="A16947" t="s">
        <v>8</v>
      </c>
      <c r="B16947">
        <v>1.1193557060781E+18</v>
      </c>
      <c r="C16947" t="s">
        <v>12710</v>
      </c>
      <c r="D16947" s="4" t="s">
        <v>12711</v>
      </c>
      <c r="E16947">
        <v>10001</v>
      </c>
      <c r="F16947"/>
      <c r="G16947">
        <v>0</v>
      </c>
      <c r="H16947" t="b">
        <v>0</v>
      </c>
      <c r="I16947" s="2" t="str">
        <f t="shared" si="264"/>
        <v xml:space="preserve"> 19  Apr 2019</v>
      </c>
    </row>
    <row r="16948" spans="1:9" x14ac:dyDescent="0.45">
      <c r="A16948" t="s">
        <v>8</v>
      </c>
      <c r="B16948">
        <v>1.11935528358576E+18</v>
      </c>
      <c r="C16948" t="s">
        <v>12712</v>
      </c>
      <c r="D16948" s="4" t="s">
        <v>12713</v>
      </c>
      <c r="E16948">
        <v>19982</v>
      </c>
      <c r="F16948"/>
      <c r="G16948">
        <v>79487</v>
      </c>
      <c r="H16948" t="b">
        <v>0</v>
      </c>
      <c r="I16948" s="2" t="str">
        <f t="shared" si="264"/>
        <v xml:space="preserve"> 19  Apr 2019</v>
      </c>
    </row>
    <row r="16949" spans="1:9" x14ac:dyDescent="0.45">
      <c r="A16949" t="s">
        <v>8</v>
      </c>
      <c r="B16949">
        <v>1.11935263729031E+18</v>
      </c>
      <c r="C16949" t="s">
        <v>12714</v>
      </c>
      <c r="D16949" s="4" t="s">
        <v>12715</v>
      </c>
      <c r="E16949">
        <v>8679</v>
      </c>
      <c r="F16949"/>
      <c r="G16949">
        <v>0</v>
      </c>
      <c r="H16949" t="b">
        <v>0</v>
      </c>
      <c r="I16949" s="2" t="str">
        <f t="shared" si="264"/>
        <v xml:space="preserve"> 19  Apr 2019</v>
      </c>
    </row>
    <row r="16950" spans="1:9" x14ac:dyDescent="0.45">
      <c r="A16950" t="s">
        <v>8</v>
      </c>
      <c r="B16950">
        <v>1.11935075009678E+18</v>
      </c>
      <c r="C16950" t="s">
        <v>12716</v>
      </c>
      <c r="D16950" s="4" t="s">
        <v>12717</v>
      </c>
      <c r="E16950">
        <v>20648</v>
      </c>
      <c r="F16950"/>
      <c r="G16950">
        <v>75808</v>
      </c>
      <c r="H16950" t="b">
        <v>0</v>
      </c>
      <c r="I16950" s="2" t="str">
        <f t="shared" si="264"/>
        <v xml:space="preserve"> 19  Apr 2019</v>
      </c>
    </row>
    <row r="16951" spans="1:9" x14ac:dyDescent="0.45">
      <c r="A16951" t="s">
        <v>8</v>
      </c>
      <c r="B16951">
        <v>1.1193485831433E+18</v>
      </c>
      <c r="C16951" t="s">
        <v>12718</v>
      </c>
      <c r="D16951" s="4" t="s">
        <v>12719</v>
      </c>
      <c r="E16951">
        <v>9971</v>
      </c>
      <c r="F16951"/>
      <c r="G16951">
        <v>0</v>
      </c>
      <c r="H16951" t="b">
        <v>0</v>
      </c>
      <c r="I16951" s="2" t="str">
        <f t="shared" si="264"/>
        <v xml:space="preserve"> 19  Apr 2019</v>
      </c>
    </row>
    <row r="16952" spans="1:9" x14ac:dyDescent="0.45">
      <c r="A16952" t="s">
        <v>8</v>
      </c>
      <c r="B16952">
        <v>1.11934179246024E+18</v>
      </c>
      <c r="C16952" t="s">
        <v>12720</v>
      </c>
      <c r="D16952" s="4" t="s">
        <v>12721</v>
      </c>
      <c r="E16952">
        <v>41596</v>
      </c>
      <c r="F16952"/>
      <c r="G16952">
        <v>179389</v>
      </c>
      <c r="H16952" t="b">
        <v>0</v>
      </c>
      <c r="I16952" s="2" t="str">
        <f t="shared" si="264"/>
        <v xml:space="preserve"> 19  Apr 2019</v>
      </c>
    </row>
    <row r="16953" spans="1:9" x14ac:dyDescent="0.45">
      <c r="A16953" t="s">
        <v>8</v>
      </c>
      <c r="B16953">
        <v>1.11921127471237E+18</v>
      </c>
      <c r="C16953" t="s">
        <v>12722</v>
      </c>
      <c r="D16953" s="4" t="s">
        <v>12723</v>
      </c>
      <c r="E16953">
        <v>33488</v>
      </c>
      <c r="F16953"/>
      <c r="G16953">
        <v>163556</v>
      </c>
      <c r="H16953" t="b">
        <v>0</v>
      </c>
      <c r="I16953" s="2" t="str">
        <f t="shared" si="264"/>
        <v xml:space="preserve"> 19  Apr 2019</v>
      </c>
    </row>
    <row r="16954" spans="1:9" x14ac:dyDescent="0.45">
      <c r="A16954" t="s">
        <v>8</v>
      </c>
      <c r="B16954">
        <v>1.11920730370047E+18</v>
      </c>
      <c r="C16954" t="s">
        <v>12724</v>
      </c>
      <c r="D16954" s="4" t="s">
        <v>12725</v>
      </c>
      <c r="E16954">
        <v>27063</v>
      </c>
      <c r="F16954"/>
      <c r="G16954">
        <v>112816</v>
      </c>
      <c r="H16954" t="b">
        <v>0</v>
      </c>
      <c r="I16954" s="2" t="str">
        <f t="shared" si="264"/>
        <v xml:space="preserve"> 19  Apr 2019</v>
      </c>
    </row>
    <row r="16955" spans="1:9" x14ac:dyDescent="0.45">
      <c r="A16955" t="s">
        <v>8</v>
      </c>
      <c r="B16955">
        <v>1.11906679116107E+18</v>
      </c>
      <c r="C16955" t="s">
        <v>12726</v>
      </c>
      <c r="D16955" s="4" t="s">
        <v>12727</v>
      </c>
      <c r="E16955">
        <v>23537</v>
      </c>
      <c r="F16955"/>
      <c r="G16955">
        <v>86970</v>
      </c>
      <c r="H16955" t="b">
        <v>0</v>
      </c>
      <c r="I16955" s="2" t="str">
        <f t="shared" si="264"/>
        <v xml:space="preserve"> 19  Apr 2019</v>
      </c>
    </row>
    <row r="16956" spans="1:9" x14ac:dyDescent="0.45">
      <c r="A16956" t="s">
        <v>8</v>
      </c>
      <c r="B16956">
        <v>1.11903746119006E+18</v>
      </c>
      <c r="C16956" t="s">
        <v>12728</v>
      </c>
      <c r="D16956" s="4" t="s">
        <v>12729</v>
      </c>
      <c r="E16956">
        <v>31933</v>
      </c>
      <c r="F16956"/>
      <c r="G16956">
        <v>120102</v>
      </c>
      <c r="H16956" t="b">
        <v>0</v>
      </c>
      <c r="I16956" s="2" t="str">
        <f t="shared" si="264"/>
        <v xml:space="preserve"> 19  Apr 2019</v>
      </c>
    </row>
    <row r="16957" spans="1:9" x14ac:dyDescent="0.45">
      <c r="A16957" t="s">
        <v>8</v>
      </c>
      <c r="B16957">
        <v>1.1190347702210801E+18</v>
      </c>
      <c r="C16957" t="s">
        <v>12730</v>
      </c>
      <c r="D16957" s="4" t="s">
        <v>12731</v>
      </c>
      <c r="E16957">
        <v>28029</v>
      </c>
      <c r="F16957"/>
      <c r="G16957">
        <v>112925</v>
      </c>
      <c r="H16957" t="b">
        <v>0</v>
      </c>
      <c r="I16957" s="2" t="str">
        <f t="shared" si="264"/>
        <v xml:space="preserve"> 19  Apr 2019</v>
      </c>
    </row>
    <row r="16958" spans="1:9" x14ac:dyDescent="0.45">
      <c r="A16958" t="s">
        <v>8</v>
      </c>
      <c r="B16958">
        <v>1.11902467018185E+18</v>
      </c>
      <c r="C16958" t="s">
        <v>12732</v>
      </c>
      <c r="D16958" s="4" t="s">
        <v>12733</v>
      </c>
      <c r="E16958">
        <v>8089</v>
      </c>
      <c r="F16958"/>
      <c r="G16958">
        <v>0</v>
      </c>
      <c r="H16958" t="b">
        <v>0</v>
      </c>
      <c r="I16958" s="2" t="str">
        <f t="shared" si="264"/>
        <v xml:space="preserve"> 18  Apr 2019</v>
      </c>
    </row>
    <row r="16959" spans="1:9" x14ac:dyDescent="0.45">
      <c r="A16959" t="s">
        <v>8</v>
      </c>
      <c r="B16959">
        <v>1.11902455443171E+18</v>
      </c>
      <c r="C16959" t="s">
        <v>12734</v>
      </c>
      <c r="D16959" s="4" t="s">
        <v>12735</v>
      </c>
      <c r="E16959">
        <v>21972</v>
      </c>
      <c r="F16959"/>
      <c r="G16959">
        <v>91628</v>
      </c>
      <c r="H16959" t="b">
        <v>0</v>
      </c>
      <c r="I16959" s="2" t="str">
        <f t="shared" si="264"/>
        <v xml:space="preserve"> 18  Apr 2019</v>
      </c>
    </row>
    <row r="16960" spans="1:9" x14ac:dyDescent="0.45">
      <c r="A16960" t="s">
        <v>8</v>
      </c>
      <c r="B16960">
        <v>1.11901987520315E+18</v>
      </c>
      <c r="C16960" t="s">
        <v>12736</v>
      </c>
      <c r="D16960" s="4" t="s">
        <v>12737</v>
      </c>
      <c r="E16960">
        <v>32768</v>
      </c>
      <c r="F16960"/>
      <c r="G16960">
        <v>130288</v>
      </c>
      <c r="H16960" t="b">
        <v>0</v>
      </c>
      <c r="I16960" s="2" t="str">
        <f t="shared" si="264"/>
        <v xml:space="preserve"> 18  Apr 2019</v>
      </c>
    </row>
    <row r="16961" spans="1:9" x14ac:dyDescent="0.45">
      <c r="A16961" t="s">
        <v>8</v>
      </c>
      <c r="B16961">
        <v>1.11900496919189E+18</v>
      </c>
      <c r="C16961" t="s">
        <v>12738</v>
      </c>
      <c r="D16961" s="4" t="s">
        <v>12739</v>
      </c>
      <c r="E16961">
        <v>8089</v>
      </c>
      <c r="F16961"/>
      <c r="G16961">
        <v>31554</v>
      </c>
      <c r="H16961" t="b">
        <v>0</v>
      </c>
      <c r="I16961" s="2" t="str">
        <f t="shared" si="264"/>
        <v xml:space="preserve"> 18  Apr 2019</v>
      </c>
    </row>
    <row r="16962" spans="1:9" x14ac:dyDescent="0.45">
      <c r="A16962" t="s">
        <v>8</v>
      </c>
      <c r="B16962">
        <v>1.11899055023587E+18</v>
      </c>
      <c r="C16962" t="s">
        <v>12740</v>
      </c>
      <c r="D16962" s="4" t="s">
        <v>12741</v>
      </c>
      <c r="E16962">
        <v>35112</v>
      </c>
      <c r="F16962"/>
      <c r="G16962">
        <v>139309</v>
      </c>
      <c r="H16962" t="b">
        <v>0</v>
      </c>
      <c r="I16962" s="2" t="str">
        <f t="shared" si="264"/>
        <v xml:space="preserve"> 18  Apr 2019</v>
      </c>
    </row>
    <row r="16963" spans="1:9" x14ac:dyDescent="0.45">
      <c r="A16963" t="s">
        <v>8</v>
      </c>
      <c r="B16963">
        <v>1.1189769837975601E+18</v>
      </c>
      <c r="C16963" t="s">
        <v>12742</v>
      </c>
      <c r="D16963" s="4" t="s">
        <v>12743</v>
      </c>
      <c r="E16963">
        <v>15761</v>
      </c>
      <c r="F16963"/>
      <c r="G16963">
        <v>70122</v>
      </c>
      <c r="H16963" t="b">
        <v>0</v>
      </c>
      <c r="I16963" s="2" t="str">
        <f t="shared" ref="I16963:I17026" si="265">MID(D16963,8,3)&amp;" "&amp;MID(D16963,4,4)&amp;" "&amp;RIGHT(D16963,4)</f>
        <v xml:space="preserve"> 18  Apr 2019</v>
      </c>
    </row>
    <row r="16964" spans="1:9" x14ac:dyDescent="0.45">
      <c r="A16964" t="s">
        <v>8</v>
      </c>
      <c r="B16964">
        <v>1.11892190085879E+18</v>
      </c>
      <c r="C16964" t="s">
        <v>12744</v>
      </c>
      <c r="D16964" s="4" t="s">
        <v>12745</v>
      </c>
      <c r="E16964">
        <v>40456</v>
      </c>
      <c r="F16964"/>
      <c r="G16964">
        <v>151777</v>
      </c>
      <c r="H16964" t="b">
        <v>0</v>
      </c>
      <c r="I16964" s="2" t="str">
        <f t="shared" si="265"/>
        <v xml:space="preserve"> 18  Apr 2019</v>
      </c>
    </row>
    <row r="16965" spans="1:9" x14ac:dyDescent="0.45">
      <c r="A16965" t="s">
        <v>8</v>
      </c>
      <c r="B16965">
        <v>1.11887621938102E+18</v>
      </c>
      <c r="C16965" t="s">
        <v>12746</v>
      </c>
      <c r="D16965" s="4" t="s">
        <v>12747</v>
      </c>
      <c r="E16965">
        <v>116749</v>
      </c>
      <c r="F16965"/>
      <c r="G16965">
        <v>398708</v>
      </c>
      <c r="H16965" t="b">
        <v>0</v>
      </c>
      <c r="I16965" s="2" t="str">
        <f t="shared" si="265"/>
        <v xml:space="preserve"> 18  Apr 2019</v>
      </c>
    </row>
    <row r="16966" spans="1:9" x14ac:dyDescent="0.45">
      <c r="A16966" t="s">
        <v>8</v>
      </c>
      <c r="B16966">
        <v>1.1188604255993E+18</v>
      </c>
      <c r="C16966" t="s">
        <v>12748</v>
      </c>
      <c r="D16966" s="4" t="s">
        <v>12749</v>
      </c>
      <c r="E16966">
        <v>37055</v>
      </c>
      <c r="F16966"/>
      <c r="G16966">
        <v>142618</v>
      </c>
      <c r="H16966" t="b">
        <v>0</v>
      </c>
      <c r="I16966" s="2" t="str">
        <f t="shared" si="265"/>
        <v xml:space="preserve"> 18  Apr 2019</v>
      </c>
    </row>
    <row r="16967" spans="1:9" x14ac:dyDescent="0.45">
      <c r="A16967" t="s">
        <v>8</v>
      </c>
      <c r="B16967">
        <v>1.11885445480209E+18</v>
      </c>
      <c r="C16967" t="s">
        <v>12750</v>
      </c>
      <c r="D16967" s="4" t="s">
        <v>12751</v>
      </c>
      <c r="E16967">
        <v>13735</v>
      </c>
      <c r="F16967"/>
      <c r="G16967">
        <v>65898</v>
      </c>
      <c r="H16967" t="b">
        <v>0</v>
      </c>
      <c r="I16967" s="2" t="str">
        <f t="shared" si="265"/>
        <v xml:space="preserve"> 18  Apr 2019</v>
      </c>
    </row>
    <row r="16968" spans="1:9" x14ac:dyDescent="0.45">
      <c r="A16968" t="s">
        <v>8</v>
      </c>
      <c r="B16968">
        <v>1.118850873072E+18</v>
      </c>
      <c r="C16968" t="s">
        <v>12752</v>
      </c>
      <c r="D16968" s="4" t="s">
        <v>12753</v>
      </c>
      <c r="E16968">
        <v>19751</v>
      </c>
      <c r="F16968"/>
      <c r="G16968">
        <v>0</v>
      </c>
      <c r="H16968" t="b">
        <v>0</v>
      </c>
      <c r="I16968" s="2" t="str">
        <f t="shared" si="265"/>
        <v xml:space="preserve"> 18  Apr 2019</v>
      </c>
    </row>
    <row r="16969" spans="1:9" x14ac:dyDescent="0.45">
      <c r="A16969" t="s">
        <v>8</v>
      </c>
      <c r="B16969">
        <v>1.11885049520715E+18</v>
      </c>
      <c r="C16969" t="s">
        <v>12754</v>
      </c>
      <c r="D16969" s="4" t="s">
        <v>12755</v>
      </c>
      <c r="E16969">
        <v>12543</v>
      </c>
      <c r="F16969"/>
      <c r="G16969">
        <v>0</v>
      </c>
      <c r="H16969" t="b">
        <v>0</v>
      </c>
      <c r="I16969" s="2" t="str">
        <f t="shared" si="265"/>
        <v xml:space="preserve"> 18  Apr 2019</v>
      </c>
    </row>
    <row r="16970" spans="1:9" x14ac:dyDescent="0.45">
      <c r="A16970" t="s">
        <v>8</v>
      </c>
      <c r="B16970">
        <v>1.11885041431582E+18</v>
      </c>
      <c r="C16970" t="s">
        <v>12048</v>
      </c>
      <c r="D16970" s="4" t="s">
        <v>12756</v>
      </c>
      <c r="E16970">
        <v>17250</v>
      </c>
      <c r="F16970"/>
      <c r="G16970">
        <v>0</v>
      </c>
      <c r="H16970" t="b">
        <v>0</v>
      </c>
      <c r="I16970" s="2" t="str">
        <f t="shared" si="265"/>
        <v xml:space="preserve"> 18  Apr 2019</v>
      </c>
    </row>
    <row r="16971" spans="1:9" x14ac:dyDescent="0.45">
      <c r="A16971" t="s">
        <v>8</v>
      </c>
      <c r="B16971">
        <v>1.11885009293566E+18</v>
      </c>
      <c r="C16971" t="s">
        <v>12757</v>
      </c>
      <c r="D16971" s="4" t="s">
        <v>12758</v>
      </c>
      <c r="E16971">
        <v>11975</v>
      </c>
      <c r="F16971"/>
      <c r="G16971">
        <v>0</v>
      </c>
      <c r="H16971" t="b">
        <v>0</v>
      </c>
      <c r="I16971" s="2" t="str">
        <f t="shared" si="265"/>
        <v xml:space="preserve"> 18  Apr 2019</v>
      </c>
    </row>
    <row r="16972" spans="1:9" x14ac:dyDescent="0.45">
      <c r="A16972" t="s">
        <v>8</v>
      </c>
      <c r="B16972">
        <v>1.1188498692281999E+18</v>
      </c>
      <c r="C16972" t="s">
        <v>12759</v>
      </c>
      <c r="D16972" s="4" t="s">
        <v>12760</v>
      </c>
      <c r="E16972">
        <v>9185</v>
      </c>
      <c r="F16972"/>
      <c r="G16972">
        <v>0</v>
      </c>
      <c r="H16972" t="b">
        <v>0</v>
      </c>
      <c r="I16972" s="2" t="str">
        <f t="shared" si="265"/>
        <v xml:space="preserve"> 18  Apr 2019</v>
      </c>
    </row>
    <row r="16973" spans="1:9" x14ac:dyDescent="0.45">
      <c r="A16973" t="s">
        <v>8</v>
      </c>
      <c r="B16973">
        <v>1.11884961495271E+18</v>
      </c>
      <c r="C16973" t="s">
        <v>12761</v>
      </c>
      <c r="D16973" s="4" t="s">
        <v>12762</v>
      </c>
      <c r="E16973">
        <v>12347</v>
      </c>
      <c r="F16973"/>
      <c r="G16973">
        <v>0</v>
      </c>
      <c r="H16973" t="b">
        <v>0</v>
      </c>
      <c r="I16973" s="2" t="str">
        <f t="shared" si="265"/>
        <v xml:space="preserve"> 18  Apr 2019</v>
      </c>
    </row>
    <row r="16974" spans="1:9" x14ac:dyDescent="0.45">
      <c r="A16974" t="s">
        <v>8</v>
      </c>
      <c r="B16974">
        <v>1.11884952697718E+18</v>
      </c>
      <c r="C16974" t="s">
        <v>12763</v>
      </c>
      <c r="D16974" s="4" t="s">
        <v>12764</v>
      </c>
      <c r="E16974">
        <v>8280</v>
      </c>
      <c r="F16974"/>
      <c r="G16974">
        <v>0</v>
      </c>
      <c r="H16974" t="b">
        <v>0</v>
      </c>
      <c r="I16974" s="2" t="str">
        <f t="shared" si="265"/>
        <v xml:space="preserve"> 18  Apr 2019</v>
      </c>
    </row>
    <row r="16975" spans="1:9" x14ac:dyDescent="0.45">
      <c r="A16975" t="s">
        <v>8</v>
      </c>
      <c r="B16975">
        <v>1.11884843193249E+18</v>
      </c>
      <c r="C16975" t="s">
        <v>666</v>
      </c>
      <c r="D16975" s="4" t="s">
        <v>12765</v>
      </c>
      <c r="E16975">
        <v>30697</v>
      </c>
      <c r="F16975"/>
      <c r="G16975">
        <v>145842</v>
      </c>
      <c r="H16975" t="b">
        <v>0</v>
      </c>
      <c r="I16975" s="2" t="str">
        <f t="shared" si="265"/>
        <v xml:space="preserve"> 18  Apr 2019</v>
      </c>
    </row>
    <row r="16976" spans="1:9" x14ac:dyDescent="0.45">
      <c r="A16976" t="s">
        <v>8</v>
      </c>
      <c r="B16976">
        <v>1.11884529072181E+18</v>
      </c>
      <c r="C16976" t="s">
        <v>12766</v>
      </c>
      <c r="D16976" s="4" t="s">
        <v>12767</v>
      </c>
      <c r="E16976">
        <v>27296</v>
      </c>
      <c r="F16976"/>
      <c r="G16976">
        <v>109176</v>
      </c>
      <c r="H16976" t="b">
        <v>0</v>
      </c>
      <c r="I16976" s="2" t="str">
        <f t="shared" si="265"/>
        <v xml:space="preserve"> 18  Apr 2019</v>
      </c>
    </row>
    <row r="16977" spans="1:9" x14ac:dyDescent="0.45">
      <c r="A16977" t="s">
        <v>8</v>
      </c>
      <c r="B16977">
        <v>1.11868232123691E+18</v>
      </c>
      <c r="C16977" t="s">
        <v>12768</v>
      </c>
      <c r="D16977" s="4" t="s">
        <v>12769</v>
      </c>
      <c r="E16977">
        <v>19294</v>
      </c>
      <c r="F16977"/>
      <c r="G16977">
        <v>66480</v>
      </c>
      <c r="H16977" t="b">
        <v>0</v>
      </c>
      <c r="I16977" s="2" t="str">
        <f t="shared" si="265"/>
        <v xml:space="preserve"> 18  Apr 2019</v>
      </c>
    </row>
    <row r="16978" spans="1:9" x14ac:dyDescent="0.45">
      <c r="A16978" t="s">
        <v>8</v>
      </c>
      <c r="B16978">
        <v>1.11864190730598E+18</v>
      </c>
      <c r="C16978" t="s">
        <v>12770</v>
      </c>
      <c r="D16978" s="4" t="s">
        <v>12771</v>
      </c>
      <c r="E16978">
        <v>7120</v>
      </c>
      <c r="F16978"/>
      <c r="G16978">
        <v>0</v>
      </c>
      <c r="H16978" t="b">
        <v>0</v>
      </c>
      <c r="I16978" s="2" t="str">
        <f t="shared" si="265"/>
        <v xml:space="preserve"> 17  Apr 2019</v>
      </c>
    </row>
    <row r="16979" spans="1:9" x14ac:dyDescent="0.45">
      <c r="A16979" t="s">
        <v>8</v>
      </c>
      <c r="B16979">
        <v>1.11858807406002E+18</v>
      </c>
      <c r="C16979" t="s">
        <v>12772</v>
      </c>
      <c r="D16979" s="4" t="s">
        <v>12773</v>
      </c>
      <c r="E16979">
        <v>8769</v>
      </c>
      <c r="F16979"/>
      <c r="G16979">
        <v>0</v>
      </c>
      <c r="H16979" t="b">
        <v>0</v>
      </c>
      <c r="I16979" s="2" t="str">
        <f t="shared" si="265"/>
        <v xml:space="preserve"> 17  Apr 2019</v>
      </c>
    </row>
    <row r="16980" spans="1:9" x14ac:dyDescent="0.45">
      <c r="A16980" t="s">
        <v>8</v>
      </c>
      <c r="B16980">
        <v>1.11854838965277E+18</v>
      </c>
      <c r="C16980" t="s">
        <v>12774</v>
      </c>
      <c r="D16980" s="4" t="s">
        <v>12775</v>
      </c>
      <c r="E16980">
        <v>14156</v>
      </c>
      <c r="F16980">
        <v>25073877</v>
      </c>
      <c r="G16980">
        <v>89629</v>
      </c>
      <c r="H16980" t="b">
        <v>0</v>
      </c>
      <c r="I16980" s="2" t="str">
        <f t="shared" si="265"/>
        <v xml:space="preserve"> 17  Apr 2019</v>
      </c>
    </row>
    <row r="16981" spans="1:9" x14ac:dyDescent="0.45">
      <c r="A16981" t="s">
        <v>8</v>
      </c>
      <c r="B16981">
        <v>1.11854838835259E+18</v>
      </c>
      <c r="C16981" t="s">
        <v>12776</v>
      </c>
      <c r="D16981" s="4" t="s">
        <v>12775</v>
      </c>
      <c r="E16981">
        <v>18799</v>
      </c>
      <c r="F16981"/>
      <c r="G16981">
        <v>108749</v>
      </c>
      <c r="H16981" t="b">
        <v>0</v>
      </c>
      <c r="I16981" s="2" t="str">
        <f t="shared" si="265"/>
        <v xml:space="preserve"> 17  Apr 2019</v>
      </c>
    </row>
    <row r="16982" spans="1:9" x14ac:dyDescent="0.45">
      <c r="A16982" t="s">
        <v>8</v>
      </c>
      <c r="B16982">
        <v>1.11848053385454E+18</v>
      </c>
      <c r="C16982" t="s">
        <v>12777</v>
      </c>
      <c r="D16982" s="4" t="s">
        <v>12778</v>
      </c>
      <c r="E16982">
        <v>26967</v>
      </c>
      <c r="F16982"/>
      <c r="G16982">
        <v>116278</v>
      </c>
      <c r="H16982" t="b">
        <v>0</v>
      </c>
      <c r="I16982" s="2" t="str">
        <f t="shared" si="265"/>
        <v xml:space="preserve"> 17  Apr 2019</v>
      </c>
    </row>
    <row r="16983" spans="1:9" x14ac:dyDescent="0.45">
      <c r="A16983" t="s">
        <v>8</v>
      </c>
      <c r="B16983">
        <v>1.11847789735699E+18</v>
      </c>
      <c r="C16983" t="s">
        <v>12779</v>
      </c>
      <c r="D16983" s="4" t="s">
        <v>12780</v>
      </c>
      <c r="E16983">
        <v>39664</v>
      </c>
      <c r="F16983"/>
      <c r="G16983">
        <v>122176</v>
      </c>
      <c r="H16983" t="b">
        <v>0</v>
      </c>
      <c r="I16983" s="2" t="str">
        <f t="shared" si="265"/>
        <v xml:space="preserve"> 17  Apr 2019</v>
      </c>
    </row>
    <row r="16984" spans="1:9" x14ac:dyDescent="0.45">
      <c r="A16984" t="s">
        <v>8</v>
      </c>
      <c r="B16984">
        <v>1.1183702550915E+18</v>
      </c>
      <c r="C16984" t="s">
        <v>12781</v>
      </c>
      <c r="D16984" s="4" t="s">
        <v>12782</v>
      </c>
      <c r="E16984">
        <v>10778</v>
      </c>
      <c r="F16984"/>
      <c r="G16984">
        <v>43794</v>
      </c>
      <c r="H16984" t="b">
        <v>0</v>
      </c>
      <c r="I16984" s="2" t="str">
        <f t="shared" si="265"/>
        <v xml:space="preserve"> 17  Apr 2019</v>
      </c>
    </row>
    <row r="16985" spans="1:9" x14ac:dyDescent="0.45">
      <c r="A16985" t="s">
        <v>8</v>
      </c>
      <c r="B16985">
        <v>1.11832959085704E+18</v>
      </c>
      <c r="C16985" t="s">
        <v>12783</v>
      </c>
      <c r="D16985" s="4" t="s">
        <v>12784</v>
      </c>
      <c r="E16985">
        <v>30526</v>
      </c>
      <c r="F16985"/>
      <c r="G16985">
        <v>0</v>
      </c>
      <c r="H16985" t="b">
        <v>0</v>
      </c>
      <c r="I16985" s="2" t="str">
        <f t="shared" si="265"/>
        <v xml:space="preserve"> 17  Apr 2019</v>
      </c>
    </row>
    <row r="16986" spans="1:9" x14ac:dyDescent="0.45">
      <c r="A16986" t="s">
        <v>8</v>
      </c>
      <c r="B16986">
        <v>1.11832436038374E+18</v>
      </c>
      <c r="C16986" t="s">
        <v>12785</v>
      </c>
      <c r="D16986" s="4" t="s">
        <v>12786</v>
      </c>
      <c r="E16986">
        <v>29476</v>
      </c>
      <c r="F16986"/>
      <c r="G16986">
        <v>142022</v>
      </c>
      <c r="H16986" t="b">
        <v>0</v>
      </c>
      <c r="I16986" s="2" t="str">
        <f t="shared" si="265"/>
        <v xml:space="preserve"> 17  Apr 2019</v>
      </c>
    </row>
    <row r="16987" spans="1:9" x14ac:dyDescent="0.45">
      <c r="A16987" t="s">
        <v>8</v>
      </c>
      <c r="B16987">
        <v>1.11832112262433E+18</v>
      </c>
      <c r="C16987" t="s">
        <v>12787</v>
      </c>
      <c r="D16987" s="4" t="s">
        <v>12788</v>
      </c>
      <c r="E16987">
        <v>27887</v>
      </c>
      <c r="F16987"/>
      <c r="G16987">
        <v>128971</v>
      </c>
      <c r="H16987" t="b">
        <v>0</v>
      </c>
      <c r="I16987" s="2" t="str">
        <f t="shared" si="265"/>
        <v xml:space="preserve"> 17  Apr 2019</v>
      </c>
    </row>
    <row r="16988" spans="1:9" x14ac:dyDescent="0.45">
      <c r="A16988" t="s">
        <v>8</v>
      </c>
      <c r="B16988">
        <v>1.11831757430186E+18</v>
      </c>
      <c r="C16988" t="s">
        <v>12789</v>
      </c>
      <c r="D16988" s="4" t="s">
        <v>12790</v>
      </c>
      <c r="E16988">
        <v>22562</v>
      </c>
      <c r="F16988"/>
      <c r="G16988">
        <v>94955</v>
      </c>
      <c r="H16988" t="b">
        <v>0</v>
      </c>
      <c r="I16988" s="2" t="str">
        <f t="shared" si="265"/>
        <v xml:space="preserve"> 17  Apr 2019</v>
      </c>
    </row>
    <row r="16989" spans="1:9" x14ac:dyDescent="0.45">
      <c r="A16989" t="s">
        <v>8</v>
      </c>
      <c r="B16989">
        <v>1.11828278063338E+18</v>
      </c>
      <c r="C16989" t="s">
        <v>12791</v>
      </c>
      <c r="D16989" s="4" t="s">
        <v>12792</v>
      </c>
      <c r="E16989">
        <v>15767</v>
      </c>
      <c r="F16989"/>
      <c r="G16989">
        <v>73343</v>
      </c>
      <c r="H16989" t="b">
        <v>0</v>
      </c>
      <c r="I16989" s="2" t="str">
        <f t="shared" si="265"/>
        <v xml:space="preserve"> 16  Apr 2019</v>
      </c>
    </row>
    <row r="16990" spans="1:9" x14ac:dyDescent="0.45">
      <c r="A16990" t="s">
        <v>328</v>
      </c>
      <c r="B16990">
        <v>1.11822738078981E+18</v>
      </c>
      <c r="C16990" t="s">
        <v>12793</v>
      </c>
      <c r="D16990" s="4" t="s">
        <v>12794</v>
      </c>
      <c r="E16990">
        <v>16853</v>
      </c>
      <c r="F16990"/>
      <c r="G16990">
        <v>65236</v>
      </c>
      <c r="H16990" t="b">
        <v>0</v>
      </c>
      <c r="I16990" s="2" t="str">
        <f t="shared" si="265"/>
        <v xml:space="preserve"> 16  Apr 2019</v>
      </c>
    </row>
    <row r="16991" spans="1:9" ht="256.5" x14ac:dyDescent="0.45">
      <c r="A16991" t="s">
        <v>8</v>
      </c>
      <c r="B16991">
        <v>1.11821275591858E+18</v>
      </c>
      <c r="C16991" s="1" t="s">
        <v>12795</v>
      </c>
      <c r="D16991" s="4" t="s">
        <v>12796</v>
      </c>
      <c r="E16991">
        <v>16259</v>
      </c>
      <c r="F16991"/>
      <c r="G16991">
        <v>63519</v>
      </c>
      <c r="H16991" t="b">
        <v>0</v>
      </c>
      <c r="I16991" s="2" t="str">
        <f t="shared" si="265"/>
        <v xml:space="preserve"> 16  Apr 2019</v>
      </c>
    </row>
    <row r="16992" spans="1:9" x14ac:dyDescent="0.45">
      <c r="A16992" t="s">
        <v>8</v>
      </c>
      <c r="B16992">
        <v>1.11815502384901E+18</v>
      </c>
      <c r="C16992" t="s">
        <v>12797</v>
      </c>
      <c r="D16992" s="4" t="s">
        <v>12798</v>
      </c>
      <c r="E16992">
        <v>20945</v>
      </c>
      <c r="F16992"/>
      <c r="G16992">
        <v>89559</v>
      </c>
      <c r="H16992" t="b">
        <v>0</v>
      </c>
      <c r="I16992" s="2" t="str">
        <f t="shared" si="265"/>
        <v xml:space="preserve"> 16  Apr 2019</v>
      </c>
    </row>
    <row r="16993" spans="1:9" x14ac:dyDescent="0.45">
      <c r="A16993" t="s">
        <v>8</v>
      </c>
      <c r="B16993">
        <v>1.1181457491481999E+18</v>
      </c>
      <c r="C16993" t="s">
        <v>12799</v>
      </c>
      <c r="D16993" s="4" t="s">
        <v>12800</v>
      </c>
      <c r="E16993">
        <v>24891</v>
      </c>
      <c r="F16993"/>
      <c r="G16993">
        <v>132478</v>
      </c>
      <c r="H16993" t="b">
        <v>0</v>
      </c>
      <c r="I16993" s="2" t="str">
        <f t="shared" si="265"/>
        <v xml:space="preserve"> 16  Apr 2019</v>
      </c>
    </row>
    <row r="16994" spans="1:9" x14ac:dyDescent="0.45">
      <c r="A16994" t="s">
        <v>8</v>
      </c>
      <c r="B16994">
        <v>1.1181375641735601E+18</v>
      </c>
      <c r="C16994" t="s">
        <v>12801</v>
      </c>
      <c r="D16994" s="4" t="s">
        <v>12802</v>
      </c>
      <c r="E16994">
        <v>25257</v>
      </c>
      <c r="F16994"/>
      <c r="G16994">
        <v>88188</v>
      </c>
      <c r="H16994" t="b">
        <v>0</v>
      </c>
      <c r="I16994" s="2" t="str">
        <f t="shared" si="265"/>
        <v xml:space="preserve"> 16  Apr 2019</v>
      </c>
    </row>
    <row r="16995" spans="1:9" x14ac:dyDescent="0.45">
      <c r="A16995" t="s">
        <v>8</v>
      </c>
      <c r="B16995">
        <v>1.1179101112366799E+18</v>
      </c>
      <c r="C16995" t="s">
        <v>12803</v>
      </c>
      <c r="D16995" s="4" t="s">
        <v>12804</v>
      </c>
      <c r="E16995">
        <v>39334</v>
      </c>
      <c r="F16995"/>
      <c r="G16995">
        <v>236162</v>
      </c>
      <c r="H16995" t="b">
        <v>0</v>
      </c>
      <c r="I16995" s="2" t="str">
        <f t="shared" si="265"/>
        <v xml:space="preserve"> 15  Apr 2019</v>
      </c>
    </row>
    <row r="16996" spans="1:9" x14ac:dyDescent="0.45">
      <c r="A16996" t="s">
        <v>8</v>
      </c>
      <c r="B16996">
        <v>1.11790972176617E+18</v>
      </c>
      <c r="C16996" t="s">
        <v>12805</v>
      </c>
      <c r="D16996" s="4" t="s">
        <v>12806</v>
      </c>
      <c r="E16996">
        <v>23452</v>
      </c>
      <c r="F16996"/>
      <c r="G16996">
        <v>97787</v>
      </c>
      <c r="H16996" t="b">
        <v>0</v>
      </c>
      <c r="I16996" s="2" t="str">
        <f t="shared" si="265"/>
        <v xml:space="preserve"> 15  Apr 2019</v>
      </c>
    </row>
    <row r="16997" spans="1:9" x14ac:dyDescent="0.45">
      <c r="A16997" t="s">
        <v>8</v>
      </c>
      <c r="B16997">
        <v>1.1178449872934799E+18</v>
      </c>
      <c r="C16997" t="s">
        <v>12807</v>
      </c>
      <c r="D16997" s="4" t="s">
        <v>12808</v>
      </c>
      <c r="E16997">
        <v>39431</v>
      </c>
      <c r="F16997"/>
      <c r="G16997">
        <v>207834</v>
      </c>
      <c r="H16997" t="b">
        <v>0</v>
      </c>
      <c r="I16997" s="2" t="str">
        <f t="shared" si="265"/>
        <v xml:space="preserve"> 15  Apr 2019</v>
      </c>
    </row>
    <row r="16998" spans="1:9" x14ac:dyDescent="0.45">
      <c r="A16998" t="s">
        <v>8</v>
      </c>
      <c r="B16998">
        <v>1.11784395443776E+18</v>
      </c>
      <c r="C16998" t="s">
        <v>12809</v>
      </c>
      <c r="D16998" s="4" t="s">
        <v>12810</v>
      </c>
      <c r="E16998">
        <v>33868</v>
      </c>
      <c r="F16998"/>
      <c r="G16998">
        <v>172018</v>
      </c>
      <c r="H16998" t="b">
        <v>0</v>
      </c>
      <c r="I16998" s="2" t="str">
        <f t="shared" si="265"/>
        <v xml:space="preserve"> 15  Apr 2019</v>
      </c>
    </row>
    <row r="16999" spans="1:9" x14ac:dyDescent="0.45">
      <c r="A16999" t="s">
        <v>8</v>
      </c>
      <c r="B16999">
        <v>1.11782901186078E+18</v>
      </c>
      <c r="C16999" t="s">
        <v>12811</v>
      </c>
      <c r="D16999" s="4" t="s">
        <v>12812</v>
      </c>
      <c r="E16999">
        <v>12417</v>
      </c>
      <c r="F16999"/>
      <c r="G16999">
        <v>78734</v>
      </c>
      <c r="H16999" t="b">
        <v>0</v>
      </c>
      <c r="I16999" s="2" t="str">
        <f t="shared" si="265"/>
        <v xml:space="preserve"> 15  Apr 2019</v>
      </c>
    </row>
    <row r="17000" spans="1:9" x14ac:dyDescent="0.45">
      <c r="A17000" t="s">
        <v>8</v>
      </c>
      <c r="B17000">
        <v>1.11782607677478E+18</v>
      </c>
      <c r="C17000" t="s">
        <v>12813</v>
      </c>
      <c r="D17000" s="4" t="s">
        <v>12814</v>
      </c>
      <c r="E17000">
        <v>22384</v>
      </c>
      <c r="F17000"/>
      <c r="G17000">
        <v>92179</v>
      </c>
      <c r="H17000" t="b">
        <v>0</v>
      </c>
      <c r="I17000" s="2" t="str">
        <f t="shared" si="265"/>
        <v xml:space="preserve"> 15  Apr 2019</v>
      </c>
    </row>
    <row r="17001" spans="1:9" x14ac:dyDescent="0.45">
      <c r="A17001" t="s">
        <v>8</v>
      </c>
      <c r="B17001">
        <v>1.11782516323442E+18</v>
      </c>
      <c r="C17001" t="s">
        <v>12815</v>
      </c>
      <c r="D17001" s="4" t="s">
        <v>12816</v>
      </c>
      <c r="E17001">
        <v>22299</v>
      </c>
      <c r="F17001"/>
      <c r="G17001">
        <v>85576</v>
      </c>
      <c r="H17001" t="b">
        <v>0</v>
      </c>
      <c r="I17001" s="2" t="str">
        <f t="shared" si="265"/>
        <v xml:space="preserve"> 15  Apr 2019</v>
      </c>
    </row>
    <row r="17002" spans="1:9" x14ac:dyDescent="0.45">
      <c r="A17002" t="s">
        <v>8</v>
      </c>
      <c r="B17002">
        <v>1.11782121987559E+18</v>
      </c>
      <c r="C17002" t="s">
        <v>12817</v>
      </c>
      <c r="D17002" s="4" t="s">
        <v>12818</v>
      </c>
      <c r="E17002">
        <v>26658</v>
      </c>
      <c r="F17002"/>
      <c r="G17002">
        <v>107564</v>
      </c>
      <c r="H17002" t="b">
        <v>0</v>
      </c>
      <c r="I17002" s="2" t="str">
        <f t="shared" si="265"/>
        <v xml:space="preserve"> 15  Apr 2019</v>
      </c>
    </row>
    <row r="17003" spans="1:9" x14ac:dyDescent="0.45">
      <c r="A17003" t="s">
        <v>8</v>
      </c>
      <c r="B17003">
        <v>1.1178133152693199E+18</v>
      </c>
      <c r="C17003" t="s">
        <v>12819</v>
      </c>
      <c r="D17003" s="4" t="s">
        <v>12820</v>
      </c>
      <c r="E17003">
        <v>20676</v>
      </c>
      <c r="F17003"/>
      <c r="G17003">
        <v>87494</v>
      </c>
      <c r="H17003" t="b">
        <v>0</v>
      </c>
      <c r="I17003" s="2" t="str">
        <f t="shared" si="265"/>
        <v xml:space="preserve"> 15  Apr 2019</v>
      </c>
    </row>
    <row r="17004" spans="1:9" x14ac:dyDescent="0.45">
      <c r="A17004" t="s">
        <v>8</v>
      </c>
      <c r="B17004">
        <v>1.11781323067881E+18</v>
      </c>
      <c r="C17004" t="s">
        <v>12821</v>
      </c>
      <c r="D17004" s="4" t="s">
        <v>12822</v>
      </c>
      <c r="E17004">
        <v>30403</v>
      </c>
      <c r="F17004"/>
      <c r="G17004">
        <v>138210</v>
      </c>
      <c r="H17004" t="b">
        <v>0</v>
      </c>
      <c r="I17004" s="2" t="str">
        <f t="shared" si="265"/>
        <v xml:space="preserve"> 15  Apr 2019</v>
      </c>
    </row>
    <row r="17005" spans="1:9" x14ac:dyDescent="0.45">
      <c r="A17005" t="s">
        <v>8</v>
      </c>
      <c r="B17005">
        <v>1.11779369228113E+18</v>
      </c>
      <c r="C17005" t="s">
        <v>12823</v>
      </c>
      <c r="D17005" s="4" t="s">
        <v>12824</v>
      </c>
      <c r="E17005">
        <v>17939</v>
      </c>
      <c r="F17005"/>
      <c r="G17005">
        <v>80555</v>
      </c>
      <c r="H17005" t="b">
        <v>0</v>
      </c>
      <c r="I17005" s="2" t="str">
        <f t="shared" si="265"/>
        <v xml:space="preserve"> 15  Apr 2019</v>
      </c>
    </row>
    <row r="17006" spans="1:9" x14ac:dyDescent="0.45">
      <c r="A17006" t="s">
        <v>8</v>
      </c>
      <c r="B17006">
        <v>1.11778785039998E+18</v>
      </c>
      <c r="C17006" t="s">
        <v>12825</v>
      </c>
      <c r="D17006" s="4" t="s">
        <v>12826</v>
      </c>
      <c r="E17006">
        <v>32513</v>
      </c>
      <c r="F17006"/>
      <c r="G17006">
        <v>137701</v>
      </c>
      <c r="H17006" t="b">
        <v>0</v>
      </c>
      <c r="I17006" s="2" t="str">
        <f t="shared" si="265"/>
        <v xml:space="preserve"> 15  Apr 2019</v>
      </c>
    </row>
    <row r="17007" spans="1:9" x14ac:dyDescent="0.45">
      <c r="A17007" t="s">
        <v>8</v>
      </c>
      <c r="B17007">
        <v>1.1177823165569999E+18</v>
      </c>
      <c r="C17007" t="s">
        <v>12827</v>
      </c>
      <c r="D17007" s="4" t="s">
        <v>12828</v>
      </c>
      <c r="E17007">
        <v>32334</v>
      </c>
      <c r="F17007"/>
      <c r="G17007">
        <v>122850</v>
      </c>
      <c r="H17007" t="b">
        <v>0</v>
      </c>
      <c r="I17007" s="2" t="str">
        <f t="shared" si="265"/>
        <v xml:space="preserve"> 15  Apr 2019</v>
      </c>
    </row>
    <row r="17008" spans="1:9" x14ac:dyDescent="0.45">
      <c r="A17008" t="s">
        <v>8</v>
      </c>
      <c r="B17008">
        <v>1.11775161946936E+18</v>
      </c>
      <c r="C17008" t="s">
        <v>12829</v>
      </c>
      <c r="D17008" s="4" t="s">
        <v>12830</v>
      </c>
      <c r="E17008">
        <v>22800</v>
      </c>
      <c r="F17008"/>
      <c r="G17008">
        <v>100565</v>
      </c>
      <c r="H17008" t="b">
        <v>0</v>
      </c>
      <c r="I17008" s="2" t="str">
        <f t="shared" si="265"/>
        <v xml:space="preserve"> 15  Apr 2019</v>
      </c>
    </row>
    <row r="17009" spans="1:9" x14ac:dyDescent="0.45">
      <c r="A17009" t="s">
        <v>8</v>
      </c>
      <c r="B17009">
        <v>1.1177482688201999E+18</v>
      </c>
      <c r="C17009" t="s">
        <v>12831</v>
      </c>
      <c r="D17009" s="4" t="s">
        <v>12832</v>
      </c>
      <c r="E17009">
        <v>23284</v>
      </c>
      <c r="F17009"/>
      <c r="G17009">
        <v>89056</v>
      </c>
      <c r="H17009" t="b">
        <v>0</v>
      </c>
      <c r="I17009" s="2" t="str">
        <f t="shared" si="265"/>
        <v xml:space="preserve"> 15  Apr 2019</v>
      </c>
    </row>
    <row r="17010" spans="1:9" ht="409.5" x14ac:dyDescent="0.45">
      <c r="A17010" t="s">
        <v>8</v>
      </c>
      <c r="B17010">
        <v>1.11773668572122E+18</v>
      </c>
      <c r="C17010" s="1" t="s">
        <v>12833</v>
      </c>
      <c r="D17010" s="4" t="s">
        <v>12834</v>
      </c>
      <c r="E17010">
        <v>21765</v>
      </c>
      <c r="F17010"/>
      <c r="G17010">
        <v>123097</v>
      </c>
      <c r="H17010" t="b">
        <v>0</v>
      </c>
      <c r="I17010" s="2" t="str">
        <f t="shared" si="265"/>
        <v xml:space="preserve"> 15  Apr 2019</v>
      </c>
    </row>
    <row r="17011" spans="1:9" x14ac:dyDescent="0.45">
      <c r="A17011" t="s">
        <v>8</v>
      </c>
      <c r="B17011">
        <v>1.11760602809334E+18</v>
      </c>
      <c r="C17011" t="s">
        <v>12835</v>
      </c>
      <c r="D17011" s="4" t="s">
        <v>12836</v>
      </c>
      <c r="E17011">
        <v>12158</v>
      </c>
      <c r="F17011"/>
      <c r="G17011">
        <v>0</v>
      </c>
      <c r="H17011" t="b">
        <v>0</v>
      </c>
      <c r="I17011" s="2" t="str">
        <f t="shared" si="265"/>
        <v xml:space="preserve"> 15  Apr 2019</v>
      </c>
    </row>
    <row r="17012" spans="1:9" x14ac:dyDescent="0.45">
      <c r="A17012" t="s">
        <v>8</v>
      </c>
      <c r="B17012">
        <v>1.1176058221572E+18</v>
      </c>
      <c r="C17012" t="s">
        <v>12837</v>
      </c>
      <c r="D17012" s="4" t="s">
        <v>12838</v>
      </c>
      <c r="E17012">
        <v>8576</v>
      </c>
      <c r="F17012"/>
      <c r="G17012">
        <v>0</v>
      </c>
      <c r="H17012" t="b">
        <v>0</v>
      </c>
      <c r="I17012" s="2" t="str">
        <f t="shared" si="265"/>
        <v xml:space="preserve"> 15  Apr 2019</v>
      </c>
    </row>
    <row r="17013" spans="1:9" x14ac:dyDescent="0.45">
      <c r="A17013" t="s">
        <v>8</v>
      </c>
      <c r="B17013">
        <v>1.11760419217523E+18</v>
      </c>
      <c r="C17013" t="s">
        <v>12839</v>
      </c>
      <c r="D17013" s="4" t="s">
        <v>12840</v>
      </c>
      <c r="E17013">
        <v>21987</v>
      </c>
      <c r="F17013"/>
      <c r="G17013">
        <v>74288</v>
      </c>
      <c r="H17013" t="b">
        <v>0</v>
      </c>
      <c r="I17013" s="2" t="str">
        <f t="shared" si="265"/>
        <v xml:space="preserve"> 15  Apr 2019</v>
      </c>
    </row>
    <row r="17014" spans="1:9" x14ac:dyDescent="0.45">
      <c r="A17014" t="s">
        <v>8</v>
      </c>
      <c r="B17014">
        <v>1.1176014188552399E+18</v>
      </c>
      <c r="C17014" t="s">
        <v>12841</v>
      </c>
      <c r="D17014" s="4" t="s">
        <v>12842</v>
      </c>
      <c r="E17014">
        <v>15346</v>
      </c>
      <c r="F17014"/>
      <c r="G17014">
        <v>68342</v>
      </c>
      <c r="H17014" t="b">
        <v>0</v>
      </c>
      <c r="I17014" s="2" t="str">
        <f t="shared" si="265"/>
        <v xml:space="preserve"> 15  Apr 2019</v>
      </c>
    </row>
    <row r="17015" spans="1:9" x14ac:dyDescent="0.45">
      <c r="A17015" t="s">
        <v>8</v>
      </c>
      <c r="B17015">
        <v>1.11758536735873E+18</v>
      </c>
      <c r="C17015" t="s">
        <v>12843</v>
      </c>
      <c r="D17015" s="4" t="s">
        <v>12844</v>
      </c>
      <c r="E17015">
        <v>23954</v>
      </c>
      <c r="F17015"/>
      <c r="G17015">
        <v>99739</v>
      </c>
      <c r="H17015" t="b">
        <v>0</v>
      </c>
      <c r="I17015" s="2" t="str">
        <f t="shared" si="265"/>
        <v xml:space="preserve"> 15  Apr 2019</v>
      </c>
    </row>
    <row r="17016" spans="1:9" x14ac:dyDescent="0.45">
      <c r="A17016" t="s">
        <v>8</v>
      </c>
      <c r="B17016">
        <v>1.11750537648686E+18</v>
      </c>
      <c r="C17016" t="s">
        <v>12845</v>
      </c>
      <c r="D17016" s="4" t="s">
        <v>12846</v>
      </c>
      <c r="E17016">
        <v>25003</v>
      </c>
      <c r="F17016"/>
      <c r="G17016">
        <v>144794</v>
      </c>
      <c r="H17016" t="b">
        <v>0</v>
      </c>
      <c r="I17016" s="2" t="str">
        <f t="shared" si="265"/>
        <v xml:space="preserve"> 14  Apr 2019</v>
      </c>
    </row>
    <row r="17017" spans="1:9" x14ac:dyDescent="0.45">
      <c r="A17017" t="s">
        <v>8</v>
      </c>
      <c r="B17017">
        <v>1.11749674303225E+18</v>
      </c>
      <c r="C17017" t="s">
        <v>12847</v>
      </c>
      <c r="D17017" s="4" t="s">
        <v>12848</v>
      </c>
      <c r="E17017">
        <v>28991</v>
      </c>
      <c r="F17017"/>
      <c r="G17017">
        <v>181670</v>
      </c>
      <c r="H17017" t="b">
        <v>0</v>
      </c>
      <c r="I17017" s="2" t="str">
        <f t="shared" si="265"/>
        <v xml:space="preserve"> 14  Apr 2019</v>
      </c>
    </row>
    <row r="17018" spans="1:9" x14ac:dyDescent="0.45">
      <c r="A17018" t="s">
        <v>8</v>
      </c>
      <c r="B17018">
        <v>1.1174947165165E+18</v>
      </c>
      <c r="C17018" t="s">
        <v>12849</v>
      </c>
      <c r="D17018" s="4" t="s">
        <v>12850</v>
      </c>
      <c r="E17018">
        <v>8587</v>
      </c>
      <c r="F17018"/>
      <c r="G17018">
        <v>65297</v>
      </c>
      <c r="H17018" t="b">
        <v>0</v>
      </c>
      <c r="I17018" s="2" t="str">
        <f t="shared" si="265"/>
        <v xml:space="preserve"> 14  Apr 2019</v>
      </c>
    </row>
    <row r="17019" spans="1:9" x14ac:dyDescent="0.45">
      <c r="A17019" t="s">
        <v>8</v>
      </c>
      <c r="B17019">
        <v>1.11748699401845E+18</v>
      </c>
      <c r="C17019" t="s">
        <v>12851</v>
      </c>
      <c r="D17019" s="4" t="s">
        <v>12852</v>
      </c>
      <c r="E17019">
        <v>11225</v>
      </c>
      <c r="F17019"/>
      <c r="G17019">
        <v>78703</v>
      </c>
      <c r="H17019" t="b">
        <v>0</v>
      </c>
      <c r="I17019" s="2" t="str">
        <f t="shared" si="265"/>
        <v xml:space="preserve"> 14  Apr 2019</v>
      </c>
    </row>
    <row r="17020" spans="1:9" x14ac:dyDescent="0.45">
      <c r="A17020" t="s">
        <v>8</v>
      </c>
      <c r="B17020">
        <v>1.11742829122753E+18</v>
      </c>
      <c r="C17020" t="s">
        <v>12853</v>
      </c>
      <c r="D17020" s="4" t="s">
        <v>12854</v>
      </c>
      <c r="E17020">
        <v>22630</v>
      </c>
      <c r="F17020"/>
      <c r="G17020">
        <v>97655</v>
      </c>
      <c r="H17020" t="b">
        <v>0</v>
      </c>
      <c r="I17020" s="2" t="str">
        <f t="shared" si="265"/>
        <v xml:space="preserve"> 14  Apr 2019</v>
      </c>
    </row>
    <row r="17021" spans="1:9" x14ac:dyDescent="0.45">
      <c r="A17021" t="s">
        <v>8</v>
      </c>
      <c r="B17021">
        <v>1.11724292665494E+18</v>
      </c>
      <c r="C17021" t="s">
        <v>12855</v>
      </c>
      <c r="D17021" s="4" t="s">
        <v>12856</v>
      </c>
      <c r="E17021">
        <v>43044</v>
      </c>
      <c r="F17021"/>
      <c r="G17021">
        <v>166463</v>
      </c>
      <c r="H17021" t="b">
        <v>0</v>
      </c>
      <c r="I17021" s="2" t="str">
        <f t="shared" si="265"/>
        <v xml:space="preserve"> 14  Apr 2019</v>
      </c>
    </row>
    <row r="17022" spans="1:9" x14ac:dyDescent="0.45">
      <c r="A17022" t="s">
        <v>8</v>
      </c>
      <c r="B17022">
        <v>1.11724069284418E+18</v>
      </c>
      <c r="C17022" t="s">
        <v>12857</v>
      </c>
      <c r="D17022" s="4" t="s">
        <v>12858</v>
      </c>
      <c r="E17022">
        <v>12041</v>
      </c>
      <c r="F17022"/>
      <c r="G17022">
        <v>0</v>
      </c>
      <c r="H17022" t="b">
        <v>0</v>
      </c>
      <c r="I17022" s="2" t="str">
        <f t="shared" si="265"/>
        <v xml:space="preserve"> 14  Apr 2019</v>
      </c>
    </row>
    <row r="17023" spans="1:9" x14ac:dyDescent="0.45">
      <c r="A17023" t="s">
        <v>8</v>
      </c>
      <c r="B17023">
        <v>1.11721805973807E+18</v>
      </c>
      <c r="C17023" t="s">
        <v>12859</v>
      </c>
      <c r="D17023" s="4" t="s">
        <v>12860</v>
      </c>
      <c r="E17023">
        <v>29716</v>
      </c>
      <c r="F17023"/>
      <c r="G17023">
        <v>109143</v>
      </c>
      <c r="H17023" t="b">
        <v>0</v>
      </c>
      <c r="I17023" s="2" t="str">
        <f t="shared" si="265"/>
        <v xml:space="preserve"> 14  Apr 2019</v>
      </c>
    </row>
    <row r="17024" spans="1:9" x14ac:dyDescent="0.45">
      <c r="A17024" t="s">
        <v>8</v>
      </c>
      <c r="B17024">
        <v>1.11721615372889E+18</v>
      </c>
      <c r="C17024" t="s">
        <v>12861</v>
      </c>
      <c r="D17024" s="4" t="s">
        <v>12862</v>
      </c>
      <c r="E17024">
        <v>33596</v>
      </c>
      <c r="F17024"/>
      <c r="G17024">
        <v>133074</v>
      </c>
      <c r="H17024" t="b">
        <v>0</v>
      </c>
      <c r="I17024" s="2" t="str">
        <f t="shared" si="265"/>
        <v xml:space="preserve"> 14  Apr 2019</v>
      </c>
    </row>
    <row r="17025" spans="1:9" x14ac:dyDescent="0.45">
      <c r="A17025" t="s">
        <v>8</v>
      </c>
      <c r="B17025">
        <v>1.11721385969626E+18</v>
      </c>
      <c r="C17025" t="s">
        <v>12863</v>
      </c>
      <c r="D17025" s="4" t="s">
        <v>12864</v>
      </c>
      <c r="E17025">
        <v>19662</v>
      </c>
      <c r="F17025"/>
      <c r="G17025">
        <v>83218</v>
      </c>
      <c r="H17025" t="b">
        <v>0</v>
      </c>
      <c r="I17025" s="2" t="str">
        <f t="shared" si="265"/>
        <v xml:space="preserve"> 13  Apr 2019</v>
      </c>
    </row>
    <row r="17026" spans="1:9" x14ac:dyDescent="0.45">
      <c r="A17026" t="s">
        <v>8</v>
      </c>
      <c r="B17026">
        <v>1.11721046962907E+18</v>
      </c>
      <c r="C17026" t="s">
        <v>12865</v>
      </c>
      <c r="D17026" s="4" t="s">
        <v>12866</v>
      </c>
      <c r="E17026">
        <v>20458</v>
      </c>
      <c r="F17026"/>
      <c r="G17026">
        <v>92430</v>
      </c>
      <c r="H17026" t="b">
        <v>0</v>
      </c>
      <c r="I17026" s="2" t="str">
        <f t="shared" si="265"/>
        <v xml:space="preserve"> 13  Apr 2019</v>
      </c>
    </row>
    <row r="17027" spans="1:9" x14ac:dyDescent="0.45">
      <c r="A17027" t="s">
        <v>8</v>
      </c>
      <c r="B17027">
        <v>1.11720851420266E+18</v>
      </c>
      <c r="C17027" t="s">
        <v>12867</v>
      </c>
      <c r="D17027" s="4" t="s">
        <v>12868</v>
      </c>
      <c r="E17027">
        <v>20125</v>
      </c>
      <c r="F17027"/>
      <c r="G17027">
        <v>79977</v>
      </c>
      <c r="H17027" t="b">
        <v>0</v>
      </c>
      <c r="I17027" s="2" t="str">
        <f t="shared" ref="I17027:I17090" si="266">MID(D17027,8,3)&amp;" "&amp;MID(D17027,4,4)&amp;" "&amp;RIGHT(D17027,4)</f>
        <v xml:space="preserve"> 13  Apr 2019</v>
      </c>
    </row>
    <row r="17028" spans="1:9" x14ac:dyDescent="0.45">
      <c r="A17028" t="s">
        <v>8</v>
      </c>
      <c r="B17028">
        <v>1.1171952218912E+18</v>
      </c>
      <c r="C17028" t="s">
        <v>12869</v>
      </c>
      <c r="D17028" s="4" t="s">
        <v>12870</v>
      </c>
      <c r="E17028">
        <v>11897</v>
      </c>
      <c r="F17028"/>
      <c r="G17028">
        <v>74071</v>
      </c>
      <c r="H17028" t="b">
        <v>0</v>
      </c>
      <c r="I17028" s="2" t="str">
        <f t="shared" si="266"/>
        <v xml:space="preserve"> 13  Apr 2019</v>
      </c>
    </row>
    <row r="17029" spans="1:9" x14ac:dyDescent="0.45">
      <c r="A17029" t="s">
        <v>8</v>
      </c>
      <c r="B17029">
        <v>1.11709539669263E+18</v>
      </c>
      <c r="C17029" t="s">
        <v>12871</v>
      </c>
      <c r="D17029" s="4" t="s">
        <v>12872</v>
      </c>
      <c r="E17029">
        <v>69709</v>
      </c>
      <c r="F17029"/>
      <c r="G17029">
        <v>0</v>
      </c>
      <c r="H17029" t="b">
        <v>0</v>
      </c>
      <c r="I17029" s="2" t="str">
        <f t="shared" si="266"/>
        <v xml:space="preserve"> 13  Apr 2019</v>
      </c>
    </row>
    <row r="17030" spans="1:9" x14ac:dyDescent="0.45">
      <c r="A17030" t="s">
        <v>8</v>
      </c>
      <c r="B17030">
        <v>1.117040007016E+18</v>
      </c>
      <c r="C17030" t="s">
        <v>12873</v>
      </c>
      <c r="D17030" s="4" t="s">
        <v>12874</v>
      </c>
      <c r="E17030">
        <v>29251</v>
      </c>
      <c r="F17030"/>
      <c r="G17030">
        <v>117417</v>
      </c>
      <c r="H17030" t="b">
        <v>0</v>
      </c>
      <c r="I17030" s="2" t="str">
        <f t="shared" si="266"/>
        <v xml:space="preserve"> 13  Apr 2019</v>
      </c>
    </row>
    <row r="17031" spans="1:9" x14ac:dyDescent="0.45">
      <c r="A17031" t="s">
        <v>8</v>
      </c>
      <c r="B17031">
        <v>1.1170357795896399E+18</v>
      </c>
      <c r="C17031" t="s">
        <v>12875</v>
      </c>
      <c r="D17031" s="4" t="s">
        <v>12876</v>
      </c>
      <c r="E17031">
        <v>15597</v>
      </c>
      <c r="F17031"/>
      <c r="G17031">
        <v>77638</v>
      </c>
      <c r="H17031" t="b">
        <v>0</v>
      </c>
      <c r="I17031" s="2" t="str">
        <f t="shared" si="266"/>
        <v xml:space="preserve"> 13  Apr 2019</v>
      </c>
    </row>
    <row r="17032" spans="1:9" x14ac:dyDescent="0.45">
      <c r="A17032" t="s">
        <v>8</v>
      </c>
      <c r="B17032">
        <v>1.11703337977666E+18</v>
      </c>
      <c r="C17032" t="s">
        <v>12877</v>
      </c>
      <c r="D17032" s="4" t="s">
        <v>12878</v>
      </c>
      <c r="E17032">
        <v>17996</v>
      </c>
      <c r="F17032"/>
      <c r="G17032">
        <v>87412</v>
      </c>
      <c r="H17032" t="b">
        <v>0</v>
      </c>
      <c r="I17032" s="2" t="str">
        <f t="shared" si="266"/>
        <v xml:space="preserve"> 13  Apr 2019</v>
      </c>
    </row>
    <row r="17033" spans="1:9" x14ac:dyDescent="0.45">
      <c r="A17033" t="s">
        <v>8</v>
      </c>
      <c r="B17033">
        <v>1.11691164056857E+18</v>
      </c>
      <c r="C17033" t="s">
        <v>12879</v>
      </c>
      <c r="D17033" s="4" t="s">
        <v>12880</v>
      </c>
      <c r="E17033">
        <v>32026</v>
      </c>
      <c r="F17033"/>
      <c r="G17033">
        <v>111657</v>
      </c>
      <c r="H17033" t="b">
        <v>0</v>
      </c>
      <c r="I17033" s="2" t="str">
        <f t="shared" si="266"/>
        <v xml:space="preserve"> 13  Apr 2019</v>
      </c>
    </row>
    <row r="17034" spans="1:9" x14ac:dyDescent="0.45">
      <c r="A17034" t="s">
        <v>8</v>
      </c>
      <c r="B17034">
        <v>1.11690712844539E+18</v>
      </c>
      <c r="C17034" t="s">
        <v>12881</v>
      </c>
      <c r="D17034" s="4" t="s">
        <v>12882</v>
      </c>
      <c r="E17034">
        <v>27444</v>
      </c>
      <c r="F17034"/>
      <c r="G17034">
        <v>106448</v>
      </c>
      <c r="H17034" t="b">
        <v>0</v>
      </c>
      <c r="I17034" s="2" t="str">
        <f t="shared" si="266"/>
        <v xml:space="preserve"> 13  Apr 2019</v>
      </c>
    </row>
    <row r="17035" spans="1:9" x14ac:dyDescent="0.45">
      <c r="A17035" t="s">
        <v>8</v>
      </c>
      <c r="B17035">
        <v>1.11689870368254E+18</v>
      </c>
      <c r="C17035" t="s">
        <v>12883</v>
      </c>
      <c r="D17035" s="4" t="s">
        <v>12884</v>
      </c>
      <c r="E17035">
        <v>15867</v>
      </c>
      <c r="F17035"/>
      <c r="G17035">
        <v>60089</v>
      </c>
      <c r="H17035" t="b">
        <v>0</v>
      </c>
      <c r="I17035" s="2" t="str">
        <f t="shared" si="266"/>
        <v xml:space="preserve"> 13  Apr 2019</v>
      </c>
    </row>
    <row r="17036" spans="1:9" x14ac:dyDescent="0.45">
      <c r="A17036" t="s">
        <v>8</v>
      </c>
      <c r="B17036">
        <v>1.11689664177529E+18</v>
      </c>
      <c r="C17036" t="s">
        <v>12885</v>
      </c>
      <c r="D17036" s="4" t="s">
        <v>12886</v>
      </c>
      <c r="E17036">
        <v>22856</v>
      </c>
      <c r="F17036"/>
      <c r="G17036">
        <v>0</v>
      </c>
      <c r="H17036" t="b">
        <v>0</v>
      </c>
      <c r="I17036" s="2" t="str">
        <f t="shared" si="266"/>
        <v xml:space="preserve"> 13  Apr 2019</v>
      </c>
    </row>
    <row r="17037" spans="1:9" x14ac:dyDescent="0.45">
      <c r="A17037" t="s">
        <v>8</v>
      </c>
      <c r="B17037">
        <v>1.11689513227038E+18</v>
      </c>
      <c r="C17037" t="s">
        <v>12887</v>
      </c>
      <c r="D17037" s="4" t="s">
        <v>12888</v>
      </c>
      <c r="E17037">
        <v>11848</v>
      </c>
      <c r="F17037"/>
      <c r="G17037">
        <v>0</v>
      </c>
      <c r="H17037" t="b">
        <v>0</v>
      </c>
      <c r="I17037" s="2" t="str">
        <f t="shared" si="266"/>
        <v xml:space="preserve"> 13  Apr 2019</v>
      </c>
    </row>
    <row r="17038" spans="1:9" x14ac:dyDescent="0.45">
      <c r="A17038" t="s">
        <v>8</v>
      </c>
      <c r="B17038">
        <v>1.1168943040631E+18</v>
      </c>
      <c r="C17038" t="s">
        <v>12889</v>
      </c>
      <c r="D17038" s="4" t="s">
        <v>12890</v>
      </c>
      <c r="E17038">
        <v>8276</v>
      </c>
      <c r="F17038"/>
      <c r="G17038">
        <v>34496</v>
      </c>
      <c r="H17038" t="b">
        <v>0</v>
      </c>
      <c r="I17038" s="2" t="str">
        <f t="shared" si="266"/>
        <v xml:space="preserve"> 13  Apr 2019</v>
      </c>
    </row>
    <row r="17039" spans="1:9" x14ac:dyDescent="0.45">
      <c r="A17039" t="s">
        <v>8</v>
      </c>
      <c r="B17039">
        <v>1.11689349546001E+18</v>
      </c>
      <c r="C17039" t="s">
        <v>12891</v>
      </c>
      <c r="D17039" s="4" t="s">
        <v>12892</v>
      </c>
      <c r="E17039">
        <v>3</v>
      </c>
      <c r="F17039"/>
      <c r="G17039">
        <v>1</v>
      </c>
      <c r="H17039" t="b">
        <v>0</v>
      </c>
      <c r="I17039" s="2" t="str">
        <f t="shared" si="266"/>
        <v xml:space="preserve"> 13  Apr 2019</v>
      </c>
    </row>
    <row r="17040" spans="1:9" x14ac:dyDescent="0.45">
      <c r="A17040" t="s">
        <v>8</v>
      </c>
      <c r="B17040">
        <v>1.11689252653385E+18</v>
      </c>
      <c r="C17040" t="s">
        <v>12893</v>
      </c>
      <c r="D17040" s="4" t="s">
        <v>12894</v>
      </c>
      <c r="E17040">
        <v>13764</v>
      </c>
      <c r="F17040"/>
      <c r="G17040">
        <v>54881</v>
      </c>
      <c r="H17040" t="b">
        <v>0</v>
      </c>
      <c r="I17040" s="2" t="str">
        <f t="shared" si="266"/>
        <v xml:space="preserve"> 13  Apr 2019</v>
      </c>
    </row>
    <row r="17041" spans="1:9" x14ac:dyDescent="0.45">
      <c r="A17041" t="s">
        <v>8</v>
      </c>
      <c r="B17041">
        <v>1.11689145200355E+18</v>
      </c>
      <c r="C17041" t="s">
        <v>12895</v>
      </c>
      <c r="D17041" s="4" t="s">
        <v>12896</v>
      </c>
      <c r="E17041">
        <v>32211</v>
      </c>
      <c r="F17041"/>
      <c r="G17041">
        <v>117119</v>
      </c>
      <c r="H17041" t="b">
        <v>0</v>
      </c>
      <c r="I17041" s="2" t="str">
        <f t="shared" si="266"/>
        <v xml:space="preserve"> 13  Apr 2019</v>
      </c>
    </row>
    <row r="17042" spans="1:9" x14ac:dyDescent="0.45">
      <c r="A17042" t="s">
        <v>8</v>
      </c>
      <c r="B17042">
        <v>1.11684508294517E+18</v>
      </c>
      <c r="C17042" t="s">
        <v>12897</v>
      </c>
      <c r="D17042" s="4" t="s">
        <v>12898</v>
      </c>
      <c r="E17042">
        <v>14755</v>
      </c>
      <c r="F17042"/>
      <c r="G17042">
        <v>53348</v>
      </c>
      <c r="H17042" t="b">
        <v>0</v>
      </c>
      <c r="I17042" s="2" t="str">
        <f t="shared" si="266"/>
        <v xml:space="preserve"> 12  Apr 2019</v>
      </c>
    </row>
    <row r="17043" spans="1:9" x14ac:dyDescent="0.45">
      <c r="A17043" t="s">
        <v>8</v>
      </c>
      <c r="B17043">
        <v>1.11683305884029E+18</v>
      </c>
      <c r="C17043" t="s">
        <v>12899</v>
      </c>
      <c r="D17043" s="4" t="s">
        <v>12900</v>
      </c>
      <c r="E17043">
        <v>13270</v>
      </c>
      <c r="F17043"/>
      <c r="G17043">
        <v>0</v>
      </c>
      <c r="H17043" t="b">
        <v>0</v>
      </c>
      <c r="I17043" s="2" t="str">
        <f t="shared" si="266"/>
        <v xml:space="preserve"> 12  Apr 2019</v>
      </c>
    </row>
    <row r="17044" spans="1:9" x14ac:dyDescent="0.45">
      <c r="A17044" t="s">
        <v>328</v>
      </c>
      <c r="B17044">
        <v>1.11681714400675E+18</v>
      </c>
      <c r="C17044" t="s">
        <v>12901</v>
      </c>
      <c r="D17044" s="4" t="s">
        <v>12902</v>
      </c>
      <c r="E17044">
        <v>99945</v>
      </c>
      <c r="F17044"/>
      <c r="G17044">
        <v>258645</v>
      </c>
      <c r="H17044" t="b">
        <v>0</v>
      </c>
      <c r="I17044" s="2" t="str">
        <f t="shared" si="266"/>
        <v xml:space="preserve"> 12  Apr 2019</v>
      </c>
    </row>
    <row r="17045" spans="1:9" x14ac:dyDescent="0.45">
      <c r="A17045" t="s">
        <v>8</v>
      </c>
      <c r="B17045">
        <v>1.1167422822864399E+18</v>
      </c>
      <c r="C17045" t="s">
        <v>12903</v>
      </c>
      <c r="D17045" s="4" t="s">
        <v>12904</v>
      </c>
      <c r="E17045">
        <v>25046</v>
      </c>
      <c r="F17045">
        <v>25073877</v>
      </c>
      <c r="G17045">
        <v>118163</v>
      </c>
      <c r="H17045" t="b">
        <v>0</v>
      </c>
      <c r="I17045" s="2" t="str">
        <f t="shared" si="266"/>
        <v xml:space="preserve"> 12  Apr 2019</v>
      </c>
    </row>
    <row r="17046" spans="1:9" x14ac:dyDescent="0.45">
      <c r="A17046" t="s">
        <v>8</v>
      </c>
      <c r="B17046">
        <v>1.11674228091904E+18</v>
      </c>
      <c r="C17046" t="s">
        <v>12905</v>
      </c>
      <c r="D17046" s="4" t="s">
        <v>12904</v>
      </c>
      <c r="E17046">
        <v>38802</v>
      </c>
      <c r="F17046"/>
      <c r="G17046">
        <v>167733</v>
      </c>
      <c r="H17046" t="b">
        <v>0</v>
      </c>
      <c r="I17046" s="2" t="str">
        <f t="shared" si="266"/>
        <v xml:space="preserve"> 12  Apr 2019</v>
      </c>
    </row>
    <row r="17047" spans="1:9" x14ac:dyDescent="0.45">
      <c r="A17047" t="s">
        <v>8</v>
      </c>
      <c r="B17047">
        <v>1.11670744206119E+18</v>
      </c>
      <c r="C17047" t="s">
        <v>12906</v>
      </c>
      <c r="D17047" s="4" t="s">
        <v>12907</v>
      </c>
      <c r="E17047">
        <v>17543</v>
      </c>
      <c r="F17047"/>
      <c r="G17047">
        <v>77539</v>
      </c>
      <c r="H17047" t="b">
        <v>0</v>
      </c>
      <c r="I17047" s="2" t="str">
        <f t="shared" si="266"/>
        <v xml:space="preserve"> 12  Apr 2019</v>
      </c>
    </row>
    <row r="17048" spans="1:9" x14ac:dyDescent="0.45">
      <c r="A17048" t="s">
        <v>8</v>
      </c>
      <c r="B17048">
        <v>1.11669910243846E+18</v>
      </c>
      <c r="C17048" t="s">
        <v>12908</v>
      </c>
      <c r="D17048" s="4" t="s">
        <v>12909</v>
      </c>
      <c r="E17048">
        <v>16963</v>
      </c>
      <c r="F17048"/>
      <c r="G17048">
        <v>70482</v>
      </c>
      <c r="H17048" t="b">
        <v>0</v>
      </c>
      <c r="I17048" s="2" t="str">
        <f t="shared" si="266"/>
        <v xml:space="preserve"> 12  Apr 2019</v>
      </c>
    </row>
    <row r="17049" spans="1:9" x14ac:dyDescent="0.45">
      <c r="A17049" t="s">
        <v>8</v>
      </c>
      <c r="B17049">
        <v>1.1166968498538801E+18</v>
      </c>
      <c r="C17049" t="s">
        <v>12910</v>
      </c>
      <c r="D17049" s="4" t="s">
        <v>12911</v>
      </c>
      <c r="E17049">
        <v>30708</v>
      </c>
      <c r="F17049"/>
      <c r="G17049">
        <v>107254</v>
      </c>
      <c r="H17049" t="b">
        <v>0</v>
      </c>
      <c r="I17049" s="2" t="str">
        <f t="shared" si="266"/>
        <v xml:space="preserve"> 12  Apr 2019</v>
      </c>
    </row>
    <row r="17050" spans="1:9" x14ac:dyDescent="0.45">
      <c r="A17050" t="s">
        <v>8</v>
      </c>
      <c r="B17050">
        <v>1.11668909838578E+18</v>
      </c>
      <c r="C17050" t="s">
        <v>12912</v>
      </c>
      <c r="D17050" s="4" t="s">
        <v>12913</v>
      </c>
      <c r="E17050">
        <v>19145</v>
      </c>
      <c r="F17050"/>
      <c r="G17050">
        <v>82188</v>
      </c>
      <c r="H17050" t="b">
        <v>0</v>
      </c>
      <c r="I17050" s="2" t="str">
        <f t="shared" si="266"/>
        <v xml:space="preserve"> 12  Apr 2019</v>
      </c>
    </row>
    <row r="17051" spans="1:9" x14ac:dyDescent="0.45">
      <c r="A17051" t="s">
        <v>8</v>
      </c>
      <c r="B17051">
        <v>1.1165029295429199E+18</v>
      </c>
      <c r="C17051" t="s">
        <v>12914</v>
      </c>
      <c r="D17051" s="4" t="s">
        <v>12915</v>
      </c>
      <c r="E17051">
        <v>26613</v>
      </c>
      <c r="F17051"/>
      <c r="G17051">
        <v>137117</v>
      </c>
      <c r="H17051" t="b">
        <v>0</v>
      </c>
      <c r="I17051" s="2" t="str">
        <f t="shared" si="266"/>
        <v xml:space="preserve"> 12  Apr 2019</v>
      </c>
    </row>
    <row r="17052" spans="1:9" x14ac:dyDescent="0.45">
      <c r="A17052" t="s">
        <v>8</v>
      </c>
      <c r="B17052">
        <v>1.11650225917553E+18</v>
      </c>
      <c r="C17052" t="s">
        <v>12916</v>
      </c>
      <c r="D17052" s="4" t="s">
        <v>12917</v>
      </c>
      <c r="E17052">
        <v>7833</v>
      </c>
      <c r="F17052"/>
      <c r="G17052">
        <v>0</v>
      </c>
      <c r="H17052" t="b">
        <v>0</v>
      </c>
      <c r="I17052" s="2" t="str">
        <f t="shared" si="266"/>
        <v xml:space="preserve"> 12  Apr 2019</v>
      </c>
    </row>
    <row r="17053" spans="1:9" x14ac:dyDescent="0.45">
      <c r="A17053" t="s">
        <v>8</v>
      </c>
      <c r="B17053">
        <v>1.11649933668119E+18</v>
      </c>
      <c r="C17053" t="s">
        <v>12918</v>
      </c>
      <c r="D17053" s="4" t="s">
        <v>12919</v>
      </c>
      <c r="E17053">
        <v>8197</v>
      </c>
      <c r="F17053"/>
      <c r="G17053">
        <v>0</v>
      </c>
      <c r="H17053" t="b">
        <v>0</v>
      </c>
      <c r="I17053" s="2" t="str">
        <f t="shared" si="266"/>
        <v xml:space="preserve"> 12  Apr 2019</v>
      </c>
    </row>
    <row r="17054" spans="1:9" x14ac:dyDescent="0.45">
      <c r="A17054" t="s">
        <v>8</v>
      </c>
      <c r="B17054">
        <v>1.11649848663831E+18</v>
      </c>
      <c r="C17054" t="s">
        <v>12920</v>
      </c>
      <c r="D17054" s="4" t="s">
        <v>12921</v>
      </c>
      <c r="E17054">
        <v>589</v>
      </c>
      <c r="F17054"/>
      <c r="G17054">
        <v>1970</v>
      </c>
      <c r="H17054" t="b">
        <v>0</v>
      </c>
      <c r="I17054" s="2" t="str">
        <f t="shared" si="266"/>
        <v xml:space="preserve"> 12  Apr 2019</v>
      </c>
    </row>
    <row r="17055" spans="1:9" x14ac:dyDescent="0.45">
      <c r="A17055" t="s">
        <v>8</v>
      </c>
      <c r="B17055">
        <v>1.1164971951491599E+18</v>
      </c>
      <c r="C17055" t="s">
        <v>12922</v>
      </c>
      <c r="D17055" s="4" t="s">
        <v>12923</v>
      </c>
      <c r="E17055">
        <v>9441</v>
      </c>
      <c r="F17055"/>
      <c r="G17055">
        <v>0</v>
      </c>
      <c r="H17055" t="b">
        <v>0</v>
      </c>
      <c r="I17055" s="2" t="str">
        <f t="shared" si="266"/>
        <v xml:space="preserve"> 12  Apr 2019</v>
      </c>
    </row>
    <row r="17056" spans="1:9" x14ac:dyDescent="0.45">
      <c r="A17056" t="s">
        <v>8</v>
      </c>
      <c r="B17056">
        <v>1.11649036595408E+18</v>
      </c>
      <c r="C17056" t="s">
        <v>12924</v>
      </c>
      <c r="D17056" s="4" t="s">
        <v>12925</v>
      </c>
      <c r="E17056">
        <v>20334</v>
      </c>
      <c r="F17056"/>
      <c r="G17056">
        <v>78573</v>
      </c>
      <c r="H17056" t="b">
        <v>0</v>
      </c>
      <c r="I17056" s="2" t="str">
        <f t="shared" si="266"/>
        <v xml:space="preserve"> 11  Apr 2019</v>
      </c>
    </row>
    <row r="17057" spans="1:9" x14ac:dyDescent="0.45">
      <c r="A17057" t="s">
        <v>8</v>
      </c>
      <c r="B17057">
        <v>1.1164875020916401E+18</v>
      </c>
      <c r="C17057" t="s">
        <v>12926</v>
      </c>
      <c r="D17057" s="4" t="s">
        <v>12927</v>
      </c>
      <c r="E17057">
        <v>16457</v>
      </c>
      <c r="F17057"/>
      <c r="G17057">
        <v>0</v>
      </c>
      <c r="H17057" t="b">
        <v>0</v>
      </c>
      <c r="I17057" s="2" t="str">
        <f t="shared" si="266"/>
        <v xml:space="preserve"> 11  Apr 2019</v>
      </c>
    </row>
    <row r="17058" spans="1:9" x14ac:dyDescent="0.45">
      <c r="A17058" t="s">
        <v>8</v>
      </c>
      <c r="B17058">
        <v>1.11647973947944E+18</v>
      </c>
      <c r="C17058" t="s">
        <v>12928</v>
      </c>
      <c r="D17058" s="4" t="s">
        <v>12929</v>
      </c>
      <c r="E17058">
        <v>20671</v>
      </c>
      <c r="F17058"/>
      <c r="G17058">
        <v>96404</v>
      </c>
      <c r="H17058" t="b">
        <v>0</v>
      </c>
      <c r="I17058" s="2" t="str">
        <f t="shared" si="266"/>
        <v xml:space="preserve"> 11  Apr 2019</v>
      </c>
    </row>
    <row r="17059" spans="1:9" x14ac:dyDescent="0.45">
      <c r="A17059" t="s">
        <v>328</v>
      </c>
      <c r="B17059">
        <v>1.1164517475585E+18</v>
      </c>
      <c r="C17059" t="s">
        <v>12930</v>
      </c>
      <c r="D17059" s="4" t="s">
        <v>12931</v>
      </c>
      <c r="E17059">
        <v>19788</v>
      </c>
      <c r="F17059"/>
      <c r="G17059">
        <v>90285</v>
      </c>
      <c r="H17059" t="b">
        <v>0</v>
      </c>
      <c r="I17059" s="2" t="str">
        <f t="shared" si="266"/>
        <v xml:space="preserve"> 11  Apr 2019</v>
      </c>
    </row>
    <row r="17060" spans="1:9" x14ac:dyDescent="0.45">
      <c r="A17060" t="s">
        <v>328</v>
      </c>
      <c r="B17060">
        <v>1.11636418206313E+18</v>
      </c>
      <c r="C17060" t="s">
        <v>12932</v>
      </c>
      <c r="D17060" s="4" t="s">
        <v>12933</v>
      </c>
      <c r="E17060">
        <v>24195</v>
      </c>
      <c r="F17060"/>
      <c r="G17060">
        <v>75758</v>
      </c>
      <c r="H17060" t="b">
        <v>0</v>
      </c>
      <c r="I17060" s="2" t="str">
        <f t="shared" si="266"/>
        <v xml:space="preserve"> 11  Apr 2019</v>
      </c>
    </row>
    <row r="17061" spans="1:9" x14ac:dyDescent="0.45">
      <c r="A17061" t="s">
        <v>328</v>
      </c>
      <c r="B17061">
        <v>1.11636033343683E+18</v>
      </c>
      <c r="C17061" t="s">
        <v>12934</v>
      </c>
      <c r="D17061" s="4" t="s">
        <v>12935</v>
      </c>
      <c r="E17061">
        <v>21702</v>
      </c>
      <c r="F17061"/>
      <c r="G17061">
        <v>72145</v>
      </c>
      <c r="H17061" t="b">
        <v>0</v>
      </c>
      <c r="I17061" s="2" t="str">
        <f t="shared" si="266"/>
        <v xml:space="preserve"> 11  Apr 2019</v>
      </c>
    </row>
    <row r="17062" spans="1:9" x14ac:dyDescent="0.45">
      <c r="A17062" t="s">
        <v>8</v>
      </c>
      <c r="B17062">
        <v>1.11629993356347E+18</v>
      </c>
      <c r="C17062" t="s">
        <v>12936</v>
      </c>
      <c r="D17062" s="4" t="s">
        <v>12937</v>
      </c>
      <c r="E17062">
        <v>31170</v>
      </c>
      <c r="F17062"/>
      <c r="G17062">
        <v>129440</v>
      </c>
      <c r="H17062" t="b">
        <v>0</v>
      </c>
      <c r="I17062" s="2" t="str">
        <f t="shared" si="266"/>
        <v xml:space="preserve"> 11  Apr 2019</v>
      </c>
    </row>
    <row r="17063" spans="1:9" x14ac:dyDescent="0.45">
      <c r="A17063" t="s">
        <v>8</v>
      </c>
      <c r="B17063">
        <v>1.1161722244598799E+18</v>
      </c>
      <c r="C17063" t="s">
        <v>12938</v>
      </c>
      <c r="D17063" s="4" t="s">
        <v>12939</v>
      </c>
      <c r="E17063">
        <v>24990</v>
      </c>
      <c r="F17063"/>
      <c r="G17063">
        <v>104595</v>
      </c>
      <c r="H17063" t="b">
        <v>0</v>
      </c>
      <c r="I17063" s="2" t="str">
        <f t="shared" si="266"/>
        <v xml:space="preserve"> 11  Apr 2019</v>
      </c>
    </row>
    <row r="17064" spans="1:9" x14ac:dyDescent="0.45">
      <c r="A17064" t="s">
        <v>8</v>
      </c>
      <c r="B17064">
        <v>1.11616727594859E+18</v>
      </c>
      <c r="C17064" t="s">
        <v>12940</v>
      </c>
      <c r="D17064" s="4" t="s">
        <v>12941</v>
      </c>
      <c r="E17064">
        <v>27747</v>
      </c>
      <c r="F17064"/>
      <c r="G17064">
        <v>115317</v>
      </c>
      <c r="H17064" t="b">
        <v>0</v>
      </c>
      <c r="I17064" s="2" t="str">
        <f t="shared" si="266"/>
        <v xml:space="preserve"> 11  Apr 2019</v>
      </c>
    </row>
    <row r="17065" spans="1:9" x14ac:dyDescent="0.45">
      <c r="A17065" t="s">
        <v>8</v>
      </c>
      <c r="B17065">
        <v>1.11616412363553E+18</v>
      </c>
      <c r="C17065" t="s">
        <v>12942</v>
      </c>
      <c r="D17065" s="4" t="s">
        <v>12943</v>
      </c>
      <c r="E17065">
        <v>7848</v>
      </c>
      <c r="F17065"/>
      <c r="G17065">
        <v>0</v>
      </c>
      <c r="H17065" t="b">
        <v>0</v>
      </c>
      <c r="I17065" s="2" t="str">
        <f t="shared" si="266"/>
        <v xml:space="preserve"> 11  Apr 2019</v>
      </c>
    </row>
    <row r="17066" spans="1:9" x14ac:dyDescent="0.45">
      <c r="A17066" t="s">
        <v>8</v>
      </c>
      <c r="B17066">
        <v>1.11615789972461E+18</v>
      </c>
      <c r="C17066" t="s">
        <v>12944</v>
      </c>
      <c r="D17066" s="4" t="s">
        <v>12945</v>
      </c>
      <c r="E17066">
        <v>11867</v>
      </c>
      <c r="F17066"/>
      <c r="G17066">
        <v>74624</v>
      </c>
      <c r="H17066" t="b">
        <v>0</v>
      </c>
      <c r="I17066" s="2" t="str">
        <f t="shared" si="266"/>
        <v xml:space="preserve"> 11  Apr 2019</v>
      </c>
    </row>
    <row r="17067" spans="1:9" x14ac:dyDescent="0.45">
      <c r="A17067" t="s">
        <v>8</v>
      </c>
      <c r="B17067">
        <v>1.11609377366514E+18</v>
      </c>
      <c r="C17067" t="s">
        <v>12946</v>
      </c>
      <c r="D17067" s="4" t="s">
        <v>12947</v>
      </c>
      <c r="E17067">
        <v>29841</v>
      </c>
      <c r="F17067"/>
      <c r="G17067">
        <v>151875</v>
      </c>
      <c r="H17067" t="b">
        <v>0</v>
      </c>
      <c r="I17067" s="2" t="str">
        <f t="shared" si="266"/>
        <v xml:space="preserve"> 10  Apr 2019</v>
      </c>
    </row>
    <row r="17068" spans="1:9" x14ac:dyDescent="0.45">
      <c r="A17068" t="s">
        <v>8</v>
      </c>
      <c r="B17068">
        <v>1.11609291214675E+18</v>
      </c>
      <c r="C17068" t="s">
        <v>12948</v>
      </c>
      <c r="D17068" s="4" t="s">
        <v>12949</v>
      </c>
      <c r="E17068">
        <v>12398</v>
      </c>
      <c r="F17068"/>
      <c r="G17068">
        <v>55858</v>
      </c>
      <c r="H17068" t="b">
        <v>0</v>
      </c>
      <c r="I17068" s="2" t="str">
        <f t="shared" si="266"/>
        <v xml:space="preserve"> 10  Apr 2019</v>
      </c>
    </row>
    <row r="17069" spans="1:9" x14ac:dyDescent="0.45">
      <c r="A17069" t="s">
        <v>8</v>
      </c>
      <c r="B17069">
        <v>1.11606478906143E+18</v>
      </c>
      <c r="C17069" t="s">
        <v>12950</v>
      </c>
      <c r="D17069" s="4" t="s">
        <v>12951</v>
      </c>
      <c r="E17069">
        <v>34686</v>
      </c>
      <c r="F17069"/>
      <c r="G17069">
        <v>157307</v>
      </c>
      <c r="H17069" t="b">
        <v>0</v>
      </c>
      <c r="I17069" s="2" t="str">
        <f t="shared" si="266"/>
        <v xml:space="preserve"> 10  Apr 2019</v>
      </c>
    </row>
    <row r="17070" spans="1:9" x14ac:dyDescent="0.45">
      <c r="A17070" t="s">
        <v>8</v>
      </c>
      <c r="B17070">
        <v>1.11605758875433E+18</v>
      </c>
      <c r="C17070" t="s">
        <v>12952</v>
      </c>
      <c r="D17070" s="4" t="s">
        <v>12953</v>
      </c>
      <c r="E17070">
        <v>18803</v>
      </c>
      <c r="F17070"/>
      <c r="G17070">
        <v>86941</v>
      </c>
      <c r="H17070" t="b">
        <v>0</v>
      </c>
      <c r="I17070" s="2" t="str">
        <f t="shared" si="266"/>
        <v xml:space="preserve"> 10  Apr 2019</v>
      </c>
    </row>
    <row r="17071" spans="1:9" x14ac:dyDescent="0.45">
      <c r="A17071" t="s">
        <v>8</v>
      </c>
      <c r="B17071">
        <v>1.11598982093581E+18</v>
      </c>
      <c r="C17071" t="s">
        <v>12954</v>
      </c>
      <c r="D17071" s="4" t="s">
        <v>12955</v>
      </c>
      <c r="E17071">
        <v>22422</v>
      </c>
      <c r="F17071"/>
      <c r="G17071">
        <v>91577</v>
      </c>
      <c r="H17071" t="b">
        <v>0</v>
      </c>
      <c r="I17071" s="2" t="str">
        <f t="shared" si="266"/>
        <v xml:space="preserve"> 10  Apr 2019</v>
      </c>
    </row>
    <row r="17072" spans="1:9" x14ac:dyDescent="0.45">
      <c r="A17072" t="s">
        <v>8</v>
      </c>
      <c r="B17072">
        <v>1.11581232586757E+18</v>
      </c>
      <c r="C17072" t="s">
        <v>12956</v>
      </c>
      <c r="D17072" s="4" t="s">
        <v>12957</v>
      </c>
      <c r="E17072">
        <v>12811</v>
      </c>
      <c r="F17072"/>
      <c r="G17072">
        <v>0</v>
      </c>
      <c r="H17072" t="b">
        <v>0</v>
      </c>
      <c r="I17072" s="2" t="str">
        <f t="shared" si="266"/>
        <v xml:space="preserve"> 10  Apr 2019</v>
      </c>
    </row>
    <row r="17073" spans="1:9" x14ac:dyDescent="0.45">
      <c r="A17073" t="s">
        <v>8</v>
      </c>
      <c r="B17073">
        <v>1.11581155675805E+18</v>
      </c>
      <c r="C17073" t="s">
        <v>12958</v>
      </c>
      <c r="D17073" s="4" t="s">
        <v>12959</v>
      </c>
      <c r="E17073">
        <v>17427</v>
      </c>
      <c r="F17073"/>
      <c r="G17073">
        <v>0</v>
      </c>
      <c r="H17073" t="b">
        <v>0</v>
      </c>
      <c r="I17073" s="2" t="str">
        <f t="shared" si="266"/>
        <v xml:space="preserve"> 10  Apr 2019</v>
      </c>
    </row>
    <row r="17074" spans="1:9" x14ac:dyDescent="0.45">
      <c r="A17074" t="s">
        <v>8</v>
      </c>
      <c r="B17074">
        <v>1.1158021050575601E+18</v>
      </c>
      <c r="C17074" t="s">
        <v>12960</v>
      </c>
      <c r="D17074" s="4" t="s">
        <v>12961</v>
      </c>
      <c r="E17074">
        <v>28712</v>
      </c>
      <c r="F17074"/>
      <c r="G17074">
        <v>132450</v>
      </c>
      <c r="H17074" t="b">
        <v>0</v>
      </c>
      <c r="I17074" s="2" t="str">
        <f t="shared" si="266"/>
        <v xml:space="preserve"> 10  Apr 2019</v>
      </c>
    </row>
    <row r="17075" spans="1:9" x14ac:dyDescent="0.45">
      <c r="A17075" t="s">
        <v>8</v>
      </c>
      <c r="B17075">
        <v>1.1157979981838799E+18</v>
      </c>
      <c r="C17075" t="s">
        <v>12962</v>
      </c>
      <c r="D17075" s="4" t="s">
        <v>12963</v>
      </c>
      <c r="E17075">
        <v>6767</v>
      </c>
      <c r="F17075"/>
      <c r="G17075">
        <v>0</v>
      </c>
      <c r="H17075" t="b">
        <v>0</v>
      </c>
      <c r="I17075" s="2" t="str">
        <f t="shared" si="266"/>
        <v xml:space="preserve"> 10  Apr 2019</v>
      </c>
    </row>
    <row r="17076" spans="1:9" x14ac:dyDescent="0.45">
      <c r="A17076" t="s">
        <v>8</v>
      </c>
      <c r="B17076">
        <v>1.1157967326197E+18</v>
      </c>
      <c r="C17076" t="s">
        <v>12964</v>
      </c>
      <c r="D17076" s="4" t="s">
        <v>12965</v>
      </c>
      <c r="E17076">
        <v>18558</v>
      </c>
      <c r="F17076"/>
      <c r="G17076">
        <v>0</v>
      </c>
      <c r="H17076" t="b">
        <v>0</v>
      </c>
      <c r="I17076" s="2" t="str">
        <f t="shared" si="266"/>
        <v xml:space="preserve"> 10  Apr 2019</v>
      </c>
    </row>
    <row r="17077" spans="1:9" x14ac:dyDescent="0.45">
      <c r="A17077" t="s">
        <v>8</v>
      </c>
      <c r="B17077">
        <v>1.11578705572279E+18</v>
      </c>
      <c r="C17077" t="s">
        <v>12966</v>
      </c>
      <c r="D17077" s="4" t="s">
        <v>12967</v>
      </c>
      <c r="E17077">
        <v>20024</v>
      </c>
      <c r="F17077"/>
      <c r="G17077">
        <v>99533</v>
      </c>
      <c r="H17077" t="b">
        <v>0</v>
      </c>
      <c r="I17077" s="2" t="str">
        <f t="shared" si="266"/>
        <v xml:space="preserve"> 10  Apr 2019</v>
      </c>
    </row>
    <row r="17078" spans="1:9" x14ac:dyDescent="0.45">
      <c r="A17078" t="s">
        <v>8</v>
      </c>
      <c r="B17078">
        <v>1.11578190809127E+18</v>
      </c>
      <c r="C17078" t="s">
        <v>12968</v>
      </c>
      <c r="D17078" s="4" t="s">
        <v>12969</v>
      </c>
      <c r="E17078">
        <v>19397</v>
      </c>
      <c r="F17078"/>
      <c r="G17078">
        <v>76908</v>
      </c>
      <c r="H17078" t="b">
        <v>0</v>
      </c>
      <c r="I17078" s="2" t="str">
        <f t="shared" si="266"/>
        <v xml:space="preserve"> 10  Apr 2019</v>
      </c>
    </row>
    <row r="17079" spans="1:9" x14ac:dyDescent="0.45">
      <c r="A17079" t="s">
        <v>328</v>
      </c>
      <c r="B17079">
        <v>1.11571691055609E+18</v>
      </c>
      <c r="C17079" t="s">
        <v>12970</v>
      </c>
      <c r="D17079" s="4" t="s">
        <v>12971</v>
      </c>
      <c r="E17079">
        <v>32191</v>
      </c>
      <c r="F17079"/>
      <c r="G17079">
        <v>105558</v>
      </c>
      <c r="H17079" t="b">
        <v>0</v>
      </c>
      <c r="I17079" s="2" t="str">
        <f t="shared" si="266"/>
        <v xml:space="preserve"> 09  Apr 2019</v>
      </c>
    </row>
    <row r="17080" spans="1:9" x14ac:dyDescent="0.45">
      <c r="A17080" t="s">
        <v>8</v>
      </c>
      <c r="B17080">
        <v>1.11569472681506E+18</v>
      </c>
      <c r="C17080" t="s">
        <v>12972</v>
      </c>
      <c r="D17080" s="4" t="s">
        <v>12973</v>
      </c>
      <c r="E17080">
        <v>29580</v>
      </c>
      <c r="F17080"/>
      <c r="G17080">
        <v>125304</v>
      </c>
      <c r="H17080" t="b">
        <v>0</v>
      </c>
      <c r="I17080" s="2" t="str">
        <f t="shared" si="266"/>
        <v xml:space="preserve"> 09  Apr 2019</v>
      </c>
    </row>
    <row r="17081" spans="1:9" x14ac:dyDescent="0.45">
      <c r="A17081" t="s">
        <v>8</v>
      </c>
      <c r="B17081">
        <v>1.11568398413293E+18</v>
      </c>
      <c r="C17081" t="s">
        <v>12974</v>
      </c>
      <c r="D17081" s="4" t="s">
        <v>12975</v>
      </c>
      <c r="E17081">
        <v>32893</v>
      </c>
      <c r="F17081"/>
      <c r="G17081">
        <v>82758</v>
      </c>
      <c r="H17081" t="b">
        <v>0</v>
      </c>
      <c r="I17081" s="2" t="str">
        <f t="shared" si="266"/>
        <v xml:space="preserve"> 09  Apr 2019</v>
      </c>
    </row>
    <row r="17082" spans="1:9" x14ac:dyDescent="0.45">
      <c r="A17082" t="s">
        <v>8</v>
      </c>
      <c r="B17082">
        <v>1.11567538640951E+18</v>
      </c>
      <c r="C17082" t="s">
        <v>12976</v>
      </c>
      <c r="D17082" s="4" t="s">
        <v>12977</v>
      </c>
      <c r="E17082">
        <v>12166</v>
      </c>
      <c r="F17082"/>
      <c r="G17082">
        <v>53985</v>
      </c>
      <c r="H17082" t="b">
        <v>0</v>
      </c>
      <c r="I17082" s="2" t="str">
        <f t="shared" si="266"/>
        <v xml:space="preserve"> 09  Apr 2019</v>
      </c>
    </row>
    <row r="17083" spans="1:9" ht="213.75" x14ac:dyDescent="0.45">
      <c r="A17083" t="s">
        <v>328</v>
      </c>
      <c r="B17083">
        <v>1.11564805560334E+18</v>
      </c>
      <c r="C17083" s="1" t="s">
        <v>12978</v>
      </c>
      <c r="D17083" s="4" t="s">
        <v>12979</v>
      </c>
      <c r="E17083">
        <v>18905</v>
      </c>
      <c r="F17083"/>
      <c r="G17083">
        <v>54691</v>
      </c>
      <c r="H17083" t="b">
        <v>0</v>
      </c>
      <c r="I17083" s="2" t="str">
        <f t="shared" si="266"/>
        <v xml:space="preserve"> 09  Apr 2019</v>
      </c>
    </row>
    <row r="17084" spans="1:9" x14ac:dyDescent="0.45">
      <c r="A17084" t="s">
        <v>328</v>
      </c>
      <c r="B17084">
        <v>1.11564012217379E+18</v>
      </c>
      <c r="C17084" t="s">
        <v>12980</v>
      </c>
      <c r="D17084" s="4" t="s">
        <v>12981</v>
      </c>
      <c r="E17084">
        <v>12542</v>
      </c>
      <c r="F17084"/>
      <c r="G17084">
        <v>41769</v>
      </c>
      <c r="H17084" t="b">
        <v>0</v>
      </c>
      <c r="I17084" s="2" t="str">
        <f t="shared" si="266"/>
        <v xml:space="preserve"> 09  Apr 2019</v>
      </c>
    </row>
    <row r="17085" spans="1:9" x14ac:dyDescent="0.45">
      <c r="A17085" t="s">
        <v>8</v>
      </c>
      <c r="B17085">
        <v>1.11563957710296E+18</v>
      </c>
      <c r="C17085" t="s">
        <v>12982</v>
      </c>
      <c r="D17085" s="4" t="s">
        <v>12983</v>
      </c>
      <c r="E17085">
        <v>17658</v>
      </c>
      <c r="F17085"/>
      <c r="G17085">
        <v>64607</v>
      </c>
      <c r="H17085" t="b">
        <v>0</v>
      </c>
      <c r="I17085" s="2" t="str">
        <f t="shared" si="266"/>
        <v xml:space="preserve"> 09  Apr 2019</v>
      </c>
    </row>
    <row r="17086" spans="1:9" x14ac:dyDescent="0.45">
      <c r="A17086" t="s">
        <v>8</v>
      </c>
      <c r="B17086">
        <v>1.11563833739253E+18</v>
      </c>
      <c r="C17086" t="s">
        <v>12984</v>
      </c>
      <c r="D17086" s="4" t="s">
        <v>12985</v>
      </c>
      <c r="E17086">
        <v>12903</v>
      </c>
      <c r="F17086"/>
      <c r="G17086">
        <v>55760</v>
      </c>
      <c r="H17086" t="b">
        <v>0</v>
      </c>
      <c r="I17086" s="2" t="str">
        <f t="shared" si="266"/>
        <v xml:space="preserve"> 09  Apr 2019</v>
      </c>
    </row>
    <row r="17087" spans="1:9" x14ac:dyDescent="0.45">
      <c r="A17087" t="s">
        <v>8</v>
      </c>
      <c r="B17087">
        <v>1.11559629401633E+18</v>
      </c>
      <c r="C17087" t="s">
        <v>12986</v>
      </c>
      <c r="D17087" s="4" t="s">
        <v>12987</v>
      </c>
      <c r="E17087">
        <v>26432</v>
      </c>
      <c r="F17087"/>
      <c r="G17087">
        <v>112455</v>
      </c>
      <c r="H17087" t="b">
        <v>0</v>
      </c>
      <c r="I17087" s="2" t="str">
        <f t="shared" si="266"/>
        <v xml:space="preserve"> 09  Apr 2019</v>
      </c>
    </row>
    <row r="17088" spans="1:9" x14ac:dyDescent="0.45">
      <c r="A17088" t="s">
        <v>8</v>
      </c>
      <c r="B17088">
        <v>1.11559348865621E+18</v>
      </c>
      <c r="C17088" t="s">
        <v>12988</v>
      </c>
      <c r="D17088" s="4" t="s">
        <v>12989</v>
      </c>
      <c r="E17088">
        <v>12952</v>
      </c>
      <c r="F17088"/>
      <c r="G17088">
        <v>61301</v>
      </c>
      <c r="H17088" t="b">
        <v>0</v>
      </c>
      <c r="I17088" s="2" t="str">
        <f t="shared" si="266"/>
        <v xml:space="preserve"> 09  Apr 2019</v>
      </c>
    </row>
    <row r="17089" spans="1:9" x14ac:dyDescent="0.45">
      <c r="A17089" t="s">
        <v>8</v>
      </c>
      <c r="B17089">
        <v>1.1155894026617201E+18</v>
      </c>
      <c r="C17089" t="s">
        <v>12990</v>
      </c>
      <c r="D17089" s="4" t="s">
        <v>12991</v>
      </c>
      <c r="E17089">
        <v>19750</v>
      </c>
      <c r="F17089"/>
      <c r="G17089">
        <v>89665</v>
      </c>
      <c r="H17089" t="b">
        <v>0</v>
      </c>
      <c r="I17089" s="2" t="str">
        <f t="shared" si="266"/>
        <v xml:space="preserve"> 09  Apr 2019</v>
      </c>
    </row>
    <row r="17090" spans="1:9" x14ac:dyDescent="0.45">
      <c r="A17090" t="s">
        <v>8</v>
      </c>
      <c r="B17090">
        <v>1.11557876951801E+18</v>
      </c>
      <c r="C17090" t="s">
        <v>12992</v>
      </c>
      <c r="D17090" s="4" t="s">
        <v>12993</v>
      </c>
      <c r="E17090">
        <v>20112</v>
      </c>
      <c r="F17090"/>
      <c r="G17090">
        <v>76045</v>
      </c>
      <c r="H17090" t="b">
        <v>0</v>
      </c>
      <c r="I17090" s="2" t="str">
        <f t="shared" si="266"/>
        <v xml:space="preserve"> 09  Apr 2019</v>
      </c>
    </row>
    <row r="17091" spans="1:9" ht="285" x14ac:dyDescent="0.45">
      <c r="A17091" t="s">
        <v>8</v>
      </c>
      <c r="B17091">
        <v>1.11547722386634E+18</v>
      </c>
      <c r="C17091" s="1" t="s">
        <v>12994</v>
      </c>
      <c r="D17091" s="4" t="s">
        <v>12995</v>
      </c>
      <c r="E17091">
        <v>14258</v>
      </c>
      <c r="F17091"/>
      <c r="G17091">
        <v>0</v>
      </c>
      <c r="H17091" t="b">
        <v>0</v>
      </c>
      <c r="I17091" s="2" t="str">
        <f t="shared" ref="I17091:I17154" si="267">MID(D17091,8,3)&amp;" "&amp;MID(D17091,4,4)&amp;" "&amp;RIGHT(D17091,4)</f>
        <v xml:space="preserve"> 09  Apr 2019</v>
      </c>
    </row>
    <row r="17092" spans="1:9" x14ac:dyDescent="0.45">
      <c r="A17092" t="s">
        <v>8</v>
      </c>
      <c r="B17092">
        <v>1.11547702899899E+18</v>
      </c>
      <c r="C17092" t="s">
        <v>12996</v>
      </c>
      <c r="D17092" s="4" t="s">
        <v>12997</v>
      </c>
      <c r="E17092">
        <v>11492</v>
      </c>
      <c r="F17092"/>
      <c r="G17092">
        <v>0</v>
      </c>
      <c r="H17092" t="b">
        <v>0</v>
      </c>
      <c r="I17092" s="2" t="str">
        <f t="shared" si="267"/>
        <v xml:space="preserve"> 09  Apr 2019</v>
      </c>
    </row>
    <row r="17093" spans="1:9" x14ac:dyDescent="0.45">
      <c r="A17093" t="s">
        <v>8</v>
      </c>
      <c r="B17093">
        <v>1.11547541260649E+18</v>
      </c>
      <c r="C17093" t="s">
        <v>12998</v>
      </c>
      <c r="D17093" s="4" t="s">
        <v>12999</v>
      </c>
      <c r="E17093">
        <v>8679</v>
      </c>
      <c r="F17093"/>
      <c r="G17093">
        <v>66947</v>
      </c>
      <c r="H17093" t="b">
        <v>0</v>
      </c>
      <c r="I17093" s="2" t="str">
        <f t="shared" si="267"/>
        <v xml:space="preserve"> 09  Apr 2019</v>
      </c>
    </row>
    <row r="17094" spans="1:9" x14ac:dyDescent="0.45">
      <c r="A17094" t="s">
        <v>8</v>
      </c>
      <c r="B17094">
        <v>1.11545264659127E+18</v>
      </c>
      <c r="C17094" t="s">
        <v>13000</v>
      </c>
      <c r="D17094" s="4" t="s">
        <v>13001</v>
      </c>
      <c r="E17094">
        <v>9744</v>
      </c>
      <c r="F17094"/>
      <c r="G17094">
        <v>0</v>
      </c>
      <c r="H17094" t="b">
        <v>0</v>
      </c>
      <c r="I17094" s="2" t="str">
        <f t="shared" si="267"/>
        <v xml:space="preserve"> 09  Apr 2019</v>
      </c>
    </row>
    <row r="17095" spans="1:9" x14ac:dyDescent="0.45">
      <c r="A17095" t="s">
        <v>8</v>
      </c>
      <c r="B17095">
        <v>1.11545190821341E+18</v>
      </c>
      <c r="C17095" t="s">
        <v>13002</v>
      </c>
      <c r="D17095" s="4" t="s">
        <v>13003</v>
      </c>
      <c r="E17095">
        <v>21208</v>
      </c>
      <c r="F17095"/>
      <c r="G17095">
        <v>69348</v>
      </c>
      <c r="H17095" t="b">
        <v>0</v>
      </c>
      <c r="I17095" s="2" t="str">
        <f t="shared" si="267"/>
        <v xml:space="preserve"> 09  Apr 2019</v>
      </c>
    </row>
    <row r="17096" spans="1:9" x14ac:dyDescent="0.45">
      <c r="A17096" t="s">
        <v>8</v>
      </c>
      <c r="B17096">
        <v>1.1154033221298801E+18</v>
      </c>
      <c r="C17096" t="s">
        <v>13004</v>
      </c>
      <c r="D17096" s="4" t="s">
        <v>13005</v>
      </c>
      <c r="E17096">
        <v>10585</v>
      </c>
      <c r="F17096"/>
      <c r="G17096">
        <v>63282</v>
      </c>
      <c r="H17096" t="b">
        <v>0</v>
      </c>
      <c r="I17096" s="2" t="str">
        <f t="shared" si="267"/>
        <v xml:space="preserve"> 08  Apr 2019</v>
      </c>
    </row>
    <row r="17097" spans="1:9" x14ac:dyDescent="0.45">
      <c r="A17097" t="s">
        <v>8</v>
      </c>
      <c r="B17097">
        <v>1.1152954405582799E+18</v>
      </c>
      <c r="C17097" t="s">
        <v>13006</v>
      </c>
      <c r="D17097" s="4" t="s">
        <v>13007</v>
      </c>
      <c r="E17097">
        <v>28535</v>
      </c>
      <c r="F17097"/>
      <c r="G17097">
        <v>136599</v>
      </c>
      <c r="H17097" t="b">
        <v>0</v>
      </c>
      <c r="I17097" s="2" t="str">
        <f t="shared" si="267"/>
        <v xml:space="preserve"> 08  Apr 2019</v>
      </c>
    </row>
    <row r="17098" spans="1:9" x14ac:dyDescent="0.45">
      <c r="A17098" t="s">
        <v>8</v>
      </c>
      <c r="B17098">
        <v>1.11522830742609E+18</v>
      </c>
      <c r="C17098" t="s">
        <v>13008</v>
      </c>
      <c r="D17098" s="4" t="s">
        <v>13009</v>
      </c>
      <c r="E17098">
        <v>18608</v>
      </c>
      <c r="F17098"/>
      <c r="G17098">
        <v>93313</v>
      </c>
      <c r="H17098" t="b">
        <v>0</v>
      </c>
      <c r="I17098" s="2" t="str">
        <f t="shared" si="267"/>
        <v xml:space="preserve"> 08  Apr 2019</v>
      </c>
    </row>
    <row r="17099" spans="1:9" ht="270.75" x14ac:dyDescent="0.45">
      <c r="A17099" t="s">
        <v>8</v>
      </c>
      <c r="B17099">
        <v>1.1152252134264399E+18</v>
      </c>
      <c r="C17099" s="1" t="s">
        <v>13010</v>
      </c>
      <c r="D17099" s="4" t="s">
        <v>13011</v>
      </c>
      <c r="E17099">
        <v>9830</v>
      </c>
      <c r="F17099"/>
      <c r="G17099">
        <v>0</v>
      </c>
      <c r="H17099" t="b">
        <v>0</v>
      </c>
      <c r="I17099" s="2" t="str">
        <f t="shared" si="267"/>
        <v xml:space="preserve"> 08  Apr 2019</v>
      </c>
    </row>
    <row r="17100" spans="1:9" ht="285" x14ac:dyDescent="0.45">
      <c r="A17100" t="s">
        <v>8</v>
      </c>
      <c r="B17100">
        <v>1.11522510412281E+18</v>
      </c>
      <c r="C17100" s="1" t="s">
        <v>13012</v>
      </c>
      <c r="D17100" s="4" t="s">
        <v>13013</v>
      </c>
      <c r="E17100">
        <v>22934</v>
      </c>
      <c r="F17100"/>
      <c r="G17100">
        <v>0</v>
      </c>
      <c r="H17100" t="b">
        <v>0</v>
      </c>
      <c r="I17100" s="2" t="str">
        <f t="shared" si="267"/>
        <v xml:space="preserve"> 08  Apr 2019</v>
      </c>
    </row>
    <row r="17101" spans="1:9" ht="299.25" x14ac:dyDescent="0.45">
      <c r="A17101" t="s">
        <v>8</v>
      </c>
      <c r="B17101">
        <v>1.11522439284431E+18</v>
      </c>
      <c r="C17101" s="1" t="s">
        <v>13014</v>
      </c>
      <c r="D17101" s="4" t="s">
        <v>13015</v>
      </c>
      <c r="E17101">
        <v>20382</v>
      </c>
      <c r="F17101"/>
      <c r="G17101">
        <v>0</v>
      </c>
      <c r="H17101" t="b">
        <v>0</v>
      </c>
      <c r="I17101" s="2" t="str">
        <f t="shared" si="267"/>
        <v xml:space="preserve"> 08  Apr 2019</v>
      </c>
    </row>
    <row r="17102" spans="1:9" x14ac:dyDescent="0.45">
      <c r="A17102" t="s">
        <v>8</v>
      </c>
      <c r="B17102">
        <v>1.1152188022901199E+18</v>
      </c>
      <c r="C17102" t="s">
        <v>13016</v>
      </c>
      <c r="D17102" s="4" t="s">
        <v>13017</v>
      </c>
      <c r="E17102">
        <v>16622</v>
      </c>
      <c r="F17102"/>
      <c r="G17102">
        <v>69716</v>
      </c>
      <c r="H17102" t="b">
        <v>0</v>
      </c>
      <c r="I17102" s="2" t="str">
        <f t="shared" si="267"/>
        <v xml:space="preserve"> 08  Apr 2019</v>
      </c>
    </row>
    <row r="17103" spans="1:9" x14ac:dyDescent="0.45">
      <c r="A17103" t="s">
        <v>8</v>
      </c>
      <c r="B17103">
        <v>1.11521761884626E+18</v>
      </c>
      <c r="C17103" t="s">
        <v>13018</v>
      </c>
      <c r="D17103" s="4" t="s">
        <v>13019</v>
      </c>
      <c r="E17103">
        <v>21456</v>
      </c>
      <c r="F17103"/>
      <c r="G17103">
        <v>85619</v>
      </c>
      <c r="H17103" t="b">
        <v>0</v>
      </c>
      <c r="I17103" s="2" t="str">
        <f t="shared" si="267"/>
        <v xml:space="preserve"> 08  Apr 2019</v>
      </c>
    </row>
    <row r="17104" spans="1:9" x14ac:dyDescent="0.45">
      <c r="A17104" t="s">
        <v>8</v>
      </c>
      <c r="B17104">
        <v>1.1150575247708401E+18</v>
      </c>
      <c r="C17104" t="s">
        <v>13020</v>
      </c>
      <c r="D17104" s="4" t="s">
        <v>13021</v>
      </c>
      <c r="E17104">
        <v>25371</v>
      </c>
      <c r="F17104"/>
      <c r="G17104">
        <v>112903</v>
      </c>
      <c r="H17104" t="b">
        <v>0</v>
      </c>
      <c r="I17104" s="2" t="str">
        <f t="shared" si="267"/>
        <v xml:space="preserve"> 08  Apr 2019</v>
      </c>
    </row>
    <row r="17105" spans="1:9" ht="409.5" x14ac:dyDescent="0.45">
      <c r="A17105" t="s">
        <v>8</v>
      </c>
      <c r="B17105">
        <v>1.11505302297402E+18</v>
      </c>
      <c r="C17105" s="1" t="s">
        <v>13022</v>
      </c>
      <c r="D17105" s="4" t="s">
        <v>13023</v>
      </c>
      <c r="E17105">
        <v>20682</v>
      </c>
      <c r="F17105"/>
      <c r="G17105">
        <v>86971</v>
      </c>
      <c r="H17105" t="b">
        <v>0</v>
      </c>
      <c r="I17105" s="2" t="str">
        <f t="shared" si="267"/>
        <v xml:space="preserve"> 08  Apr 2019</v>
      </c>
    </row>
    <row r="17106" spans="1:9" x14ac:dyDescent="0.45">
      <c r="A17106" t="s">
        <v>8</v>
      </c>
      <c r="B17106">
        <v>1.11501188530331E+18</v>
      </c>
      <c r="C17106" t="s">
        <v>13024</v>
      </c>
      <c r="D17106" s="4" t="s">
        <v>13025</v>
      </c>
      <c r="E17106">
        <v>18667</v>
      </c>
      <c r="F17106">
        <v>25073877</v>
      </c>
      <c r="G17106">
        <v>90742</v>
      </c>
      <c r="H17106" t="b">
        <v>0</v>
      </c>
      <c r="I17106" s="2" t="str">
        <f t="shared" si="267"/>
        <v xml:space="preserve"> 07  Apr 2019</v>
      </c>
    </row>
    <row r="17107" spans="1:9" x14ac:dyDescent="0.45">
      <c r="A17107" t="s">
        <v>8</v>
      </c>
      <c r="B17107">
        <v>1.11501188415406E+18</v>
      </c>
      <c r="C17107" t="s">
        <v>13026</v>
      </c>
      <c r="D17107" s="4" t="s">
        <v>13027</v>
      </c>
      <c r="E17107">
        <v>19536</v>
      </c>
      <c r="F17107"/>
      <c r="G17107">
        <v>104758</v>
      </c>
      <c r="H17107" t="b">
        <v>0</v>
      </c>
      <c r="I17107" s="2" t="str">
        <f t="shared" si="267"/>
        <v xml:space="preserve"> 07  Apr 2019</v>
      </c>
    </row>
    <row r="17108" spans="1:9" x14ac:dyDescent="0.45">
      <c r="A17108" t="s">
        <v>8</v>
      </c>
      <c r="B17108">
        <v>1.1149798787079E+18</v>
      </c>
      <c r="C17108" t="s">
        <v>13028</v>
      </c>
      <c r="D17108" s="4" t="s">
        <v>13029</v>
      </c>
      <c r="E17108">
        <v>14462</v>
      </c>
      <c r="F17108"/>
      <c r="G17108">
        <v>0</v>
      </c>
      <c r="H17108" t="b">
        <v>0</v>
      </c>
      <c r="I17108" s="2" t="str">
        <f t="shared" si="267"/>
        <v xml:space="preserve"> 07  Apr 2019</v>
      </c>
    </row>
    <row r="17109" spans="1:9" x14ac:dyDescent="0.45">
      <c r="A17109" t="s">
        <v>8</v>
      </c>
      <c r="B17109">
        <v>1.1149796432228401E+18</v>
      </c>
      <c r="C17109" t="s">
        <v>13030</v>
      </c>
      <c r="D17109" s="4" t="s">
        <v>13031</v>
      </c>
      <c r="E17109">
        <v>18546</v>
      </c>
      <c r="F17109"/>
      <c r="G17109">
        <v>0</v>
      </c>
      <c r="H17109" t="b">
        <v>0</v>
      </c>
      <c r="I17109" s="2" t="str">
        <f t="shared" si="267"/>
        <v xml:space="preserve"> 07  Apr 2019</v>
      </c>
    </row>
    <row r="17110" spans="1:9" x14ac:dyDescent="0.45">
      <c r="A17110" t="s">
        <v>8</v>
      </c>
      <c r="B17110">
        <v>1.11497887942335E+18</v>
      </c>
      <c r="C17110" t="s">
        <v>13032</v>
      </c>
      <c r="D17110" s="4" t="s">
        <v>13033</v>
      </c>
      <c r="E17110">
        <v>22950</v>
      </c>
      <c r="F17110"/>
      <c r="G17110">
        <v>118927</v>
      </c>
      <c r="H17110" t="b">
        <v>0</v>
      </c>
      <c r="I17110" s="2" t="str">
        <f t="shared" si="267"/>
        <v xml:space="preserve"> 07  Apr 2019</v>
      </c>
    </row>
    <row r="17111" spans="1:9" x14ac:dyDescent="0.45">
      <c r="A17111" t="s">
        <v>8</v>
      </c>
      <c r="B17111">
        <v>1.11488806288495E+18</v>
      </c>
      <c r="C17111" t="s">
        <v>13034</v>
      </c>
      <c r="D17111" s="4" t="s">
        <v>13035</v>
      </c>
      <c r="E17111">
        <v>35152</v>
      </c>
      <c r="F17111"/>
      <c r="G17111">
        <v>135550</v>
      </c>
      <c r="H17111" t="b">
        <v>0</v>
      </c>
      <c r="I17111" s="2" t="str">
        <f t="shared" si="267"/>
        <v xml:space="preserve"> 07  Apr 2019</v>
      </c>
    </row>
    <row r="17112" spans="1:9" x14ac:dyDescent="0.45">
      <c r="A17112" t="s">
        <v>8</v>
      </c>
      <c r="B17112">
        <v>1.1146733722757199E+18</v>
      </c>
      <c r="C17112" t="s">
        <v>13036</v>
      </c>
      <c r="D17112" s="4" t="s">
        <v>13037</v>
      </c>
      <c r="E17112">
        <v>22228</v>
      </c>
      <c r="F17112"/>
      <c r="G17112">
        <v>92731</v>
      </c>
      <c r="H17112" t="b">
        <v>0</v>
      </c>
      <c r="I17112" s="2" t="str">
        <f t="shared" si="267"/>
        <v xml:space="preserve"> 06  Apr 2019</v>
      </c>
    </row>
    <row r="17113" spans="1:9" x14ac:dyDescent="0.45">
      <c r="A17113" t="s">
        <v>8</v>
      </c>
      <c r="B17113">
        <v>1.11467316307639E+18</v>
      </c>
      <c r="C17113" t="s">
        <v>13038</v>
      </c>
      <c r="D17113" s="4" t="s">
        <v>13039</v>
      </c>
      <c r="E17113">
        <v>20261</v>
      </c>
      <c r="F17113"/>
      <c r="G17113">
        <v>87325</v>
      </c>
      <c r="H17113" t="b">
        <v>0</v>
      </c>
      <c r="I17113" s="2" t="str">
        <f t="shared" si="267"/>
        <v xml:space="preserve"> 06  Apr 2019</v>
      </c>
    </row>
    <row r="17114" spans="1:9" x14ac:dyDescent="0.45">
      <c r="A17114" t="s">
        <v>8</v>
      </c>
      <c r="B17114">
        <v>1.11467239377391E+18</v>
      </c>
      <c r="C17114" t="s">
        <v>13040</v>
      </c>
      <c r="D17114" s="4" t="s">
        <v>13041</v>
      </c>
      <c r="E17114">
        <v>18054</v>
      </c>
      <c r="F17114"/>
      <c r="G17114">
        <v>76128</v>
      </c>
      <c r="H17114" t="b">
        <v>0</v>
      </c>
      <c r="I17114" s="2" t="str">
        <f t="shared" si="267"/>
        <v xml:space="preserve"> 06  Apr 2019</v>
      </c>
    </row>
    <row r="17115" spans="1:9" ht="128.25" x14ac:dyDescent="0.45">
      <c r="A17115" t="s">
        <v>8</v>
      </c>
      <c r="B17115">
        <v>1.11463102755137E+18</v>
      </c>
      <c r="C17115" s="1" t="s">
        <v>13042</v>
      </c>
      <c r="D17115" s="4" t="s">
        <v>13043</v>
      </c>
      <c r="E17115">
        <v>21479</v>
      </c>
      <c r="F17115"/>
      <c r="G17115">
        <v>73244</v>
      </c>
      <c r="H17115" t="b">
        <v>0</v>
      </c>
      <c r="I17115" s="2" t="str">
        <f t="shared" si="267"/>
        <v xml:space="preserve"> 06  Apr 2019</v>
      </c>
    </row>
    <row r="17116" spans="1:9" x14ac:dyDescent="0.45">
      <c r="A17116" t="s">
        <v>8</v>
      </c>
      <c r="B17116">
        <v>1.11462365633894E+18</v>
      </c>
      <c r="C17116" t="s">
        <v>13044</v>
      </c>
      <c r="D17116" s="4" t="s">
        <v>13045</v>
      </c>
      <c r="E17116">
        <v>39489</v>
      </c>
      <c r="F17116"/>
      <c r="G17116">
        <v>161385</v>
      </c>
      <c r="H17116" t="b">
        <v>0</v>
      </c>
      <c r="I17116" s="2" t="str">
        <f t="shared" si="267"/>
        <v xml:space="preserve"> 06  Apr 2019</v>
      </c>
    </row>
    <row r="17117" spans="1:9" x14ac:dyDescent="0.45">
      <c r="A17117" t="s">
        <v>8</v>
      </c>
      <c r="B17117">
        <v>1.11461975489386E+18</v>
      </c>
      <c r="C17117" t="s">
        <v>13046</v>
      </c>
      <c r="D17117" s="4" t="s">
        <v>13047</v>
      </c>
      <c r="E17117">
        <v>11413</v>
      </c>
      <c r="F17117"/>
      <c r="G17117">
        <v>48309</v>
      </c>
      <c r="H17117" t="b">
        <v>0</v>
      </c>
      <c r="I17117" s="2" t="str">
        <f t="shared" si="267"/>
        <v xml:space="preserve"> 06  Apr 2019</v>
      </c>
    </row>
    <row r="17118" spans="1:9" x14ac:dyDescent="0.45">
      <c r="A17118" t="s">
        <v>8</v>
      </c>
      <c r="B17118">
        <v>1.11455765952753E+18</v>
      </c>
      <c r="C17118" t="s">
        <v>13048</v>
      </c>
      <c r="D17118" s="4" t="s">
        <v>13049</v>
      </c>
      <c r="E17118">
        <v>24206</v>
      </c>
      <c r="F17118"/>
      <c r="G17118">
        <v>104250</v>
      </c>
      <c r="H17118" t="b">
        <v>0</v>
      </c>
      <c r="I17118" s="2" t="str">
        <f t="shared" si="267"/>
        <v xml:space="preserve"> 06  Apr 2019</v>
      </c>
    </row>
    <row r="17119" spans="1:9" x14ac:dyDescent="0.45">
      <c r="A17119" t="s">
        <v>8</v>
      </c>
      <c r="B17119">
        <v>1.1145565956633201E+18</v>
      </c>
      <c r="C17119" t="s">
        <v>13050</v>
      </c>
      <c r="D17119" s="4" t="s">
        <v>13051</v>
      </c>
      <c r="E17119">
        <v>23142</v>
      </c>
      <c r="F17119"/>
      <c r="G17119">
        <v>89840</v>
      </c>
      <c r="H17119" t="b">
        <v>0</v>
      </c>
      <c r="I17119" s="2" t="str">
        <f t="shared" si="267"/>
        <v xml:space="preserve"> 06  Apr 2019</v>
      </c>
    </row>
    <row r="17120" spans="1:9" x14ac:dyDescent="0.45">
      <c r="A17120" t="s">
        <v>8</v>
      </c>
      <c r="B17120">
        <v>1.11455612996975E+18</v>
      </c>
      <c r="C17120" t="s">
        <v>13052</v>
      </c>
      <c r="D17120" s="4" t="s">
        <v>13053</v>
      </c>
      <c r="E17120">
        <v>10354</v>
      </c>
      <c r="F17120"/>
      <c r="G17120">
        <v>46410</v>
      </c>
      <c r="H17120" t="b">
        <v>0</v>
      </c>
      <c r="I17120" s="2" t="str">
        <f t="shared" si="267"/>
        <v xml:space="preserve"> 06  Apr 2019</v>
      </c>
    </row>
    <row r="17121" spans="1:9" x14ac:dyDescent="0.45">
      <c r="A17121" t="s">
        <v>8</v>
      </c>
      <c r="B17121">
        <v>1.11455578103721E+18</v>
      </c>
      <c r="C17121" t="s">
        <v>13050</v>
      </c>
      <c r="D17121" s="4" t="s">
        <v>13054</v>
      </c>
      <c r="E17121">
        <v>931</v>
      </c>
      <c r="F17121"/>
      <c r="G17121">
        <v>3207</v>
      </c>
      <c r="H17121" t="b">
        <v>0</v>
      </c>
      <c r="I17121" s="2" t="str">
        <f t="shared" si="267"/>
        <v xml:space="preserve"> 06  Apr 2019</v>
      </c>
    </row>
    <row r="17122" spans="1:9" x14ac:dyDescent="0.45">
      <c r="A17122" t="s">
        <v>8</v>
      </c>
      <c r="B17122">
        <v>1.11454941923432E+18</v>
      </c>
      <c r="C17122" t="s">
        <v>13055</v>
      </c>
      <c r="D17122" s="4" t="s">
        <v>13056</v>
      </c>
      <c r="E17122">
        <v>14631</v>
      </c>
      <c r="F17122"/>
      <c r="G17122">
        <v>0</v>
      </c>
      <c r="H17122" t="b">
        <v>0</v>
      </c>
      <c r="I17122" s="2" t="str">
        <f t="shared" si="267"/>
        <v xml:space="preserve"> 06  Apr 2019</v>
      </c>
    </row>
    <row r="17123" spans="1:9" x14ac:dyDescent="0.45">
      <c r="A17123" t="s">
        <v>8</v>
      </c>
      <c r="B17123">
        <v>1.11453602294191E+18</v>
      </c>
      <c r="C17123" t="s">
        <v>13057</v>
      </c>
      <c r="D17123" s="4" t="s">
        <v>13058</v>
      </c>
      <c r="E17123">
        <v>17898</v>
      </c>
      <c r="F17123"/>
      <c r="G17123">
        <v>74117</v>
      </c>
      <c r="H17123" t="b">
        <v>0</v>
      </c>
      <c r="I17123" s="2" t="str">
        <f t="shared" si="267"/>
        <v xml:space="preserve"> 06  Apr 2019</v>
      </c>
    </row>
    <row r="17124" spans="1:9" x14ac:dyDescent="0.45">
      <c r="A17124" t="s">
        <v>8</v>
      </c>
      <c r="B17124">
        <v>1.11453382998784E+18</v>
      </c>
      <c r="C17124" t="s">
        <v>13059</v>
      </c>
      <c r="D17124" s="4" t="s">
        <v>13060</v>
      </c>
      <c r="E17124">
        <v>18339</v>
      </c>
      <c r="F17124"/>
      <c r="G17124">
        <v>80966</v>
      </c>
      <c r="H17124" t="b">
        <v>0</v>
      </c>
      <c r="I17124" s="2" t="str">
        <f t="shared" si="267"/>
        <v xml:space="preserve"> 06  Apr 2019</v>
      </c>
    </row>
    <row r="17125" spans="1:9" x14ac:dyDescent="0.45">
      <c r="A17125" t="s">
        <v>8</v>
      </c>
      <c r="B17125">
        <v>1.11452758137246E+18</v>
      </c>
      <c r="C17125" t="s">
        <v>13061</v>
      </c>
      <c r="D17125" s="4" t="s">
        <v>13062</v>
      </c>
      <c r="E17125">
        <v>19690</v>
      </c>
      <c r="F17125"/>
      <c r="G17125">
        <v>94353</v>
      </c>
      <c r="H17125" t="b">
        <v>0</v>
      </c>
      <c r="I17125" s="2" t="str">
        <f t="shared" si="267"/>
        <v xml:space="preserve"> 06  Apr 2019</v>
      </c>
    </row>
    <row r="17126" spans="1:9" x14ac:dyDescent="0.45">
      <c r="A17126" t="s">
        <v>8</v>
      </c>
      <c r="B17126">
        <v>1.11452709339033E+18</v>
      </c>
      <c r="C17126" t="s">
        <v>13063</v>
      </c>
      <c r="D17126" s="4" t="s">
        <v>13064</v>
      </c>
      <c r="E17126">
        <v>16668</v>
      </c>
      <c r="F17126"/>
      <c r="G17126">
        <v>0</v>
      </c>
      <c r="H17126" t="b">
        <v>0</v>
      </c>
      <c r="I17126" s="2" t="str">
        <f t="shared" si="267"/>
        <v xml:space="preserve"> 06  Apr 2019</v>
      </c>
    </row>
    <row r="17127" spans="1:9" x14ac:dyDescent="0.45">
      <c r="A17127" t="s">
        <v>8</v>
      </c>
      <c r="B17127">
        <v>1.11452594195744E+18</v>
      </c>
      <c r="C17127" t="s">
        <v>13065</v>
      </c>
      <c r="D17127" s="4" t="s">
        <v>13066</v>
      </c>
      <c r="E17127">
        <v>7944</v>
      </c>
      <c r="F17127"/>
      <c r="G17127">
        <v>0</v>
      </c>
      <c r="H17127" t="b">
        <v>0</v>
      </c>
      <c r="I17127" s="2" t="str">
        <f t="shared" si="267"/>
        <v xml:space="preserve"> 06  Apr 2019</v>
      </c>
    </row>
    <row r="17128" spans="1:9" x14ac:dyDescent="0.45">
      <c r="A17128" t="s">
        <v>8</v>
      </c>
      <c r="B17128">
        <v>1.11452502165165E+18</v>
      </c>
      <c r="C17128" t="s">
        <v>13067</v>
      </c>
      <c r="D17128" s="4" t="s">
        <v>13068</v>
      </c>
      <c r="E17128">
        <v>10804</v>
      </c>
      <c r="F17128"/>
      <c r="G17128">
        <v>0</v>
      </c>
      <c r="H17128" t="b">
        <v>0</v>
      </c>
      <c r="I17128" s="2" t="str">
        <f t="shared" si="267"/>
        <v xml:space="preserve"> 06  Apr 2019</v>
      </c>
    </row>
    <row r="17129" spans="1:9" x14ac:dyDescent="0.45">
      <c r="A17129" t="s">
        <v>8</v>
      </c>
      <c r="B17129">
        <v>1.11452445712347E+18</v>
      </c>
      <c r="C17129" t="s">
        <v>13069</v>
      </c>
      <c r="D17129" s="4" t="s">
        <v>13070</v>
      </c>
      <c r="E17129">
        <v>5193</v>
      </c>
      <c r="F17129"/>
      <c r="G17129">
        <v>0</v>
      </c>
      <c r="H17129" t="b">
        <v>0</v>
      </c>
      <c r="I17129" s="2" t="str">
        <f t="shared" si="267"/>
        <v xml:space="preserve"> 06  Apr 2019</v>
      </c>
    </row>
    <row r="17130" spans="1:9" x14ac:dyDescent="0.45">
      <c r="A17130" t="s">
        <v>8</v>
      </c>
      <c r="B17130">
        <v>1.1145234962378801E+18</v>
      </c>
      <c r="C17130" t="s">
        <v>13071</v>
      </c>
      <c r="D17130" s="4" t="s">
        <v>13072</v>
      </c>
      <c r="E17130">
        <v>13978</v>
      </c>
      <c r="F17130"/>
      <c r="G17130">
        <v>64946</v>
      </c>
      <c r="H17130" t="b">
        <v>0</v>
      </c>
      <c r="I17130" s="2" t="str">
        <f t="shared" si="267"/>
        <v xml:space="preserve"> 06  Apr 2019</v>
      </c>
    </row>
    <row r="17131" spans="1:9" x14ac:dyDescent="0.45">
      <c r="A17131" t="s">
        <v>8</v>
      </c>
      <c r="B17131">
        <v>1.11451933886466E+18</v>
      </c>
      <c r="C17131" t="s">
        <v>13073</v>
      </c>
      <c r="D17131" s="4" t="s">
        <v>13074</v>
      </c>
      <c r="E17131">
        <v>14123</v>
      </c>
      <c r="F17131"/>
      <c r="G17131">
        <v>61031</v>
      </c>
      <c r="H17131" t="b">
        <v>0</v>
      </c>
      <c r="I17131" s="2" t="str">
        <f t="shared" si="267"/>
        <v xml:space="preserve"> 06  Apr 2019</v>
      </c>
    </row>
    <row r="17132" spans="1:9" x14ac:dyDescent="0.45">
      <c r="A17132" t="s">
        <v>8</v>
      </c>
      <c r="B17132">
        <v>1.11433825103512E+18</v>
      </c>
      <c r="C17132" t="s">
        <v>13075</v>
      </c>
      <c r="D17132" s="4" t="s">
        <v>13076</v>
      </c>
      <c r="E17132">
        <v>22945</v>
      </c>
      <c r="F17132"/>
      <c r="G17132">
        <v>91192</v>
      </c>
      <c r="H17132" t="b">
        <v>0</v>
      </c>
      <c r="I17132" s="2" t="str">
        <f t="shared" si="267"/>
        <v xml:space="preserve"> 06  Apr 2019</v>
      </c>
    </row>
    <row r="17133" spans="1:9" x14ac:dyDescent="0.45">
      <c r="A17133" t="s">
        <v>8</v>
      </c>
      <c r="B17133">
        <v>1.11430424403771E+18</v>
      </c>
      <c r="C17133" t="s">
        <v>13077</v>
      </c>
      <c r="D17133" s="4" t="s">
        <v>13078</v>
      </c>
      <c r="E17133">
        <v>16687</v>
      </c>
      <c r="F17133"/>
      <c r="G17133">
        <v>0</v>
      </c>
      <c r="H17133" t="b">
        <v>0</v>
      </c>
      <c r="I17133" s="2" t="str">
        <f t="shared" si="267"/>
        <v xml:space="preserve"> 05  Apr 2019</v>
      </c>
    </row>
    <row r="17134" spans="1:9" x14ac:dyDescent="0.45">
      <c r="A17134" t="s">
        <v>8</v>
      </c>
      <c r="B17134">
        <v>1.1143041695762801E+18</v>
      </c>
      <c r="C17134" t="s">
        <v>13079</v>
      </c>
      <c r="D17134" s="4" t="s">
        <v>13080</v>
      </c>
      <c r="E17134">
        <v>15949</v>
      </c>
      <c r="F17134"/>
      <c r="G17134">
        <v>0</v>
      </c>
      <c r="H17134" t="b">
        <v>0</v>
      </c>
      <c r="I17134" s="2" t="str">
        <f t="shared" si="267"/>
        <v xml:space="preserve"> 05  Apr 2019</v>
      </c>
    </row>
    <row r="17135" spans="1:9" ht="299.25" x14ac:dyDescent="0.45">
      <c r="A17135" t="s">
        <v>8</v>
      </c>
      <c r="B17135">
        <v>1.11430378993725E+18</v>
      </c>
      <c r="C17135" s="1" t="s">
        <v>13081</v>
      </c>
      <c r="D17135" s="4" t="s">
        <v>13082</v>
      </c>
      <c r="E17135">
        <v>15332</v>
      </c>
      <c r="F17135"/>
      <c r="G17135">
        <v>0</v>
      </c>
      <c r="H17135" t="b">
        <v>0</v>
      </c>
      <c r="I17135" s="2" t="str">
        <f t="shared" si="267"/>
        <v xml:space="preserve"> 05  Apr 2019</v>
      </c>
    </row>
    <row r="17136" spans="1:9" x14ac:dyDescent="0.45">
      <c r="A17136" t="s">
        <v>8</v>
      </c>
      <c r="B17136">
        <v>1.11430337806493E+18</v>
      </c>
      <c r="C17136" t="s">
        <v>13083</v>
      </c>
      <c r="D17136" s="4" t="s">
        <v>13084</v>
      </c>
      <c r="E17136">
        <v>9196</v>
      </c>
      <c r="F17136"/>
      <c r="G17136">
        <v>43457</v>
      </c>
      <c r="H17136" t="b">
        <v>0</v>
      </c>
      <c r="I17136" s="2" t="str">
        <f t="shared" si="267"/>
        <v xml:space="preserve"> 05  Apr 2019</v>
      </c>
    </row>
    <row r="17137" spans="1:9" ht="299.25" x14ac:dyDescent="0.45">
      <c r="A17137" t="s">
        <v>8</v>
      </c>
      <c r="B17137">
        <v>1.1143030097296E+18</v>
      </c>
      <c r="C17137" s="1" t="s">
        <v>13085</v>
      </c>
      <c r="D17137" s="4" t="s">
        <v>13086</v>
      </c>
      <c r="E17137">
        <v>7636</v>
      </c>
      <c r="F17137"/>
      <c r="G17137">
        <v>0</v>
      </c>
      <c r="H17137" t="b">
        <v>0</v>
      </c>
      <c r="I17137" s="2" t="str">
        <f t="shared" si="267"/>
        <v xml:space="preserve"> 05  Apr 2019</v>
      </c>
    </row>
    <row r="17138" spans="1:9" x14ac:dyDescent="0.45">
      <c r="A17138" t="s">
        <v>8</v>
      </c>
      <c r="B17138">
        <v>1.1142907013348E+18</v>
      </c>
      <c r="C17138" t="s">
        <v>13087</v>
      </c>
      <c r="D17138" s="4" t="s">
        <v>13088</v>
      </c>
      <c r="E17138">
        <v>17851</v>
      </c>
      <c r="F17138"/>
      <c r="G17138">
        <v>101022</v>
      </c>
      <c r="H17138" t="b">
        <v>0</v>
      </c>
      <c r="I17138" s="2" t="str">
        <f t="shared" si="267"/>
        <v xml:space="preserve"> 05  Apr 2019</v>
      </c>
    </row>
    <row r="17139" spans="1:9" x14ac:dyDescent="0.45">
      <c r="A17139" t="s">
        <v>8</v>
      </c>
      <c r="B17139">
        <v>1.11426473413445E+18</v>
      </c>
      <c r="C17139" t="s">
        <v>13089</v>
      </c>
      <c r="D17139" s="4" t="s">
        <v>13090</v>
      </c>
      <c r="E17139">
        <v>12184</v>
      </c>
      <c r="F17139"/>
      <c r="G17139">
        <v>49038</v>
      </c>
      <c r="H17139" t="b">
        <v>0</v>
      </c>
      <c r="I17139" s="2" t="str">
        <f t="shared" si="267"/>
        <v xml:space="preserve"> 05  Apr 2019</v>
      </c>
    </row>
    <row r="17140" spans="1:9" x14ac:dyDescent="0.45">
      <c r="A17140" t="s">
        <v>8</v>
      </c>
      <c r="B17140">
        <v>1.11424389229397E+18</v>
      </c>
      <c r="C17140" t="s">
        <v>13091</v>
      </c>
      <c r="D17140" s="4" t="s">
        <v>13092</v>
      </c>
      <c r="E17140">
        <v>21056</v>
      </c>
      <c r="F17140"/>
      <c r="G17140">
        <v>88407</v>
      </c>
      <c r="H17140" t="b">
        <v>0</v>
      </c>
      <c r="I17140" s="2" t="str">
        <f t="shared" si="267"/>
        <v xml:space="preserve"> 05  Apr 2019</v>
      </c>
    </row>
    <row r="17141" spans="1:9" x14ac:dyDescent="0.45">
      <c r="A17141" t="s">
        <v>8</v>
      </c>
      <c r="B17141">
        <v>1.11422324991778E+18</v>
      </c>
      <c r="C17141" t="s">
        <v>13093</v>
      </c>
      <c r="D17141" s="4" t="s">
        <v>13094</v>
      </c>
      <c r="E17141">
        <v>17743</v>
      </c>
      <c r="F17141"/>
      <c r="G17141">
        <v>84958</v>
      </c>
      <c r="H17141" t="b">
        <v>0</v>
      </c>
      <c r="I17141" s="2" t="str">
        <f t="shared" si="267"/>
        <v xml:space="preserve"> 05  Apr 2019</v>
      </c>
    </row>
    <row r="17142" spans="1:9" x14ac:dyDescent="0.45">
      <c r="A17142" t="s">
        <v>8</v>
      </c>
      <c r="B17142">
        <v>1.11422153346179E+18</v>
      </c>
      <c r="C17142" t="s">
        <v>13095</v>
      </c>
      <c r="D17142" s="4" t="s">
        <v>13096</v>
      </c>
      <c r="E17142">
        <v>29746</v>
      </c>
      <c r="F17142"/>
      <c r="G17142">
        <v>120538</v>
      </c>
      <c r="H17142" t="b">
        <v>0</v>
      </c>
      <c r="I17142" s="2" t="str">
        <f t="shared" si="267"/>
        <v xml:space="preserve"> 05  Apr 2019</v>
      </c>
    </row>
    <row r="17143" spans="1:9" x14ac:dyDescent="0.45">
      <c r="A17143" t="s">
        <v>8</v>
      </c>
      <c r="B17143">
        <v>1.11421071252235E+18</v>
      </c>
      <c r="C17143" t="s">
        <v>13097</v>
      </c>
      <c r="D17143" s="4" t="s">
        <v>13098</v>
      </c>
      <c r="E17143">
        <v>11845</v>
      </c>
      <c r="F17143"/>
      <c r="G17143">
        <v>48581</v>
      </c>
      <c r="H17143" t="b">
        <v>0</v>
      </c>
      <c r="I17143" s="2" t="str">
        <f t="shared" si="267"/>
        <v xml:space="preserve"> 05  Apr 2019</v>
      </c>
    </row>
    <row r="17144" spans="1:9" x14ac:dyDescent="0.45">
      <c r="A17144" t="s">
        <v>8</v>
      </c>
      <c r="B17144">
        <v>1.1142073091846001E+18</v>
      </c>
      <c r="C17144" t="s">
        <v>13099</v>
      </c>
      <c r="D17144" s="4" t="s">
        <v>13100</v>
      </c>
      <c r="E17144">
        <v>16899</v>
      </c>
      <c r="F17144"/>
      <c r="G17144">
        <v>98026</v>
      </c>
      <c r="H17144" t="b">
        <v>0</v>
      </c>
      <c r="I17144" s="2" t="str">
        <f t="shared" si="267"/>
        <v xml:space="preserve"> 05  Apr 2019</v>
      </c>
    </row>
    <row r="17145" spans="1:9" x14ac:dyDescent="0.45">
      <c r="A17145" t="s">
        <v>8</v>
      </c>
      <c r="B17145">
        <v>1.114207016032E+18</v>
      </c>
      <c r="C17145" t="s">
        <v>13101</v>
      </c>
      <c r="D17145" s="4" t="s">
        <v>13102</v>
      </c>
      <c r="E17145">
        <v>13158</v>
      </c>
      <c r="F17145"/>
      <c r="G17145">
        <v>60209</v>
      </c>
      <c r="H17145" t="b">
        <v>0</v>
      </c>
      <c r="I17145" s="2" t="str">
        <f t="shared" si="267"/>
        <v xml:space="preserve"> 05  Apr 2019</v>
      </c>
    </row>
    <row r="17146" spans="1:9" x14ac:dyDescent="0.45">
      <c r="A17146" t="s">
        <v>8</v>
      </c>
      <c r="B17146">
        <v>1.11419694839785E+18</v>
      </c>
      <c r="C17146" t="s">
        <v>13103</v>
      </c>
      <c r="D17146" s="4" t="s">
        <v>13104</v>
      </c>
      <c r="E17146">
        <v>16598</v>
      </c>
      <c r="F17146"/>
      <c r="G17146">
        <v>70225</v>
      </c>
      <c r="H17146" t="b">
        <v>0</v>
      </c>
      <c r="I17146" s="2" t="str">
        <f t="shared" si="267"/>
        <v xml:space="preserve"> 05  Apr 2019</v>
      </c>
    </row>
    <row r="17147" spans="1:9" x14ac:dyDescent="0.45">
      <c r="A17147" t="s">
        <v>8</v>
      </c>
      <c r="B17147">
        <v>1.11415628855501E+18</v>
      </c>
      <c r="C17147" t="s">
        <v>13105</v>
      </c>
      <c r="D17147" s="4" t="s">
        <v>13106</v>
      </c>
      <c r="E17147">
        <v>19434</v>
      </c>
      <c r="F17147"/>
      <c r="G17147">
        <v>103687</v>
      </c>
      <c r="H17147" t="b">
        <v>0</v>
      </c>
      <c r="I17147" s="2" t="str">
        <f t="shared" si="267"/>
        <v xml:space="preserve"> 05  Apr 2019</v>
      </c>
    </row>
    <row r="17148" spans="1:9" x14ac:dyDescent="0.45">
      <c r="A17148" t="s">
        <v>8</v>
      </c>
      <c r="B17148">
        <v>1.1141556719503601E+18</v>
      </c>
      <c r="C17148" t="s">
        <v>13107</v>
      </c>
      <c r="D17148" s="4" t="s">
        <v>13108</v>
      </c>
      <c r="E17148">
        <v>15641</v>
      </c>
      <c r="F17148"/>
      <c r="G17148">
        <v>65932</v>
      </c>
      <c r="H17148" t="b">
        <v>0</v>
      </c>
      <c r="I17148" s="2" t="str">
        <f t="shared" si="267"/>
        <v xml:space="preserve"> 05  Apr 2019</v>
      </c>
    </row>
    <row r="17149" spans="1:9" x14ac:dyDescent="0.45">
      <c r="A17149" t="s">
        <v>8</v>
      </c>
      <c r="B17149">
        <v>1.1141536142164401E+18</v>
      </c>
      <c r="C17149" t="s">
        <v>13109</v>
      </c>
      <c r="D17149" s="4" t="s">
        <v>13110</v>
      </c>
      <c r="E17149">
        <v>18620</v>
      </c>
      <c r="F17149"/>
      <c r="G17149">
        <v>84052</v>
      </c>
      <c r="H17149" t="b">
        <v>0</v>
      </c>
      <c r="I17149" s="2" t="str">
        <f t="shared" si="267"/>
        <v xml:space="preserve"> 05  Apr 2019</v>
      </c>
    </row>
    <row r="17150" spans="1:9" x14ac:dyDescent="0.45">
      <c r="A17150" t="s">
        <v>8</v>
      </c>
      <c r="B17150">
        <v>1.11415175472215E+18</v>
      </c>
      <c r="C17150" t="s">
        <v>13111</v>
      </c>
      <c r="D17150" s="4" t="s">
        <v>13112</v>
      </c>
      <c r="E17150">
        <v>16437</v>
      </c>
      <c r="F17150"/>
      <c r="G17150">
        <v>71103</v>
      </c>
      <c r="H17150" t="b">
        <v>0</v>
      </c>
      <c r="I17150" s="2" t="str">
        <f t="shared" si="267"/>
        <v xml:space="preserve"> 05  Apr 2019</v>
      </c>
    </row>
    <row r="17151" spans="1:9" x14ac:dyDescent="0.45">
      <c r="A17151" t="s">
        <v>8</v>
      </c>
      <c r="B17151">
        <v>1.11413528551067E+18</v>
      </c>
      <c r="C17151" t="s">
        <v>13113</v>
      </c>
      <c r="D17151" s="4" t="s">
        <v>13114</v>
      </c>
      <c r="E17151">
        <v>14406</v>
      </c>
      <c r="F17151"/>
      <c r="G17151">
        <v>57825</v>
      </c>
      <c r="H17151" t="b">
        <v>0</v>
      </c>
      <c r="I17151" s="2" t="str">
        <f t="shared" si="267"/>
        <v xml:space="preserve"> 05  Apr 2019</v>
      </c>
    </row>
    <row r="17152" spans="1:9" x14ac:dyDescent="0.45">
      <c r="A17152" t="s">
        <v>8</v>
      </c>
      <c r="B17152">
        <v>1.11395941776514E+18</v>
      </c>
      <c r="C17152" t="s">
        <v>13115</v>
      </c>
      <c r="D17152" s="4" t="s">
        <v>13116</v>
      </c>
      <c r="E17152">
        <v>12987</v>
      </c>
      <c r="F17152"/>
      <c r="G17152">
        <v>62411</v>
      </c>
      <c r="H17152" t="b">
        <v>0</v>
      </c>
      <c r="I17152" s="2" t="str">
        <f t="shared" si="267"/>
        <v xml:space="preserve"> 05  Apr 2019</v>
      </c>
    </row>
    <row r="17153" spans="1:9" x14ac:dyDescent="0.45">
      <c r="A17153" t="s">
        <v>8</v>
      </c>
      <c r="B17153">
        <v>1.11395114065007E+18</v>
      </c>
      <c r="C17153" t="s">
        <v>13117</v>
      </c>
      <c r="D17153" s="4" t="s">
        <v>13118</v>
      </c>
      <c r="E17153">
        <v>18778</v>
      </c>
      <c r="F17153"/>
      <c r="G17153">
        <v>66051</v>
      </c>
      <c r="H17153" t="b">
        <v>0</v>
      </c>
      <c r="I17153" s="2" t="str">
        <f t="shared" si="267"/>
        <v xml:space="preserve"> 04  Apr 2019</v>
      </c>
    </row>
    <row r="17154" spans="1:9" x14ac:dyDescent="0.45">
      <c r="A17154" t="s">
        <v>8</v>
      </c>
      <c r="B17154">
        <v>1.11395068028326E+18</v>
      </c>
      <c r="C17154" t="s">
        <v>13119</v>
      </c>
      <c r="D17154" s="4" t="s">
        <v>13120</v>
      </c>
      <c r="E17154">
        <v>23522</v>
      </c>
      <c r="F17154"/>
      <c r="G17154">
        <v>92552</v>
      </c>
      <c r="H17154" t="b">
        <v>0</v>
      </c>
      <c r="I17154" s="2" t="str">
        <f t="shared" si="267"/>
        <v xml:space="preserve"> 04  Apr 2019</v>
      </c>
    </row>
    <row r="17155" spans="1:9" x14ac:dyDescent="0.45">
      <c r="A17155" t="s">
        <v>8</v>
      </c>
      <c r="B17155">
        <v>1.11395008584141E+18</v>
      </c>
      <c r="C17155" t="s">
        <v>13121</v>
      </c>
      <c r="D17155" s="4" t="s">
        <v>13122</v>
      </c>
      <c r="E17155">
        <v>19784</v>
      </c>
      <c r="F17155"/>
      <c r="G17155">
        <v>76223</v>
      </c>
      <c r="H17155" t="b">
        <v>0</v>
      </c>
      <c r="I17155" s="2" t="str">
        <f t="shared" ref="I17155:I17218" si="268">MID(D17155,8,3)&amp;" "&amp;MID(D17155,4,4)&amp;" "&amp;RIGHT(D17155,4)</f>
        <v xml:space="preserve"> 04  Apr 2019</v>
      </c>
    </row>
    <row r="17156" spans="1:9" x14ac:dyDescent="0.45">
      <c r="A17156" t="s">
        <v>8</v>
      </c>
      <c r="B17156">
        <v>1.11393823650477E+18</v>
      </c>
      <c r="C17156" t="s">
        <v>13123</v>
      </c>
      <c r="D17156" s="4" t="s">
        <v>13124</v>
      </c>
      <c r="E17156">
        <v>19366</v>
      </c>
      <c r="F17156"/>
      <c r="G17156">
        <v>67356</v>
      </c>
      <c r="H17156" t="b">
        <v>0</v>
      </c>
      <c r="I17156" s="2" t="str">
        <f t="shared" si="268"/>
        <v xml:space="preserve"> 04  Apr 2019</v>
      </c>
    </row>
    <row r="17157" spans="1:9" x14ac:dyDescent="0.45">
      <c r="A17157" t="s">
        <v>8</v>
      </c>
      <c r="B17157">
        <v>1.11386207784264E+18</v>
      </c>
      <c r="C17157" t="s">
        <v>13125</v>
      </c>
      <c r="D17157" s="4" t="s">
        <v>13126</v>
      </c>
      <c r="E17157">
        <v>77703</v>
      </c>
      <c r="F17157"/>
      <c r="G17157">
        <v>271730</v>
      </c>
      <c r="H17157" t="b">
        <v>0</v>
      </c>
      <c r="I17157" s="2" t="str">
        <f t="shared" si="268"/>
        <v xml:space="preserve"> 04  Apr 2019</v>
      </c>
    </row>
    <row r="17158" spans="1:9" x14ac:dyDescent="0.45">
      <c r="A17158" t="s">
        <v>8</v>
      </c>
      <c r="B17158">
        <v>1.11381962721216E+18</v>
      </c>
      <c r="C17158" t="s">
        <v>13127</v>
      </c>
      <c r="D17158" s="4" t="s">
        <v>13128</v>
      </c>
      <c r="E17158">
        <v>24297</v>
      </c>
      <c r="F17158"/>
      <c r="G17158">
        <v>95229</v>
      </c>
      <c r="H17158" t="b">
        <v>0</v>
      </c>
      <c r="I17158" s="2" t="str">
        <f t="shared" si="268"/>
        <v xml:space="preserve"> 04  Apr 2019</v>
      </c>
    </row>
    <row r="17159" spans="1:9" x14ac:dyDescent="0.45">
      <c r="A17159" t="s">
        <v>8</v>
      </c>
      <c r="B17159">
        <v>1.1137848998472399E+18</v>
      </c>
      <c r="C17159" t="s">
        <v>13129</v>
      </c>
      <c r="D17159" s="4" t="s">
        <v>13130</v>
      </c>
      <c r="E17159">
        <v>34096</v>
      </c>
      <c r="F17159"/>
      <c r="G17159">
        <v>152535</v>
      </c>
      <c r="H17159" t="b">
        <v>0</v>
      </c>
      <c r="I17159" s="2" t="str">
        <f t="shared" si="268"/>
        <v xml:space="preserve"> 04  Apr 2019</v>
      </c>
    </row>
    <row r="17160" spans="1:9" x14ac:dyDescent="0.45">
      <c r="A17160" t="s">
        <v>8</v>
      </c>
      <c r="B17160">
        <v>1.11377897014561E+18</v>
      </c>
      <c r="C17160" t="s">
        <v>13131</v>
      </c>
      <c r="D17160" s="4" t="s">
        <v>13132</v>
      </c>
      <c r="E17160">
        <v>22422</v>
      </c>
      <c r="F17160"/>
      <c r="G17160">
        <v>94981</v>
      </c>
      <c r="H17160" t="b">
        <v>0</v>
      </c>
      <c r="I17160" s="2" t="str">
        <f t="shared" si="268"/>
        <v xml:space="preserve"> 04  Apr 2019</v>
      </c>
    </row>
    <row r="17161" spans="1:9" x14ac:dyDescent="0.45">
      <c r="A17161" t="s">
        <v>8</v>
      </c>
      <c r="B17161">
        <v>1.11377352518839E+18</v>
      </c>
      <c r="C17161" t="s">
        <v>13133</v>
      </c>
      <c r="D17161" s="4" t="s">
        <v>13134</v>
      </c>
      <c r="E17161">
        <v>17353</v>
      </c>
      <c r="F17161"/>
      <c r="G17161">
        <v>76260</v>
      </c>
      <c r="H17161" t="b">
        <v>0</v>
      </c>
      <c r="I17161" s="2" t="str">
        <f t="shared" si="268"/>
        <v xml:space="preserve"> 04  Apr 2019</v>
      </c>
    </row>
    <row r="17162" spans="1:9" x14ac:dyDescent="0.45">
      <c r="A17162" t="s">
        <v>8</v>
      </c>
      <c r="B17162">
        <v>1.1137705149657201E+18</v>
      </c>
      <c r="C17162" t="s">
        <v>13135</v>
      </c>
      <c r="D17162" s="4" t="s">
        <v>13136</v>
      </c>
      <c r="E17162">
        <v>30752</v>
      </c>
      <c r="F17162"/>
      <c r="G17162">
        <v>151349</v>
      </c>
      <c r="H17162" t="b">
        <v>0</v>
      </c>
      <c r="I17162" s="2" t="str">
        <f t="shared" si="268"/>
        <v xml:space="preserve"> 04  Apr 2019</v>
      </c>
    </row>
    <row r="17163" spans="1:9" x14ac:dyDescent="0.45">
      <c r="A17163" t="s">
        <v>8</v>
      </c>
      <c r="B17163">
        <v>1.1134886607779E+18</v>
      </c>
      <c r="C17163" t="s">
        <v>13137</v>
      </c>
      <c r="D17163" s="4" t="s">
        <v>13138</v>
      </c>
      <c r="E17163">
        <v>23177</v>
      </c>
      <c r="F17163"/>
      <c r="G17163">
        <v>92598</v>
      </c>
      <c r="H17163" t="b">
        <v>0</v>
      </c>
      <c r="I17163" s="2" t="str">
        <f t="shared" si="268"/>
        <v xml:space="preserve"> 03  Apr 2019</v>
      </c>
    </row>
    <row r="17164" spans="1:9" x14ac:dyDescent="0.45">
      <c r="A17164" t="s">
        <v>8</v>
      </c>
      <c r="B17164">
        <v>1.1134372574935601E+18</v>
      </c>
      <c r="C17164" t="s">
        <v>13139</v>
      </c>
      <c r="D17164" s="4" t="s">
        <v>13140</v>
      </c>
      <c r="E17164">
        <v>28076</v>
      </c>
      <c r="F17164"/>
      <c r="G17164">
        <v>113272</v>
      </c>
      <c r="H17164" t="b">
        <v>0</v>
      </c>
      <c r="I17164" s="2" t="str">
        <f t="shared" si="268"/>
        <v xml:space="preserve"> 03  Apr 2019</v>
      </c>
    </row>
    <row r="17165" spans="1:9" x14ac:dyDescent="0.45">
      <c r="A17165" t="s">
        <v>8</v>
      </c>
      <c r="B17165">
        <v>1.11343529147227E+18</v>
      </c>
      <c r="C17165" t="s">
        <v>13141</v>
      </c>
      <c r="D17165" s="4" t="s">
        <v>13142</v>
      </c>
      <c r="E17165">
        <v>18103</v>
      </c>
      <c r="F17165"/>
      <c r="G17165">
        <v>75457</v>
      </c>
      <c r="H17165" t="b">
        <v>0</v>
      </c>
      <c r="I17165" s="2" t="str">
        <f t="shared" si="268"/>
        <v xml:space="preserve"> 03  Apr 2019</v>
      </c>
    </row>
    <row r="17166" spans="1:9" x14ac:dyDescent="0.45">
      <c r="A17166" t="s">
        <v>8</v>
      </c>
      <c r="B17166">
        <v>1.1134326877574799E+18</v>
      </c>
      <c r="C17166" t="s">
        <v>13143</v>
      </c>
      <c r="D17166" s="4" t="s">
        <v>13144</v>
      </c>
      <c r="E17166">
        <v>24665</v>
      </c>
      <c r="F17166"/>
      <c r="G17166">
        <v>113917</v>
      </c>
      <c r="H17166" t="b">
        <v>0</v>
      </c>
      <c r="I17166" s="2" t="str">
        <f t="shared" si="268"/>
        <v xml:space="preserve"> 03  Apr 2019</v>
      </c>
    </row>
    <row r="17167" spans="1:9" x14ac:dyDescent="0.45">
      <c r="A17167" t="s">
        <v>8</v>
      </c>
      <c r="B17167">
        <v>1.11316921795054E+18</v>
      </c>
      <c r="C17167" t="s">
        <v>13145</v>
      </c>
      <c r="D17167" s="4" t="s">
        <v>13146</v>
      </c>
      <c r="E17167">
        <v>10441</v>
      </c>
      <c r="F17167"/>
      <c r="G17167">
        <v>50058</v>
      </c>
      <c r="H17167" t="b">
        <v>0</v>
      </c>
      <c r="I17167" s="2" t="str">
        <f t="shared" si="268"/>
        <v xml:space="preserve"> 02  Apr 2019</v>
      </c>
    </row>
    <row r="17168" spans="1:9" ht="409.5" x14ac:dyDescent="0.45">
      <c r="A17168" t="s">
        <v>8</v>
      </c>
      <c r="B17168">
        <v>1.11316489925183E+18</v>
      </c>
      <c r="C17168" s="1" t="s">
        <v>13147</v>
      </c>
      <c r="D17168" s="4" t="s">
        <v>13148</v>
      </c>
      <c r="E17168">
        <v>15218</v>
      </c>
      <c r="F17168"/>
      <c r="G17168">
        <v>65957</v>
      </c>
      <c r="H17168" t="b">
        <v>0</v>
      </c>
      <c r="I17168" s="2" t="str">
        <f t="shared" si="268"/>
        <v xml:space="preserve"> 02  Apr 2019</v>
      </c>
    </row>
    <row r="17169" spans="1:9" x14ac:dyDescent="0.45">
      <c r="A17169" t="s">
        <v>8</v>
      </c>
      <c r="B17169">
        <v>1.11309175613074E+18</v>
      </c>
      <c r="C17169" t="s">
        <v>13149</v>
      </c>
      <c r="D17169" s="4" t="s">
        <v>13150</v>
      </c>
      <c r="E17169">
        <v>36223</v>
      </c>
      <c r="F17169"/>
      <c r="G17169">
        <v>125878</v>
      </c>
      <c r="H17169" t="b">
        <v>0</v>
      </c>
      <c r="I17169" s="2" t="str">
        <f t="shared" si="268"/>
        <v xml:space="preserve"> 02  Apr 2019</v>
      </c>
    </row>
    <row r="17170" spans="1:9" x14ac:dyDescent="0.45">
      <c r="A17170" t="s">
        <v>328</v>
      </c>
      <c r="B17170">
        <v>1.11309153755305E+18</v>
      </c>
      <c r="C17170" t="s">
        <v>13151</v>
      </c>
      <c r="D17170" s="4" t="s">
        <v>13152</v>
      </c>
      <c r="E17170">
        <v>12466</v>
      </c>
      <c r="F17170"/>
      <c r="G17170">
        <v>41620</v>
      </c>
      <c r="H17170" t="b">
        <v>0</v>
      </c>
      <c r="I17170" s="2" t="str">
        <f t="shared" si="268"/>
        <v xml:space="preserve"> 02  Apr 2019</v>
      </c>
    </row>
    <row r="17171" spans="1:9" x14ac:dyDescent="0.45">
      <c r="A17171" t="s">
        <v>8</v>
      </c>
      <c r="B17171">
        <v>1.11308915768395E+18</v>
      </c>
      <c r="C17171" t="s">
        <v>13153</v>
      </c>
      <c r="D17171" s="4" t="s">
        <v>13154</v>
      </c>
      <c r="E17171">
        <v>25372</v>
      </c>
      <c r="F17171"/>
      <c r="G17171">
        <v>103856</v>
      </c>
      <c r="H17171" t="b">
        <v>0</v>
      </c>
      <c r="I17171" s="2" t="str">
        <f t="shared" si="268"/>
        <v xml:space="preserve"> 02  Apr 2019</v>
      </c>
    </row>
    <row r="17172" spans="1:9" x14ac:dyDescent="0.45">
      <c r="A17172" t="s">
        <v>8</v>
      </c>
      <c r="B17172">
        <v>1.1130620695517199E+18</v>
      </c>
      <c r="C17172" t="s">
        <v>13155</v>
      </c>
      <c r="D17172" s="4" t="s">
        <v>13156</v>
      </c>
      <c r="E17172">
        <v>21971</v>
      </c>
      <c r="F17172"/>
      <c r="G17172">
        <v>93938</v>
      </c>
      <c r="H17172" t="b">
        <v>0</v>
      </c>
      <c r="I17172" s="2" t="str">
        <f t="shared" si="268"/>
        <v xml:space="preserve"> 02  Apr 2019</v>
      </c>
    </row>
    <row r="17173" spans="1:9" x14ac:dyDescent="0.45">
      <c r="A17173" t="s">
        <v>8</v>
      </c>
      <c r="B17173">
        <v>1.11306013191747E+18</v>
      </c>
      <c r="C17173" t="s">
        <v>13157</v>
      </c>
      <c r="D17173" s="4" t="s">
        <v>13158</v>
      </c>
      <c r="E17173">
        <v>27826</v>
      </c>
      <c r="F17173"/>
      <c r="G17173">
        <v>110572</v>
      </c>
      <c r="H17173" t="b">
        <v>0</v>
      </c>
      <c r="I17173" s="2" t="str">
        <f t="shared" si="268"/>
        <v xml:space="preserve"> 02  Apr 2019</v>
      </c>
    </row>
    <row r="17174" spans="1:9" x14ac:dyDescent="0.45">
      <c r="A17174" t="s">
        <v>8</v>
      </c>
      <c r="B17174">
        <v>1.11304894393875E+18</v>
      </c>
      <c r="C17174" t="s">
        <v>13159</v>
      </c>
      <c r="D17174" s="4" t="s">
        <v>13160</v>
      </c>
      <c r="E17174">
        <v>11242</v>
      </c>
      <c r="F17174"/>
      <c r="G17174">
        <v>45674</v>
      </c>
      <c r="H17174" t="b">
        <v>0</v>
      </c>
      <c r="I17174" s="2" t="str">
        <f t="shared" si="268"/>
        <v xml:space="preserve"> 02  Apr 2019</v>
      </c>
    </row>
    <row r="17175" spans="1:9" x14ac:dyDescent="0.45">
      <c r="A17175" t="s">
        <v>8</v>
      </c>
      <c r="B17175">
        <v>1.11304797025193E+18</v>
      </c>
      <c r="C17175" t="s">
        <v>13161</v>
      </c>
      <c r="D17175" s="4" t="s">
        <v>13162</v>
      </c>
      <c r="E17175">
        <v>22257</v>
      </c>
      <c r="F17175"/>
      <c r="G17175">
        <v>82085</v>
      </c>
      <c r="H17175" t="b">
        <v>0</v>
      </c>
      <c r="I17175" s="2" t="str">
        <f t="shared" si="268"/>
        <v xml:space="preserve"> 02  Apr 2019</v>
      </c>
    </row>
    <row r="17176" spans="1:9" x14ac:dyDescent="0.45">
      <c r="A17176" t="s">
        <v>8</v>
      </c>
      <c r="B17176">
        <v>1.11304476540531E+18</v>
      </c>
      <c r="C17176" t="s">
        <v>13163</v>
      </c>
      <c r="D17176" s="4" t="s">
        <v>13164</v>
      </c>
      <c r="E17176">
        <v>18517</v>
      </c>
      <c r="F17176"/>
      <c r="G17176">
        <v>85911</v>
      </c>
      <c r="H17176" t="b">
        <v>0</v>
      </c>
      <c r="I17176" s="2" t="str">
        <f t="shared" si="268"/>
        <v xml:space="preserve"> 02  Apr 2019</v>
      </c>
    </row>
    <row r="17177" spans="1:9" x14ac:dyDescent="0.45">
      <c r="A17177" t="s">
        <v>8</v>
      </c>
      <c r="B17177">
        <v>1.1130417087308E+18</v>
      </c>
      <c r="C17177" t="s">
        <v>13165</v>
      </c>
      <c r="D17177" s="4" t="s">
        <v>13166</v>
      </c>
      <c r="E17177">
        <v>23821</v>
      </c>
      <c r="F17177"/>
      <c r="G17177">
        <v>96109</v>
      </c>
      <c r="H17177" t="b">
        <v>0</v>
      </c>
      <c r="I17177" s="2" t="str">
        <f t="shared" si="268"/>
        <v xml:space="preserve"> 02  Apr 2019</v>
      </c>
    </row>
    <row r="17178" spans="1:9" x14ac:dyDescent="0.45">
      <c r="A17178" t="s">
        <v>8</v>
      </c>
      <c r="B17178">
        <v>1.11292222103771E+18</v>
      </c>
      <c r="C17178" t="s">
        <v>13167</v>
      </c>
      <c r="D17178" s="4" t="s">
        <v>13168</v>
      </c>
      <c r="E17178">
        <v>19737</v>
      </c>
      <c r="F17178"/>
      <c r="G17178">
        <v>76318</v>
      </c>
      <c r="H17178" t="b">
        <v>0</v>
      </c>
      <c r="I17178" s="2" t="str">
        <f t="shared" si="268"/>
        <v xml:space="preserve"> 02  Apr 2019</v>
      </c>
    </row>
    <row r="17179" spans="1:9" x14ac:dyDescent="0.45">
      <c r="A17179" t="s">
        <v>8</v>
      </c>
      <c r="B17179">
        <v>1.11291548842481E+18</v>
      </c>
      <c r="C17179" t="s">
        <v>13169</v>
      </c>
      <c r="D17179" s="4" t="s">
        <v>13170</v>
      </c>
      <c r="E17179">
        <v>20338</v>
      </c>
      <c r="F17179"/>
      <c r="G17179">
        <v>83568</v>
      </c>
      <c r="H17179" t="b">
        <v>0</v>
      </c>
      <c r="I17179" s="2" t="str">
        <f t="shared" si="268"/>
        <v xml:space="preserve"> 02  Apr 2019</v>
      </c>
    </row>
    <row r="17180" spans="1:9" x14ac:dyDescent="0.45">
      <c r="A17180" t="s">
        <v>8</v>
      </c>
      <c r="B17180">
        <v>1.1129101060045E+18</v>
      </c>
      <c r="C17180" t="s">
        <v>13171</v>
      </c>
      <c r="D17180" s="4" t="s">
        <v>13172</v>
      </c>
      <c r="E17180">
        <v>18606</v>
      </c>
      <c r="F17180"/>
      <c r="G17180">
        <v>66931</v>
      </c>
      <c r="H17180" t="b">
        <v>0</v>
      </c>
      <c r="I17180" s="2" t="str">
        <f t="shared" si="268"/>
        <v xml:space="preserve"> 02  Apr 2019</v>
      </c>
    </row>
    <row r="17181" spans="1:9" x14ac:dyDescent="0.45">
      <c r="A17181" t="s">
        <v>8</v>
      </c>
      <c r="B17181">
        <v>1.1129069318685199E+18</v>
      </c>
      <c r="C17181" t="s">
        <v>13173</v>
      </c>
      <c r="D17181" s="4" t="s">
        <v>13174</v>
      </c>
      <c r="E17181">
        <v>14725</v>
      </c>
      <c r="F17181"/>
      <c r="G17181">
        <v>66548</v>
      </c>
      <c r="H17181" t="b">
        <v>0</v>
      </c>
      <c r="I17181" s="2" t="str">
        <f t="shared" si="268"/>
        <v xml:space="preserve"> 02  Apr 2019</v>
      </c>
    </row>
    <row r="17182" spans="1:9" x14ac:dyDescent="0.45">
      <c r="A17182" t="s">
        <v>8</v>
      </c>
      <c r="B17182">
        <v>1.11290345494147E+18</v>
      </c>
      <c r="C17182" t="s">
        <v>13175</v>
      </c>
      <c r="D17182" s="4" t="s">
        <v>13176</v>
      </c>
      <c r="E17182">
        <v>16013</v>
      </c>
      <c r="F17182"/>
      <c r="G17182">
        <v>71131</v>
      </c>
      <c r="H17182" t="b">
        <v>0</v>
      </c>
      <c r="I17182" s="2" t="str">
        <f t="shared" si="268"/>
        <v xml:space="preserve"> 02  Apr 2019</v>
      </c>
    </row>
    <row r="17183" spans="1:9" x14ac:dyDescent="0.45">
      <c r="A17183" t="s">
        <v>8</v>
      </c>
      <c r="B17183">
        <v>1.1129008163719E+18</v>
      </c>
      <c r="C17183" t="s">
        <v>13177</v>
      </c>
      <c r="D17183" s="4" t="s">
        <v>13178</v>
      </c>
      <c r="E17183">
        <v>16911</v>
      </c>
      <c r="F17183"/>
      <c r="G17183">
        <v>74215</v>
      </c>
      <c r="H17183" t="b">
        <v>0</v>
      </c>
      <c r="I17183" s="2" t="str">
        <f t="shared" si="268"/>
        <v xml:space="preserve"> 02  Apr 2019</v>
      </c>
    </row>
    <row r="17184" spans="1:9" x14ac:dyDescent="0.45">
      <c r="A17184" t="s">
        <v>8</v>
      </c>
      <c r="B17184">
        <v>1.11275833995869E+18</v>
      </c>
      <c r="C17184" t="s">
        <v>13179</v>
      </c>
      <c r="D17184" s="4" t="s">
        <v>13180</v>
      </c>
      <c r="E17184">
        <v>24530</v>
      </c>
      <c r="F17184"/>
      <c r="G17184">
        <v>93258</v>
      </c>
      <c r="H17184" t="b">
        <v>0</v>
      </c>
      <c r="I17184" s="2" t="str">
        <f t="shared" si="268"/>
        <v xml:space="preserve"> 01  Apr 2019</v>
      </c>
    </row>
    <row r="17185" spans="1:9" x14ac:dyDescent="0.45">
      <c r="A17185" t="s">
        <v>8</v>
      </c>
      <c r="B17185">
        <v>1.1127271221776E+18</v>
      </c>
      <c r="C17185" t="s">
        <v>13181</v>
      </c>
      <c r="D17185" s="4" t="s">
        <v>13182</v>
      </c>
      <c r="E17185">
        <v>22478</v>
      </c>
      <c r="F17185"/>
      <c r="G17185">
        <v>103151</v>
      </c>
      <c r="H17185" t="b">
        <v>0</v>
      </c>
      <c r="I17185" s="2" t="str">
        <f t="shared" si="268"/>
        <v xml:space="preserve"> 01  Apr 2019</v>
      </c>
    </row>
    <row r="17186" spans="1:9" x14ac:dyDescent="0.45">
      <c r="A17186" t="s">
        <v>8</v>
      </c>
      <c r="B17186">
        <v>1.11271155768176E+18</v>
      </c>
      <c r="C17186" t="s">
        <v>13183</v>
      </c>
      <c r="D17186" s="4" t="s">
        <v>13184</v>
      </c>
      <c r="E17186">
        <v>20566</v>
      </c>
      <c r="F17186"/>
      <c r="G17186">
        <v>85642</v>
      </c>
      <c r="H17186" t="b">
        <v>0</v>
      </c>
      <c r="I17186" s="2" t="str">
        <f t="shared" si="268"/>
        <v xml:space="preserve"> 01  Apr 2019</v>
      </c>
    </row>
    <row r="17187" spans="1:9" x14ac:dyDescent="0.45">
      <c r="A17187" t="s">
        <v>8</v>
      </c>
      <c r="B17187">
        <v>1.11270201838321E+18</v>
      </c>
      <c r="C17187" t="s">
        <v>13185</v>
      </c>
      <c r="D17187" s="4" t="s">
        <v>13186</v>
      </c>
      <c r="E17187">
        <v>31094</v>
      </c>
      <c r="F17187"/>
      <c r="G17187">
        <v>119727</v>
      </c>
      <c r="H17187" t="b">
        <v>0</v>
      </c>
      <c r="I17187" s="2" t="str">
        <f t="shared" si="268"/>
        <v xml:space="preserve"> 01  Apr 2019</v>
      </c>
    </row>
    <row r="17188" spans="1:9" x14ac:dyDescent="0.45">
      <c r="A17188" t="s">
        <v>8</v>
      </c>
      <c r="B17188">
        <v>1.11268989966322E+18</v>
      </c>
      <c r="C17188" t="s">
        <v>13187</v>
      </c>
      <c r="D17188" s="4" t="s">
        <v>13188</v>
      </c>
      <c r="E17188">
        <v>32338</v>
      </c>
      <c r="F17188"/>
      <c r="G17188">
        <v>0</v>
      </c>
      <c r="H17188" t="b">
        <v>0</v>
      </c>
      <c r="I17188" s="2" t="str">
        <f t="shared" si="268"/>
        <v xml:space="preserve"> 01  Apr 2019</v>
      </c>
    </row>
    <row r="17189" spans="1:9" x14ac:dyDescent="0.45">
      <c r="A17189" t="s">
        <v>8</v>
      </c>
      <c r="B17189">
        <v>1.1126897557105E+18</v>
      </c>
      <c r="C17189" t="s">
        <v>13189</v>
      </c>
      <c r="D17189" s="4" t="s">
        <v>13190</v>
      </c>
      <c r="E17189">
        <v>40323</v>
      </c>
      <c r="F17189"/>
      <c r="G17189">
        <v>0</v>
      </c>
      <c r="H17189" t="b">
        <v>0</v>
      </c>
      <c r="I17189" s="2" t="str">
        <f t="shared" si="268"/>
        <v xml:space="preserve"> 01  Apr 2019</v>
      </c>
    </row>
    <row r="17190" spans="1:9" x14ac:dyDescent="0.45">
      <c r="A17190" t="s">
        <v>8</v>
      </c>
      <c r="B17190">
        <v>1.1126894403030001E+18</v>
      </c>
      <c r="C17190" t="s">
        <v>13191</v>
      </c>
      <c r="D17190" s="4" t="s">
        <v>13192</v>
      </c>
      <c r="E17190">
        <v>20362</v>
      </c>
      <c r="F17190"/>
      <c r="G17190">
        <v>86737</v>
      </c>
      <c r="H17190" t="b">
        <v>0</v>
      </c>
      <c r="I17190" s="2" t="str">
        <f t="shared" si="268"/>
        <v xml:space="preserve"> 01  Apr 2019</v>
      </c>
    </row>
    <row r="17191" spans="1:9" ht="409.5" x14ac:dyDescent="0.45">
      <c r="A17191" t="s">
        <v>8</v>
      </c>
      <c r="B17191">
        <v>1.11268799352821E+18</v>
      </c>
      <c r="C17191" s="1" t="s">
        <v>13193</v>
      </c>
      <c r="D17191" s="4" t="s">
        <v>13194</v>
      </c>
      <c r="E17191">
        <v>18167</v>
      </c>
      <c r="F17191"/>
      <c r="G17191">
        <v>79464</v>
      </c>
      <c r="H17191" t="b">
        <v>0</v>
      </c>
      <c r="I17191" s="2" t="str">
        <f t="shared" si="268"/>
        <v xml:space="preserve"> 01  Apr 2019</v>
      </c>
    </row>
    <row r="17192" spans="1:9" x14ac:dyDescent="0.45">
      <c r="A17192" t="s">
        <v>8</v>
      </c>
      <c r="B17192">
        <v>1.11250028757769E+18</v>
      </c>
      <c r="C17192" t="s">
        <v>13195</v>
      </c>
      <c r="D17192" s="4" t="s">
        <v>13196</v>
      </c>
      <c r="E17192">
        <v>26973</v>
      </c>
      <c r="F17192"/>
      <c r="G17192">
        <v>113153</v>
      </c>
      <c r="H17192" t="b">
        <v>0</v>
      </c>
      <c r="I17192" s="2" t="str">
        <f t="shared" si="268"/>
        <v xml:space="preserve"> 31  Mar 2019</v>
      </c>
    </row>
    <row r="17193" spans="1:9" x14ac:dyDescent="0.45">
      <c r="A17193" t="s">
        <v>8</v>
      </c>
      <c r="B17193">
        <v>1.11243922214799E+18</v>
      </c>
      <c r="C17193" t="s">
        <v>13197</v>
      </c>
      <c r="D17193" s="4" t="s">
        <v>13198</v>
      </c>
      <c r="E17193">
        <v>23070</v>
      </c>
      <c r="F17193"/>
      <c r="G17193">
        <v>91119</v>
      </c>
      <c r="H17193" t="b">
        <v>0</v>
      </c>
      <c r="I17193" s="2" t="str">
        <f t="shared" si="268"/>
        <v xml:space="preserve"> 31  Mar 2019</v>
      </c>
    </row>
    <row r="17194" spans="1:9" x14ac:dyDescent="0.45">
      <c r="A17194" t="s">
        <v>8</v>
      </c>
      <c r="B17194">
        <v>1.11243473873901E+18</v>
      </c>
      <c r="C17194" t="s">
        <v>13199</v>
      </c>
      <c r="D17194" s="4" t="s">
        <v>13200</v>
      </c>
      <c r="E17194">
        <v>40327</v>
      </c>
      <c r="F17194"/>
      <c r="G17194">
        <v>172571</v>
      </c>
      <c r="H17194" t="b">
        <v>0</v>
      </c>
      <c r="I17194" s="2" t="str">
        <f t="shared" si="268"/>
        <v xml:space="preserve"> 31  Mar 2019</v>
      </c>
    </row>
    <row r="17195" spans="1:9" x14ac:dyDescent="0.45">
      <c r="A17195" t="s">
        <v>8</v>
      </c>
      <c r="B17195">
        <v>1.11211844577937E+18</v>
      </c>
      <c r="C17195" t="s">
        <v>13201</v>
      </c>
      <c r="D17195" s="4" t="s">
        <v>13202</v>
      </c>
      <c r="E17195">
        <v>26911</v>
      </c>
      <c r="F17195"/>
      <c r="G17195">
        <v>115709</v>
      </c>
      <c r="H17195" t="b">
        <v>0</v>
      </c>
      <c r="I17195" s="2" t="str">
        <f t="shared" si="268"/>
        <v xml:space="preserve"> 30  Mar 2019</v>
      </c>
    </row>
    <row r="17196" spans="1:9" x14ac:dyDescent="0.45">
      <c r="A17196" t="s">
        <v>8</v>
      </c>
      <c r="B17196">
        <v>1.11209124915313E+18</v>
      </c>
      <c r="C17196" t="s">
        <v>13203</v>
      </c>
      <c r="D17196" s="4" t="s">
        <v>13204</v>
      </c>
      <c r="E17196">
        <v>32334</v>
      </c>
      <c r="F17196"/>
      <c r="G17196">
        <v>139280</v>
      </c>
      <c r="H17196" t="b">
        <v>0</v>
      </c>
      <c r="I17196" s="2" t="str">
        <f t="shared" si="268"/>
        <v xml:space="preserve"> 30  Mar 2019</v>
      </c>
    </row>
    <row r="17197" spans="1:9" x14ac:dyDescent="0.45">
      <c r="A17197" t="s">
        <v>8</v>
      </c>
      <c r="B17197">
        <v>1.1120899595933199E+18</v>
      </c>
      <c r="C17197" t="s">
        <v>13205</v>
      </c>
      <c r="D17197" s="4" t="s">
        <v>13206</v>
      </c>
      <c r="E17197">
        <v>38782</v>
      </c>
      <c r="F17197"/>
      <c r="G17197">
        <v>160905</v>
      </c>
      <c r="H17197" t="b">
        <v>0</v>
      </c>
      <c r="I17197" s="2" t="str">
        <f t="shared" si="268"/>
        <v xml:space="preserve"> 30  Mar 2019</v>
      </c>
    </row>
    <row r="17198" spans="1:9" x14ac:dyDescent="0.45">
      <c r="A17198" t="s">
        <v>8</v>
      </c>
      <c r="B17198">
        <v>1.11196502748395E+18</v>
      </c>
      <c r="C17198" t="s">
        <v>13207</v>
      </c>
      <c r="D17198" s="4" t="s">
        <v>13208</v>
      </c>
      <c r="E17198">
        <v>19923</v>
      </c>
      <c r="F17198"/>
      <c r="G17198">
        <v>91585</v>
      </c>
      <c r="H17198" t="b">
        <v>0</v>
      </c>
      <c r="I17198" s="2" t="str">
        <f t="shared" si="268"/>
        <v xml:space="preserve"> 30  Mar 2019</v>
      </c>
    </row>
    <row r="17199" spans="1:9" x14ac:dyDescent="0.45">
      <c r="A17199" t="s">
        <v>8</v>
      </c>
      <c r="B17199">
        <v>1.11183215360256E+18</v>
      </c>
      <c r="C17199" t="s">
        <v>13209</v>
      </c>
      <c r="D17199" s="4" t="s">
        <v>13210</v>
      </c>
      <c r="E17199">
        <v>12566</v>
      </c>
      <c r="F17199"/>
      <c r="G17199">
        <v>61440</v>
      </c>
      <c r="H17199" t="b">
        <v>0</v>
      </c>
      <c r="I17199" s="2" t="str">
        <f t="shared" si="268"/>
        <v xml:space="preserve"> 30  Mar 2019</v>
      </c>
    </row>
    <row r="17200" spans="1:9" x14ac:dyDescent="0.45">
      <c r="A17200" t="s">
        <v>8</v>
      </c>
      <c r="B17200">
        <v>1.11177133751997E+18</v>
      </c>
      <c r="C17200" t="s">
        <v>13211</v>
      </c>
      <c r="D17200" s="4" t="s">
        <v>13212</v>
      </c>
      <c r="E17200">
        <v>35782</v>
      </c>
      <c r="F17200"/>
      <c r="G17200">
        <v>148994</v>
      </c>
      <c r="H17200" t="b">
        <v>0</v>
      </c>
      <c r="I17200" s="2" t="str">
        <f t="shared" si="268"/>
        <v xml:space="preserve"> 29  Mar 2019</v>
      </c>
    </row>
    <row r="17201" spans="1:9" x14ac:dyDescent="0.45">
      <c r="A17201" t="s">
        <v>8</v>
      </c>
      <c r="B17201">
        <v>1.11176893365115E+18</v>
      </c>
      <c r="C17201" t="s">
        <v>13213</v>
      </c>
      <c r="D17201" s="4" t="s">
        <v>13214</v>
      </c>
      <c r="E17201">
        <v>29744</v>
      </c>
      <c r="F17201"/>
      <c r="G17201">
        <v>126060</v>
      </c>
      <c r="H17201" t="b">
        <v>0</v>
      </c>
      <c r="I17201" s="2" t="str">
        <f t="shared" si="268"/>
        <v xml:space="preserve"> 29  Mar 2019</v>
      </c>
    </row>
    <row r="17202" spans="1:9" x14ac:dyDescent="0.45">
      <c r="A17202" t="s">
        <v>8</v>
      </c>
      <c r="B17202">
        <v>1.11175788356846E+18</v>
      </c>
      <c r="C17202" t="s">
        <v>13215</v>
      </c>
      <c r="D17202" s="4" t="s">
        <v>13216</v>
      </c>
      <c r="E17202">
        <v>27599</v>
      </c>
      <c r="F17202"/>
      <c r="G17202">
        <v>119739</v>
      </c>
      <c r="H17202" t="b">
        <v>0</v>
      </c>
      <c r="I17202" s="2" t="str">
        <f t="shared" si="268"/>
        <v xml:space="preserve"> 29  Mar 2019</v>
      </c>
    </row>
    <row r="17203" spans="1:9" x14ac:dyDescent="0.45">
      <c r="A17203" t="s">
        <v>8</v>
      </c>
      <c r="B17203">
        <v>1.11174517882451E+18</v>
      </c>
      <c r="C17203" t="s">
        <v>13217</v>
      </c>
      <c r="D17203" s="4" t="s">
        <v>13218</v>
      </c>
      <c r="E17203">
        <v>20712</v>
      </c>
      <c r="F17203"/>
      <c r="G17203">
        <v>90586</v>
      </c>
      <c r="H17203" t="b">
        <v>0</v>
      </c>
      <c r="I17203" s="2" t="str">
        <f t="shared" si="268"/>
        <v xml:space="preserve"> 29  Mar 2019</v>
      </c>
    </row>
    <row r="17204" spans="1:9" x14ac:dyDescent="0.45">
      <c r="A17204" t="s">
        <v>8</v>
      </c>
      <c r="B17204">
        <v>1.1116551946585E+18</v>
      </c>
      <c r="C17204" t="s">
        <v>13219</v>
      </c>
      <c r="D17204" s="4" t="s">
        <v>13220</v>
      </c>
      <c r="E17204">
        <v>22750</v>
      </c>
      <c r="F17204"/>
      <c r="G17204">
        <v>96039</v>
      </c>
      <c r="H17204" t="b">
        <v>0</v>
      </c>
      <c r="I17204" s="2" t="str">
        <f t="shared" si="268"/>
        <v xml:space="preserve"> 29  Mar 2019</v>
      </c>
    </row>
    <row r="17205" spans="1:9" x14ac:dyDescent="0.45">
      <c r="A17205" t="s">
        <v>8</v>
      </c>
      <c r="B17205">
        <v>1.11165353031674E+18</v>
      </c>
      <c r="C17205" t="s">
        <v>13221</v>
      </c>
      <c r="D17205" s="4" t="s">
        <v>13222</v>
      </c>
      <c r="E17205">
        <v>28682</v>
      </c>
      <c r="F17205"/>
      <c r="G17205">
        <v>126163</v>
      </c>
      <c r="H17205" t="b">
        <v>0</v>
      </c>
      <c r="I17205" s="2" t="str">
        <f t="shared" si="268"/>
        <v xml:space="preserve"> 29  Mar 2019</v>
      </c>
    </row>
    <row r="17206" spans="1:9" x14ac:dyDescent="0.45">
      <c r="A17206" t="s">
        <v>8</v>
      </c>
      <c r="B17206">
        <v>1.1116501763457999E+18</v>
      </c>
      <c r="C17206" t="s">
        <v>13223</v>
      </c>
      <c r="D17206" s="4" t="s">
        <v>13224</v>
      </c>
      <c r="E17206">
        <v>26949</v>
      </c>
      <c r="F17206"/>
      <c r="G17206">
        <v>109670</v>
      </c>
      <c r="H17206" t="b">
        <v>0</v>
      </c>
      <c r="I17206" s="2" t="str">
        <f t="shared" si="268"/>
        <v xml:space="preserve"> 29  Mar 2019</v>
      </c>
    </row>
    <row r="17207" spans="1:9" x14ac:dyDescent="0.45">
      <c r="A17207" t="s">
        <v>8</v>
      </c>
      <c r="B17207">
        <v>1.11164647495216E+18</v>
      </c>
      <c r="C17207" t="s">
        <v>13225</v>
      </c>
      <c r="D17207" s="4" t="s">
        <v>13226</v>
      </c>
      <c r="E17207">
        <v>20385</v>
      </c>
      <c r="F17207"/>
      <c r="G17207">
        <v>87495</v>
      </c>
      <c r="H17207" t="b">
        <v>0</v>
      </c>
      <c r="I17207" s="2" t="str">
        <f t="shared" si="268"/>
        <v xml:space="preserve"> 29  Mar 2019</v>
      </c>
    </row>
    <row r="17208" spans="1:9" x14ac:dyDescent="0.45">
      <c r="A17208" t="s">
        <v>8</v>
      </c>
      <c r="B17208">
        <v>1.1116111731311601E+18</v>
      </c>
      <c r="C17208" t="s">
        <v>13227</v>
      </c>
      <c r="D17208" s="4" t="s">
        <v>13228</v>
      </c>
      <c r="E17208">
        <v>27626</v>
      </c>
      <c r="F17208"/>
      <c r="G17208">
        <v>138352</v>
      </c>
      <c r="H17208" t="b">
        <v>0</v>
      </c>
      <c r="I17208" s="2" t="str">
        <f t="shared" si="268"/>
        <v xml:space="preserve"> 29  Mar 2019</v>
      </c>
    </row>
    <row r="17209" spans="1:9" x14ac:dyDescent="0.45">
      <c r="A17209" t="s">
        <v>8</v>
      </c>
      <c r="B17209">
        <v>1.11146892058879E+18</v>
      </c>
      <c r="C17209" t="s">
        <v>13229</v>
      </c>
      <c r="D17209" s="4" t="s">
        <v>13230</v>
      </c>
      <c r="E17209">
        <v>23412</v>
      </c>
      <c r="F17209"/>
      <c r="G17209">
        <v>110665</v>
      </c>
      <c r="H17209" t="b">
        <v>0</v>
      </c>
      <c r="I17209" s="2" t="str">
        <f t="shared" si="268"/>
        <v xml:space="preserve"> 29  Mar 2019</v>
      </c>
    </row>
    <row r="17210" spans="1:9" x14ac:dyDescent="0.45">
      <c r="A17210" t="s">
        <v>8</v>
      </c>
      <c r="B17210">
        <v>1.11145835219261E+18</v>
      </c>
      <c r="C17210" t="s">
        <v>13231</v>
      </c>
      <c r="D17210" s="4" t="s">
        <v>13232</v>
      </c>
      <c r="E17210">
        <v>20936</v>
      </c>
      <c r="F17210"/>
      <c r="G17210">
        <v>85251</v>
      </c>
      <c r="H17210" t="b">
        <v>0</v>
      </c>
      <c r="I17210" s="2" t="str">
        <f t="shared" si="268"/>
        <v xml:space="preserve"> 29  Mar 2019</v>
      </c>
    </row>
    <row r="17211" spans="1:9" x14ac:dyDescent="0.45">
      <c r="A17211" t="s">
        <v>8</v>
      </c>
      <c r="B17211">
        <v>1.11145551393646E+18</v>
      </c>
      <c r="C17211" t="s">
        <v>13233</v>
      </c>
      <c r="D17211" s="4" t="s">
        <v>13234</v>
      </c>
      <c r="E17211">
        <v>35754</v>
      </c>
      <c r="F17211"/>
      <c r="G17211">
        <v>167501</v>
      </c>
      <c r="H17211" t="b">
        <v>0</v>
      </c>
      <c r="I17211" s="2" t="str">
        <f t="shared" si="268"/>
        <v xml:space="preserve"> 29  Mar 2019</v>
      </c>
    </row>
    <row r="17212" spans="1:9" x14ac:dyDescent="0.45">
      <c r="A17212" t="s">
        <v>8</v>
      </c>
      <c r="B17212">
        <v>1.11143688794256E+18</v>
      </c>
      <c r="C17212" t="s">
        <v>13235</v>
      </c>
      <c r="D17212" s="4" t="s">
        <v>13236</v>
      </c>
      <c r="E17212">
        <v>25233</v>
      </c>
      <c r="F17212"/>
      <c r="G17212">
        <v>111651</v>
      </c>
      <c r="H17212" t="b">
        <v>0</v>
      </c>
      <c r="I17212" s="2" t="str">
        <f t="shared" si="268"/>
        <v xml:space="preserve"> 29  Mar 2019</v>
      </c>
    </row>
    <row r="17213" spans="1:9" x14ac:dyDescent="0.45">
      <c r="A17213" t="s">
        <v>8</v>
      </c>
      <c r="B17213">
        <v>1.11137401741855E+18</v>
      </c>
      <c r="C17213" t="s">
        <v>13237</v>
      </c>
      <c r="D17213" s="4" t="s">
        <v>13238</v>
      </c>
      <c r="E17213">
        <v>20924</v>
      </c>
      <c r="F17213"/>
      <c r="G17213">
        <v>95772</v>
      </c>
      <c r="H17213" t="b">
        <v>0</v>
      </c>
      <c r="I17213" s="2" t="str">
        <f t="shared" si="268"/>
        <v xml:space="preserve"> 28  Mar 2019</v>
      </c>
    </row>
    <row r="17214" spans="1:9" x14ac:dyDescent="0.45">
      <c r="A17214" t="s">
        <v>8</v>
      </c>
      <c r="B17214">
        <v>1.11135523057321E+18</v>
      </c>
      <c r="C17214" t="s">
        <v>13239</v>
      </c>
      <c r="D17214" s="4" t="s">
        <v>13240</v>
      </c>
      <c r="E17214">
        <v>29045</v>
      </c>
      <c r="F17214"/>
      <c r="G17214">
        <v>113808</v>
      </c>
      <c r="H17214" t="b">
        <v>0</v>
      </c>
      <c r="I17214" s="2" t="str">
        <f t="shared" si="268"/>
        <v xml:space="preserve"> 28  Mar 2019</v>
      </c>
    </row>
    <row r="17215" spans="1:9" x14ac:dyDescent="0.45">
      <c r="A17215" t="s">
        <v>8</v>
      </c>
      <c r="B17215">
        <v>1.11135255261504E+18</v>
      </c>
      <c r="C17215" t="s">
        <v>13241</v>
      </c>
      <c r="D17215" s="4" t="s">
        <v>13242</v>
      </c>
      <c r="E17215">
        <v>21388</v>
      </c>
      <c r="F17215"/>
      <c r="G17215">
        <v>101128</v>
      </c>
      <c r="H17215" t="b">
        <v>0</v>
      </c>
      <c r="I17215" s="2" t="str">
        <f t="shared" si="268"/>
        <v xml:space="preserve"> 28  Mar 2019</v>
      </c>
    </row>
    <row r="17216" spans="1:9" x14ac:dyDescent="0.45">
      <c r="A17216" t="s">
        <v>328</v>
      </c>
      <c r="B17216">
        <v>1.11129977097337E+18</v>
      </c>
      <c r="C17216" t="s">
        <v>13243</v>
      </c>
      <c r="D17216" s="4" t="s">
        <v>13244</v>
      </c>
      <c r="E17216">
        <v>16433</v>
      </c>
      <c r="F17216"/>
      <c r="G17216">
        <v>57390</v>
      </c>
      <c r="H17216" t="b">
        <v>0</v>
      </c>
      <c r="I17216" s="2" t="str">
        <f t="shared" si="268"/>
        <v xml:space="preserve"> 28  Mar 2019</v>
      </c>
    </row>
    <row r="17217" spans="1:9" x14ac:dyDescent="0.45">
      <c r="A17217" t="s">
        <v>328</v>
      </c>
      <c r="B17217">
        <v>1.11128475783965E+18</v>
      </c>
      <c r="C17217" t="s">
        <v>13245</v>
      </c>
      <c r="D17217" s="4" t="s">
        <v>13246</v>
      </c>
      <c r="E17217">
        <v>19066</v>
      </c>
      <c r="F17217"/>
      <c r="G17217">
        <v>64283</v>
      </c>
      <c r="H17217" t="b">
        <v>0</v>
      </c>
      <c r="I17217" s="2" t="str">
        <f t="shared" si="268"/>
        <v xml:space="preserve"> 28  Mar 2019</v>
      </c>
    </row>
    <row r="17218" spans="1:9" x14ac:dyDescent="0.45">
      <c r="A17218" t="s">
        <v>8</v>
      </c>
      <c r="B17218">
        <v>1.11124405857024E+18</v>
      </c>
      <c r="C17218" t="s">
        <v>13247</v>
      </c>
      <c r="D17218" s="4" t="s">
        <v>13248</v>
      </c>
      <c r="E17218">
        <v>20134</v>
      </c>
      <c r="F17218"/>
      <c r="G17218">
        <v>94338</v>
      </c>
      <c r="H17218" t="b">
        <v>0</v>
      </c>
      <c r="I17218" s="2" t="str">
        <f t="shared" si="268"/>
        <v xml:space="preserve"> 28  Mar 2019</v>
      </c>
    </row>
    <row r="17219" spans="1:9" x14ac:dyDescent="0.45">
      <c r="A17219" t="s">
        <v>8</v>
      </c>
      <c r="B17219">
        <v>1.1112224157392399E+18</v>
      </c>
      <c r="C17219" t="s">
        <v>13249</v>
      </c>
      <c r="D17219" s="4" t="s">
        <v>13250</v>
      </c>
      <c r="E17219">
        <v>30828</v>
      </c>
      <c r="F17219"/>
      <c r="G17219">
        <v>134254</v>
      </c>
      <c r="H17219" t="b">
        <v>0</v>
      </c>
      <c r="I17219" s="2" t="str">
        <f t="shared" ref="I17219:I17282" si="269">MID(D17219,8,3)&amp;" "&amp;MID(D17219,4,4)&amp;" "&amp;RIGHT(D17219,4)</f>
        <v xml:space="preserve"> 28  Mar 2019</v>
      </c>
    </row>
    <row r="17220" spans="1:9" x14ac:dyDescent="0.45">
      <c r="A17220" t="s">
        <v>8</v>
      </c>
      <c r="B17220">
        <v>1.11121716973033E+18</v>
      </c>
      <c r="C17220" t="s">
        <v>13251</v>
      </c>
      <c r="D17220" s="4" t="s">
        <v>13252</v>
      </c>
      <c r="E17220">
        <v>43138</v>
      </c>
      <c r="F17220"/>
      <c r="G17220">
        <v>182183</v>
      </c>
      <c r="H17220" t="b">
        <v>0</v>
      </c>
      <c r="I17220" s="2" t="str">
        <f t="shared" si="269"/>
        <v xml:space="preserve"> 28  Mar 2019</v>
      </c>
    </row>
    <row r="17221" spans="1:9" x14ac:dyDescent="0.45">
      <c r="A17221" t="s">
        <v>8</v>
      </c>
      <c r="B17221">
        <v>1.11121499329335E+18</v>
      </c>
      <c r="C17221" t="s">
        <v>13253</v>
      </c>
      <c r="D17221" s="4" t="s">
        <v>13254</v>
      </c>
      <c r="E17221">
        <v>33420</v>
      </c>
      <c r="F17221"/>
      <c r="G17221">
        <v>139161</v>
      </c>
      <c r="H17221" t="b">
        <v>0</v>
      </c>
      <c r="I17221" s="2" t="str">
        <f t="shared" si="269"/>
        <v xml:space="preserve"> 28  Mar 2019</v>
      </c>
    </row>
    <row r="17222" spans="1:9" x14ac:dyDescent="0.45">
      <c r="A17222" t="s">
        <v>8</v>
      </c>
      <c r="B17222">
        <v>1.11121235120483E+18</v>
      </c>
      <c r="C17222" t="s">
        <v>13255</v>
      </c>
      <c r="D17222" s="4" t="s">
        <v>13256</v>
      </c>
      <c r="E17222">
        <v>30563</v>
      </c>
      <c r="F17222"/>
      <c r="G17222">
        <v>126741</v>
      </c>
      <c r="H17222" t="b">
        <v>0</v>
      </c>
      <c r="I17222" s="2" t="str">
        <f t="shared" si="269"/>
        <v xml:space="preserve"> 28  Mar 2019</v>
      </c>
    </row>
    <row r="17223" spans="1:9" x14ac:dyDescent="0.45">
      <c r="A17223" t="s">
        <v>8</v>
      </c>
      <c r="B17223">
        <v>1.1112096258256399E+18</v>
      </c>
      <c r="C17223" t="s">
        <v>13257</v>
      </c>
      <c r="D17223" s="4" t="s">
        <v>13258</v>
      </c>
      <c r="E17223">
        <v>38025</v>
      </c>
      <c r="F17223"/>
      <c r="G17223">
        <v>160997</v>
      </c>
      <c r="H17223" t="b">
        <v>0</v>
      </c>
      <c r="I17223" s="2" t="str">
        <f t="shared" si="269"/>
        <v xml:space="preserve"> 28  Mar 2019</v>
      </c>
    </row>
    <row r="17224" spans="1:9" x14ac:dyDescent="0.45">
      <c r="A17224" t="s">
        <v>8</v>
      </c>
      <c r="B17224">
        <v>1.1112075785524E+18</v>
      </c>
      <c r="C17224" t="s">
        <v>13259</v>
      </c>
      <c r="D17224" s="4" t="s">
        <v>13260</v>
      </c>
      <c r="E17224">
        <v>18135</v>
      </c>
      <c r="F17224"/>
      <c r="G17224">
        <v>81584</v>
      </c>
      <c r="H17224" t="b">
        <v>0</v>
      </c>
      <c r="I17224" s="2" t="str">
        <f t="shared" si="269"/>
        <v xml:space="preserve"> 28  Mar 2019</v>
      </c>
    </row>
    <row r="17225" spans="1:9" x14ac:dyDescent="0.45">
      <c r="A17225" t="s">
        <v>8</v>
      </c>
      <c r="B17225">
        <v>1.11109568964223E+18</v>
      </c>
      <c r="C17225" t="s">
        <v>13261</v>
      </c>
      <c r="D17225" s="4" t="s">
        <v>13262</v>
      </c>
      <c r="E17225">
        <v>21339</v>
      </c>
      <c r="F17225"/>
      <c r="G17225">
        <v>70143</v>
      </c>
      <c r="H17225" t="b">
        <v>0</v>
      </c>
      <c r="I17225" s="2" t="str">
        <f t="shared" si="269"/>
        <v xml:space="preserve"> 28  Mar 2019</v>
      </c>
    </row>
    <row r="17226" spans="1:9" x14ac:dyDescent="0.45">
      <c r="A17226" t="s">
        <v>8</v>
      </c>
      <c r="B17226">
        <v>1.11104465422355E+18</v>
      </c>
      <c r="C17226" t="s">
        <v>13263</v>
      </c>
      <c r="D17226" s="4" t="s">
        <v>13264</v>
      </c>
      <c r="E17226">
        <v>21931</v>
      </c>
      <c r="F17226"/>
      <c r="G17226">
        <v>74036</v>
      </c>
      <c r="H17226" t="b">
        <v>0</v>
      </c>
      <c r="I17226" s="2" t="str">
        <f t="shared" si="269"/>
        <v xml:space="preserve"> 27  Mar 2019</v>
      </c>
    </row>
    <row r="17227" spans="1:9" x14ac:dyDescent="0.45">
      <c r="A17227" t="s">
        <v>8</v>
      </c>
      <c r="B17227">
        <v>1.11101768698795E+18</v>
      </c>
      <c r="C17227" t="s">
        <v>13265</v>
      </c>
      <c r="D17227" s="4" t="s">
        <v>13266</v>
      </c>
      <c r="E17227">
        <v>11573</v>
      </c>
      <c r="F17227"/>
      <c r="G17227">
        <v>0</v>
      </c>
      <c r="H17227" t="b">
        <v>0</v>
      </c>
      <c r="I17227" s="2" t="str">
        <f t="shared" si="269"/>
        <v xml:space="preserve"> 27  Mar 2019</v>
      </c>
    </row>
    <row r="17228" spans="1:9" x14ac:dyDescent="0.45">
      <c r="A17228" t="s">
        <v>8</v>
      </c>
      <c r="B17228">
        <v>1.11100717719037E+18</v>
      </c>
      <c r="C17228" t="s">
        <v>13267</v>
      </c>
      <c r="D17228" s="4" t="s">
        <v>13268</v>
      </c>
      <c r="E17228">
        <v>18748</v>
      </c>
      <c r="F17228"/>
      <c r="G17228">
        <v>85406</v>
      </c>
      <c r="H17228" t="b">
        <v>0</v>
      </c>
      <c r="I17228" s="2" t="str">
        <f t="shared" si="269"/>
        <v xml:space="preserve"> 27  Mar 2019</v>
      </c>
    </row>
    <row r="17229" spans="1:9" x14ac:dyDescent="0.45">
      <c r="A17229" t="s">
        <v>8</v>
      </c>
      <c r="B17229">
        <v>1.11098959575846E+18</v>
      </c>
      <c r="C17229" t="s">
        <v>13269</v>
      </c>
      <c r="D17229" s="4" t="s">
        <v>13270</v>
      </c>
      <c r="E17229">
        <v>12917</v>
      </c>
      <c r="F17229">
        <v>25073877</v>
      </c>
      <c r="G17229">
        <v>77048</v>
      </c>
      <c r="H17229" t="b">
        <v>0</v>
      </c>
      <c r="I17229" s="2" t="str">
        <f t="shared" si="269"/>
        <v xml:space="preserve"> 27  Mar 2019</v>
      </c>
    </row>
    <row r="17230" spans="1:9" x14ac:dyDescent="0.45">
      <c r="A17230" t="s">
        <v>8</v>
      </c>
      <c r="B17230">
        <v>1.11098959452102E+18</v>
      </c>
      <c r="C17230" t="s">
        <v>13271</v>
      </c>
      <c r="D17230" s="4" t="s">
        <v>13270</v>
      </c>
      <c r="E17230">
        <v>16949</v>
      </c>
      <c r="F17230"/>
      <c r="G17230">
        <v>90496</v>
      </c>
      <c r="H17230" t="b">
        <v>0</v>
      </c>
      <c r="I17230" s="2" t="str">
        <f t="shared" si="269"/>
        <v xml:space="preserve"> 27  Mar 2019</v>
      </c>
    </row>
    <row r="17231" spans="1:9" x14ac:dyDescent="0.45">
      <c r="A17231" t="s">
        <v>8</v>
      </c>
      <c r="B17231">
        <v>1.11097985083418E+18</v>
      </c>
      <c r="C17231" t="s">
        <v>13272</v>
      </c>
      <c r="D17231" s="4" t="s">
        <v>13273</v>
      </c>
      <c r="E17231">
        <v>15824</v>
      </c>
      <c r="F17231"/>
      <c r="G17231">
        <v>55625</v>
      </c>
      <c r="H17231" t="b">
        <v>0</v>
      </c>
      <c r="I17231" s="2" t="str">
        <f t="shared" si="269"/>
        <v xml:space="preserve"> 27  Mar 2019</v>
      </c>
    </row>
    <row r="17232" spans="1:9" x14ac:dyDescent="0.45">
      <c r="A17232" t="s">
        <v>8</v>
      </c>
      <c r="B17232">
        <v>1.11097656829637E+18</v>
      </c>
      <c r="C17232" t="s">
        <v>13274</v>
      </c>
      <c r="D17232" s="4" t="s">
        <v>13275</v>
      </c>
      <c r="E17232">
        <v>19489</v>
      </c>
      <c r="F17232"/>
      <c r="G17232">
        <v>71687</v>
      </c>
      <c r="H17232" t="b">
        <v>0</v>
      </c>
      <c r="I17232" s="2" t="str">
        <f t="shared" si="269"/>
        <v xml:space="preserve"> 27  Mar 2019</v>
      </c>
    </row>
    <row r="17233" spans="1:9" x14ac:dyDescent="0.45">
      <c r="A17233" t="s">
        <v>8</v>
      </c>
      <c r="B17233">
        <v>1.11071489303926E+18</v>
      </c>
      <c r="C17233" t="s">
        <v>13276</v>
      </c>
      <c r="D17233" s="4" t="s">
        <v>13277</v>
      </c>
      <c r="E17233">
        <v>33035</v>
      </c>
      <c r="F17233"/>
      <c r="G17233">
        <v>137650</v>
      </c>
      <c r="H17233" t="b">
        <v>0</v>
      </c>
      <c r="I17233" s="2" t="str">
        <f t="shared" si="269"/>
        <v xml:space="preserve"> 27  Mar 2019</v>
      </c>
    </row>
    <row r="17234" spans="1:9" x14ac:dyDescent="0.45">
      <c r="A17234" t="s">
        <v>8</v>
      </c>
      <c r="B17234">
        <v>1.11071074004491E+18</v>
      </c>
      <c r="C17234" t="s">
        <v>13278</v>
      </c>
      <c r="D17234" s="4" t="s">
        <v>13279</v>
      </c>
      <c r="E17234">
        <v>18256</v>
      </c>
      <c r="F17234"/>
      <c r="G17234">
        <v>60913</v>
      </c>
      <c r="H17234" t="b">
        <v>0</v>
      </c>
      <c r="I17234" s="2" t="str">
        <f t="shared" si="269"/>
        <v xml:space="preserve"> 27  Mar 2019</v>
      </c>
    </row>
    <row r="17235" spans="1:9" x14ac:dyDescent="0.45">
      <c r="A17235" t="s">
        <v>8</v>
      </c>
      <c r="B17235">
        <v>1.11071038892715E+18</v>
      </c>
      <c r="C17235" t="s">
        <v>13280</v>
      </c>
      <c r="D17235" s="4" t="s">
        <v>13281</v>
      </c>
      <c r="E17235">
        <v>16160</v>
      </c>
      <c r="F17235"/>
      <c r="G17235">
        <v>56109</v>
      </c>
      <c r="H17235" t="b">
        <v>0</v>
      </c>
      <c r="I17235" s="2" t="str">
        <f t="shared" si="269"/>
        <v xml:space="preserve"> 27  Mar 2019</v>
      </c>
    </row>
    <row r="17236" spans="1:9" x14ac:dyDescent="0.45">
      <c r="A17236" t="s">
        <v>8</v>
      </c>
      <c r="B17236">
        <v>1.1107027968553E+18</v>
      </c>
      <c r="C17236" t="s">
        <v>13282</v>
      </c>
      <c r="D17236" s="4" t="s">
        <v>13283</v>
      </c>
      <c r="E17236">
        <v>36952</v>
      </c>
      <c r="F17236"/>
      <c r="G17236">
        <v>151569</v>
      </c>
      <c r="H17236" t="b">
        <v>0</v>
      </c>
      <c r="I17236" s="2" t="str">
        <f t="shared" si="269"/>
        <v xml:space="preserve"> 27  Mar 2019</v>
      </c>
    </row>
    <row r="17237" spans="1:9" x14ac:dyDescent="0.45">
      <c r="A17237" t="s">
        <v>8</v>
      </c>
      <c r="B17237">
        <v>1.11068161335934E+18</v>
      </c>
      <c r="C17237" t="s">
        <v>13284</v>
      </c>
      <c r="D17237" s="4" t="s">
        <v>13285</v>
      </c>
      <c r="E17237">
        <v>14592</v>
      </c>
      <c r="F17237"/>
      <c r="G17237">
        <v>63879</v>
      </c>
      <c r="H17237" t="b">
        <v>0</v>
      </c>
      <c r="I17237" s="2" t="str">
        <f t="shared" si="269"/>
        <v xml:space="preserve"> 26  Mar 2019</v>
      </c>
    </row>
    <row r="17238" spans="1:9" x14ac:dyDescent="0.45">
      <c r="A17238" t="s">
        <v>8</v>
      </c>
      <c r="B17238">
        <v>1.11065548110897E+18</v>
      </c>
      <c r="C17238" t="s">
        <v>13286</v>
      </c>
      <c r="D17238" s="4" t="s">
        <v>13287</v>
      </c>
      <c r="E17238">
        <v>34832</v>
      </c>
      <c r="F17238"/>
      <c r="G17238">
        <v>158790</v>
      </c>
      <c r="H17238" t="b">
        <v>0</v>
      </c>
      <c r="I17238" s="2" t="str">
        <f t="shared" si="269"/>
        <v xml:space="preserve"> 26  Mar 2019</v>
      </c>
    </row>
    <row r="17239" spans="1:9" x14ac:dyDescent="0.45">
      <c r="A17239" t="s">
        <v>8</v>
      </c>
      <c r="B17239">
        <v>1.11064179462101E+18</v>
      </c>
      <c r="C17239" t="s">
        <v>13288</v>
      </c>
      <c r="D17239" s="4" t="s">
        <v>13289</v>
      </c>
      <c r="E17239">
        <v>19168</v>
      </c>
      <c r="F17239"/>
      <c r="G17239">
        <v>72844</v>
      </c>
      <c r="H17239" t="b">
        <v>0</v>
      </c>
      <c r="I17239" s="2" t="str">
        <f t="shared" si="269"/>
        <v xml:space="preserve"> 26  Mar 2019</v>
      </c>
    </row>
    <row r="17240" spans="1:9" x14ac:dyDescent="0.45">
      <c r="A17240" t="s">
        <v>8</v>
      </c>
      <c r="B17240">
        <v>1.1105867878089E+18</v>
      </c>
      <c r="C17240" t="s">
        <v>13290</v>
      </c>
      <c r="D17240" s="4" t="s">
        <v>13291</v>
      </c>
      <c r="E17240">
        <v>26103</v>
      </c>
      <c r="F17240"/>
      <c r="G17240">
        <v>139227</v>
      </c>
      <c r="H17240" t="b">
        <v>0</v>
      </c>
      <c r="I17240" s="2" t="str">
        <f t="shared" si="269"/>
        <v xml:space="preserve"> 26  Mar 2019</v>
      </c>
    </row>
    <row r="17241" spans="1:9" x14ac:dyDescent="0.45">
      <c r="A17241" t="s">
        <v>8</v>
      </c>
      <c r="B17241">
        <v>1.11055427683999E+18</v>
      </c>
      <c r="C17241" t="s">
        <v>13292</v>
      </c>
      <c r="D17241" s="4" t="s">
        <v>13293</v>
      </c>
      <c r="E17241">
        <v>20996</v>
      </c>
      <c r="F17241"/>
      <c r="G17241">
        <v>94644</v>
      </c>
      <c r="H17241" t="b">
        <v>0</v>
      </c>
      <c r="I17241" s="2" t="str">
        <f t="shared" si="269"/>
        <v xml:space="preserve"> 26  Mar 2019</v>
      </c>
    </row>
    <row r="17242" spans="1:9" x14ac:dyDescent="0.45">
      <c r="A17242" t="s">
        <v>8</v>
      </c>
      <c r="B17242">
        <v>1.11055265244058E+18</v>
      </c>
      <c r="C17242" t="s">
        <v>13294</v>
      </c>
      <c r="D17242" s="4" t="s">
        <v>13295</v>
      </c>
      <c r="E17242">
        <v>1864</v>
      </c>
      <c r="F17242"/>
      <c r="G17242">
        <v>6442</v>
      </c>
      <c r="H17242" t="b">
        <v>0</v>
      </c>
      <c r="I17242" s="2" t="str">
        <f t="shared" si="269"/>
        <v xml:space="preserve"> 26  Mar 2019</v>
      </c>
    </row>
    <row r="17243" spans="1:9" x14ac:dyDescent="0.45">
      <c r="A17243" t="s">
        <v>8</v>
      </c>
      <c r="B17243">
        <v>1.1104996406365199E+18</v>
      </c>
      <c r="C17243" t="s">
        <v>13296</v>
      </c>
      <c r="D17243" s="4" t="s">
        <v>13297</v>
      </c>
      <c r="E17243">
        <v>16552</v>
      </c>
      <c r="F17243"/>
      <c r="G17243">
        <v>0</v>
      </c>
      <c r="H17243" t="b">
        <v>0</v>
      </c>
      <c r="I17243" s="2" t="str">
        <f t="shared" si="269"/>
        <v xml:space="preserve"> 26  Mar 2019</v>
      </c>
    </row>
    <row r="17244" spans="1:9" x14ac:dyDescent="0.45">
      <c r="A17244" t="s">
        <v>8</v>
      </c>
      <c r="B17244">
        <v>1.11049533936937E+18</v>
      </c>
      <c r="C17244" t="s">
        <v>13298</v>
      </c>
      <c r="D17244" s="4" t="s">
        <v>13299</v>
      </c>
      <c r="E17244">
        <v>48846</v>
      </c>
      <c r="F17244"/>
      <c r="G17244">
        <v>194673</v>
      </c>
      <c r="H17244" t="b">
        <v>0</v>
      </c>
      <c r="I17244" s="2" t="str">
        <f t="shared" si="269"/>
        <v xml:space="preserve"> 26  Mar 2019</v>
      </c>
    </row>
    <row r="17245" spans="1:9" x14ac:dyDescent="0.45">
      <c r="A17245" t="s">
        <v>8</v>
      </c>
      <c r="B17245">
        <v>1.11038792370957E+18</v>
      </c>
      <c r="C17245" t="s">
        <v>13300</v>
      </c>
      <c r="D17245" s="4" t="s">
        <v>13301</v>
      </c>
      <c r="E17245">
        <v>12756</v>
      </c>
      <c r="F17245"/>
      <c r="G17245">
        <v>0</v>
      </c>
      <c r="H17245" t="b">
        <v>0</v>
      </c>
      <c r="I17245" s="2" t="str">
        <f t="shared" si="269"/>
        <v xml:space="preserve"> 26  Mar 2019</v>
      </c>
    </row>
    <row r="17246" spans="1:9" x14ac:dyDescent="0.45">
      <c r="A17246" t="s">
        <v>8</v>
      </c>
      <c r="B17246">
        <v>1.11038391548581E+18</v>
      </c>
      <c r="C17246" t="s">
        <v>13302</v>
      </c>
      <c r="D17246" s="4" t="s">
        <v>13303</v>
      </c>
      <c r="E17246">
        <v>25684</v>
      </c>
      <c r="F17246"/>
      <c r="G17246">
        <v>0</v>
      </c>
      <c r="H17246" t="b">
        <v>0</v>
      </c>
      <c r="I17246" s="2" t="str">
        <f t="shared" si="269"/>
        <v xml:space="preserve"> 26  Mar 2019</v>
      </c>
    </row>
    <row r="17247" spans="1:9" x14ac:dyDescent="0.45">
      <c r="A17247" t="s">
        <v>8</v>
      </c>
      <c r="B17247">
        <v>1.11038190441775E+18</v>
      </c>
      <c r="C17247" t="s">
        <v>13304</v>
      </c>
      <c r="D17247" s="4" t="s">
        <v>13305</v>
      </c>
      <c r="E17247">
        <v>10713</v>
      </c>
      <c r="F17247"/>
      <c r="G17247">
        <v>0</v>
      </c>
      <c r="H17247" t="b">
        <v>0</v>
      </c>
      <c r="I17247" s="2" t="str">
        <f t="shared" si="269"/>
        <v xml:space="preserve"> 26  Mar 2019</v>
      </c>
    </row>
    <row r="17248" spans="1:9" ht="242.25" x14ac:dyDescent="0.45">
      <c r="A17248" t="s">
        <v>8</v>
      </c>
      <c r="B17248">
        <v>1.1103630930733E+18</v>
      </c>
      <c r="C17248" s="1" t="s">
        <v>13306</v>
      </c>
      <c r="D17248" s="4" t="s">
        <v>13307</v>
      </c>
      <c r="E17248">
        <v>8212</v>
      </c>
      <c r="F17248"/>
      <c r="G17248">
        <v>0</v>
      </c>
      <c r="H17248" t="b">
        <v>0</v>
      </c>
      <c r="I17248" s="2" t="str">
        <f t="shared" si="269"/>
        <v xml:space="preserve"> 26  Mar 2019</v>
      </c>
    </row>
    <row r="17249" spans="1:9" x14ac:dyDescent="0.45">
      <c r="A17249" t="s">
        <v>8</v>
      </c>
      <c r="B17249">
        <v>1.11036298175655E+18</v>
      </c>
      <c r="C17249" t="s">
        <v>13308</v>
      </c>
      <c r="D17249" s="4" t="s">
        <v>13309</v>
      </c>
      <c r="E17249">
        <v>13214</v>
      </c>
      <c r="F17249"/>
      <c r="G17249">
        <v>80832</v>
      </c>
      <c r="H17249" t="b">
        <v>0</v>
      </c>
      <c r="I17249" s="2" t="str">
        <f t="shared" si="269"/>
        <v xml:space="preserve"> 26  Mar 2019</v>
      </c>
    </row>
    <row r="17250" spans="1:9" x14ac:dyDescent="0.45">
      <c r="A17250" t="s">
        <v>8</v>
      </c>
      <c r="B17250">
        <v>1.11036244532602E+18</v>
      </c>
      <c r="C17250" t="s">
        <v>13310</v>
      </c>
      <c r="D17250" s="4" t="s">
        <v>13311</v>
      </c>
      <c r="E17250">
        <v>5117</v>
      </c>
      <c r="F17250"/>
      <c r="G17250">
        <v>0</v>
      </c>
      <c r="H17250" t="b">
        <v>0</v>
      </c>
      <c r="I17250" s="2" t="str">
        <f t="shared" si="269"/>
        <v xml:space="preserve"> 26  Mar 2019</v>
      </c>
    </row>
    <row r="17251" spans="1:9" x14ac:dyDescent="0.45">
      <c r="A17251" t="s">
        <v>8</v>
      </c>
      <c r="B17251">
        <v>1.11036213045544E+18</v>
      </c>
      <c r="C17251" t="s">
        <v>13312</v>
      </c>
      <c r="D17251" s="4" t="s">
        <v>13313</v>
      </c>
      <c r="E17251">
        <v>4452</v>
      </c>
      <c r="F17251"/>
      <c r="G17251">
        <v>0</v>
      </c>
      <c r="H17251" t="b">
        <v>0</v>
      </c>
      <c r="I17251" s="2" t="str">
        <f t="shared" si="269"/>
        <v xml:space="preserve"> 26  Mar 2019</v>
      </c>
    </row>
    <row r="17252" spans="1:9" x14ac:dyDescent="0.45">
      <c r="A17252" t="s">
        <v>8</v>
      </c>
      <c r="B17252">
        <v>1.1103593920236401E+18</v>
      </c>
      <c r="C17252" t="s">
        <v>13314</v>
      </c>
      <c r="D17252" s="4" t="s">
        <v>13315</v>
      </c>
      <c r="E17252">
        <v>39290</v>
      </c>
      <c r="F17252"/>
      <c r="G17252">
        <v>119334</v>
      </c>
      <c r="H17252" t="b">
        <v>0</v>
      </c>
      <c r="I17252" s="2" t="str">
        <f t="shared" si="269"/>
        <v xml:space="preserve"> 26  Mar 2019</v>
      </c>
    </row>
    <row r="17253" spans="1:9" x14ac:dyDescent="0.45">
      <c r="A17253" t="s">
        <v>8</v>
      </c>
      <c r="B17253">
        <v>1.1102425214001201E+18</v>
      </c>
      <c r="C17253" t="s">
        <v>13316</v>
      </c>
      <c r="D17253" s="4" t="s">
        <v>13317</v>
      </c>
      <c r="E17253">
        <v>28847</v>
      </c>
      <c r="F17253"/>
      <c r="G17253">
        <v>136957</v>
      </c>
      <c r="H17253" t="b">
        <v>0</v>
      </c>
      <c r="I17253" s="2" t="str">
        <f t="shared" si="269"/>
        <v xml:space="preserve"> 25  Mar 2019</v>
      </c>
    </row>
    <row r="17254" spans="1:9" x14ac:dyDescent="0.45">
      <c r="A17254" t="s">
        <v>8</v>
      </c>
      <c r="B17254">
        <v>1.1102314700592E+18</v>
      </c>
      <c r="C17254" t="s">
        <v>13318</v>
      </c>
      <c r="D17254" s="4" t="s">
        <v>13319</v>
      </c>
      <c r="E17254">
        <v>15256</v>
      </c>
      <c r="F17254"/>
      <c r="G17254">
        <v>61532</v>
      </c>
      <c r="H17254" t="b">
        <v>0</v>
      </c>
      <c r="I17254" s="2" t="str">
        <f t="shared" si="269"/>
        <v xml:space="preserve"> 25  Mar 2019</v>
      </c>
    </row>
    <row r="17255" spans="1:9" x14ac:dyDescent="0.45">
      <c r="A17255" t="s">
        <v>328</v>
      </c>
      <c r="B17255">
        <v>1.1102003313281999E+18</v>
      </c>
      <c r="C17255" t="s">
        <v>13320</v>
      </c>
      <c r="D17255" s="4" t="s">
        <v>13321</v>
      </c>
      <c r="E17255">
        <v>21717</v>
      </c>
      <c r="F17255"/>
      <c r="G17255">
        <v>72918</v>
      </c>
      <c r="H17255" t="b">
        <v>0</v>
      </c>
      <c r="I17255" s="2" t="str">
        <f t="shared" si="269"/>
        <v xml:space="preserve"> 25  Mar 2019</v>
      </c>
    </row>
    <row r="17256" spans="1:9" x14ac:dyDescent="0.45">
      <c r="A17256" t="s">
        <v>8</v>
      </c>
      <c r="B17256">
        <v>1.1101258360768E+18</v>
      </c>
      <c r="C17256" t="s">
        <v>13322</v>
      </c>
      <c r="D17256" s="4" t="s">
        <v>13323</v>
      </c>
      <c r="E17256">
        <v>77645</v>
      </c>
      <c r="F17256"/>
      <c r="G17256">
        <v>0</v>
      </c>
      <c r="H17256" t="b">
        <v>0</v>
      </c>
      <c r="I17256" s="2" t="str">
        <f t="shared" si="269"/>
        <v xml:space="preserve"> 25  Mar 2019</v>
      </c>
    </row>
    <row r="17257" spans="1:9" x14ac:dyDescent="0.45">
      <c r="A17257" t="s">
        <v>8</v>
      </c>
      <c r="B17257">
        <v>1.11012581107039E+18</v>
      </c>
      <c r="C17257" t="s">
        <v>13324</v>
      </c>
      <c r="D17257" s="4" t="s">
        <v>13325</v>
      </c>
      <c r="E17257">
        <v>96089</v>
      </c>
      <c r="F17257"/>
      <c r="G17257">
        <v>0</v>
      </c>
      <c r="H17257" t="b">
        <v>0</v>
      </c>
      <c r="I17257" s="2" t="str">
        <f t="shared" si="269"/>
        <v xml:space="preserve"> 25  Mar 2019</v>
      </c>
    </row>
    <row r="17258" spans="1:9" x14ac:dyDescent="0.45">
      <c r="A17258" t="s">
        <v>8</v>
      </c>
      <c r="B17258">
        <v>1.11012579123552E+18</v>
      </c>
      <c r="C17258" t="s">
        <v>11473</v>
      </c>
      <c r="D17258" s="4" t="s">
        <v>13326</v>
      </c>
      <c r="E17258">
        <v>63395</v>
      </c>
      <c r="F17258"/>
      <c r="G17258">
        <v>0</v>
      </c>
      <c r="H17258" t="b">
        <v>0</v>
      </c>
      <c r="I17258" s="2" t="str">
        <f t="shared" si="269"/>
        <v xml:space="preserve"> 25  Mar 2019</v>
      </c>
    </row>
    <row r="17259" spans="1:9" x14ac:dyDescent="0.45">
      <c r="A17259" t="s">
        <v>8</v>
      </c>
      <c r="B17259">
        <v>1.11012551775424E+18</v>
      </c>
      <c r="C17259" t="s">
        <v>13327</v>
      </c>
      <c r="D17259" s="4" t="s">
        <v>13328</v>
      </c>
      <c r="E17259">
        <v>20393</v>
      </c>
      <c r="F17259"/>
      <c r="G17259">
        <v>106588</v>
      </c>
      <c r="H17259" t="b">
        <v>0</v>
      </c>
      <c r="I17259" s="2" t="str">
        <f t="shared" si="269"/>
        <v xml:space="preserve"> 25  Mar 2019</v>
      </c>
    </row>
    <row r="17260" spans="1:9" x14ac:dyDescent="0.45">
      <c r="A17260" t="s">
        <v>8</v>
      </c>
      <c r="B17260">
        <v>1.1101242136906801E+18</v>
      </c>
      <c r="C17260" t="s">
        <v>13329</v>
      </c>
      <c r="D17260" s="4" t="s">
        <v>13330</v>
      </c>
      <c r="E17260">
        <v>27364</v>
      </c>
      <c r="F17260"/>
      <c r="G17260">
        <v>127616</v>
      </c>
      <c r="H17260" t="b">
        <v>0</v>
      </c>
      <c r="I17260" s="2" t="str">
        <f t="shared" si="269"/>
        <v xml:space="preserve"> 25  Mar 2019</v>
      </c>
    </row>
    <row r="17261" spans="1:9" x14ac:dyDescent="0.45">
      <c r="A17261" t="s">
        <v>8</v>
      </c>
      <c r="B17261">
        <v>1.11012170472931E+18</v>
      </c>
      <c r="C17261" t="s">
        <v>13331</v>
      </c>
      <c r="D17261" s="4" t="s">
        <v>13332</v>
      </c>
      <c r="E17261">
        <v>24474</v>
      </c>
      <c r="F17261"/>
      <c r="G17261">
        <v>118502</v>
      </c>
      <c r="H17261" t="b">
        <v>0</v>
      </c>
      <c r="I17261" s="2" t="str">
        <f t="shared" si="269"/>
        <v xml:space="preserve"> 25  Mar 2019</v>
      </c>
    </row>
    <row r="17262" spans="1:9" x14ac:dyDescent="0.45">
      <c r="A17262" t="s">
        <v>8</v>
      </c>
      <c r="B17262">
        <v>1.10991838813302E+18</v>
      </c>
      <c r="C17262" t="s">
        <v>13333</v>
      </c>
      <c r="D17262" s="4" t="s">
        <v>13334</v>
      </c>
      <c r="E17262">
        <v>96091</v>
      </c>
      <c r="F17262"/>
      <c r="G17262">
        <v>409356</v>
      </c>
      <c r="H17262" t="b">
        <v>0</v>
      </c>
      <c r="I17262" s="2" t="str">
        <f t="shared" si="269"/>
        <v xml:space="preserve"> 24  Mar 2019</v>
      </c>
    </row>
    <row r="17263" spans="1:9" x14ac:dyDescent="0.45">
      <c r="A17263" t="s">
        <v>8</v>
      </c>
      <c r="B17263">
        <v>1.10978769482832E+18</v>
      </c>
      <c r="C17263" t="s">
        <v>6112</v>
      </c>
      <c r="D17263" s="4" t="s">
        <v>13335</v>
      </c>
      <c r="E17263">
        <v>63387</v>
      </c>
      <c r="F17263"/>
      <c r="G17263">
        <v>344348</v>
      </c>
      <c r="H17263" t="b">
        <v>0</v>
      </c>
      <c r="I17263" s="2" t="str">
        <f t="shared" si="269"/>
        <v xml:space="preserve"> 24  Mar 2019</v>
      </c>
    </row>
    <row r="17264" spans="1:9" x14ac:dyDescent="0.45">
      <c r="A17264" t="s">
        <v>8</v>
      </c>
      <c r="B17264">
        <v>1.10978737824224E+18</v>
      </c>
      <c r="C17264" t="s">
        <v>13336</v>
      </c>
      <c r="D17264" s="4" t="s">
        <v>13337</v>
      </c>
      <c r="E17264">
        <v>77697</v>
      </c>
      <c r="F17264"/>
      <c r="G17264">
        <v>462655</v>
      </c>
      <c r="H17264" t="b">
        <v>0</v>
      </c>
      <c r="I17264" s="2" t="str">
        <f t="shared" si="269"/>
        <v xml:space="preserve"> 24  Mar 2019</v>
      </c>
    </row>
    <row r="17265" spans="1:9" x14ac:dyDescent="0.45">
      <c r="A17265" t="s">
        <v>8</v>
      </c>
      <c r="B17265">
        <v>1.10918692862314E+18</v>
      </c>
      <c r="C17265" t="s">
        <v>13338</v>
      </c>
      <c r="D17265" s="4" t="s">
        <v>13339</v>
      </c>
      <c r="E17265">
        <v>24576</v>
      </c>
      <c r="F17265"/>
      <c r="G17265">
        <v>119607</v>
      </c>
      <c r="H17265" t="b">
        <v>0</v>
      </c>
      <c r="I17265" s="2" t="str">
        <f t="shared" si="269"/>
        <v xml:space="preserve"> 22  Mar 2019</v>
      </c>
    </row>
    <row r="17266" spans="1:9" x14ac:dyDescent="0.45">
      <c r="A17266" t="s">
        <v>8</v>
      </c>
      <c r="B17266">
        <v>1.10914344863496E+18</v>
      </c>
      <c r="C17266" t="s">
        <v>13340</v>
      </c>
      <c r="D17266" s="4" t="s">
        <v>13341</v>
      </c>
      <c r="E17266">
        <v>21657</v>
      </c>
      <c r="F17266"/>
      <c r="G17266">
        <v>99314</v>
      </c>
      <c r="H17266" t="b">
        <v>0</v>
      </c>
      <c r="I17266" s="2" t="str">
        <f t="shared" si="269"/>
        <v xml:space="preserve"> 22  Mar 2019</v>
      </c>
    </row>
    <row r="17267" spans="1:9" x14ac:dyDescent="0.45">
      <c r="A17267" t="s">
        <v>8</v>
      </c>
      <c r="B17267">
        <v>1.10913453177115E+18</v>
      </c>
      <c r="C17267" t="s">
        <v>13342</v>
      </c>
      <c r="D17267" s="4" t="s">
        <v>13343</v>
      </c>
      <c r="E17267">
        <v>17266</v>
      </c>
      <c r="F17267"/>
      <c r="G17267">
        <v>84617</v>
      </c>
      <c r="H17267" t="b">
        <v>0</v>
      </c>
      <c r="I17267" s="2" t="str">
        <f t="shared" si="269"/>
        <v xml:space="preserve"> 22  Mar 2019</v>
      </c>
    </row>
    <row r="17268" spans="1:9" x14ac:dyDescent="0.45">
      <c r="A17268" t="s">
        <v>8</v>
      </c>
      <c r="B17268">
        <v>1.10912635986194E+18</v>
      </c>
      <c r="C17268" t="s">
        <v>13344</v>
      </c>
      <c r="D17268" s="4" t="s">
        <v>13345</v>
      </c>
      <c r="E17268">
        <v>18777</v>
      </c>
      <c r="F17268">
        <v>25073877</v>
      </c>
      <c r="G17268">
        <v>105976</v>
      </c>
      <c r="H17268" t="b">
        <v>0</v>
      </c>
      <c r="I17268" s="2" t="str">
        <f t="shared" si="269"/>
        <v xml:space="preserve"> 22  Mar 2019</v>
      </c>
    </row>
    <row r="17269" spans="1:9" x14ac:dyDescent="0.45">
      <c r="A17269" t="s">
        <v>8</v>
      </c>
      <c r="B17269">
        <v>1.10912635785278E+18</v>
      </c>
      <c r="C17269" t="s">
        <v>13346</v>
      </c>
      <c r="D17269" s="4" t="s">
        <v>13347</v>
      </c>
      <c r="E17269">
        <v>23196</v>
      </c>
      <c r="F17269"/>
      <c r="G17269">
        <v>127971</v>
      </c>
      <c r="H17269" t="b">
        <v>0</v>
      </c>
      <c r="I17269" s="2" t="str">
        <f t="shared" si="269"/>
        <v xml:space="preserve"> 22  Mar 2019</v>
      </c>
    </row>
    <row r="17270" spans="1:9" x14ac:dyDescent="0.45">
      <c r="A17270" t="s">
        <v>8</v>
      </c>
      <c r="B17270">
        <v>1.10908573215565E+18</v>
      </c>
      <c r="C17270" t="s">
        <v>13348</v>
      </c>
      <c r="D17270" s="4" t="s">
        <v>13349</v>
      </c>
      <c r="E17270">
        <v>13265</v>
      </c>
      <c r="F17270"/>
      <c r="G17270">
        <v>48084</v>
      </c>
      <c r="H17270" t="b">
        <v>0</v>
      </c>
      <c r="I17270" s="2" t="str">
        <f t="shared" si="269"/>
        <v xml:space="preserve"> 22  Mar 2019</v>
      </c>
    </row>
    <row r="17271" spans="1:9" x14ac:dyDescent="0.45">
      <c r="A17271" t="s">
        <v>8</v>
      </c>
      <c r="B17271">
        <v>1.10908061227355E+18</v>
      </c>
      <c r="C17271" t="s">
        <v>13350</v>
      </c>
      <c r="D17271" s="4" t="s">
        <v>13351</v>
      </c>
      <c r="E17271">
        <v>14507</v>
      </c>
      <c r="F17271"/>
      <c r="G17271">
        <v>56188</v>
      </c>
      <c r="H17271" t="b">
        <v>0</v>
      </c>
      <c r="I17271" s="2" t="str">
        <f t="shared" si="269"/>
        <v xml:space="preserve"> 22  Mar 2019</v>
      </c>
    </row>
    <row r="17272" spans="1:9" x14ac:dyDescent="0.45">
      <c r="A17272" t="s">
        <v>8</v>
      </c>
      <c r="B17272">
        <v>1.10907670045174E+18</v>
      </c>
      <c r="C17272" t="s">
        <v>13352</v>
      </c>
      <c r="D17272" s="4" t="s">
        <v>13353</v>
      </c>
      <c r="E17272">
        <v>16816</v>
      </c>
      <c r="F17272"/>
      <c r="G17272">
        <v>74877</v>
      </c>
      <c r="H17272" t="b">
        <v>0</v>
      </c>
      <c r="I17272" s="2" t="str">
        <f t="shared" si="269"/>
        <v xml:space="preserve"> 22  Mar 2019</v>
      </c>
    </row>
    <row r="17273" spans="1:9" x14ac:dyDescent="0.45">
      <c r="A17273" t="s">
        <v>328</v>
      </c>
      <c r="B17273">
        <v>1.10907427176936E+18</v>
      </c>
      <c r="C17273" t="s">
        <v>13354</v>
      </c>
      <c r="D17273" s="4" t="s">
        <v>13355</v>
      </c>
      <c r="E17273">
        <v>12821</v>
      </c>
      <c r="F17273"/>
      <c r="G17273">
        <v>48103</v>
      </c>
      <c r="H17273" t="b">
        <v>0</v>
      </c>
      <c r="I17273" s="2" t="str">
        <f t="shared" si="269"/>
        <v xml:space="preserve"> 22  Mar 2019</v>
      </c>
    </row>
    <row r="17274" spans="1:9" x14ac:dyDescent="0.45">
      <c r="A17274" t="s">
        <v>8</v>
      </c>
      <c r="B17274">
        <v>1.10904510408024E+18</v>
      </c>
      <c r="C17274" t="s">
        <v>13356</v>
      </c>
      <c r="D17274" s="4" t="s">
        <v>13357</v>
      </c>
      <c r="E17274">
        <v>35495</v>
      </c>
      <c r="F17274"/>
      <c r="G17274">
        <v>169276</v>
      </c>
      <c r="H17274" t="b">
        <v>0</v>
      </c>
      <c r="I17274" s="2" t="str">
        <f t="shared" si="269"/>
        <v xml:space="preserve"> 22  Mar 2019</v>
      </c>
    </row>
    <row r="17275" spans="1:9" x14ac:dyDescent="0.45">
      <c r="A17275" t="s">
        <v>8</v>
      </c>
      <c r="B17275">
        <v>1.10904432679181E+18</v>
      </c>
      <c r="C17275" t="s">
        <v>13358</v>
      </c>
      <c r="D17275" s="4" t="s">
        <v>13359</v>
      </c>
      <c r="E17275">
        <v>14726</v>
      </c>
      <c r="F17275"/>
      <c r="G17275">
        <v>0</v>
      </c>
      <c r="H17275" t="b">
        <v>0</v>
      </c>
      <c r="I17275" s="2" t="str">
        <f t="shared" si="269"/>
        <v xml:space="preserve"> 22  Mar 2019</v>
      </c>
    </row>
    <row r="17276" spans="1:9" ht="285" x14ac:dyDescent="0.45">
      <c r="A17276" t="s">
        <v>8</v>
      </c>
      <c r="B17276">
        <v>1.10892119286031E+18</v>
      </c>
      <c r="C17276" s="1" t="s">
        <v>13360</v>
      </c>
      <c r="D17276" s="4" t="s">
        <v>13361</v>
      </c>
      <c r="E17276">
        <v>20005</v>
      </c>
      <c r="F17276"/>
      <c r="G17276">
        <v>0</v>
      </c>
      <c r="H17276" t="b">
        <v>0</v>
      </c>
      <c r="I17276" s="2" t="str">
        <f t="shared" si="269"/>
        <v xml:space="preserve"> 22  Mar 2019</v>
      </c>
    </row>
    <row r="17277" spans="1:9" x14ac:dyDescent="0.45">
      <c r="A17277" t="s">
        <v>8</v>
      </c>
      <c r="B17277">
        <v>1.1089210753820401E+18</v>
      </c>
      <c r="C17277" t="s">
        <v>13362</v>
      </c>
      <c r="D17277" s="4" t="s">
        <v>13363</v>
      </c>
      <c r="E17277">
        <v>27172</v>
      </c>
      <c r="F17277"/>
      <c r="G17277">
        <v>0</v>
      </c>
      <c r="H17277" t="b">
        <v>0</v>
      </c>
      <c r="I17277" s="2" t="str">
        <f t="shared" si="269"/>
        <v xml:space="preserve"> 22  Mar 2019</v>
      </c>
    </row>
    <row r="17278" spans="1:9" x14ac:dyDescent="0.45">
      <c r="A17278" t="s">
        <v>8</v>
      </c>
      <c r="B17278">
        <v>1.10892085900632E+18</v>
      </c>
      <c r="C17278" t="s">
        <v>13364</v>
      </c>
      <c r="D17278" s="4" t="s">
        <v>13365</v>
      </c>
      <c r="E17278">
        <v>9944</v>
      </c>
      <c r="F17278"/>
      <c r="G17278">
        <v>0</v>
      </c>
      <c r="H17278" t="b">
        <v>0</v>
      </c>
      <c r="I17278" s="2" t="str">
        <f t="shared" si="269"/>
        <v xml:space="preserve"> 22  Mar 2019</v>
      </c>
    </row>
    <row r="17279" spans="1:9" x14ac:dyDescent="0.45">
      <c r="A17279" t="s">
        <v>8</v>
      </c>
      <c r="B17279">
        <v>1.10891683615704E+18</v>
      </c>
      <c r="C17279" t="s">
        <v>13366</v>
      </c>
      <c r="D17279" s="4" t="s">
        <v>13367</v>
      </c>
      <c r="E17279">
        <v>8932</v>
      </c>
      <c r="F17279"/>
      <c r="G17279">
        <v>0</v>
      </c>
      <c r="H17279" t="b">
        <v>0</v>
      </c>
      <c r="I17279" s="2" t="str">
        <f t="shared" si="269"/>
        <v xml:space="preserve"> 22  Mar 2019</v>
      </c>
    </row>
    <row r="17280" spans="1:9" x14ac:dyDescent="0.45">
      <c r="A17280" t="s">
        <v>8</v>
      </c>
      <c r="B17280">
        <v>1.10883871347018E+18</v>
      </c>
      <c r="C17280" t="s">
        <v>13368</v>
      </c>
      <c r="D17280" s="4" t="s">
        <v>13369</v>
      </c>
      <c r="E17280">
        <v>20984</v>
      </c>
      <c r="F17280"/>
      <c r="G17280">
        <v>88532</v>
      </c>
      <c r="H17280" t="b">
        <v>0</v>
      </c>
      <c r="I17280" s="2" t="str">
        <f t="shared" si="269"/>
        <v xml:space="preserve"> 21  Mar 2019</v>
      </c>
    </row>
    <row r="17281" spans="1:9" ht="370.5" x14ac:dyDescent="0.45">
      <c r="A17281" t="s">
        <v>8</v>
      </c>
      <c r="B17281">
        <v>1.10882376265966E+18</v>
      </c>
      <c r="C17281" s="1" t="s">
        <v>13370</v>
      </c>
      <c r="D17281" s="4" t="s">
        <v>13371</v>
      </c>
      <c r="E17281">
        <v>33340</v>
      </c>
      <c r="F17281"/>
      <c r="G17281">
        <v>128876</v>
      </c>
      <c r="H17281" t="b">
        <v>0</v>
      </c>
      <c r="I17281" s="2" t="str">
        <f t="shared" si="269"/>
        <v xml:space="preserve"> 21  Mar 2019</v>
      </c>
    </row>
    <row r="17282" spans="1:9" x14ac:dyDescent="0.45">
      <c r="A17282" t="s">
        <v>8</v>
      </c>
      <c r="B17282">
        <v>1.10877295281489E+18</v>
      </c>
      <c r="C17282" t="s">
        <v>13372</v>
      </c>
      <c r="D17282" s="4" t="s">
        <v>13373</v>
      </c>
      <c r="E17282">
        <v>42575</v>
      </c>
      <c r="F17282"/>
      <c r="G17282">
        <v>181183</v>
      </c>
      <c r="H17282" t="b">
        <v>0</v>
      </c>
      <c r="I17282" s="2" t="str">
        <f t="shared" si="269"/>
        <v xml:space="preserve"> 21  Mar 2019</v>
      </c>
    </row>
    <row r="17283" spans="1:9" x14ac:dyDescent="0.45">
      <c r="A17283" t="s">
        <v>8</v>
      </c>
      <c r="B17283">
        <v>1.108559080204E+18</v>
      </c>
      <c r="C17283" t="s">
        <v>13374</v>
      </c>
      <c r="D17283" s="4" t="s">
        <v>13375</v>
      </c>
      <c r="E17283">
        <v>26199</v>
      </c>
      <c r="F17283"/>
      <c r="G17283">
        <v>85909</v>
      </c>
      <c r="H17283" t="b">
        <v>0</v>
      </c>
      <c r="I17283" s="2" t="str">
        <f t="shared" ref="I17283:I17346" si="270">MID(D17283,8,3)&amp;" "&amp;MID(D17283,4,4)&amp;" "&amp;RIGHT(D17283,4)</f>
        <v xml:space="preserve"> 21  Mar 2019</v>
      </c>
    </row>
    <row r="17284" spans="1:9" x14ac:dyDescent="0.45">
      <c r="A17284" t="s">
        <v>8</v>
      </c>
      <c r="B17284">
        <v>1.1085498115219599E+18</v>
      </c>
      <c r="C17284" t="s">
        <v>13376</v>
      </c>
      <c r="D17284" s="4" t="s">
        <v>13377</v>
      </c>
      <c r="E17284">
        <v>25393</v>
      </c>
      <c r="F17284"/>
      <c r="G17284">
        <v>98702</v>
      </c>
      <c r="H17284" t="b">
        <v>0</v>
      </c>
      <c r="I17284" s="2" t="str">
        <f t="shared" si="270"/>
        <v xml:space="preserve"> 21  Mar 2019</v>
      </c>
    </row>
    <row r="17285" spans="1:9" x14ac:dyDescent="0.45">
      <c r="A17285" t="s">
        <v>8</v>
      </c>
      <c r="B17285">
        <v>1.10854880363906E+18</v>
      </c>
      <c r="C17285" t="s">
        <v>13378</v>
      </c>
      <c r="D17285" s="4" t="s">
        <v>13379</v>
      </c>
      <c r="E17285">
        <v>18988</v>
      </c>
      <c r="F17285"/>
      <c r="G17285">
        <v>72775</v>
      </c>
      <c r="H17285" t="b">
        <v>0</v>
      </c>
      <c r="I17285" s="2" t="str">
        <f t="shared" si="270"/>
        <v xml:space="preserve"> 21  Mar 2019</v>
      </c>
    </row>
    <row r="17286" spans="1:9" x14ac:dyDescent="0.45">
      <c r="A17286" t="s">
        <v>8</v>
      </c>
      <c r="B17286">
        <v>1.1085205551189E+18</v>
      </c>
      <c r="C17286" t="s">
        <v>13380</v>
      </c>
      <c r="D17286" s="4" t="s">
        <v>13381</v>
      </c>
      <c r="E17286">
        <v>14633</v>
      </c>
      <c r="F17286"/>
      <c r="G17286">
        <v>98439</v>
      </c>
      <c r="H17286" t="b">
        <v>0</v>
      </c>
      <c r="I17286" s="2" t="str">
        <f t="shared" si="270"/>
        <v xml:space="preserve"> 21  Mar 2019</v>
      </c>
    </row>
    <row r="17287" spans="1:9" x14ac:dyDescent="0.45">
      <c r="A17287" t="s">
        <v>8</v>
      </c>
      <c r="B17287">
        <v>1.10851297214859E+18</v>
      </c>
      <c r="C17287" t="s">
        <v>13382</v>
      </c>
      <c r="D17287" s="4" t="s">
        <v>13383</v>
      </c>
      <c r="E17287">
        <v>16957</v>
      </c>
      <c r="F17287"/>
      <c r="G17287">
        <v>66265</v>
      </c>
      <c r="H17287" t="b">
        <v>0</v>
      </c>
      <c r="I17287" s="2" t="str">
        <f t="shared" si="270"/>
        <v xml:space="preserve"> 20  Mar 2019</v>
      </c>
    </row>
    <row r="17288" spans="1:9" x14ac:dyDescent="0.45">
      <c r="A17288" t="s">
        <v>8</v>
      </c>
      <c r="B17288">
        <v>1.10847981800022E+18</v>
      </c>
      <c r="C17288" t="s">
        <v>13384</v>
      </c>
      <c r="D17288" s="4" t="s">
        <v>13385</v>
      </c>
      <c r="E17288">
        <v>22045</v>
      </c>
      <c r="F17288"/>
      <c r="G17288">
        <v>75410</v>
      </c>
      <c r="H17288" t="b">
        <v>0</v>
      </c>
      <c r="I17288" s="2" t="str">
        <f t="shared" si="270"/>
        <v xml:space="preserve"> 20  Mar 2019</v>
      </c>
    </row>
    <row r="17289" spans="1:9" x14ac:dyDescent="0.45">
      <c r="A17289" t="s">
        <v>8</v>
      </c>
      <c r="B17289">
        <v>1.10847276958963E+18</v>
      </c>
      <c r="C17289" t="s">
        <v>13386</v>
      </c>
      <c r="D17289" s="4" t="s">
        <v>13387</v>
      </c>
      <c r="E17289">
        <v>39972</v>
      </c>
      <c r="F17289"/>
      <c r="G17289">
        <v>177025</v>
      </c>
      <c r="H17289" t="b">
        <v>0</v>
      </c>
      <c r="I17289" s="2" t="str">
        <f t="shared" si="270"/>
        <v xml:space="preserve"> 20  Mar 2019</v>
      </c>
    </row>
    <row r="17290" spans="1:9" x14ac:dyDescent="0.45">
      <c r="A17290" t="s">
        <v>8</v>
      </c>
      <c r="B17290">
        <v>1.10847119335337E+18</v>
      </c>
      <c r="C17290" t="s">
        <v>13388</v>
      </c>
      <c r="D17290" s="4" t="s">
        <v>13389</v>
      </c>
      <c r="E17290">
        <v>24765</v>
      </c>
      <c r="F17290"/>
      <c r="G17290">
        <v>102005</v>
      </c>
      <c r="H17290" t="b">
        <v>0</v>
      </c>
      <c r="I17290" s="2" t="str">
        <f t="shared" si="270"/>
        <v xml:space="preserve"> 20  Mar 2019</v>
      </c>
    </row>
    <row r="17291" spans="1:9" x14ac:dyDescent="0.45">
      <c r="A17291" t="s">
        <v>8</v>
      </c>
      <c r="B17291">
        <v>1.10846398964901E+18</v>
      </c>
      <c r="C17291" t="s">
        <v>13390</v>
      </c>
      <c r="D17291" s="4" t="s">
        <v>13391</v>
      </c>
      <c r="E17291">
        <v>20860</v>
      </c>
      <c r="F17291"/>
      <c r="G17291">
        <v>90362</v>
      </c>
      <c r="H17291" t="b">
        <v>0</v>
      </c>
      <c r="I17291" s="2" t="str">
        <f t="shared" si="270"/>
        <v xml:space="preserve"> 20  Mar 2019</v>
      </c>
    </row>
    <row r="17292" spans="1:9" x14ac:dyDescent="0.45">
      <c r="A17292" t="s">
        <v>8</v>
      </c>
      <c r="B17292">
        <v>1.10833529367184E+18</v>
      </c>
      <c r="C17292" t="s">
        <v>13392</v>
      </c>
      <c r="D17292" s="4" t="s">
        <v>13393</v>
      </c>
      <c r="E17292">
        <v>26011</v>
      </c>
      <c r="F17292"/>
      <c r="G17292">
        <v>127551</v>
      </c>
      <c r="H17292" t="b">
        <v>0</v>
      </c>
      <c r="I17292" s="2" t="str">
        <f t="shared" si="270"/>
        <v xml:space="preserve"> 20  Mar 2019</v>
      </c>
    </row>
    <row r="17293" spans="1:9" x14ac:dyDescent="0.45">
      <c r="A17293" t="s">
        <v>8</v>
      </c>
      <c r="B17293">
        <v>1.10821776818744E+18</v>
      </c>
      <c r="C17293" t="s">
        <v>13394</v>
      </c>
      <c r="D17293" s="4" t="s">
        <v>13395</v>
      </c>
      <c r="E17293">
        <v>31515</v>
      </c>
      <c r="F17293"/>
      <c r="G17293">
        <v>126572</v>
      </c>
      <c r="H17293" t="b">
        <v>0</v>
      </c>
      <c r="I17293" s="2" t="str">
        <f t="shared" si="270"/>
        <v xml:space="preserve"> 20  Mar 2019</v>
      </c>
    </row>
    <row r="17294" spans="1:9" x14ac:dyDescent="0.45">
      <c r="A17294" t="s">
        <v>8</v>
      </c>
      <c r="B17294">
        <v>1.10821484529442E+18</v>
      </c>
      <c r="C17294" t="s">
        <v>13396</v>
      </c>
      <c r="D17294" s="4" t="s">
        <v>13397</v>
      </c>
      <c r="E17294">
        <v>23361</v>
      </c>
      <c r="F17294"/>
      <c r="G17294">
        <v>81486</v>
      </c>
      <c r="H17294" t="b">
        <v>0</v>
      </c>
      <c r="I17294" s="2" t="str">
        <f t="shared" si="270"/>
        <v xml:space="preserve"> 20  Mar 2019</v>
      </c>
    </row>
    <row r="17295" spans="1:9" x14ac:dyDescent="0.45">
      <c r="A17295" t="s">
        <v>8</v>
      </c>
      <c r="B17295">
        <v>1.10819083725776E+18</v>
      </c>
      <c r="C17295" t="s">
        <v>13398</v>
      </c>
      <c r="D17295" s="4" t="s">
        <v>13399</v>
      </c>
      <c r="E17295">
        <v>28902</v>
      </c>
      <c r="F17295"/>
      <c r="G17295">
        <v>122748</v>
      </c>
      <c r="H17295" t="b">
        <v>0</v>
      </c>
      <c r="I17295" s="2" t="str">
        <f t="shared" si="270"/>
        <v xml:space="preserve"> 20  Mar 2019</v>
      </c>
    </row>
    <row r="17296" spans="1:9" x14ac:dyDescent="0.45">
      <c r="A17296" t="s">
        <v>8</v>
      </c>
      <c r="B17296">
        <v>1.10818785595487E+18</v>
      </c>
      <c r="C17296" t="s">
        <v>13400</v>
      </c>
      <c r="D17296" s="4" t="s">
        <v>13401</v>
      </c>
      <c r="E17296">
        <v>23449</v>
      </c>
      <c r="F17296"/>
      <c r="G17296">
        <v>92821</v>
      </c>
      <c r="H17296" t="b">
        <v>0</v>
      </c>
      <c r="I17296" s="2" t="str">
        <f t="shared" si="270"/>
        <v xml:space="preserve"> 20  Mar 2019</v>
      </c>
    </row>
    <row r="17297" spans="1:9" ht="256.5" x14ac:dyDescent="0.45">
      <c r="A17297" t="s">
        <v>8</v>
      </c>
      <c r="B17297">
        <v>1.10816471186502E+18</v>
      </c>
      <c r="C17297" s="1" t="s">
        <v>13402</v>
      </c>
      <c r="D17297" s="4" t="s">
        <v>13403</v>
      </c>
      <c r="E17297">
        <v>17007</v>
      </c>
      <c r="F17297"/>
      <c r="G17297">
        <v>0</v>
      </c>
      <c r="H17297" t="b">
        <v>0</v>
      </c>
      <c r="I17297" s="2" t="str">
        <f t="shared" si="270"/>
        <v xml:space="preserve"> 20  Mar 2019</v>
      </c>
    </row>
    <row r="17298" spans="1:9" x14ac:dyDescent="0.45">
      <c r="A17298" t="s">
        <v>8</v>
      </c>
      <c r="B17298">
        <v>1.10814702448512E+18</v>
      </c>
      <c r="C17298" t="s">
        <v>13404</v>
      </c>
      <c r="D17298" s="4" t="s">
        <v>13405</v>
      </c>
      <c r="E17298">
        <v>36422</v>
      </c>
      <c r="F17298"/>
      <c r="G17298">
        <v>113825</v>
      </c>
      <c r="H17298" t="b">
        <v>0</v>
      </c>
      <c r="I17298" s="2" t="str">
        <f t="shared" si="270"/>
        <v xml:space="preserve"> 19  Mar 2019</v>
      </c>
    </row>
    <row r="17299" spans="1:9" x14ac:dyDescent="0.45">
      <c r="A17299" t="s">
        <v>8</v>
      </c>
      <c r="B17299">
        <v>1.1081181767542001E+18</v>
      </c>
      <c r="C17299" t="s">
        <v>13406</v>
      </c>
      <c r="D17299" s="4" t="s">
        <v>13407</v>
      </c>
      <c r="E17299">
        <v>36323</v>
      </c>
      <c r="F17299"/>
      <c r="G17299">
        <v>172087</v>
      </c>
      <c r="H17299" t="b">
        <v>0</v>
      </c>
      <c r="I17299" s="2" t="str">
        <f t="shared" si="270"/>
        <v xml:space="preserve"> 19  Mar 2019</v>
      </c>
    </row>
    <row r="17300" spans="1:9" x14ac:dyDescent="0.45">
      <c r="A17300" t="s">
        <v>328</v>
      </c>
      <c r="B17300">
        <v>1.10803644551051E+18</v>
      </c>
      <c r="C17300" t="s">
        <v>13408</v>
      </c>
      <c r="D17300" s="4" t="s">
        <v>13409</v>
      </c>
      <c r="E17300">
        <v>18297</v>
      </c>
      <c r="F17300"/>
      <c r="G17300">
        <v>58806</v>
      </c>
      <c r="H17300" t="b">
        <v>0</v>
      </c>
      <c r="I17300" s="2" t="str">
        <f t="shared" si="270"/>
        <v xml:space="preserve"> 19  Mar 2019</v>
      </c>
    </row>
    <row r="17301" spans="1:9" x14ac:dyDescent="0.45">
      <c r="A17301" t="s">
        <v>8</v>
      </c>
      <c r="B17301">
        <v>1.10802856679147E+18</v>
      </c>
      <c r="C17301" t="s">
        <v>13410</v>
      </c>
      <c r="D17301" s="4" t="s">
        <v>13411</v>
      </c>
      <c r="E17301">
        <v>23093</v>
      </c>
      <c r="F17301"/>
      <c r="G17301">
        <v>76717</v>
      </c>
      <c r="H17301" t="b">
        <v>0</v>
      </c>
      <c r="I17301" s="2" t="str">
        <f t="shared" si="270"/>
        <v xml:space="preserve"> 19  Mar 2019</v>
      </c>
    </row>
    <row r="17302" spans="1:9" x14ac:dyDescent="0.45">
      <c r="A17302" t="s">
        <v>8</v>
      </c>
      <c r="B17302">
        <v>1.10800446512107E+18</v>
      </c>
      <c r="C17302" t="s">
        <v>13412</v>
      </c>
      <c r="D17302" s="4" t="s">
        <v>13413</v>
      </c>
      <c r="E17302">
        <v>40021</v>
      </c>
      <c r="F17302"/>
      <c r="G17302">
        <v>159665</v>
      </c>
      <c r="H17302" t="b">
        <v>0</v>
      </c>
      <c r="I17302" s="2" t="str">
        <f t="shared" si="270"/>
        <v xml:space="preserve"> 19  Mar 2019</v>
      </c>
    </row>
    <row r="17303" spans="1:9" x14ac:dyDescent="0.45">
      <c r="A17303" t="s">
        <v>8</v>
      </c>
      <c r="B17303">
        <v>1.10799791358472E+18</v>
      </c>
      <c r="C17303" t="s">
        <v>13414</v>
      </c>
      <c r="D17303" s="4" t="s">
        <v>13415</v>
      </c>
      <c r="E17303">
        <v>16406</v>
      </c>
      <c r="F17303"/>
      <c r="G17303">
        <v>76890</v>
      </c>
      <c r="H17303" t="b">
        <v>0</v>
      </c>
      <c r="I17303" s="2" t="str">
        <f t="shared" si="270"/>
        <v xml:space="preserve"> 19  Mar 2019</v>
      </c>
    </row>
    <row r="17304" spans="1:9" x14ac:dyDescent="0.45">
      <c r="A17304" t="s">
        <v>8</v>
      </c>
      <c r="B17304">
        <v>1.10798372503446E+18</v>
      </c>
      <c r="C17304" t="s">
        <v>13416</v>
      </c>
      <c r="D17304" s="4" t="s">
        <v>13417</v>
      </c>
      <c r="E17304">
        <v>15861</v>
      </c>
      <c r="F17304"/>
      <c r="G17304">
        <v>69178</v>
      </c>
      <c r="H17304" t="b">
        <v>0</v>
      </c>
      <c r="I17304" s="2" t="str">
        <f t="shared" si="270"/>
        <v xml:space="preserve"> 19  Mar 2019</v>
      </c>
    </row>
    <row r="17305" spans="1:9" x14ac:dyDescent="0.45">
      <c r="A17305" t="s">
        <v>8</v>
      </c>
      <c r="B17305">
        <v>1.10798113101262E+18</v>
      </c>
      <c r="C17305" t="s">
        <v>13418</v>
      </c>
      <c r="D17305" s="4" t="s">
        <v>13419</v>
      </c>
      <c r="E17305">
        <v>34686</v>
      </c>
      <c r="F17305"/>
      <c r="G17305">
        <v>133276</v>
      </c>
      <c r="H17305" t="b">
        <v>0</v>
      </c>
      <c r="I17305" s="2" t="str">
        <f t="shared" si="270"/>
        <v xml:space="preserve"> 19  Mar 2019</v>
      </c>
    </row>
    <row r="17306" spans="1:9" x14ac:dyDescent="0.45">
      <c r="A17306" t="s">
        <v>328</v>
      </c>
      <c r="B17306">
        <v>1.10785141477937E+18</v>
      </c>
      <c r="C17306" t="s">
        <v>13420</v>
      </c>
      <c r="D17306" s="4" t="s">
        <v>13421</v>
      </c>
      <c r="E17306">
        <v>19712</v>
      </c>
      <c r="F17306"/>
      <c r="G17306">
        <v>61473</v>
      </c>
      <c r="H17306" t="b">
        <v>0</v>
      </c>
      <c r="I17306" s="2" t="str">
        <f t="shared" si="270"/>
        <v xml:space="preserve"> 19  Mar 2019</v>
      </c>
    </row>
    <row r="17307" spans="1:9" x14ac:dyDescent="0.45">
      <c r="A17307" t="s">
        <v>328</v>
      </c>
      <c r="B17307">
        <v>1.10781867239399E+18</v>
      </c>
      <c r="C17307" t="s">
        <v>13422</v>
      </c>
      <c r="D17307" s="4" t="s">
        <v>13423</v>
      </c>
      <c r="E17307">
        <v>24435</v>
      </c>
      <c r="F17307"/>
      <c r="G17307">
        <v>72509</v>
      </c>
      <c r="H17307" t="b">
        <v>0</v>
      </c>
      <c r="I17307" s="2" t="str">
        <f t="shared" si="270"/>
        <v xml:space="preserve"> 19  Mar 2019</v>
      </c>
    </row>
    <row r="17308" spans="1:9" x14ac:dyDescent="0.45">
      <c r="A17308" t="s">
        <v>8</v>
      </c>
      <c r="B17308">
        <v>1.10781708272345E+18</v>
      </c>
      <c r="C17308" t="s">
        <v>13424</v>
      </c>
      <c r="D17308" s="4" t="s">
        <v>13425</v>
      </c>
      <c r="E17308">
        <v>22404</v>
      </c>
      <c r="F17308"/>
      <c r="G17308">
        <v>74371</v>
      </c>
      <c r="H17308" t="b">
        <v>0</v>
      </c>
      <c r="I17308" s="2" t="str">
        <f t="shared" si="270"/>
        <v xml:space="preserve"> 19  Mar 2019</v>
      </c>
    </row>
    <row r="17309" spans="1:9" x14ac:dyDescent="0.45">
      <c r="A17309" t="s">
        <v>8</v>
      </c>
      <c r="B17309">
        <v>1.10777103038542E+18</v>
      </c>
      <c r="C17309" t="s">
        <v>13426</v>
      </c>
      <c r="D17309" s="4" t="s">
        <v>13427</v>
      </c>
      <c r="E17309">
        <v>47856</v>
      </c>
      <c r="F17309"/>
      <c r="G17309">
        <v>175858</v>
      </c>
      <c r="H17309" t="b">
        <v>0</v>
      </c>
      <c r="I17309" s="2" t="str">
        <f t="shared" si="270"/>
        <v xml:space="preserve"> 18  Mar 2019</v>
      </c>
    </row>
    <row r="17310" spans="1:9" x14ac:dyDescent="0.45">
      <c r="A17310" t="s">
        <v>328</v>
      </c>
      <c r="B17310">
        <v>1.10775746569165E+18</v>
      </c>
      <c r="C17310" t="s">
        <v>13428</v>
      </c>
      <c r="D17310" s="4" t="s">
        <v>13429</v>
      </c>
      <c r="E17310">
        <v>18121</v>
      </c>
      <c r="F17310"/>
      <c r="G17310">
        <v>58899</v>
      </c>
      <c r="H17310" t="b">
        <v>0</v>
      </c>
      <c r="I17310" s="2" t="str">
        <f t="shared" si="270"/>
        <v xml:space="preserve"> 18  Mar 2019</v>
      </c>
    </row>
    <row r="17311" spans="1:9" x14ac:dyDescent="0.45">
      <c r="A17311" t="s">
        <v>8</v>
      </c>
      <c r="B17311">
        <v>1.10774785084533E+18</v>
      </c>
      <c r="C17311" t="s">
        <v>13430</v>
      </c>
      <c r="D17311" s="4" t="s">
        <v>13431</v>
      </c>
      <c r="E17311">
        <v>12600</v>
      </c>
      <c r="F17311"/>
      <c r="G17311">
        <v>57396</v>
      </c>
      <c r="H17311" t="b">
        <v>0</v>
      </c>
      <c r="I17311" s="2" t="str">
        <f t="shared" si="270"/>
        <v xml:space="preserve"> 18  Mar 2019</v>
      </c>
    </row>
    <row r="17312" spans="1:9" x14ac:dyDescent="0.45">
      <c r="A17312" t="s">
        <v>8</v>
      </c>
      <c r="B17312">
        <v>1.10774663323053E+18</v>
      </c>
      <c r="C17312" t="s">
        <v>13432</v>
      </c>
      <c r="D17312" s="4" t="s">
        <v>13433</v>
      </c>
      <c r="E17312">
        <v>11035</v>
      </c>
      <c r="F17312"/>
      <c r="G17312">
        <v>52515</v>
      </c>
      <c r="H17312" t="b">
        <v>0</v>
      </c>
      <c r="I17312" s="2" t="str">
        <f t="shared" si="270"/>
        <v xml:space="preserve"> 18  Mar 2019</v>
      </c>
    </row>
    <row r="17313" spans="1:9" x14ac:dyDescent="0.45">
      <c r="A17313" t="s">
        <v>328</v>
      </c>
      <c r="B17313">
        <v>1.10767604661327E+18</v>
      </c>
      <c r="C17313" t="s">
        <v>13434</v>
      </c>
      <c r="D17313" s="4" t="s">
        <v>13435</v>
      </c>
      <c r="E17313">
        <v>17288</v>
      </c>
      <c r="F17313"/>
      <c r="G17313">
        <v>53433</v>
      </c>
      <c r="H17313" t="b">
        <v>0</v>
      </c>
      <c r="I17313" s="2" t="str">
        <f t="shared" si="270"/>
        <v xml:space="preserve"> 18  Mar 2019</v>
      </c>
    </row>
    <row r="17314" spans="1:9" x14ac:dyDescent="0.45">
      <c r="A17314" t="s">
        <v>8</v>
      </c>
      <c r="B17314">
        <v>1.10767325626862E+18</v>
      </c>
      <c r="C17314" t="s">
        <v>13436</v>
      </c>
      <c r="D17314" s="4" t="s">
        <v>13437</v>
      </c>
      <c r="E17314">
        <v>21643</v>
      </c>
      <c r="F17314"/>
      <c r="G17314">
        <v>87384</v>
      </c>
      <c r="H17314" t="b">
        <v>0</v>
      </c>
      <c r="I17314" s="2" t="str">
        <f t="shared" si="270"/>
        <v xml:space="preserve"> 18  Mar 2019</v>
      </c>
    </row>
    <row r="17315" spans="1:9" x14ac:dyDescent="0.45">
      <c r="A17315" t="s">
        <v>8</v>
      </c>
      <c r="B17315">
        <v>1.10765984153801E+18</v>
      </c>
      <c r="C17315" t="s">
        <v>13438</v>
      </c>
      <c r="D17315" s="4" t="s">
        <v>13439</v>
      </c>
      <c r="E17315">
        <v>21954</v>
      </c>
      <c r="F17315"/>
      <c r="G17315">
        <v>92492</v>
      </c>
      <c r="H17315" t="b">
        <v>0</v>
      </c>
      <c r="I17315" s="2" t="str">
        <f t="shared" si="270"/>
        <v xml:space="preserve"> 18  Mar 2019</v>
      </c>
    </row>
    <row r="17316" spans="1:9" x14ac:dyDescent="0.45">
      <c r="A17316" t="s">
        <v>8</v>
      </c>
      <c r="B17316">
        <v>1.10763740501053E+18</v>
      </c>
      <c r="C17316" t="s">
        <v>13440</v>
      </c>
      <c r="D17316" s="4" t="s">
        <v>13441</v>
      </c>
      <c r="E17316">
        <v>29491</v>
      </c>
      <c r="F17316"/>
      <c r="G17316">
        <v>136336</v>
      </c>
      <c r="H17316" t="b">
        <v>0</v>
      </c>
      <c r="I17316" s="2" t="str">
        <f t="shared" si="270"/>
        <v xml:space="preserve"> 18  Mar 2019</v>
      </c>
    </row>
    <row r="17317" spans="1:9" x14ac:dyDescent="0.45">
      <c r="A17317" t="s">
        <v>8</v>
      </c>
      <c r="B17317">
        <v>1.1076312970763E+18</v>
      </c>
      <c r="C17317" t="s">
        <v>13442</v>
      </c>
      <c r="D17317" s="4" t="s">
        <v>13443</v>
      </c>
      <c r="E17317">
        <v>22652</v>
      </c>
      <c r="F17317"/>
      <c r="G17317">
        <v>115678</v>
      </c>
      <c r="H17317" t="b">
        <v>0</v>
      </c>
      <c r="I17317" s="2" t="str">
        <f t="shared" si="270"/>
        <v xml:space="preserve"> 18  Mar 2019</v>
      </c>
    </row>
    <row r="17318" spans="1:9" x14ac:dyDescent="0.45">
      <c r="A17318" t="s">
        <v>8</v>
      </c>
      <c r="B17318">
        <v>1.10761144541451E+18</v>
      </c>
      <c r="C17318" t="s">
        <v>13444</v>
      </c>
      <c r="D17318" s="4" t="s">
        <v>13445</v>
      </c>
      <c r="E17318">
        <v>31211</v>
      </c>
      <c r="F17318"/>
      <c r="G17318">
        <v>190988</v>
      </c>
      <c r="H17318" t="b">
        <v>0</v>
      </c>
      <c r="I17318" s="2" t="str">
        <f t="shared" si="270"/>
        <v xml:space="preserve"> 18  Mar 2019</v>
      </c>
    </row>
    <row r="17319" spans="1:9" x14ac:dyDescent="0.45">
      <c r="A17319" t="s">
        <v>8</v>
      </c>
      <c r="B17319">
        <v>1.10760892137051E+18</v>
      </c>
      <c r="C17319" t="s">
        <v>13446</v>
      </c>
      <c r="D17319" s="4" t="s">
        <v>13447</v>
      </c>
      <c r="E17319">
        <v>18698</v>
      </c>
      <c r="F17319"/>
      <c r="G17319">
        <v>87396</v>
      </c>
      <c r="H17319" t="b">
        <v>0</v>
      </c>
      <c r="I17319" s="2" t="str">
        <f t="shared" si="270"/>
        <v xml:space="preserve"> 18  Mar 2019</v>
      </c>
    </row>
    <row r="17320" spans="1:9" x14ac:dyDescent="0.45">
      <c r="A17320" t="s">
        <v>8</v>
      </c>
      <c r="B17320">
        <v>1.10760705860034E+18</v>
      </c>
      <c r="C17320" t="s">
        <v>13448</v>
      </c>
      <c r="D17320" s="4" t="s">
        <v>13449</v>
      </c>
      <c r="E17320">
        <v>17357</v>
      </c>
      <c r="F17320"/>
      <c r="G17320">
        <v>79639</v>
      </c>
      <c r="H17320" t="b">
        <v>0</v>
      </c>
      <c r="I17320" s="2" t="str">
        <f t="shared" si="270"/>
        <v xml:space="preserve"> 18  Mar 2019</v>
      </c>
    </row>
    <row r="17321" spans="1:9" x14ac:dyDescent="0.45">
      <c r="A17321" t="s">
        <v>8</v>
      </c>
      <c r="B17321">
        <v>1.10746267161457E+18</v>
      </c>
      <c r="C17321" t="s">
        <v>6112</v>
      </c>
      <c r="D17321" s="4" t="s">
        <v>13450</v>
      </c>
      <c r="E17321">
        <v>47810</v>
      </c>
      <c r="F17321"/>
      <c r="G17321">
        <v>219744</v>
      </c>
      <c r="H17321" t="b">
        <v>0</v>
      </c>
      <c r="I17321" s="2" t="str">
        <f t="shared" si="270"/>
        <v xml:space="preserve"> 18  Mar 2019</v>
      </c>
    </row>
    <row r="17322" spans="1:9" x14ac:dyDescent="0.45">
      <c r="A17322" t="s">
        <v>8</v>
      </c>
      <c r="B17322">
        <v>1.10742050547952E+18</v>
      </c>
      <c r="C17322" t="s">
        <v>13451</v>
      </c>
      <c r="D17322" s="4" t="s">
        <v>13452</v>
      </c>
      <c r="E17322">
        <v>36096</v>
      </c>
      <c r="F17322"/>
      <c r="G17322">
        <v>127840</v>
      </c>
      <c r="H17322" t="b">
        <v>0</v>
      </c>
      <c r="I17322" s="2" t="str">
        <f t="shared" si="270"/>
        <v xml:space="preserve"> 17  Mar 2019</v>
      </c>
    </row>
    <row r="17323" spans="1:9" x14ac:dyDescent="0.45">
      <c r="A17323" t="s">
        <v>8</v>
      </c>
      <c r="B17323">
        <v>1.10740812961938E+18</v>
      </c>
      <c r="C17323" t="s">
        <v>13453</v>
      </c>
      <c r="D17323" s="4" t="s">
        <v>13454</v>
      </c>
      <c r="E17323">
        <v>24245</v>
      </c>
      <c r="F17323"/>
      <c r="G17323">
        <v>112935</v>
      </c>
      <c r="H17323" t="b">
        <v>0</v>
      </c>
      <c r="I17323" s="2" t="str">
        <f t="shared" si="270"/>
        <v xml:space="preserve"> 17  Mar 2019</v>
      </c>
    </row>
    <row r="17324" spans="1:9" x14ac:dyDescent="0.45">
      <c r="A17324" t="s">
        <v>8</v>
      </c>
      <c r="B17324">
        <v>1.10740000833111E+18</v>
      </c>
      <c r="C17324" t="s">
        <v>13455</v>
      </c>
      <c r="D17324" s="4" t="s">
        <v>13456</v>
      </c>
      <c r="E17324">
        <v>8980</v>
      </c>
      <c r="F17324"/>
      <c r="G17324">
        <v>0</v>
      </c>
      <c r="H17324" t="b">
        <v>0</v>
      </c>
      <c r="I17324" s="2" t="str">
        <f t="shared" si="270"/>
        <v xml:space="preserve"> 17  Mar 2019</v>
      </c>
    </row>
    <row r="17325" spans="1:9" x14ac:dyDescent="0.45">
      <c r="A17325" t="s">
        <v>8</v>
      </c>
      <c r="B17325">
        <v>1.10739907137794E+18</v>
      </c>
      <c r="C17325" t="s">
        <v>13457</v>
      </c>
      <c r="D17325" s="4" t="s">
        <v>13458</v>
      </c>
      <c r="E17325">
        <v>19200</v>
      </c>
      <c r="F17325"/>
      <c r="G17325">
        <v>0</v>
      </c>
      <c r="H17325" t="b">
        <v>0</v>
      </c>
      <c r="I17325" s="2" t="str">
        <f t="shared" si="270"/>
        <v xml:space="preserve"> 17  Mar 2019</v>
      </c>
    </row>
    <row r="17326" spans="1:9" x14ac:dyDescent="0.45">
      <c r="A17326" t="s">
        <v>8</v>
      </c>
      <c r="B17326">
        <v>1.1073975230885199E+18</v>
      </c>
      <c r="C17326" t="s">
        <v>13459</v>
      </c>
      <c r="D17326" s="4" t="s">
        <v>13460</v>
      </c>
      <c r="E17326">
        <v>12643</v>
      </c>
      <c r="F17326"/>
      <c r="G17326">
        <v>0</v>
      </c>
      <c r="H17326" t="b">
        <v>0</v>
      </c>
      <c r="I17326" s="2" t="str">
        <f t="shared" si="270"/>
        <v xml:space="preserve"> 17  Mar 2019</v>
      </c>
    </row>
    <row r="17327" spans="1:9" x14ac:dyDescent="0.45">
      <c r="A17327" t="s">
        <v>8</v>
      </c>
      <c r="B17327">
        <v>1.107397436602E+18</v>
      </c>
      <c r="C17327" t="s">
        <v>13461</v>
      </c>
      <c r="D17327" s="4" t="s">
        <v>13462</v>
      </c>
      <c r="E17327">
        <v>6786</v>
      </c>
      <c r="F17327"/>
      <c r="G17327">
        <v>0</v>
      </c>
      <c r="H17327" t="b">
        <v>0</v>
      </c>
      <c r="I17327" s="2" t="str">
        <f t="shared" si="270"/>
        <v xml:space="preserve"> 17  Mar 2019</v>
      </c>
    </row>
    <row r="17328" spans="1:9" x14ac:dyDescent="0.45">
      <c r="A17328" t="s">
        <v>8</v>
      </c>
      <c r="B17328">
        <v>1.10739726510526E+18</v>
      </c>
      <c r="C17328" t="s">
        <v>13463</v>
      </c>
      <c r="D17328" s="4" t="s">
        <v>13464</v>
      </c>
      <c r="E17328">
        <v>11940</v>
      </c>
      <c r="F17328"/>
      <c r="G17328">
        <v>0</v>
      </c>
      <c r="H17328" t="b">
        <v>0</v>
      </c>
      <c r="I17328" s="2" t="str">
        <f t="shared" si="270"/>
        <v xml:space="preserve"> 17  Mar 2019</v>
      </c>
    </row>
    <row r="17329" spans="1:9" x14ac:dyDescent="0.45">
      <c r="A17329" t="s">
        <v>8</v>
      </c>
      <c r="B17329">
        <v>1.10739579602937E+18</v>
      </c>
      <c r="C17329" t="s">
        <v>13465</v>
      </c>
      <c r="D17329" s="4" t="s">
        <v>13466</v>
      </c>
      <c r="E17329">
        <v>7148</v>
      </c>
      <c r="F17329"/>
      <c r="G17329">
        <v>0</v>
      </c>
      <c r="H17329" t="b">
        <v>0</v>
      </c>
      <c r="I17329" s="2" t="str">
        <f t="shared" si="270"/>
        <v xml:space="preserve"> 17  Mar 2019</v>
      </c>
    </row>
    <row r="17330" spans="1:9" x14ac:dyDescent="0.45">
      <c r="A17330" t="s">
        <v>8</v>
      </c>
      <c r="B17330">
        <v>1.1073954048853E+18</v>
      </c>
      <c r="C17330" t="s">
        <v>13467</v>
      </c>
      <c r="D17330" s="4" t="s">
        <v>13468</v>
      </c>
      <c r="E17330">
        <v>8332</v>
      </c>
      <c r="F17330"/>
      <c r="G17330">
        <v>0</v>
      </c>
      <c r="H17330" t="b">
        <v>0</v>
      </c>
      <c r="I17330" s="2" t="str">
        <f t="shared" si="270"/>
        <v xml:space="preserve"> 17  Mar 2019</v>
      </c>
    </row>
    <row r="17331" spans="1:9" x14ac:dyDescent="0.45">
      <c r="A17331" t="s">
        <v>8</v>
      </c>
      <c r="B17331">
        <v>1.10739532059662E+18</v>
      </c>
      <c r="C17331" t="s">
        <v>13469</v>
      </c>
      <c r="D17331" s="4" t="s">
        <v>13470</v>
      </c>
      <c r="E17331">
        <v>8288</v>
      </c>
      <c r="F17331"/>
      <c r="G17331">
        <v>0</v>
      </c>
      <c r="H17331" t="b">
        <v>0</v>
      </c>
      <c r="I17331" s="2" t="str">
        <f t="shared" si="270"/>
        <v xml:space="preserve"> 17  Mar 2019</v>
      </c>
    </row>
    <row r="17332" spans="1:9" x14ac:dyDescent="0.45">
      <c r="A17332" t="s">
        <v>8</v>
      </c>
      <c r="B17332">
        <v>1.10739518153442E+18</v>
      </c>
      <c r="C17332" t="s">
        <v>13471</v>
      </c>
      <c r="D17332" s="4" t="s">
        <v>13472</v>
      </c>
      <c r="E17332">
        <v>15485</v>
      </c>
      <c r="F17332"/>
      <c r="G17332">
        <v>0</v>
      </c>
      <c r="H17332" t="b">
        <v>0</v>
      </c>
      <c r="I17332" s="2" t="str">
        <f t="shared" si="270"/>
        <v xml:space="preserve"> 17  Mar 2019</v>
      </c>
    </row>
    <row r="17333" spans="1:9" x14ac:dyDescent="0.45">
      <c r="A17333" t="s">
        <v>8</v>
      </c>
      <c r="B17333">
        <v>1.10739474503326E+18</v>
      </c>
      <c r="C17333" t="s">
        <v>13473</v>
      </c>
      <c r="D17333" s="4" t="s">
        <v>13474</v>
      </c>
      <c r="E17333">
        <v>8353</v>
      </c>
      <c r="F17333"/>
      <c r="G17333">
        <v>0</v>
      </c>
      <c r="H17333" t="b">
        <v>0</v>
      </c>
      <c r="I17333" s="2" t="str">
        <f t="shared" si="270"/>
        <v xml:space="preserve"> 17  Mar 2019</v>
      </c>
    </row>
    <row r="17334" spans="1:9" ht="256.5" x14ac:dyDescent="0.45">
      <c r="A17334" t="s">
        <v>8</v>
      </c>
      <c r="B17334">
        <v>1.1073947324294001E+18</v>
      </c>
      <c r="C17334" s="1" t="s">
        <v>13475</v>
      </c>
      <c r="D17334" s="4" t="s">
        <v>13476</v>
      </c>
      <c r="E17334">
        <v>17426</v>
      </c>
      <c r="F17334"/>
      <c r="G17334">
        <v>0</v>
      </c>
      <c r="H17334" t="b">
        <v>0</v>
      </c>
      <c r="I17334" s="2" t="str">
        <f t="shared" si="270"/>
        <v xml:space="preserve"> 17  Mar 2019</v>
      </c>
    </row>
    <row r="17335" spans="1:9" x14ac:dyDescent="0.45">
      <c r="A17335" t="s">
        <v>8</v>
      </c>
      <c r="B17335">
        <v>1.10739409850648E+18</v>
      </c>
      <c r="C17335" t="s">
        <v>13477</v>
      </c>
      <c r="D17335" s="4" t="s">
        <v>13478</v>
      </c>
      <c r="E17335">
        <v>8373</v>
      </c>
      <c r="F17335"/>
      <c r="G17335">
        <v>0</v>
      </c>
      <c r="H17335" t="b">
        <v>0</v>
      </c>
      <c r="I17335" s="2" t="str">
        <f t="shared" si="270"/>
        <v xml:space="preserve"> 17  Mar 2019</v>
      </c>
    </row>
    <row r="17336" spans="1:9" x14ac:dyDescent="0.45">
      <c r="A17336" t="s">
        <v>8</v>
      </c>
      <c r="B17336">
        <v>1.10739395042238E+18</v>
      </c>
      <c r="C17336" t="s">
        <v>13479</v>
      </c>
      <c r="D17336" s="4" t="s">
        <v>13480</v>
      </c>
      <c r="E17336">
        <v>11590</v>
      </c>
      <c r="F17336"/>
      <c r="G17336">
        <v>0</v>
      </c>
      <c r="H17336" t="b">
        <v>0</v>
      </c>
      <c r="I17336" s="2" t="str">
        <f t="shared" si="270"/>
        <v xml:space="preserve"> 17  Mar 2019</v>
      </c>
    </row>
    <row r="17337" spans="1:9" x14ac:dyDescent="0.45">
      <c r="A17337" t="s">
        <v>8</v>
      </c>
      <c r="B17337">
        <v>1.10739256167568E+18</v>
      </c>
      <c r="C17337" t="s">
        <v>13481</v>
      </c>
      <c r="D17337" s="4" t="s">
        <v>13482</v>
      </c>
      <c r="E17337">
        <v>9923</v>
      </c>
      <c r="F17337"/>
      <c r="G17337">
        <v>0</v>
      </c>
      <c r="H17337" t="b">
        <v>0</v>
      </c>
      <c r="I17337" s="2" t="str">
        <f t="shared" si="270"/>
        <v xml:space="preserve"> 17  Mar 2019</v>
      </c>
    </row>
    <row r="17338" spans="1:9" ht="270.75" x14ac:dyDescent="0.45">
      <c r="A17338" t="s">
        <v>8</v>
      </c>
      <c r="B17338">
        <v>1.1073918278654799E+18</v>
      </c>
      <c r="C17338" s="1" t="s">
        <v>13483</v>
      </c>
      <c r="D17338" s="4" t="s">
        <v>13484</v>
      </c>
      <c r="E17338">
        <v>17587</v>
      </c>
      <c r="F17338"/>
      <c r="G17338">
        <v>0</v>
      </c>
      <c r="H17338" t="b">
        <v>0</v>
      </c>
      <c r="I17338" s="2" t="str">
        <f t="shared" si="270"/>
        <v xml:space="preserve"> 17  Mar 2019</v>
      </c>
    </row>
    <row r="17339" spans="1:9" x14ac:dyDescent="0.45">
      <c r="A17339" t="s">
        <v>8</v>
      </c>
      <c r="B17339">
        <v>1.1073857515770801E+18</v>
      </c>
      <c r="C17339" t="s">
        <v>13485</v>
      </c>
      <c r="D17339" s="4" t="s">
        <v>13486</v>
      </c>
      <c r="E17339">
        <v>21538</v>
      </c>
      <c r="F17339"/>
      <c r="G17339">
        <v>91771</v>
      </c>
      <c r="H17339" t="b">
        <v>0</v>
      </c>
      <c r="I17339" s="2" t="str">
        <f t="shared" si="270"/>
        <v xml:space="preserve"> 17  Mar 2019</v>
      </c>
    </row>
    <row r="17340" spans="1:9" x14ac:dyDescent="0.45">
      <c r="A17340" t="s">
        <v>8</v>
      </c>
      <c r="B17340">
        <v>1.10734554172429E+18</v>
      </c>
      <c r="C17340" t="s">
        <v>13487</v>
      </c>
      <c r="D17340" s="4" t="s">
        <v>13488</v>
      </c>
      <c r="E17340">
        <v>21026</v>
      </c>
      <c r="F17340"/>
      <c r="G17340">
        <v>79834</v>
      </c>
      <c r="H17340" t="b">
        <v>0</v>
      </c>
      <c r="I17340" s="2" t="str">
        <f t="shared" si="270"/>
        <v xml:space="preserve"> 17  Mar 2019</v>
      </c>
    </row>
    <row r="17341" spans="1:9" x14ac:dyDescent="0.45">
      <c r="A17341" t="s">
        <v>8</v>
      </c>
      <c r="B17341">
        <v>1.10733545700686E+18</v>
      </c>
      <c r="C17341" t="s">
        <v>13489</v>
      </c>
      <c r="D17341" s="4" t="s">
        <v>13490</v>
      </c>
      <c r="E17341">
        <v>15199</v>
      </c>
      <c r="F17341"/>
      <c r="G17341">
        <v>64184</v>
      </c>
      <c r="H17341" t="b">
        <v>0</v>
      </c>
      <c r="I17341" s="2" t="str">
        <f t="shared" si="270"/>
        <v xml:space="preserve"> 17  Mar 2019</v>
      </c>
    </row>
    <row r="17342" spans="1:9" x14ac:dyDescent="0.45">
      <c r="A17342" t="s">
        <v>8</v>
      </c>
      <c r="B17342">
        <v>1.10727882026721E+18</v>
      </c>
      <c r="C17342" t="s">
        <v>13491</v>
      </c>
      <c r="D17342" s="4" t="s">
        <v>13492</v>
      </c>
      <c r="E17342">
        <v>13758</v>
      </c>
      <c r="F17342"/>
      <c r="G17342">
        <v>47914</v>
      </c>
      <c r="H17342" t="b">
        <v>0</v>
      </c>
      <c r="I17342" s="2" t="str">
        <f t="shared" si="270"/>
        <v xml:space="preserve"> 17  Mar 2019</v>
      </c>
    </row>
    <row r="17343" spans="1:9" x14ac:dyDescent="0.45">
      <c r="A17343" t="s">
        <v>8</v>
      </c>
      <c r="B17343">
        <v>1.10727650441585E+18</v>
      </c>
      <c r="C17343" t="s">
        <v>13493</v>
      </c>
      <c r="D17343" s="4" t="s">
        <v>13494</v>
      </c>
      <c r="E17343">
        <v>32273</v>
      </c>
      <c r="F17343"/>
      <c r="G17343">
        <v>113147</v>
      </c>
      <c r="H17343" t="b">
        <v>0</v>
      </c>
      <c r="I17343" s="2" t="str">
        <f t="shared" si="270"/>
        <v xml:space="preserve"> 17  Mar 2019</v>
      </c>
    </row>
    <row r="17344" spans="1:9" x14ac:dyDescent="0.45">
      <c r="A17344" t="s">
        <v>8</v>
      </c>
      <c r="B17344">
        <v>1.10727622015101E+18</v>
      </c>
      <c r="C17344" t="s">
        <v>13495</v>
      </c>
      <c r="D17344" s="4" t="s">
        <v>13496</v>
      </c>
      <c r="E17344">
        <v>942</v>
      </c>
      <c r="F17344"/>
      <c r="G17344">
        <v>2774</v>
      </c>
      <c r="H17344" t="b">
        <v>0</v>
      </c>
      <c r="I17344" s="2" t="str">
        <f t="shared" si="270"/>
        <v xml:space="preserve"> 17  Mar 2019</v>
      </c>
    </row>
    <row r="17345" spans="1:9" x14ac:dyDescent="0.45">
      <c r="A17345" t="s">
        <v>8</v>
      </c>
      <c r="B17345">
        <v>1.10727364519653E+18</v>
      </c>
      <c r="C17345" t="s">
        <v>13497</v>
      </c>
      <c r="D17345" s="4" t="s">
        <v>13498</v>
      </c>
      <c r="E17345">
        <v>26567</v>
      </c>
      <c r="F17345"/>
      <c r="G17345">
        <v>104362</v>
      </c>
      <c r="H17345" t="b">
        <v>0</v>
      </c>
      <c r="I17345" s="2" t="str">
        <f t="shared" si="270"/>
        <v xml:space="preserve"> 17  Mar 2019</v>
      </c>
    </row>
    <row r="17346" spans="1:9" x14ac:dyDescent="0.45">
      <c r="A17346" t="s">
        <v>8</v>
      </c>
      <c r="B17346">
        <v>1.10726997867861E+18</v>
      </c>
      <c r="C17346" t="s">
        <v>13499</v>
      </c>
      <c r="D17346" s="4" t="s">
        <v>13500</v>
      </c>
      <c r="E17346">
        <v>34946</v>
      </c>
      <c r="F17346"/>
      <c r="G17346">
        <v>108567</v>
      </c>
      <c r="H17346" t="b">
        <v>0</v>
      </c>
      <c r="I17346" s="2" t="str">
        <f t="shared" si="270"/>
        <v xml:space="preserve"> 17  Mar 2019</v>
      </c>
    </row>
    <row r="17347" spans="1:9" x14ac:dyDescent="0.45">
      <c r="A17347" t="s">
        <v>8</v>
      </c>
      <c r="B17347">
        <v>1.10726281032778E+18</v>
      </c>
      <c r="C17347" t="s">
        <v>13501</v>
      </c>
      <c r="D17347" s="4" t="s">
        <v>13502</v>
      </c>
      <c r="E17347">
        <v>13637</v>
      </c>
      <c r="F17347"/>
      <c r="G17347">
        <v>69404</v>
      </c>
      <c r="H17347" t="b">
        <v>0</v>
      </c>
      <c r="I17347" s="2" t="str">
        <f t="shared" ref="I17347:I17410" si="271">MID(D17347,8,3)&amp;" "&amp;MID(D17347,4,4)&amp;" "&amp;RIGHT(D17347,4)</f>
        <v xml:space="preserve"> 17  Mar 2019</v>
      </c>
    </row>
    <row r="17348" spans="1:9" x14ac:dyDescent="0.45">
      <c r="A17348" t="s">
        <v>8</v>
      </c>
      <c r="B17348">
        <v>1.10726060997494E+18</v>
      </c>
      <c r="C17348" t="s">
        <v>13503</v>
      </c>
      <c r="D17348" s="4" t="s">
        <v>13504</v>
      </c>
      <c r="E17348">
        <v>33350</v>
      </c>
      <c r="F17348"/>
      <c r="G17348">
        <v>122730</v>
      </c>
      <c r="H17348" t="b">
        <v>0</v>
      </c>
      <c r="I17348" s="2" t="str">
        <f t="shared" si="271"/>
        <v xml:space="preserve"> 17  Mar 2019</v>
      </c>
    </row>
    <row r="17349" spans="1:9" x14ac:dyDescent="0.45">
      <c r="A17349" t="s">
        <v>8</v>
      </c>
      <c r="B17349">
        <v>1.10725932198387E+18</v>
      </c>
      <c r="C17349" t="s">
        <v>13505</v>
      </c>
      <c r="D17349" s="4" t="s">
        <v>13506</v>
      </c>
      <c r="E17349">
        <v>1435</v>
      </c>
      <c r="F17349"/>
      <c r="G17349">
        <v>4488</v>
      </c>
      <c r="H17349" t="b">
        <v>0</v>
      </c>
      <c r="I17349" s="2" t="str">
        <f t="shared" si="271"/>
        <v xml:space="preserve"> 17  Mar 2019</v>
      </c>
    </row>
    <row r="17350" spans="1:9" x14ac:dyDescent="0.45">
      <c r="A17350" t="s">
        <v>8</v>
      </c>
      <c r="B17350">
        <v>1.10725614258407E+18</v>
      </c>
      <c r="C17350" t="s">
        <v>13507</v>
      </c>
      <c r="D17350" s="4" t="s">
        <v>13508</v>
      </c>
      <c r="E17350">
        <v>19101</v>
      </c>
      <c r="F17350"/>
      <c r="G17350">
        <v>70922</v>
      </c>
      <c r="H17350" t="b">
        <v>0</v>
      </c>
      <c r="I17350" s="2" t="str">
        <f t="shared" si="271"/>
        <v xml:space="preserve"> 17  Mar 2019</v>
      </c>
    </row>
    <row r="17351" spans="1:9" x14ac:dyDescent="0.45">
      <c r="A17351" t="s">
        <v>8</v>
      </c>
      <c r="B17351">
        <v>1.1072537422719E+18</v>
      </c>
      <c r="C17351" t="s">
        <v>13509</v>
      </c>
      <c r="D17351" s="4" t="s">
        <v>13510</v>
      </c>
      <c r="E17351">
        <v>19326</v>
      </c>
      <c r="F17351"/>
      <c r="G17351">
        <v>81676</v>
      </c>
      <c r="H17351" t="b">
        <v>0</v>
      </c>
      <c r="I17351" s="2" t="str">
        <f t="shared" si="271"/>
        <v xml:space="preserve"> 17  Mar 2019</v>
      </c>
    </row>
    <row r="17352" spans="1:9" x14ac:dyDescent="0.45">
      <c r="A17352" t="s">
        <v>8</v>
      </c>
      <c r="B17352">
        <v>1.10725003785421E+18</v>
      </c>
      <c r="C17352" t="s">
        <v>13511</v>
      </c>
      <c r="D17352" s="4" t="s">
        <v>13512</v>
      </c>
      <c r="E17352">
        <v>19575</v>
      </c>
      <c r="F17352"/>
      <c r="G17352">
        <v>101141</v>
      </c>
      <c r="H17352" t="b">
        <v>0</v>
      </c>
      <c r="I17352" s="2" t="str">
        <f t="shared" si="271"/>
        <v xml:space="preserve"> 17  Mar 2019</v>
      </c>
    </row>
    <row r="17353" spans="1:9" x14ac:dyDescent="0.45">
      <c r="A17353" t="s">
        <v>8</v>
      </c>
      <c r="B17353">
        <v>1.10703250982769E+18</v>
      </c>
      <c r="C17353" t="s">
        <v>13513</v>
      </c>
      <c r="D17353" s="4" t="s">
        <v>13514</v>
      </c>
      <c r="E17353">
        <v>29387</v>
      </c>
      <c r="F17353"/>
      <c r="G17353">
        <v>0</v>
      </c>
      <c r="H17353" t="b">
        <v>0</v>
      </c>
      <c r="I17353" s="2" t="str">
        <f t="shared" si="271"/>
        <v xml:space="preserve"> 16  Mar 2019</v>
      </c>
    </row>
    <row r="17354" spans="1:9" x14ac:dyDescent="0.45">
      <c r="A17354" t="s">
        <v>8</v>
      </c>
      <c r="B17354">
        <v>1.10703237767355E+18</v>
      </c>
      <c r="C17354" t="s">
        <v>13515</v>
      </c>
      <c r="D17354" s="4" t="s">
        <v>13516</v>
      </c>
      <c r="E17354">
        <v>29588</v>
      </c>
      <c r="F17354"/>
      <c r="G17354">
        <v>0</v>
      </c>
      <c r="H17354" t="b">
        <v>0</v>
      </c>
      <c r="I17354" s="2" t="str">
        <f t="shared" si="271"/>
        <v xml:space="preserve"> 16  Mar 2019</v>
      </c>
    </row>
    <row r="17355" spans="1:9" x14ac:dyDescent="0.45">
      <c r="A17355" t="s">
        <v>8</v>
      </c>
      <c r="B17355">
        <v>1.10703236600081E+18</v>
      </c>
      <c r="C17355" t="s">
        <v>13517</v>
      </c>
      <c r="D17355" s="4" t="s">
        <v>13518</v>
      </c>
      <c r="E17355">
        <v>26787</v>
      </c>
      <c r="F17355"/>
      <c r="G17355">
        <v>0</v>
      </c>
      <c r="H17355" t="b">
        <v>0</v>
      </c>
      <c r="I17355" s="2" t="str">
        <f t="shared" si="271"/>
        <v xml:space="preserve"> 16  Mar 2019</v>
      </c>
    </row>
    <row r="17356" spans="1:9" x14ac:dyDescent="0.45">
      <c r="A17356" t="s">
        <v>8</v>
      </c>
      <c r="B17356">
        <v>1.10703235449171E+18</v>
      </c>
      <c r="C17356" t="s">
        <v>13519</v>
      </c>
      <c r="D17356" s="4" t="s">
        <v>13520</v>
      </c>
      <c r="E17356">
        <v>22605</v>
      </c>
      <c r="F17356"/>
      <c r="G17356">
        <v>0</v>
      </c>
      <c r="H17356" t="b">
        <v>0</v>
      </c>
      <c r="I17356" s="2" t="str">
        <f t="shared" si="271"/>
        <v xml:space="preserve"> 16  Mar 2019</v>
      </c>
    </row>
    <row r="17357" spans="1:9" x14ac:dyDescent="0.45">
      <c r="A17357" t="s">
        <v>8</v>
      </c>
      <c r="B17357">
        <v>1.10703230862693E+18</v>
      </c>
      <c r="C17357" t="s">
        <v>13521</v>
      </c>
      <c r="D17357" s="4" t="s">
        <v>13522</v>
      </c>
      <c r="E17357">
        <v>33238</v>
      </c>
      <c r="F17357"/>
      <c r="G17357">
        <v>0</v>
      </c>
      <c r="H17357" t="b">
        <v>0</v>
      </c>
      <c r="I17357" s="2" t="str">
        <f t="shared" si="271"/>
        <v xml:space="preserve"> 16  Mar 2019</v>
      </c>
    </row>
    <row r="17358" spans="1:9" x14ac:dyDescent="0.45">
      <c r="A17358" t="s">
        <v>8</v>
      </c>
      <c r="B17358">
        <v>1.10702937712305E+18</v>
      </c>
      <c r="C17358" t="s">
        <v>13523</v>
      </c>
      <c r="D17358" s="4" t="s">
        <v>13524</v>
      </c>
      <c r="E17358">
        <v>25352</v>
      </c>
      <c r="F17358"/>
      <c r="G17358">
        <v>104416</v>
      </c>
      <c r="H17358" t="b">
        <v>0</v>
      </c>
      <c r="I17358" s="2" t="str">
        <f t="shared" si="271"/>
        <v xml:space="preserve"> 16  Mar 2019</v>
      </c>
    </row>
    <row r="17359" spans="1:9" x14ac:dyDescent="0.45">
      <c r="A17359" t="s">
        <v>8</v>
      </c>
      <c r="B17359">
        <v>1.10702568948673E+18</v>
      </c>
      <c r="C17359" t="s">
        <v>13525</v>
      </c>
      <c r="D17359" s="4" t="s">
        <v>13526</v>
      </c>
      <c r="E17359">
        <v>25982</v>
      </c>
      <c r="F17359"/>
      <c r="G17359">
        <v>102500</v>
      </c>
      <c r="H17359" t="b">
        <v>0</v>
      </c>
      <c r="I17359" s="2" t="str">
        <f t="shared" si="271"/>
        <v xml:space="preserve"> 16  Mar 2019</v>
      </c>
    </row>
    <row r="17360" spans="1:9" x14ac:dyDescent="0.45">
      <c r="A17360" t="s">
        <v>8</v>
      </c>
      <c r="B17360">
        <v>1.1070240741847601E+18</v>
      </c>
      <c r="C17360" t="s">
        <v>13527</v>
      </c>
      <c r="D17360" s="4" t="s">
        <v>13528</v>
      </c>
      <c r="E17360">
        <v>15656</v>
      </c>
      <c r="F17360"/>
      <c r="G17360">
        <v>70030</v>
      </c>
      <c r="H17360" t="b">
        <v>0</v>
      </c>
      <c r="I17360" s="2" t="str">
        <f t="shared" si="271"/>
        <v xml:space="preserve"> 16  Mar 2019</v>
      </c>
    </row>
    <row r="17361" spans="1:9" x14ac:dyDescent="0.45">
      <c r="A17361" t="s">
        <v>8</v>
      </c>
      <c r="B17361">
        <v>1.1070203608039E+18</v>
      </c>
      <c r="C17361" t="s">
        <v>13529</v>
      </c>
      <c r="D17361" s="4" t="s">
        <v>13530</v>
      </c>
      <c r="E17361">
        <v>26132</v>
      </c>
      <c r="F17361"/>
      <c r="G17361">
        <v>97082</v>
      </c>
      <c r="H17361" t="b">
        <v>0</v>
      </c>
      <c r="I17361" s="2" t="str">
        <f t="shared" si="271"/>
        <v xml:space="preserve"> 16  Mar 2019</v>
      </c>
    </row>
    <row r="17362" spans="1:9" ht="99.75" x14ac:dyDescent="0.45">
      <c r="A17362" t="s">
        <v>8</v>
      </c>
      <c r="B17362">
        <v>1.10700168720887E+18</v>
      </c>
      <c r="C17362" s="1" t="s">
        <v>13531</v>
      </c>
      <c r="D17362" s="4" t="s">
        <v>13532</v>
      </c>
      <c r="E17362">
        <v>31618</v>
      </c>
      <c r="F17362"/>
      <c r="G17362">
        <v>104713</v>
      </c>
      <c r="H17362" t="b">
        <v>0</v>
      </c>
      <c r="I17362" s="2" t="str">
        <f t="shared" si="271"/>
        <v xml:space="preserve"> 16  Mar 2019</v>
      </c>
    </row>
    <row r="17363" spans="1:9" x14ac:dyDescent="0.45">
      <c r="A17363" t="s">
        <v>8</v>
      </c>
      <c r="B17363">
        <v>1.10699596419842E+18</v>
      </c>
      <c r="C17363" t="s">
        <v>13533</v>
      </c>
      <c r="D17363" s="4" t="s">
        <v>13534</v>
      </c>
      <c r="E17363">
        <v>14288</v>
      </c>
      <c r="F17363"/>
      <c r="G17363">
        <v>0</v>
      </c>
      <c r="H17363" t="b">
        <v>0</v>
      </c>
      <c r="I17363" s="2" t="str">
        <f t="shared" si="271"/>
        <v xml:space="preserve"> 16  Mar 2019</v>
      </c>
    </row>
    <row r="17364" spans="1:9" x14ac:dyDescent="0.45">
      <c r="A17364" t="s">
        <v>8</v>
      </c>
      <c r="B17364">
        <v>1.10699595273966E+18</v>
      </c>
      <c r="C17364" t="s">
        <v>13535</v>
      </c>
      <c r="D17364" s="4" t="s">
        <v>13536</v>
      </c>
      <c r="E17364">
        <v>11849</v>
      </c>
      <c r="F17364"/>
      <c r="G17364">
        <v>0</v>
      </c>
      <c r="H17364" t="b">
        <v>0</v>
      </c>
      <c r="I17364" s="2" t="str">
        <f t="shared" si="271"/>
        <v xml:space="preserve"> 16  Mar 2019</v>
      </c>
    </row>
    <row r="17365" spans="1:9" x14ac:dyDescent="0.45">
      <c r="A17365" t="s">
        <v>8</v>
      </c>
      <c r="B17365">
        <v>1.1069879111851599E+18</v>
      </c>
      <c r="C17365" t="s">
        <v>13537</v>
      </c>
      <c r="D17365" s="4" t="s">
        <v>13538</v>
      </c>
      <c r="E17365">
        <v>13326</v>
      </c>
      <c r="F17365"/>
      <c r="G17365">
        <v>0</v>
      </c>
      <c r="H17365" t="b">
        <v>0</v>
      </c>
      <c r="I17365" s="2" t="str">
        <f t="shared" si="271"/>
        <v xml:space="preserve"> 16  Mar 2019</v>
      </c>
    </row>
    <row r="17366" spans="1:9" x14ac:dyDescent="0.45">
      <c r="A17366" t="s">
        <v>8</v>
      </c>
      <c r="B17366">
        <v>1.10697311078649E+18</v>
      </c>
      <c r="C17366" t="s">
        <v>13539</v>
      </c>
      <c r="D17366" s="4" t="s">
        <v>13540</v>
      </c>
      <c r="E17366">
        <v>12939</v>
      </c>
      <c r="F17366"/>
      <c r="G17366">
        <v>61328</v>
      </c>
      <c r="H17366" t="b">
        <v>0</v>
      </c>
      <c r="I17366" s="2" t="str">
        <f t="shared" si="271"/>
        <v xml:space="preserve"> 16  Mar 2019</v>
      </c>
    </row>
    <row r="17367" spans="1:9" x14ac:dyDescent="0.45">
      <c r="A17367" t="s">
        <v>8</v>
      </c>
      <c r="B17367">
        <v>1.10696956905753E+18</v>
      </c>
      <c r="C17367" t="s">
        <v>13541</v>
      </c>
      <c r="D17367" s="4" t="s">
        <v>13542</v>
      </c>
      <c r="E17367">
        <v>13832</v>
      </c>
      <c r="F17367"/>
      <c r="G17367">
        <v>42623</v>
      </c>
      <c r="H17367" t="b">
        <v>0</v>
      </c>
      <c r="I17367" s="2" t="str">
        <f t="shared" si="271"/>
        <v xml:space="preserve"> 16  Mar 2019</v>
      </c>
    </row>
    <row r="17368" spans="1:9" x14ac:dyDescent="0.45">
      <c r="A17368" t="s">
        <v>8</v>
      </c>
      <c r="B17368">
        <v>1.10695245833978E+18</v>
      </c>
      <c r="C17368" t="s">
        <v>13543</v>
      </c>
      <c r="D17368" s="4" t="s">
        <v>13544</v>
      </c>
      <c r="E17368">
        <v>14314</v>
      </c>
      <c r="F17368"/>
      <c r="G17368">
        <v>54465</v>
      </c>
      <c r="H17368" t="b">
        <v>0</v>
      </c>
      <c r="I17368" s="2" t="str">
        <f t="shared" si="271"/>
        <v xml:space="preserve"> 16  Mar 2019</v>
      </c>
    </row>
    <row r="17369" spans="1:9" x14ac:dyDescent="0.45">
      <c r="A17369" t="s">
        <v>8</v>
      </c>
      <c r="B17369">
        <v>1.10695091802782E+18</v>
      </c>
      <c r="C17369" t="s">
        <v>13545</v>
      </c>
      <c r="D17369" s="4" t="s">
        <v>13546</v>
      </c>
      <c r="E17369">
        <v>12079</v>
      </c>
      <c r="F17369"/>
      <c r="G17369">
        <v>41584</v>
      </c>
      <c r="H17369" t="b">
        <v>0</v>
      </c>
      <c r="I17369" s="2" t="str">
        <f t="shared" si="271"/>
        <v xml:space="preserve"> 16  Mar 2019</v>
      </c>
    </row>
    <row r="17370" spans="1:9" x14ac:dyDescent="0.45">
      <c r="A17370" t="s">
        <v>8</v>
      </c>
      <c r="B17370">
        <v>1.1069498347397199E+18</v>
      </c>
      <c r="C17370" t="s">
        <v>13547</v>
      </c>
      <c r="D17370" s="4" t="s">
        <v>13548</v>
      </c>
      <c r="E17370">
        <v>16462</v>
      </c>
      <c r="F17370"/>
      <c r="G17370">
        <v>74944</v>
      </c>
      <c r="H17370" t="b">
        <v>0</v>
      </c>
      <c r="I17370" s="2" t="str">
        <f t="shared" si="271"/>
        <v xml:space="preserve"> 16  Mar 2019</v>
      </c>
    </row>
    <row r="17371" spans="1:9" x14ac:dyDescent="0.45">
      <c r="A17371" t="s">
        <v>8</v>
      </c>
      <c r="B17371">
        <v>1.10694732429358E+18</v>
      </c>
      <c r="C17371" t="s">
        <v>13549</v>
      </c>
      <c r="D17371" s="4" t="s">
        <v>13550</v>
      </c>
      <c r="E17371">
        <v>11200</v>
      </c>
      <c r="F17371"/>
      <c r="G17371">
        <v>43775</v>
      </c>
      <c r="H17371" t="b">
        <v>0</v>
      </c>
      <c r="I17371" s="2" t="str">
        <f t="shared" si="271"/>
        <v xml:space="preserve"> 16  Mar 2019</v>
      </c>
    </row>
    <row r="17372" spans="1:9" x14ac:dyDescent="0.45">
      <c r="A17372" t="s">
        <v>8</v>
      </c>
      <c r="B17372">
        <v>1.10694587022067E+18</v>
      </c>
      <c r="C17372" t="s">
        <v>13551</v>
      </c>
      <c r="D17372" s="4" t="s">
        <v>13552</v>
      </c>
      <c r="E17372">
        <v>11313</v>
      </c>
      <c r="F17372"/>
      <c r="G17372">
        <v>39461</v>
      </c>
      <c r="H17372" t="b">
        <v>0</v>
      </c>
      <c r="I17372" s="2" t="str">
        <f t="shared" si="271"/>
        <v xml:space="preserve"> 16  Mar 2019</v>
      </c>
    </row>
    <row r="17373" spans="1:9" x14ac:dyDescent="0.45">
      <c r="A17373" t="s">
        <v>8</v>
      </c>
      <c r="B17373">
        <v>1.10666543686585E+18</v>
      </c>
      <c r="C17373" t="s">
        <v>13553</v>
      </c>
      <c r="D17373" s="4" t="s">
        <v>13554</v>
      </c>
      <c r="E17373">
        <v>15795</v>
      </c>
      <c r="F17373"/>
      <c r="G17373">
        <v>75392</v>
      </c>
      <c r="H17373" t="b">
        <v>0</v>
      </c>
      <c r="I17373" s="2" t="str">
        <f t="shared" si="271"/>
        <v xml:space="preserve"> 15  Mar 2019</v>
      </c>
    </row>
    <row r="17374" spans="1:9" x14ac:dyDescent="0.45">
      <c r="A17374" t="s">
        <v>8</v>
      </c>
      <c r="B17374">
        <v>1.10665783564615E+18</v>
      </c>
      <c r="C17374" t="s">
        <v>13555</v>
      </c>
      <c r="D17374" s="4" t="s">
        <v>13556</v>
      </c>
      <c r="E17374">
        <v>20003</v>
      </c>
      <c r="F17374"/>
      <c r="G17374">
        <v>74995</v>
      </c>
      <c r="H17374" t="b">
        <v>0</v>
      </c>
      <c r="I17374" s="2" t="str">
        <f t="shared" si="271"/>
        <v xml:space="preserve"> 15  Mar 2019</v>
      </c>
    </row>
    <row r="17375" spans="1:9" x14ac:dyDescent="0.45">
      <c r="A17375" t="s">
        <v>8</v>
      </c>
      <c r="B17375">
        <v>1.10663471287178E+18</v>
      </c>
      <c r="C17375" t="s">
        <v>13557</v>
      </c>
      <c r="D17375" s="4" t="s">
        <v>13558</v>
      </c>
      <c r="E17375">
        <v>16732</v>
      </c>
      <c r="F17375">
        <v>25073877</v>
      </c>
      <c r="G17375">
        <v>111772</v>
      </c>
      <c r="H17375" t="b">
        <v>0</v>
      </c>
      <c r="I17375" s="2" t="str">
        <f t="shared" si="271"/>
        <v xml:space="preserve"> 15  Mar 2019</v>
      </c>
    </row>
    <row r="17376" spans="1:9" x14ac:dyDescent="0.45">
      <c r="A17376" t="s">
        <v>8</v>
      </c>
      <c r="B17376">
        <v>1.10663471129053E+18</v>
      </c>
      <c r="C17376" t="s">
        <v>13559</v>
      </c>
      <c r="D17376" s="4" t="s">
        <v>13558</v>
      </c>
      <c r="E17376">
        <v>16534</v>
      </c>
      <c r="F17376"/>
      <c r="G17376">
        <v>102691</v>
      </c>
      <c r="H17376" t="b">
        <v>0</v>
      </c>
      <c r="I17376" s="2" t="str">
        <f t="shared" si="271"/>
        <v xml:space="preserve"> 15  Mar 2019</v>
      </c>
    </row>
    <row r="17377" spans="1:9" x14ac:dyDescent="0.45">
      <c r="A17377" t="s">
        <v>8</v>
      </c>
      <c r="B17377">
        <v>1.10661169654888E+18</v>
      </c>
      <c r="C17377" t="s">
        <v>13560</v>
      </c>
      <c r="D17377" s="4" t="s">
        <v>13561</v>
      </c>
      <c r="E17377">
        <v>29384</v>
      </c>
      <c r="F17377"/>
      <c r="G17377">
        <v>132091</v>
      </c>
      <c r="H17377" t="b">
        <v>0</v>
      </c>
      <c r="I17377" s="2" t="str">
        <f t="shared" si="271"/>
        <v xml:space="preserve"> 15  Mar 2019</v>
      </c>
    </row>
    <row r="17378" spans="1:9" x14ac:dyDescent="0.45">
      <c r="A17378" t="s">
        <v>8</v>
      </c>
      <c r="B17378">
        <v>1.10655475471553E+18</v>
      </c>
      <c r="C17378" t="s">
        <v>13562</v>
      </c>
      <c r="D17378" s="4" t="s">
        <v>13563</v>
      </c>
      <c r="E17378">
        <v>29514</v>
      </c>
      <c r="F17378"/>
      <c r="G17378">
        <v>146420</v>
      </c>
      <c r="H17378" t="b">
        <v>0</v>
      </c>
      <c r="I17378" s="2" t="str">
        <f t="shared" si="271"/>
        <v xml:space="preserve"> 15  Mar 2019</v>
      </c>
    </row>
    <row r="17379" spans="1:9" x14ac:dyDescent="0.45">
      <c r="A17379" t="s">
        <v>8</v>
      </c>
      <c r="B17379">
        <v>1.1065544583838001E+18</v>
      </c>
      <c r="C17379" t="s">
        <v>13564</v>
      </c>
      <c r="D17379" s="4" t="s">
        <v>13565</v>
      </c>
      <c r="E17379">
        <v>26775</v>
      </c>
      <c r="F17379"/>
      <c r="G17379">
        <v>109777</v>
      </c>
      <c r="H17379" t="b">
        <v>0</v>
      </c>
      <c r="I17379" s="2" t="str">
        <f t="shared" si="271"/>
        <v xml:space="preserve"> 15  Mar 2019</v>
      </c>
    </row>
    <row r="17380" spans="1:9" x14ac:dyDescent="0.45">
      <c r="A17380" t="s">
        <v>8</v>
      </c>
      <c r="B17380">
        <v>1.10655262115278E+18</v>
      </c>
      <c r="C17380" t="s">
        <v>13566</v>
      </c>
      <c r="D17380" s="4" t="s">
        <v>13567</v>
      </c>
      <c r="E17380">
        <v>22626</v>
      </c>
      <c r="F17380"/>
      <c r="G17380">
        <v>88535</v>
      </c>
      <c r="H17380" t="b">
        <v>0</v>
      </c>
      <c r="I17380" s="2" t="str">
        <f t="shared" si="271"/>
        <v xml:space="preserve"> 15  Mar 2019</v>
      </c>
    </row>
    <row r="17381" spans="1:9" x14ac:dyDescent="0.45">
      <c r="A17381" t="s">
        <v>8</v>
      </c>
      <c r="B17381">
        <v>1.1065293655490801E+18</v>
      </c>
      <c r="C17381" t="s">
        <v>13568</v>
      </c>
      <c r="D17381" s="4" t="s">
        <v>13569</v>
      </c>
      <c r="E17381">
        <v>33266</v>
      </c>
      <c r="F17381"/>
      <c r="G17381">
        <v>109922</v>
      </c>
      <c r="H17381" t="b">
        <v>0</v>
      </c>
      <c r="I17381" s="2" t="str">
        <f t="shared" si="271"/>
        <v xml:space="preserve"> 15  Mar 2019</v>
      </c>
    </row>
    <row r="17382" spans="1:9" x14ac:dyDescent="0.45">
      <c r="A17382" t="s">
        <v>8</v>
      </c>
      <c r="B17382">
        <v>1.10652624614448E+18</v>
      </c>
      <c r="C17382" t="s">
        <v>13570</v>
      </c>
      <c r="D17382" s="4" t="s">
        <v>13571</v>
      </c>
      <c r="E17382">
        <v>21078</v>
      </c>
      <c r="F17382"/>
      <c r="G17382">
        <v>80638</v>
      </c>
      <c r="H17382" t="b">
        <v>0</v>
      </c>
      <c r="I17382" s="2" t="str">
        <f t="shared" si="271"/>
        <v xml:space="preserve"> 15  Mar 2019</v>
      </c>
    </row>
    <row r="17383" spans="1:9" x14ac:dyDescent="0.45">
      <c r="A17383" t="s">
        <v>8</v>
      </c>
      <c r="B17383">
        <v>1.10652074385525E+18</v>
      </c>
      <c r="C17383" t="s">
        <v>13572</v>
      </c>
      <c r="D17383" s="4" t="s">
        <v>13573</v>
      </c>
      <c r="E17383">
        <v>31564</v>
      </c>
      <c r="F17383"/>
      <c r="G17383">
        <v>164122</v>
      </c>
      <c r="H17383" t="b">
        <v>0</v>
      </c>
      <c r="I17383" s="2" t="str">
        <f t="shared" si="271"/>
        <v xml:space="preserve"> 15  Mar 2019</v>
      </c>
    </row>
    <row r="17384" spans="1:9" x14ac:dyDescent="0.45">
      <c r="A17384" t="s">
        <v>8</v>
      </c>
      <c r="B17384">
        <v>1.10639096503878E+18</v>
      </c>
      <c r="C17384" t="s">
        <v>13574</v>
      </c>
      <c r="D17384" s="4" t="s">
        <v>13575</v>
      </c>
      <c r="E17384">
        <v>6035</v>
      </c>
      <c r="F17384"/>
      <c r="G17384">
        <v>19585</v>
      </c>
      <c r="H17384" t="b">
        <v>0</v>
      </c>
      <c r="I17384" s="2" t="str">
        <f t="shared" si="271"/>
        <v xml:space="preserve"> 15  Mar 2019</v>
      </c>
    </row>
    <row r="17385" spans="1:9" x14ac:dyDescent="0.45">
      <c r="A17385" t="s">
        <v>8</v>
      </c>
      <c r="B17385">
        <v>1.10638231091461E+18</v>
      </c>
      <c r="C17385" t="s">
        <v>13576</v>
      </c>
      <c r="D17385" s="4" t="s">
        <v>13577</v>
      </c>
      <c r="E17385">
        <v>12401</v>
      </c>
      <c r="F17385"/>
      <c r="G17385">
        <v>49794</v>
      </c>
      <c r="H17385" t="b">
        <v>0</v>
      </c>
      <c r="I17385" s="2" t="str">
        <f t="shared" si="271"/>
        <v xml:space="preserve"> 15  Mar 2019</v>
      </c>
    </row>
    <row r="17386" spans="1:9" x14ac:dyDescent="0.45">
      <c r="A17386" t="s">
        <v>8</v>
      </c>
      <c r="B17386">
        <v>1.1062796134315E+18</v>
      </c>
      <c r="C17386" t="s">
        <v>13578</v>
      </c>
      <c r="D17386" s="4" t="s">
        <v>13579</v>
      </c>
      <c r="E17386">
        <v>41827</v>
      </c>
      <c r="F17386"/>
      <c r="G17386">
        <v>174493</v>
      </c>
      <c r="H17386" t="b">
        <v>0</v>
      </c>
      <c r="I17386" s="2" t="str">
        <f t="shared" si="271"/>
        <v xml:space="preserve"> 14  Mar 2019</v>
      </c>
    </row>
    <row r="17387" spans="1:9" x14ac:dyDescent="0.45">
      <c r="A17387" t="s">
        <v>8</v>
      </c>
      <c r="B17387">
        <v>1.1062729154886799E+18</v>
      </c>
      <c r="C17387" t="s">
        <v>13580</v>
      </c>
      <c r="D17387" s="4" t="s">
        <v>13581</v>
      </c>
      <c r="E17387">
        <v>38934</v>
      </c>
      <c r="F17387"/>
      <c r="G17387">
        <v>169799</v>
      </c>
      <c r="H17387" t="b">
        <v>0</v>
      </c>
      <c r="I17387" s="2" t="str">
        <f t="shared" si="271"/>
        <v xml:space="preserve"> 14  Mar 2019</v>
      </c>
    </row>
    <row r="17388" spans="1:9" x14ac:dyDescent="0.45">
      <c r="A17388" t="s">
        <v>8</v>
      </c>
      <c r="B17388">
        <v>1.10622815981133E+18</v>
      </c>
      <c r="C17388" t="s">
        <v>13582</v>
      </c>
      <c r="D17388" s="4" t="s">
        <v>13583</v>
      </c>
      <c r="E17388">
        <v>18015</v>
      </c>
      <c r="F17388"/>
      <c r="G17388">
        <v>72816</v>
      </c>
      <c r="H17388" t="b">
        <v>0</v>
      </c>
      <c r="I17388" s="2" t="str">
        <f t="shared" si="271"/>
        <v xml:space="preserve"> 14  Mar 2019</v>
      </c>
    </row>
    <row r="17389" spans="1:9" x14ac:dyDescent="0.45">
      <c r="A17389" t="s">
        <v>8</v>
      </c>
      <c r="B17389">
        <v>1.10620502354813E+18</v>
      </c>
      <c r="C17389" t="s">
        <v>13584</v>
      </c>
      <c r="D17389" s="4" t="s">
        <v>13585</v>
      </c>
      <c r="E17389">
        <v>23254</v>
      </c>
      <c r="F17389"/>
      <c r="G17389">
        <v>91912</v>
      </c>
      <c r="H17389" t="b">
        <v>0</v>
      </c>
      <c r="I17389" s="2" t="str">
        <f t="shared" si="271"/>
        <v xml:space="preserve"> 14  Mar 2019</v>
      </c>
    </row>
    <row r="17390" spans="1:9" x14ac:dyDescent="0.45">
      <c r="A17390" t="s">
        <v>8</v>
      </c>
      <c r="B17390">
        <v>1.10619659145357E+18</v>
      </c>
      <c r="C17390" t="s">
        <v>13586</v>
      </c>
      <c r="D17390" s="4" t="s">
        <v>13587</v>
      </c>
      <c r="E17390">
        <v>20055</v>
      </c>
      <c r="F17390">
        <v>25073877</v>
      </c>
      <c r="G17390">
        <v>95024</v>
      </c>
      <c r="H17390" t="b">
        <v>0</v>
      </c>
      <c r="I17390" s="2" t="str">
        <f t="shared" si="271"/>
        <v xml:space="preserve"> 14  Mar 2019</v>
      </c>
    </row>
    <row r="17391" spans="1:9" x14ac:dyDescent="0.45">
      <c r="A17391" t="s">
        <v>8</v>
      </c>
      <c r="B17391">
        <v>1.1061965900653E+18</v>
      </c>
      <c r="C17391" t="s">
        <v>13588</v>
      </c>
      <c r="D17391" s="4" t="s">
        <v>13589</v>
      </c>
      <c r="E17391">
        <v>23108</v>
      </c>
      <c r="F17391"/>
      <c r="G17391">
        <v>104219</v>
      </c>
      <c r="H17391" t="b">
        <v>0</v>
      </c>
      <c r="I17391" s="2" t="str">
        <f t="shared" si="271"/>
        <v xml:space="preserve"> 14  Mar 2019</v>
      </c>
    </row>
    <row r="17392" spans="1:9" x14ac:dyDescent="0.45">
      <c r="A17392" t="s">
        <v>8</v>
      </c>
      <c r="B17392">
        <v>1.1061733434750799E+18</v>
      </c>
      <c r="C17392" t="s">
        <v>13590</v>
      </c>
      <c r="D17392" s="4" t="s">
        <v>13591</v>
      </c>
      <c r="E17392">
        <v>13448</v>
      </c>
      <c r="F17392"/>
      <c r="G17392">
        <v>61376</v>
      </c>
      <c r="H17392" t="b">
        <v>0</v>
      </c>
      <c r="I17392" s="2" t="str">
        <f t="shared" si="271"/>
        <v xml:space="preserve"> 14  Mar 2019</v>
      </c>
    </row>
    <row r="17393" spans="1:9" x14ac:dyDescent="0.45">
      <c r="A17393" t="s">
        <v>8</v>
      </c>
      <c r="B17393">
        <v>1.10616945810674E+18</v>
      </c>
      <c r="C17393" t="s">
        <v>13592</v>
      </c>
      <c r="D17393" s="4" t="s">
        <v>13593</v>
      </c>
      <c r="E17393">
        <v>14017</v>
      </c>
      <c r="F17393"/>
      <c r="G17393">
        <v>67750</v>
      </c>
      <c r="H17393" t="b">
        <v>0</v>
      </c>
      <c r="I17393" s="2" t="str">
        <f t="shared" si="271"/>
        <v xml:space="preserve"> 14  Mar 2019</v>
      </c>
    </row>
    <row r="17394" spans="1:9" x14ac:dyDescent="0.45">
      <c r="A17394" t="s">
        <v>8</v>
      </c>
      <c r="B17394">
        <v>1.10616165529201E+18</v>
      </c>
      <c r="C17394" t="s">
        <v>13594</v>
      </c>
      <c r="D17394" s="4" t="s">
        <v>13595</v>
      </c>
      <c r="E17394">
        <v>22281</v>
      </c>
      <c r="F17394"/>
      <c r="G17394">
        <v>89172</v>
      </c>
      <c r="H17394" t="b">
        <v>0</v>
      </c>
      <c r="I17394" s="2" t="str">
        <f t="shared" si="271"/>
        <v xml:space="preserve"> 14  Mar 2019</v>
      </c>
    </row>
    <row r="17395" spans="1:9" x14ac:dyDescent="0.45">
      <c r="A17395" t="s">
        <v>8</v>
      </c>
      <c r="B17395">
        <v>1.10615355451813E+18</v>
      </c>
      <c r="C17395" t="s">
        <v>13596</v>
      </c>
      <c r="D17395" s="4" t="s">
        <v>13597</v>
      </c>
      <c r="E17395">
        <v>19231</v>
      </c>
      <c r="F17395"/>
      <c r="G17395">
        <v>86573</v>
      </c>
      <c r="H17395" t="b">
        <v>0</v>
      </c>
      <c r="I17395" s="2" t="str">
        <f t="shared" si="271"/>
        <v xml:space="preserve"> 14  Mar 2019</v>
      </c>
    </row>
    <row r="17396" spans="1:9" x14ac:dyDescent="0.45">
      <c r="A17396" t="s">
        <v>8</v>
      </c>
      <c r="B17396">
        <v>1.10614417345816E+18</v>
      </c>
      <c r="C17396" t="s">
        <v>13598</v>
      </c>
      <c r="D17396" s="4" t="s">
        <v>13599</v>
      </c>
      <c r="E17396">
        <v>20567</v>
      </c>
      <c r="F17396"/>
      <c r="G17396">
        <v>87096</v>
      </c>
      <c r="H17396" t="b">
        <v>0</v>
      </c>
      <c r="I17396" s="2" t="str">
        <f t="shared" si="271"/>
        <v xml:space="preserve"> 14  Mar 2019</v>
      </c>
    </row>
    <row r="17397" spans="1:9" x14ac:dyDescent="0.45">
      <c r="A17397" t="s">
        <v>8</v>
      </c>
      <c r="B17397">
        <v>1.1061400671212401E+18</v>
      </c>
      <c r="C17397" t="s">
        <v>13600</v>
      </c>
      <c r="D17397" s="4" t="s">
        <v>13601</v>
      </c>
      <c r="E17397">
        <v>21355</v>
      </c>
      <c r="F17397"/>
      <c r="G17397">
        <v>89302</v>
      </c>
      <c r="H17397" t="b">
        <v>0</v>
      </c>
      <c r="I17397" s="2" t="str">
        <f t="shared" si="271"/>
        <v xml:space="preserve"> 14  Mar 2019</v>
      </c>
    </row>
    <row r="17398" spans="1:9" ht="270.75" x14ac:dyDescent="0.45">
      <c r="A17398" t="s">
        <v>8</v>
      </c>
      <c r="B17398">
        <v>1.10600011037321E+18</v>
      </c>
      <c r="C17398" s="1" t="s">
        <v>13602</v>
      </c>
      <c r="D17398" s="4" t="s">
        <v>13603</v>
      </c>
      <c r="E17398">
        <v>20098</v>
      </c>
      <c r="F17398"/>
      <c r="G17398">
        <v>0</v>
      </c>
      <c r="H17398" t="b">
        <v>0</v>
      </c>
      <c r="I17398" s="2" t="str">
        <f t="shared" si="271"/>
        <v xml:space="preserve"> 14  Mar 2019</v>
      </c>
    </row>
    <row r="17399" spans="1:9" x14ac:dyDescent="0.45">
      <c r="A17399" t="s">
        <v>8</v>
      </c>
      <c r="B17399">
        <v>1.10596493412557E+18</v>
      </c>
      <c r="C17399" t="s">
        <v>13604</v>
      </c>
      <c r="D17399" s="4" t="s">
        <v>13605</v>
      </c>
      <c r="E17399">
        <v>24765</v>
      </c>
      <c r="F17399"/>
      <c r="G17399">
        <v>88681</v>
      </c>
      <c r="H17399" t="b">
        <v>0</v>
      </c>
      <c r="I17399" s="2" t="str">
        <f t="shared" si="271"/>
        <v xml:space="preserve"> 13  Mar 2019</v>
      </c>
    </row>
    <row r="17400" spans="1:9" x14ac:dyDescent="0.45">
      <c r="A17400" t="s">
        <v>8</v>
      </c>
      <c r="B17400">
        <v>1.10596362308672E+18</v>
      </c>
      <c r="C17400" t="s">
        <v>13606</v>
      </c>
      <c r="D17400" s="4" t="s">
        <v>13607</v>
      </c>
      <c r="E17400">
        <v>22264</v>
      </c>
      <c r="F17400"/>
      <c r="G17400">
        <v>77546</v>
      </c>
      <c r="H17400" t="b">
        <v>0</v>
      </c>
      <c r="I17400" s="2" t="str">
        <f t="shared" si="271"/>
        <v xml:space="preserve"> 13  Mar 2019</v>
      </c>
    </row>
    <row r="17401" spans="1:9" x14ac:dyDescent="0.45">
      <c r="A17401" t="s">
        <v>8</v>
      </c>
      <c r="B17401">
        <v>1.10596067609744E+18</v>
      </c>
      <c r="C17401" t="s">
        <v>13608</v>
      </c>
      <c r="D17401" s="4" t="s">
        <v>13609</v>
      </c>
      <c r="E17401">
        <v>24501</v>
      </c>
      <c r="F17401"/>
      <c r="G17401">
        <v>93519</v>
      </c>
      <c r="H17401" t="b">
        <v>0</v>
      </c>
      <c r="I17401" s="2" t="str">
        <f t="shared" si="271"/>
        <v xml:space="preserve"> 13  Mar 2019</v>
      </c>
    </row>
    <row r="17402" spans="1:9" x14ac:dyDescent="0.45">
      <c r="A17402" t="s">
        <v>328</v>
      </c>
      <c r="B17402">
        <v>1.10590490588841E+18</v>
      </c>
      <c r="C17402" t="s">
        <v>13610</v>
      </c>
      <c r="D17402" s="4" t="s">
        <v>13611</v>
      </c>
      <c r="E17402">
        <v>13486</v>
      </c>
      <c r="F17402"/>
      <c r="G17402">
        <v>50406</v>
      </c>
      <c r="H17402" t="b">
        <v>0</v>
      </c>
      <c r="I17402" s="2" t="str">
        <f t="shared" si="271"/>
        <v xml:space="preserve"> 13  Mar 2019</v>
      </c>
    </row>
    <row r="17403" spans="1:9" x14ac:dyDescent="0.45">
      <c r="A17403" t="s">
        <v>8</v>
      </c>
      <c r="B17403">
        <v>1.10587327480481E+18</v>
      </c>
      <c r="C17403" t="s">
        <v>13612</v>
      </c>
      <c r="D17403" s="4" t="s">
        <v>13613</v>
      </c>
      <c r="E17403">
        <v>30312</v>
      </c>
      <c r="F17403"/>
      <c r="G17403">
        <v>115992</v>
      </c>
      <c r="H17403" t="b">
        <v>0</v>
      </c>
      <c r="I17403" s="2" t="str">
        <f t="shared" si="271"/>
        <v xml:space="preserve"> 13  Mar 2019</v>
      </c>
    </row>
    <row r="17404" spans="1:9" x14ac:dyDescent="0.45">
      <c r="A17404" t="s">
        <v>8</v>
      </c>
      <c r="B17404">
        <v>1.10587195400173E+18</v>
      </c>
      <c r="C17404" t="s">
        <v>13614</v>
      </c>
      <c r="D17404" s="4" t="s">
        <v>13615</v>
      </c>
      <c r="E17404">
        <v>17356</v>
      </c>
      <c r="F17404"/>
      <c r="G17404">
        <v>68711</v>
      </c>
      <c r="H17404" t="b">
        <v>0</v>
      </c>
      <c r="I17404" s="2" t="str">
        <f t="shared" si="271"/>
        <v xml:space="preserve"> 13  Mar 2019</v>
      </c>
    </row>
    <row r="17405" spans="1:9" x14ac:dyDescent="0.45">
      <c r="A17405" t="s">
        <v>8</v>
      </c>
      <c r="B17405">
        <v>1.10583814605758E+18</v>
      </c>
      <c r="C17405" t="s">
        <v>13616</v>
      </c>
      <c r="D17405" s="4" t="s">
        <v>13617</v>
      </c>
      <c r="E17405">
        <v>6526</v>
      </c>
      <c r="F17405"/>
      <c r="G17405">
        <v>0</v>
      </c>
      <c r="H17405" t="b">
        <v>0</v>
      </c>
      <c r="I17405" s="2" t="str">
        <f t="shared" si="271"/>
        <v xml:space="preserve"> 13  Mar 2019</v>
      </c>
    </row>
    <row r="17406" spans="1:9" x14ac:dyDescent="0.45">
      <c r="A17406" t="s">
        <v>8</v>
      </c>
      <c r="B17406">
        <v>1.10583813068549E+18</v>
      </c>
      <c r="C17406" t="s">
        <v>13618</v>
      </c>
      <c r="D17406" s="4" t="s">
        <v>13619</v>
      </c>
      <c r="E17406">
        <v>10156</v>
      </c>
      <c r="F17406"/>
      <c r="G17406">
        <v>0</v>
      </c>
      <c r="H17406" t="b">
        <v>0</v>
      </c>
      <c r="I17406" s="2" t="str">
        <f t="shared" si="271"/>
        <v xml:space="preserve"> 13  Mar 2019</v>
      </c>
    </row>
    <row r="17407" spans="1:9" x14ac:dyDescent="0.45">
      <c r="A17407" t="s">
        <v>8</v>
      </c>
      <c r="B17407">
        <v>1.10583761763399E+18</v>
      </c>
      <c r="C17407" t="s">
        <v>13620</v>
      </c>
      <c r="D17407" s="4" t="s">
        <v>13621</v>
      </c>
      <c r="E17407">
        <v>8755</v>
      </c>
      <c r="F17407"/>
      <c r="G17407">
        <v>0</v>
      </c>
      <c r="H17407" t="b">
        <v>0</v>
      </c>
      <c r="I17407" s="2" t="str">
        <f t="shared" si="271"/>
        <v xml:space="preserve"> 13  Mar 2019</v>
      </c>
    </row>
    <row r="17408" spans="1:9" x14ac:dyDescent="0.45">
      <c r="A17408" t="s">
        <v>8</v>
      </c>
      <c r="B17408">
        <v>1.10583443496257E+18</v>
      </c>
      <c r="C17408" t="s">
        <v>13622</v>
      </c>
      <c r="D17408" s="4" t="s">
        <v>13623</v>
      </c>
      <c r="E17408">
        <v>22909</v>
      </c>
      <c r="F17408"/>
      <c r="G17408">
        <v>78527</v>
      </c>
      <c r="H17408" t="b">
        <v>0</v>
      </c>
      <c r="I17408" s="2" t="str">
        <f t="shared" si="271"/>
        <v xml:space="preserve"> 13  Mar 2019</v>
      </c>
    </row>
    <row r="17409" spans="1:9" x14ac:dyDescent="0.45">
      <c r="A17409" t="s">
        <v>8</v>
      </c>
      <c r="B17409">
        <v>1.10582700799102E+18</v>
      </c>
      <c r="C17409" t="s">
        <v>13624</v>
      </c>
      <c r="D17409" s="4" t="s">
        <v>13625</v>
      </c>
      <c r="E17409">
        <v>23286</v>
      </c>
      <c r="F17409"/>
      <c r="G17409">
        <v>98166</v>
      </c>
      <c r="H17409" t="b">
        <v>0</v>
      </c>
      <c r="I17409" s="2" t="str">
        <f t="shared" si="271"/>
        <v xml:space="preserve"> 13  Mar 2019</v>
      </c>
    </row>
    <row r="17410" spans="1:9" x14ac:dyDescent="0.45">
      <c r="A17410" t="s">
        <v>8</v>
      </c>
      <c r="B17410">
        <v>1.10580598954502E+18</v>
      </c>
      <c r="C17410" t="s">
        <v>13626</v>
      </c>
      <c r="D17410" s="4" t="s">
        <v>13627</v>
      </c>
      <c r="E17410">
        <v>35954</v>
      </c>
      <c r="F17410"/>
      <c r="G17410">
        <v>121550</v>
      </c>
      <c r="H17410" t="b">
        <v>0</v>
      </c>
      <c r="I17410" s="2" t="str">
        <f t="shared" si="271"/>
        <v xml:space="preserve"> 13  Mar 2019</v>
      </c>
    </row>
    <row r="17411" spans="1:9" x14ac:dyDescent="0.45">
      <c r="A17411" t="s">
        <v>8</v>
      </c>
      <c r="B17411">
        <v>1.10579544579471E+18</v>
      </c>
      <c r="C17411" t="s">
        <v>13628</v>
      </c>
      <c r="D17411" s="4" t="s">
        <v>13629</v>
      </c>
      <c r="E17411">
        <v>20598</v>
      </c>
      <c r="F17411"/>
      <c r="G17411">
        <v>80173</v>
      </c>
      <c r="H17411" t="b">
        <v>0</v>
      </c>
      <c r="I17411" s="2" t="str">
        <f t="shared" ref="I17411:I17474" si="272">MID(D17411,8,3)&amp;" "&amp;MID(D17411,4,4)&amp;" "&amp;RIGHT(D17411,4)</f>
        <v xml:space="preserve"> 13  Mar 2019</v>
      </c>
    </row>
    <row r="17412" spans="1:9" x14ac:dyDescent="0.45">
      <c r="A17412" t="s">
        <v>8</v>
      </c>
      <c r="B17412">
        <v>1.10578996257697E+18</v>
      </c>
      <c r="C17412" t="s">
        <v>6110</v>
      </c>
      <c r="D17412" s="4" t="s">
        <v>13630</v>
      </c>
      <c r="E17412">
        <v>20953</v>
      </c>
      <c r="F17412"/>
      <c r="G17412">
        <v>95395</v>
      </c>
      <c r="H17412" t="b">
        <v>0</v>
      </c>
      <c r="I17412" s="2" t="str">
        <f t="shared" si="272"/>
        <v xml:space="preserve"> 13  Mar 2019</v>
      </c>
    </row>
    <row r="17413" spans="1:9" x14ac:dyDescent="0.45">
      <c r="A17413" t="s">
        <v>8</v>
      </c>
      <c r="B17413">
        <v>1.10578986285312E+18</v>
      </c>
      <c r="C17413" t="s">
        <v>6112</v>
      </c>
      <c r="D17413" s="4" t="s">
        <v>13631</v>
      </c>
      <c r="E17413">
        <v>23510</v>
      </c>
      <c r="F17413"/>
      <c r="G17413">
        <v>104677</v>
      </c>
      <c r="H17413" t="b">
        <v>0</v>
      </c>
      <c r="I17413" s="2" t="str">
        <f t="shared" si="272"/>
        <v xml:space="preserve"> 13  Mar 2019</v>
      </c>
    </row>
    <row r="17414" spans="1:9" x14ac:dyDescent="0.45">
      <c r="A17414" t="s">
        <v>8</v>
      </c>
      <c r="B17414">
        <v>1.1057894145659E+18</v>
      </c>
      <c r="C17414" t="s">
        <v>13632</v>
      </c>
      <c r="D17414" s="4" t="s">
        <v>13633</v>
      </c>
      <c r="E17414">
        <v>17845</v>
      </c>
      <c r="F17414"/>
      <c r="G17414">
        <v>91408</v>
      </c>
      <c r="H17414" t="b">
        <v>0</v>
      </c>
      <c r="I17414" s="2" t="str">
        <f t="shared" si="272"/>
        <v xml:space="preserve"> 13  Mar 2019</v>
      </c>
    </row>
    <row r="17415" spans="1:9" x14ac:dyDescent="0.45">
      <c r="A17415" t="s">
        <v>8</v>
      </c>
      <c r="B17415">
        <v>1.10578327141211E+18</v>
      </c>
      <c r="C17415" t="s">
        <v>13634</v>
      </c>
      <c r="D17415" s="4" t="s">
        <v>13635</v>
      </c>
      <c r="E17415">
        <v>22179</v>
      </c>
      <c r="F17415">
        <v>25073877</v>
      </c>
      <c r="G17415">
        <v>124430</v>
      </c>
      <c r="H17415" t="b">
        <v>0</v>
      </c>
      <c r="I17415" s="2" t="str">
        <f t="shared" si="272"/>
        <v xml:space="preserve"> 13  Mar 2019</v>
      </c>
    </row>
    <row r="17416" spans="1:9" x14ac:dyDescent="0.45">
      <c r="A17416" t="s">
        <v>8</v>
      </c>
      <c r="B17416">
        <v>1.1057832702629199E+18</v>
      </c>
      <c r="C17416" t="s">
        <v>13636</v>
      </c>
      <c r="D17416" s="4" t="s">
        <v>13637</v>
      </c>
      <c r="E17416">
        <v>29559</v>
      </c>
      <c r="F17416"/>
      <c r="G17416">
        <v>153480</v>
      </c>
      <c r="H17416" t="b">
        <v>0</v>
      </c>
      <c r="I17416" s="2" t="str">
        <f t="shared" si="272"/>
        <v xml:space="preserve"> 13  Mar 2019</v>
      </c>
    </row>
    <row r="17417" spans="1:9" x14ac:dyDescent="0.45">
      <c r="A17417" t="s">
        <v>8</v>
      </c>
      <c r="B17417">
        <v>1.10568676065323E+18</v>
      </c>
      <c r="C17417" t="s">
        <v>13638</v>
      </c>
      <c r="D17417" s="4" t="s">
        <v>13639</v>
      </c>
      <c r="E17417">
        <v>17913</v>
      </c>
      <c r="F17417"/>
      <c r="G17417">
        <v>86231</v>
      </c>
      <c r="H17417" t="b">
        <v>0</v>
      </c>
      <c r="I17417" s="2" t="str">
        <f t="shared" si="272"/>
        <v xml:space="preserve"> 13  Mar 2019</v>
      </c>
    </row>
    <row r="17418" spans="1:9" x14ac:dyDescent="0.45">
      <c r="A17418" t="s">
        <v>8</v>
      </c>
      <c r="B17418">
        <v>1.10568669310397E+18</v>
      </c>
      <c r="C17418" t="s">
        <v>13640</v>
      </c>
      <c r="D17418" s="4" t="s">
        <v>13641</v>
      </c>
      <c r="E17418">
        <v>14564</v>
      </c>
      <c r="F17418"/>
      <c r="G17418">
        <v>54210</v>
      </c>
      <c r="H17418" t="b">
        <v>0</v>
      </c>
      <c r="I17418" s="2" t="str">
        <f t="shared" si="272"/>
        <v xml:space="preserve"> 13  Mar 2019</v>
      </c>
    </row>
    <row r="17419" spans="1:9" x14ac:dyDescent="0.45">
      <c r="A17419" t="s">
        <v>8</v>
      </c>
      <c r="B17419">
        <v>1.10568437409849E+18</v>
      </c>
      <c r="C17419" t="s">
        <v>13642</v>
      </c>
      <c r="D17419" s="4" t="s">
        <v>13643</v>
      </c>
      <c r="E17419">
        <v>1285</v>
      </c>
      <c r="F17419"/>
      <c r="G17419">
        <v>3804</v>
      </c>
      <c r="H17419" t="b">
        <v>0</v>
      </c>
      <c r="I17419" s="2" t="str">
        <f t="shared" si="272"/>
        <v xml:space="preserve"> 13  Mar 2019</v>
      </c>
    </row>
    <row r="17420" spans="1:9" x14ac:dyDescent="0.45">
      <c r="A17420" t="s">
        <v>8</v>
      </c>
      <c r="B17420">
        <v>1.10568260942901E+18</v>
      </c>
      <c r="C17420" t="s">
        <v>13644</v>
      </c>
      <c r="D17420" s="4" t="s">
        <v>13645</v>
      </c>
      <c r="E17420">
        <v>1834</v>
      </c>
      <c r="F17420"/>
      <c r="G17420">
        <v>0</v>
      </c>
      <c r="H17420" t="b">
        <v>0</v>
      </c>
      <c r="I17420" s="2" t="str">
        <f t="shared" si="272"/>
        <v xml:space="preserve"> 13  Mar 2019</v>
      </c>
    </row>
    <row r="17421" spans="1:9" ht="299.25" x14ac:dyDescent="0.45">
      <c r="A17421" t="s">
        <v>8</v>
      </c>
      <c r="B17421">
        <v>1.10568167489613E+18</v>
      </c>
      <c r="C17421" s="1" t="s">
        <v>13646</v>
      </c>
      <c r="D17421" s="4" t="s">
        <v>13647</v>
      </c>
      <c r="E17421">
        <v>57506</v>
      </c>
      <c r="F17421"/>
      <c r="G17421">
        <v>0</v>
      </c>
      <c r="H17421" t="b">
        <v>0</v>
      </c>
      <c r="I17421" s="2" t="str">
        <f t="shared" si="272"/>
        <v xml:space="preserve"> 13  Mar 2019</v>
      </c>
    </row>
    <row r="17422" spans="1:9" x14ac:dyDescent="0.45">
      <c r="A17422" t="s">
        <v>8</v>
      </c>
      <c r="B17422">
        <v>1.10568120397638E+18</v>
      </c>
      <c r="C17422" t="s">
        <v>13648</v>
      </c>
      <c r="D17422" s="4" t="s">
        <v>13649</v>
      </c>
      <c r="E17422">
        <v>26505</v>
      </c>
      <c r="F17422"/>
      <c r="G17422">
        <v>0</v>
      </c>
      <c r="H17422" t="b">
        <v>0</v>
      </c>
      <c r="I17422" s="2" t="str">
        <f t="shared" si="272"/>
        <v xml:space="preserve"> 13  Mar 2019</v>
      </c>
    </row>
    <row r="17423" spans="1:9" x14ac:dyDescent="0.45">
      <c r="A17423" t="s">
        <v>8</v>
      </c>
      <c r="B17423">
        <v>1.1056810090964401E+18</v>
      </c>
      <c r="C17423" t="s">
        <v>13650</v>
      </c>
      <c r="D17423" s="4" t="s">
        <v>13651</v>
      </c>
      <c r="E17423">
        <v>18867</v>
      </c>
      <c r="F17423"/>
      <c r="G17423">
        <v>0</v>
      </c>
      <c r="H17423" t="b">
        <v>0</v>
      </c>
      <c r="I17423" s="2" t="str">
        <f t="shared" si="272"/>
        <v xml:space="preserve"> 13  Mar 2019</v>
      </c>
    </row>
    <row r="17424" spans="1:9" x14ac:dyDescent="0.45">
      <c r="A17424" t="s">
        <v>8</v>
      </c>
      <c r="B17424">
        <v>1.10568087472359E+18</v>
      </c>
      <c r="C17424" t="s">
        <v>13652</v>
      </c>
      <c r="D17424" s="4" t="s">
        <v>13653</v>
      </c>
      <c r="E17424">
        <v>6345</v>
      </c>
      <c r="F17424"/>
      <c r="G17424">
        <v>0</v>
      </c>
      <c r="H17424" t="b">
        <v>0</v>
      </c>
      <c r="I17424" s="2" t="str">
        <f t="shared" si="272"/>
        <v xml:space="preserve"> 13  Mar 2019</v>
      </c>
    </row>
    <row r="17425" spans="1:9" x14ac:dyDescent="0.45">
      <c r="A17425" t="s">
        <v>8</v>
      </c>
      <c r="B17425">
        <v>1.10568012167818E+18</v>
      </c>
      <c r="C17425" t="s">
        <v>13654</v>
      </c>
      <c r="D17425" s="4" t="s">
        <v>13655</v>
      </c>
      <c r="E17425">
        <v>19782</v>
      </c>
      <c r="F17425"/>
      <c r="G17425">
        <v>0</v>
      </c>
      <c r="H17425" t="b">
        <v>0</v>
      </c>
      <c r="I17425" s="2" t="str">
        <f t="shared" si="272"/>
        <v xml:space="preserve"> 13  Mar 2019</v>
      </c>
    </row>
    <row r="17426" spans="1:9" x14ac:dyDescent="0.45">
      <c r="A17426" t="s">
        <v>8</v>
      </c>
      <c r="B17426">
        <v>1.1056791884287601E+18</v>
      </c>
      <c r="C17426" t="s">
        <v>13656</v>
      </c>
      <c r="D17426" s="4" t="s">
        <v>13657</v>
      </c>
      <c r="E17426">
        <v>2776</v>
      </c>
      <c r="F17426"/>
      <c r="G17426">
        <v>8805</v>
      </c>
      <c r="H17426" t="b">
        <v>0</v>
      </c>
      <c r="I17426" s="2" t="str">
        <f t="shared" si="272"/>
        <v xml:space="preserve"> 13  Mar 2019</v>
      </c>
    </row>
    <row r="17427" spans="1:9" x14ac:dyDescent="0.45">
      <c r="A17427" t="s">
        <v>8</v>
      </c>
      <c r="B17427">
        <v>1.10567509145785E+18</v>
      </c>
      <c r="C17427" t="s">
        <v>13658</v>
      </c>
      <c r="D17427" s="4" t="s">
        <v>13659</v>
      </c>
      <c r="E17427">
        <v>9486</v>
      </c>
      <c r="F17427"/>
      <c r="G17427">
        <v>0</v>
      </c>
      <c r="H17427" t="b">
        <v>0</v>
      </c>
      <c r="I17427" s="2" t="str">
        <f t="shared" si="272"/>
        <v xml:space="preserve"> 13  Mar 2019</v>
      </c>
    </row>
    <row r="17428" spans="1:9" ht="270.75" x14ac:dyDescent="0.45">
      <c r="A17428" t="s">
        <v>8</v>
      </c>
      <c r="B17428">
        <v>1.10567427041024E+18</v>
      </c>
      <c r="C17428" s="1" t="s">
        <v>13660</v>
      </c>
      <c r="D17428" s="4" t="s">
        <v>13661</v>
      </c>
      <c r="E17428">
        <v>6339</v>
      </c>
      <c r="F17428"/>
      <c r="G17428">
        <v>0</v>
      </c>
      <c r="H17428" t="b">
        <v>0</v>
      </c>
      <c r="I17428" s="2" t="str">
        <f t="shared" si="272"/>
        <v xml:space="preserve"> 13  Mar 2019</v>
      </c>
    </row>
    <row r="17429" spans="1:9" ht="285" x14ac:dyDescent="0.45">
      <c r="A17429" t="s">
        <v>8</v>
      </c>
      <c r="B17429">
        <v>1.1056742117655E+18</v>
      </c>
      <c r="C17429" s="1" t="s">
        <v>13662</v>
      </c>
      <c r="D17429" s="4" t="s">
        <v>13663</v>
      </c>
      <c r="E17429">
        <v>8612</v>
      </c>
      <c r="F17429"/>
      <c r="G17429">
        <v>0</v>
      </c>
      <c r="H17429" t="b">
        <v>0</v>
      </c>
      <c r="I17429" s="2" t="str">
        <f t="shared" si="272"/>
        <v xml:space="preserve"> 13  Mar 2019</v>
      </c>
    </row>
    <row r="17430" spans="1:9" x14ac:dyDescent="0.45">
      <c r="A17430" t="s">
        <v>8</v>
      </c>
      <c r="B17430">
        <v>1.10567353908714E+18</v>
      </c>
      <c r="C17430" t="s">
        <v>13664</v>
      </c>
      <c r="D17430" s="4" t="s">
        <v>13665</v>
      </c>
      <c r="E17430">
        <v>6159</v>
      </c>
      <c r="F17430"/>
      <c r="G17430">
        <v>0</v>
      </c>
      <c r="H17430" t="b">
        <v>0</v>
      </c>
      <c r="I17430" s="2" t="str">
        <f t="shared" si="272"/>
        <v xml:space="preserve"> 13  Mar 2019</v>
      </c>
    </row>
    <row r="17431" spans="1:9" ht="270.75" x14ac:dyDescent="0.45">
      <c r="A17431" t="s">
        <v>8</v>
      </c>
      <c r="B17431">
        <v>1.10567344029451E+18</v>
      </c>
      <c r="C17431" s="1" t="s">
        <v>13666</v>
      </c>
      <c r="D17431" s="4" t="s">
        <v>13667</v>
      </c>
      <c r="E17431">
        <v>5512</v>
      </c>
      <c r="F17431"/>
      <c r="G17431">
        <v>0</v>
      </c>
      <c r="H17431" t="b">
        <v>0</v>
      </c>
      <c r="I17431" s="2" t="str">
        <f t="shared" si="272"/>
        <v xml:space="preserve"> 13  Mar 2019</v>
      </c>
    </row>
    <row r="17432" spans="1:9" x14ac:dyDescent="0.45">
      <c r="A17432" t="s">
        <v>8</v>
      </c>
      <c r="B17432">
        <v>1.10567240965762E+18</v>
      </c>
      <c r="C17432" t="s">
        <v>13668</v>
      </c>
      <c r="D17432" s="4" t="s">
        <v>13669</v>
      </c>
      <c r="E17432">
        <v>10342</v>
      </c>
      <c r="F17432"/>
      <c r="G17432">
        <v>0</v>
      </c>
      <c r="H17432" t="b">
        <v>0</v>
      </c>
      <c r="I17432" s="2" t="str">
        <f t="shared" si="272"/>
        <v xml:space="preserve"> 13  Mar 2019</v>
      </c>
    </row>
    <row r="17433" spans="1:9" x14ac:dyDescent="0.45">
      <c r="A17433" t="s">
        <v>8</v>
      </c>
      <c r="B17433">
        <v>1.10567227225214E+18</v>
      </c>
      <c r="C17433" t="s">
        <v>13670</v>
      </c>
      <c r="D17433" s="4" t="s">
        <v>13671</v>
      </c>
      <c r="E17433">
        <v>7907</v>
      </c>
      <c r="F17433"/>
      <c r="G17433">
        <v>0</v>
      </c>
      <c r="H17433" t="b">
        <v>0</v>
      </c>
      <c r="I17433" s="2" t="str">
        <f t="shared" si="272"/>
        <v xml:space="preserve"> 13  Mar 2019</v>
      </c>
    </row>
    <row r="17434" spans="1:9" x14ac:dyDescent="0.45">
      <c r="A17434" t="s">
        <v>8</v>
      </c>
      <c r="B17434">
        <v>1.10567187779882E+18</v>
      </c>
      <c r="C17434" t="s">
        <v>13672</v>
      </c>
      <c r="D17434" s="4" t="s">
        <v>13673</v>
      </c>
      <c r="E17434">
        <v>6044</v>
      </c>
      <c r="F17434"/>
      <c r="G17434">
        <v>0</v>
      </c>
      <c r="H17434" t="b">
        <v>0</v>
      </c>
      <c r="I17434" s="2" t="str">
        <f t="shared" si="272"/>
        <v xml:space="preserve"> 13  Mar 2019</v>
      </c>
    </row>
    <row r="17435" spans="1:9" x14ac:dyDescent="0.45">
      <c r="A17435" t="s">
        <v>8</v>
      </c>
      <c r="B17435">
        <v>1.10559361338642E+18</v>
      </c>
      <c r="C17435" t="s">
        <v>13674</v>
      </c>
      <c r="D17435" s="4" t="s">
        <v>13675</v>
      </c>
      <c r="E17435">
        <v>21948</v>
      </c>
      <c r="F17435"/>
      <c r="G17435">
        <v>93851</v>
      </c>
      <c r="H17435" t="b">
        <v>0</v>
      </c>
      <c r="I17435" s="2" t="str">
        <f t="shared" si="272"/>
        <v xml:space="preserve"> 12  Mar 2019</v>
      </c>
    </row>
    <row r="17436" spans="1:9" x14ac:dyDescent="0.45">
      <c r="A17436" t="s">
        <v>8</v>
      </c>
      <c r="B17436">
        <v>1.10550565579075E+18</v>
      </c>
      <c r="C17436" t="s">
        <v>13676</v>
      </c>
      <c r="D17436" s="4" t="s">
        <v>13677</v>
      </c>
      <c r="E17436">
        <v>17851</v>
      </c>
      <c r="F17436"/>
      <c r="G17436">
        <v>0</v>
      </c>
      <c r="H17436" t="b">
        <v>0</v>
      </c>
      <c r="I17436" s="2" t="str">
        <f t="shared" si="272"/>
        <v xml:space="preserve"> 12  Mar 2019</v>
      </c>
    </row>
    <row r="17437" spans="1:9" x14ac:dyDescent="0.45">
      <c r="A17437" t="s">
        <v>8</v>
      </c>
      <c r="B17437">
        <v>1.10547162167296E+18</v>
      </c>
      <c r="C17437" t="s">
        <v>13678</v>
      </c>
      <c r="D17437" s="4" t="s">
        <v>13679</v>
      </c>
      <c r="E17437">
        <v>17346</v>
      </c>
      <c r="F17437"/>
      <c r="G17437">
        <v>80970</v>
      </c>
      <c r="H17437" t="b">
        <v>0</v>
      </c>
      <c r="I17437" s="2" t="str">
        <f t="shared" si="272"/>
        <v xml:space="preserve"> 12  Mar 2019</v>
      </c>
    </row>
    <row r="17438" spans="1:9" x14ac:dyDescent="0.45">
      <c r="A17438" t="s">
        <v>8</v>
      </c>
      <c r="B17438">
        <v>1.10546856980083E+18</v>
      </c>
      <c r="C17438" t="s">
        <v>13680</v>
      </c>
      <c r="D17438" s="4" t="s">
        <v>13681</v>
      </c>
      <c r="E17438">
        <v>24564</v>
      </c>
      <c r="F17438"/>
      <c r="G17438">
        <v>116829</v>
      </c>
      <c r="H17438" t="b">
        <v>0</v>
      </c>
      <c r="I17438" s="2" t="str">
        <f t="shared" si="272"/>
        <v xml:space="preserve"> 12  Mar 2019</v>
      </c>
    </row>
    <row r="17439" spans="1:9" x14ac:dyDescent="0.45">
      <c r="A17439" t="s">
        <v>8</v>
      </c>
      <c r="B17439">
        <v>1.10544578858546E+18</v>
      </c>
      <c r="C17439" t="s">
        <v>13682</v>
      </c>
      <c r="D17439" s="4" t="s">
        <v>13683</v>
      </c>
      <c r="E17439">
        <v>33839</v>
      </c>
      <c r="F17439"/>
      <c r="G17439">
        <v>105616</v>
      </c>
      <c r="H17439" t="b">
        <v>0</v>
      </c>
      <c r="I17439" s="2" t="str">
        <f t="shared" si="272"/>
        <v xml:space="preserve"> 12  Mar 2019</v>
      </c>
    </row>
    <row r="17440" spans="1:9" x14ac:dyDescent="0.45">
      <c r="A17440" t="s">
        <v>8</v>
      </c>
      <c r="B17440">
        <v>1.10544131004187E+18</v>
      </c>
      <c r="C17440" t="s">
        <v>13684</v>
      </c>
      <c r="D17440" s="4" t="s">
        <v>13685</v>
      </c>
      <c r="E17440">
        <v>28315</v>
      </c>
      <c r="F17440"/>
      <c r="G17440">
        <v>105164</v>
      </c>
      <c r="H17440" t="b">
        <v>0</v>
      </c>
      <c r="I17440" s="2" t="str">
        <f t="shared" si="272"/>
        <v xml:space="preserve"> 12  Mar 2019</v>
      </c>
    </row>
    <row r="17441" spans="1:9" x14ac:dyDescent="0.45">
      <c r="A17441" t="s">
        <v>8</v>
      </c>
      <c r="B17441">
        <v>1.10512820471979E+18</v>
      </c>
      <c r="C17441" t="s">
        <v>13686</v>
      </c>
      <c r="D17441" s="4" t="s">
        <v>13687</v>
      </c>
      <c r="E17441">
        <v>31150</v>
      </c>
      <c r="F17441"/>
      <c r="G17441">
        <v>121948</v>
      </c>
      <c r="H17441" t="b">
        <v>0</v>
      </c>
      <c r="I17441" s="2" t="str">
        <f t="shared" si="272"/>
        <v xml:space="preserve"> 11  Mar 2019</v>
      </c>
    </row>
    <row r="17442" spans="1:9" ht="299.25" x14ac:dyDescent="0.45">
      <c r="A17442" t="s">
        <v>8</v>
      </c>
      <c r="B17442">
        <v>1.10511678745102E+18</v>
      </c>
      <c r="C17442" s="1" t="s">
        <v>13688</v>
      </c>
      <c r="D17442" s="4" t="s">
        <v>13689</v>
      </c>
      <c r="E17442">
        <v>10542</v>
      </c>
      <c r="F17442"/>
      <c r="G17442">
        <v>0</v>
      </c>
      <c r="H17442" t="b">
        <v>0</v>
      </c>
      <c r="I17442" s="2" t="str">
        <f t="shared" si="272"/>
        <v xml:space="preserve"> 11  Mar 2019</v>
      </c>
    </row>
    <row r="17443" spans="1:9" ht="270.75" x14ac:dyDescent="0.45">
      <c r="A17443" t="s">
        <v>8</v>
      </c>
      <c r="B17443">
        <v>1.10511087695946E+18</v>
      </c>
      <c r="C17443" s="1" t="s">
        <v>13690</v>
      </c>
      <c r="D17443" s="4" t="s">
        <v>13691</v>
      </c>
      <c r="E17443">
        <v>12927</v>
      </c>
      <c r="F17443"/>
      <c r="G17443">
        <v>0</v>
      </c>
      <c r="H17443" t="b">
        <v>0</v>
      </c>
      <c r="I17443" s="2" t="str">
        <f t="shared" si="272"/>
        <v xml:space="preserve"> 11  Mar 2019</v>
      </c>
    </row>
    <row r="17444" spans="1:9" x14ac:dyDescent="0.45">
      <c r="A17444" t="s">
        <v>8</v>
      </c>
      <c r="B17444">
        <v>1.10511038322703E+18</v>
      </c>
      <c r="C17444" t="s">
        <v>13692</v>
      </c>
      <c r="D17444" s="4" t="s">
        <v>13693</v>
      </c>
      <c r="E17444">
        <v>32490</v>
      </c>
      <c r="F17444"/>
      <c r="G17444">
        <v>185610</v>
      </c>
      <c r="H17444" t="b">
        <v>0</v>
      </c>
      <c r="I17444" s="2" t="str">
        <f t="shared" si="272"/>
        <v xml:space="preserve"> 11  Mar 2019</v>
      </c>
    </row>
    <row r="17445" spans="1:9" x14ac:dyDescent="0.45">
      <c r="A17445" t="s">
        <v>8</v>
      </c>
      <c r="B17445">
        <v>1.1051093292906801E+18</v>
      </c>
      <c r="C17445" t="s">
        <v>13694</v>
      </c>
      <c r="D17445" s="4" t="s">
        <v>13695</v>
      </c>
      <c r="E17445">
        <v>21533</v>
      </c>
      <c r="F17445"/>
      <c r="G17445">
        <v>105804</v>
      </c>
      <c r="H17445" t="b">
        <v>0</v>
      </c>
      <c r="I17445" s="2" t="str">
        <f t="shared" si="272"/>
        <v xml:space="preserve"> 11  Mar 2019</v>
      </c>
    </row>
    <row r="17446" spans="1:9" x14ac:dyDescent="0.45">
      <c r="A17446" t="s">
        <v>8</v>
      </c>
      <c r="B17446">
        <v>1.1049244321901E+18</v>
      </c>
      <c r="C17446" t="s">
        <v>13696</v>
      </c>
      <c r="D17446" s="4" t="s">
        <v>13697</v>
      </c>
      <c r="E17446">
        <v>14905</v>
      </c>
      <c r="F17446"/>
      <c r="G17446">
        <v>0</v>
      </c>
      <c r="H17446" t="b">
        <v>0</v>
      </c>
      <c r="I17446" s="2" t="str">
        <f t="shared" si="272"/>
        <v xml:space="preserve"> 11  Mar 2019</v>
      </c>
    </row>
    <row r="17447" spans="1:9" x14ac:dyDescent="0.45">
      <c r="A17447" t="s">
        <v>8</v>
      </c>
      <c r="B17447">
        <v>1.1049233952952399E+18</v>
      </c>
      <c r="C17447" t="s">
        <v>13698</v>
      </c>
      <c r="D17447" s="4" t="s">
        <v>13699</v>
      </c>
      <c r="E17447">
        <v>10775</v>
      </c>
      <c r="F17447"/>
      <c r="G17447">
        <v>0</v>
      </c>
      <c r="H17447" t="b">
        <v>0</v>
      </c>
      <c r="I17447" s="2" t="str">
        <f t="shared" si="272"/>
        <v xml:space="preserve"> 11  Mar 2019</v>
      </c>
    </row>
    <row r="17448" spans="1:9" x14ac:dyDescent="0.45">
      <c r="A17448" t="s">
        <v>8</v>
      </c>
      <c r="B17448">
        <v>1.10492314694211E+18</v>
      </c>
      <c r="C17448" t="s">
        <v>13700</v>
      </c>
      <c r="D17448" s="4" t="s">
        <v>13701</v>
      </c>
      <c r="E17448">
        <v>10264</v>
      </c>
      <c r="F17448"/>
      <c r="G17448">
        <v>0</v>
      </c>
      <c r="H17448" t="b">
        <v>0</v>
      </c>
      <c r="I17448" s="2" t="str">
        <f t="shared" si="272"/>
        <v xml:space="preserve"> 11  Mar 2019</v>
      </c>
    </row>
    <row r="17449" spans="1:9" ht="299.25" x14ac:dyDescent="0.45">
      <c r="A17449" t="s">
        <v>8</v>
      </c>
      <c r="B17449">
        <v>1.10492299297335E+18</v>
      </c>
      <c r="C17449" s="1" t="s">
        <v>13702</v>
      </c>
      <c r="D17449" s="4" t="s">
        <v>13703</v>
      </c>
      <c r="E17449">
        <v>5055</v>
      </c>
      <c r="F17449"/>
      <c r="G17449">
        <v>0</v>
      </c>
      <c r="H17449" t="b">
        <v>0</v>
      </c>
      <c r="I17449" s="2" t="str">
        <f t="shared" si="272"/>
        <v xml:space="preserve"> 11  Mar 2019</v>
      </c>
    </row>
    <row r="17450" spans="1:9" x14ac:dyDescent="0.45">
      <c r="A17450" t="s">
        <v>8</v>
      </c>
      <c r="B17450">
        <v>1.10492282161915E+18</v>
      </c>
      <c r="C17450" t="s">
        <v>13704</v>
      </c>
      <c r="D17450" s="4" t="s">
        <v>13705</v>
      </c>
      <c r="E17450">
        <v>12739</v>
      </c>
      <c r="F17450"/>
      <c r="G17450">
        <v>0</v>
      </c>
      <c r="H17450" t="b">
        <v>0</v>
      </c>
      <c r="I17450" s="2" t="str">
        <f t="shared" si="272"/>
        <v xml:space="preserve"> 11  Mar 2019</v>
      </c>
    </row>
    <row r="17451" spans="1:9" x14ac:dyDescent="0.45">
      <c r="A17451" t="s">
        <v>8</v>
      </c>
      <c r="B17451">
        <v>1.10492098505097E+18</v>
      </c>
      <c r="C17451" t="s">
        <v>13706</v>
      </c>
      <c r="D17451" s="4" t="s">
        <v>13707</v>
      </c>
      <c r="E17451">
        <v>14814</v>
      </c>
      <c r="F17451"/>
      <c r="G17451">
        <v>0</v>
      </c>
      <c r="H17451" t="b">
        <v>0</v>
      </c>
      <c r="I17451" s="2" t="str">
        <f t="shared" si="272"/>
        <v xml:space="preserve"> 11  Mar 2019</v>
      </c>
    </row>
    <row r="17452" spans="1:9" x14ac:dyDescent="0.45">
      <c r="A17452" t="s">
        <v>8</v>
      </c>
      <c r="B17452">
        <v>1.1049209678879E+18</v>
      </c>
      <c r="C17452" t="s">
        <v>13708</v>
      </c>
      <c r="D17452" s="4" t="s">
        <v>13709</v>
      </c>
      <c r="E17452">
        <v>9061</v>
      </c>
      <c r="F17452"/>
      <c r="G17452">
        <v>0</v>
      </c>
      <c r="H17452" t="b">
        <v>0</v>
      </c>
      <c r="I17452" s="2" t="str">
        <f t="shared" si="272"/>
        <v xml:space="preserve"> 11  Mar 2019</v>
      </c>
    </row>
    <row r="17453" spans="1:9" x14ac:dyDescent="0.45">
      <c r="A17453" t="s">
        <v>8</v>
      </c>
      <c r="B17453">
        <v>1.10489829194955E+18</v>
      </c>
      <c r="C17453" t="s">
        <v>13710</v>
      </c>
      <c r="D17453" s="4" t="s">
        <v>13711</v>
      </c>
      <c r="E17453">
        <v>11879</v>
      </c>
      <c r="F17453"/>
      <c r="G17453">
        <v>0</v>
      </c>
      <c r="H17453" t="b">
        <v>0</v>
      </c>
      <c r="I17453" s="2" t="str">
        <f t="shared" si="272"/>
        <v xml:space="preserve"> 11  Mar 2019</v>
      </c>
    </row>
    <row r="17454" spans="1:9" x14ac:dyDescent="0.45">
      <c r="A17454" t="s">
        <v>8</v>
      </c>
      <c r="B17454">
        <v>1.10489822299518E+18</v>
      </c>
      <c r="C17454" t="s">
        <v>13712</v>
      </c>
      <c r="D17454" s="4" t="s">
        <v>13713</v>
      </c>
      <c r="E17454">
        <v>7384</v>
      </c>
      <c r="F17454"/>
      <c r="G17454">
        <v>0</v>
      </c>
      <c r="H17454" t="b">
        <v>0</v>
      </c>
      <c r="I17454" s="2" t="str">
        <f t="shared" si="272"/>
        <v xml:space="preserve"> 11  Mar 2019</v>
      </c>
    </row>
    <row r="17455" spans="1:9" x14ac:dyDescent="0.45">
      <c r="A17455" t="s">
        <v>8</v>
      </c>
      <c r="B17455">
        <v>1.10489787821502E+18</v>
      </c>
      <c r="C17455" t="s">
        <v>13714</v>
      </c>
      <c r="D17455" s="4" t="s">
        <v>13715</v>
      </c>
      <c r="E17455">
        <v>9749</v>
      </c>
      <c r="F17455"/>
      <c r="G17455">
        <v>0</v>
      </c>
      <c r="H17455" t="b">
        <v>0</v>
      </c>
      <c r="I17455" s="2" t="str">
        <f t="shared" si="272"/>
        <v xml:space="preserve"> 11  Mar 2019</v>
      </c>
    </row>
    <row r="17456" spans="1:9" x14ac:dyDescent="0.45">
      <c r="A17456" t="s">
        <v>8</v>
      </c>
      <c r="B17456">
        <v>1.10489030770606E+18</v>
      </c>
      <c r="C17456" t="s">
        <v>13716</v>
      </c>
      <c r="D17456" s="4" t="s">
        <v>13717</v>
      </c>
      <c r="E17456">
        <v>24528</v>
      </c>
      <c r="F17456"/>
      <c r="G17456">
        <v>100961</v>
      </c>
      <c r="H17456" t="b">
        <v>0</v>
      </c>
      <c r="I17456" s="2" t="str">
        <f t="shared" si="272"/>
        <v xml:space="preserve"> 10  Mar 2019</v>
      </c>
    </row>
    <row r="17457" spans="1:9" x14ac:dyDescent="0.45">
      <c r="A17457" t="s">
        <v>8</v>
      </c>
      <c r="B17457">
        <v>1.1048762634859599E+18</v>
      </c>
      <c r="C17457" t="s">
        <v>13718</v>
      </c>
      <c r="D17457" s="4" t="s">
        <v>13719</v>
      </c>
      <c r="E17457">
        <v>16592</v>
      </c>
      <c r="F17457"/>
      <c r="G17457">
        <v>0</v>
      </c>
      <c r="H17457" t="b">
        <v>0</v>
      </c>
      <c r="I17457" s="2" t="str">
        <f t="shared" si="272"/>
        <v xml:space="preserve"> 10  Mar 2019</v>
      </c>
    </row>
    <row r="17458" spans="1:9" x14ac:dyDescent="0.45">
      <c r="A17458" t="s">
        <v>8</v>
      </c>
      <c r="B17458">
        <v>1.10471496248274E+18</v>
      </c>
      <c r="C17458" t="s">
        <v>13720</v>
      </c>
      <c r="D17458" s="4" t="s">
        <v>13721</v>
      </c>
      <c r="E17458">
        <v>26622</v>
      </c>
      <c r="F17458"/>
      <c r="G17458">
        <v>123957</v>
      </c>
      <c r="H17458" t="b">
        <v>0</v>
      </c>
      <c r="I17458" s="2" t="str">
        <f t="shared" si="272"/>
        <v xml:space="preserve"> 10  Mar 2019</v>
      </c>
    </row>
    <row r="17459" spans="1:9" x14ac:dyDescent="0.45">
      <c r="A17459" t="s">
        <v>8</v>
      </c>
      <c r="B17459">
        <v>1.10471409872451E+18</v>
      </c>
      <c r="C17459" t="s">
        <v>13722</v>
      </c>
      <c r="D17459" s="4" t="s">
        <v>13723</v>
      </c>
      <c r="E17459">
        <v>30793</v>
      </c>
      <c r="F17459"/>
      <c r="G17459">
        <v>136683</v>
      </c>
      <c r="H17459" t="b">
        <v>0</v>
      </c>
      <c r="I17459" s="2" t="str">
        <f t="shared" si="272"/>
        <v xml:space="preserve"> 10  Mar 2019</v>
      </c>
    </row>
    <row r="17460" spans="1:9" ht="299.25" x14ac:dyDescent="0.45">
      <c r="A17460" t="s">
        <v>8</v>
      </c>
      <c r="B17460">
        <v>1.1046079325897201E+18</v>
      </c>
      <c r="C17460" s="1" t="s">
        <v>13724</v>
      </c>
      <c r="D17460" s="4" t="s">
        <v>13725</v>
      </c>
      <c r="E17460">
        <v>12914</v>
      </c>
      <c r="F17460"/>
      <c r="G17460">
        <v>0</v>
      </c>
      <c r="H17460" t="b">
        <v>0</v>
      </c>
      <c r="I17460" s="2" t="str">
        <f t="shared" si="272"/>
        <v xml:space="preserve"> 10  Mar 2019</v>
      </c>
    </row>
    <row r="17461" spans="1:9" x14ac:dyDescent="0.45">
      <c r="A17461" t="s">
        <v>8</v>
      </c>
      <c r="B17461">
        <v>1.10460105942569E+18</v>
      </c>
      <c r="C17461" t="s">
        <v>13726</v>
      </c>
      <c r="D17461" s="4" t="s">
        <v>13727</v>
      </c>
      <c r="E17461">
        <v>7917</v>
      </c>
      <c r="F17461"/>
      <c r="G17461">
        <v>0</v>
      </c>
      <c r="H17461" t="b">
        <v>0</v>
      </c>
      <c r="I17461" s="2" t="str">
        <f t="shared" si="272"/>
        <v xml:space="preserve"> 10  Mar 2019</v>
      </c>
    </row>
    <row r="17462" spans="1:9" x14ac:dyDescent="0.45">
      <c r="A17462" t="s">
        <v>8</v>
      </c>
      <c r="B17462">
        <v>1.10460084409851E+18</v>
      </c>
      <c r="C17462" t="s">
        <v>13728</v>
      </c>
      <c r="D17462" s="4" t="s">
        <v>13729</v>
      </c>
      <c r="E17462">
        <v>27467</v>
      </c>
      <c r="F17462"/>
      <c r="G17462">
        <v>123897</v>
      </c>
      <c r="H17462" t="b">
        <v>0</v>
      </c>
      <c r="I17462" s="2" t="str">
        <f t="shared" si="272"/>
        <v xml:space="preserve"> 10  Mar 2019</v>
      </c>
    </row>
    <row r="17463" spans="1:9" x14ac:dyDescent="0.45">
      <c r="A17463" t="s">
        <v>8</v>
      </c>
      <c r="B17463">
        <v>1.10459865214266E+18</v>
      </c>
      <c r="C17463" t="s">
        <v>13730</v>
      </c>
      <c r="D17463" s="4" t="s">
        <v>13731</v>
      </c>
      <c r="E17463">
        <v>9644</v>
      </c>
      <c r="F17463"/>
      <c r="G17463">
        <v>0</v>
      </c>
      <c r="H17463" t="b">
        <v>0</v>
      </c>
      <c r="I17463" s="2" t="str">
        <f t="shared" si="272"/>
        <v xml:space="preserve"> 10  Mar 2019</v>
      </c>
    </row>
    <row r="17464" spans="1:9" ht="242.25" x14ac:dyDescent="0.45">
      <c r="A17464" t="s">
        <v>8</v>
      </c>
      <c r="B17464">
        <v>1.10459814443894E+18</v>
      </c>
      <c r="C17464" s="1" t="s">
        <v>13732</v>
      </c>
      <c r="D17464" s="4" t="s">
        <v>13733</v>
      </c>
      <c r="E17464">
        <v>8202</v>
      </c>
      <c r="F17464"/>
      <c r="G17464">
        <v>0</v>
      </c>
      <c r="H17464" t="b">
        <v>0</v>
      </c>
      <c r="I17464" s="2" t="str">
        <f t="shared" si="272"/>
        <v xml:space="preserve"> 10  Mar 2019</v>
      </c>
    </row>
    <row r="17465" spans="1:9" ht="285" x14ac:dyDescent="0.45">
      <c r="A17465" t="s">
        <v>8</v>
      </c>
      <c r="B17465">
        <v>1.1045979007247601E+18</v>
      </c>
      <c r="C17465" s="1" t="s">
        <v>13734</v>
      </c>
      <c r="D17465" s="4" t="s">
        <v>13735</v>
      </c>
      <c r="E17465">
        <v>19653</v>
      </c>
      <c r="F17465"/>
      <c r="G17465">
        <v>0</v>
      </c>
      <c r="H17465" t="b">
        <v>0</v>
      </c>
      <c r="I17465" s="2" t="str">
        <f t="shared" si="272"/>
        <v xml:space="preserve"> 10  Mar 2019</v>
      </c>
    </row>
    <row r="17466" spans="1:9" x14ac:dyDescent="0.45">
      <c r="A17466" t="s">
        <v>8</v>
      </c>
      <c r="B17466">
        <v>1.1045977178069199E+18</v>
      </c>
      <c r="C17466" t="s">
        <v>13736</v>
      </c>
      <c r="D17466" s="4" t="s">
        <v>13737</v>
      </c>
      <c r="E17466">
        <v>17523</v>
      </c>
      <c r="F17466"/>
      <c r="G17466">
        <v>72336</v>
      </c>
      <c r="H17466" t="b">
        <v>0</v>
      </c>
      <c r="I17466" s="2" t="str">
        <f t="shared" si="272"/>
        <v xml:space="preserve"> 10  Mar 2019</v>
      </c>
    </row>
    <row r="17467" spans="1:9" x14ac:dyDescent="0.45">
      <c r="A17467" t="s">
        <v>8</v>
      </c>
      <c r="B17467">
        <v>1.10451489905146E+18</v>
      </c>
      <c r="C17467" t="s">
        <v>13738</v>
      </c>
      <c r="D17467" s="4" t="s">
        <v>13739</v>
      </c>
      <c r="E17467">
        <v>20083</v>
      </c>
      <c r="F17467"/>
      <c r="G17467">
        <v>76834</v>
      </c>
      <c r="H17467" t="b">
        <v>0</v>
      </c>
      <c r="I17467" s="2" t="str">
        <f t="shared" si="272"/>
        <v xml:space="preserve"> 09  Mar 2019</v>
      </c>
    </row>
    <row r="17468" spans="1:9" ht="313.5" x14ac:dyDescent="0.45">
      <c r="A17468" t="s">
        <v>8</v>
      </c>
      <c r="B17468">
        <v>1.1045071568277199E+18</v>
      </c>
      <c r="C17468" s="1" t="s">
        <v>13740</v>
      </c>
      <c r="D17468" s="4" t="s">
        <v>13741</v>
      </c>
      <c r="E17468">
        <v>18734</v>
      </c>
      <c r="F17468"/>
      <c r="G17468">
        <v>0</v>
      </c>
      <c r="H17468" t="b">
        <v>0</v>
      </c>
      <c r="I17468" s="2" t="str">
        <f t="shared" si="272"/>
        <v xml:space="preserve"> 09  Mar 2019</v>
      </c>
    </row>
    <row r="17469" spans="1:9" x14ac:dyDescent="0.45">
      <c r="A17469" t="s">
        <v>8</v>
      </c>
      <c r="B17469">
        <v>1.10450694388706E+18</v>
      </c>
      <c r="C17469" t="s">
        <v>13742</v>
      </c>
      <c r="D17469" s="4" t="s">
        <v>13743</v>
      </c>
      <c r="E17469">
        <v>15442</v>
      </c>
      <c r="F17469"/>
      <c r="G17469">
        <v>56927</v>
      </c>
      <c r="H17469" t="b">
        <v>0</v>
      </c>
      <c r="I17469" s="2" t="str">
        <f t="shared" si="272"/>
        <v xml:space="preserve"> 09  Mar 2019</v>
      </c>
    </row>
    <row r="17470" spans="1:9" x14ac:dyDescent="0.45">
      <c r="A17470" t="s">
        <v>8</v>
      </c>
      <c r="B17470">
        <v>1.10450562329371E+18</v>
      </c>
      <c r="C17470" t="s">
        <v>13744</v>
      </c>
      <c r="D17470" s="4" t="s">
        <v>13745</v>
      </c>
      <c r="E17470">
        <v>20920</v>
      </c>
      <c r="F17470"/>
      <c r="G17470">
        <v>91012</v>
      </c>
      <c r="H17470" t="b">
        <v>0</v>
      </c>
      <c r="I17470" s="2" t="str">
        <f t="shared" si="272"/>
        <v xml:space="preserve"> 09  Mar 2019</v>
      </c>
    </row>
    <row r="17471" spans="1:9" x14ac:dyDescent="0.45">
      <c r="A17471" t="s">
        <v>8</v>
      </c>
      <c r="B17471">
        <v>1.1045032161113201E+18</v>
      </c>
      <c r="C17471" t="s">
        <v>13746</v>
      </c>
      <c r="D17471" s="4" t="s">
        <v>13747</v>
      </c>
      <c r="E17471">
        <v>23084</v>
      </c>
      <c r="F17471"/>
      <c r="G17471">
        <v>97540</v>
      </c>
      <c r="H17471" t="b">
        <v>0</v>
      </c>
      <c r="I17471" s="2" t="str">
        <f t="shared" si="272"/>
        <v xml:space="preserve"> 09  Mar 2019</v>
      </c>
    </row>
    <row r="17472" spans="1:9" x14ac:dyDescent="0.45">
      <c r="A17472" t="s">
        <v>8</v>
      </c>
      <c r="B17472">
        <v>1.10449970101613E+18</v>
      </c>
      <c r="C17472" t="s">
        <v>13748</v>
      </c>
      <c r="D17472" s="4" t="s">
        <v>13749</v>
      </c>
      <c r="E17472">
        <v>22984</v>
      </c>
      <c r="F17472"/>
      <c r="G17472">
        <v>103208</v>
      </c>
      <c r="H17472" t="b">
        <v>0</v>
      </c>
      <c r="I17472" s="2" t="str">
        <f t="shared" si="272"/>
        <v xml:space="preserve"> 09  Mar 2019</v>
      </c>
    </row>
    <row r="17473" spans="1:9" x14ac:dyDescent="0.45">
      <c r="A17473" t="s">
        <v>8</v>
      </c>
      <c r="B17473">
        <v>1.10448129104561E+18</v>
      </c>
      <c r="C17473" t="s">
        <v>13750</v>
      </c>
      <c r="D17473" s="4" t="s">
        <v>13751</v>
      </c>
      <c r="E17473">
        <v>22306</v>
      </c>
      <c r="F17473"/>
      <c r="G17473">
        <v>0</v>
      </c>
      <c r="H17473" t="b">
        <v>0</v>
      </c>
      <c r="I17473" s="2" t="str">
        <f t="shared" si="272"/>
        <v xml:space="preserve"> 09  Mar 2019</v>
      </c>
    </row>
    <row r="17474" spans="1:9" x14ac:dyDescent="0.45">
      <c r="A17474" t="s">
        <v>8</v>
      </c>
      <c r="B17474">
        <v>1.10448129098693E+18</v>
      </c>
      <c r="C17474" t="s">
        <v>13752</v>
      </c>
      <c r="D17474" s="4" t="s">
        <v>13751</v>
      </c>
      <c r="E17474">
        <v>26750</v>
      </c>
      <c r="F17474"/>
      <c r="G17474">
        <v>0</v>
      </c>
      <c r="H17474" t="b">
        <v>0</v>
      </c>
      <c r="I17474" s="2" t="str">
        <f t="shared" si="272"/>
        <v xml:space="preserve"> 09  Mar 2019</v>
      </c>
    </row>
    <row r="17475" spans="1:9" ht="270.75" x14ac:dyDescent="0.45">
      <c r="A17475" t="s">
        <v>8</v>
      </c>
      <c r="B17475">
        <v>1.10448083078785E+18</v>
      </c>
      <c r="C17475" s="1" t="s">
        <v>13753</v>
      </c>
      <c r="D17475" s="4" t="s">
        <v>13754</v>
      </c>
      <c r="E17475">
        <v>41083</v>
      </c>
      <c r="F17475"/>
      <c r="G17475">
        <v>0</v>
      </c>
      <c r="H17475" t="b">
        <v>0</v>
      </c>
      <c r="I17475" s="2" t="str">
        <f t="shared" ref="I17475:I17538" si="273">MID(D17475,8,3)&amp;" "&amp;MID(D17475,4,4)&amp;" "&amp;RIGHT(D17475,4)</f>
        <v xml:space="preserve"> 09  Mar 2019</v>
      </c>
    </row>
    <row r="17476" spans="1:9" x14ac:dyDescent="0.45">
      <c r="A17476" t="s">
        <v>8</v>
      </c>
      <c r="B17476">
        <v>1.10438313452999E+18</v>
      </c>
      <c r="C17476" t="s">
        <v>13755</v>
      </c>
      <c r="D17476" s="4" t="s">
        <v>13756</v>
      </c>
      <c r="E17476">
        <v>28421</v>
      </c>
      <c r="F17476"/>
      <c r="G17476">
        <v>131894</v>
      </c>
      <c r="H17476" t="b">
        <v>0</v>
      </c>
      <c r="I17476" s="2" t="str">
        <f t="shared" si="273"/>
        <v xml:space="preserve"> 09  Mar 2019</v>
      </c>
    </row>
    <row r="17477" spans="1:9" x14ac:dyDescent="0.45">
      <c r="A17477" t="s">
        <v>8</v>
      </c>
      <c r="B17477">
        <v>1.10418972021145E+18</v>
      </c>
      <c r="C17477" t="s">
        <v>13757</v>
      </c>
      <c r="D17477" s="4" t="s">
        <v>13758</v>
      </c>
      <c r="E17477">
        <v>20961</v>
      </c>
      <c r="F17477"/>
      <c r="G17477">
        <v>80867</v>
      </c>
      <c r="H17477" t="b">
        <v>0</v>
      </c>
      <c r="I17477" s="2" t="str">
        <f t="shared" si="273"/>
        <v xml:space="preserve"> 09  Mar 2019</v>
      </c>
    </row>
    <row r="17478" spans="1:9" x14ac:dyDescent="0.45">
      <c r="A17478" t="s">
        <v>8</v>
      </c>
      <c r="B17478">
        <v>1.10415947436802E+18</v>
      </c>
      <c r="C17478" t="s">
        <v>13759</v>
      </c>
      <c r="D17478" s="4" t="s">
        <v>13760</v>
      </c>
      <c r="E17478">
        <v>15931</v>
      </c>
      <c r="F17478"/>
      <c r="G17478">
        <v>71268</v>
      </c>
      <c r="H17478" t="b">
        <v>0</v>
      </c>
      <c r="I17478" s="2" t="str">
        <f t="shared" si="273"/>
        <v xml:space="preserve"> 08  Mar 2019</v>
      </c>
    </row>
    <row r="17479" spans="1:9" x14ac:dyDescent="0.45">
      <c r="A17479" t="s">
        <v>8</v>
      </c>
      <c r="B17479">
        <v>1.10415545601935E+18</v>
      </c>
      <c r="C17479" t="s">
        <v>13761</v>
      </c>
      <c r="D17479" s="4" t="s">
        <v>13762</v>
      </c>
      <c r="E17479">
        <v>10464</v>
      </c>
      <c r="F17479"/>
      <c r="G17479">
        <v>0</v>
      </c>
      <c r="H17479" t="b">
        <v>0</v>
      </c>
      <c r="I17479" s="2" t="str">
        <f t="shared" si="273"/>
        <v xml:space="preserve"> 08  Mar 2019</v>
      </c>
    </row>
    <row r="17480" spans="1:9" x14ac:dyDescent="0.45">
      <c r="A17480" t="s">
        <v>8</v>
      </c>
      <c r="B17480">
        <v>1.1041550641161E+18</v>
      </c>
      <c r="C17480" t="s">
        <v>13763</v>
      </c>
      <c r="D17480" s="4" t="s">
        <v>13764</v>
      </c>
      <c r="E17480">
        <v>23562</v>
      </c>
      <c r="F17480"/>
      <c r="G17480">
        <v>98486</v>
      </c>
      <c r="H17480" t="b">
        <v>0</v>
      </c>
      <c r="I17480" s="2" t="str">
        <f t="shared" si="273"/>
        <v xml:space="preserve"> 08  Mar 2019</v>
      </c>
    </row>
    <row r="17481" spans="1:9" x14ac:dyDescent="0.45">
      <c r="A17481" t="s">
        <v>8</v>
      </c>
      <c r="B17481">
        <v>1.1041541058477E+18</v>
      </c>
      <c r="C17481" t="s">
        <v>13765</v>
      </c>
      <c r="D17481" s="4" t="s">
        <v>13766</v>
      </c>
      <c r="E17481">
        <v>7282</v>
      </c>
      <c r="F17481"/>
      <c r="G17481">
        <v>0</v>
      </c>
      <c r="H17481" t="b">
        <v>0</v>
      </c>
      <c r="I17481" s="2" t="str">
        <f t="shared" si="273"/>
        <v xml:space="preserve"> 08  Mar 2019</v>
      </c>
    </row>
    <row r="17482" spans="1:9" x14ac:dyDescent="0.45">
      <c r="A17482" t="s">
        <v>8</v>
      </c>
      <c r="B17482">
        <v>1.10415144479245E+18</v>
      </c>
      <c r="C17482" t="s">
        <v>13767</v>
      </c>
      <c r="D17482" s="4" t="s">
        <v>13768</v>
      </c>
      <c r="E17482">
        <v>11343</v>
      </c>
      <c r="F17482"/>
      <c r="G17482">
        <v>0</v>
      </c>
      <c r="H17482" t="b">
        <v>0</v>
      </c>
      <c r="I17482" s="2" t="str">
        <f t="shared" si="273"/>
        <v xml:space="preserve"> 08  Mar 2019</v>
      </c>
    </row>
    <row r="17483" spans="1:9" x14ac:dyDescent="0.45">
      <c r="A17483" t="s">
        <v>8</v>
      </c>
      <c r="B17483">
        <v>1.1041514036001999E+18</v>
      </c>
      <c r="C17483" t="s">
        <v>13769</v>
      </c>
      <c r="D17483" s="4" t="s">
        <v>13770</v>
      </c>
      <c r="E17483">
        <v>5715</v>
      </c>
      <c r="F17483"/>
      <c r="G17483">
        <v>0</v>
      </c>
      <c r="H17483" t="b">
        <v>0</v>
      </c>
      <c r="I17483" s="2" t="str">
        <f t="shared" si="273"/>
        <v xml:space="preserve"> 08  Mar 2019</v>
      </c>
    </row>
    <row r="17484" spans="1:9" x14ac:dyDescent="0.45">
      <c r="A17484" t="s">
        <v>8</v>
      </c>
      <c r="B17484">
        <v>1.10413228644059E+18</v>
      </c>
      <c r="C17484" t="s">
        <v>13771</v>
      </c>
      <c r="D17484" s="4" t="s">
        <v>13772</v>
      </c>
      <c r="E17484">
        <v>6403</v>
      </c>
      <c r="F17484"/>
      <c r="G17484">
        <v>0</v>
      </c>
      <c r="H17484" t="b">
        <v>0</v>
      </c>
      <c r="I17484" s="2" t="str">
        <f t="shared" si="273"/>
        <v xml:space="preserve"> 08  Mar 2019</v>
      </c>
    </row>
    <row r="17485" spans="1:9" x14ac:dyDescent="0.45">
      <c r="A17485" t="s">
        <v>8</v>
      </c>
      <c r="B17485">
        <v>1.10413188306178E+18</v>
      </c>
      <c r="C17485" t="s">
        <v>13773</v>
      </c>
      <c r="D17485" s="4" t="s">
        <v>13774</v>
      </c>
      <c r="E17485">
        <v>10323</v>
      </c>
      <c r="F17485"/>
      <c r="G17485">
        <v>0</v>
      </c>
      <c r="H17485" t="b">
        <v>0</v>
      </c>
      <c r="I17485" s="2" t="str">
        <f t="shared" si="273"/>
        <v xml:space="preserve"> 08  Mar 2019</v>
      </c>
    </row>
    <row r="17486" spans="1:9" ht="270.75" x14ac:dyDescent="0.45">
      <c r="A17486" t="s">
        <v>8</v>
      </c>
      <c r="B17486">
        <v>1.1041313889601999E+18</v>
      </c>
      <c r="C17486" s="1" t="s">
        <v>13775</v>
      </c>
      <c r="D17486" s="4" t="s">
        <v>13776</v>
      </c>
      <c r="E17486">
        <v>8044</v>
      </c>
      <c r="F17486"/>
      <c r="G17486">
        <v>0</v>
      </c>
      <c r="H17486" t="b">
        <v>0</v>
      </c>
      <c r="I17486" s="2" t="str">
        <f t="shared" si="273"/>
        <v xml:space="preserve"> 08  Mar 2019</v>
      </c>
    </row>
    <row r="17487" spans="1:9" x14ac:dyDescent="0.45">
      <c r="A17487" t="s">
        <v>8</v>
      </c>
      <c r="B17487">
        <v>1.1041306251816E+18</v>
      </c>
      <c r="C17487" t="s">
        <v>13777</v>
      </c>
      <c r="D17487" s="4" t="s">
        <v>13778</v>
      </c>
      <c r="E17487">
        <v>6671</v>
      </c>
      <c r="F17487"/>
      <c r="G17487">
        <v>0</v>
      </c>
      <c r="H17487" t="b">
        <v>0</v>
      </c>
      <c r="I17487" s="2" t="str">
        <f t="shared" si="273"/>
        <v xml:space="preserve"> 08  Mar 2019</v>
      </c>
    </row>
    <row r="17488" spans="1:9" x14ac:dyDescent="0.45">
      <c r="A17488" t="s">
        <v>8</v>
      </c>
      <c r="B17488">
        <v>1.1041304965004401E+18</v>
      </c>
      <c r="C17488" t="s">
        <v>13779</v>
      </c>
      <c r="D17488" s="4" t="s">
        <v>13780</v>
      </c>
      <c r="E17488">
        <v>7947</v>
      </c>
      <c r="F17488"/>
      <c r="G17488">
        <v>0</v>
      </c>
      <c r="H17488" t="b">
        <v>0</v>
      </c>
      <c r="I17488" s="2" t="str">
        <f t="shared" si="273"/>
        <v xml:space="preserve"> 08  Mar 2019</v>
      </c>
    </row>
    <row r="17489" spans="1:9" x14ac:dyDescent="0.45">
      <c r="A17489" t="s">
        <v>8</v>
      </c>
      <c r="B17489">
        <v>1.10412268017584E+18</v>
      </c>
      <c r="C17489" t="s">
        <v>13781</v>
      </c>
      <c r="D17489" s="4" t="s">
        <v>13782</v>
      </c>
      <c r="E17489">
        <v>12537</v>
      </c>
      <c r="F17489"/>
      <c r="G17489">
        <v>0</v>
      </c>
      <c r="H17489" t="b">
        <v>0</v>
      </c>
      <c r="I17489" s="2" t="str">
        <f t="shared" si="273"/>
        <v xml:space="preserve"> 08  Mar 2019</v>
      </c>
    </row>
    <row r="17490" spans="1:9" x14ac:dyDescent="0.45">
      <c r="A17490" t="s">
        <v>8</v>
      </c>
      <c r="B17490">
        <v>1.1041226454638001E+18</v>
      </c>
      <c r="C17490" t="s">
        <v>13783</v>
      </c>
      <c r="D17490" s="4" t="s">
        <v>13784</v>
      </c>
      <c r="E17490">
        <v>6814</v>
      </c>
      <c r="F17490"/>
      <c r="G17490">
        <v>0</v>
      </c>
      <c r="H17490" t="b">
        <v>0</v>
      </c>
      <c r="I17490" s="2" t="str">
        <f t="shared" si="273"/>
        <v xml:space="preserve"> 08  Mar 2019</v>
      </c>
    </row>
    <row r="17491" spans="1:9" x14ac:dyDescent="0.45">
      <c r="A17491" t="s">
        <v>8</v>
      </c>
      <c r="B17491">
        <v>1.10412220831661E+18</v>
      </c>
      <c r="C17491" t="s">
        <v>13785</v>
      </c>
      <c r="D17491" s="4" t="s">
        <v>13786</v>
      </c>
      <c r="E17491">
        <v>13366</v>
      </c>
      <c r="F17491"/>
      <c r="G17491">
        <v>45687</v>
      </c>
      <c r="H17491" t="b">
        <v>0</v>
      </c>
      <c r="I17491" s="2" t="str">
        <f t="shared" si="273"/>
        <v xml:space="preserve"> 08  Mar 2019</v>
      </c>
    </row>
    <row r="17492" spans="1:9" x14ac:dyDescent="0.45">
      <c r="A17492" t="s">
        <v>8</v>
      </c>
      <c r="B17492">
        <v>1.10412103086223E+18</v>
      </c>
      <c r="C17492" t="s">
        <v>13787</v>
      </c>
      <c r="D17492" s="4" t="s">
        <v>13788</v>
      </c>
      <c r="E17492">
        <v>17482</v>
      </c>
      <c r="F17492"/>
      <c r="G17492">
        <v>80686</v>
      </c>
      <c r="H17492" t="b">
        <v>0</v>
      </c>
      <c r="I17492" s="2" t="str">
        <f t="shared" si="273"/>
        <v xml:space="preserve"> 08  Mar 2019</v>
      </c>
    </row>
    <row r="17493" spans="1:9" x14ac:dyDescent="0.45">
      <c r="A17493" t="s">
        <v>8</v>
      </c>
      <c r="B17493">
        <v>1.10411916029078E+18</v>
      </c>
      <c r="C17493" t="s">
        <v>13789</v>
      </c>
      <c r="D17493" s="4" t="s">
        <v>13790</v>
      </c>
      <c r="E17493">
        <v>7831</v>
      </c>
      <c r="F17493"/>
      <c r="G17493">
        <v>0</v>
      </c>
      <c r="H17493" t="b">
        <v>0</v>
      </c>
      <c r="I17493" s="2" t="str">
        <f t="shared" si="273"/>
        <v xml:space="preserve"> 08  Mar 2019</v>
      </c>
    </row>
    <row r="17494" spans="1:9" x14ac:dyDescent="0.45">
      <c r="A17494" t="s">
        <v>8</v>
      </c>
      <c r="B17494">
        <v>1.10411881340081E+18</v>
      </c>
      <c r="C17494" t="s">
        <v>13791</v>
      </c>
      <c r="D17494" s="4" t="s">
        <v>13792</v>
      </c>
      <c r="E17494">
        <v>12953</v>
      </c>
      <c r="F17494"/>
      <c r="G17494">
        <v>0</v>
      </c>
      <c r="H17494" t="b">
        <v>0</v>
      </c>
      <c r="I17494" s="2" t="str">
        <f t="shared" si="273"/>
        <v xml:space="preserve"> 08  Mar 2019</v>
      </c>
    </row>
    <row r="17495" spans="1:9" x14ac:dyDescent="0.45">
      <c r="A17495" t="s">
        <v>8</v>
      </c>
      <c r="B17495">
        <v>1.10411880015517E+18</v>
      </c>
      <c r="C17495" t="s">
        <v>13793</v>
      </c>
      <c r="D17495" s="4" t="s">
        <v>13794</v>
      </c>
      <c r="E17495">
        <v>8376</v>
      </c>
      <c r="F17495"/>
      <c r="G17495">
        <v>0</v>
      </c>
      <c r="H17495" t="b">
        <v>0</v>
      </c>
      <c r="I17495" s="2" t="str">
        <f t="shared" si="273"/>
        <v xml:space="preserve"> 08  Mar 2019</v>
      </c>
    </row>
    <row r="17496" spans="1:9" x14ac:dyDescent="0.45">
      <c r="A17496" t="s">
        <v>8</v>
      </c>
      <c r="B17496">
        <v>1.10411739860758E+18</v>
      </c>
      <c r="C17496" t="s">
        <v>13795</v>
      </c>
      <c r="D17496" s="4" t="s">
        <v>13796</v>
      </c>
      <c r="E17496">
        <v>8537</v>
      </c>
      <c r="F17496"/>
      <c r="G17496">
        <v>0</v>
      </c>
      <c r="H17496" t="b">
        <v>0</v>
      </c>
      <c r="I17496" s="2" t="str">
        <f t="shared" si="273"/>
        <v xml:space="preserve"> 08  Mar 2019</v>
      </c>
    </row>
    <row r="17497" spans="1:9" x14ac:dyDescent="0.45">
      <c r="A17497" t="s">
        <v>8</v>
      </c>
      <c r="B17497">
        <v>1.10411728365003E+18</v>
      </c>
      <c r="C17497" t="s">
        <v>13797</v>
      </c>
      <c r="D17497" s="4" t="s">
        <v>13798</v>
      </c>
      <c r="E17497">
        <v>9161</v>
      </c>
      <c r="F17497"/>
      <c r="G17497">
        <v>0</v>
      </c>
      <c r="H17497" t="b">
        <v>0</v>
      </c>
      <c r="I17497" s="2" t="str">
        <f t="shared" si="273"/>
        <v xml:space="preserve"> 08  Mar 2019</v>
      </c>
    </row>
    <row r="17498" spans="1:9" x14ac:dyDescent="0.45">
      <c r="A17498" t="s">
        <v>8</v>
      </c>
      <c r="B17498">
        <v>1.10411646554694E+18</v>
      </c>
      <c r="C17498" t="s">
        <v>13799</v>
      </c>
      <c r="D17498" s="4" t="s">
        <v>13800</v>
      </c>
      <c r="E17498">
        <v>11302</v>
      </c>
      <c r="F17498"/>
      <c r="G17498">
        <v>0</v>
      </c>
      <c r="H17498" t="b">
        <v>0</v>
      </c>
      <c r="I17498" s="2" t="str">
        <f t="shared" si="273"/>
        <v xml:space="preserve"> 08  Mar 2019</v>
      </c>
    </row>
    <row r="17499" spans="1:9" x14ac:dyDescent="0.45">
      <c r="A17499" t="s">
        <v>8</v>
      </c>
      <c r="B17499">
        <v>1.10409129971881E+18</v>
      </c>
      <c r="C17499" t="s">
        <v>13801</v>
      </c>
      <c r="D17499" s="4" t="s">
        <v>13802</v>
      </c>
      <c r="E17499">
        <v>9760</v>
      </c>
      <c r="F17499">
        <v>25073877</v>
      </c>
      <c r="G17499">
        <v>63212</v>
      </c>
      <c r="H17499" t="b">
        <v>0</v>
      </c>
      <c r="I17499" s="2" t="str">
        <f t="shared" si="273"/>
        <v xml:space="preserve"> 08  Mar 2019</v>
      </c>
    </row>
    <row r="17500" spans="1:9" x14ac:dyDescent="0.45">
      <c r="A17500" t="s">
        <v>8</v>
      </c>
      <c r="B17500">
        <v>1.1040912980746801E+18</v>
      </c>
      <c r="C17500" t="s">
        <v>13803</v>
      </c>
      <c r="D17500" s="4" t="s">
        <v>13802</v>
      </c>
      <c r="E17500">
        <v>11694</v>
      </c>
      <c r="F17500"/>
      <c r="G17500">
        <v>72142</v>
      </c>
      <c r="H17500" t="b">
        <v>0</v>
      </c>
      <c r="I17500" s="2" t="str">
        <f t="shared" si="273"/>
        <v xml:space="preserve"> 08  Mar 2019</v>
      </c>
    </row>
    <row r="17501" spans="1:9" x14ac:dyDescent="0.45">
      <c r="A17501" t="s">
        <v>8</v>
      </c>
      <c r="B17501">
        <v>1.10405022405239E+18</v>
      </c>
      <c r="C17501" t="s">
        <v>13804</v>
      </c>
      <c r="D17501" s="4" t="s">
        <v>13805</v>
      </c>
      <c r="E17501">
        <v>19834</v>
      </c>
      <c r="F17501"/>
      <c r="G17501">
        <v>81168</v>
      </c>
      <c r="H17501" t="b">
        <v>0</v>
      </c>
      <c r="I17501" s="2" t="str">
        <f t="shared" si="273"/>
        <v xml:space="preserve"> 08  Mar 2019</v>
      </c>
    </row>
    <row r="17502" spans="1:9" x14ac:dyDescent="0.45">
      <c r="A17502" t="s">
        <v>8</v>
      </c>
      <c r="B17502">
        <v>1.1040338762913E+18</v>
      </c>
      <c r="C17502" t="s">
        <v>13806</v>
      </c>
      <c r="D17502" s="4" t="s">
        <v>13807</v>
      </c>
      <c r="E17502">
        <v>11418</v>
      </c>
      <c r="F17502"/>
      <c r="G17502">
        <v>74959</v>
      </c>
      <c r="H17502" t="b">
        <v>0</v>
      </c>
      <c r="I17502" s="2" t="str">
        <f t="shared" si="273"/>
        <v xml:space="preserve"> 08  Mar 2019</v>
      </c>
    </row>
    <row r="17503" spans="1:9" x14ac:dyDescent="0.45">
      <c r="A17503" t="s">
        <v>8</v>
      </c>
      <c r="B17503">
        <v>1.10402243435586E+18</v>
      </c>
      <c r="C17503" t="s">
        <v>13808</v>
      </c>
      <c r="D17503" s="4" t="s">
        <v>13809</v>
      </c>
      <c r="E17503">
        <v>12416</v>
      </c>
      <c r="F17503"/>
      <c r="G17503">
        <v>53458</v>
      </c>
      <c r="H17503" t="b">
        <v>0</v>
      </c>
      <c r="I17503" s="2" t="str">
        <f t="shared" si="273"/>
        <v xml:space="preserve"> 08  Mar 2019</v>
      </c>
    </row>
    <row r="17504" spans="1:9" x14ac:dyDescent="0.45">
      <c r="A17504" t="s">
        <v>8</v>
      </c>
      <c r="B17504">
        <v>1.1040185539871E+18</v>
      </c>
      <c r="C17504" t="s">
        <v>13810</v>
      </c>
      <c r="D17504" s="4" t="s">
        <v>13811</v>
      </c>
      <c r="E17504">
        <v>15582</v>
      </c>
      <c r="F17504"/>
      <c r="G17504">
        <v>75556</v>
      </c>
      <c r="H17504" t="b">
        <v>0</v>
      </c>
      <c r="I17504" s="2" t="str">
        <f t="shared" si="273"/>
        <v xml:space="preserve"> 08  Mar 2019</v>
      </c>
    </row>
    <row r="17505" spans="1:9" x14ac:dyDescent="0.45">
      <c r="A17505" t="s">
        <v>8</v>
      </c>
      <c r="B17505">
        <v>1.1040176641319E+18</v>
      </c>
      <c r="C17505" t="s">
        <v>13812</v>
      </c>
      <c r="D17505" s="4" t="s">
        <v>13813</v>
      </c>
      <c r="E17505">
        <v>17283</v>
      </c>
      <c r="F17505"/>
      <c r="G17505">
        <v>80784</v>
      </c>
      <c r="H17505" t="b">
        <v>0</v>
      </c>
      <c r="I17505" s="2" t="str">
        <f t="shared" si="273"/>
        <v xml:space="preserve"> 08  Mar 2019</v>
      </c>
    </row>
    <row r="17506" spans="1:9" x14ac:dyDescent="0.45">
      <c r="A17506" t="s">
        <v>8</v>
      </c>
      <c r="B17506">
        <v>1.1040147759048E+18</v>
      </c>
      <c r="C17506" t="s">
        <v>13814</v>
      </c>
      <c r="D17506" s="4" t="s">
        <v>13815</v>
      </c>
      <c r="E17506">
        <v>13177</v>
      </c>
      <c r="F17506"/>
      <c r="G17506">
        <v>64718</v>
      </c>
      <c r="H17506" t="b">
        <v>0</v>
      </c>
      <c r="I17506" s="2" t="str">
        <f t="shared" si="273"/>
        <v xml:space="preserve"> 08  Mar 2019</v>
      </c>
    </row>
    <row r="17507" spans="1:9" x14ac:dyDescent="0.45">
      <c r="A17507" t="s">
        <v>8</v>
      </c>
      <c r="B17507">
        <v>1.10401157771864E+18</v>
      </c>
      <c r="C17507" t="s">
        <v>13816</v>
      </c>
      <c r="D17507" s="4" t="s">
        <v>13817</v>
      </c>
      <c r="E17507">
        <v>16768</v>
      </c>
      <c r="F17507"/>
      <c r="G17507">
        <v>70585</v>
      </c>
      <c r="H17507" t="b">
        <v>0</v>
      </c>
      <c r="I17507" s="2" t="str">
        <f t="shared" si="273"/>
        <v xml:space="preserve"> 08  Mar 2019</v>
      </c>
    </row>
    <row r="17508" spans="1:9" x14ac:dyDescent="0.45">
      <c r="A17508" t="s">
        <v>8</v>
      </c>
      <c r="B17508">
        <v>1.10399739307325E+18</v>
      </c>
      <c r="C17508" t="s">
        <v>666</v>
      </c>
      <c r="D17508" s="4" t="s">
        <v>13818</v>
      </c>
      <c r="E17508">
        <v>18854</v>
      </c>
      <c r="F17508"/>
      <c r="G17508">
        <v>84483</v>
      </c>
      <c r="H17508" t="b">
        <v>0</v>
      </c>
      <c r="I17508" s="2" t="str">
        <f t="shared" si="273"/>
        <v xml:space="preserve"> 08  Mar 2019</v>
      </c>
    </row>
    <row r="17509" spans="1:9" x14ac:dyDescent="0.45">
      <c r="A17509" t="s">
        <v>8</v>
      </c>
      <c r="B17509">
        <v>1.10399697352541E+18</v>
      </c>
      <c r="C17509" t="s">
        <v>13819</v>
      </c>
      <c r="D17509" s="4" t="s">
        <v>13820</v>
      </c>
      <c r="E17509">
        <v>27417</v>
      </c>
      <c r="F17509"/>
      <c r="G17509">
        <v>141267</v>
      </c>
      <c r="H17509" t="b">
        <v>0</v>
      </c>
      <c r="I17509" s="2" t="str">
        <f t="shared" si="273"/>
        <v xml:space="preserve"> 08  Mar 2019</v>
      </c>
    </row>
    <row r="17510" spans="1:9" x14ac:dyDescent="0.45">
      <c r="A17510" t="s">
        <v>8</v>
      </c>
      <c r="B17510">
        <v>1.10399528120347E+18</v>
      </c>
      <c r="C17510" t="s">
        <v>13821</v>
      </c>
      <c r="D17510" s="4" t="s">
        <v>13822</v>
      </c>
      <c r="E17510">
        <v>7714</v>
      </c>
      <c r="F17510"/>
      <c r="G17510">
        <v>50074</v>
      </c>
      <c r="H17510" t="b">
        <v>0</v>
      </c>
      <c r="I17510" s="2" t="str">
        <f t="shared" si="273"/>
        <v xml:space="preserve"> 08  Mar 2019</v>
      </c>
    </row>
    <row r="17511" spans="1:9" x14ac:dyDescent="0.45">
      <c r="A17511" t="s">
        <v>8</v>
      </c>
      <c r="B17511">
        <v>1.1039948054770801E+18</v>
      </c>
      <c r="C17511" t="s">
        <v>13823</v>
      </c>
      <c r="D17511" s="4" t="s">
        <v>13824</v>
      </c>
      <c r="E17511">
        <v>26362</v>
      </c>
      <c r="F17511"/>
      <c r="G17511">
        <v>109817</v>
      </c>
      <c r="H17511" t="b">
        <v>0</v>
      </c>
      <c r="I17511" s="2" t="str">
        <f t="shared" si="273"/>
        <v xml:space="preserve"> 08  Mar 2019</v>
      </c>
    </row>
    <row r="17512" spans="1:9" x14ac:dyDescent="0.45">
      <c r="A17512" t="s">
        <v>8</v>
      </c>
      <c r="B17512">
        <v>1.10378720496547E+18</v>
      </c>
      <c r="C17512" t="s">
        <v>13825</v>
      </c>
      <c r="D17512" s="4" t="s">
        <v>13826</v>
      </c>
      <c r="E17512">
        <v>19528</v>
      </c>
      <c r="F17512"/>
      <c r="G17512">
        <v>80942</v>
      </c>
      <c r="H17512" t="b">
        <v>0</v>
      </c>
      <c r="I17512" s="2" t="str">
        <f t="shared" si="273"/>
        <v xml:space="preserve"> 07  Mar 2019</v>
      </c>
    </row>
    <row r="17513" spans="1:9" x14ac:dyDescent="0.45">
      <c r="A17513" t="s">
        <v>8</v>
      </c>
      <c r="B17513">
        <v>1.1036663383656E+18</v>
      </c>
      <c r="C17513" t="s">
        <v>13827</v>
      </c>
      <c r="D17513" s="4" t="s">
        <v>13828</v>
      </c>
      <c r="E17513">
        <v>30327</v>
      </c>
      <c r="F17513"/>
      <c r="G17513">
        <v>126216</v>
      </c>
      <c r="H17513" t="b">
        <v>0</v>
      </c>
      <c r="I17513" s="2" t="str">
        <f t="shared" si="273"/>
        <v xml:space="preserve"> 07  Mar 2019</v>
      </c>
    </row>
    <row r="17514" spans="1:9" x14ac:dyDescent="0.45">
      <c r="A17514" t="s">
        <v>8</v>
      </c>
      <c r="B17514">
        <v>1.10366277642413E+18</v>
      </c>
      <c r="C17514" t="s">
        <v>13829</v>
      </c>
      <c r="D17514" s="4" t="s">
        <v>13830</v>
      </c>
      <c r="E17514">
        <v>21338</v>
      </c>
      <c r="F17514"/>
      <c r="G17514">
        <v>104439</v>
      </c>
      <c r="H17514" t="b">
        <v>0</v>
      </c>
      <c r="I17514" s="2" t="str">
        <f t="shared" si="273"/>
        <v xml:space="preserve"> 07  Mar 2019</v>
      </c>
    </row>
    <row r="17515" spans="1:9" x14ac:dyDescent="0.45">
      <c r="A17515" t="s">
        <v>8</v>
      </c>
      <c r="B17515">
        <v>1.10344655252434E+18</v>
      </c>
      <c r="C17515" t="s">
        <v>13831</v>
      </c>
      <c r="D17515" s="4" t="s">
        <v>13832</v>
      </c>
      <c r="E17515">
        <v>43745</v>
      </c>
      <c r="F17515"/>
      <c r="G17515">
        <v>183474</v>
      </c>
      <c r="H17515" t="b">
        <v>0</v>
      </c>
      <c r="I17515" s="2" t="str">
        <f t="shared" si="273"/>
        <v xml:space="preserve"> 07  Mar 2019</v>
      </c>
    </row>
    <row r="17516" spans="1:9" x14ac:dyDescent="0.45">
      <c r="A17516" t="s">
        <v>8</v>
      </c>
      <c r="B17516">
        <v>1.10344572016465E+18</v>
      </c>
      <c r="C17516" t="s">
        <v>13833</v>
      </c>
      <c r="D17516" s="4" t="s">
        <v>13834</v>
      </c>
      <c r="E17516">
        <v>25853</v>
      </c>
      <c r="F17516"/>
      <c r="G17516">
        <v>107032</v>
      </c>
      <c r="H17516" t="b">
        <v>0</v>
      </c>
      <c r="I17516" s="2" t="str">
        <f t="shared" si="273"/>
        <v xml:space="preserve"> 07  Mar 2019</v>
      </c>
    </row>
    <row r="17517" spans="1:9" x14ac:dyDescent="0.45">
      <c r="A17517" t="s">
        <v>8</v>
      </c>
      <c r="B17517">
        <v>1.10344433828408E+18</v>
      </c>
      <c r="C17517" t="s">
        <v>13835</v>
      </c>
      <c r="D17517" s="4" t="s">
        <v>13836</v>
      </c>
      <c r="E17517">
        <v>26596</v>
      </c>
      <c r="F17517"/>
      <c r="G17517">
        <v>99802</v>
      </c>
      <c r="H17517" t="b">
        <v>0</v>
      </c>
      <c r="I17517" s="2" t="str">
        <f t="shared" si="273"/>
        <v xml:space="preserve"> 06  Mar 2019</v>
      </c>
    </row>
    <row r="17518" spans="1:9" x14ac:dyDescent="0.45">
      <c r="A17518" t="s">
        <v>8</v>
      </c>
      <c r="B17518">
        <v>1.10341601608273E+18</v>
      </c>
      <c r="C17518" t="s">
        <v>13837</v>
      </c>
      <c r="D17518" s="4" t="s">
        <v>13838</v>
      </c>
      <c r="E17518">
        <v>11777</v>
      </c>
      <c r="F17518"/>
      <c r="G17518">
        <v>48410</v>
      </c>
      <c r="H17518" t="b">
        <v>0</v>
      </c>
      <c r="I17518" s="2" t="str">
        <f t="shared" si="273"/>
        <v xml:space="preserve"> 06  Mar 2019</v>
      </c>
    </row>
    <row r="17519" spans="1:9" x14ac:dyDescent="0.45">
      <c r="A17519" t="s">
        <v>8</v>
      </c>
      <c r="B17519">
        <v>1.10338242914074E+18</v>
      </c>
      <c r="C17519" t="s">
        <v>13839</v>
      </c>
      <c r="D17519" s="4" t="s">
        <v>13840</v>
      </c>
      <c r="E17519">
        <v>30667</v>
      </c>
      <c r="F17519"/>
      <c r="G17519">
        <v>117448</v>
      </c>
      <c r="H17519" t="b">
        <v>0</v>
      </c>
      <c r="I17519" s="2" t="str">
        <f t="shared" si="273"/>
        <v xml:space="preserve"> 06  Mar 2019</v>
      </c>
    </row>
    <row r="17520" spans="1:9" x14ac:dyDescent="0.45">
      <c r="A17520" t="s">
        <v>8</v>
      </c>
      <c r="B17520">
        <v>1.10335307446953E+18</v>
      </c>
      <c r="C17520" t="s">
        <v>13841</v>
      </c>
      <c r="D17520" s="4" t="s">
        <v>13842</v>
      </c>
      <c r="E17520">
        <v>31621</v>
      </c>
      <c r="F17520"/>
      <c r="G17520">
        <v>123210</v>
      </c>
      <c r="H17520" t="b">
        <v>0</v>
      </c>
      <c r="I17520" s="2" t="str">
        <f t="shared" si="273"/>
        <v xml:space="preserve"> 06  Mar 2019</v>
      </c>
    </row>
    <row r="17521" spans="1:9" x14ac:dyDescent="0.45">
      <c r="A17521" t="s">
        <v>8</v>
      </c>
      <c r="B17521">
        <v>1.10315683644911E+18</v>
      </c>
      <c r="C17521" t="s">
        <v>13843</v>
      </c>
      <c r="D17521" s="4" t="s">
        <v>13844</v>
      </c>
      <c r="E17521">
        <v>30630</v>
      </c>
      <c r="F17521"/>
      <c r="G17521">
        <v>0</v>
      </c>
      <c r="H17521" t="b">
        <v>0</v>
      </c>
      <c r="I17521" s="2" t="str">
        <f t="shared" si="273"/>
        <v xml:space="preserve"> 06  Mar 2019</v>
      </c>
    </row>
    <row r="17522" spans="1:9" x14ac:dyDescent="0.45">
      <c r="A17522" t="s">
        <v>8</v>
      </c>
      <c r="B17522">
        <v>1.103156546694E+18</v>
      </c>
      <c r="C17522" t="s">
        <v>13845</v>
      </c>
      <c r="D17522" s="4" t="s">
        <v>13846</v>
      </c>
      <c r="E17522">
        <v>15630</v>
      </c>
      <c r="F17522"/>
      <c r="G17522">
        <v>64842</v>
      </c>
      <c r="H17522" t="b">
        <v>0</v>
      </c>
      <c r="I17522" s="2" t="str">
        <f t="shared" si="273"/>
        <v xml:space="preserve"> 06  Mar 2019</v>
      </c>
    </row>
    <row r="17523" spans="1:9" x14ac:dyDescent="0.45">
      <c r="A17523" t="s">
        <v>8</v>
      </c>
      <c r="B17523">
        <v>1.10315451712474E+18</v>
      </c>
      <c r="C17523" t="s">
        <v>13847</v>
      </c>
      <c r="D17523" s="4" t="s">
        <v>13848</v>
      </c>
      <c r="E17523">
        <v>17923</v>
      </c>
      <c r="F17523"/>
      <c r="G17523">
        <v>0</v>
      </c>
      <c r="H17523" t="b">
        <v>0</v>
      </c>
      <c r="I17523" s="2" t="str">
        <f t="shared" si="273"/>
        <v xml:space="preserve"> 06  Mar 2019</v>
      </c>
    </row>
    <row r="17524" spans="1:9" x14ac:dyDescent="0.45">
      <c r="A17524" t="s">
        <v>8</v>
      </c>
      <c r="B17524">
        <v>1.10315401517562E+18</v>
      </c>
      <c r="C17524" t="s">
        <v>13849</v>
      </c>
      <c r="D17524" s="4" t="s">
        <v>13850</v>
      </c>
      <c r="E17524">
        <v>8771</v>
      </c>
      <c r="F17524"/>
      <c r="G17524">
        <v>0</v>
      </c>
      <c r="H17524" t="b">
        <v>0</v>
      </c>
      <c r="I17524" s="2" t="str">
        <f t="shared" si="273"/>
        <v xml:space="preserve"> 06  Mar 2019</v>
      </c>
    </row>
    <row r="17525" spans="1:9" x14ac:dyDescent="0.45">
      <c r="A17525" t="s">
        <v>8</v>
      </c>
      <c r="B17525">
        <v>1.10315003690771E+18</v>
      </c>
      <c r="C17525" t="s">
        <v>13851</v>
      </c>
      <c r="D17525" s="4" t="s">
        <v>13852</v>
      </c>
      <c r="E17525">
        <v>28033</v>
      </c>
      <c r="F17525"/>
      <c r="G17525">
        <v>106226</v>
      </c>
      <c r="H17525" t="b">
        <v>0</v>
      </c>
      <c r="I17525" s="2" t="str">
        <f t="shared" si="273"/>
        <v xml:space="preserve"> 06  Mar 2019</v>
      </c>
    </row>
    <row r="17526" spans="1:9" ht="256.5" x14ac:dyDescent="0.45">
      <c r="A17526" t="s">
        <v>8</v>
      </c>
      <c r="B17526">
        <v>1.10314767064909E+18</v>
      </c>
      <c r="C17526" s="1" t="s">
        <v>13853</v>
      </c>
      <c r="D17526" s="4" t="s">
        <v>13854</v>
      </c>
      <c r="E17526">
        <v>17810</v>
      </c>
      <c r="F17526"/>
      <c r="G17526">
        <v>0</v>
      </c>
      <c r="H17526" t="b">
        <v>0</v>
      </c>
      <c r="I17526" s="2" t="str">
        <f t="shared" si="273"/>
        <v xml:space="preserve"> 06  Mar 2019</v>
      </c>
    </row>
    <row r="17527" spans="1:9" x14ac:dyDescent="0.45">
      <c r="A17527" t="s">
        <v>8</v>
      </c>
      <c r="B17527">
        <v>1.1031475812222001E+18</v>
      </c>
      <c r="C17527" t="s">
        <v>13855</v>
      </c>
      <c r="D17527" s="4" t="s">
        <v>13856</v>
      </c>
      <c r="E17527">
        <v>23</v>
      </c>
      <c r="F17527"/>
      <c r="G17527">
        <v>63</v>
      </c>
      <c r="H17527" t="b">
        <v>0</v>
      </c>
      <c r="I17527" s="2" t="str">
        <f t="shared" si="273"/>
        <v xml:space="preserve"> 06  Mar 2019</v>
      </c>
    </row>
    <row r="17528" spans="1:9" x14ac:dyDescent="0.45">
      <c r="A17528" t="s">
        <v>8</v>
      </c>
      <c r="B17528">
        <v>1.10314721246759E+18</v>
      </c>
      <c r="C17528" t="s">
        <v>13857</v>
      </c>
      <c r="D17528" s="4" t="s">
        <v>13858</v>
      </c>
      <c r="E17528">
        <v>14004</v>
      </c>
      <c r="F17528"/>
      <c r="G17528">
        <v>0</v>
      </c>
      <c r="H17528" t="b">
        <v>0</v>
      </c>
      <c r="I17528" s="2" t="str">
        <f t="shared" si="273"/>
        <v xml:space="preserve"> 06  Mar 2019</v>
      </c>
    </row>
    <row r="17529" spans="1:9" x14ac:dyDescent="0.45">
      <c r="A17529" t="s">
        <v>8</v>
      </c>
      <c r="B17529">
        <v>1.10314711204337E+18</v>
      </c>
      <c r="C17529" t="s">
        <v>13859</v>
      </c>
      <c r="D17529" s="4" t="s">
        <v>13860</v>
      </c>
      <c r="E17529">
        <v>17146</v>
      </c>
      <c r="F17529"/>
      <c r="G17529">
        <v>0</v>
      </c>
      <c r="H17529" t="b">
        <v>0</v>
      </c>
      <c r="I17529" s="2" t="str">
        <f t="shared" si="273"/>
        <v xml:space="preserve"> 06  Mar 2019</v>
      </c>
    </row>
    <row r="17530" spans="1:9" x14ac:dyDescent="0.45">
      <c r="A17530" t="s">
        <v>8</v>
      </c>
      <c r="B17530">
        <v>1.10305722591075E+18</v>
      </c>
      <c r="C17530" t="s">
        <v>13861</v>
      </c>
      <c r="D17530" s="4" t="s">
        <v>13862</v>
      </c>
      <c r="E17530">
        <v>33905</v>
      </c>
      <c r="F17530"/>
      <c r="G17530">
        <v>168992</v>
      </c>
      <c r="H17530" t="b">
        <v>0</v>
      </c>
      <c r="I17530" s="2" t="str">
        <f t="shared" si="273"/>
        <v xml:space="preserve"> 05  Mar 2019</v>
      </c>
    </row>
    <row r="17531" spans="1:9" x14ac:dyDescent="0.45">
      <c r="A17531" t="s">
        <v>8</v>
      </c>
      <c r="B17531">
        <v>1.1030360720056399E+18</v>
      </c>
      <c r="C17531" t="s">
        <v>13863</v>
      </c>
      <c r="D17531" s="4" t="s">
        <v>13864</v>
      </c>
      <c r="E17531">
        <v>12301</v>
      </c>
      <c r="F17531">
        <v>25073877</v>
      </c>
      <c r="G17531">
        <v>73011</v>
      </c>
      <c r="H17531" t="b">
        <v>0</v>
      </c>
      <c r="I17531" s="2" t="str">
        <f t="shared" si="273"/>
        <v xml:space="preserve"> 05  Mar 2019</v>
      </c>
    </row>
    <row r="17532" spans="1:9" x14ac:dyDescent="0.45">
      <c r="A17532" t="s">
        <v>8</v>
      </c>
      <c r="B17532">
        <v>1.1030360706929E+18</v>
      </c>
      <c r="C17532" t="s">
        <v>13865</v>
      </c>
      <c r="D17532" s="4" t="s">
        <v>13864</v>
      </c>
      <c r="E17532">
        <v>12031</v>
      </c>
      <c r="F17532"/>
      <c r="G17532">
        <v>68056</v>
      </c>
      <c r="H17532" t="b">
        <v>0</v>
      </c>
      <c r="I17532" s="2" t="str">
        <f t="shared" si="273"/>
        <v xml:space="preserve"> 05  Mar 2019</v>
      </c>
    </row>
    <row r="17533" spans="1:9" x14ac:dyDescent="0.45">
      <c r="A17533" t="s">
        <v>8</v>
      </c>
      <c r="B17533">
        <v>1.10301976124665E+18</v>
      </c>
      <c r="C17533" t="s">
        <v>13866</v>
      </c>
      <c r="D17533" s="4" t="s">
        <v>13867</v>
      </c>
      <c r="E17533">
        <v>27120</v>
      </c>
      <c r="F17533"/>
      <c r="G17533">
        <v>101530</v>
      </c>
      <c r="H17533" t="b">
        <v>0</v>
      </c>
      <c r="I17533" s="2" t="str">
        <f t="shared" si="273"/>
        <v xml:space="preserve"> 05  Mar 2019</v>
      </c>
    </row>
    <row r="17534" spans="1:9" x14ac:dyDescent="0.45">
      <c r="A17534" t="s">
        <v>8</v>
      </c>
      <c r="B17534">
        <v>1.10300734419001E+18</v>
      </c>
      <c r="C17534" t="s">
        <v>13868</v>
      </c>
      <c r="D17534" s="4" t="s">
        <v>13869</v>
      </c>
      <c r="E17534">
        <v>12447</v>
      </c>
      <c r="F17534"/>
      <c r="G17534">
        <v>63322</v>
      </c>
      <c r="H17534" t="b">
        <v>0</v>
      </c>
      <c r="I17534" s="2" t="str">
        <f t="shared" si="273"/>
        <v xml:space="preserve"> 05  Mar 2019</v>
      </c>
    </row>
    <row r="17535" spans="1:9" x14ac:dyDescent="0.45">
      <c r="A17535" t="s">
        <v>8</v>
      </c>
      <c r="B17535">
        <v>1.1029357433774001E+18</v>
      </c>
      <c r="C17535" t="s">
        <v>13870</v>
      </c>
      <c r="D17535" s="4" t="s">
        <v>13871</v>
      </c>
      <c r="E17535">
        <v>37196</v>
      </c>
      <c r="F17535"/>
      <c r="G17535">
        <v>160126</v>
      </c>
      <c r="H17535" t="b">
        <v>0</v>
      </c>
      <c r="I17535" s="2" t="str">
        <f t="shared" si="273"/>
        <v xml:space="preserve"> 05  Mar 2019</v>
      </c>
    </row>
    <row r="17536" spans="1:9" x14ac:dyDescent="0.45">
      <c r="A17536" t="s">
        <v>8</v>
      </c>
      <c r="B17536">
        <v>1.1029349109003599E+18</v>
      </c>
      <c r="C17536" t="s">
        <v>666</v>
      </c>
      <c r="D17536" s="4" t="s">
        <v>13872</v>
      </c>
      <c r="E17536">
        <v>27152</v>
      </c>
      <c r="F17536"/>
      <c r="G17536">
        <v>115800</v>
      </c>
      <c r="H17536" t="b">
        <v>0</v>
      </c>
      <c r="I17536" s="2" t="str">
        <f t="shared" si="273"/>
        <v xml:space="preserve"> 05  Mar 2019</v>
      </c>
    </row>
    <row r="17537" spans="1:9" x14ac:dyDescent="0.45">
      <c r="A17537" t="s">
        <v>8</v>
      </c>
      <c r="B17537">
        <v>1.10293471660757E+18</v>
      </c>
      <c r="C17537" t="s">
        <v>13873</v>
      </c>
      <c r="D17537" s="4" t="s">
        <v>13874</v>
      </c>
      <c r="E17537">
        <v>26559</v>
      </c>
      <c r="F17537"/>
      <c r="G17537">
        <v>106020</v>
      </c>
      <c r="H17537" t="b">
        <v>0</v>
      </c>
      <c r="I17537" s="2" t="str">
        <f t="shared" si="273"/>
        <v xml:space="preserve"> 05  Mar 2019</v>
      </c>
    </row>
    <row r="17538" spans="1:9" x14ac:dyDescent="0.45">
      <c r="A17538" t="s">
        <v>8</v>
      </c>
      <c r="B17538">
        <v>1.10292232794213E+18</v>
      </c>
      <c r="C17538" t="s">
        <v>13875</v>
      </c>
      <c r="D17538" s="4" t="s">
        <v>13876</v>
      </c>
      <c r="E17538">
        <v>27956</v>
      </c>
      <c r="F17538"/>
      <c r="G17538">
        <v>119170</v>
      </c>
      <c r="H17538" t="b">
        <v>0</v>
      </c>
      <c r="I17538" s="2" t="str">
        <f t="shared" si="273"/>
        <v xml:space="preserve"> 05  Mar 2019</v>
      </c>
    </row>
    <row r="17539" spans="1:9" x14ac:dyDescent="0.45">
      <c r="A17539" t="s">
        <v>8</v>
      </c>
      <c r="B17539">
        <v>1.10292033852928E+18</v>
      </c>
      <c r="C17539" t="s">
        <v>13877</v>
      </c>
      <c r="D17539" s="4" t="s">
        <v>13878</v>
      </c>
      <c r="E17539">
        <v>27750</v>
      </c>
      <c r="F17539"/>
      <c r="G17539">
        <v>103946</v>
      </c>
      <c r="H17539" t="b">
        <v>0</v>
      </c>
      <c r="I17539" s="2" t="str">
        <f t="shared" ref="I17539:I17602" si="274">MID(D17539,8,3)&amp;" "&amp;MID(D17539,4,4)&amp;" "&amp;RIGHT(D17539,4)</f>
        <v xml:space="preserve"> 05  Mar 2019</v>
      </c>
    </row>
    <row r="17540" spans="1:9" x14ac:dyDescent="0.45">
      <c r="A17540" t="s">
        <v>8</v>
      </c>
      <c r="B17540">
        <v>1.10279190332463E+18</v>
      </c>
      <c r="C17540" t="s">
        <v>13879</v>
      </c>
      <c r="D17540" s="4" t="s">
        <v>13880</v>
      </c>
      <c r="E17540">
        <v>976</v>
      </c>
      <c r="F17540">
        <v>8.2147239204422003E+17</v>
      </c>
      <c r="G17540">
        <v>4855</v>
      </c>
      <c r="H17540" t="b">
        <v>0</v>
      </c>
      <c r="I17540" s="2" t="str">
        <f t="shared" si="274"/>
        <v xml:space="preserve"> 05  Mar 2019</v>
      </c>
    </row>
    <row r="17541" spans="1:9" x14ac:dyDescent="0.45">
      <c r="A17541" t="s">
        <v>8</v>
      </c>
      <c r="B17541">
        <v>1.1027893207071E+18</v>
      </c>
      <c r="C17541" t="s">
        <v>13881</v>
      </c>
      <c r="D17541" s="4" t="s">
        <v>13882</v>
      </c>
      <c r="E17541">
        <v>30438</v>
      </c>
      <c r="F17541"/>
      <c r="G17541">
        <v>123029</v>
      </c>
      <c r="H17541" t="b">
        <v>0</v>
      </c>
      <c r="I17541" s="2" t="str">
        <f t="shared" si="274"/>
        <v xml:space="preserve"> 05  Mar 2019</v>
      </c>
    </row>
    <row r="17542" spans="1:9" x14ac:dyDescent="0.45">
      <c r="A17542" t="s">
        <v>8</v>
      </c>
      <c r="B17542">
        <v>1.10277841430455E+18</v>
      </c>
      <c r="C17542" t="s">
        <v>13883</v>
      </c>
      <c r="D17542" s="4" t="s">
        <v>13884</v>
      </c>
      <c r="E17542">
        <v>30455</v>
      </c>
      <c r="F17542"/>
      <c r="G17542">
        <v>113619</v>
      </c>
      <c r="H17542" t="b">
        <v>0</v>
      </c>
      <c r="I17542" s="2" t="str">
        <f t="shared" si="274"/>
        <v xml:space="preserve"> 05  Mar 2019</v>
      </c>
    </row>
    <row r="17543" spans="1:9" x14ac:dyDescent="0.45">
      <c r="A17543" t="s">
        <v>8</v>
      </c>
      <c r="B17543">
        <v>1.10277590959618E+18</v>
      </c>
      <c r="C17543" t="s">
        <v>13885</v>
      </c>
      <c r="D17543" s="4" t="s">
        <v>13886</v>
      </c>
      <c r="E17543">
        <v>2534</v>
      </c>
      <c r="F17543"/>
      <c r="G17543">
        <v>8019</v>
      </c>
      <c r="H17543" t="b">
        <v>0</v>
      </c>
      <c r="I17543" s="2" t="str">
        <f t="shared" si="274"/>
        <v xml:space="preserve"> 05  Mar 2019</v>
      </c>
    </row>
    <row r="17544" spans="1:9" x14ac:dyDescent="0.45">
      <c r="A17544" t="s">
        <v>8</v>
      </c>
      <c r="B17544">
        <v>1.10275677734979E+18</v>
      </c>
      <c r="C17544" t="s">
        <v>13887</v>
      </c>
      <c r="D17544" s="4" t="s">
        <v>13888</v>
      </c>
      <c r="E17544">
        <v>14830</v>
      </c>
      <c r="F17544"/>
      <c r="G17544">
        <v>0</v>
      </c>
      <c r="H17544" t="b">
        <v>0</v>
      </c>
      <c r="I17544" s="2" t="str">
        <f t="shared" si="274"/>
        <v xml:space="preserve"> 05  Mar 2019</v>
      </c>
    </row>
    <row r="17545" spans="1:9" x14ac:dyDescent="0.45">
      <c r="A17545" t="s">
        <v>8</v>
      </c>
      <c r="B17545">
        <v>1.10275323845192E+18</v>
      </c>
      <c r="C17545" t="s">
        <v>13889</v>
      </c>
      <c r="D17545" s="4" t="s">
        <v>13890</v>
      </c>
      <c r="E17545">
        <v>18008</v>
      </c>
      <c r="F17545"/>
      <c r="G17545">
        <v>73496</v>
      </c>
      <c r="H17545" t="b">
        <v>0</v>
      </c>
      <c r="I17545" s="2" t="str">
        <f t="shared" si="274"/>
        <v xml:space="preserve"> 05  Mar 2019</v>
      </c>
    </row>
    <row r="17546" spans="1:9" x14ac:dyDescent="0.45">
      <c r="A17546" t="s">
        <v>8</v>
      </c>
      <c r="B17546">
        <v>1.10275170644463E+18</v>
      </c>
      <c r="C17546" t="s">
        <v>13891</v>
      </c>
      <c r="D17546" s="4" t="s">
        <v>13892</v>
      </c>
      <c r="E17546">
        <v>23134</v>
      </c>
      <c r="F17546"/>
      <c r="G17546">
        <v>95757</v>
      </c>
      <c r="H17546" t="b">
        <v>0</v>
      </c>
      <c r="I17546" s="2" t="str">
        <f t="shared" si="274"/>
        <v xml:space="preserve"> 05  Mar 2019</v>
      </c>
    </row>
    <row r="17547" spans="1:9" x14ac:dyDescent="0.45">
      <c r="A17547" t="s">
        <v>8</v>
      </c>
      <c r="B17547">
        <v>1.10275046146615E+18</v>
      </c>
      <c r="C17547" t="s">
        <v>13893</v>
      </c>
      <c r="D17547" s="4" t="s">
        <v>13894</v>
      </c>
      <c r="E17547">
        <v>19434</v>
      </c>
      <c r="F17547"/>
      <c r="G17547">
        <v>62768</v>
      </c>
      <c r="H17547" t="b">
        <v>0</v>
      </c>
      <c r="I17547" s="2" t="str">
        <f t="shared" si="274"/>
        <v xml:space="preserve"> 05  Mar 2019</v>
      </c>
    </row>
    <row r="17548" spans="1:9" x14ac:dyDescent="0.45">
      <c r="A17548" t="s">
        <v>8</v>
      </c>
      <c r="B17548">
        <v>1.10267340680427E+18</v>
      </c>
      <c r="C17548" t="s">
        <v>13895</v>
      </c>
      <c r="D17548" s="4" t="s">
        <v>13896</v>
      </c>
      <c r="E17548">
        <v>12205</v>
      </c>
      <c r="F17548"/>
      <c r="G17548">
        <v>0</v>
      </c>
      <c r="H17548" t="b">
        <v>0</v>
      </c>
      <c r="I17548" s="2" t="str">
        <f t="shared" si="274"/>
        <v xml:space="preserve"> 04  Mar 2019</v>
      </c>
    </row>
    <row r="17549" spans="1:9" x14ac:dyDescent="0.45">
      <c r="A17549" t="s">
        <v>8</v>
      </c>
      <c r="B17549">
        <v>1.10266435653227E+18</v>
      </c>
      <c r="C17549" t="s">
        <v>13897</v>
      </c>
      <c r="D17549" s="4" t="s">
        <v>13898</v>
      </c>
      <c r="E17549">
        <v>19794</v>
      </c>
      <c r="F17549"/>
      <c r="G17549">
        <v>84132</v>
      </c>
      <c r="H17549" t="b">
        <v>0</v>
      </c>
      <c r="I17549" s="2" t="str">
        <f t="shared" si="274"/>
        <v xml:space="preserve"> 04  Mar 2019</v>
      </c>
    </row>
    <row r="17550" spans="1:9" x14ac:dyDescent="0.45">
      <c r="A17550" t="s">
        <v>8</v>
      </c>
      <c r="B17550">
        <v>1.10266163156846E+18</v>
      </c>
      <c r="C17550" t="s">
        <v>13899</v>
      </c>
      <c r="D17550" s="4" t="s">
        <v>13900</v>
      </c>
      <c r="E17550">
        <v>25885</v>
      </c>
      <c r="F17550"/>
      <c r="G17550">
        <v>102759</v>
      </c>
      <c r="H17550" t="b">
        <v>0</v>
      </c>
      <c r="I17550" s="2" t="str">
        <f t="shared" si="274"/>
        <v xml:space="preserve"> 04  Mar 2019</v>
      </c>
    </row>
    <row r="17551" spans="1:9" x14ac:dyDescent="0.45">
      <c r="A17551" t="s">
        <v>8</v>
      </c>
      <c r="B17551">
        <v>1.10265842550536E+18</v>
      </c>
      <c r="C17551" t="s">
        <v>13901</v>
      </c>
      <c r="D17551" s="4" t="s">
        <v>13902</v>
      </c>
      <c r="E17551">
        <v>19152</v>
      </c>
      <c r="F17551"/>
      <c r="G17551">
        <v>87537</v>
      </c>
      <c r="H17551" t="b">
        <v>0</v>
      </c>
      <c r="I17551" s="2" t="str">
        <f t="shared" si="274"/>
        <v xml:space="preserve"> 04  Mar 2019</v>
      </c>
    </row>
    <row r="17552" spans="1:9" x14ac:dyDescent="0.45">
      <c r="A17552" t="s">
        <v>8</v>
      </c>
      <c r="B17552">
        <v>1.10260397944227E+18</v>
      </c>
      <c r="C17552" t="s">
        <v>13903</v>
      </c>
      <c r="D17552" s="4" t="s">
        <v>13904</v>
      </c>
      <c r="E17552">
        <v>16467</v>
      </c>
      <c r="F17552"/>
      <c r="G17552">
        <v>77968</v>
      </c>
      <c r="H17552" t="b">
        <v>0</v>
      </c>
      <c r="I17552" s="2" t="str">
        <f t="shared" si="274"/>
        <v xml:space="preserve"> 04  Mar 2019</v>
      </c>
    </row>
    <row r="17553" spans="1:9" x14ac:dyDescent="0.45">
      <c r="A17553" t="s">
        <v>8</v>
      </c>
      <c r="B17553">
        <v>1.1025825281609999E+18</v>
      </c>
      <c r="C17553" t="s">
        <v>13905</v>
      </c>
      <c r="D17553" s="4" t="s">
        <v>13906</v>
      </c>
      <c r="E17553">
        <v>7124</v>
      </c>
      <c r="F17553"/>
      <c r="G17553">
        <v>31575</v>
      </c>
      <c r="H17553" t="b">
        <v>0</v>
      </c>
      <c r="I17553" s="2" t="str">
        <f t="shared" si="274"/>
        <v xml:space="preserve"> 04  Mar 2019</v>
      </c>
    </row>
    <row r="17554" spans="1:9" x14ac:dyDescent="0.45">
      <c r="A17554" t="s">
        <v>8</v>
      </c>
      <c r="B17554">
        <v>1.10240941200475E+18</v>
      </c>
      <c r="C17554" t="s">
        <v>13907</v>
      </c>
      <c r="D17554" s="4" t="s">
        <v>13908</v>
      </c>
      <c r="E17554">
        <v>15536</v>
      </c>
      <c r="F17554"/>
      <c r="G17554">
        <v>0</v>
      </c>
      <c r="H17554" t="b">
        <v>0</v>
      </c>
      <c r="I17554" s="2" t="str">
        <f t="shared" si="274"/>
        <v xml:space="preserve"> 04  Mar 2019</v>
      </c>
    </row>
    <row r="17555" spans="1:9" x14ac:dyDescent="0.45">
      <c r="A17555" t="s">
        <v>8</v>
      </c>
      <c r="B17555">
        <v>1.10240588401625E+18</v>
      </c>
      <c r="C17555" t="s">
        <v>13909</v>
      </c>
      <c r="D17555" s="4" t="s">
        <v>13910</v>
      </c>
      <c r="E17555">
        <v>19567</v>
      </c>
      <c r="F17555"/>
      <c r="G17555">
        <v>105118</v>
      </c>
      <c r="H17555" t="b">
        <v>0</v>
      </c>
      <c r="I17555" s="2" t="str">
        <f t="shared" si="274"/>
        <v xml:space="preserve"> 04  Mar 2019</v>
      </c>
    </row>
    <row r="17556" spans="1:9" x14ac:dyDescent="0.45">
      <c r="A17556" t="s">
        <v>8</v>
      </c>
      <c r="B17556">
        <v>1.10238033207299E+18</v>
      </c>
      <c r="C17556" t="s">
        <v>13911</v>
      </c>
      <c r="D17556" s="4" t="s">
        <v>13912</v>
      </c>
      <c r="E17556">
        <v>19749</v>
      </c>
      <c r="F17556"/>
      <c r="G17556">
        <v>69668</v>
      </c>
      <c r="H17556" t="b">
        <v>0</v>
      </c>
      <c r="I17556" s="2" t="str">
        <f t="shared" si="274"/>
        <v xml:space="preserve"> 04  Mar 2019</v>
      </c>
    </row>
    <row r="17557" spans="1:9" x14ac:dyDescent="0.45">
      <c r="A17557" t="s">
        <v>8</v>
      </c>
      <c r="B17557">
        <v>1.1023793014360399E+18</v>
      </c>
      <c r="C17557" t="s">
        <v>13913</v>
      </c>
      <c r="D17557" s="4" t="s">
        <v>13914</v>
      </c>
      <c r="E17557">
        <v>20593</v>
      </c>
      <c r="F17557"/>
      <c r="G17557">
        <v>72255</v>
      </c>
      <c r="H17557" t="b">
        <v>0</v>
      </c>
      <c r="I17557" s="2" t="str">
        <f t="shared" si="274"/>
        <v xml:space="preserve"> 04  Mar 2019</v>
      </c>
    </row>
    <row r="17558" spans="1:9" x14ac:dyDescent="0.45">
      <c r="A17558" t="s">
        <v>8</v>
      </c>
      <c r="B17558">
        <v>1.1023781565713999E+18</v>
      </c>
      <c r="C17558" t="s">
        <v>13915</v>
      </c>
      <c r="D17558" s="4" t="s">
        <v>13916</v>
      </c>
      <c r="E17558">
        <v>10640</v>
      </c>
      <c r="F17558"/>
      <c r="G17558">
        <v>0</v>
      </c>
      <c r="H17558" t="b">
        <v>0</v>
      </c>
      <c r="I17558" s="2" t="str">
        <f t="shared" si="274"/>
        <v xml:space="preserve"> 04  Mar 2019</v>
      </c>
    </row>
    <row r="17559" spans="1:9" ht="327.75" x14ac:dyDescent="0.45">
      <c r="A17559" t="s">
        <v>8</v>
      </c>
      <c r="B17559">
        <v>1.10237526950617E+18</v>
      </c>
      <c r="C17559" s="1" t="s">
        <v>13917</v>
      </c>
      <c r="D17559" s="4" t="s">
        <v>13918</v>
      </c>
      <c r="E17559">
        <v>9517</v>
      </c>
      <c r="F17559"/>
      <c r="G17559">
        <v>0</v>
      </c>
      <c r="H17559" t="b">
        <v>0</v>
      </c>
      <c r="I17559" s="2" t="str">
        <f t="shared" si="274"/>
        <v xml:space="preserve"> 04  Mar 2019</v>
      </c>
    </row>
    <row r="17560" spans="1:9" x14ac:dyDescent="0.45">
      <c r="A17560" t="s">
        <v>8</v>
      </c>
      <c r="B17560">
        <v>1.10237507053679E+18</v>
      </c>
      <c r="C17560" t="s">
        <v>13919</v>
      </c>
      <c r="D17560" s="4" t="s">
        <v>13920</v>
      </c>
      <c r="E17560">
        <v>19635</v>
      </c>
      <c r="F17560"/>
      <c r="G17560">
        <v>0</v>
      </c>
      <c r="H17560" t="b">
        <v>0</v>
      </c>
      <c r="I17560" s="2" t="str">
        <f t="shared" si="274"/>
        <v xml:space="preserve"> 04  Mar 2019</v>
      </c>
    </row>
    <row r="17561" spans="1:9" x14ac:dyDescent="0.45">
      <c r="A17561" t="s">
        <v>8</v>
      </c>
      <c r="B17561">
        <v>1.10237334498749E+18</v>
      </c>
      <c r="C17561" t="s">
        <v>13921</v>
      </c>
      <c r="D17561" s="4" t="s">
        <v>13922</v>
      </c>
      <c r="E17561">
        <v>24088</v>
      </c>
      <c r="F17561"/>
      <c r="G17561">
        <v>97853</v>
      </c>
      <c r="H17561" t="b">
        <v>0</v>
      </c>
      <c r="I17561" s="2" t="str">
        <f t="shared" si="274"/>
        <v xml:space="preserve"> 04  Mar 2019</v>
      </c>
    </row>
    <row r="17562" spans="1:9" x14ac:dyDescent="0.45">
      <c r="A17562" t="s">
        <v>8</v>
      </c>
      <c r="B17562">
        <v>1.10236008124768E+18</v>
      </c>
      <c r="C17562" t="s">
        <v>13923</v>
      </c>
      <c r="D17562" s="4" t="s">
        <v>13924</v>
      </c>
      <c r="E17562">
        <v>21305</v>
      </c>
      <c r="F17562"/>
      <c r="G17562">
        <v>114944</v>
      </c>
      <c r="H17562" t="b">
        <v>0</v>
      </c>
      <c r="I17562" s="2" t="str">
        <f t="shared" si="274"/>
        <v xml:space="preserve"> 04  Mar 2019</v>
      </c>
    </row>
    <row r="17563" spans="1:9" x14ac:dyDescent="0.45">
      <c r="A17563" t="s">
        <v>8</v>
      </c>
      <c r="B17563">
        <v>1.10235871690357E+18</v>
      </c>
      <c r="C17563" t="s">
        <v>13925</v>
      </c>
      <c r="D17563" s="4" t="s">
        <v>13926</v>
      </c>
      <c r="E17563">
        <v>24620</v>
      </c>
      <c r="F17563"/>
      <c r="G17563">
        <v>100960</v>
      </c>
      <c r="H17563" t="b">
        <v>0</v>
      </c>
      <c r="I17563" s="2" t="str">
        <f t="shared" si="274"/>
        <v xml:space="preserve"> 04  Mar 2019</v>
      </c>
    </row>
    <row r="17564" spans="1:9" x14ac:dyDescent="0.45">
      <c r="A17564" t="s">
        <v>8</v>
      </c>
      <c r="B17564">
        <v>1.1023022189030001E+18</v>
      </c>
      <c r="C17564" t="s">
        <v>13927</v>
      </c>
      <c r="D17564" s="4" t="s">
        <v>13928</v>
      </c>
      <c r="E17564">
        <v>24017</v>
      </c>
      <c r="F17564"/>
      <c r="G17564">
        <v>118394</v>
      </c>
      <c r="H17564" t="b">
        <v>0</v>
      </c>
      <c r="I17564" s="2" t="str">
        <f t="shared" si="274"/>
        <v xml:space="preserve"> 03  Mar 2019</v>
      </c>
    </row>
    <row r="17565" spans="1:9" x14ac:dyDescent="0.45">
      <c r="A17565" t="s">
        <v>8</v>
      </c>
      <c r="B17565">
        <v>1.10229581579462E+18</v>
      </c>
      <c r="C17565" t="s">
        <v>13929</v>
      </c>
      <c r="D17565" s="4" t="s">
        <v>13930</v>
      </c>
      <c r="E17565">
        <v>17380</v>
      </c>
      <c r="F17565"/>
      <c r="G17565">
        <v>89066</v>
      </c>
      <c r="H17565" t="b">
        <v>0</v>
      </c>
      <c r="I17565" s="2" t="str">
        <f t="shared" si="274"/>
        <v xml:space="preserve"> 03  Mar 2019</v>
      </c>
    </row>
    <row r="17566" spans="1:9" x14ac:dyDescent="0.45">
      <c r="A17566" t="s">
        <v>8</v>
      </c>
      <c r="B17566">
        <v>1.10228828371389E+18</v>
      </c>
      <c r="C17566" t="s">
        <v>13931</v>
      </c>
      <c r="D17566" s="4" t="s">
        <v>13932</v>
      </c>
      <c r="E17566">
        <v>21374</v>
      </c>
      <c r="F17566"/>
      <c r="G17566">
        <v>88338</v>
      </c>
      <c r="H17566" t="b">
        <v>0</v>
      </c>
      <c r="I17566" s="2" t="str">
        <f t="shared" si="274"/>
        <v xml:space="preserve"> 03  Mar 2019</v>
      </c>
    </row>
    <row r="17567" spans="1:9" x14ac:dyDescent="0.45">
      <c r="A17567" t="s">
        <v>8</v>
      </c>
      <c r="B17567">
        <v>1.1022377527441201E+18</v>
      </c>
      <c r="C17567" t="s">
        <v>13933</v>
      </c>
      <c r="D17567" s="4" t="s">
        <v>13934</v>
      </c>
      <c r="E17567">
        <v>20681</v>
      </c>
      <c r="F17567"/>
      <c r="G17567">
        <v>87972</v>
      </c>
      <c r="H17567" t="b">
        <v>0</v>
      </c>
      <c r="I17567" s="2" t="str">
        <f t="shared" si="274"/>
        <v xml:space="preserve"> 03  Mar 2019</v>
      </c>
    </row>
    <row r="17568" spans="1:9" x14ac:dyDescent="0.45">
      <c r="A17568" t="s">
        <v>8</v>
      </c>
      <c r="B17568">
        <v>1.1022332097089201E+18</v>
      </c>
      <c r="C17568" t="s">
        <v>13935</v>
      </c>
      <c r="D17568" s="4" t="s">
        <v>13936</v>
      </c>
      <c r="E17568">
        <v>26410</v>
      </c>
      <c r="F17568"/>
      <c r="G17568">
        <v>123059</v>
      </c>
      <c r="H17568" t="b">
        <v>0</v>
      </c>
      <c r="I17568" s="2" t="str">
        <f t="shared" si="274"/>
        <v xml:space="preserve"> 03  Mar 2019</v>
      </c>
    </row>
    <row r="17569" spans="1:9" x14ac:dyDescent="0.45">
      <c r="A17569" t="s">
        <v>8</v>
      </c>
      <c r="B17569">
        <v>1.10202066813527E+18</v>
      </c>
      <c r="C17569" t="s">
        <v>13937</v>
      </c>
      <c r="D17569" s="4" t="s">
        <v>13938</v>
      </c>
      <c r="E17569">
        <v>19152</v>
      </c>
      <c r="F17569"/>
      <c r="G17569">
        <v>71932</v>
      </c>
      <c r="H17569" t="b">
        <v>0</v>
      </c>
      <c r="I17569" s="2" t="str">
        <f t="shared" si="274"/>
        <v xml:space="preserve"> 03  Mar 2019</v>
      </c>
    </row>
    <row r="17570" spans="1:9" x14ac:dyDescent="0.45">
      <c r="A17570" t="s">
        <v>8</v>
      </c>
      <c r="B17570">
        <v>1.10200768158856E+18</v>
      </c>
      <c r="C17570" t="s">
        <v>13939</v>
      </c>
      <c r="D17570" s="4" t="s">
        <v>13940</v>
      </c>
      <c r="E17570">
        <v>24393</v>
      </c>
      <c r="F17570"/>
      <c r="G17570">
        <v>169018</v>
      </c>
      <c r="H17570" t="b">
        <v>0</v>
      </c>
      <c r="I17570" s="2" t="str">
        <f t="shared" si="274"/>
        <v xml:space="preserve"> 03  Mar 2019</v>
      </c>
    </row>
    <row r="17571" spans="1:9" x14ac:dyDescent="0.45">
      <c r="A17571" t="s">
        <v>8</v>
      </c>
      <c r="B17571">
        <v>1.10200437122575E+18</v>
      </c>
      <c r="C17571" t="s">
        <v>13941</v>
      </c>
      <c r="D17571" s="4" t="s">
        <v>13942</v>
      </c>
      <c r="E17571">
        <v>15268</v>
      </c>
      <c r="F17571"/>
      <c r="G17571">
        <v>74798</v>
      </c>
      <c r="H17571" t="b">
        <v>0</v>
      </c>
      <c r="I17571" s="2" t="str">
        <f t="shared" si="274"/>
        <v xml:space="preserve"> 03  Mar 2019</v>
      </c>
    </row>
    <row r="17572" spans="1:9" x14ac:dyDescent="0.45">
      <c r="A17572" t="s">
        <v>8</v>
      </c>
      <c r="B17572">
        <v>1.10200256511654E+18</v>
      </c>
      <c r="C17572" t="s">
        <v>13943</v>
      </c>
      <c r="D17572" s="4" t="s">
        <v>13944</v>
      </c>
      <c r="E17572">
        <v>21272</v>
      </c>
      <c r="F17572"/>
      <c r="G17572">
        <v>101436</v>
      </c>
      <c r="H17572" t="b">
        <v>0</v>
      </c>
      <c r="I17572" s="2" t="str">
        <f t="shared" si="274"/>
        <v xml:space="preserve"> 03  Mar 2019</v>
      </c>
    </row>
    <row r="17573" spans="1:9" ht="85.5" x14ac:dyDescent="0.45">
      <c r="A17573" t="s">
        <v>8</v>
      </c>
      <c r="B17573">
        <v>1.10188026910622E+18</v>
      </c>
      <c r="C17573" s="1" t="s">
        <v>13945</v>
      </c>
      <c r="D17573" s="4" t="s">
        <v>13946</v>
      </c>
      <c r="E17573">
        <v>21157</v>
      </c>
      <c r="F17573"/>
      <c r="G17573">
        <v>80522</v>
      </c>
      <c r="H17573" t="b">
        <v>0</v>
      </c>
      <c r="I17573" s="2" t="str">
        <f t="shared" si="274"/>
        <v xml:space="preserve"> 02  Mar 2019</v>
      </c>
    </row>
    <row r="17574" spans="1:9" x14ac:dyDescent="0.45">
      <c r="A17574" t="s">
        <v>8</v>
      </c>
      <c r="B17574">
        <v>1.10187092079537E+18</v>
      </c>
      <c r="C17574" t="s">
        <v>13947</v>
      </c>
      <c r="D17574" s="4" t="s">
        <v>13948</v>
      </c>
      <c r="E17574">
        <v>1940</v>
      </c>
      <c r="F17574">
        <v>223970563</v>
      </c>
      <c r="G17574">
        <v>6840</v>
      </c>
      <c r="H17574" t="b">
        <v>0</v>
      </c>
      <c r="I17574" s="2" t="str">
        <f t="shared" si="274"/>
        <v xml:space="preserve"> 02  Mar 2019</v>
      </c>
    </row>
    <row r="17575" spans="1:9" x14ac:dyDescent="0.45">
      <c r="A17575" t="s">
        <v>8</v>
      </c>
      <c r="B17575">
        <v>1.10185766503728E+18</v>
      </c>
      <c r="C17575" t="s">
        <v>13949</v>
      </c>
      <c r="D17575" s="4" t="s">
        <v>13950</v>
      </c>
      <c r="E17575">
        <v>37600</v>
      </c>
      <c r="F17575"/>
      <c r="G17575">
        <v>0</v>
      </c>
      <c r="H17575" t="b">
        <v>0</v>
      </c>
      <c r="I17575" s="2" t="str">
        <f t="shared" si="274"/>
        <v xml:space="preserve"> 02  Mar 2019</v>
      </c>
    </row>
    <row r="17576" spans="1:9" x14ac:dyDescent="0.45">
      <c r="A17576" t="s">
        <v>8</v>
      </c>
      <c r="B17576">
        <v>1.10185740800194E+18</v>
      </c>
      <c r="C17576" t="s">
        <v>13951</v>
      </c>
      <c r="D17576" s="4" t="s">
        <v>13952</v>
      </c>
      <c r="E17576">
        <v>29572</v>
      </c>
      <c r="F17576"/>
      <c r="G17576">
        <v>0</v>
      </c>
      <c r="H17576" t="b">
        <v>0</v>
      </c>
      <c r="I17576" s="2" t="str">
        <f t="shared" si="274"/>
        <v xml:space="preserve"> 02  Mar 2019</v>
      </c>
    </row>
    <row r="17577" spans="1:9" x14ac:dyDescent="0.45">
      <c r="A17577" t="s">
        <v>8</v>
      </c>
      <c r="B17577">
        <v>1.1018568836343E+18</v>
      </c>
      <c r="C17577" t="s">
        <v>13953</v>
      </c>
      <c r="D17577" s="4" t="s">
        <v>13954</v>
      </c>
      <c r="E17577">
        <v>25998</v>
      </c>
      <c r="F17577"/>
      <c r="G17577">
        <v>0</v>
      </c>
      <c r="H17577" t="b">
        <v>0</v>
      </c>
      <c r="I17577" s="2" t="str">
        <f t="shared" si="274"/>
        <v xml:space="preserve"> 02  Mar 2019</v>
      </c>
    </row>
    <row r="17578" spans="1:9" x14ac:dyDescent="0.45">
      <c r="A17578" t="s">
        <v>8</v>
      </c>
      <c r="B17578">
        <v>1.10185048375974E+18</v>
      </c>
      <c r="C17578" t="s">
        <v>13955</v>
      </c>
      <c r="D17578" s="4" t="s">
        <v>13956</v>
      </c>
      <c r="E17578">
        <v>8599</v>
      </c>
      <c r="F17578"/>
      <c r="G17578">
        <v>0</v>
      </c>
      <c r="H17578" t="b">
        <v>0</v>
      </c>
      <c r="I17578" s="2" t="str">
        <f t="shared" si="274"/>
        <v xml:space="preserve"> 02  Mar 2019</v>
      </c>
    </row>
    <row r="17579" spans="1:9" x14ac:dyDescent="0.45">
      <c r="A17579" t="s">
        <v>8</v>
      </c>
      <c r="B17579">
        <v>1.10185036039682E+18</v>
      </c>
      <c r="C17579" t="s">
        <v>13957</v>
      </c>
      <c r="D17579" s="4" t="s">
        <v>13958</v>
      </c>
      <c r="E17579">
        <v>5440</v>
      </c>
      <c r="F17579"/>
      <c r="G17579">
        <v>0</v>
      </c>
      <c r="H17579" t="b">
        <v>0</v>
      </c>
      <c r="I17579" s="2" t="str">
        <f t="shared" si="274"/>
        <v xml:space="preserve"> 02  Mar 2019</v>
      </c>
    </row>
    <row r="17580" spans="1:9" x14ac:dyDescent="0.45">
      <c r="A17580" t="s">
        <v>8</v>
      </c>
      <c r="B17580">
        <v>1.10183973176199E+18</v>
      </c>
      <c r="C17580" t="s">
        <v>13959</v>
      </c>
      <c r="D17580" s="4" t="s">
        <v>13960</v>
      </c>
      <c r="E17580">
        <v>13602</v>
      </c>
      <c r="F17580"/>
      <c r="G17580">
        <v>75589</v>
      </c>
      <c r="H17580" t="b">
        <v>0</v>
      </c>
      <c r="I17580" s="2" t="str">
        <f t="shared" si="274"/>
        <v xml:space="preserve"> 02  Mar 2019</v>
      </c>
    </row>
    <row r="17581" spans="1:9" x14ac:dyDescent="0.45">
      <c r="A17581" t="s">
        <v>8</v>
      </c>
      <c r="B17581">
        <v>1.10183749923049E+18</v>
      </c>
      <c r="C17581" t="s">
        <v>13961</v>
      </c>
      <c r="D17581" s="4" t="s">
        <v>13962</v>
      </c>
      <c r="E17581">
        <v>10996</v>
      </c>
      <c r="F17581"/>
      <c r="G17581">
        <v>60531</v>
      </c>
      <c r="H17581" t="b">
        <v>0</v>
      </c>
      <c r="I17581" s="2" t="str">
        <f t="shared" si="274"/>
        <v xml:space="preserve"> 02  Mar 2019</v>
      </c>
    </row>
    <row r="17582" spans="1:9" x14ac:dyDescent="0.45">
      <c r="A17582" t="s">
        <v>8</v>
      </c>
      <c r="B17582">
        <v>1.10162017694723E+18</v>
      </c>
      <c r="C17582" t="s">
        <v>13963</v>
      </c>
      <c r="D17582" s="4" t="s">
        <v>13964</v>
      </c>
      <c r="E17582">
        <v>18029</v>
      </c>
      <c r="F17582">
        <v>25073877</v>
      </c>
      <c r="G17582">
        <v>104452</v>
      </c>
      <c r="H17582" t="b">
        <v>0</v>
      </c>
      <c r="I17582" s="2" t="str">
        <f t="shared" si="274"/>
        <v xml:space="preserve"> 01  Mar 2019</v>
      </c>
    </row>
    <row r="17583" spans="1:9" x14ac:dyDescent="0.45">
      <c r="A17583" t="s">
        <v>8</v>
      </c>
      <c r="B17583">
        <v>1.10162017563861E+18</v>
      </c>
      <c r="C17583" t="s">
        <v>13965</v>
      </c>
      <c r="D17583" s="4" t="s">
        <v>13964</v>
      </c>
      <c r="E17583">
        <v>22889</v>
      </c>
      <c r="F17583"/>
      <c r="G17583">
        <v>123451</v>
      </c>
      <c r="H17583" t="b">
        <v>0</v>
      </c>
      <c r="I17583" s="2" t="str">
        <f t="shared" si="274"/>
        <v xml:space="preserve"> 01  Mar 2019</v>
      </c>
    </row>
    <row r="17584" spans="1:9" x14ac:dyDescent="0.45">
      <c r="A17584" t="s">
        <v>8</v>
      </c>
      <c r="B17584">
        <v>1.1015887285003599E+18</v>
      </c>
      <c r="C17584" t="s">
        <v>13966</v>
      </c>
      <c r="D17584" s="4" t="s">
        <v>13967</v>
      </c>
      <c r="E17584">
        <v>20585</v>
      </c>
      <c r="F17584">
        <v>25073877</v>
      </c>
      <c r="G17584">
        <v>107916</v>
      </c>
      <c r="H17584" t="b">
        <v>0</v>
      </c>
      <c r="I17584" s="2" t="str">
        <f t="shared" si="274"/>
        <v xml:space="preserve"> 01  Mar 2019</v>
      </c>
    </row>
    <row r="17585" spans="1:9" x14ac:dyDescent="0.45">
      <c r="A17585" t="s">
        <v>8</v>
      </c>
      <c r="B17585">
        <v>1.10158872725878E+18</v>
      </c>
      <c r="C17585" t="s">
        <v>13968</v>
      </c>
      <c r="D17585" s="4" t="s">
        <v>13969</v>
      </c>
      <c r="E17585">
        <v>25398</v>
      </c>
      <c r="F17585"/>
      <c r="G17585">
        <v>123235</v>
      </c>
      <c r="H17585" t="b">
        <v>0</v>
      </c>
      <c r="I17585" s="2" t="str">
        <f t="shared" si="274"/>
        <v xml:space="preserve"> 01  Mar 2019</v>
      </c>
    </row>
    <row r="17586" spans="1:9" x14ac:dyDescent="0.45">
      <c r="A17586" t="s">
        <v>8</v>
      </c>
      <c r="B17586">
        <v>1.10147647003425E+18</v>
      </c>
      <c r="C17586" t="s">
        <v>13970</v>
      </c>
      <c r="D17586" s="4" t="s">
        <v>13971</v>
      </c>
      <c r="E17586">
        <v>23642</v>
      </c>
      <c r="F17586"/>
      <c r="G17586">
        <v>95142</v>
      </c>
      <c r="H17586" t="b">
        <v>0</v>
      </c>
      <c r="I17586" s="2" t="str">
        <f t="shared" si="274"/>
        <v xml:space="preserve"> 01  Mar 2019</v>
      </c>
    </row>
    <row r="17587" spans="1:9" x14ac:dyDescent="0.45">
      <c r="A17587" t="s">
        <v>8</v>
      </c>
      <c r="B17587">
        <v>1.1014738993578801E+18</v>
      </c>
      <c r="C17587" t="s">
        <v>13972</v>
      </c>
      <c r="D17587" s="4" t="s">
        <v>13973</v>
      </c>
      <c r="E17587">
        <v>29612</v>
      </c>
      <c r="F17587"/>
      <c r="G17587">
        <v>122249</v>
      </c>
      <c r="H17587" t="b">
        <v>0</v>
      </c>
      <c r="I17587" s="2" t="str">
        <f t="shared" si="274"/>
        <v xml:space="preserve"> 01  Mar 2019</v>
      </c>
    </row>
    <row r="17588" spans="1:9" x14ac:dyDescent="0.45">
      <c r="A17588" t="s">
        <v>8</v>
      </c>
      <c r="B17588">
        <v>1.10147208473E+18</v>
      </c>
      <c r="C17588" t="s">
        <v>13974</v>
      </c>
      <c r="D17588" s="4" t="s">
        <v>13975</v>
      </c>
      <c r="E17588">
        <v>30590</v>
      </c>
      <c r="F17588"/>
      <c r="G17588">
        <v>125420</v>
      </c>
      <c r="H17588" t="b">
        <v>0</v>
      </c>
      <c r="I17588" s="2" t="str">
        <f t="shared" si="274"/>
        <v xml:space="preserve"> 01  Mar 2019</v>
      </c>
    </row>
    <row r="17589" spans="1:9" x14ac:dyDescent="0.45">
      <c r="A17589" t="s">
        <v>8</v>
      </c>
      <c r="B17589">
        <v>1.10146914121363E+18</v>
      </c>
      <c r="C17589" t="s">
        <v>13976</v>
      </c>
      <c r="D17589" s="4" t="s">
        <v>13977</v>
      </c>
      <c r="E17589">
        <v>21177</v>
      </c>
      <c r="F17589"/>
      <c r="G17589">
        <v>84170</v>
      </c>
      <c r="H17589" t="b">
        <v>0</v>
      </c>
      <c r="I17589" s="2" t="str">
        <f t="shared" si="274"/>
        <v xml:space="preserve"> 01  Mar 2019</v>
      </c>
    </row>
    <row r="17590" spans="1:9" x14ac:dyDescent="0.45">
      <c r="A17590" t="s">
        <v>8</v>
      </c>
      <c r="B17590">
        <v>1.10146719082443E+18</v>
      </c>
      <c r="C17590" t="s">
        <v>13978</v>
      </c>
      <c r="D17590" s="4" t="s">
        <v>13979</v>
      </c>
      <c r="E17590">
        <v>19470</v>
      </c>
      <c r="F17590"/>
      <c r="G17590">
        <v>82393</v>
      </c>
      <c r="H17590" t="b">
        <v>0</v>
      </c>
      <c r="I17590" s="2" t="str">
        <f t="shared" si="274"/>
        <v xml:space="preserve"> 01  Mar 2019</v>
      </c>
    </row>
    <row r="17591" spans="1:9" x14ac:dyDescent="0.45">
      <c r="A17591" t="s">
        <v>8</v>
      </c>
      <c r="B17591">
        <v>1.1014644431149199E+18</v>
      </c>
      <c r="C17591" t="s">
        <v>13980</v>
      </c>
      <c r="D17591" s="4" t="s">
        <v>13981</v>
      </c>
      <c r="E17591">
        <v>18319</v>
      </c>
      <c r="F17591"/>
      <c r="G17591">
        <v>92937</v>
      </c>
      <c r="H17591" t="b">
        <v>0</v>
      </c>
      <c r="I17591" s="2" t="str">
        <f t="shared" si="274"/>
        <v xml:space="preserve"> 01  Mar 2019</v>
      </c>
    </row>
    <row r="17592" spans="1:9" x14ac:dyDescent="0.45">
      <c r="A17592" t="s">
        <v>8</v>
      </c>
      <c r="B17592">
        <v>1.10134014150171E+18</v>
      </c>
      <c r="C17592" t="s">
        <v>13982</v>
      </c>
      <c r="D17592" s="4" t="s">
        <v>13983</v>
      </c>
      <c r="E17592">
        <v>18756</v>
      </c>
      <c r="F17592"/>
      <c r="G17592">
        <v>93071</v>
      </c>
      <c r="H17592" t="b">
        <v>0</v>
      </c>
      <c r="I17592" s="2" t="str">
        <f t="shared" si="274"/>
        <v xml:space="preserve"> 01  Mar 2019</v>
      </c>
    </row>
    <row r="17593" spans="1:9" x14ac:dyDescent="0.45">
      <c r="A17593" t="s">
        <v>8</v>
      </c>
      <c r="B17593">
        <v>1.10133134554291E+18</v>
      </c>
      <c r="C17593" t="s">
        <v>13984</v>
      </c>
      <c r="D17593" s="4" t="s">
        <v>13985</v>
      </c>
      <c r="E17593">
        <v>11000</v>
      </c>
      <c r="F17593"/>
      <c r="G17593">
        <v>52452</v>
      </c>
      <c r="H17593" t="b">
        <v>0</v>
      </c>
      <c r="I17593" s="2" t="str">
        <f t="shared" si="274"/>
        <v xml:space="preserve"> 01  Mar 2019</v>
      </c>
    </row>
    <row r="17594" spans="1:9" x14ac:dyDescent="0.45">
      <c r="A17594" t="s">
        <v>8</v>
      </c>
      <c r="B17594">
        <v>1.10133122165576E+18</v>
      </c>
      <c r="C17594" t="s">
        <v>13986</v>
      </c>
      <c r="D17594" s="4" t="s">
        <v>13987</v>
      </c>
      <c r="E17594">
        <v>11157</v>
      </c>
      <c r="F17594"/>
      <c r="G17594">
        <v>52331</v>
      </c>
      <c r="H17594" t="b">
        <v>0</v>
      </c>
      <c r="I17594" s="2" t="str">
        <f t="shared" si="274"/>
        <v xml:space="preserve"> 01  Mar 2019</v>
      </c>
    </row>
    <row r="17595" spans="1:9" x14ac:dyDescent="0.45">
      <c r="A17595" t="s">
        <v>8</v>
      </c>
      <c r="B17595">
        <v>1.1012897725286001E+18</v>
      </c>
      <c r="C17595" t="s">
        <v>13988</v>
      </c>
      <c r="D17595" s="4" t="s">
        <v>13989</v>
      </c>
      <c r="E17595">
        <v>10893</v>
      </c>
      <c r="F17595"/>
      <c r="G17595">
        <v>61879</v>
      </c>
      <c r="H17595" t="b">
        <v>0</v>
      </c>
      <c r="I17595" s="2" t="str">
        <f t="shared" si="274"/>
        <v xml:space="preserve"> 01  Mar 2019</v>
      </c>
    </row>
    <row r="17596" spans="1:9" x14ac:dyDescent="0.45">
      <c r="A17596" t="s">
        <v>8</v>
      </c>
      <c r="B17596">
        <v>1.10128905706007E+18</v>
      </c>
      <c r="C17596" t="s">
        <v>13990</v>
      </c>
      <c r="D17596" s="4" t="s">
        <v>13991</v>
      </c>
      <c r="E17596">
        <v>13374</v>
      </c>
      <c r="F17596"/>
      <c r="G17596">
        <v>74274</v>
      </c>
      <c r="H17596" t="b">
        <v>0</v>
      </c>
      <c r="I17596" s="2" t="str">
        <f t="shared" si="274"/>
        <v xml:space="preserve"> 01  Mar 2019</v>
      </c>
    </row>
    <row r="17597" spans="1:9" x14ac:dyDescent="0.45">
      <c r="A17597" t="s">
        <v>8</v>
      </c>
      <c r="B17597">
        <v>1.10106580206786E+18</v>
      </c>
      <c r="C17597" t="s">
        <v>13992</v>
      </c>
      <c r="D17597" s="4" t="s">
        <v>13993</v>
      </c>
      <c r="E17597">
        <v>27004</v>
      </c>
      <c r="F17597"/>
      <c r="G17597">
        <v>140762</v>
      </c>
      <c r="H17597" t="b">
        <v>0</v>
      </c>
      <c r="I17597" s="2" t="str">
        <f t="shared" si="274"/>
        <v xml:space="preserve"> 28  Feb 2019</v>
      </c>
    </row>
    <row r="17598" spans="1:9" x14ac:dyDescent="0.45">
      <c r="A17598" t="s">
        <v>8</v>
      </c>
      <c r="B17598">
        <v>1.10106195969105E+18</v>
      </c>
      <c r="C17598" t="s">
        <v>13994</v>
      </c>
      <c r="D17598" s="4" t="s">
        <v>13995</v>
      </c>
      <c r="E17598">
        <v>12045</v>
      </c>
      <c r="F17598"/>
      <c r="G17598">
        <v>0</v>
      </c>
      <c r="H17598" t="b">
        <v>0</v>
      </c>
      <c r="I17598" s="2" t="str">
        <f t="shared" si="274"/>
        <v xml:space="preserve"> 28  Feb 2019</v>
      </c>
    </row>
    <row r="17599" spans="1:9" x14ac:dyDescent="0.45">
      <c r="A17599" t="s">
        <v>8</v>
      </c>
      <c r="B17599">
        <v>1.10079407346239E+18</v>
      </c>
      <c r="C17599" t="s">
        <v>13996</v>
      </c>
      <c r="D17599" s="4" t="s">
        <v>13997</v>
      </c>
      <c r="E17599">
        <v>32430</v>
      </c>
      <c r="F17599"/>
      <c r="G17599">
        <v>0</v>
      </c>
      <c r="H17599" t="b">
        <v>0</v>
      </c>
      <c r="I17599" s="2" t="str">
        <f t="shared" si="274"/>
        <v xml:space="preserve"> 27  Feb 2019</v>
      </c>
    </row>
    <row r="17600" spans="1:9" x14ac:dyDescent="0.45">
      <c r="A17600" t="s">
        <v>8</v>
      </c>
      <c r="B17600">
        <v>1.10078220851894E+18</v>
      </c>
      <c r="C17600" t="s">
        <v>13998</v>
      </c>
      <c r="D17600" s="4" t="s">
        <v>13999</v>
      </c>
      <c r="E17600">
        <v>23088</v>
      </c>
      <c r="F17600"/>
      <c r="G17600">
        <v>99641</v>
      </c>
      <c r="H17600" t="b">
        <v>0</v>
      </c>
      <c r="I17600" s="2" t="str">
        <f t="shared" si="274"/>
        <v xml:space="preserve"> 27  Feb 2019</v>
      </c>
    </row>
    <row r="17601" spans="1:9" x14ac:dyDescent="0.45">
      <c r="A17601" t="s">
        <v>8</v>
      </c>
      <c r="B17601">
        <v>1.10078184062375E+18</v>
      </c>
      <c r="C17601" t="s">
        <v>14000</v>
      </c>
      <c r="D17601" s="4" t="s">
        <v>14001</v>
      </c>
      <c r="E17601">
        <v>22584</v>
      </c>
      <c r="F17601"/>
      <c r="G17601">
        <v>128195</v>
      </c>
      <c r="H17601" t="b">
        <v>0</v>
      </c>
      <c r="I17601" s="2" t="str">
        <f t="shared" si="274"/>
        <v xml:space="preserve"> 27  Feb 2019</v>
      </c>
    </row>
    <row r="17602" spans="1:9" x14ac:dyDescent="0.45">
      <c r="A17602" t="s">
        <v>8</v>
      </c>
      <c r="B17602">
        <v>1.10077865063768E+18</v>
      </c>
      <c r="C17602" t="s">
        <v>14002</v>
      </c>
      <c r="D17602" s="4" t="s">
        <v>14003</v>
      </c>
      <c r="E17602">
        <v>12083</v>
      </c>
      <c r="F17602"/>
      <c r="G17602">
        <v>0</v>
      </c>
      <c r="H17602" t="b">
        <v>0</v>
      </c>
      <c r="I17602" s="2" t="str">
        <f t="shared" si="274"/>
        <v xml:space="preserve"> 27  Feb 2019</v>
      </c>
    </row>
    <row r="17603" spans="1:9" x14ac:dyDescent="0.45">
      <c r="A17603" t="s">
        <v>8</v>
      </c>
      <c r="B17603">
        <v>1.1007786411542799E+18</v>
      </c>
      <c r="C17603" t="s">
        <v>14004</v>
      </c>
      <c r="D17603" s="4" t="s">
        <v>14005</v>
      </c>
      <c r="E17603">
        <v>9614</v>
      </c>
      <c r="F17603"/>
      <c r="G17603">
        <v>0</v>
      </c>
      <c r="H17603" t="b">
        <v>0</v>
      </c>
      <c r="I17603" s="2" t="str">
        <f t="shared" ref="I17603:I17666" si="275">MID(D17603,8,3)&amp;" "&amp;MID(D17603,4,4)&amp;" "&amp;RIGHT(D17603,4)</f>
        <v xml:space="preserve"> 27  Feb 2019</v>
      </c>
    </row>
    <row r="17604" spans="1:9" x14ac:dyDescent="0.45">
      <c r="A17604" t="s">
        <v>8</v>
      </c>
      <c r="B17604">
        <v>1.1006935194911E+18</v>
      </c>
      <c r="C17604" t="s">
        <v>14006</v>
      </c>
      <c r="D17604" s="4" t="s">
        <v>14007</v>
      </c>
      <c r="E17604">
        <v>22521</v>
      </c>
      <c r="F17604"/>
      <c r="G17604">
        <v>101720</v>
      </c>
      <c r="H17604" t="b">
        <v>0</v>
      </c>
      <c r="I17604" s="2" t="str">
        <f t="shared" si="275"/>
        <v xml:space="preserve"> 27  Feb 2019</v>
      </c>
    </row>
    <row r="17605" spans="1:9" x14ac:dyDescent="0.45">
      <c r="A17605" t="s">
        <v>8</v>
      </c>
      <c r="B17605">
        <v>1.10068708599913E+18</v>
      </c>
      <c r="C17605" t="s">
        <v>14008</v>
      </c>
      <c r="D17605" s="4" t="s">
        <v>14009</v>
      </c>
      <c r="E17605">
        <v>26408</v>
      </c>
      <c r="F17605"/>
      <c r="G17605">
        <v>122768</v>
      </c>
      <c r="H17605" t="b">
        <v>0</v>
      </c>
      <c r="I17605" s="2" t="str">
        <f t="shared" si="275"/>
        <v xml:space="preserve"> 27  Feb 2019</v>
      </c>
    </row>
    <row r="17606" spans="1:9" x14ac:dyDescent="0.45">
      <c r="A17606" t="s">
        <v>8</v>
      </c>
      <c r="B17606">
        <v>1.10068397489936E+18</v>
      </c>
      <c r="C17606" t="s">
        <v>14010</v>
      </c>
      <c r="D17606" s="4" t="s">
        <v>14011</v>
      </c>
      <c r="E17606">
        <v>32430</v>
      </c>
      <c r="F17606"/>
      <c r="G17606">
        <v>132286</v>
      </c>
      <c r="H17606" t="b">
        <v>0</v>
      </c>
      <c r="I17606" s="2" t="str">
        <f t="shared" si="275"/>
        <v xml:space="preserve"> 27  Feb 2019</v>
      </c>
    </row>
    <row r="17607" spans="1:9" x14ac:dyDescent="0.45">
      <c r="A17607" t="s">
        <v>8</v>
      </c>
      <c r="B17607">
        <v>1.10066647642241E+18</v>
      </c>
      <c r="C17607" t="s">
        <v>14012</v>
      </c>
      <c r="D17607" s="4" t="s">
        <v>14013</v>
      </c>
      <c r="E17607">
        <v>38219</v>
      </c>
      <c r="F17607"/>
      <c r="G17607">
        <v>160402</v>
      </c>
      <c r="H17607" t="b">
        <v>0</v>
      </c>
      <c r="I17607" s="2" t="str">
        <f t="shared" si="275"/>
        <v xml:space="preserve"> 27  Feb 2019</v>
      </c>
    </row>
    <row r="17608" spans="1:9" x14ac:dyDescent="0.45">
      <c r="A17608" t="s">
        <v>8</v>
      </c>
      <c r="B17608">
        <v>1.10066497895527E+18</v>
      </c>
      <c r="C17608" t="s">
        <v>14014</v>
      </c>
      <c r="D17608" s="4" t="s">
        <v>14015</v>
      </c>
      <c r="E17608">
        <v>19548</v>
      </c>
      <c r="F17608"/>
      <c r="G17608">
        <v>0</v>
      </c>
      <c r="H17608" t="b">
        <v>0</v>
      </c>
      <c r="I17608" s="2" t="str">
        <f t="shared" si="275"/>
        <v xml:space="preserve"> 27  Feb 2019</v>
      </c>
    </row>
    <row r="17609" spans="1:9" x14ac:dyDescent="0.45">
      <c r="A17609" t="s">
        <v>8</v>
      </c>
      <c r="B17609">
        <v>1.10066474281589E+18</v>
      </c>
      <c r="C17609" t="s">
        <v>14016</v>
      </c>
      <c r="D17609" s="4" t="s">
        <v>14017</v>
      </c>
      <c r="E17609">
        <v>65541</v>
      </c>
      <c r="F17609"/>
      <c r="G17609">
        <v>0</v>
      </c>
      <c r="H17609" t="b">
        <v>0</v>
      </c>
      <c r="I17609" s="2" t="str">
        <f t="shared" si="275"/>
        <v xml:space="preserve"> 27  Feb 2019</v>
      </c>
    </row>
    <row r="17610" spans="1:9" x14ac:dyDescent="0.45">
      <c r="A17610" t="s">
        <v>8</v>
      </c>
      <c r="B17610">
        <v>1.10066473358848E+18</v>
      </c>
      <c r="C17610" t="s">
        <v>14018</v>
      </c>
      <c r="D17610" s="4" t="s">
        <v>14019</v>
      </c>
      <c r="E17610">
        <v>52960</v>
      </c>
      <c r="F17610"/>
      <c r="G17610">
        <v>0</v>
      </c>
      <c r="H17610" t="b">
        <v>0</v>
      </c>
      <c r="I17610" s="2" t="str">
        <f t="shared" si="275"/>
        <v xml:space="preserve"> 27  Feb 2019</v>
      </c>
    </row>
    <row r="17611" spans="1:9" x14ac:dyDescent="0.45">
      <c r="A17611" t="s">
        <v>8</v>
      </c>
      <c r="B17611">
        <v>1.10058543121161E+18</v>
      </c>
      <c r="C17611" t="s">
        <v>14020</v>
      </c>
      <c r="D17611" s="4" t="s">
        <v>14021</v>
      </c>
      <c r="E17611">
        <v>42188</v>
      </c>
      <c r="F17611"/>
      <c r="G17611">
        <v>188606</v>
      </c>
      <c r="H17611" t="b">
        <v>0</v>
      </c>
      <c r="I17611" s="2" t="str">
        <f t="shared" si="275"/>
        <v xml:space="preserve"> 27  Feb 2019</v>
      </c>
    </row>
    <row r="17612" spans="1:9" x14ac:dyDescent="0.45">
      <c r="A17612" t="s">
        <v>8</v>
      </c>
      <c r="B17612">
        <v>1.10058414127439E+18</v>
      </c>
      <c r="C17612" t="s">
        <v>14022</v>
      </c>
      <c r="D17612" s="4" t="s">
        <v>14023</v>
      </c>
      <c r="E17612">
        <v>22448</v>
      </c>
      <c r="F17612"/>
      <c r="G17612">
        <v>108035</v>
      </c>
      <c r="H17612" t="b">
        <v>0</v>
      </c>
      <c r="I17612" s="2" t="str">
        <f t="shared" si="275"/>
        <v xml:space="preserve"> 27  Feb 2019</v>
      </c>
    </row>
    <row r="17613" spans="1:9" x14ac:dyDescent="0.45">
      <c r="A17613" t="s">
        <v>8</v>
      </c>
      <c r="B17613">
        <v>1.1004122276627E+18</v>
      </c>
      <c r="C17613" t="s">
        <v>14024</v>
      </c>
      <c r="D17613" s="4" t="s">
        <v>14025</v>
      </c>
      <c r="E17613">
        <v>26966</v>
      </c>
      <c r="F17613"/>
      <c r="G17613">
        <v>169929</v>
      </c>
      <c r="H17613" t="b">
        <v>0</v>
      </c>
      <c r="I17613" s="2" t="str">
        <f t="shared" si="275"/>
        <v xml:space="preserve"> 26  Feb 2019</v>
      </c>
    </row>
    <row r="17614" spans="1:9" x14ac:dyDescent="0.45">
      <c r="A17614" t="s">
        <v>8</v>
      </c>
      <c r="B17614">
        <v>1.10021149935045E+18</v>
      </c>
      <c r="C17614" t="s">
        <v>14026</v>
      </c>
      <c r="D17614" s="4" t="s">
        <v>14027</v>
      </c>
      <c r="E17614">
        <v>52960</v>
      </c>
      <c r="F17614">
        <v>25073877</v>
      </c>
      <c r="G17614">
        <v>205025</v>
      </c>
      <c r="H17614" t="b">
        <v>0</v>
      </c>
      <c r="I17614" s="2" t="str">
        <f t="shared" si="275"/>
        <v xml:space="preserve"> 26  Feb 2019</v>
      </c>
    </row>
    <row r="17615" spans="1:9" x14ac:dyDescent="0.45">
      <c r="A17615" t="s">
        <v>8</v>
      </c>
      <c r="B17615">
        <v>1.10021149522321E+18</v>
      </c>
      <c r="C17615" t="s">
        <v>14028</v>
      </c>
      <c r="D17615" s="4" t="s">
        <v>14029</v>
      </c>
      <c r="E17615">
        <v>65541</v>
      </c>
      <c r="F17615"/>
      <c r="G17615">
        <v>202662</v>
      </c>
      <c r="H17615" t="b">
        <v>0</v>
      </c>
      <c r="I17615" s="2" t="str">
        <f t="shared" si="275"/>
        <v xml:space="preserve"> 26  Feb 2019</v>
      </c>
    </row>
    <row r="17616" spans="1:9" x14ac:dyDescent="0.45">
      <c r="A17616" t="s">
        <v>8</v>
      </c>
      <c r="B17616">
        <v>1.10018487446666E+18</v>
      </c>
      <c r="C17616" t="s">
        <v>14030</v>
      </c>
      <c r="D17616" s="4" t="s">
        <v>14031</v>
      </c>
      <c r="E17616">
        <v>21455</v>
      </c>
      <c r="F17616"/>
      <c r="G17616">
        <v>111613</v>
      </c>
      <c r="H17616" t="b">
        <v>0</v>
      </c>
      <c r="I17616" s="2" t="str">
        <f t="shared" si="275"/>
        <v xml:space="preserve"> 26  Feb 2019</v>
      </c>
    </row>
    <row r="17617" spans="1:9" x14ac:dyDescent="0.45">
      <c r="A17617" t="s">
        <v>8</v>
      </c>
      <c r="B17617">
        <v>1.10012755320379E+18</v>
      </c>
      <c r="C17617" t="s">
        <v>14032</v>
      </c>
      <c r="D17617" s="4" t="s">
        <v>14033</v>
      </c>
      <c r="E17617">
        <v>18591</v>
      </c>
      <c r="F17617"/>
      <c r="G17617">
        <v>108748</v>
      </c>
      <c r="H17617" t="b">
        <v>0</v>
      </c>
      <c r="I17617" s="2" t="str">
        <f t="shared" si="275"/>
        <v xml:space="preserve"> 25  Feb 2019</v>
      </c>
    </row>
    <row r="17618" spans="1:9" x14ac:dyDescent="0.45">
      <c r="A17618" t="s">
        <v>8</v>
      </c>
      <c r="B17618">
        <v>1.10012639172977E+18</v>
      </c>
      <c r="C17618" t="s">
        <v>14034</v>
      </c>
      <c r="D17618" s="4" t="s">
        <v>14035</v>
      </c>
      <c r="E17618">
        <v>15973</v>
      </c>
      <c r="F17618"/>
      <c r="G17618">
        <v>79728</v>
      </c>
      <c r="H17618" t="b">
        <v>0</v>
      </c>
      <c r="I17618" s="2" t="str">
        <f t="shared" si="275"/>
        <v xml:space="preserve"> 25  Feb 2019</v>
      </c>
    </row>
    <row r="17619" spans="1:9" x14ac:dyDescent="0.45">
      <c r="A17619" t="s">
        <v>8</v>
      </c>
      <c r="B17619">
        <v>1.10011041681272E+18</v>
      </c>
      <c r="C17619" t="s">
        <v>14036</v>
      </c>
      <c r="D17619" s="4" t="s">
        <v>14037</v>
      </c>
      <c r="E17619">
        <v>17531</v>
      </c>
      <c r="F17619">
        <v>25073877</v>
      </c>
      <c r="G17619">
        <v>96697</v>
      </c>
      <c r="H17619" t="b">
        <v>0</v>
      </c>
      <c r="I17619" s="2" t="str">
        <f t="shared" si="275"/>
        <v xml:space="preserve"> 25  Feb 2019</v>
      </c>
    </row>
    <row r="17620" spans="1:9" ht="409.5" x14ac:dyDescent="0.45">
      <c r="A17620" t="s">
        <v>8</v>
      </c>
      <c r="B17620">
        <v>1.10011041320985E+18</v>
      </c>
      <c r="C17620" s="1" t="s">
        <v>14038</v>
      </c>
      <c r="D17620" s="4" t="s">
        <v>14039</v>
      </c>
      <c r="E17620">
        <v>14681</v>
      </c>
      <c r="F17620">
        <v>25073877</v>
      </c>
      <c r="G17620">
        <v>87461</v>
      </c>
      <c r="H17620" t="b">
        <v>0</v>
      </c>
      <c r="I17620" s="2" t="str">
        <f t="shared" si="275"/>
        <v xml:space="preserve"> 25  Feb 2019</v>
      </c>
    </row>
    <row r="17621" spans="1:9" x14ac:dyDescent="0.45">
      <c r="A17621" t="s">
        <v>8</v>
      </c>
      <c r="B17621">
        <v>1.10011040973697E+18</v>
      </c>
      <c r="C17621" t="s">
        <v>14040</v>
      </c>
      <c r="D17621" s="4" t="s">
        <v>14041</v>
      </c>
      <c r="E17621">
        <v>31511</v>
      </c>
      <c r="F17621"/>
      <c r="G17621">
        <v>155881</v>
      </c>
      <c r="H17621" t="b">
        <v>0</v>
      </c>
      <c r="I17621" s="2" t="str">
        <f t="shared" si="275"/>
        <v xml:space="preserve"> 25  Feb 2019</v>
      </c>
    </row>
    <row r="17622" spans="1:9" x14ac:dyDescent="0.45">
      <c r="A17622" t="s">
        <v>8</v>
      </c>
      <c r="B17622">
        <v>1.1001057324504399E+18</v>
      </c>
      <c r="C17622" t="s">
        <v>14042</v>
      </c>
      <c r="D17622" s="4" t="s">
        <v>14043</v>
      </c>
      <c r="E17622">
        <v>9339</v>
      </c>
      <c r="F17622"/>
      <c r="G17622">
        <v>66491</v>
      </c>
      <c r="H17622" t="b">
        <v>0</v>
      </c>
      <c r="I17622" s="2" t="str">
        <f t="shared" si="275"/>
        <v xml:space="preserve"> 25  Feb 2019</v>
      </c>
    </row>
    <row r="17623" spans="1:9" x14ac:dyDescent="0.45">
      <c r="A17623" t="s">
        <v>8</v>
      </c>
      <c r="B17623">
        <v>1.1000507980153999E+18</v>
      </c>
      <c r="C17623" t="s">
        <v>14044</v>
      </c>
      <c r="D17623" s="4" t="s">
        <v>14045</v>
      </c>
      <c r="E17623">
        <v>25928</v>
      </c>
      <c r="F17623"/>
      <c r="G17623">
        <v>120657</v>
      </c>
      <c r="H17623" t="b">
        <v>0</v>
      </c>
      <c r="I17623" s="2" t="str">
        <f t="shared" si="275"/>
        <v xml:space="preserve"> 25  Feb 2019</v>
      </c>
    </row>
    <row r="17624" spans="1:9" x14ac:dyDescent="0.45">
      <c r="A17624" t="s">
        <v>8</v>
      </c>
      <c r="B17624">
        <v>1.10004811438226E+18</v>
      </c>
      <c r="C17624" t="s">
        <v>14046</v>
      </c>
      <c r="D17624" s="4" t="s">
        <v>14047</v>
      </c>
      <c r="E17624">
        <v>22582</v>
      </c>
      <c r="F17624"/>
      <c r="G17624">
        <v>107336</v>
      </c>
      <c r="H17624" t="b">
        <v>0</v>
      </c>
      <c r="I17624" s="2" t="str">
        <f t="shared" si="275"/>
        <v xml:space="preserve"> 25  Feb 2019</v>
      </c>
    </row>
    <row r="17625" spans="1:9" x14ac:dyDescent="0.45">
      <c r="A17625" t="s">
        <v>8</v>
      </c>
      <c r="B17625">
        <v>1.10001723722894E+18</v>
      </c>
      <c r="C17625" t="s">
        <v>14048</v>
      </c>
      <c r="D17625" s="4" t="s">
        <v>14049</v>
      </c>
      <c r="E17625">
        <v>29496</v>
      </c>
      <c r="F17625"/>
      <c r="G17625">
        <v>119792</v>
      </c>
      <c r="H17625" t="b">
        <v>0</v>
      </c>
      <c r="I17625" s="2" t="str">
        <f t="shared" si="275"/>
        <v xml:space="preserve"> 25  Feb 2019</v>
      </c>
    </row>
    <row r="17626" spans="1:9" x14ac:dyDescent="0.45">
      <c r="A17626" t="s">
        <v>8</v>
      </c>
      <c r="B17626">
        <v>1.1000158155150799E+18</v>
      </c>
      <c r="C17626" t="s">
        <v>14050</v>
      </c>
      <c r="D17626" s="4" t="s">
        <v>14051</v>
      </c>
      <c r="E17626">
        <v>23541</v>
      </c>
      <c r="F17626"/>
      <c r="G17626">
        <v>102446</v>
      </c>
      <c r="H17626" t="b">
        <v>0</v>
      </c>
      <c r="I17626" s="2" t="str">
        <f t="shared" si="275"/>
        <v xml:space="preserve"> 25  Feb 2019</v>
      </c>
    </row>
    <row r="17627" spans="1:9" x14ac:dyDescent="0.45">
      <c r="A17627" t="s">
        <v>8</v>
      </c>
      <c r="B17627">
        <v>1.1000126204411E+18</v>
      </c>
      <c r="C17627" t="s">
        <v>14052</v>
      </c>
      <c r="D17627" s="4" t="s">
        <v>14053</v>
      </c>
      <c r="E17627">
        <v>15959</v>
      </c>
      <c r="F17627"/>
      <c r="G17627">
        <v>76836</v>
      </c>
      <c r="H17627" t="b">
        <v>0</v>
      </c>
      <c r="I17627" s="2" t="str">
        <f t="shared" si="275"/>
        <v xml:space="preserve"> 25  Feb 2019</v>
      </c>
    </row>
    <row r="17628" spans="1:9" x14ac:dyDescent="0.45">
      <c r="A17628" t="s">
        <v>8</v>
      </c>
      <c r="B17628">
        <v>1.10001025179185E+18</v>
      </c>
      <c r="C17628" t="s">
        <v>14054</v>
      </c>
      <c r="D17628" s="4" t="s">
        <v>14055</v>
      </c>
      <c r="E17628">
        <v>35740</v>
      </c>
      <c r="F17628"/>
      <c r="G17628">
        <v>0</v>
      </c>
      <c r="H17628" t="b">
        <v>0</v>
      </c>
      <c r="I17628" s="2" t="str">
        <f t="shared" si="275"/>
        <v xml:space="preserve"> 25  Feb 2019</v>
      </c>
    </row>
    <row r="17629" spans="1:9" x14ac:dyDescent="0.45">
      <c r="A17629" t="s">
        <v>8</v>
      </c>
      <c r="B17629">
        <v>1.10000243539597E+18</v>
      </c>
      <c r="C17629" t="s">
        <v>14056</v>
      </c>
      <c r="D17629" s="4" t="s">
        <v>14057</v>
      </c>
      <c r="E17629">
        <v>7344</v>
      </c>
      <c r="F17629"/>
      <c r="G17629">
        <v>0</v>
      </c>
      <c r="H17629" t="b">
        <v>0</v>
      </c>
      <c r="I17629" s="2" t="str">
        <f t="shared" si="275"/>
        <v xml:space="preserve"> 25  Feb 2019</v>
      </c>
    </row>
    <row r="17630" spans="1:9" x14ac:dyDescent="0.45">
      <c r="A17630" t="s">
        <v>8</v>
      </c>
      <c r="B17630">
        <v>1.1000021392823E+18</v>
      </c>
      <c r="C17630" t="s">
        <v>14058</v>
      </c>
      <c r="D17630" s="4" t="s">
        <v>14059</v>
      </c>
      <c r="E17630">
        <v>17965</v>
      </c>
      <c r="F17630"/>
      <c r="G17630">
        <v>87410</v>
      </c>
      <c r="H17630" t="b">
        <v>0</v>
      </c>
      <c r="I17630" s="2" t="str">
        <f t="shared" si="275"/>
        <v xml:space="preserve"> 25  Feb 2019</v>
      </c>
    </row>
    <row r="17631" spans="1:9" x14ac:dyDescent="0.45">
      <c r="A17631" t="s">
        <v>8</v>
      </c>
      <c r="B17631">
        <v>1.1000000303191601E+18</v>
      </c>
      <c r="C17631" t="s">
        <v>14060</v>
      </c>
      <c r="D17631" s="4" t="s">
        <v>14061</v>
      </c>
      <c r="E17631">
        <v>31347</v>
      </c>
      <c r="F17631"/>
      <c r="G17631">
        <v>155609</v>
      </c>
      <c r="H17631" t="b">
        <v>0</v>
      </c>
      <c r="I17631" s="2" t="str">
        <f t="shared" si="275"/>
        <v xml:space="preserve"> 25  Feb 2019</v>
      </c>
    </row>
    <row r="17632" spans="1:9" x14ac:dyDescent="0.45">
      <c r="A17632" t="s">
        <v>8</v>
      </c>
      <c r="B17632">
        <v>1.09999656555143E+18</v>
      </c>
      <c r="C17632" t="s">
        <v>14062</v>
      </c>
      <c r="D17632" s="4" t="s">
        <v>14063</v>
      </c>
      <c r="E17632">
        <v>34707</v>
      </c>
      <c r="F17632"/>
      <c r="G17632">
        <v>0</v>
      </c>
      <c r="H17632" t="b">
        <v>0</v>
      </c>
      <c r="I17632" s="2" t="str">
        <f t="shared" si="275"/>
        <v xml:space="preserve"> 25  Feb 2019</v>
      </c>
    </row>
    <row r="17633" spans="1:9" x14ac:dyDescent="0.45">
      <c r="A17633" t="s">
        <v>8</v>
      </c>
      <c r="B17633">
        <v>1.09999561130525E+18</v>
      </c>
      <c r="C17633" t="s">
        <v>14064</v>
      </c>
      <c r="D17633" s="4" t="s">
        <v>14065</v>
      </c>
      <c r="E17633">
        <v>19898</v>
      </c>
      <c r="F17633"/>
      <c r="G17633">
        <v>92473</v>
      </c>
      <c r="H17633" t="b">
        <v>0</v>
      </c>
      <c r="I17633" s="2" t="str">
        <f t="shared" si="275"/>
        <v xml:space="preserve"> 25  Feb 2019</v>
      </c>
    </row>
    <row r="17634" spans="1:9" x14ac:dyDescent="0.45">
      <c r="A17634" t="s">
        <v>8</v>
      </c>
      <c r="B17634">
        <v>1.09980371943523E+18</v>
      </c>
      <c r="C17634" t="s">
        <v>14066</v>
      </c>
      <c r="D17634" s="4" t="s">
        <v>14067</v>
      </c>
      <c r="E17634">
        <v>21982</v>
      </c>
      <c r="F17634"/>
      <c r="G17634">
        <v>106320</v>
      </c>
      <c r="H17634" t="b">
        <v>0</v>
      </c>
      <c r="I17634" s="2" t="str">
        <f t="shared" si="275"/>
        <v xml:space="preserve"> 24  Feb 2019</v>
      </c>
    </row>
    <row r="17635" spans="1:9" x14ac:dyDescent="0.45">
      <c r="A17635" t="s">
        <v>8</v>
      </c>
      <c r="B17635">
        <v>1.0998009610889999E+18</v>
      </c>
      <c r="C17635" t="s">
        <v>14068</v>
      </c>
      <c r="D17635" s="4" t="s">
        <v>14069</v>
      </c>
      <c r="E17635">
        <v>22326</v>
      </c>
      <c r="F17635"/>
      <c r="G17635">
        <v>110528</v>
      </c>
      <c r="H17635" t="b">
        <v>0</v>
      </c>
      <c r="I17635" s="2" t="str">
        <f t="shared" si="275"/>
        <v xml:space="preserve"> 24  Feb 2019</v>
      </c>
    </row>
    <row r="17636" spans="1:9" x14ac:dyDescent="0.45">
      <c r="A17636" t="s">
        <v>8</v>
      </c>
      <c r="B17636">
        <v>1.09972242405942E+18</v>
      </c>
      <c r="C17636" t="s">
        <v>14070</v>
      </c>
      <c r="D17636" s="4" t="s">
        <v>14071</v>
      </c>
      <c r="E17636">
        <v>35740</v>
      </c>
      <c r="F17636"/>
      <c r="G17636">
        <v>162202</v>
      </c>
      <c r="H17636" t="b">
        <v>0</v>
      </c>
      <c r="I17636" s="2" t="str">
        <f t="shared" si="275"/>
        <v xml:space="preserve"> 24  Feb 2019</v>
      </c>
    </row>
    <row r="17637" spans="1:9" x14ac:dyDescent="0.45">
      <c r="A17637" t="s">
        <v>8</v>
      </c>
      <c r="B17637">
        <v>1.09971345145746E+18</v>
      </c>
      <c r="C17637" t="s">
        <v>14072</v>
      </c>
      <c r="D17637" s="4" t="s">
        <v>14073</v>
      </c>
      <c r="E17637">
        <v>34858</v>
      </c>
      <c r="F17637"/>
      <c r="G17637">
        <v>135527</v>
      </c>
      <c r="H17637" t="b">
        <v>0</v>
      </c>
      <c r="I17637" s="2" t="str">
        <f t="shared" si="275"/>
        <v xml:space="preserve"> 24  Feb 2019</v>
      </c>
    </row>
    <row r="17638" spans="1:9" x14ac:dyDescent="0.45">
      <c r="A17638" t="s">
        <v>8</v>
      </c>
      <c r="B17638">
        <v>1.09968595007722E+18</v>
      </c>
      <c r="C17638" t="s">
        <v>14074</v>
      </c>
      <c r="D17638" s="4" t="s">
        <v>14075</v>
      </c>
      <c r="E17638">
        <v>37495</v>
      </c>
      <c r="F17638"/>
      <c r="G17638">
        <v>175553</v>
      </c>
      <c r="H17638" t="b">
        <v>0</v>
      </c>
      <c r="I17638" s="2" t="str">
        <f t="shared" si="275"/>
        <v xml:space="preserve"> 24  Feb 2019</v>
      </c>
    </row>
    <row r="17639" spans="1:9" x14ac:dyDescent="0.45">
      <c r="A17639" t="s">
        <v>8</v>
      </c>
      <c r="B17639">
        <v>1.0996844060029199E+18</v>
      </c>
      <c r="C17639" t="s">
        <v>14076</v>
      </c>
      <c r="D17639" s="4" t="s">
        <v>14077</v>
      </c>
      <c r="E17639">
        <v>24312</v>
      </c>
      <c r="F17639"/>
      <c r="G17639">
        <v>110799</v>
      </c>
      <c r="H17639" t="b">
        <v>0</v>
      </c>
      <c r="I17639" s="2" t="str">
        <f t="shared" si="275"/>
        <v xml:space="preserve"> 24  Feb 2019</v>
      </c>
    </row>
    <row r="17640" spans="1:9" x14ac:dyDescent="0.45">
      <c r="A17640" t="s">
        <v>8</v>
      </c>
      <c r="B17640">
        <v>1.0996600440047E+18</v>
      </c>
      <c r="C17640" t="s">
        <v>14078</v>
      </c>
      <c r="D17640" s="4" t="s">
        <v>14079</v>
      </c>
      <c r="E17640">
        <v>16845</v>
      </c>
      <c r="F17640"/>
      <c r="G17640">
        <v>77168</v>
      </c>
      <c r="H17640" t="b">
        <v>0</v>
      </c>
      <c r="I17640" s="2" t="str">
        <f t="shared" si="275"/>
        <v xml:space="preserve"> 24  Feb 2019</v>
      </c>
    </row>
    <row r="17641" spans="1:9" x14ac:dyDescent="0.45">
      <c r="A17641" t="s">
        <v>8</v>
      </c>
      <c r="B17641">
        <v>1.09965664684077E+18</v>
      </c>
      <c r="C17641" t="s">
        <v>14080</v>
      </c>
      <c r="D17641" s="4" t="s">
        <v>14081</v>
      </c>
      <c r="E17641">
        <v>16792</v>
      </c>
      <c r="F17641"/>
      <c r="G17641">
        <v>83517</v>
      </c>
      <c r="H17641" t="b">
        <v>0</v>
      </c>
      <c r="I17641" s="2" t="str">
        <f t="shared" si="275"/>
        <v xml:space="preserve"> 24  Feb 2019</v>
      </c>
    </row>
    <row r="17642" spans="1:9" x14ac:dyDescent="0.45">
      <c r="A17642" t="s">
        <v>8</v>
      </c>
      <c r="B17642">
        <v>1.09965476353105E+18</v>
      </c>
      <c r="C17642" t="s">
        <v>14082</v>
      </c>
      <c r="D17642" s="4" t="s">
        <v>14083</v>
      </c>
      <c r="E17642">
        <v>18521</v>
      </c>
      <c r="F17642"/>
      <c r="G17642">
        <v>92640</v>
      </c>
      <c r="H17642" t="b">
        <v>0</v>
      </c>
      <c r="I17642" s="2" t="str">
        <f t="shared" si="275"/>
        <v xml:space="preserve"> 24  Feb 2019</v>
      </c>
    </row>
    <row r="17643" spans="1:9" x14ac:dyDescent="0.45">
      <c r="A17643" t="s">
        <v>8</v>
      </c>
      <c r="B17643">
        <v>1.09965112108846E+18</v>
      </c>
      <c r="C17643" t="s">
        <v>14084</v>
      </c>
      <c r="D17643" s="4" t="s">
        <v>14085</v>
      </c>
      <c r="E17643">
        <v>45410</v>
      </c>
      <c r="F17643"/>
      <c r="G17643">
        <v>202867</v>
      </c>
      <c r="H17643" t="b">
        <v>0</v>
      </c>
      <c r="I17643" s="2" t="str">
        <f t="shared" si="275"/>
        <v xml:space="preserve"> 24  Feb 2019</v>
      </c>
    </row>
    <row r="17644" spans="1:9" x14ac:dyDescent="0.45">
      <c r="A17644" t="s">
        <v>8</v>
      </c>
      <c r="B17644">
        <v>1.09951979779937E+18</v>
      </c>
      <c r="C17644" t="s">
        <v>14086</v>
      </c>
      <c r="D17644" s="4" t="s">
        <v>14087</v>
      </c>
      <c r="E17644">
        <v>12017</v>
      </c>
      <c r="F17644"/>
      <c r="G17644">
        <v>0</v>
      </c>
      <c r="H17644" t="b">
        <v>0</v>
      </c>
      <c r="I17644" s="2" t="str">
        <f t="shared" si="275"/>
        <v xml:space="preserve"> 24  Feb 2019</v>
      </c>
    </row>
    <row r="17645" spans="1:9" ht="299.25" x14ac:dyDescent="0.45">
      <c r="A17645" t="s">
        <v>8</v>
      </c>
      <c r="B17645">
        <v>1.0995184492342001E+18</v>
      </c>
      <c r="C17645" s="1" t="s">
        <v>14088</v>
      </c>
      <c r="D17645" s="4" t="s">
        <v>14089</v>
      </c>
      <c r="E17645">
        <v>6157</v>
      </c>
      <c r="F17645"/>
      <c r="G17645">
        <v>0</v>
      </c>
      <c r="H17645" t="b">
        <v>0</v>
      </c>
      <c r="I17645" s="2" t="str">
        <f t="shared" si="275"/>
        <v xml:space="preserve"> 24  Feb 2019</v>
      </c>
    </row>
    <row r="17646" spans="1:9" x14ac:dyDescent="0.45">
      <c r="A17646" t="s">
        <v>8</v>
      </c>
      <c r="B17646">
        <v>1.09951665134577E+18</v>
      </c>
      <c r="C17646" t="s">
        <v>14090</v>
      </c>
      <c r="D17646" s="4" t="s">
        <v>14091</v>
      </c>
      <c r="E17646">
        <v>12453</v>
      </c>
      <c r="F17646"/>
      <c r="G17646">
        <v>0</v>
      </c>
      <c r="H17646" t="b">
        <v>0</v>
      </c>
      <c r="I17646" s="2" t="str">
        <f t="shared" si="275"/>
        <v xml:space="preserve"> 24  Feb 2019</v>
      </c>
    </row>
    <row r="17647" spans="1:9" x14ac:dyDescent="0.45">
      <c r="A17647" t="s">
        <v>8</v>
      </c>
      <c r="B17647">
        <v>1.0995143715905E+18</v>
      </c>
      <c r="C17647" t="s">
        <v>14092</v>
      </c>
      <c r="D17647" s="4" t="s">
        <v>14093</v>
      </c>
      <c r="E17647">
        <v>16242</v>
      </c>
      <c r="F17647"/>
      <c r="G17647">
        <v>0</v>
      </c>
      <c r="H17647" t="b">
        <v>0</v>
      </c>
      <c r="I17647" s="2" t="str">
        <f t="shared" si="275"/>
        <v xml:space="preserve"> 24  Feb 2019</v>
      </c>
    </row>
    <row r="17648" spans="1:9" ht="256.5" x14ac:dyDescent="0.45">
      <c r="A17648" t="s">
        <v>8</v>
      </c>
      <c r="B17648">
        <v>1.0995143166661199E+18</v>
      </c>
      <c r="C17648" s="1" t="s">
        <v>14094</v>
      </c>
      <c r="D17648" s="4" t="s">
        <v>14095</v>
      </c>
      <c r="E17648">
        <v>13422</v>
      </c>
      <c r="F17648"/>
      <c r="G17648">
        <v>0</v>
      </c>
      <c r="H17648" t="b">
        <v>0</v>
      </c>
      <c r="I17648" s="2" t="str">
        <f t="shared" si="275"/>
        <v xml:space="preserve"> 24  Feb 2019</v>
      </c>
    </row>
    <row r="17649" spans="1:9" x14ac:dyDescent="0.45">
      <c r="A17649" t="s">
        <v>8</v>
      </c>
      <c r="B17649">
        <v>1.09951364403401E+18</v>
      </c>
      <c r="C17649" t="s">
        <v>14096</v>
      </c>
      <c r="D17649" s="4" t="s">
        <v>14097</v>
      </c>
      <c r="E17649">
        <v>10690</v>
      </c>
      <c r="F17649"/>
      <c r="G17649">
        <v>0</v>
      </c>
      <c r="H17649" t="b">
        <v>0</v>
      </c>
      <c r="I17649" s="2" t="str">
        <f t="shared" si="275"/>
        <v xml:space="preserve"> 24  Feb 2019</v>
      </c>
    </row>
    <row r="17650" spans="1:9" x14ac:dyDescent="0.45">
      <c r="A17650" t="s">
        <v>8</v>
      </c>
      <c r="B17650">
        <v>1.09951309365325E+18</v>
      </c>
      <c r="C17650" t="s">
        <v>14098</v>
      </c>
      <c r="D17650" s="4" t="s">
        <v>14099</v>
      </c>
      <c r="E17650">
        <v>24383</v>
      </c>
      <c r="F17650"/>
      <c r="G17650">
        <v>120330</v>
      </c>
      <c r="H17650" t="b">
        <v>0</v>
      </c>
      <c r="I17650" s="2" t="str">
        <f t="shared" si="275"/>
        <v xml:space="preserve"> 24  Feb 2019</v>
      </c>
    </row>
    <row r="17651" spans="1:9" ht="270.75" x14ac:dyDescent="0.45">
      <c r="A17651" t="s">
        <v>8</v>
      </c>
      <c r="B17651">
        <v>1.09951255722267E+18</v>
      </c>
      <c r="C17651" s="1" t="s">
        <v>14100</v>
      </c>
      <c r="D17651" s="4" t="s">
        <v>14101</v>
      </c>
      <c r="E17651">
        <v>5436</v>
      </c>
      <c r="F17651"/>
      <c r="G17651">
        <v>0</v>
      </c>
      <c r="H17651" t="b">
        <v>0</v>
      </c>
      <c r="I17651" s="2" t="str">
        <f t="shared" si="275"/>
        <v xml:space="preserve"> 24  Feb 2019</v>
      </c>
    </row>
    <row r="17652" spans="1:9" x14ac:dyDescent="0.45">
      <c r="A17652" t="s">
        <v>8</v>
      </c>
      <c r="B17652">
        <v>1.0994591380384399E+18</v>
      </c>
      <c r="C17652" t="s">
        <v>14102</v>
      </c>
      <c r="D17652" s="4" t="s">
        <v>14103</v>
      </c>
      <c r="E17652">
        <v>27307</v>
      </c>
      <c r="F17652"/>
      <c r="G17652">
        <v>132657</v>
      </c>
      <c r="H17652" t="b">
        <v>0</v>
      </c>
      <c r="I17652" s="2" t="str">
        <f t="shared" si="275"/>
        <v xml:space="preserve"> 24  Feb 2019</v>
      </c>
    </row>
    <row r="17653" spans="1:9" x14ac:dyDescent="0.45">
      <c r="A17653" t="s">
        <v>8</v>
      </c>
      <c r="B17653">
        <v>1.09939863994285E+18</v>
      </c>
      <c r="C17653" t="s">
        <v>14104</v>
      </c>
      <c r="D17653" s="4" t="s">
        <v>14105</v>
      </c>
      <c r="E17653">
        <v>32839</v>
      </c>
      <c r="F17653"/>
      <c r="G17653">
        <v>106746</v>
      </c>
      <c r="H17653" t="b">
        <v>0</v>
      </c>
      <c r="I17653" s="2" t="str">
        <f t="shared" si="275"/>
        <v xml:space="preserve"> 23  Feb 2019</v>
      </c>
    </row>
    <row r="17654" spans="1:9" ht="242.25" x14ac:dyDescent="0.45">
      <c r="A17654" t="s">
        <v>8</v>
      </c>
      <c r="B17654">
        <v>1.09939734463272E+18</v>
      </c>
      <c r="C17654" s="1" t="s">
        <v>14106</v>
      </c>
      <c r="D17654" s="4" t="s">
        <v>14107</v>
      </c>
      <c r="E17654">
        <v>30026</v>
      </c>
      <c r="F17654"/>
      <c r="G17654">
        <v>0</v>
      </c>
      <c r="H17654" t="b">
        <v>0</v>
      </c>
      <c r="I17654" s="2" t="str">
        <f t="shared" si="275"/>
        <v xml:space="preserve"> 23  Feb 2019</v>
      </c>
    </row>
    <row r="17655" spans="1:9" x14ac:dyDescent="0.45">
      <c r="A17655" t="s">
        <v>8</v>
      </c>
      <c r="B17655">
        <v>1.0993664690103601E+18</v>
      </c>
      <c r="C17655" t="s">
        <v>14108</v>
      </c>
      <c r="D17655" s="4" t="s">
        <v>14109</v>
      </c>
      <c r="E17655">
        <v>27908</v>
      </c>
      <c r="F17655"/>
      <c r="G17655">
        <v>121137</v>
      </c>
      <c r="H17655" t="b">
        <v>0</v>
      </c>
      <c r="I17655" s="2" t="str">
        <f t="shared" si="275"/>
        <v xml:space="preserve"> 23  Feb 2019</v>
      </c>
    </row>
    <row r="17656" spans="1:9" x14ac:dyDescent="0.45">
      <c r="A17656" t="s">
        <v>8</v>
      </c>
      <c r="B17656">
        <v>1.09936082759183E+18</v>
      </c>
      <c r="C17656" t="s">
        <v>14110</v>
      </c>
      <c r="D17656" s="4" t="s">
        <v>14111</v>
      </c>
      <c r="E17656">
        <v>59527</v>
      </c>
      <c r="F17656"/>
      <c r="G17656">
        <v>204730</v>
      </c>
      <c r="H17656" t="b">
        <v>0</v>
      </c>
      <c r="I17656" s="2" t="str">
        <f t="shared" si="275"/>
        <v xml:space="preserve"> 23  Feb 2019</v>
      </c>
    </row>
    <row r="17657" spans="1:9" x14ac:dyDescent="0.45">
      <c r="A17657" t="s">
        <v>8</v>
      </c>
      <c r="B17657">
        <v>1.09934114115205E+18</v>
      </c>
      <c r="C17657" t="s">
        <v>14112</v>
      </c>
      <c r="D17657" s="4" t="s">
        <v>14113</v>
      </c>
      <c r="E17657">
        <v>15282</v>
      </c>
      <c r="F17657"/>
      <c r="G17657">
        <v>73061</v>
      </c>
      <c r="H17657" t="b">
        <v>0</v>
      </c>
      <c r="I17657" s="2" t="str">
        <f t="shared" si="275"/>
        <v xml:space="preserve"> 23  Feb 2019</v>
      </c>
    </row>
    <row r="17658" spans="1:9" x14ac:dyDescent="0.45">
      <c r="A17658" t="s">
        <v>8</v>
      </c>
      <c r="B17658">
        <v>1.0990821263545E+18</v>
      </c>
      <c r="C17658" t="s">
        <v>14114</v>
      </c>
      <c r="D17658" s="4" t="s">
        <v>14115</v>
      </c>
      <c r="E17658">
        <v>14821</v>
      </c>
      <c r="F17658">
        <v>25073877</v>
      </c>
      <c r="G17658">
        <v>93044</v>
      </c>
      <c r="H17658" t="b">
        <v>0</v>
      </c>
      <c r="I17658" s="2" t="str">
        <f t="shared" si="275"/>
        <v xml:space="preserve"> 22  Feb 2019</v>
      </c>
    </row>
    <row r="17659" spans="1:9" x14ac:dyDescent="0.45">
      <c r="A17659" t="s">
        <v>8</v>
      </c>
      <c r="B17659">
        <v>1.09908212552399E+18</v>
      </c>
      <c r="C17659" t="s">
        <v>14116</v>
      </c>
      <c r="D17659" s="4" t="s">
        <v>14115</v>
      </c>
      <c r="E17659">
        <v>20555</v>
      </c>
      <c r="F17659"/>
      <c r="G17659">
        <v>119035</v>
      </c>
      <c r="H17659" t="b">
        <v>0</v>
      </c>
      <c r="I17659" s="2" t="str">
        <f t="shared" si="275"/>
        <v xml:space="preserve"> 22  Feb 2019</v>
      </c>
    </row>
    <row r="17660" spans="1:9" x14ac:dyDescent="0.45">
      <c r="A17660" t="s">
        <v>8</v>
      </c>
      <c r="B17660">
        <v>1.09907927797752E+18</v>
      </c>
      <c r="C17660" t="s">
        <v>14117</v>
      </c>
      <c r="D17660" s="4" t="s">
        <v>14118</v>
      </c>
      <c r="E17660">
        <v>23637</v>
      </c>
      <c r="F17660"/>
      <c r="G17660">
        <v>0</v>
      </c>
      <c r="H17660" t="b">
        <v>0</v>
      </c>
      <c r="I17660" s="2" t="str">
        <f t="shared" si="275"/>
        <v xml:space="preserve"> 22  Feb 2019</v>
      </c>
    </row>
    <row r="17661" spans="1:9" x14ac:dyDescent="0.45">
      <c r="A17661" t="s">
        <v>8</v>
      </c>
      <c r="B17661">
        <v>1.09897620523839E+18</v>
      </c>
      <c r="C17661" t="s">
        <v>14119</v>
      </c>
      <c r="D17661" s="4" t="s">
        <v>14120</v>
      </c>
      <c r="E17661">
        <v>20854</v>
      </c>
      <c r="F17661"/>
      <c r="G17661">
        <v>69203</v>
      </c>
      <c r="H17661" t="b">
        <v>0</v>
      </c>
      <c r="I17661" s="2" t="str">
        <f t="shared" si="275"/>
        <v xml:space="preserve"> 22  Feb 2019</v>
      </c>
    </row>
    <row r="17662" spans="1:9" x14ac:dyDescent="0.45">
      <c r="A17662" t="s">
        <v>8</v>
      </c>
      <c r="B17662">
        <v>1.09895945129242E+18</v>
      </c>
      <c r="C17662" t="s">
        <v>14121</v>
      </c>
      <c r="D17662" s="4" t="s">
        <v>14122</v>
      </c>
      <c r="E17662">
        <v>24256</v>
      </c>
      <c r="F17662"/>
      <c r="G17662">
        <v>92630</v>
      </c>
      <c r="H17662" t="b">
        <v>0</v>
      </c>
      <c r="I17662" s="2" t="str">
        <f t="shared" si="275"/>
        <v xml:space="preserve"> 22  Feb 2019</v>
      </c>
    </row>
    <row r="17663" spans="1:9" x14ac:dyDescent="0.45">
      <c r="A17663" t="s">
        <v>8</v>
      </c>
      <c r="B17663">
        <v>1.0989484594057201E+18</v>
      </c>
      <c r="C17663" t="s">
        <v>14123</v>
      </c>
      <c r="D17663" s="4" t="s">
        <v>14124</v>
      </c>
      <c r="E17663">
        <v>34955</v>
      </c>
      <c r="F17663"/>
      <c r="G17663">
        <v>146195</v>
      </c>
      <c r="H17663" t="b">
        <v>0</v>
      </c>
      <c r="I17663" s="2" t="str">
        <f t="shared" si="275"/>
        <v xml:space="preserve"> 22  Feb 2019</v>
      </c>
    </row>
    <row r="17664" spans="1:9" x14ac:dyDescent="0.45">
      <c r="A17664" t="s">
        <v>8</v>
      </c>
      <c r="B17664">
        <v>1.09877198668631E+18</v>
      </c>
      <c r="C17664" t="s">
        <v>14125</v>
      </c>
      <c r="D17664" s="4" t="s">
        <v>14126</v>
      </c>
      <c r="E17664">
        <v>20909</v>
      </c>
      <c r="F17664"/>
      <c r="G17664">
        <v>0</v>
      </c>
      <c r="H17664" t="b">
        <v>0</v>
      </c>
      <c r="I17664" s="2" t="str">
        <f t="shared" si="275"/>
        <v xml:space="preserve"> 22  Feb 2019</v>
      </c>
    </row>
    <row r="17665" spans="1:9" x14ac:dyDescent="0.45">
      <c r="A17665" t="s">
        <v>8</v>
      </c>
      <c r="B17665">
        <v>1.09874093458875E+18</v>
      </c>
      <c r="C17665" t="s">
        <v>14127</v>
      </c>
      <c r="D17665" s="4" t="s">
        <v>14128</v>
      </c>
      <c r="E17665">
        <v>31351</v>
      </c>
      <c r="F17665"/>
      <c r="G17665">
        <v>120277</v>
      </c>
      <c r="H17665" t="b">
        <v>0</v>
      </c>
      <c r="I17665" s="2" t="str">
        <f t="shared" si="275"/>
        <v xml:space="preserve"> 22  Feb 2019</v>
      </c>
    </row>
    <row r="17666" spans="1:9" x14ac:dyDescent="0.45">
      <c r="A17666" t="s">
        <v>8</v>
      </c>
      <c r="B17666">
        <v>1.09867639078071E+18</v>
      </c>
      <c r="C17666" t="s">
        <v>14129</v>
      </c>
      <c r="D17666" s="4" t="s">
        <v>14130</v>
      </c>
      <c r="E17666">
        <v>21104</v>
      </c>
      <c r="F17666"/>
      <c r="G17666">
        <v>100987</v>
      </c>
      <c r="H17666" t="b">
        <v>0</v>
      </c>
      <c r="I17666" s="2" t="str">
        <f t="shared" si="275"/>
        <v xml:space="preserve"> 21  Feb 2019</v>
      </c>
    </row>
    <row r="17667" spans="1:9" x14ac:dyDescent="0.45">
      <c r="A17667" t="s">
        <v>8</v>
      </c>
      <c r="B17667">
        <v>1.09861581851294E+18</v>
      </c>
      <c r="C17667" t="s">
        <v>14131</v>
      </c>
      <c r="D17667" s="4" t="s">
        <v>14132</v>
      </c>
      <c r="E17667">
        <v>56120</v>
      </c>
      <c r="F17667"/>
      <c r="G17667">
        <v>222346</v>
      </c>
      <c r="H17667" t="b">
        <v>0</v>
      </c>
      <c r="I17667" s="2" t="str">
        <f t="shared" ref="I17667:I17730" si="276">MID(D17667,8,3)&amp;" "&amp;MID(D17667,4,4)&amp;" "&amp;RIGHT(D17667,4)</f>
        <v xml:space="preserve"> 21  Feb 2019</v>
      </c>
    </row>
    <row r="17668" spans="1:9" x14ac:dyDescent="0.45">
      <c r="A17668" t="s">
        <v>8</v>
      </c>
      <c r="B17668">
        <v>1.09858758346922E+18</v>
      </c>
      <c r="C17668" t="s">
        <v>14133</v>
      </c>
      <c r="D17668" s="4" t="s">
        <v>14134</v>
      </c>
      <c r="E17668">
        <v>31586</v>
      </c>
      <c r="F17668"/>
      <c r="G17668">
        <v>134072</v>
      </c>
      <c r="H17668" t="b">
        <v>0</v>
      </c>
      <c r="I17668" s="2" t="str">
        <f t="shared" si="276"/>
        <v xml:space="preserve"> 21  Feb 2019</v>
      </c>
    </row>
    <row r="17669" spans="1:9" x14ac:dyDescent="0.45">
      <c r="A17669" t="s">
        <v>8</v>
      </c>
      <c r="B17669">
        <v>1.09858302971342E+18</v>
      </c>
      <c r="C17669" t="s">
        <v>14135</v>
      </c>
      <c r="D17669" s="4" t="s">
        <v>14136</v>
      </c>
      <c r="E17669">
        <v>23385</v>
      </c>
      <c r="F17669"/>
      <c r="G17669">
        <v>125839</v>
      </c>
      <c r="H17669" t="b">
        <v>0</v>
      </c>
      <c r="I17669" s="2" t="str">
        <f t="shared" si="276"/>
        <v xml:space="preserve"> 21  Feb 2019</v>
      </c>
    </row>
    <row r="17670" spans="1:9" x14ac:dyDescent="0.45">
      <c r="A17670" t="s">
        <v>8</v>
      </c>
      <c r="B17670">
        <v>1.09858186923334E+18</v>
      </c>
      <c r="C17670" t="s">
        <v>14137</v>
      </c>
      <c r="D17670" s="4" t="s">
        <v>14138</v>
      </c>
      <c r="E17670">
        <v>28591</v>
      </c>
      <c r="F17670"/>
      <c r="G17670">
        <v>143717</v>
      </c>
      <c r="H17670" t="b">
        <v>0</v>
      </c>
      <c r="I17670" s="2" t="str">
        <f t="shared" si="276"/>
        <v xml:space="preserve"> 21  Feb 2019</v>
      </c>
    </row>
    <row r="17671" spans="1:9" x14ac:dyDescent="0.45">
      <c r="A17671" t="s">
        <v>8</v>
      </c>
      <c r="B17671">
        <v>1.09832785514506E+18</v>
      </c>
      <c r="C17671" t="s">
        <v>14139</v>
      </c>
      <c r="D17671" s="4" t="s">
        <v>14140</v>
      </c>
      <c r="E17671">
        <v>40622</v>
      </c>
      <c r="F17671"/>
      <c r="G17671">
        <v>202628</v>
      </c>
      <c r="H17671" t="b">
        <v>0</v>
      </c>
      <c r="I17671" s="2" t="str">
        <f t="shared" si="276"/>
        <v xml:space="preserve"> 20  Feb 2019</v>
      </c>
    </row>
    <row r="17672" spans="1:9" x14ac:dyDescent="0.45">
      <c r="A17672" t="s">
        <v>8</v>
      </c>
      <c r="B17672">
        <v>1.09829522883704E+18</v>
      </c>
      <c r="C17672" t="s">
        <v>14141</v>
      </c>
      <c r="D17672" s="4" t="s">
        <v>14142</v>
      </c>
      <c r="E17672">
        <v>51245</v>
      </c>
      <c r="F17672"/>
      <c r="G17672">
        <v>196598</v>
      </c>
      <c r="H17672" t="b">
        <v>0</v>
      </c>
      <c r="I17672" s="2" t="str">
        <f t="shared" si="276"/>
        <v xml:space="preserve"> 20  Feb 2019</v>
      </c>
    </row>
    <row r="17673" spans="1:9" x14ac:dyDescent="0.45">
      <c r="A17673" t="s">
        <v>8</v>
      </c>
      <c r="B17673">
        <v>1.09822410593185E+18</v>
      </c>
      <c r="C17673" t="s">
        <v>14143</v>
      </c>
      <c r="D17673" s="4" t="s">
        <v>14144</v>
      </c>
      <c r="E17673">
        <v>28397</v>
      </c>
      <c r="F17673"/>
      <c r="G17673">
        <v>131247</v>
      </c>
      <c r="H17673" t="b">
        <v>0</v>
      </c>
      <c r="I17673" s="2" t="str">
        <f t="shared" si="276"/>
        <v xml:space="preserve"> 20  Feb 2019</v>
      </c>
    </row>
    <row r="17674" spans="1:9" x14ac:dyDescent="0.45">
      <c r="A17674" t="s">
        <v>8</v>
      </c>
      <c r="B17674">
        <v>1.09821801625541E+18</v>
      </c>
      <c r="C17674" t="s">
        <v>14145</v>
      </c>
      <c r="D17674" s="4" t="s">
        <v>14146</v>
      </c>
      <c r="E17674">
        <v>27233</v>
      </c>
      <c r="F17674"/>
      <c r="G17674">
        <v>115029</v>
      </c>
      <c r="H17674" t="b">
        <v>0</v>
      </c>
      <c r="I17674" s="2" t="str">
        <f t="shared" si="276"/>
        <v xml:space="preserve"> 20  Feb 2019</v>
      </c>
    </row>
    <row r="17675" spans="1:9" x14ac:dyDescent="0.45">
      <c r="A17675" t="s">
        <v>8</v>
      </c>
      <c r="B17675">
        <v>1.09820425660206E+18</v>
      </c>
      <c r="C17675" t="s">
        <v>14147</v>
      </c>
      <c r="D17675" s="4" t="s">
        <v>14148</v>
      </c>
      <c r="E17675">
        <v>25243</v>
      </c>
      <c r="F17675"/>
      <c r="G17675">
        <v>96296</v>
      </c>
      <c r="H17675" t="b">
        <v>0</v>
      </c>
      <c r="I17675" s="2" t="str">
        <f t="shared" si="276"/>
        <v xml:space="preserve"> 20  Feb 2019</v>
      </c>
    </row>
    <row r="17676" spans="1:9" x14ac:dyDescent="0.45">
      <c r="A17676" t="s">
        <v>8</v>
      </c>
      <c r="B17676">
        <v>1.09820168551889E+18</v>
      </c>
      <c r="C17676" t="s">
        <v>14149</v>
      </c>
      <c r="D17676" s="4" t="s">
        <v>14150</v>
      </c>
      <c r="E17676">
        <v>30032</v>
      </c>
      <c r="F17676"/>
      <c r="G17676">
        <v>124424</v>
      </c>
      <c r="H17676" t="b">
        <v>0</v>
      </c>
      <c r="I17676" s="2" t="str">
        <f t="shared" si="276"/>
        <v xml:space="preserve"> 20  Feb 2019</v>
      </c>
    </row>
    <row r="17677" spans="1:9" x14ac:dyDescent="0.45">
      <c r="A17677" t="s">
        <v>8</v>
      </c>
      <c r="B17677">
        <v>1.09819568654016E+18</v>
      </c>
      <c r="C17677" t="s">
        <v>14151</v>
      </c>
      <c r="D17677" s="4" t="s">
        <v>14152</v>
      </c>
      <c r="E17677">
        <v>32323</v>
      </c>
      <c r="F17677"/>
      <c r="G17677">
        <v>144348</v>
      </c>
      <c r="H17677" t="b">
        <v>0</v>
      </c>
      <c r="I17677" s="2" t="str">
        <f t="shared" si="276"/>
        <v xml:space="preserve"> 20  Feb 2019</v>
      </c>
    </row>
    <row r="17678" spans="1:9" x14ac:dyDescent="0.45">
      <c r="A17678" t="s">
        <v>8</v>
      </c>
      <c r="B17678">
        <v>1.09819235207264E+18</v>
      </c>
      <c r="C17678" t="s">
        <v>14153</v>
      </c>
      <c r="D17678" s="4" t="s">
        <v>14154</v>
      </c>
      <c r="E17678">
        <v>27406</v>
      </c>
      <c r="F17678"/>
      <c r="G17678">
        <v>166418</v>
      </c>
      <c r="H17678" t="b">
        <v>0</v>
      </c>
      <c r="I17678" s="2" t="str">
        <f t="shared" si="276"/>
        <v xml:space="preserve"> 20  Feb 2019</v>
      </c>
    </row>
    <row r="17679" spans="1:9" x14ac:dyDescent="0.45">
      <c r="A17679" t="s">
        <v>8</v>
      </c>
      <c r="B17679">
        <v>1.09819136098793E+18</v>
      </c>
      <c r="C17679" t="s">
        <v>14155</v>
      </c>
      <c r="D17679" s="4" t="s">
        <v>14156</v>
      </c>
      <c r="E17679">
        <v>15936</v>
      </c>
      <c r="F17679"/>
      <c r="G17679">
        <v>73215</v>
      </c>
      <c r="H17679" t="b">
        <v>0</v>
      </c>
      <c r="I17679" s="2" t="str">
        <f t="shared" si="276"/>
        <v xml:space="preserve"> 20  Feb 2019</v>
      </c>
    </row>
    <row r="17680" spans="1:9" x14ac:dyDescent="0.45">
      <c r="A17680" t="s">
        <v>8</v>
      </c>
      <c r="B17680">
        <v>1.09808355809313E+18</v>
      </c>
      <c r="C17680" t="s">
        <v>14157</v>
      </c>
      <c r="D17680" s="4" t="s">
        <v>14158</v>
      </c>
      <c r="E17680">
        <v>19798</v>
      </c>
      <c r="F17680"/>
      <c r="G17680">
        <v>0</v>
      </c>
      <c r="H17680" t="b">
        <v>0</v>
      </c>
      <c r="I17680" s="2" t="str">
        <f t="shared" si="276"/>
        <v xml:space="preserve"> 20  Feb 2019</v>
      </c>
    </row>
    <row r="17681" spans="1:9" x14ac:dyDescent="0.45">
      <c r="A17681" t="s">
        <v>8</v>
      </c>
      <c r="B17681">
        <v>1.0979013363084E+18</v>
      </c>
      <c r="C17681" t="s">
        <v>14159</v>
      </c>
      <c r="D17681" s="4" t="s">
        <v>14160</v>
      </c>
      <c r="E17681">
        <v>27076</v>
      </c>
      <c r="F17681"/>
      <c r="G17681">
        <v>89912</v>
      </c>
      <c r="H17681" t="b">
        <v>0</v>
      </c>
      <c r="I17681" s="2" t="str">
        <f t="shared" si="276"/>
        <v xml:space="preserve"> 19  Feb 2019</v>
      </c>
    </row>
    <row r="17682" spans="1:9" x14ac:dyDescent="0.45">
      <c r="A17682" t="s">
        <v>8</v>
      </c>
      <c r="B17682">
        <v>1.09788980386406E+18</v>
      </c>
      <c r="C17682" t="s">
        <v>14161</v>
      </c>
      <c r="D17682" s="4" t="s">
        <v>14162</v>
      </c>
      <c r="E17682">
        <v>25963</v>
      </c>
      <c r="F17682"/>
      <c r="G17682">
        <v>116520</v>
      </c>
      <c r="H17682" t="b">
        <v>0</v>
      </c>
      <c r="I17682" s="2" t="str">
        <f t="shared" si="276"/>
        <v xml:space="preserve"> 19  Feb 2019</v>
      </c>
    </row>
    <row r="17683" spans="1:9" x14ac:dyDescent="0.45">
      <c r="A17683" t="s">
        <v>8</v>
      </c>
      <c r="B17683">
        <v>1.09787907597943E+18</v>
      </c>
      <c r="C17683" t="s">
        <v>14163</v>
      </c>
      <c r="D17683" s="4" t="s">
        <v>14164</v>
      </c>
      <c r="E17683">
        <v>25740</v>
      </c>
      <c r="F17683"/>
      <c r="G17683">
        <v>121575</v>
      </c>
      <c r="H17683" t="b">
        <v>0</v>
      </c>
      <c r="I17683" s="2" t="str">
        <f t="shared" si="276"/>
        <v xml:space="preserve"> 19  Feb 2019</v>
      </c>
    </row>
    <row r="17684" spans="1:9" x14ac:dyDescent="0.45">
      <c r="A17684" t="s">
        <v>8</v>
      </c>
      <c r="B17684">
        <v>1.09785672702072E+18</v>
      </c>
      <c r="C17684" t="s">
        <v>14165</v>
      </c>
      <c r="D17684" s="4" t="s">
        <v>14166</v>
      </c>
      <c r="E17684">
        <v>24876</v>
      </c>
      <c r="F17684"/>
      <c r="G17684">
        <v>112579</v>
      </c>
      <c r="H17684" t="b">
        <v>0</v>
      </c>
      <c r="I17684" s="2" t="str">
        <f t="shared" si="276"/>
        <v xml:space="preserve"> 19  Feb 2019</v>
      </c>
    </row>
    <row r="17685" spans="1:9" x14ac:dyDescent="0.45">
      <c r="A17685" t="s">
        <v>8</v>
      </c>
      <c r="B17685">
        <v>1.0978564046297E+18</v>
      </c>
      <c r="C17685" t="s">
        <v>14167</v>
      </c>
      <c r="D17685" s="4" t="s">
        <v>14168</v>
      </c>
      <c r="E17685">
        <v>22124</v>
      </c>
      <c r="F17685"/>
      <c r="G17685">
        <v>92395</v>
      </c>
      <c r="H17685" t="b">
        <v>0</v>
      </c>
      <c r="I17685" s="2" t="str">
        <f t="shared" si="276"/>
        <v xml:space="preserve"> 19  Feb 2019</v>
      </c>
    </row>
    <row r="17686" spans="1:9" x14ac:dyDescent="0.45">
      <c r="A17686" t="s">
        <v>8</v>
      </c>
      <c r="B17686">
        <v>1.09784024995746E+18</v>
      </c>
      <c r="C17686" t="s">
        <v>14169</v>
      </c>
      <c r="D17686" s="4" t="s">
        <v>14170</v>
      </c>
      <c r="E17686">
        <v>6703</v>
      </c>
      <c r="F17686"/>
      <c r="G17686">
        <v>28162</v>
      </c>
      <c r="H17686" t="b">
        <v>0</v>
      </c>
      <c r="I17686" s="2" t="str">
        <f t="shared" si="276"/>
        <v xml:space="preserve"> 19  Feb 2019</v>
      </c>
    </row>
    <row r="17687" spans="1:9" x14ac:dyDescent="0.45">
      <c r="A17687" t="s">
        <v>8</v>
      </c>
      <c r="B17687">
        <v>1.09783939775879E+18</v>
      </c>
      <c r="C17687" t="s">
        <v>14171</v>
      </c>
      <c r="D17687" s="4" t="s">
        <v>14172</v>
      </c>
      <c r="E17687">
        <v>6521</v>
      </c>
      <c r="F17687"/>
      <c r="G17687">
        <v>25023</v>
      </c>
      <c r="H17687" t="b">
        <v>0</v>
      </c>
      <c r="I17687" s="2" t="str">
        <f t="shared" si="276"/>
        <v xml:space="preserve"> 19  Feb 2019</v>
      </c>
    </row>
    <row r="17688" spans="1:9" x14ac:dyDescent="0.45">
      <c r="A17688" t="s">
        <v>8</v>
      </c>
      <c r="B17688">
        <v>1.09783570602464E+18</v>
      </c>
      <c r="C17688" t="s">
        <v>14173</v>
      </c>
      <c r="D17688" s="4" t="s">
        <v>14174</v>
      </c>
      <c r="E17688">
        <v>20127</v>
      </c>
      <c r="F17688"/>
      <c r="G17688">
        <v>103462</v>
      </c>
      <c r="H17688" t="b">
        <v>0</v>
      </c>
      <c r="I17688" s="2" t="str">
        <f t="shared" si="276"/>
        <v xml:space="preserve"> 19  Feb 2019</v>
      </c>
    </row>
    <row r="17689" spans="1:9" x14ac:dyDescent="0.45">
      <c r="A17689" t="s">
        <v>8</v>
      </c>
      <c r="B17689">
        <v>1.09783345625449E+18</v>
      </c>
      <c r="C17689" t="s">
        <v>14175</v>
      </c>
      <c r="D17689" s="4" t="s">
        <v>14176</v>
      </c>
      <c r="E17689">
        <v>21943</v>
      </c>
      <c r="F17689"/>
      <c r="G17689">
        <v>86251</v>
      </c>
      <c r="H17689" t="b">
        <v>0</v>
      </c>
      <c r="I17689" s="2" t="str">
        <f t="shared" si="276"/>
        <v xml:space="preserve"> 19  Feb 2019</v>
      </c>
    </row>
    <row r="17690" spans="1:9" x14ac:dyDescent="0.45">
      <c r="A17690" t="s">
        <v>8</v>
      </c>
      <c r="B17690">
        <v>1.09769898595389E+18</v>
      </c>
      <c r="C17690" t="s">
        <v>14177</v>
      </c>
      <c r="D17690" s="4" t="s">
        <v>14178</v>
      </c>
      <c r="E17690">
        <v>24202</v>
      </c>
      <c r="F17690"/>
      <c r="G17690">
        <v>103105</v>
      </c>
      <c r="H17690" t="b">
        <v>0</v>
      </c>
      <c r="I17690" s="2" t="str">
        <f t="shared" si="276"/>
        <v xml:space="preserve"> 19  Feb 2019</v>
      </c>
    </row>
    <row r="17691" spans="1:9" x14ac:dyDescent="0.45">
      <c r="A17691" t="s">
        <v>8</v>
      </c>
      <c r="B17691">
        <v>1.09769823251013E+18</v>
      </c>
      <c r="C17691" t="s">
        <v>14179</v>
      </c>
      <c r="D17691" s="4" t="s">
        <v>14180</v>
      </c>
      <c r="E17691">
        <v>10314</v>
      </c>
      <c r="F17691"/>
      <c r="G17691">
        <v>0</v>
      </c>
      <c r="H17691" t="b">
        <v>0</v>
      </c>
      <c r="I17691" s="2" t="str">
        <f t="shared" si="276"/>
        <v xml:space="preserve"> 19  Feb 2019</v>
      </c>
    </row>
    <row r="17692" spans="1:9" x14ac:dyDescent="0.45">
      <c r="A17692" t="s">
        <v>8</v>
      </c>
      <c r="B17692">
        <v>1.09769766768415E+18</v>
      </c>
      <c r="C17692" t="s">
        <v>14181</v>
      </c>
      <c r="D17692" s="4" t="s">
        <v>14182</v>
      </c>
      <c r="E17692">
        <v>18979</v>
      </c>
      <c r="F17692"/>
      <c r="G17692">
        <v>86033</v>
      </c>
      <c r="H17692" t="b">
        <v>0</v>
      </c>
      <c r="I17692" s="2" t="str">
        <f t="shared" si="276"/>
        <v xml:space="preserve"> 19  Feb 2019</v>
      </c>
    </row>
    <row r="17693" spans="1:9" x14ac:dyDescent="0.45">
      <c r="A17693" t="s">
        <v>8</v>
      </c>
      <c r="B17693">
        <v>1.0976957197068401E+18</v>
      </c>
      <c r="C17693" t="s">
        <v>14183</v>
      </c>
      <c r="D17693" s="4" t="s">
        <v>14184</v>
      </c>
      <c r="E17693">
        <v>13327</v>
      </c>
      <c r="F17693"/>
      <c r="G17693">
        <v>60431</v>
      </c>
      <c r="H17693" t="b">
        <v>0</v>
      </c>
      <c r="I17693" s="2" t="str">
        <f t="shared" si="276"/>
        <v xml:space="preserve"> 19  Feb 2019</v>
      </c>
    </row>
    <row r="17694" spans="1:9" x14ac:dyDescent="0.45">
      <c r="A17694" t="s">
        <v>8</v>
      </c>
      <c r="B17694">
        <v>1.09769245691162E+18</v>
      </c>
      <c r="C17694" t="s">
        <v>14185</v>
      </c>
      <c r="D17694" s="4" t="s">
        <v>14186</v>
      </c>
      <c r="E17694">
        <v>34956</v>
      </c>
      <c r="F17694"/>
      <c r="G17694">
        <v>126105</v>
      </c>
      <c r="H17694" t="b">
        <v>0</v>
      </c>
      <c r="I17694" s="2" t="str">
        <f t="shared" si="276"/>
        <v xml:space="preserve"> 19  Feb 2019</v>
      </c>
    </row>
    <row r="17695" spans="1:9" x14ac:dyDescent="0.45">
      <c r="A17695" t="s">
        <v>8</v>
      </c>
      <c r="B17695">
        <v>1.0976907318824399E+18</v>
      </c>
      <c r="C17695" t="s">
        <v>14187</v>
      </c>
      <c r="D17695" s="4" t="s">
        <v>14188</v>
      </c>
      <c r="E17695">
        <v>27584</v>
      </c>
      <c r="F17695"/>
      <c r="G17695">
        <v>95782</v>
      </c>
      <c r="H17695" t="b">
        <v>0</v>
      </c>
      <c r="I17695" s="2" t="str">
        <f t="shared" si="276"/>
        <v xml:space="preserve"> 19  Feb 2019</v>
      </c>
    </row>
    <row r="17696" spans="1:9" x14ac:dyDescent="0.45">
      <c r="A17696" t="s">
        <v>8</v>
      </c>
      <c r="B17696">
        <v>1.09766639877878E+18</v>
      </c>
      <c r="C17696" t="s">
        <v>14189</v>
      </c>
      <c r="D17696" s="4" t="s">
        <v>14190</v>
      </c>
      <c r="E17696">
        <v>25101</v>
      </c>
      <c r="F17696"/>
      <c r="G17696">
        <v>84753</v>
      </c>
      <c r="H17696" t="b">
        <v>0</v>
      </c>
      <c r="I17696" s="2" t="str">
        <f t="shared" si="276"/>
        <v xml:space="preserve"> 19  Feb 2019</v>
      </c>
    </row>
    <row r="17697" spans="1:9" x14ac:dyDescent="0.45">
      <c r="A17697" t="s">
        <v>8</v>
      </c>
      <c r="B17697">
        <v>1.09762502680168E+18</v>
      </c>
      <c r="C17697" t="s">
        <v>14191</v>
      </c>
      <c r="D17697" s="4" t="s">
        <v>14192</v>
      </c>
      <c r="E17697">
        <v>41413</v>
      </c>
      <c r="F17697"/>
      <c r="G17697">
        <v>148611</v>
      </c>
      <c r="H17697" t="b">
        <v>0</v>
      </c>
      <c r="I17697" s="2" t="str">
        <f t="shared" si="276"/>
        <v xml:space="preserve"> 18  Feb 2019</v>
      </c>
    </row>
    <row r="17698" spans="1:9" x14ac:dyDescent="0.45">
      <c r="A17698" t="s">
        <v>8</v>
      </c>
      <c r="B17698">
        <v>1.09762432915467E+18</v>
      </c>
      <c r="C17698" t="s">
        <v>14193</v>
      </c>
      <c r="D17698" s="4" t="s">
        <v>14194</v>
      </c>
      <c r="E17698">
        <v>31024</v>
      </c>
      <c r="F17698"/>
      <c r="G17698">
        <v>111328</v>
      </c>
      <c r="H17698" t="b">
        <v>0</v>
      </c>
      <c r="I17698" s="2" t="str">
        <f t="shared" si="276"/>
        <v xml:space="preserve"> 18  Feb 2019</v>
      </c>
    </row>
    <row r="17699" spans="1:9" x14ac:dyDescent="0.45">
      <c r="A17699" t="s">
        <v>8</v>
      </c>
      <c r="B17699">
        <v>1.09762350658035E+18</v>
      </c>
      <c r="C17699" t="s">
        <v>14195</v>
      </c>
      <c r="D17699" s="4" t="s">
        <v>14196</v>
      </c>
      <c r="E17699">
        <v>30165</v>
      </c>
      <c r="F17699"/>
      <c r="G17699">
        <v>95972</v>
      </c>
      <c r="H17699" t="b">
        <v>0</v>
      </c>
      <c r="I17699" s="2" t="str">
        <f t="shared" si="276"/>
        <v xml:space="preserve"> 18  Feb 2019</v>
      </c>
    </row>
    <row r="17700" spans="1:9" x14ac:dyDescent="0.45">
      <c r="A17700" t="s">
        <v>8</v>
      </c>
      <c r="B17700">
        <v>1.09759516547944E+18</v>
      </c>
      <c r="C17700" t="s">
        <v>14197</v>
      </c>
      <c r="D17700" s="4" t="s">
        <v>14198</v>
      </c>
      <c r="E17700">
        <v>15831</v>
      </c>
      <c r="F17700"/>
      <c r="G17700">
        <v>0</v>
      </c>
      <c r="H17700" t="b">
        <v>0</v>
      </c>
      <c r="I17700" s="2" t="str">
        <f t="shared" si="276"/>
        <v xml:space="preserve"> 18  Feb 2019</v>
      </c>
    </row>
    <row r="17701" spans="1:9" x14ac:dyDescent="0.45">
      <c r="A17701" t="s">
        <v>8</v>
      </c>
      <c r="B17701">
        <v>1.09759233140506E+18</v>
      </c>
      <c r="C17701" t="s">
        <v>14199</v>
      </c>
      <c r="D17701" s="4" t="s">
        <v>14200</v>
      </c>
      <c r="E17701">
        <v>24155</v>
      </c>
      <c r="F17701"/>
      <c r="G17701">
        <v>154866</v>
      </c>
      <c r="H17701" t="b">
        <v>0</v>
      </c>
      <c r="I17701" s="2" t="str">
        <f t="shared" si="276"/>
        <v xml:space="preserve"> 18  Feb 2019</v>
      </c>
    </row>
    <row r="17702" spans="1:9" x14ac:dyDescent="0.45">
      <c r="A17702" t="s">
        <v>8</v>
      </c>
      <c r="B17702">
        <v>1.097488256848E+18</v>
      </c>
      <c r="C17702" t="s">
        <v>14201</v>
      </c>
      <c r="D17702" s="4" t="s">
        <v>14202</v>
      </c>
      <c r="E17702">
        <v>30004</v>
      </c>
      <c r="F17702"/>
      <c r="G17702">
        <v>114664</v>
      </c>
      <c r="H17702" t="b">
        <v>0</v>
      </c>
      <c r="I17702" s="2" t="str">
        <f t="shared" si="276"/>
        <v xml:space="preserve"> 18  Feb 2019</v>
      </c>
    </row>
    <row r="17703" spans="1:9" x14ac:dyDescent="0.45">
      <c r="A17703" t="s">
        <v>8</v>
      </c>
      <c r="B17703">
        <v>1.09748158133218E+18</v>
      </c>
      <c r="C17703" t="s">
        <v>14203</v>
      </c>
      <c r="D17703" s="4" t="s">
        <v>14204</v>
      </c>
      <c r="E17703">
        <v>10027</v>
      </c>
      <c r="F17703"/>
      <c r="G17703">
        <v>60678</v>
      </c>
      <c r="H17703" t="b">
        <v>0</v>
      </c>
      <c r="I17703" s="2" t="str">
        <f t="shared" si="276"/>
        <v xml:space="preserve"> 18  Feb 2019</v>
      </c>
    </row>
    <row r="17704" spans="1:9" x14ac:dyDescent="0.45">
      <c r="A17704" t="s">
        <v>8</v>
      </c>
      <c r="B17704">
        <v>1.0974730802539599E+18</v>
      </c>
      <c r="C17704" t="s">
        <v>14205</v>
      </c>
      <c r="D17704" s="4" t="s">
        <v>14206</v>
      </c>
      <c r="E17704">
        <v>29048</v>
      </c>
      <c r="F17704"/>
      <c r="G17704">
        <v>122126</v>
      </c>
      <c r="H17704" t="b">
        <v>0</v>
      </c>
      <c r="I17704" s="2" t="str">
        <f t="shared" si="276"/>
        <v xml:space="preserve"> 18  Feb 2019</v>
      </c>
    </row>
    <row r="17705" spans="1:9" x14ac:dyDescent="0.45">
      <c r="A17705" t="s">
        <v>8</v>
      </c>
      <c r="B17705">
        <v>1.09746964204871E+18</v>
      </c>
      <c r="C17705" t="s">
        <v>14207</v>
      </c>
      <c r="D17705" s="4" t="s">
        <v>14208</v>
      </c>
      <c r="E17705">
        <v>35619</v>
      </c>
      <c r="F17705"/>
      <c r="G17705">
        <v>142370</v>
      </c>
      <c r="H17705" t="b">
        <v>0</v>
      </c>
      <c r="I17705" s="2" t="str">
        <f t="shared" si="276"/>
        <v xml:space="preserve"> 18  Feb 2019</v>
      </c>
    </row>
    <row r="17706" spans="1:9" x14ac:dyDescent="0.45">
      <c r="A17706" t="s">
        <v>8</v>
      </c>
      <c r="B17706">
        <v>1.09746488977645E+18</v>
      </c>
      <c r="C17706" t="s">
        <v>14209</v>
      </c>
      <c r="D17706" s="4" t="s">
        <v>14210</v>
      </c>
      <c r="E17706">
        <v>22315</v>
      </c>
      <c r="F17706"/>
      <c r="G17706">
        <v>92427</v>
      </c>
      <c r="H17706" t="b">
        <v>0</v>
      </c>
      <c r="I17706" s="2" t="str">
        <f t="shared" si="276"/>
        <v xml:space="preserve"> 18  Feb 2019</v>
      </c>
    </row>
    <row r="17707" spans="1:9" x14ac:dyDescent="0.45">
      <c r="A17707" t="s">
        <v>8</v>
      </c>
      <c r="B17707">
        <v>1.09735214982082E+18</v>
      </c>
      <c r="C17707" t="s">
        <v>14211</v>
      </c>
      <c r="D17707" s="4" t="s">
        <v>14212</v>
      </c>
      <c r="E17707">
        <v>8860</v>
      </c>
      <c r="F17707"/>
      <c r="G17707">
        <v>0</v>
      </c>
      <c r="H17707" t="b">
        <v>0</v>
      </c>
      <c r="I17707" s="2" t="str">
        <f t="shared" si="276"/>
        <v xml:space="preserve"> 18  Feb 2019</v>
      </c>
    </row>
    <row r="17708" spans="1:9" x14ac:dyDescent="0.45">
      <c r="A17708" t="s">
        <v>8</v>
      </c>
      <c r="B17708">
        <v>1.09735027118806E+18</v>
      </c>
      <c r="C17708" t="s">
        <v>14213</v>
      </c>
      <c r="D17708" s="4" t="s">
        <v>14214</v>
      </c>
      <c r="E17708">
        <v>18549</v>
      </c>
      <c r="F17708"/>
      <c r="G17708">
        <v>71544</v>
      </c>
      <c r="H17708" t="b">
        <v>0</v>
      </c>
      <c r="I17708" s="2" t="str">
        <f t="shared" si="276"/>
        <v xml:space="preserve"> 18  Feb 2019</v>
      </c>
    </row>
    <row r="17709" spans="1:9" x14ac:dyDescent="0.45">
      <c r="A17709" t="s">
        <v>8</v>
      </c>
      <c r="B17709">
        <v>1.09728192354054E+18</v>
      </c>
      <c r="C17709" t="s">
        <v>14215</v>
      </c>
      <c r="D17709" s="4" t="s">
        <v>14216</v>
      </c>
      <c r="E17709">
        <v>42570</v>
      </c>
      <c r="F17709"/>
      <c r="G17709">
        <v>0</v>
      </c>
      <c r="H17709" t="b">
        <v>0</v>
      </c>
      <c r="I17709" s="2" t="str">
        <f t="shared" si="276"/>
        <v xml:space="preserve"> 17  Feb 2019</v>
      </c>
    </row>
    <row r="17710" spans="1:9" x14ac:dyDescent="0.45">
      <c r="A17710" t="s">
        <v>8</v>
      </c>
      <c r="B17710">
        <v>1.0972819098293E+18</v>
      </c>
      <c r="C17710" t="s">
        <v>14217</v>
      </c>
      <c r="D17710" s="4" t="s">
        <v>14218</v>
      </c>
      <c r="E17710">
        <v>38494</v>
      </c>
      <c r="F17710"/>
      <c r="G17710">
        <v>0</v>
      </c>
      <c r="H17710" t="b">
        <v>0</v>
      </c>
      <c r="I17710" s="2" t="str">
        <f t="shared" si="276"/>
        <v xml:space="preserve"> 17  Feb 2019</v>
      </c>
    </row>
    <row r="17711" spans="1:9" x14ac:dyDescent="0.45">
      <c r="A17711" t="s">
        <v>8</v>
      </c>
      <c r="B17711">
        <v>1.09728084015602E+18</v>
      </c>
      <c r="C17711" t="s">
        <v>14219</v>
      </c>
      <c r="D17711" s="4" t="s">
        <v>14220</v>
      </c>
      <c r="E17711">
        <v>28949</v>
      </c>
      <c r="F17711"/>
      <c r="G17711">
        <v>125738</v>
      </c>
      <c r="H17711" t="b">
        <v>0</v>
      </c>
      <c r="I17711" s="2" t="str">
        <f t="shared" si="276"/>
        <v xml:space="preserve"> 17  Feb 2019</v>
      </c>
    </row>
    <row r="17712" spans="1:9" x14ac:dyDescent="0.45">
      <c r="A17712" t="s">
        <v>8</v>
      </c>
      <c r="B17712">
        <v>1.09724745500606E+18</v>
      </c>
      <c r="C17712" t="s">
        <v>14221</v>
      </c>
      <c r="D17712" s="4" t="s">
        <v>14222</v>
      </c>
      <c r="E17712">
        <v>38909</v>
      </c>
      <c r="F17712"/>
      <c r="G17712">
        <v>138348</v>
      </c>
      <c r="H17712" t="b">
        <v>0</v>
      </c>
      <c r="I17712" s="2" t="str">
        <f t="shared" si="276"/>
        <v xml:space="preserve"> 17  Feb 2019</v>
      </c>
    </row>
    <row r="17713" spans="1:9" x14ac:dyDescent="0.45">
      <c r="A17713" t="s">
        <v>8</v>
      </c>
      <c r="B17713">
        <v>1.09720142907123E+18</v>
      </c>
      <c r="C17713" t="s">
        <v>14223</v>
      </c>
      <c r="D17713" s="4" t="s">
        <v>14224</v>
      </c>
      <c r="E17713">
        <v>15414</v>
      </c>
      <c r="F17713"/>
      <c r="G17713">
        <v>70272</v>
      </c>
      <c r="H17713" t="b">
        <v>0</v>
      </c>
      <c r="I17713" s="2" t="str">
        <f t="shared" si="276"/>
        <v xml:space="preserve"> 17  Feb 2019</v>
      </c>
    </row>
    <row r="17714" spans="1:9" x14ac:dyDescent="0.45">
      <c r="A17714" t="s">
        <v>8</v>
      </c>
      <c r="B17714">
        <v>1.09720124819602E+18</v>
      </c>
      <c r="C17714" t="s">
        <v>14225</v>
      </c>
      <c r="D17714" s="4" t="s">
        <v>14226</v>
      </c>
      <c r="E17714">
        <v>13414</v>
      </c>
      <c r="F17714"/>
      <c r="G17714">
        <v>59409</v>
      </c>
      <c r="H17714" t="b">
        <v>0</v>
      </c>
      <c r="I17714" s="2" t="str">
        <f t="shared" si="276"/>
        <v xml:space="preserve"> 17  Feb 2019</v>
      </c>
    </row>
    <row r="17715" spans="1:9" x14ac:dyDescent="0.45">
      <c r="A17715" t="s">
        <v>8</v>
      </c>
      <c r="B17715">
        <v>1.09711749933685E+18</v>
      </c>
      <c r="C17715" t="s">
        <v>14227</v>
      </c>
      <c r="D17715" s="4" t="s">
        <v>14228</v>
      </c>
      <c r="E17715">
        <v>52505</v>
      </c>
      <c r="F17715"/>
      <c r="G17715">
        <v>204641</v>
      </c>
      <c r="H17715" t="b">
        <v>0</v>
      </c>
      <c r="I17715" s="2" t="str">
        <f t="shared" si="276"/>
        <v xml:space="preserve"> 17  Feb 2019</v>
      </c>
    </row>
    <row r="17716" spans="1:9" x14ac:dyDescent="0.45">
      <c r="A17716" t="s">
        <v>8</v>
      </c>
      <c r="B17716">
        <v>1.09711661227931E+18</v>
      </c>
      <c r="C17716" t="s">
        <v>14229</v>
      </c>
      <c r="D17716" s="4" t="s">
        <v>14230</v>
      </c>
      <c r="E17716">
        <v>23549</v>
      </c>
      <c r="F17716"/>
      <c r="G17716">
        <v>113268</v>
      </c>
      <c r="H17716" t="b">
        <v>0</v>
      </c>
      <c r="I17716" s="2" t="str">
        <f t="shared" si="276"/>
        <v xml:space="preserve"> 17  Feb 2019</v>
      </c>
    </row>
    <row r="17717" spans="1:9" x14ac:dyDescent="0.45">
      <c r="A17717" t="s">
        <v>8</v>
      </c>
      <c r="B17717">
        <v>1.09711381567264E+18</v>
      </c>
      <c r="C17717" t="s">
        <v>14231</v>
      </c>
      <c r="D17717" s="4" t="s">
        <v>14232</v>
      </c>
      <c r="E17717">
        <v>30751</v>
      </c>
      <c r="F17717"/>
      <c r="G17717">
        <v>140995</v>
      </c>
      <c r="H17717" t="b">
        <v>0</v>
      </c>
      <c r="I17717" s="2" t="str">
        <f t="shared" si="276"/>
        <v xml:space="preserve"> 17  Feb 2019</v>
      </c>
    </row>
    <row r="17718" spans="1:9" x14ac:dyDescent="0.45">
      <c r="A17718" t="s">
        <v>8</v>
      </c>
      <c r="B17718">
        <v>1.09710957524806E+18</v>
      </c>
      <c r="C17718" t="s">
        <v>14233</v>
      </c>
      <c r="D17718" s="4" t="s">
        <v>14234</v>
      </c>
      <c r="E17718">
        <v>28360</v>
      </c>
      <c r="F17718"/>
      <c r="G17718">
        <v>108739</v>
      </c>
      <c r="H17718" t="b">
        <v>0</v>
      </c>
      <c r="I17718" s="2" t="str">
        <f t="shared" si="276"/>
        <v xml:space="preserve"> 17  Feb 2019</v>
      </c>
    </row>
    <row r="17719" spans="1:9" x14ac:dyDescent="0.45">
      <c r="A17719" t="s">
        <v>8</v>
      </c>
      <c r="B17719">
        <v>1.0971034773296399E+18</v>
      </c>
      <c r="C17719" t="s">
        <v>14235</v>
      </c>
      <c r="D17719" s="4" t="s">
        <v>14236</v>
      </c>
      <c r="E17719">
        <v>16768</v>
      </c>
      <c r="F17719"/>
      <c r="G17719">
        <v>80179</v>
      </c>
      <c r="H17719" t="b">
        <v>0</v>
      </c>
      <c r="I17719" s="2" t="str">
        <f t="shared" si="276"/>
        <v xml:space="preserve"> 17  Feb 2019</v>
      </c>
    </row>
    <row r="17720" spans="1:9" x14ac:dyDescent="0.45">
      <c r="A17720" t="s">
        <v>8</v>
      </c>
      <c r="B17720">
        <v>1.0969967981225999E+18</v>
      </c>
      <c r="C17720" t="s">
        <v>14237</v>
      </c>
      <c r="D17720" s="4" t="s">
        <v>14238</v>
      </c>
      <c r="E17720">
        <v>11211</v>
      </c>
      <c r="F17720"/>
      <c r="G17720">
        <v>0</v>
      </c>
      <c r="H17720" t="b">
        <v>0</v>
      </c>
      <c r="I17720" s="2" t="str">
        <f t="shared" si="276"/>
        <v xml:space="preserve"> 17  Feb 2019</v>
      </c>
    </row>
    <row r="17721" spans="1:9" x14ac:dyDescent="0.45">
      <c r="A17721" t="s">
        <v>8</v>
      </c>
      <c r="B17721">
        <v>1.09699671419043E+18</v>
      </c>
      <c r="C17721" t="s">
        <v>14239</v>
      </c>
      <c r="D17721" s="4" t="s">
        <v>14240</v>
      </c>
      <c r="E17721">
        <v>11275</v>
      </c>
      <c r="F17721"/>
      <c r="G17721">
        <v>0</v>
      </c>
      <c r="H17721" t="b">
        <v>0</v>
      </c>
      <c r="I17721" s="2" t="str">
        <f t="shared" si="276"/>
        <v xml:space="preserve"> 17  Feb 2019</v>
      </c>
    </row>
    <row r="17722" spans="1:9" x14ac:dyDescent="0.45">
      <c r="A17722" t="s">
        <v>8</v>
      </c>
      <c r="B17722">
        <v>1.09699589696803E+18</v>
      </c>
      <c r="C17722" t="s">
        <v>14241</v>
      </c>
      <c r="D17722" s="4" t="s">
        <v>14242</v>
      </c>
      <c r="E17722">
        <v>12136</v>
      </c>
      <c r="F17722"/>
      <c r="G17722">
        <v>0</v>
      </c>
      <c r="H17722" t="b">
        <v>0</v>
      </c>
      <c r="I17722" s="2" t="str">
        <f t="shared" si="276"/>
        <v xml:space="preserve"> 17  Feb 2019</v>
      </c>
    </row>
    <row r="17723" spans="1:9" x14ac:dyDescent="0.45">
      <c r="A17723" t="s">
        <v>8</v>
      </c>
      <c r="B17723">
        <v>1.0969841628825E+18</v>
      </c>
      <c r="C17723" t="s">
        <v>14243</v>
      </c>
      <c r="D17723" s="4" t="s">
        <v>14244</v>
      </c>
      <c r="E17723">
        <v>8437</v>
      </c>
      <c r="F17723"/>
      <c r="G17723">
        <v>0</v>
      </c>
      <c r="H17723" t="b">
        <v>0</v>
      </c>
      <c r="I17723" s="2" t="str">
        <f t="shared" si="276"/>
        <v xml:space="preserve"> 17  Feb 2019</v>
      </c>
    </row>
    <row r="17724" spans="1:9" x14ac:dyDescent="0.45">
      <c r="A17724" t="s">
        <v>8</v>
      </c>
      <c r="B17724">
        <v>1.09698297910727E+18</v>
      </c>
      <c r="C17724" t="s">
        <v>14245</v>
      </c>
      <c r="D17724" s="4" t="s">
        <v>14246</v>
      </c>
      <c r="E17724">
        <v>19427</v>
      </c>
      <c r="F17724"/>
      <c r="G17724">
        <v>87922</v>
      </c>
      <c r="H17724" t="b">
        <v>0</v>
      </c>
      <c r="I17724" s="2" t="str">
        <f t="shared" si="276"/>
        <v xml:space="preserve"> 17  Feb 2019</v>
      </c>
    </row>
    <row r="17725" spans="1:9" x14ac:dyDescent="0.45">
      <c r="A17725" t="s">
        <v>8</v>
      </c>
      <c r="B17725">
        <v>1.09698040840162E+18</v>
      </c>
      <c r="C17725" t="s">
        <v>14247</v>
      </c>
      <c r="D17725" s="4" t="s">
        <v>14248</v>
      </c>
      <c r="E17725">
        <v>22689</v>
      </c>
      <c r="F17725"/>
      <c r="G17725">
        <v>92404</v>
      </c>
      <c r="H17725" t="b">
        <v>0</v>
      </c>
      <c r="I17725" s="2" t="str">
        <f t="shared" si="276"/>
        <v xml:space="preserve"> 17  Feb 2019</v>
      </c>
    </row>
    <row r="17726" spans="1:9" x14ac:dyDescent="0.45">
      <c r="A17726" t="s">
        <v>8</v>
      </c>
      <c r="B17726">
        <v>1.09692667862078E+18</v>
      </c>
      <c r="C17726" t="s">
        <v>14249</v>
      </c>
      <c r="D17726" s="4" t="s">
        <v>14250</v>
      </c>
      <c r="E17726">
        <v>27095</v>
      </c>
      <c r="F17726"/>
      <c r="G17726">
        <v>0</v>
      </c>
      <c r="H17726" t="b">
        <v>0</v>
      </c>
      <c r="I17726" s="2" t="str">
        <f t="shared" si="276"/>
        <v xml:space="preserve"> 17  Feb 2019</v>
      </c>
    </row>
    <row r="17727" spans="1:9" x14ac:dyDescent="0.45">
      <c r="A17727" t="s">
        <v>8</v>
      </c>
      <c r="B17727">
        <v>1.09692663370813E+18</v>
      </c>
      <c r="C17727" t="s">
        <v>14251</v>
      </c>
      <c r="D17727" s="4" t="s">
        <v>14252</v>
      </c>
      <c r="E17727">
        <v>22278</v>
      </c>
      <c r="F17727"/>
      <c r="G17727">
        <v>107768</v>
      </c>
      <c r="H17727" t="b">
        <v>0</v>
      </c>
      <c r="I17727" s="2" t="str">
        <f t="shared" si="276"/>
        <v xml:space="preserve"> 17  Feb 2019</v>
      </c>
    </row>
    <row r="17728" spans="1:9" x14ac:dyDescent="0.45">
      <c r="A17728" t="s">
        <v>8</v>
      </c>
      <c r="B17728">
        <v>1.09692470813258E+18</v>
      </c>
      <c r="C17728" t="s">
        <v>14253</v>
      </c>
      <c r="D17728" s="4" t="s">
        <v>14254</v>
      </c>
      <c r="E17728">
        <v>65462</v>
      </c>
      <c r="F17728"/>
      <c r="G17728">
        <v>297579</v>
      </c>
      <c r="H17728" t="b">
        <v>0</v>
      </c>
      <c r="I17728" s="2" t="str">
        <f t="shared" si="276"/>
        <v xml:space="preserve"> 17  Feb 2019</v>
      </c>
    </row>
    <row r="17729" spans="1:9" x14ac:dyDescent="0.45">
      <c r="A17729" t="s">
        <v>8</v>
      </c>
      <c r="B17729">
        <v>1.09685681581034E+18</v>
      </c>
      <c r="C17729" t="s">
        <v>14255</v>
      </c>
      <c r="D17729" s="4" t="s">
        <v>14256</v>
      </c>
      <c r="E17729">
        <v>43347</v>
      </c>
      <c r="F17729"/>
      <c r="G17729">
        <v>137699</v>
      </c>
      <c r="H17729" t="b">
        <v>0</v>
      </c>
      <c r="I17729" s="2" t="str">
        <f t="shared" si="276"/>
        <v xml:space="preserve"> 16  Feb 2019</v>
      </c>
    </row>
    <row r="17730" spans="1:9" x14ac:dyDescent="0.45">
      <c r="A17730" t="s">
        <v>8</v>
      </c>
      <c r="B17730">
        <v>1.09681233333318E+18</v>
      </c>
      <c r="C17730" t="s">
        <v>14257</v>
      </c>
      <c r="D17730" s="4" t="s">
        <v>14258</v>
      </c>
      <c r="E17730">
        <v>21598</v>
      </c>
      <c r="F17730"/>
      <c r="G17730">
        <v>91432</v>
      </c>
      <c r="H17730" t="b">
        <v>0</v>
      </c>
      <c r="I17730" s="2" t="str">
        <f t="shared" si="276"/>
        <v xml:space="preserve"> 16  Feb 2019</v>
      </c>
    </row>
    <row r="17731" spans="1:9" x14ac:dyDescent="0.45">
      <c r="A17731" t="s">
        <v>8</v>
      </c>
      <c r="B17731">
        <v>1.09654751629054E+18</v>
      </c>
      <c r="C17731" t="s">
        <v>14259</v>
      </c>
      <c r="D17731" s="4" t="s">
        <v>14260</v>
      </c>
      <c r="E17731">
        <v>22658</v>
      </c>
      <c r="F17731"/>
      <c r="G17731">
        <v>129377</v>
      </c>
      <c r="H17731" t="b">
        <v>0</v>
      </c>
      <c r="I17731" s="2" t="str">
        <f t="shared" ref="I17731:I17794" si="277">MID(D17731,8,3)&amp;" "&amp;MID(D17731,4,4)&amp;" "&amp;RIGHT(D17731,4)</f>
        <v xml:space="preserve"> 15  Feb 2019</v>
      </c>
    </row>
    <row r="17732" spans="1:9" x14ac:dyDescent="0.45">
      <c r="A17732" t="s">
        <v>328</v>
      </c>
      <c r="B17732">
        <v>1.09648537608709E+18</v>
      </c>
      <c r="C17732" t="s">
        <v>14261</v>
      </c>
      <c r="D17732" s="4" t="s">
        <v>14262</v>
      </c>
      <c r="E17732">
        <v>43624</v>
      </c>
      <c r="F17732"/>
      <c r="G17732">
        <v>137247</v>
      </c>
      <c r="H17732" t="b">
        <v>0</v>
      </c>
      <c r="I17732" s="2" t="str">
        <f t="shared" si="277"/>
        <v xml:space="preserve"> 15  Feb 2019</v>
      </c>
    </row>
    <row r="17733" spans="1:9" x14ac:dyDescent="0.45">
      <c r="A17733" t="s">
        <v>8</v>
      </c>
      <c r="B17733">
        <v>1.09643336775784E+18</v>
      </c>
      <c r="C17733" t="s">
        <v>14263</v>
      </c>
      <c r="D17733" s="4" t="s">
        <v>14264</v>
      </c>
      <c r="E17733">
        <v>15825</v>
      </c>
      <c r="F17733"/>
      <c r="G17733">
        <v>0</v>
      </c>
      <c r="H17733" t="b">
        <v>0</v>
      </c>
      <c r="I17733" s="2" t="str">
        <f t="shared" si="277"/>
        <v xml:space="preserve"> 15  Feb 2019</v>
      </c>
    </row>
    <row r="17734" spans="1:9" x14ac:dyDescent="0.45">
      <c r="A17734" t="s">
        <v>8</v>
      </c>
      <c r="B17734">
        <v>1.0962468200979599E+18</v>
      </c>
      <c r="C17734" t="s">
        <v>14265</v>
      </c>
      <c r="D17734" s="4" t="s">
        <v>14266</v>
      </c>
      <c r="E17734">
        <v>42414</v>
      </c>
      <c r="F17734"/>
      <c r="G17734">
        <v>153288</v>
      </c>
      <c r="H17734" t="b">
        <v>0</v>
      </c>
      <c r="I17734" s="2" t="str">
        <f t="shared" si="277"/>
        <v xml:space="preserve"> 15  Feb 2019</v>
      </c>
    </row>
    <row r="17735" spans="1:9" x14ac:dyDescent="0.45">
      <c r="A17735" t="s">
        <v>8</v>
      </c>
      <c r="B17735">
        <v>1.0962424934888E+18</v>
      </c>
      <c r="C17735" t="s">
        <v>14267</v>
      </c>
      <c r="D17735" s="4" t="s">
        <v>14268</v>
      </c>
      <c r="E17735">
        <v>18548</v>
      </c>
      <c r="F17735"/>
      <c r="G17735">
        <v>0</v>
      </c>
      <c r="H17735" t="b">
        <v>0</v>
      </c>
      <c r="I17735" s="2" t="str">
        <f t="shared" si="277"/>
        <v xml:space="preserve"> 15  Feb 2019</v>
      </c>
    </row>
    <row r="17736" spans="1:9" x14ac:dyDescent="0.45">
      <c r="A17736" t="s">
        <v>8</v>
      </c>
      <c r="B17736">
        <v>1.09624229956101E+18</v>
      </c>
      <c r="C17736" t="s">
        <v>14269</v>
      </c>
      <c r="D17736" s="4" t="s">
        <v>14270</v>
      </c>
      <c r="E17736">
        <v>14257</v>
      </c>
      <c r="F17736"/>
      <c r="G17736">
        <v>75541</v>
      </c>
      <c r="H17736" t="b">
        <v>0</v>
      </c>
      <c r="I17736" s="2" t="str">
        <f t="shared" si="277"/>
        <v xml:space="preserve"> 15  Feb 2019</v>
      </c>
    </row>
    <row r="17737" spans="1:9" x14ac:dyDescent="0.45">
      <c r="A17737" t="s">
        <v>8</v>
      </c>
      <c r="B17737">
        <v>1.09609941491616E+18</v>
      </c>
      <c r="C17737" t="s">
        <v>14271</v>
      </c>
      <c r="D17737" s="4" t="s">
        <v>14272</v>
      </c>
      <c r="E17737">
        <v>15822</v>
      </c>
      <c r="F17737"/>
      <c r="G17737">
        <v>72156</v>
      </c>
      <c r="H17737" t="b">
        <v>0</v>
      </c>
      <c r="I17737" s="2" t="str">
        <f t="shared" si="277"/>
        <v xml:space="preserve"> 14  Feb 2019</v>
      </c>
    </row>
    <row r="17738" spans="1:9" x14ac:dyDescent="0.45">
      <c r="A17738" t="s">
        <v>8</v>
      </c>
      <c r="B17738">
        <v>1.09609862242339E+18</v>
      </c>
      <c r="C17738" t="s">
        <v>14273</v>
      </c>
      <c r="D17738" s="4" t="s">
        <v>14274</v>
      </c>
      <c r="E17738">
        <v>16383</v>
      </c>
      <c r="F17738"/>
      <c r="G17738">
        <v>101872</v>
      </c>
      <c r="H17738" t="b">
        <v>0</v>
      </c>
      <c r="I17738" s="2" t="str">
        <f t="shared" si="277"/>
        <v xml:space="preserve"> 14  Feb 2019</v>
      </c>
    </row>
    <row r="17739" spans="1:9" x14ac:dyDescent="0.45">
      <c r="A17739" t="s">
        <v>14275</v>
      </c>
      <c r="B17739">
        <v>1.09609719840688E+18</v>
      </c>
      <c r="C17739" t="s">
        <v>14276</v>
      </c>
      <c r="D17739" s="4" t="s">
        <v>14277</v>
      </c>
      <c r="E17739">
        <v>638</v>
      </c>
      <c r="F17739"/>
      <c r="G17739">
        <v>1854</v>
      </c>
      <c r="H17739" t="b">
        <v>0</v>
      </c>
      <c r="I17739" s="2" t="str">
        <f t="shared" si="277"/>
        <v xml:space="preserve"> 14  Feb 2019</v>
      </c>
    </row>
    <row r="17740" spans="1:9" x14ac:dyDescent="0.45">
      <c r="A17740" t="s">
        <v>8</v>
      </c>
      <c r="B17740">
        <v>1.0960602808393E+18</v>
      </c>
      <c r="C17740" t="s">
        <v>14278</v>
      </c>
      <c r="D17740" s="4" t="s">
        <v>14279</v>
      </c>
      <c r="E17740">
        <v>42570</v>
      </c>
      <c r="F17740"/>
      <c r="G17740">
        <v>166574</v>
      </c>
      <c r="H17740" t="b">
        <v>0</v>
      </c>
      <c r="I17740" s="2" t="str">
        <f t="shared" si="277"/>
        <v xml:space="preserve"> 14  Feb 2019</v>
      </c>
    </row>
    <row r="17741" spans="1:9" x14ac:dyDescent="0.45">
      <c r="A17741" t="s">
        <v>8</v>
      </c>
      <c r="B17741">
        <v>1.09605642653399E+18</v>
      </c>
      <c r="C17741" t="s">
        <v>14280</v>
      </c>
      <c r="D17741" s="4" t="s">
        <v>14281</v>
      </c>
      <c r="E17741">
        <v>38494</v>
      </c>
      <c r="F17741"/>
      <c r="G17741">
        <v>145472</v>
      </c>
      <c r="H17741" t="b">
        <v>0</v>
      </c>
      <c r="I17741" s="2" t="str">
        <f t="shared" si="277"/>
        <v xml:space="preserve"> 14  Feb 2019</v>
      </c>
    </row>
    <row r="17742" spans="1:9" x14ac:dyDescent="0.45">
      <c r="A17742" t="s">
        <v>8</v>
      </c>
      <c r="B17742">
        <v>1.09585758734455E+18</v>
      </c>
      <c r="C17742" t="s">
        <v>14282</v>
      </c>
      <c r="D17742" s="4" t="s">
        <v>14283</v>
      </c>
      <c r="E17742">
        <v>52105</v>
      </c>
      <c r="F17742"/>
      <c r="G17742">
        <v>212010</v>
      </c>
      <c r="H17742" t="b">
        <v>0</v>
      </c>
      <c r="I17742" s="2" t="str">
        <f t="shared" si="277"/>
        <v xml:space="preserve"> 14  Feb 2019</v>
      </c>
    </row>
    <row r="17743" spans="1:9" x14ac:dyDescent="0.45">
      <c r="A17743" t="s">
        <v>8</v>
      </c>
      <c r="B17743">
        <v>1.09584900735046E+18</v>
      </c>
      <c r="C17743" t="s">
        <v>14284</v>
      </c>
      <c r="D17743" s="4" t="s">
        <v>14285</v>
      </c>
      <c r="E17743">
        <v>14685</v>
      </c>
      <c r="F17743"/>
      <c r="G17743">
        <v>0</v>
      </c>
      <c r="H17743" t="b">
        <v>0</v>
      </c>
      <c r="I17743" s="2" t="str">
        <f t="shared" si="277"/>
        <v xml:space="preserve"> 14  Feb 2019</v>
      </c>
    </row>
    <row r="17744" spans="1:9" x14ac:dyDescent="0.45">
      <c r="A17744" t="s">
        <v>8</v>
      </c>
      <c r="B17744">
        <v>1.09584538576609E+18</v>
      </c>
      <c r="C17744" t="s">
        <v>14286</v>
      </c>
      <c r="D17744" s="4" t="s">
        <v>14287</v>
      </c>
      <c r="E17744">
        <v>20887</v>
      </c>
      <c r="F17744"/>
      <c r="G17744">
        <v>81504</v>
      </c>
      <c r="H17744" t="b">
        <v>0</v>
      </c>
      <c r="I17744" s="2" t="str">
        <f t="shared" si="277"/>
        <v xml:space="preserve"> 14  Feb 2019</v>
      </c>
    </row>
    <row r="17745" spans="1:9" x14ac:dyDescent="0.45">
      <c r="A17745" t="s">
        <v>8</v>
      </c>
      <c r="B17745">
        <v>1.09584118765789E+18</v>
      </c>
      <c r="C17745" t="s">
        <v>14288</v>
      </c>
      <c r="D17745" s="4" t="s">
        <v>14289</v>
      </c>
      <c r="E17745">
        <v>17948</v>
      </c>
      <c r="F17745"/>
      <c r="G17745">
        <v>78226</v>
      </c>
      <c r="H17745" t="b">
        <v>0</v>
      </c>
      <c r="I17745" s="2" t="str">
        <f t="shared" si="277"/>
        <v xml:space="preserve"> 14  Feb 2019</v>
      </c>
    </row>
    <row r="17746" spans="1:9" x14ac:dyDescent="0.45">
      <c r="A17746" t="s">
        <v>8</v>
      </c>
      <c r="B17746">
        <v>1.0958179409209E+18</v>
      </c>
      <c r="C17746" t="s">
        <v>14290</v>
      </c>
      <c r="D17746" s="4" t="s">
        <v>14291</v>
      </c>
      <c r="E17746">
        <v>18502</v>
      </c>
      <c r="F17746"/>
      <c r="G17746">
        <v>0</v>
      </c>
      <c r="H17746" t="b">
        <v>0</v>
      </c>
      <c r="I17746" s="2" t="str">
        <f t="shared" si="277"/>
        <v xml:space="preserve"> 13  Feb 2019</v>
      </c>
    </row>
    <row r="17747" spans="1:9" x14ac:dyDescent="0.45">
      <c r="A17747" t="s">
        <v>8</v>
      </c>
      <c r="B17747">
        <v>1.09578750400178E+18</v>
      </c>
      <c r="C17747" t="s">
        <v>14292</v>
      </c>
      <c r="D17747" s="4" t="s">
        <v>14293</v>
      </c>
      <c r="E17747">
        <v>16684</v>
      </c>
      <c r="F17747"/>
      <c r="G17747">
        <v>75390</v>
      </c>
      <c r="H17747" t="b">
        <v>0</v>
      </c>
      <c r="I17747" s="2" t="str">
        <f t="shared" si="277"/>
        <v xml:space="preserve"> 13  Feb 2019</v>
      </c>
    </row>
    <row r="17748" spans="1:9" x14ac:dyDescent="0.45">
      <c r="A17748" t="s">
        <v>8</v>
      </c>
      <c r="B17748">
        <v>1.0956994934404401E+18</v>
      </c>
      <c r="C17748" t="s">
        <v>14294</v>
      </c>
      <c r="D17748" s="4" t="s">
        <v>14295</v>
      </c>
      <c r="E17748">
        <v>26596</v>
      </c>
      <c r="F17748"/>
      <c r="G17748">
        <v>142301</v>
      </c>
      <c r="H17748" t="b">
        <v>0</v>
      </c>
      <c r="I17748" s="2" t="str">
        <f t="shared" si="277"/>
        <v xml:space="preserve"> 13  Feb 2019</v>
      </c>
    </row>
    <row r="17749" spans="1:9" x14ac:dyDescent="0.45">
      <c r="A17749" t="s">
        <v>8</v>
      </c>
      <c r="B17749">
        <v>1.09563822386128E+18</v>
      </c>
      <c r="C17749" t="s">
        <v>14296</v>
      </c>
      <c r="D17749" s="4" t="s">
        <v>14297</v>
      </c>
      <c r="E17749">
        <v>35936</v>
      </c>
      <c r="F17749"/>
      <c r="G17749">
        <v>154012</v>
      </c>
      <c r="H17749" t="b">
        <v>0</v>
      </c>
      <c r="I17749" s="2" t="str">
        <f t="shared" si="277"/>
        <v xml:space="preserve"> 13  Feb 2019</v>
      </c>
    </row>
    <row r="17750" spans="1:9" x14ac:dyDescent="0.45">
      <c r="A17750" t="s">
        <v>8</v>
      </c>
      <c r="B17750">
        <v>1.09552439625983E+18</v>
      </c>
      <c r="C17750" t="s">
        <v>14298</v>
      </c>
      <c r="D17750" s="4" t="s">
        <v>14299</v>
      </c>
      <c r="E17750">
        <v>32373</v>
      </c>
      <c r="F17750"/>
      <c r="G17750">
        <v>0</v>
      </c>
      <c r="H17750" t="b">
        <v>0</v>
      </c>
      <c r="I17750" s="2" t="str">
        <f t="shared" si="277"/>
        <v xml:space="preserve"> 13  Feb 2019</v>
      </c>
    </row>
    <row r="17751" spans="1:9" x14ac:dyDescent="0.45">
      <c r="A17751" t="s">
        <v>8</v>
      </c>
      <c r="B17751">
        <v>1.09552387968929E+18</v>
      </c>
      <c r="C17751" t="s">
        <v>14300</v>
      </c>
      <c r="D17751" s="4" t="s">
        <v>14301</v>
      </c>
      <c r="E17751">
        <v>30663</v>
      </c>
      <c r="F17751"/>
      <c r="G17751">
        <v>159868</v>
      </c>
      <c r="H17751" t="b">
        <v>0</v>
      </c>
      <c r="I17751" s="2" t="str">
        <f t="shared" si="277"/>
        <v xml:space="preserve"> 13  Feb 2019</v>
      </c>
    </row>
    <row r="17752" spans="1:9" x14ac:dyDescent="0.45">
      <c r="A17752" t="s">
        <v>8</v>
      </c>
      <c r="B17752">
        <v>1.09551645276391E+18</v>
      </c>
      <c r="C17752" t="s">
        <v>14302</v>
      </c>
      <c r="D17752" s="4" t="s">
        <v>14303</v>
      </c>
      <c r="E17752">
        <v>16820</v>
      </c>
      <c r="F17752"/>
      <c r="G17752">
        <v>0</v>
      </c>
      <c r="H17752" t="b">
        <v>0</v>
      </c>
      <c r="I17752" s="2" t="str">
        <f t="shared" si="277"/>
        <v xml:space="preserve"> 13  Feb 2019</v>
      </c>
    </row>
    <row r="17753" spans="1:9" ht="299.25" x14ac:dyDescent="0.45">
      <c r="A17753" t="s">
        <v>8</v>
      </c>
      <c r="B17753">
        <v>1.0955162709660401E+18</v>
      </c>
      <c r="C17753" s="1" t="s">
        <v>14304</v>
      </c>
      <c r="D17753" s="4" t="s">
        <v>14305</v>
      </c>
      <c r="E17753">
        <v>15549</v>
      </c>
      <c r="F17753"/>
      <c r="G17753">
        <v>0</v>
      </c>
      <c r="H17753" t="b">
        <v>0</v>
      </c>
      <c r="I17753" s="2" t="str">
        <f t="shared" si="277"/>
        <v xml:space="preserve"> 13  Feb 2019</v>
      </c>
    </row>
    <row r="17754" spans="1:9" ht="228" x14ac:dyDescent="0.45">
      <c r="A17754" t="s">
        <v>8</v>
      </c>
      <c r="B17754">
        <v>1.09551471376357E+18</v>
      </c>
      <c r="C17754" s="1" t="s">
        <v>14306</v>
      </c>
      <c r="D17754" s="4" t="s">
        <v>14307</v>
      </c>
      <c r="E17754">
        <v>13521</v>
      </c>
      <c r="F17754"/>
      <c r="G17754">
        <v>0</v>
      </c>
      <c r="H17754" t="b">
        <v>0</v>
      </c>
      <c r="I17754" s="2" t="str">
        <f t="shared" si="277"/>
        <v xml:space="preserve"> 13  Feb 2019</v>
      </c>
    </row>
    <row r="17755" spans="1:9" x14ac:dyDescent="0.45">
      <c r="A17755" t="s">
        <v>8</v>
      </c>
      <c r="B17755">
        <v>1.09547072643656E+18</v>
      </c>
      <c r="C17755" t="s">
        <v>14308</v>
      </c>
      <c r="D17755" s="4" t="s">
        <v>14309</v>
      </c>
      <c r="E17755">
        <v>27574</v>
      </c>
      <c r="F17755"/>
      <c r="G17755">
        <v>98158</v>
      </c>
      <c r="H17755" t="b">
        <v>0</v>
      </c>
      <c r="I17755" s="2" t="str">
        <f t="shared" si="277"/>
        <v xml:space="preserve"> 12  Feb 2019</v>
      </c>
    </row>
    <row r="17756" spans="1:9" x14ac:dyDescent="0.45">
      <c r="A17756" t="s">
        <v>8</v>
      </c>
      <c r="B17756">
        <v>1.09546944905286E+18</v>
      </c>
      <c r="C17756" t="s">
        <v>14310</v>
      </c>
      <c r="D17756" s="4" t="s">
        <v>14311</v>
      </c>
      <c r="E17756">
        <v>25238</v>
      </c>
      <c r="F17756">
        <v>25073877</v>
      </c>
      <c r="G17756">
        <v>122922</v>
      </c>
      <c r="H17756" t="b">
        <v>0</v>
      </c>
      <c r="I17756" s="2" t="str">
        <f t="shared" si="277"/>
        <v xml:space="preserve"> 12  Feb 2019</v>
      </c>
    </row>
    <row r="17757" spans="1:9" x14ac:dyDescent="0.45">
      <c r="A17757" t="s">
        <v>8</v>
      </c>
      <c r="B17757">
        <v>1.09546944793305E+18</v>
      </c>
      <c r="C17757" t="s">
        <v>14312</v>
      </c>
      <c r="D17757" s="4" t="s">
        <v>14313</v>
      </c>
      <c r="E17757">
        <v>19488</v>
      </c>
      <c r="F17757"/>
      <c r="G17757">
        <v>100861</v>
      </c>
      <c r="H17757" t="b">
        <v>0</v>
      </c>
      <c r="I17757" s="2" t="str">
        <f t="shared" si="277"/>
        <v xml:space="preserve"> 12  Feb 2019</v>
      </c>
    </row>
    <row r="17758" spans="1:9" x14ac:dyDescent="0.45">
      <c r="A17758" t="s">
        <v>8</v>
      </c>
      <c r="B17758">
        <v>1.09536085248249E+18</v>
      </c>
      <c r="C17758" t="s">
        <v>14314</v>
      </c>
      <c r="D17758" s="4" t="s">
        <v>14315</v>
      </c>
      <c r="E17758">
        <v>23664</v>
      </c>
      <c r="F17758"/>
      <c r="G17758">
        <v>116264</v>
      </c>
      <c r="H17758" t="b">
        <v>0</v>
      </c>
      <c r="I17758" s="2" t="str">
        <f t="shared" si="277"/>
        <v xml:space="preserve"> 12  Feb 2019</v>
      </c>
    </row>
    <row r="17759" spans="1:9" x14ac:dyDescent="0.45">
      <c r="A17759" t="s">
        <v>8</v>
      </c>
      <c r="B17759">
        <v>1.09518212878079E+18</v>
      </c>
      <c r="C17759" t="s">
        <v>14316</v>
      </c>
      <c r="D17759" s="4" t="s">
        <v>14317</v>
      </c>
      <c r="E17759">
        <v>20293</v>
      </c>
      <c r="F17759"/>
      <c r="G17759">
        <v>0</v>
      </c>
      <c r="H17759" t="b">
        <v>0</v>
      </c>
      <c r="I17759" s="2" t="str">
        <f t="shared" si="277"/>
        <v xml:space="preserve"> 12  Feb 2019</v>
      </c>
    </row>
    <row r="17760" spans="1:9" x14ac:dyDescent="0.45">
      <c r="A17760" t="s">
        <v>8</v>
      </c>
      <c r="B17760">
        <v>1.09518168435646E+18</v>
      </c>
      <c r="C17760" t="s">
        <v>14318</v>
      </c>
      <c r="D17760" s="4" t="s">
        <v>14319</v>
      </c>
      <c r="E17760">
        <v>22569</v>
      </c>
      <c r="F17760"/>
      <c r="G17760">
        <v>0</v>
      </c>
      <c r="H17760" t="b">
        <v>0</v>
      </c>
      <c r="I17760" s="2" t="str">
        <f t="shared" si="277"/>
        <v xml:space="preserve"> 12  Feb 2019</v>
      </c>
    </row>
    <row r="17761" spans="1:9" x14ac:dyDescent="0.45">
      <c r="A17761" t="s">
        <v>8</v>
      </c>
      <c r="B17761">
        <v>1.0951687563749199E+18</v>
      </c>
      <c r="C17761" t="s">
        <v>14320</v>
      </c>
      <c r="D17761" s="4" t="s">
        <v>14321</v>
      </c>
      <c r="E17761">
        <v>33944</v>
      </c>
      <c r="F17761"/>
      <c r="G17761">
        <v>138526</v>
      </c>
      <c r="H17761" t="b">
        <v>0</v>
      </c>
      <c r="I17761" s="2" t="str">
        <f t="shared" si="277"/>
        <v xml:space="preserve"> 12  Feb 2019</v>
      </c>
    </row>
    <row r="17762" spans="1:9" x14ac:dyDescent="0.45">
      <c r="A17762" t="s">
        <v>8</v>
      </c>
      <c r="B17762">
        <v>1.09516758438155E+18</v>
      </c>
      <c r="C17762" t="s">
        <v>14322</v>
      </c>
      <c r="D17762" s="4" t="s">
        <v>14323</v>
      </c>
      <c r="E17762">
        <v>20531</v>
      </c>
      <c r="F17762"/>
      <c r="G17762">
        <v>0</v>
      </c>
      <c r="H17762" t="b">
        <v>0</v>
      </c>
      <c r="I17762" s="2" t="str">
        <f t="shared" si="277"/>
        <v xml:space="preserve"> 12  Feb 2019</v>
      </c>
    </row>
    <row r="17763" spans="1:9" x14ac:dyDescent="0.45">
      <c r="A17763" t="s">
        <v>8</v>
      </c>
      <c r="B17763">
        <v>1.09508089634281E+18</v>
      </c>
      <c r="C17763" t="s">
        <v>14324</v>
      </c>
      <c r="D17763" s="4" t="s">
        <v>14325</v>
      </c>
      <c r="E17763">
        <v>19008</v>
      </c>
      <c r="F17763"/>
      <c r="G17763">
        <v>88306</v>
      </c>
      <c r="H17763" t="b">
        <v>0</v>
      </c>
      <c r="I17763" s="2" t="str">
        <f t="shared" si="277"/>
        <v xml:space="preserve"> 11  Feb 2019</v>
      </c>
    </row>
    <row r="17764" spans="1:9" x14ac:dyDescent="0.45">
      <c r="A17764" t="s">
        <v>8</v>
      </c>
      <c r="B17764">
        <v>1.09504935284065E+18</v>
      </c>
      <c r="C17764" t="s">
        <v>14326</v>
      </c>
      <c r="D17764" s="4" t="s">
        <v>14327</v>
      </c>
      <c r="E17764">
        <v>20196</v>
      </c>
      <c r="F17764">
        <v>25073877</v>
      </c>
      <c r="G17764">
        <v>74534</v>
      </c>
      <c r="H17764" t="b">
        <v>0</v>
      </c>
      <c r="I17764" s="2" t="str">
        <f t="shared" si="277"/>
        <v xml:space="preserve"> 11  Feb 2019</v>
      </c>
    </row>
    <row r="17765" spans="1:9" x14ac:dyDescent="0.45">
      <c r="A17765" t="s">
        <v>8</v>
      </c>
      <c r="B17765">
        <v>1.09504934620107E+18</v>
      </c>
      <c r="C17765" t="s">
        <v>14328</v>
      </c>
      <c r="D17765" s="4" t="s">
        <v>14329</v>
      </c>
      <c r="E17765">
        <v>23865</v>
      </c>
      <c r="F17765"/>
      <c r="G17765">
        <v>92967</v>
      </c>
      <c r="H17765" t="b">
        <v>0</v>
      </c>
      <c r="I17765" s="2" t="str">
        <f t="shared" si="277"/>
        <v xml:space="preserve"> 11  Feb 2019</v>
      </c>
    </row>
    <row r="17766" spans="1:9" x14ac:dyDescent="0.45">
      <c r="A17766" t="s">
        <v>8</v>
      </c>
      <c r="B17766">
        <v>1.09504311776034E+18</v>
      </c>
      <c r="C17766" t="s">
        <v>14330</v>
      </c>
      <c r="D17766" s="4" t="s">
        <v>14331</v>
      </c>
      <c r="E17766">
        <v>23069</v>
      </c>
      <c r="F17766"/>
      <c r="G17766">
        <v>97748</v>
      </c>
      <c r="H17766" t="b">
        <v>0</v>
      </c>
      <c r="I17766" s="2" t="str">
        <f t="shared" si="277"/>
        <v xml:space="preserve"> 11  Feb 2019</v>
      </c>
    </row>
    <row r="17767" spans="1:9" x14ac:dyDescent="0.45">
      <c r="A17767" t="s">
        <v>8</v>
      </c>
      <c r="B17767">
        <v>1.09499019850781E+18</v>
      </c>
      <c r="C17767" t="s">
        <v>14332</v>
      </c>
      <c r="D17767" s="4" t="s">
        <v>14333</v>
      </c>
      <c r="E17767">
        <v>20718</v>
      </c>
      <c r="F17767"/>
      <c r="G17767">
        <v>108020</v>
      </c>
      <c r="H17767" t="b">
        <v>0</v>
      </c>
      <c r="I17767" s="2" t="str">
        <f t="shared" si="277"/>
        <v xml:space="preserve"> 11  Feb 2019</v>
      </c>
    </row>
    <row r="17768" spans="1:9" x14ac:dyDescent="0.45">
      <c r="A17768" t="s">
        <v>8</v>
      </c>
      <c r="B17768">
        <v>1.09496405255882E+18</v>
      </c>
      <c r="C17768" t="s">
        <v>14334</v>
      </c>
      <c r="D17768" s="4" t="s">
        <v>14335</v>
      </c>
      <c r="E17768">
        <v>32012</v>
      </c>
      <c r="F17768"/>
      <c r="G17768">
        <v>150511</v>
      </c>
      <c r="H17768" t="b">
        <v>0</v>
      </c>
      <c r="I17768" s="2" t="str">
        <f t="shared" si="277"/>
        <v xml:space="preserve"> 11  Feb 2019</v>
      </c>
    </row>
    <row r="17769" spans="1:9" x14ac:dyDescent="0.45">
      <c r="A17769" t="s">
        <v>8</v>
      </c>
      <c r="B17769">
        <v>1.09494890965754E+18</v>
      </c>
      <c r="C17769" t="s">
        <v>14336</v>
      </c>
      <c r="D17769" s="4" t="s">
        <v>14337</v>
      </c>
      <c r="E17769">
        <v>30961</v>
      </c>
      <c r="F17769"/>
      <c r="G17769">
        <v>129159</v>
      </c>
      <c r="H17769" t="b">
        <v>0</v>
      </c>
      <c r="I17769" s="2" t="str">
        <f t="shared" si="277"/>
        <v xml:space="preserve"> 11  Feb 2019</v>
      </c>
    </row>
    <row r="17770" spans="1:9" x14ac:dyDescent="0.45">
      <c r="A17770" t="s">
        <v>8</v>
      </c>
      <c r="B17770">
        <v>1.09494004969784E+18</v>
      </c>
      <c r="C17770" t="s">
        <v>14338</v>
      </c>
      <c r="D17770" s="4" t="s">
        <v>14339</v>
      </c>
      <c r="E17770">
        <v>33025</v>
      </c>
      <c r="F17770"/>
      <c r="G17770">
        <v>192078</v>
      </c>
      <c r="H17770" t="b">
        <v>0</v>
      </c>
      <c r="I17770" s="2" t="str">
        <f t="shared" si="277"/>
        <v xml:space="preserve"> 11  Feb 2019</v>
      </c>
    </row>
    <row r="17771" spans="1:9" x14ac:dyDescent="0.45">
      <c r="A17771" t="s">
        <v>8</v>
      </c>
      <c r="B17771">
        <v>1.09493956148506E+18</v>
      </c>
      <c r="C17771" t="s">
        <v>14340</v>
      </c>
      <c r="D17771" s="4" t="s">
        <v>14341</v>
      </c>
      <c r="E17771">
        <v>17337</v>
      </c>
      <c r="F17771"/>
      <c r="G17771">
        <v>84886</v>
      </c>
      <c r="H17771" t="b">
        <v>0</v>
      </c>
      <c r="I17771" s="2" t="str">
        <f t="shared" si="277"/>
        <v xml:space="preserve"> 11  Feb 2019</v>
      </c>
    </row>
    <row r="17772" spans="1:9" x14ac:dyDescent="0.45">
      <c r="A17772" t="s">
        <v>8</v>
      </c>
      <c r="B17772">
        <v>1.09472726152851E+18</v>
      </c>
      <c r="C17772" t="s">
        <v>14342</v>
      </c>
      <c r="D17772" s="4" t="s">
        <v>14343</v>
      </c>
      <c r="E17772">
        <v>28349</v>
      </c>
      <c r="F17772"/>
      <c r="G17772">
        <v>0</v>
      </c>
      <c r="H17772" t="b">
        <v>0</v>
      </c>
      <c r="I17772" s="2" t="str">
        <f t="shared" si="277"/>
        <v xml:space="preserve"> 10  Feb 2019</v>
      </c>
    </row>
    <row r="17773" spans="1:9" x14ac:dyDescent="0.45">
      <c r="A17773" t="s">
        <v>8</v>
      </c>
      <c r="B17773">
        <v>1.09472481694126E+18</v>
      </c>
      <c r="C17773" t="s">
        <v>14344</v>
      </c>
      <c r="D17773" s="4" t="s">
        <v>14345</v>
      </c>
      <c r="E17773">
        <v>21396</v>
      </c>
      <c r="F17773"/>
      <c r="G17773">
        <v>106189</v>
      </c>
      <c r="H17773" t="b">
        <v>0</v>
      </c>
      <c r="I17773" s="2" t="str">
        <f t="shared" si="277"/>
        <v xml:space="preserve"> 10  Feb 2019</v>
      </c>
    </row>
    <row r="17774" spans="1:9" x14ac:dyDescent="0.45">
      <c r="A17774" t="s">
        <v>8</v>
      </c>
      <c r="B17774">
        <v>1.09472185550678E+18</v>
      </c>
      <c r="C17774" t="s">
        <v>14346</v>
      </c>
      <c r="D17774" s="4" t="s">
        <v>14347</v>
      </c>
      <c r="E17774">
        <v>7724</v>
      </c>
      <c r="F17774"/>
      <c r="G17774">
        <v>0</v>
      </c>
      <c r="H17774" t="b">
        <v>0</v>
      </c>
      <c r="I17774" s="2" t="str">
        <f t="shared" si="277"/>
        <v xml:space="preserve"> 10  Feb 2019</v>
      </c>
    </row>
    <row r="17775" spans="1:9" x14ac:dyDescent="0.45">
      <c r="A17775" t="s">
        <v>8</v>
      </c>
      <c r="B17775">
        <v>1.09472018700846E+18</v>
      </c>
      <c r="C17775" t="s">
        <v>14348</v>
      </c>
      <c r="D17775" s="4" t="s">
        <v>14349</v>
      </c>
      <c r="E17775">
        <v>6930</v>
      </c>
      <c r="F17775"/>
      <c r="G17775">
        <v>0</v>
      </c>
      <c r="H17775" t="b">
        <v>0</v>
      </c>
      <c r="I17775" s="2" t="str">
        <f t="shared" si="277"/>
        <v xml:space="preserve"> 10  Feb 2019</v>
      </c>
    </row>
    <row r="17776" spans="1:9" x14ac:dyDescent="0.45">
      <c r="A17776" t="s">
        <v>8</v>
      </c>
      <c r="B17776">
        <v>1.09471885619779E+18</v>
      </c>
      <c r="C17776" t="s">
        <v>14350</v>
      </c>
      <c r="D17776" s="4" t="s">
        <v>14351</v>
      </c>
      <c r="E17776">
        <v>33153</v>
      </c>
      <c r="F17776"/>
      <c r="G17776">
        <v>168664</v>
      </c>
      <c r="H17776" t="b">
        <v>0</v>
      </c>
      <c r="I17776" s="2" t="str">
        <f t="shared" si="277"/>
        <v xml:space="preserve"> 10  Feb 2019</v>
      </c>
    </row>
    <row r="17777" spans="1:9" x14ac:dyDescent="0.45">
      <c r="A17777" t="s">
        <v>8</v>
      </c>
      <c r="B17777">
        <v>1.09471613562542E+18</v>
      </c>
      <c r="C17777" t="s">
        <v>14352</v>
      </c>
      <c r="D17777" s="4" t="s">
        <v>14353</v>
      </c>
      <c r="E17777">
        <v>30532</v>
      </c>
      <c r="F17777"/>
      <c r="G17777">
        <v>115623</v>
      </c>
      <c r="H17777" t="b">
        <v>0</v>
      </c>
      <c r="I17777" s="2" t="str">
        <f t="shared" si="277"/>
        <v xml:space="preserve"> 10  Feb 2019</v>
      </c>
    </row>
    <row r="17778" spans="1:9" x14ac:dyDescent="0.45">
      <c r="A17778" t="s">
        <v>8</v>
      </c>
      <c r="B17778">
        <v>1.09471420432877E+18</v>
      </c>
      <c r="C17778" t="s">
        <v>14354</v>
      </c>
      <c r="D17778" s="4" t="s">
        <v>14355</v>
      </c>
      <c r="E17778">
        <v>23268</v>
      </c>
      <c r="F17778"/>
      <c r="G17778">
        <v>89649</v>
      </c>
      <c r="H17778" t="b">
        <v>0</v>
      </c>
      <c r="I17778" s="2" t="str">
        <f t="shared" si="277"/>
        <v xml:space="preserve"> 10  Feb 2019</v>
      </c>
    </row>
    <row r="17779" spans="1:9" x14ac:dyDescent="0.45">
      <c r="A17779" t="s">
        <v>8</v>
      </c>
      <c r="B17779">
        <v>1.09466718395371E+18</v>
      </c>
      <c r="C17779" t="s">
        <v>14356</v>
      </c>
      <c r="D17779" s="4" t="s">
        <v>14357</v>
      </c>
      <c r="E17779">
        <v>28480</v>
      </c>
      <c r="F17779"/>
      <c r="G17779">
        <v>141025</v>
      </c>
      <c r="H17779" t="b">
        <v>0</v>
      </c>
      <c r="I17779" s="2" t="str">
        <f t="shared" si="277"/>
        <v xml:space="preserve"> 10  Feb 2019</v>
      </c>
    </row>
    <row r="17780" spans="1:9" x14ac:dyDescent="0.45">
      <c r="A17780" t="s">
        <v>8</v>
      </c>
      <c r="B17780">
        <v>1.09466405682744E+18</v>
      </c>
      <c r="C17780" t="s">
        <v>14358</v>
      </c>
      <c r="D17780" s="4" t="s">
        <v>14359</v>
      </c>
      <c r="E17780">
        <v>24403</v>
      </c>
      <c r="F17780"/>
      <c r="G17780">
        <v>124602</v>
      </c>
      <c r="H17780" t="b">
        <v>0</v>
      </c>
      <c r="I17780" s="2" t="str">
        <f t="shared" si="277"/>
        <v xml:space="preserve"> 10  Feb 2019</v>
      </c>
    </row>
    <row r="17781" spans="1:9" x14ac:dyDescent="0.45">
      <c r="A17781" t="s">
        <v>8</v>
      </c>
      <c r="B17781">
        <v>1.09463325737778E+18</v>
      </c>
      <c r="C17781" t="s">
        <v>14360</v>
      </c>
      <c r="D17781" s="4" t="s">
        <v>14361</v>
      </c>
      <c r="E17781">
        <v>22995</v>
      </c>
      <c r="F17781"/>
      <c r="G17781">
        <v>100277</v>
      </c>
      <c r="H17781" t="b">
        <v>0</v>
      </c>
      <c r="I17781" s="2" t="str">
        <f t="shared" si="277"/>
        <v xml:space="preserve"> 10  Feb 2019</v>
      </c>
    </row>
    <row r="17782" spans="1:9" x14ac:dyDescent="0.45">
      <c r="A17782" t="s">
        <v>8</v>
      </c>
      <c r="B17782">
        <v>1.09463141535707E+18</v>
      </c>
      <c r="C17782" t="s">
        <v>14362</v>
      </c>
      <c r="D17782" s="4" t="s">
        <v>14363</v>
      </c>
      <c r="E17782">
        <v>22663</v>
      </c>
      <c r="F17782"/>
      <c r="G17782">
        <v>88027</v>
      </c>
      <c r="H17782" t="b">
        <v>0</v>
      </c>
      <c r="I17782" s="2" t="str">
        <f t="shared" si="277"/>
        <v xml:space="preserve"> 10  Feb 2019</v>
      </c>
    </row>
    <row r="17783" spans="1:9" x14ac:dyDescent="0.45">
      <c r="A17783" t="s">
        <v>8</v>
      </c>
      <c r="B17783">
        <v>1.09461823079309E+18</v>
      </c>
      <c r="C17783" t="s">
        <v>14364</v>
      </c>
      <c r="D17783" s="4" t="s">
        <v>14365</v>
      </c>
      <c r="E17783">
        <v>23965</v>
      </c>
      <c r="F17783"/>
      <c r="G17783">
        <v>102135</v>
      </c>
      <c r="H17783" t="b">
        <v>0</v>
      </c>
      <c r="I17783" s="2" t="str">
        <f t="shared" si="277"/>
        <v xml:space="preserve"> 10  Feb 2019</v>
      </c>
    </row>
    <row r="17784" spans="1:9" x14ac:dyDescent="0.45">
      <c r="A17784" t="s">
        <v>8</v>
      </c>
      <c r="B17784">
        <v>1.09461043343515E+18</v>
      </c>
      <c r="C17784" t="s">
        <v>14366</v>
      </c>
      <c r="D17784" s="4" t="s">
        <v>14367</v>
      </c>
      <c r="E17784">
        <v>22302</v>
      </c>
      <c r="F17784"/>
      <c r="G17784">
        <v>105713</v>
      </c>
      <c r="H17784" t="b">
        <v>0</v>
      </c>
      <c r="I17784" s="2" t="str">
        <f t="shared" si="277"/>
        <v xml:space="preserve"> 10  Feb 2019</v>
      </c>
    </row>
    <row r="17785" spans="1:9" x14ac:dyDescent="0.45">
      <c r="A17785" t="s">
        <v>8</v>
      </c>
      <c r="B17785">
        <v>1.0945771120638799E+18</v>
      </c>
      <c r="C17785" t="s">
        <v>14368</v>
      </c>
      <c r="D17785" s="4" t="s">
        <v>14369</v>
      </c>
      <c r="E17785">
        <v>29138</v>
      </c>
      <c r="F17785"/>
      <c r="G17785">
        <v>122075</v>
      </c>
      <c r="H17785" t="b">
        <v>0</v>
      </c>
      <c r="I17785" s="2" t="str">
        <f t="shared" si="277"/>
        <v xml:space="preserve"> 10  Feb 2019</v>
      </c>
    </row>
    <row r="17786" spans="1:9" x14ac:dyDescent="0.45">
      <c r="A17786" t="s">
        <v>8</v>
      </c>
      <c r="B17786">
        <v>1.0943757492792399E+18</v>
      </c>
      <c r="C17786" t="s">
        <v>14370</v>
      </c>
      <c r="D17786" s="4" t="s">
        <v>14371</v>
      </c>
      <c r="E17786">
        <v>40850</v>
      </c>
      <c r="F17786"/>
      <c r="G17786">
        <v>176043</v>
      </c>
      <c r="H17786" t="b">
        <v>0</v>
      </c>
      <c r="I17786" s="2" t="str">
        <f t="shared" si="277"/>
        <v xml:space="preserve"> 09  Feb 2019</v>
      </c>
    </row>
    <row r="17787" spans="1:9" x14ac:dyDescent="0.45">
      <c r="A17787" t="s">
        <v>8</v>
      </c>
      <c r="B17787">
        <v>1.09436887041511E+18</v>
      </c>
      <c r="C17787" t="s">
        <v>14372</v>
      </c>
      <c r="D17787" s="4" t="s">
        <v>14373</v>
      </c>
      <c r="E17787">
        <v>38974</v>
      </c>
      <c r="F17787"/>
      <c r="G17787">
        <v>194893</v>
      </c>
      <c r="H17787" t="b">
        <v>0</v>
      </c>
      <c r="I17787" s="2" t="str">
        <f t="shared" si="277"/>
        <v xml:space="preserve"> 09  Feb 2019</v>
      </c>
    </row>
    <row r="17788" spans="1:9" x14ac:dyDescent="0.45">
      <c r="A17788" t="s">
        <v>8</v>
      </c>
      <c r="B17788">
        <v>1.09435589919445E+18</v>
      </c>
      <c r="C17788" t="s">
        <v>14374</v>
      </c>
      <c r="D17788" s="4" t="s">
        <v>14375</v>
      </c>
      <c r="E17788">
        <v>26111</v>
      </c>
      <c r="F17788"/>
      <c r="G17788">
        <v>113016</v>
      </c>
      <c r="H17788" t="b">
        <v>0</v>
      </c>
      <c r="I17788" s="2" t="str">
        <f t="shared" si="277"/>
        <v xml:space="preserve"> 09  Feb 2019</v>
      </c>
    </row>
    <row r="17789" spans="1:9" x14ac:dyDescent="0.45">
      <c r="A17789" t="s">
        <v>8</v>
      </c>
      <c r="B17789">
        <v>1.09435140698167E+18</v>
      </c>
      <c r="C17789" t="s">
        <v>14376</v>
      </c>
      <c r="D17789" s="4" t="s">
        <v>14377</v>
      </c>
      <c r="E17789">
        <v>8904</v>
      </c>
      <c r="F17789"/>
      <c r="G17789">
        <v>0</v>
      </c>
      <c r="H17789" t="b">
        <v>0</v>
      </c>
      <c r="I17789" s="2" t="str">
        <f t="shared" si="277"/>
        <v xml:space="preserve"> 09  Feb 2019</v>
      </c>
    </row>
    <row r="17790" spans="1:9" x14ac:dyDescent="0.45">
      <c r="A17790" t="s">
        <v>8</v>
      </c>
      <c r="B17790">
        <v>1.09435001211974E+18</v>
      </c>
      <c r="C17790" t="s">
        <v>14378</v>
      </c>
      <c r="D17790" s="4" t="s">
        <v>14379</v>
      </c>
      <c r="E17790">
        <v>10311</v>
      </c>
      <c r="F17790"/>
      <c r="G17790">
        <v>0</v>
      </c>
      <c r="H17790" t="b">
        <v>0</v>
      </c>
      <c r="I17790" s="2" t="str">
        <f t="shared" si="277"/>
        <v xml:space="preserve"> 09  Feb 2019</v>
      </c>
    </row>
    <row r="17791" spans="1:9" x14ac:dyDescent="0.45">
      <c r="A17791" t="s">
        <v>8</v>
      </c>
      <c r="B17791">
        <v>1.09434877673357E+18</v>
      </c>
      <c r="C17791" t="s">
        <v>14380</v>
      </c>
      <c r="D17791" s="4" t="s">
        <v>14381</v>
      </c>
      <c r="E17791">
        <v>20603</v>
      </c>
      <c r="F17791"/>
      <c r="G17791">
        <v>0</v>
      </c>
      <c r="H17791" t="b">
        <v>0</v>
      </c>
      <c r="I17791" s="2" t="str">
        <f t="shared" si="277"/>
        <v xml:space="preserve"> 09  Feb 2019</v>
      </c>
    </row>
    <row r="17792" spans="1:9" x14ac:dyDescent="0.45">
      <c r="A17792" t="s">
        <v>8</v>
      </c>
      <c r="B17792">
        <v>1.09434725817743E+18</v>
      </c>
      <c r="C17792" t="s">
        <v>14382</v>
      </c>
      <c r="D17792" s="4" t="s">
        <v>14383</v>
      </c>
      <c r="E17792">
        <v>7939</v>
      </c>
      <c r="F17792"/>
      <c r="G17792">
        <v>0</v>
      </c>
      <c r="H17792" t="b">
        <v>0</v>
      </c>
      <c r="I17792" s="2" t="str">
        <f t="shared" si="277"/>
        <v xml:space="preserve"> 09  Feb 2019</v>
      </c>
    </row>
    <row r="17793" spans="1:9" ht="313.5" x14ac:dyDescent="0.45">
      <c r="A17793" t="s">
        <v>8</v>
      </c>
      <c r="B17793">
        <v>1.09434613396554E+18</v>
      </c>
      <c r="C17793" s="1" t="s">
        <v>14384</v>
      </c>
      <c r="D17793" s="4" t="s">
        <v>14385</v>
      </c>
      <c r="E17793">
        <v>32258</v>
      </c>
      <c r="F17793"/>
      <c r="G17793">
        <v>0</v>
      </c>
      <c r="H17793" t="b">
        <v>0</v>
      </c>
      <c r="I17793" s="2" t="str">
        <f t="shared" si="277"/>
        <v xml:space="preserve"> 09  Feb 2019</v>
      </c>
    </row>
    <row r="17794" spans="1:9" x14ac:dyDescent="0.45">
      <c r="A17794" t="s">
        <v>8</v>
      </c>
      <c r="B17794">
        <v>1.09424904790758E+18</v>
      </c>
      <c r="C17794" t="s">
        <v>14386</v>
      </c>
      <c r="D17794" s="4" t="s">
        <v>14387</v>
      </c>
      <c r="E17794">
        <v>11917</v>
      </c>
      <c r="F17794"/>
      <c r="G17794">
        <v>0</v>
      </c>
      <c r="H17794" t="b">
        <v>0</v>
      </c>
      <c r="I17794" s="2" t="str">
        <f t="shared" si="277"/>
        <v xml:space="preserve"> 09  Feb 2019</v>
      </c>
    </row>
    <row r="17795" spans="1:9" x14ac:dyDescent="0.45">
      <c r="A17795" t="s">
        <v>8</v>
      </c>
      <c r="B17795">
        <v>1.09424883919896E+18</v>
      </c>
      <c r="C17795" t="s">
        <v>14388</v>
      </c>
      <c r="D17795" s="4" t="s">
        <v>14389</v>
      </c>
      <c r="E17795">
        <v>8750</v>
      </c>
      <c r="F17795"/>
      <c r="G17795">
        <v>0</v>
      </c>
      <c r="H17795" t="b">
        <v>0</v>
      </c>
      <c r="I17795" s="2" t="str">
        <f t="shared" ref="I17795:I17858" si="278">MID(D17795,8,3)&amp;" "&amp;MID(D17795,4,4)&amp;" "&amp;RIGHT(D17795,4)</f>
        <v xml:space="preserve"> 09  Feb 2019</v>
      </c>
    </row>
    <row r="17796" spans="1:9" x14ac:dyDescent="0.45">
      <c r="A17796" t="s">
        <v>8</v>
      </c>
      <c r="B17796">
        <v>1.09424754682905E+18</v>
      </c>
      <c r="C17796" t="s">
        <v>14390</v>
      </c>
      <c r="D17796" s="4" t="s">
        <v>14391</v>
      </c>
      <c r="E17796">
        <v>14773</v>
      </c>
      <c r="F17796"/>
      <c r="G17796">
        <v>0</v>
      </c>
      <c r="H17796" t="b">
        <v>0</v>
      </c>
      <c r="I17796" s="2" t="str">
        <f t="shared" si="278"/>
        <v xml:space="preserve"> 09  Feb 2019</v>
      </c>
    </row>
    <row r="17797" spans="1:9" x14ac:dyDescent="0.45">
      <c r="A17797" t="s">
        <v>8</v>
      </c>
      <c r="B17797">
        <v>1.09424354683465E+18</v>
      </c>
      <c r="C17797" t="s">
        <v>14392</v>
      </c>
      <c r="D17797" s="4" t="s">
        <v>14393</v>
      </c>
      <c r="E17797">
        <v>26522</v>
      </c>
      <c r="F17797"/>
      <c r="G17797">
        <v>112940</v>
      </c>
      <c r="H17797" t="b">
        <v>0</v>
      </c>
      <c r="I17797" s="2" t="str">
        <f t="shared" si="278"/>
        <v xml:space="preserve"> 09  Feb 2019</v>
      </c>
    </row>
    <row r="17798" spans="1:9" x14ac:dyDescent="0.45">
      <c r="A17798" t="s">
        <v>8</v>
      </c>
      <c r="B17798">
        <v>1.09424216485755E+18</v>
      </c>
      <c r="C17798" t="s">
        <v>14394</v>
      </c>
      <c r="D17798" s="4" t="s">
        <v>14395</v>
      </c>
      <c r="E17798">
        <v>24126</v>
      </c>
      <c r="F17798"/>
      <c r="G17798">
        <v>101102</v>
      </c>
      <c r="H17798" t="b">
        <v>0</v>
      </c>
      <c r="I17798" s="2" t="str">
        <f t="shared" si="278"/>
        <v xml:space="preserve"> 09  Feb 2019</v>
      </c>
    </row>
    <row r="17799" spans="1:9" x14ac:dyDescent="0.45">
      <c r="A17799" t="s">
        <v>8</v>
      </c>
      <c r="B17799">
        <v>1.0942335548868401E+18</v>
      </c>
      <c r="C17799" t="s">
        <v>14396</v>
      </c>
      <c r="D17799" s="4" t="s">
        <v>14397</v>
      </c>
      <c r="E17799">
        <v>24562</v>
      </c>
      <c r="F17799"/>
      <c r="G17799">
        <v>136095</v>
      </c>
      <c r="H17799" t="b">
        <v>0</v>
      </c>
      <c r="I17799" s="2" t="str">
        <f t="shared" si="278"/>
        <v xml:space="preserve"> 09  Feb 2019</v>
      </c>
    </row>
    <row r="17800" spans="1:9" x14ac:dyDescent="0.45">
      <c r="A17800" t="s">
        <v>8</v>
      </c>
      <c r="B17800">
        <v>1.09403581382078E+18</v>
      </c>
      <c r="C17800" t="s">
        <v>14398</v>
      </c>
      <c r="D17800" s="4" t="s">
        <v>14399</v>
      </c>
      <c r="E17800">
        <v>30286</v>
      </c>
      <c r="F17800"/>
      <c r="G17800">
        <v>141894</v>
      </c>
      <c r="H17800" t="b">
        <v>0</v>
      </c>
      <c r="I17800" s="2" t="str">
        <f t="shared" si="278"/>
        <v xml:space="preserve"> 09  Feb 2019</v>
      </c>
    </row>
    <row r="17801" spans="1:9" x14ac:dyDescent="0.45">
      <c r="A17801" t="s">
        <v>8</v>
      </c>
      <c r="B17801">
        <v>1.0940315618618801E+18</v>
      </c>
      <c r="C17801" t="s">
        <v>14400</v>
      </c>
      <c r="D17801" s="4" t="s">
        <v>14401</v>
      </c>
      <c r="E17801">
        <v>24915</v>
      </c>
      <c r="F17801"/>
      <c r="G17801">
        <v>115719</v>
      </c>
      <c r="H17801" t="b">
        <v>0</v>
      </c>
      <c r="I17801" s="2" t="str">
        <f t="shared" si="278"/>
        <v xml:space="preserve"> 09  Feb 2019</v>
      </c>
    </row>
    <row r="17802" spans="1:9" x14ac:dyDescent="0.45">
      <c r="A17802" t="s">
        <v>8</v>
      </c>
      <c r="B17802">
        <v>1.0939665325589199E+18</v>
      </c>
      <c r="C17802" t="s">
        <v>14402</v>
      </c>
      <c r="D17802" s="4" t="s">
        <v>14403</v>
      </c>
      <c r="E17802">
        <v>17978</v>
      </c>
      <c r="F17802"/>
      <c r="G17802">
        <v>115678</v>
      </c>
      <c r="H17802" t="b">
        <v>0</v>
      </c>
      <c r="I17802" s="2" t="str">
        <f t="shared" si="278"/>
        <v xml:space="preserve"> 08  Feb 2019</v>
      </c>
    </row>
    <row r="17803" spans="1:9" x14ac:dyDescent="0.45">
      <c r="A17803" t="s">
        <v>8</v>
      </c>
      <c r="B17803">
        <v>1.0939659682530801E+18</v>
      </c>
      <c r="C17803" t="s">
        <v>14404</v>
      </c>
      <c r="D17803" s="4" t="s">
        <v>14405</v>
      </c>
      <c r="E17803">
        <v>10668</v>
      </c>
      <c r="F17803"/>
      <c r="G17803">
        <v>66450</v>
      </c>
      <c r="H17803" t="b">
        <v>0</v>
      </c>
      <c r="I17803" s="2" t="str">
        <f t="shared" si="278"/>
        <v xml:space="preserve"> 08  Feb 2019</v>
      </c>
    </row>
    <row r="17804" spans="1:9" x14ac:dyDescent="0.45">
      <c r="A17804" t="s">
        <v>8</v>
      </c>
      <c r="B17804">
        <v>1.09396525014205E+18</v>
      </c>
      <c r="C17804" t="s">
        <v>14406</v>
      </c>
      <c r="D17804" s="4" t="s">
        <v>14407</v>
      </c>
      <c r="E17804">
        <v>28349</v>
      </c>
      <c r="F17804"/>
      <c r="G17804">
        <v>135062</v>
      </c>
      <c r="H17804" t="b">
        <v>0</v>
      </c>
      <c r="I17804" s="2" t="str">
        <f t="shared" si="278"/>
        <v xml:space="preserve"> 08  Feb 2019</v>
      </c>
    </row>
    <row r="17805" spans="1:9" x14ac:dyDescent="0.45">
      <c r="A17805" t="s">
        <v>8</v>
      </c>
      <c r="B17805">
        <v>1.09387186524696E+18</v>
      </c>
      <c r="C17805" t="s">
        <v>14408</v>
      </c>
      <c r="D17805" s="4" t="s">
        <v>14409</v>
      </c>
      <c r="E17805">
        <v>29169</v>
      </c>
      <c r="F17805"/>
      <c r="G17805">
        <v>137509</v>
      </c>
      <c r="H17805" t="b">
        <v>0</v>
      </c>
      <c r="I17805" s="2" t="str">
        <f t="shared" si="278"/>
        <v xml:space="preserve"> 08  Feb 2019</v>
      </c>
    </row>
    <row r="17806" spans="1:9" x14ac:dyDescent="0.45">
      <c r="A17806" t="s">
        <v>8</v>
      </c>
      <c r="B17806">
        <v>1.09386908790894E+18</v>
      </c>
      <c r="C17806" t="s">
        <v>14410</v>
      </c>
      <c r="D17806" s="4" t="s">
        <v>14411</v>
      </c>
      <c r="E17806">
        <v>27046</v>
      </c>
      <c r="F17806"/>
      <c r="G17806">
        <v>103193</v>
      </c>
      <c r="H17806" t="b">
        <v>0</v>
      </c>
      <c r="I17806" s="2" t="str">
        <f t="shared" si="278"/>
        <v xml:space="preserve"> 08  Feb 2019</v>
      </c>
    </row>
    <row r="17807" spans="1:9" x14ac:dyDescent="0.45">
      <c r="A17807" t="s">
        <v>8</v>
      </c>
      <c r="B17807">
        <v>1.0938673617137E+18</v>
      </c>
      <c r="C17807" t="s">
        <v>14412</v>
      </c>
      <c r="D17807" s="4" t="s">
        <v>14413</v>
      </c>
      <c r="E17807">
        <v>30009</v>
      </c>
      <c r="F17807"/>
      <c r="G17807">
        <v>93624</v>
      </c>
      <c r="H17807" t="b">
        <v>0</v>
      </c>
      <c r="I17807" s="2" t="str">
        <f t="shared" si="278"/>
        <v xml:space="preserve"> 08  Feb 2019</v>
      </c>
    </row>
    <row r="17808" spans="1:9" x14ac:dyDescent="0.45">
      <c r="A17808" t="s">
        <v>8</v>
      </c>
      <c r="B17808">
        <v>1.09384778457328E+18</v>
      </c>
      <c r="C17808" t="s">
        <v>14414</v>
      </c>
      <c r="D17808" s="4" t="s">
        <v>14415</v>
      </c>
      <c r="E17808">
        <v>22281</v>
      </c>
      <c r="F17808"/>
      <c r="G17808">
        <v>87159</v>
      </c>
      <c r="H17808" t="b">
        <v>0</v>
      </c>
      <c r="I17808" s="2" t="str">
        <f t="shared" si="278"/>
        <v xml:space="preserve"> 08  Feb 2019</v>
      </c>
    </row>
    <row r="17809" spans="1:9" x14ac:dyDescent="0.45">
      <c r="A17809" t="s">
        <v>8</v>
      </c>
      <c r="B17809">
        <v>1.09369237609321E+18</v>
      </c>
      <c r="C17809" t="s">
        <v>14416</v>
      </c>
      <c r="D17809" s="4" t="s">
        <v>14417</v>
      </c>
      <c r="E17809">
        <v>34678</v>
      </c>
      <c r="F17809"/>
      <c r="G17809">
        <v>153015</v>
      </c>
      <c r="H17809" t="b">
        <v>0</v>
      </c>
      <c r="I17809" s="2" t="str">
        <f t="shared" si="278"/>
        <v xml:space="preserve"> 08  Feb 2019</v>
      </c>
    </row>
    <row r="17810" spans="1:9" x14ac:dyDescent="0.45">
      <c r="A17810" t="s">
        <v>8</v>
      </c>
      <c r="B17810">
        <v>1.0936613977692401E+18</v>
      </c>
      <c r="C17810" t="s">
        <v>14418</v>
      </c>
      <c r="D17810" s="4" t="s">
        <v>14419</v>
      </c>
      <c r="E17810">
        <v>29137</v>
      </c>
      <c r="F17810"/>
      <c r="G17810">
        <v>206246</v>
      </c>
      <c r="H17810" t="b">
        <v>0</v>
      </c>
      <c r="I17810" s="2" t="str">
        <f t="shared" si="278"/>
        <v xml:space="preserve"> 08  Feb 2019</v>
      </c>
    </row>
    <row r="17811" spans="1:9" x14ac:dyDescent="0.45">
      <c r="A17811" t="s">
        <v>8</v>
      </c>
      <c r="B17811">
        <v>1.09366111272426E+18</v>
      </c>
      <c r="C17811" t="s">
        <v>14420</v>
      </c>
      <c r="D17811" s="4" t="s">
        <v>14421</v>
      </c>
      <c r="E17811">
        <v>14233</v>
      </c>
      <c r="F17811"/>
      <c r="G17811">
        <v>72584</v>
      </c>
      <c r="H17811" t="b">
        <v>0</v>
      </c>
      <c r="I17811" s="2" t="str">
        <f t="shared" si="278"/>
        <v xml:space="preserve"> 08  Feb 2019</v>
      </c>
    </row>
    <row r="17812" spans="1:9" ht="370.5" x14ac:dyDescent="0.45">
      <c r="A17812" t="s">
        <v>8</v>
      </c>
      <c r="B17812">
        <v>1.09365656026446E+18</v>
      </c>
      <c r="C17812" s="1" t="s">
        <v>14422</v>
      </c>
      <c r="D17812" s="4" t="s">
        <v>14423</v>
      </c>
      <c r="E17812">
        <v>18327</v>
      </c>
      <c r="F17812"/>
      <c r="G17812">
        <v>84050</v>
      </c>
      <c r="H17812" t="b">
        <v>0</v>
      </c>
      <c r="I17812" s="2" t="str">
        <f t="shared" si="278"/>
        <v xml:space="preserve"> 07  Feb 2019</v>
      </c>
    </row>
    <row r="17813" spans="1:9" x14ac:dyDescent="0.45">
      <c r="A17813" t="s">
        <v>8</v>
      </c>
      <c r="B17813">
        <v>1.0935298841048399E+18</v>
      </c>
      <c r="C17813" t="s">
        <v>14424</v>
      </c>
      <c r="D17813" s="4" t="s">
        <v>14425</v>
      </c>
      <c r="E17813">
        <v>16201</v>
      </c>
      <c r="F17813"/>
      <c r="G17813">
        <v>68120</v>
      </c>
      <c r="H17813" t="b">
        <v>0</v>
      </c>
      <c r="I17813" s="2" t="str">
        <f t="shared" si="278"/>
        <v xml:space="preserve"> 07  Feb 2019</v>
      </c>
    </row>
    <row r="17814" spans="1:9" x14ac:dyDescent="0.45">
      <c r="A17814" t="s">
        <v>8</v>
      </c>
      <c r="B17814">
        <v>1.09348902978033E+18</v>
      </c>
      <c r="C17814" t="s">
        <v>14426</v>
      </c>
      <c r="D17814" s="4" t="s">
        <v>14427</v>
      </c>
      <c r="E17814">
        <v>32241</v>
      </c>
      <c r="F17814"/>
      <c r="G17814">
        <v>161377</v>
      </c>
      <c r="H17814" t="b">
        <v>0</v>
      </c>
      <c r="I17814" s="2" t="str">
        <f t="shared" si="278"/>
        <v xml:space="preserve"> 07  Feb 2019</v>
      </c>
    </row>
    <row r="17815" spans="1:9" x14ac:dyDescent="0.45">
      <c r="A17815" t="s">
        <v>8</v>
      </c>
      <c r="B17815">
        <v>1.09348831760421E+18</v>
      </c>
      <c r="C17815" t="s">
        <v>14428</v>
      </c>
      <c r="D17815" s="4" t="s">
        <v>14429</v>
      </c>
      <c r="E17815">
        <v>22303</v>
      </c>
      <c r="F17815"/>
      <c r="G17815">
        <v>99934</v>
      </c>
      <c r="H17815" t="b">
        <v>0</v>
      </c>
      <c r="I17815" s="2" t="str">
        <f t="shared" si="278"/>
        <v xml:space="preserve"> 07  Feb 2019</v>
      </c>
    </row>
    <row r="17816" spans="1:9" x14ac:dyDescent="0.45">
      <c r="A17816" t="s">
        <v>8</v>
      </c>
      <c r="B17816">
        <v>1.09347113484519E+18</v>
      </c>
      <c r="C17816" t="s">
        <v>14430</v>
      </c>
      <c r="D17816" s="4" t="s">
        <v>14431</v>
      </c>
      <c r="E17816">
        <v>26508</v>
      </c>
      <c r="F17816"/>
      <c r="G17816">
        <v>115740</v>
      </c>
      <c r="H17816" t="b">
        <v>0</v>
      </c>
      <c r="I17816" s="2" t="str">
        <f t="shared" si="278"/>
        <v xml:space="preserve"> 07  Feb 2019</v>
      </c>
    </row>
    <row r="17817" spans="1:9" x14ac:dyDescent="0.45">
      <c r="A17817" t="s">
        <v>8</v>
      </c>
      <c r="B17817">
        <v>1.09346780096486E+18</v>
      </c>
      <c r="C17817" t="s">
        <v>14432</v>
      </c>
      <c r="D17817" s="4" t="s">
        <v>14433</v>
      </c>
      <c r="E17817">
        <v>38899</v>
      </c>
      <c r="F17817"/>
      <c r="G17817">
        <v>159280</v>
      </c>
      <c r="H17817" t="b">
        <v>0</v>
      </c>
      <c r="I17817" s="2" t="str">
        <f t="shared" si="278"/>
        <v xml:space="preserve"> 07  Feb 2019</v>
      </c>
    </row>
    <row r="17818" spans="1:9" x14ac:dyDescent="0.45">
      <c r="A17818" t="s">
        <v>8</v>
      </c>
      <c r="B17818">
        <v>1.09327165897721E+18</v>
      </c>
      <c r="C17818" t="s">
        <v>14434</v>
      </c>
      <c r="D17818" s="4" t="s">
        <v>14435</v>
      </c>
      <c r="E17818">
        <v>42487</v>
      </c>
      <c r="F17818"/>
      <c r="G17818">
        <v>188458</v>
      </c>
      <c r="H17818" t="b">
        <v>0</v>
      </c>
      <c r="I17818" s="2" t="str">
        <f t="shared" si="278"/>
        <v xml:space="preserve"> 06  Feb 2019</v>
      </c>
    </row>
    <row r="17819" spans="1:9" ht="99.75" x14ac:dyDescent="0.45">
      <c r="A17819" t="s">
        <v>8</v>
      </c>
      <c r="B17819">
        <v>1.09320117545591E+18</v>
      </c>
      <c r="C17819" s="1" t="s">
        <v>14436</v>
      </c>
      <c r="D17819" s="4" t="s">
        <v>14437</v>
      </c>
      <c r="E17819">
        <v>28887</v>
      </c>
      <c r="F17819"/>
      <c r="G17819">
        <v>0</v>
      </c>
      <c r="H17819" t="b">
        <v>0</v>
      </c>
      <c r="I17819" s="2" t="str">
        <f t="shared" si="278"/>
        <v xml:space="preserve"> 06  Feb 2019</v>
      </c>
    </row>
    <row r="17820" spans="1:9" ht="99.75" x14ac:dyDescent="0.45">
      <c r="A17820" t="s">
        <v>8</v>
      </c>
      <c r="B17820">
        <v>1.09299482881049E+18</v>
      </c>
      <c r="C17820" s="1" t="s">
        <v>14436</v>
      </c>
      <c r="D17820" s="4" t="s">
        <v>14438</v>
      </c>
      <c r="E17820">
        <v>22104</v>
      </c>
      <c r="F17820"/>
      <c r="G17820">
        <v>0</v>
      </c>
      <c r="H17820" t="b">
        <v>0</v>
      </c>
      <c r="I17820" s="2" t="str">
        <f t="shared" si="278"/>
        <v xml:space="preserve"> 06  Feb 2019</v>
      </c>
    </row>
    <row r="17821" spans="1:9" ht="57" x14ac:dyDescent="0.45">
      <c r="A17821" t="s">
        <v>8</v>
      </c>
      <c r="B17821">
        <v>1.09299143857973E+18</v>
      </c>
      <c r="C17821" s="1" t="s">
        <v>14439</v>
      </c>
      <c r="D17821" s="4" t="s">
        <v>14440</v>
      </c>
      <c r="E17821">
        <v>28887</v>
      </c>
      <c r="F17821"/>
      <c r="G17821">
        <v>140464</v>
      </c>
      <c r="H17821" t="b">
        <v>0</v>
      </c>
      <c r="I17821" s="2" t="str">
        <f t="shared" si="278"/>
        <v xml:space="preserve"> 06  Feb 2019</v>
      </c>
    </row>
    <row r="17822" spans="1:9" x14ac:dyDescent="0.45">
      <c r="A17822" t="s">
        <v>8</v>
      </c>
      <c r="B17822">
        <v>1.0929010719100401E+18</v>
      </c>
      <c r="C17822" t="s">
        <v>14441</v>
      </c>
      <c r="D17822" s="4" t="s">
        <v>14442</v>
      </c>
      <c r="E17822">
        <v>18107</v>
      </c>
      <c r="F17822"/>
      <c r="G17822">
        <v>89011</v>
      </c>
      <c r="H17822" t="b">
        <v>0</v>
      </c>
      <c r="I17822" s="2" t="str">
        <f t="shared" si="278"/>
        <v xml:space="preserve"> 05  Feb 2019</v>
      </c>
    </row>
    <row r="17823" spans="1:9" x14ac:dyDescent="0.45">
      <c r="A17823" t="s">
        <v>8</v>
      </c>
      <c r="B17823">
        <v>1.09283236391307E+18</v>
      </c>
      <c r="C17823" t="s">
        <v>14443</v>
      </c>
      <c r="D17823" s="4" t="s">
        <v>14444</v>
      </c>
      <c r="E17823">
        <v>15610</v>
      </c>
      <c r="F17823"/>
      <c r="G17823">
        <v>87681</v>
      </c>
      <c r="H17823" t="b">
        <v>0</v>
      </c>
      <c r="I17823" s="2" t="str">
        <f t="shared" si="278"/>
        <v xml:space="preserve"> 05  Feb 2019</v>
      </c>
    </row>
    <row r="17824" spans="1:9" x14ac:dyDescent="0.45">
      <c r="A17824" t="s">
        <v>8</v>
      </c>
      <c r="B17824">
        <v>1.09280752510224E+18</v>
      </c>
      <c r="C17824" t="s">
        <v>14445</v>
      </c>
      <c r="D17824" s="4" t="s">
        <v>14446</v>
      </c>
      <c r="E17824">
        <v>29720</v>
      </c>
      <c r="F17824"/>
      <c r="G17824">
        <v>149158</v>
      </c>
      <c r="H17824" t="b">
        <v>0</v>
      </c>
      <c r="I17824" s="2" t="str">
        <f t="shared" si="278"/>
        <v xml:space="preserve"> 05  Feb 2019</v>
      </c>
    </row>
    <row r="17825" spans="1:9" x14ac:dyDescent="0.45">
      <c r="A17825" t="s">
        <v>8</v>
      </c>
      <c r="B17825">
        <v>1.09278744056007E+18</v>
      </c>
      <c r="C17825" t="s">
        <v>14447</v>
      </c>
      <c r="D17825" s="4" t="s">
        <v>14448</v>
      </c>
      <c r="E17825">
        <v>31694</v>
      </c>
      <c r="F17825"/>
      <c r="G17825">
        <v>142300</v>
      </c>
      <c r="H17825" t="b">
        <v>0</v>
      </c>
      <c r="I17825" s="2" t="str">
        <f t="shared" si="278"/>
        <v xml:space="preserve"> 05  Feb 2019</v>
      </c>
    </row>
    <row r="17826" spans="1:9" x14ac:dyDescent="0.45">
      <c r="A17826" t="s">
        <v>8</v>
      </c>
      <c r="B17826">
        <v>1.09251654026255E+18</v>
      </c>
      <c r="C17826" t="s">
        <v>14449</v>
      </c>
      <c r="D17826" s="4" t="s">
        <v>14450</v>
      </c>
      <c r="E17826">
        <v>20332</v>
      </c>
      <c r="F17826"/>
      <c r="G17826">
        <v>114463</v>
      </c>
      <c r="H17826" t="b">
        <v>0</v>
      </c>
      <c r="I17826" s="2" t="str">
        <f t="shared" si="278"/>
        <v xml:space="preserve"> 04  Feb 2019</v>
      </c>
    </row>
    <row r="17827" spans="1:9" x14ac:dyDescent="0.45">
      <c r="A17827" t="s">
        <v>8</v>
      </c>
      <c r="B17827">
        <v>1.09218173382549E+18</v>
      </c>
      <c r="C17827" t="s">
        <v>14451</v>
      </c>
      <c r="D17827" s="4" t="s">
        <v>14452</v>
      </c>
      <c r="E17827">
        <v>34810</v>
      </c>
      <c r="F17827"/>
      <c r="G17827">
        <v>142603</v>
      </c>
      <c r="H17827" t="b">
        <v>0</v>
      </c>
      <c r="I17827" s="2" t="str">
        <f t="shared" si="278"/>
        <v xml:space="preserve"> 03  Feb 2019</v>
      </c>
    </row>
    <row r="17828" spans="1:9" x14ac:dyDescent="0.45">
      <c r="A17828" t="s">
        <v>8</v>
      </c>
      <c r="B17828">
        <v>1.09218069079855E+18</v>
      </c>
      <c r="C17828" t="s">
        <v>14453</v>
      </c>
      <c r="D17828" s="4" t="s">
        <v>14454</v>
      </c>
      <c r="E17828">
        <v>1332</v>
      </c>
      <c r="F17828"/>
      <c r="G17828">
        <v>4704</v>
      </c>
      <c r="H17828" t="b">
        <v>0</v>
      </c>
      <c r="I17828" s="2" t="str">
        <f t="shared" si="278"/>
        <v xml:space="preserve"> 03  Feb 2019</v>
      </c>
    </row>
    <row r="17829" spans="1:9" x14ac:dyDescent="0.45">
      <c r="A17829" t="s">
        <v>8</v>
      </c>
      <c r="B17829">
        <v>1.09216952046947E+18</v>
      </c>
      <c r="C17829" t="s">
        <v>14455</v>
      </c>
      <c r="D17829" s="4" t="s">
        <v>14456</v>
      </c>
      <c r="E17829">
        <v>24311</v>
      </c>
      <c r="F17829"/>
      <c r="G17829">
        <v>153686</v>
      </c>
      <c r="H17829" t="b">
        <v>0</v>
      </c>
      <c r="I17829" s="2" t="str">
        <f t="shared" si="278"/>
        <v xml:space="preserve"> 03  Feb 2019</v>
      </c>
    </row>
    <row r="17830" spans="1:9" x14ac:dyDescent="0.45">
      <c r="A17830" t="s">
        <v>8</v>
      </c>
      <c r="B17830">
        <v>1.09191845872656E+18</v>
      </c>
      <c r="C17830" t="s">
        <v>14457</v>
      </c>
      <c r="D17830" s="4" t="s">
        <v>14458</v>
      </c>
      <c r="E17830">
        <v>15483</v>
      </c>
      <c r="F17830"/>
      <c r="G17830">
        <v>82352</v>
      </c>
      <c r="H17830" t="b">
        <v>0</v>
      </c>
      <c r="I17830" s="2" t="str">
        <f t="shared" si="278"/>
        <v xml:space="preserve"> 03  Feb 2019</v>
      </c>
    </row>
    <row r="17831" spans="1:9" x14ac:dyDescent="0.45">
      <c r="A17831" t="s">
        <v>8</v>
      </c>
      <c r="B17831">
        <v>1.09186414407102E+18</v>
      </c>
      <c r="C17831" t="s">
        <v>14459</v>
      </c>
      <c r="D17831" s="4" t="s">
        <v>14460</v>
      </c>
      <c r="E17831">
        <v>23449</v>
      </c>
      <c r="F17831"/>
      <c r="G17831">
        <v>108821</v>
      </c>
      <c r="H17831" t="b">
        <v>0</v>
      </c>
      <c r="I17831" s="2" t="str">
        <f t="shared" si="278"/>
        <v xml:space="preserve"> 03  Feb 2019</v>
      </c>
    </row>
    <row r="17832" spans="1:9" x14ac:dyDescent="0.45">
      <c r="A17832" t="s">
        <v>8</v>
      </c>
      <c r="B17832">
        <v>1.09185868637134E+18</v>
      </c>
      <c r="C17832" t="s">
        <v>14461</v>
      </c>
      <c r="D17832" s="4" t="s">
        <v>14462</v>
      </c>
      <c r="E17832">
        <v>34373</v>
      </c>
      <c r="F17832"/>
      <c r="G17832">
        <v>153042</v>
      </c>
      <c r="H17832" t="b">
        <v>0</v>
      </c>
      <c r="I17832" s="2" t="str">
        <f t="shared" si="278"/>
        <v xml:space="preserve"> 03  Feb 2019</v>
      </c>
    </row>
    <row r="17833" spans="1:9" x14ac:dyDescent="0.45">
      <c r="A17833" t="s">
        <v>8</v>
      </c>
      <c r="B17833">
        <v>1.09176071275674E+18</v>
      </c>
      <c r="C17833" t="s">
        <v>14463</v>
      </c>
      <c r="D17833" s="4" t="s">
        <v>14464</v>
      </c>
      <c r="E17833">
        <v>23415</v>
      </c>
      <c r="F17833"/>
      <c r="G17833">
        <v>137310</v>
      </c>
      <c r="H17833" t="b">
        <v>0</v>
      </c>
      <c r="I17833" s="2" t="str">
        <f t="shared" si="278"/>
        <v xml:space="preserve"> 02  Feb 2019</v>
      </c>
    </row>
    <row r="17834" spans="1:9" x14ac:dyDescent="0.45">
      <c r="A17834" t="s">
        <v>8</v>
      </c>
      <c r="B17834">
        <v>1.0914279274750799E+18</v>
      </c>
      <c r="C17834" t="s">
        <v>14465</v>
      </c>
      <c r="D17834" s="4" t="s">
        <v>14466</v>
      </c>
      <c r="E17834">
        <v>20713</v>
      </c>
      <c r="F17834"/>
      <c r="G17834">
        <v>94766</v>
      </c>
      <c r="H17834" t="b">
        <v>0</v>
      </c>
      <c r="I17834" s="2" t="str">
        <f t="shared" si="278"/>
        <v xml:space="preserve"> 01  Feb 2019</v>
      </c>
    </row>
    <row r="17835" spans="1:9" x14ac:dyDescent="0.45">
      <c r="A17835" t="s">
        <v>8</v>
      </c>
      <c r="B17835">
        <v>1.09141723647517E+18</v>
      </c>
      <c r="C17835" t="s">
        <v>14467</v>
      </c>
      <c r="D17835" s="4" t="s">
        <v>14468</v>
      </c>
      <c r="E17835">
        <v>22517</v>
      </c>
      <c r="F17835"/>
      <c r="G17835">
        <v>117290</v>
      </c>
      <c r="H17835" t="b">
        <v>0</v>
      </c>
      <c r="I17835" s="2" t="str">
        <f t="shared" si="278"/>
        <v xml:space="preserve"> 01  Feb 2019</v>
      </c>
    </row>
    <row r="17836" spans="1:9" x14ac:dyDescent="0.45">
      <c r="A17836" t="s">
        <v>8</v>
      </c>
      <c r="B17836">
        <v>1.09141585510632E+18</v>
      </c>
      <c r="C17836" t="s">
        <v>14469</v>
      </c>
      <c r="D17836" s="4" t="s">
        <v>14470</v>
      </c>
      <c r="E17836">
        <v>19741</v>
      </c>
      <c r="F17836"/>
      <c r="G17836">
        <v>0</v>
      </c>
      <c r="H17836" t="b">
        <v>0</v>
      </c>
      <c r="I17836" s="2" t="str">
        <f t="shared" si="278"/>
        <v xml:space="preserve"> 01  Feb 2019</v>
      </c>
    </row>
    <row r="17837" spans="1:9" x14ac:dyDescent="0.45">
      <c r="A17837" t="s">
        <v>8</v>
      </c>
      <c r="B17837">
        <v>1.0914068633616E+18</v>
      </c>
      <c r="C17837" t="s">
        <v>14471</v>
      </c>
      <c r="D17837" s="4" t="s">
        <v>14472</v>
      </c>
      <c r="E17837">
        <v>14813</v>
      </c>
      <c r="F17837"/>
      <c r="G17837">
        <v>67791</v>
      </c>
      <c r="H17837" t="b">
        <v>0</v>
      </c>
      <c r="I17837" s="2" t="str">
        <f t="shared" si="278"/>
        <v xml:space="preserve"> 01  Feb 2019</v>
      </c>
    </row>
    <row r="17838" spans="1:9" x14ac:dyDescent="0.45">
      <c r="A17838" t="s">
        <v>8</v>
      </c>
      <c r="B17838">
        <v>1.09136256320239E+18</v>
      </c>
      <c r="C17838" t="s">
        <v>14473</v>
      </c>
      <c r="D17838" s="4" t="s">
        <v>14474</v>
      </c>
      <c r="E17838">
        <v>25635</v>
      </c>
      <c r="F17838"/>
      <c r="G17838">
        <v>102960</v>
      </c>
      <c r="H17838" t="b">
        <v>0</v>
      </c>
      <c r="I17838" s="2" t="str">
        <f t="shared" si="278"/>
        <v xml:space="preserve"> 01  Feb 2019</v>
      </c>
    </row>
    <row r="17839" spans="1:9" x14ac:dyDescent="0.45">
      <c r="A17839" t="s">
        <v>8</v>
      </c>
      <c r="B17839">
        <v>1.09133952193185E+18</v>
      </c>
      <c r="C17839" t="s">
        <v>14475</v>
      </c>
      <c r="D17839" s="4" t="s">
        <v>14476</v>
      </c>
      <c r="E17839">
        <v>26937</v>
      </c>
      <c r="F17839"/>
      <c r="G17839">
        <v>124971</v>
      </c>
      <c r="H17839" t="b">
        <v>0</v>
      </c>
      <c r="I17839" s="2" t="str">
        <f t="shared" si="278"/>
        <v xml:space="preserve"> 01  Feb 2019</v>
      </c>
    </row>
    <row r="17840" spans="1:9" x14ac:dyDescent="0.45">
      <c r="A17840" t="s">
        <v>8</v>
      </c>
      <c r="B17840">
        <v>1.09132913769918E+18</v>
      </c>
      <c r="C17840" t="s">
        <v>14477</v>
      </c>
      <c r="D17840" s="4" t="s">
        <v>14478</v>
      </c>
      <c r="E17840">
        <v>20739</v>
      </c>
      <c r="F17840"/>
      <c r="G17840">
        <v>99698</v>
      </c>
      <c r="H17840" t="b">
        <v>0</v>
      </c>
      <c r="I17840" s="2" t="str">
        <f t="shared" si="278"/>
        <v xml:space="preserve"> 01  Feb 2019</v>
      </c>
    </row>
    <row r="17841" spans="1:9" x14ac:dyDescent="0.45">
      <c r="A17841" t="s">
        <v>8</v>
      </c>
      <c r="B17841">
        <v>1.0913260783234801E+18</v>
      </c>
      <c r="C17841" t="s">
        <v>14479</v>
      </c>
      <c r="D17841" s="4" t="s">
        <v>14480</v>
      </c>
      <c r="E17841">
        <v>29106</v>
      </c>
      <c r="F17841"/>
      <c r="G17841">
        <v>135813</v>
      </c>
      <c r="H17841" t="b">
        <v>0</v>
      </c>
      <c r="I17841" s="2" t="str">
        <f t="shared" si="278"/>
        <v xml:space="preserve"> 01  Feb 2019</v>
      </c>
    </row>
    <row r="17842" spans="1:9" x14ac:dyDescent="0.45">
      <c r="A17842" t="s">
        <v>8</v>
      </c>
      <c r="B17842">
        <v>1.09119108770272E+18</v>
      </c>
      <c r="C17842" t="s">
        <v>14481</v>
      </c>
      <c r="D17842" s="4" t="s">
        <v>14482</v>
      </c>
      <c r="E17842">
        <v>21229</v>
      </c>
      <c r="F17842"/>
      <c r="G17842">
        <v>84240</v>
      </c>
      <c r="H17842" t="b">
        <v>0</v>
      </c>
      <c r="I17842" s="2" t="str">
        <f t="shared" si="278"/>
        <v xml:space="preserve"> 01  Feb 2019</v>
      </c>
    </row>
    <row r="17843" spans="1:9" x14ac:dyDescent="0.45">
      <c r="A17843" t="s">
        <v>8</v>
      </c>
      <c r="B17843">
        <v>1.0911735361636E+18</v>
      </c>
      <c r="C17843" t="s">
        <v>14483</v>
      </c>
      <c r="D17843" s="4" t="s">
        <v>14484</v>
      </c>
      <c r="E17843">
        <v>26268</v>
      </c>
      <c r="F17843"/>
      <c r="G17843">
        <v>103218</v>
      </c>
      <c r="H17843" t="b">
        <v>0</v>
      </c>
      <c r="I17843" s="2" t="str">
        <f t="shared" si="278"/>
        <v xml:space="preserve"> 01  Feb 2019</v>
      </c>
    </row>
    <row r="17844" spans="1:9" x14ac:dyDescent="0.45">
      <c r="A17844" t="s">
        <v>8</v>
      </c>
      <c r="B17844">
        <v>1.09117025721615E+18</v>
      </c>
      <c r="C17844" t="s">
        <v>14485</v>
      </c>
      <c r="D17844" s="4" t="s">
        <v>14486</v>
      </c>
      <c r="E17844">
        <v>26789</v>
      </c>
      <c r="F17844"/>
      <c r="G17844">
        <v>115253</v>
      </c>
      <c r="H17844" t="b">
        <v>0</v>
      </c>
      <c r="I17844" s="2" t="str">
        <f t="shared" si="278"/>
        <v xml:space="preserve"> 01  Feb 2019</v>
      </c>
    </row>
    <row r="17845" spans="1:9" x14ac:dyDescent="0.45">
      <c r="A17845" t="s">
        <v>8</v>
      </c>
      <c r="B17845">
        <v>1.09112764372085E+18</v>
      </c>
      <c r="C17845" t="s">
        <v>14487</v>
      </c>
      <c r="D17845" s="4" t="s">
        <v>14488</v>
      </c>
      <c r="E17845">
        <v>30335</v>
      </c>
      <c r="F17845"/>
      <c r="G17845">
        <v>146736</v>
      </c>
      <c r="H17845" t="b">
        <v>0</v>
      </c>
      <c r="I17845" s="2" t="str">
        <f t="shared" si="278"/>
        <v xml:space="preserve"> 01  Feb 2019</v>
      </c>
    </row>
    <row r="17846" spans="1:9" x14ac:dyDescent="0.45">
      <c r="A17846" t="s">
        <v>8</v>
      </c>
      <c r="B17846">
        <v>1.09108874519187E+18</v>
      </c>
      <c r="C17846" t="s">
        <v>14489</v>
      </c>
      <c r="D17846" s="4" t="s">
        <v>14490</v>
      </c>
      <c r="E17846">
        <v>17401</v>
      </c>
      <c r="F17846">
        <v>25073877</v>
      </c>
      <c r="G17846">
        <v>77907</v>
      </c>
      <c r="H17846" t="b">
        <v>0</v>
      </c>
      <c r="I17846" s="2" t="str">
        <f t="shared" si="278"/>
        <v xml:space="preserve"> 31  Jan 2019</v>
      </c>
    </row>
    <row r="17847" spans="1:9" x14ac:dyDescent="0.45">
      <c r="A17847" t="s">
        <v>8</v>
      </c>
      <c r="B17847">
        <v>1.0910887409473201E+18</v>
      </c>
      <c r="C17847" t="s">
        <v>14491</v>
      </c>
      <c r="D17847" s="4" t="s">
        <v>14492</v>
      </c>
      <c r="E17847">
        <v>21253</v>
      </c>
      <c r="F17847"/>
      <c r="G17847">
        <v>87158</v>
      </c>
      <c r="H17847" t="b">
        <v>0</v>
      </c>
      <c r="I17847" s="2" t="str">
        <f t="shared" si="278"/>
        <v xml:space="preserve"> 31  Jan 2019</v>
      </c>
    </row>
    <row r="17848" spans="1:9" x14ac:dyDescent="0.45">
      <c r="A17848" t="s">
        <v>8</v>
      </c>
      <c r="B17848">
        <v>1.09105333111878E+18</v>
      </c>
      <c r="C17848" t="s">
        <v>14493</v>
      </c>
      <c r="D17848" s="4" t="s">
        <v>14494</v>
      </c>
      <c r="E17848">
        <v>21957</v>
      </c>
      <c r="F17848"/>
      <c r="G17848">
        <v>80961</v>
      </c>
      <c r="H17848" t="b">
        <v>0</v>
      </c>
      <c r="I17848" s="2" t="str">
        <f t="shared" si="278"/>
        <v xml:space="preserve"> 31  Jan 2019</v>
      </c>
    </row>
    <row r="17849" spans="1:9" x14ac:dyDescent="0.45">
      <c r="A17849" t="s">
        <v>8</v>
      </c>
      <c r="B17849">
        <v>1.09102918052189E+18</v>
      </c>
      <c r="C17849" t="s">
        <v>14495</v>
      </c>
      <c r="D17849" s="4" t="s">
        <v>14496</v>
      </c>
      <c r="E17849">
        <v>21744</v>
      </c>
      <c r="F17849"/>
      <c r="G17849">
        <v>90701</v>
      </c>
      <c r="H17849" t="b">
        <v>0</v>
      </c>
      <c r="I17849" s="2" t="str">
        <f t="shared" si="278"/>
        <v xml:space="preserve"> 31  Jan 2019</v>
      </c>
    </row>
    <row r="17850" spans="1:9" x14ac:dyDescent="0.45">
      <c r="A17850" t="s">
        <v>8</v>
      </c>
      <c r="B17850">
        <v>1.09099009704931E+18</v>
      </c>
      <c r="C17850" t="s">
        <v>14497</v>
      </c>
      <c r="D17850" s="4" t="s">
        <v>14498</v>
      </c>
      <c r="E17850">
        <v>21401</v>
      </c>
      <c r="F17850"/>
      <c r="G17850">
        <v>94728</v>
      </c>
      <c r="H17850" t="b">
        <v>0</v>
      </c>
      <c r="I17850" s="2" t="str">
        <f t="shared" si="278"/>
        <v xml:space="preserve"> 31  Jan 2019</v>
      </c>
    </row>
    <row r="17851" spans="1:9" x14ac:dyDescent="0.45">
      <c r="A17851" t="s">
        <v>8</v>
      </c>
      <c r="B17851">
        <v>1.0909871284803E+18</v>
      </c>
      <c r="C17851" t="s">
        <v>14499</v>
      </c>
      <c r="D17851" s="4" t="s">
        <v>14500</v>
      </c>
      <c r="E17851">
        <v>15779</v>
      </c>
      <c r="F17851"/>
      <c r="G17851">
        <v>73305</v>
      </c>
      <c r="H17851" t="b">
        <v>0</v>
      </c>
      <c r="I17851" s="2" t="str">
        <f t="shared" si="278"/>
        <v xml:space="preserve"> 31  Jan 2019</v>
      </c>
    </row>
    <row r="17852" spans="1:9" x14ac:dyDescent="0.45">
      <c r="A17852" t="s">
        <v>8</v>
      </c>
      <c r="B17852">
        <v>1.09098612880568E+18</v>
      </c>
      <c r="C17852" t="s">
        <v>14501</v>
      </c>
      <c r="D17852" s="4" t="s">
        <v>14502</v>
      </c>
      <c r="E17852">
        <v>24957</v>
      </c>
      <c r="F17852"/>
      <c r="G17852">
        <v>105206</v>
      </c>
      <c r="H17852" t="b">
        <v>0</v>
      </c>
      <c r="I17852" s="2" t="str">
        <f t="shared" si="278"/>
        <v xml:space="preserve"> 31  Jan 2019</v>
      </c>
    </row>
    <row r="17853" spans="1:9" x14ac:dyDescent="0.45">
      <c r="A17853" t="s">
        <v>8</v>
      </c>
      <c r="B17853">
        <v>1.09096705368993E+18</v>
      </c>
      <c r="C17853" t="s">
        <v>14503</v>
      </c>
      <c r="D17853" s="4" t="s">
        <v>14504</v>
      </c>
      <c r="E17853">
        <v>43513</v>
      </c>
      <c r="F17853"/>
      <c r="G17853">
        <v>144571</v>
      </c>
      <c r="H17853" t="b">
        <v>0</v>
      </c>
      <c r="I17853" s="2" t="str">
        <f t="shared" si="278"/>
        <v xml:space="preserve"> 31  Jan 2019</v>
      </c>
    </row>
    <row r="17854" spans="1:9" x14ac:dyDescent="0.45">
      <c r="A17854" t="s">
        <v>8</v>
      </c>
      <c r="B17854">
        <v>1.09096316194203E+18</v>
      </c>
      <c r="C17854" t="s">
        <v>14505</v>
      </c>
      <c r="D17854" s="4" t="s">
        <v>14506</v>
      </c>
      <c r="E17854">
        <v>25261</v>
      </c>
      <c r="F17854"/>
      <c r="G17854">
        <v>104681</v>
      </c>
      <c r="H17854" t="b">
        <v>0</v>
      </c>
      <c r="I17854" s="2" t="str">
        <f t="shared" si="278"/>
        <v xml:space="preserve"> 31  Jan 2019</v>
      </c>
    </row>
    <row r="17855" spans="1:9" x14ac:dyDescent="0.45">
      <c r="A17855" t="s">
        <v>8</v>
      </c>
      <c r="B17855">
        <v>1.09095701503854E+18</v>
      </c>
      <c r="C17855" t="s">
        <v>14507</v>
      </c>
      <c r="D17855" s="4" t="s">
        <v>14508</v>
      </c>
      <c r="E17855">
        <v>13327</v>
      </c>
      <c r="F17855"/>
      <c r="G17855">
        <v>61814</v>
      </c>
      <c r="H17855" t="b">
        <v>0</v>
      </c>
      <c r="I17855" s="2" t="str">
        <f t="shared" si="278"/>
        <v xml:space="preserve"> 31  Jan 2019</v>
      </c>
    </row>
    <row r="17856" spans="1:9" x14ac:dyDescent="0.45">
      <c r="A17856" t="s">
        <v>8</v>
      </c>
      <c r="B17856">
        <v>1.0909549075936399E+18</v>
      </c>
      <c r="C17856" t="s">
        <v>14509</v>
      </c>
      <c r="D17856" s="4" t="s">
        <v>14510</v>
      </c>
      <c r="E17856">
        <v>13750</v>
      </c>
      <c r="F17856"/>
      <c r="G17856">
        <v>68736</v>
      </c>
      <c r="H17856" t="b">
        <v>0</v>
      </c>
      <c r="I17856" s="2" t="str">
        <f t="shared" si="278"/>
        <v xml:space="preserve"> 31  Jan 2019</v>
      </c>
    </row>
    <row r="17857" spans="1:9" x14ac:dyDescent="0.45">
      <c r="A17857" t="s">
        <v>8</v>
      </c>
      <c r="B17857">
        <v>1.09095332389584E+18</v>
      </c>
      <c r="C17857" t="s">
        <v>14511</v>
      </c>
      <c r="D17857" s="4" t="s">
        <v>14512</v>
      </c>
      <c r="E17857">
        <v>14219</v>
      </c>
      <c r="F17857"/>
      <c r="G17857">
        <v>67216</v>
      </c>
      <c r="H17857" t="b">
        <v>0</v>
      </c>
      <c r="I17857" s="2" t="str">
        <f t="shared" si="278"/>
        <v xml:space="preserve"> 31  Jan 2019</v>
      </c>
    </row>
    <row r="17858" spans="1:9" x14ac:dyDescent="0.45">
      <c r="A17858" t="s">
        <v>8</v>
      </c>
      <c r="B17858">
        <v>1.09095089120782E+18</v>
      </c>
      <c r="C17858" t="s">
        <v>14513</v>
      </c>
      <c r="D17858" s="4" t="s">
        <v>14514</v>
      </c>
      <c r="E17858">
        <v>16595</v>
      </c>
      <c r="F17858"/>
      <c r="G17858">
        <v>71953</v>
      </c>
      <c r="H17858" t="b">
        <v>0</v>
      </c>
      <c r="I17858" s="2" t="str">
        <f t="shared" si="278"/>
        <v xml:space="preserve"> 31  Jan 2019</v>
      </c>
    </row>
    <row r="17859" spans="1:9" x14ac:dyDescent="0.45">
      <c r="A17859" t="s">
        <v>8</v>
      </c>
      <c r="B17859">
        <v>1.09094930921707E+18</v>
      </c>
      <c r="C17859" t="s">
        <v>14515</v>
      </c>
      <c r="D17859" s="4" t="s">
        <v>14516</v>
      </c>
      <c r="E17859">
        <v>12018</v>
      </c>
      <c r="F17859"/>
      <c r="G17859">
        <v>49052</v>
      </c>
      <c r="H17859" t="b">
        <v>0</v>
      </c>
      <c r="I17859" s="2" t="str">
        <f t="shared" ref="I17859:I17922" si="279">MID(D17859,8,3)&amp;" "&amp;MID(D17859,4,4)&amp;" "&amp;RIGHT(D17859,4)</f>
        <v xml:space="preserve"> 31  Jan 2019</v>
      </c>
    </row>
    <row r="17860" spans="1:9" x14ac:dyDescent="0.45">
      <c r="A17860" t="s">
        <v>8</v>
      </c>
      <c r="B17860">
        <v>1.09094700386821E+18</v>
      </c>
      <c r="C17860" t="s">
        <v>14517</v>
      </c>
      <c r="D17860" s="4" t="s">
        <v>14518</v>
      </c>
      <c r="E17860">
        <v>25314</v>
      </c>
      <c r="F17860"/>
      <c r="G17860">
        <v>115947</v>
      </c>
      <c r="H17860" t="b">
        <v>0</v>
      </c>
      <c r="I17860" s="2" t="str">
        <f t="shared" si="279"/>
        <v xml:space="preserve"> 31  Jan 2019</v>
      </c>
    </row>
    <row r="17861" spans="1:9" x14ac:dyDescent="0.45">
      <c r="A17861" t="s">
        <v>8</v>
      </c>
      <c r="B17861">
        <v>1.09094611649611E+18</v>
      </c>
      <c r="C17861" t="s">
        <v>14519</v>
      </c>
      <c r="D17861" s="4" t="s">
        <v>14520</v>
      </c>
      <c r="E17861">
        <v>19979</v>
      </c>
      <c r="F17861"/>
      <c r="G17861">
        <v>97316</v>
      </c>
      <c r="H17861" t="b">
        <v>0</v>
      </c>
      <c r="I17861" s="2" t="str">
        <f t="shared" si="279"/>
        <v xml:space="preserve"> 31  Jan 2019</v>
      </c>
    </row>
    <row r="17862" spans="1:9" x14ac:dyDescent="0.45">
      <c r="A17862" t="s">
        <v>8</v>
      </c>
      <c r="B17862">
        <v>1.09094401770826E+18</v>
      </c>
      <c r="C17862" t="s">
        <v>14521</v>
      </c>
      <c r="D17862" s="4" t="s">
        <v>14522</v>
      </c>
      <c r="E17862">
        <v>25687</v>
      </c>
      <c r="F17862"/>
      <c r="G17862">
        <v>136805</v>
      </c>
      <c r="H17862" t="b">
        <v>0</v>
      </c>
      <c r="I17862" s="2" t="str">
        <f t="shared" si="279"/>
        <v xml:space="preserve"> 31  Jan 2019</v>
      </c>
    </row>
    <row r="17863" spans="1:9" x14ac:dyDescent="0.45">
      <c r="A17863" t="s">
        <v>8</v>
      </c>
      <c r="B17863">
        <v>1.0907310373558799E+18</v>
      </c>
      <c r="C17863" t="s">
        <v>14523</v>
      </c>
      <c r="D17863" s="4" t="s">
        <v>14524</v>
      </c>
      <c r="E17863">
        <v>26399</v>
      </c>
      <c r="F17863">
        <v>25073877</v>
      </c>
      <c r="G17863">
        <v>91081</v>
      </c>
      <c r="H17863" t="b">
        <v>0</v>
      </c>
      <c r="I17863" s="2" t="str">
        <f t="shared" si="279"/>
        <v xml:space="preserve"> 30  Jan 2019</v>
      </c>
    </row>
    <row r="17864" spans="1:9" x14ac:dyDescent="0.45">
      <c r="A17864" t="s">
        <v>8</v>
      </c>
      <c r="B17864">
        <v>1.09073103629887E+18</v>
      </c>
      <c r="C17864" t="s">
        <v>14525</v>
      </c>
      <c r="D17864" s="4" t="s">
        <v>14524</v>
      </c>
      <c r="E17864">
        <v>28986</v>
      </c>
      <c r="F17864"/>
      <c r="G17864">
        <v>107145</v>
      </c>
      <c r="H17864" t="b">
        <v>0</v>
      </c>
      <c r="I17864" s="2" t="str">
        <f t="shared" si="279"/>
        <v xml:space="preserve"> 30  Jan 2019</v>
      </c>
    </row>
    <row r="17865" spans="1:9" x14ac:dyDescent="0.45">
      <c r="A17865" t="s">
        <v>8</v>
      </c>
      <c r="B17865">
        <v>1.09072992076089E+18</v>
      </c>
      <c r="C17865" t="s">
        <v>14526</v>
      </c>
      <c r="D17865" s="4" t="s">
        <v>14527</v>
      </c>
      <c r="E17865">
        <v>21783</v>
      </c>
      <c r="F17865"/>
      <c r="G17865">
        <v>123594</v>
      </c>
      <c r="H17865" t="b">
        <v>0</v>
      </c>
      <c r="I17865" s="2" t="str">
        <f t="shared" si="279"/>
        <v xml:space="preserve"> 30  Jan 2019</v>
      </c>
    </row>
    <row r="17866" spans="1:9" x14ac:dyDescent="0.45">
      <c r="A17866" t="s">
        <v>8</v>
      </c>
      <c r="B17866">
        <v>1.09060957700611E+18</v>
      </c>
      <c r="C17866" t="s">
        <v>14528</v>
      </c>
      <c r="D17866" s="4" t="s">
        <v>14529</v>
      </c>
      <c r="E17866">
        <v>20997</v>
      </c>
      <c r="F17866"/>
      <c r="G17866">
        <v>90174</v>
      </c>
      <c r="H17866" t="b">
        <v>0</v>
      </c>
      <c r="I17866" s="2" t="str">
        <f t="shared" si="279"/>
        <v xml:space="preserve"> 30  Jan 2019</v>
      </c>
    </row>
    <row r="17867" spans="1:9" x14ac:dyDescent="0.45">
      <c r="A17867" t="s">
        <v>8</v>
      </c>
      <c r="B17867">
        <v>1.09060829834319E+18</v>
      </c>
      <c r="C17867" t="s">
        <v>14530</v>
      </c>
      <c r="D17867" s="4" t="s">
        <v>14531</v>
      </c>
      <c r="E17867">
        <v>20834</v>
      </c>
      <c r="F17867"/>
      <c r="G17867">
        <v>94490</v>
      </c>
      <c r="H17867" t="b">
        <v>0</v>
      </c>
      <c r="I17867" s="2" t="str">
        <f t="shared" si="279"/>
        <v xml:space="preserve"> 30  Jan 2019</v>
      </c>
    </row>
    <row r="17868" spans="1:9" x14ac:dyDescent="0.45">
      <c r="A17868" t="s">
        <v>8</v>
      </c>
      <c r="B17868">
        <v>1.09057896364113E+18</v>
      </c>
      <c r="C17868" t="s">
        <v>14532</v>
      </c>
      <c r="D17868" s="4" t="s">
        <v>14533</v>
      </c>
      <c r="E17868">
        <v>20446</v>
      </c>
      <c r="F17868"/>
      <c r="G17868">
        <v>70307</v>
      </c>
      <c r="H17868" t="b">
        <v>0</v>
      </c>
      <c r="I17868" s="2" t="str">
        <f t="shared" si="279"/>
        <v xml:space="preserve"> 30  Jan 2019</v>
      </c>
    </row>
    <row r="17869" spans="1:9" x14ac:dyDescent="0.45">
      <c r="A17869" t="s">
        <v>8</v>
      </c>
      <c r="B17869">
        <v>1.09057772645983E+18</v>
      </c>
      <c r="C17869" t="s">
        <v>14534</v>
      </c>
      <c r="D17869" s="4" t="s">
        <v>14535</v>
      </c>
      <c r="E17869">
        <v>25915</v>
      </c>
      <c r="F17869"/>
      <c r="G17869">
        <v>113644</v>
      </c>
      <c r="H17869" t="b">
        <v>0</v>
      </c>
      <c r="I17869" s="2" t="str">
        <f t="shared" si="279"/>
        <v xml:space="preserve"> 30  Jan 2019</v>
      </c>
    </row>
    <row r="17870" spans="1:9" x14ac:dyDescent="0.45">
      <c r="A17870" t="s">
        <v>8</v>
      </c>
      <c r="B17870">
        <v>1.09057540029879E+18</v>
      </c>
      <c r="C17870" t="s">
        <v>14536</v>
      </c>
      <c r="D17870" s="4" t="s">
        <v>14537</v>
      </c>
      <c r="E17870">
        <v>18351</v>
      </c>
      <c r="F17870"/>
      <c r="G17870">
        <v>98763</v>
      </c>
      <c r="H17870" t="b">
        <v>0</v>
      </c>
      <c r="I17870" s="2" t="str">
        <f t="shared" si="279"/>
        <v xml:space="preserve"> 30  Jan 2019</v>
      </c>
    </row>
    <row r="17871" spans="1:9" x14ac:dyDescent="0.45">
      <c r="A17871" t="s">
        <v>8</v>
      </c>
      <c r="B17871">
        <v>1.09057397230603E+18</v>
      </c>
      <c r="C17871" t="s">
        <v>14538</v>
      </c>
      <c r="D17871" s="4" t="s">
        <v>14539</v>
      </c>
      <c r="E17871">
        <v>16621</v>
      </c>
      <c r="F17871"/>
      <c r="G17871">
        <v>80144</v>
      </c>
      <c r="H17871" t="b">
        <v>0</v>
      </c>
      <c r="I17871" s="2" t="str">
        <f t="shared" si="279"/>
        <v xml:space="preserve"> 30  Jan 2019</v>
      </c>
    </row>
    <row r="17872" spans="1:9" x14ac:dyDescent="0.45">
      <c r="A17872" t="s">
        <v>8</v>
      </c>
      <c r="B17872">
        <v>1.0905715867789199E+18</v>
      </c>
      <c r="C17872" t="s">
        <v>14540</v>
      </c>
      <c r="D17872" s="4" t="s">
        <v>14541</v>
      </c>
      <c r="E17872">
        <v>19574</v>
      </c>
      <c r="F17872"/>
      <c r="G17872">
        <v>93019</v>
      </c>
      <c r="H17872" t="b">
        <v>0</v>
      </c>
      <c r="I17872" s="2" t="str">
        <f t="shared" si="279"/>
        <v xml:space="preserve"> 30  Jan 2019</v>
      </c>
    </row>
    <row r="17873" spans="1:9" x14ac:dyDescent="0.45">
      <c r="A17873" t="s">
        <v>8</v>
      </c>
      <c r="B17873">
        <v>1.09056601723809E+18</v>
      </c>
      <c r="C17873" t="s">
        <v>14542</v>
      </c>
      <c r="D17873" s="4" t="s">
        <v>14543</v>
      </c>
      <c r="E17873">
        <v>28667</v>
      </c>
      <c r="F17873"/>
      <c r="G17873">
        <v>89203</v>
      </c>
      <c r="H17873" t="b">
        <v>0</v>
      </c>
      <c r="I17873" s="2" t="str">
        <f t="shared" si="279"/>
        <v xml:space="preserve"> 30  Jan 2019</v>
      </c>
    </row>
    <row r="17874" spans="1:9" x14ac:dyDescent="0.45">
      <c r="A17874" t="s">
        <v>8</v>
      </c>
      <c r="B17874">
        <v>1.0904598241969E+18</v>
      </c>
      <c r="C17874" t="s">
        <v>14544</v>
      </c>
      <c r="D17874" s="4" t="s">
        <v>14545</v>
      </c>
      <c r="E17874">
        <v>19937</v>
      </c>
      <c r="F17874"/>
      <c r="G17874">
        <v>99979</v>
      </c>
      <c r="H17874" t="b">
        <v>0</v>
      </c>
      <c r="I17874" s="2" t="str">
        <f t="shared" si="279"/>
        <v xml:space="preserve"> 30  Jan 2019</v>
      </c>
    </row>
    <row r="17875" spans="1:9" x14ac:dyDescent="0.45">
      <c r="A17875" t="s">
        <v>8</v>
      </c>
      <c r="B17875">
        <v>1.0902446515782001E+18</v>
      </c>
      <c r="C17875" t="s">
        <v>14546</v>
      </c>
      <c r="D17875" s="4" t="s">
        <v>14547</v>
      </c>
      <c r="E17875">
        <v>24250</v>
      </c>
      <c r="F17875"/>
      <c r="G17875">
        <v>123880</v>
      </c>
      <c r="H17875" t="b">
        <v>0</v>
      </c>
      <c r="I17875" s="2" t="str">
        <f t="shared" si="279"/>
        <v xml:space="preserve"> 29  Jan 2019</v>
      </c>
    </row>
    <row r="17876" spans="1:9" x14ac:dyDescent="0.45">
      <c r="A17876" t="s">
        <v>8</v>
      </c>
      <c r="B17876">
        <v>1.09007858874808E+18</v>
      </c>
      <c r="C17876" t="s">
        <v>14548</v>
      </c>
      <c r="D17876" s="4" t="s">
        <v>14549</v>
      </c>
      <c r="E17876">
        <v>41641</v>
      </c>
      <c r="F17876"/>
      <c r="G17876">
        <v>171233</v>
      </c>
      <c r="H17876" t="b">
        <v>0</v>
      </c>
      <c r="I17876" s="2" t="str">
        <f t="shared" si="279"/>
        <v xml:space="preserve"> 29  Jan 2019</v>
      </c>
    </row>
    <row r="17877" spans="1:9" x14ac:dyDescent="0.45">
      <c r="A17877" t="s">
        <v>8</v>
      </c>
      <c r="B17877">
        <v>1.0900742540104E+18</v>
      </c>
      <c r="C17877" t="s">
        <v>14550</v>
      </c>
      <c r="D17877" s="4" t="s">
        <v>14551</v>
      </c>
      <c r="E17877">
        <v>52831</v>
      </c>
      <c r="F17877"/>
      <c r="G17877">
        <v>210757</v>
      </c>
      <c r="H17877" t="b">
        <v>0</v>
      </c>
      <c r="I17877" s="2" t="str">
        <f t="shared" si="279"/>
        <v xml:space="preserve"> 29  Jan 2019</v>
      </c>
    </row>
    <row r="17878" spans="1:9" x14ac:dyDescent="0.45">
      <c r="A17878" t="s">
        <v>8</v>
      </c>
      <c r="B17878">
        <v>1.08988333875891E+18</v>
      </c>
      <c r="C17878" t="s">
        <v>14552</v>
      </c>
      <c r="D17878" s="4" t="s">
        <v>14553</v>
      </c>
      <c r="E17878">
        <v>26327</v>
      </c>
      <c r="F17878"/>
      <c r="G17878">
        <v>118663</v>
      </c>
      <c r="H17878" t="b">
        <v>0</v>
      </c>
      <c r="I17878" s="2" t="str">
        <f t="shared" si="279"/>
        <v xml:space="preserve"> 28  Jan 2019</v>
      </c>
    </row>
    <row r="17879" spans="1:9" x14ac:dyDescent="0.45">
      <c r="A17879" t="s">
        <v>8</v>
      </c>
      <c r="B17879">
        <v>1.08988124431217E+18</v>
      </c>
      <c r="C17879" t="s">
        <v>14554</v>
      </c>
      <c r="D17879" s="4" t="s">
        <v>14555</v>
      </c>
      <c r="E17879">
        <v>23035</v>
      </c>
      <c r="F17879"/>
      <c r="G17879">
        <v>112069</v>
      </c>
      <c r="H17879" t="b">
        <v>0</v>
      </c>
      <c r="I17879" s="2" t="str">
        <f t="shared" si="279"/>
        <v xml:space="preserve"> 28  Jan 2019</v>
      </c>
    </row>
    <row r="17880" spans="1:9" x14ac:dyDescent="0.45">
      <c r="A17880" t="s">
        <v>8</v>
      </c>
      <c r="B17880">
        <v>1.08987605522418E+18</v>
      </c>
      <c r="C17880" t="s">
        <v>14556</v>
      </c>
      <c r="D17880" s="4" t="s">
        <v>14557</v>
      </c>
      <c r="E17880">
        <v>53377</v>
      </c>
      <c r="F17880"/>
      <c r="G17880">
        <v>256593</v>
      </c>
      <c r="H17880" t="b">
        <v>0</v>
      </c>
      <c r="I17880" s="2" t="str">
        <f t="shared" si="279"/>
        <v xml:space="preserve"> 28  Jan 2019</v>
      </c>
    </row>
    <row r="17881" spans="1:9" x14ac:dyDescent="0.45">
      <c r="A17881" t="s">
        <v>8</v>
      </c>
      <c r="B17881">
        <v>1.08987487124768E+18</v>
      </c>
      <c r="C17881" t="s">
        <v>14558</v>
      </c>
      <c r="D17881" s="4" t="s">
        <v>14559</v>
      </c>
      <c r="E17881">
        <v>27849</v>
      </c>
      <c r="F17881"/>
      <c r="G17881">
        <v>125958</v>
      </c>
      <c r="H17881" t="b">
        <v>0</v>
      </c>
      <c r="I17881" s="2" t="str">
        <f t="shared" si="279"/>
        <v xml:space="preserve"> 28  Jan 2019</v>
      </c>
    </row>
    <row r="17882" spans="1:9" x14ac:dyDescent="0.45">
      <c r="A17882" t="s">
        <v>8</v>
      </c>
      <c r="B17882">
        <v>1.0896919851648E+18</v>
      </c>
      <c r="C17882" t="s">
        <v>14560</v>
      </c>
      <c r="D17882" s="4" t="s">
        <v>14561</v>
      </c>
      <c r="E17882">
        <v>49735</v>
      </c>
      <c r="F17882"/>
      <c r="G17882">
        <v>234083</v>
      </c>
      <c r="H17882" t="b">
        <v>0</v>
      </c>
      <c r="I17882" s="2" t="str">
        <f t="shared" si="279"/>
        <v xml:space="preserve"> 28  Jan 2019</v>
      </c>
    </row>
    <row r="17883" spans="1:9" x14ac:dyDescent="0.45">
      <c r="A17883" t="s">
        <v>8</v>
      </c>
      <c r="B17883">
        <v>1.08969156428318E+18</v>
      </c>
      <c r="C17883" t="s">
        <v>14562</v>
      </c>
      <c r="D17883" s="4" t="s">
        <v>14563</v>
      </c>
      <c r="E17883">
        <v>19989</v>
      </c>
      <c r="F17883"/>
      <c r="G17883">
        <v>93086</v>
      </c>
      <c r="H17883" t="b">
        <v>0</v>
      </c>
      <c r="I17883" s="2" t="str">
        <f t="shared" si="279"/>
        <v xml:space="preserve"> 28  Jan 2019</v>
      </c>
    </row>
    <row r="17884" spans="1:9" x14ac:dyDescent="0.45">
      <c r="A17884" t="s">
        <v>8</v>
      </c>
      <c r="B17884">
        <v>1.08968918503075E+18</v>
      </c>
      <c r="C17884" t="s">
        <v>14564</v>
      </c>
      <c r="D17884" s="4" t="s">
        <v>14565</v>
      </c>
      <c r="E17884">
        <v>2386</v>
      </c>
      <c r="F17884"/>
      <c r="G17884">
        <v>9078</v>
      </c>
      <c r="H17884" t="b">
        <v>0</v>
      </c>
      <c r="I17884" s="2" t="str">
        <f t="shared" si="279"/>
        <v xml:space="preserve"> 28  Jan 2019</v>
      </c>
    </row>
    <row r="17885" spans="1:9" x14ac:dyDescent="0.45">
      <c r="A17885" t="s">
        <v>8</v>
      </c>
      <c r="B17885">
        <v>1.08958958745699E+18</v>
      </c>
      <c r="C17885" t="s">
        <v>14566</v>
      </c>
      <c r="D17885" s="4" t="s">
        <v>14567</v>
      </c>
      <c r="E17885">
        <v>36379</v>
      </c>
      <c r="F17885"/>
      <c r="G17885">
        <v>126206</v>
      </c>
      <c r="H17885" t="b">
        <v>0</v>
      </c>
      <c r="I17885" s="2" t="str">
        <f t="shared" si="279"/>
        <v xml:space="preserve"> 27  Jan 2019</v>
      </c>
    </row>
    <row r="17886" spans="1:9" ht="128.25" x14ac:dyDescent="0.45">
      <c r="A17886" t="s">
        <v>8</v>
      </c>
      <c r="B17886">
        <v>1.08958498341562E+18</v>
      </c>
      <c r="C17886" s="1" t="s">
        <v>14568</v>
      </c>
      <c r="D17886" s="4" t="s">
        <v>14569</v>
      </c>
      <c r="E17886">
        <v>15555</v>
      </c>
      <c r="F17886"/>
      <c r="G17886">
        <v>68994</v>
      </c>
      <c r="H17886" t="b">
        <v>0</v>
      </c>
      <c r="I17886" s="2" t="str">
        <f t="shared" si="279"/>
        <v xml:space="preserve"> 27  Jan 2019</v>
      </c>
    </row>
    <row r="17887" spans="1:9" x14ac:dyDescent="0.45">
      <c r="A17887" t="s">
        <v>8</v>
      </c>
      <c r="B17887">
        <v>1.0895462790327E+18</v>
      </c>
      <c r="C17887" t="s">
        <v>14570</v>
      </c>
      <c r="D17887" s="4" t="s">
        <v>14571</v>
      </c>
      <c r="E17887">
        <v>19206</v>
      </c>
      <c r="F17887"/>
      <c r="G17887">
        <v>0</v>
      </c>
      <c r="H17887" t="b">
        <v>0</v>
      </c>
      <c r="I17887" s="2" t="str">
        <f t="shared" si="279"/>
        <v xml:space="preserve"> 27  Jan 2019</v>
      </c>
    </row>
    <row r="17888" spans="1:9" x14ac:dyDescent="0.45">
      <c r="A17888" t="s">
        <v>8</v>
      </c>
      <c r="B17888">
        <v>1.08954565773462E+18</v>
      </c>
      <c r="C17888" t="s">
        <v>14572</v>
      </c>
      <c r="D17888" s="4" t="s">
        <v>14573</v>
      </c>
      <c r="E17888">
        <v>35049</v>
      </c>
      <c r="F17888"/>
      <c r="G17888">
        <v>0</v>
      </c>
      <c r="H17888" t="b">
        <v>0</v>
      </c>
      <c r="I17888" s="2" t="str">
        <f t="shared" si="279"/>
        <v xml:space="preserve"> 27  Jan 2019</v>
      </c>
    </row>
    <row r="17889" spans="1:9" x14ac:dyDescent="0.45">
      <c r="A17889" t="s">
        <v>8</v>
      </c>
      <c r="B17889">
        <v>1.08954543622085E+18</v>
      </c>
      <c r="C17889" t="s">
        <v>14574</v>
      </c>
      <c r="D17889" s="4" t="s">
        <v>14575</v>
      </c>
      <c r="E17889">
        <v>19628</v>
      </c>
      <c r="F17889"/>
      <c r="G17889">
        <v>78968</v>
      </c>
      <c r="H17889" t="b">
        <v>0</v>
      </c>
      <c r="I17889" s="2" t="str">
        <f t="shared" si="279"/>
        <v xml:space="preserve"> 27  Jan 2019</v>
      </c>
    </row>
    <row r="17890" spans="1:9" ht="270.75" x14ac:dyDescent="0.45">
      <c r="A17890" t="s">
        <v>8</v>
      </c>
      <c r="B17890">
        <v>1.08954366450904E+18</v>
      </c>
      <c r="C17890" s="1" t="s">
        <v>920</v>
      </c>
      <c r="D17890" s="4" t="s">
        <v>14576</v>
      </c>
      <c r="E17890">
        <v>15110</v>
      </c>
      <c r="F17890"/>
      <c r="G17890">
        <v>0</v>
      </c>
      <c r="H17890" t="b">
        <v>0</v>
      </c>
      <c r="I17890" s="2" t="str">
        <f t="shared" si="279"/>
        <v xml:space="preserve"> 27  Jan 2019</v>
      </c>
    </row>
    <row r="17891" spans="1:9" x14ac:dyDescent="0.45">
      <c r="A17891" t="s">
        <v>8</v>
      </c>
      <c r="B17891">
        <v>1.08954152113999E+18</v>
      </c>
      <c r="C17891" t="s">
        <v>14577</v>
      </c>
      <c r="D17891" s="4" t="s">
        <v>14578</v>
      </c>
      <c r="E17891">
        <v>27748</v>
      </c>
      <c r="F17891"/>
      <c r="G17891">
        <v>110303</v>
      </c>
      <c r="H17891" t="b">
        <v>0</v>
      </c>
      <c r="I17891" s="2" t="str">
        <f t="shared" si="279"/>
        <v xml:space="preserve"> 27  Jan 2019</v>
      </c>
    </row>
    <row r="17892" spans="1:9" x14ac:dyDescent="0.45">
      <c r="A17892" t="s">
        <v>8</v>
      </c>
      <c r="B17892">
        <v>1.0895195591268E+18</v>
      </c>
      <c r="C17892" t="s">
        <v>14579</v>
      </c>
      <c r="D17892" s="4" t="s">
        <v>14580</v>
      </c>
      <c r="E17892">
        <v>48684</v>
      </c>
      <c r="F17892"/>
      <c r="G17892">
        <v>149233</v>
      </c>
      <c r="H17892" t="b">
        <v>0</v>
      </c>
      <c r="I17892" s="2" t="str">
        <f t="shared" si="279"/>
        <v xml:space="preserve"> 27  Jan 2019</v>
      </c>
    </row>
    <row r="17893" spans="1:9" x14ac:dyDescent="0.45">
      <c r="A17893" t="s">
        <v>8</v>
      </c>
      <c r="B17893">
        <v>1.08951393643571E+18</v>
      </c>
      <c r="C17893" t="s">
        <v>14581</v>
      </c>
      <c r="D17893" s="4" t="s">
        <v>14582</v>
      </c>
      <c r="E17893">
        <v>40786</v>
      </c>
      <c r="F17893"/>
      <c r="G17893">
        <v>141534</v>
      </c>
      <c r="H17893" t="b">
        <v>0</v>
      </c>
      <c r="I17893" s="2" t="str">
        <f t="shared" si="279"/>
        <v xml:space="preserve"> 27  Jan 2019</v>
      </c>
    </row>
    <row r="17894" spans="1:9" x14ac:dyDescent="0.45">
      <c r="A17894" t="s">
        <v>8</v>
      </c>
      <c r="B17894">
        <v>1.0893402012044401E+18</v>
      </c>
      <c r="C17894" t="s">
        <v>1563</v>
      </c>
      <c r="D17894" s="4" t="s">
        <v>14583</v>
      </c>
      <c r="E17894">
        <v>27739</v>
      </c>
      <c r="F17894"/>
      <c r="G17894">
        <v>130376</v>
      </c>
      <c r="H17894" t="b">
        <v>0</v>
      </c>
      <c r="I17894" s="2" t="str">
        <f t="shared" si="279"/>
        <v xml:space="preserve"> 27  Jan 2019</v>
      </c>
    </row>
    <row r="17895" spans="1:9" x14ac:dyDescent="0.45">
      <c r="A17895" t="s">
        <v>8</v>
      </c>
      <c r="B17895">
        <v>1.08933968194114E+18</v>
      </c>
      <c r="C17895" t="s">
        <v>14584</v>
      </c>
      <c r="D17895" s="4" t="s">
        <v>14585</v>
      </c>
      <c r="E17895">
        <v>24281</v>
      </c>
      <c r="F17895"/>
      <c r="G17895">
        <v>104578</v>
      </c>
      <c r="H17895" t="b">
        <v>0</v>
      </c>
      <c r="I17895" s="2" t="str">
        <f t="shared" si="279"/>
        <v xml:space="preserve"> 27  Jan 2019</v>
      </c>
    </row>
    <row r="17896" spans="1:9" x14ac:dyDescent="0.45">
      <c r="A17896" t="s">
        <v>8</v>
      </c>
      <c r="B17896">
        <v>1.08933696941762E+18</v>
      </c>
      <c r="C17896" t="s">
        <v>14586</v>
      </c>
      <c r="D17896" s="4" t="s">
        <v>14587</v>
      </c>
      <c r="E17896">
        <v>31498</v>
      </c>
      <c r="F17896"/>
      <c r="G17896">
        <v>128265</v>
      </c>
      <c r="H17896" t="b">
        <v>0</v>
      </c>
      <c r="I17896" s="2" t="str">
        <f t="shared" si="279"/>
        <v xml:space="preserve"> 27  Jan 2019</v>
      </c>
    </row>
    <row r="17897" spans="1:9" x14ac:dyDescent="0.45">
      <c r="A17897" t="s">
        <v>8</v>
      </c>
      <c r="B17897">
        <v>1.08927606987257E+18</v>
      </c>
      <c r="C17897" t="s">
        <v>14588</v>
      </c>
      <c r="D17897" s="4" t="s">
        <v>14589</v>
      </c>
      <c r="E17897">
        <v>27742</v>
      </c>
      <c r="F17897"/>
      <c r="G17897">
        <v>119676</v>
      </c>
      <c r="H17897" t="b">
        <v>0</v>
      </c>
      <c r="I17897" s="2" t="str">
        <f t="shared" si="279"/>
        <v xml:space="preserve"> 26  Jan 2019</v>
      </c>
    </row>
    <row r="17898" spans="1:9" x14ac:dyDescent="0.45">
      <c r="A17898" t="s">
        <v>8</v>
      </c>
      <c r="B17898">
        <v>1.08926487467127E+18</v>
      </c>
      <c r="C17898" t="s">
        <v>14590</v>
      </c>
      <c r="D17898" s="4" t="s">
        <v>14591</v>
      </c>
      <c r="E17898">
        <v>32758</v>
      </c>
      <c r="F17898"/>
      <c r="G17898">
        <v>149753</v>
      </c>
      <c r="H17898" t="b">
        <v>0</v>
      </c>
      <c r="I17898" s="2" t="str">
        <f t="shared" si="279"/>
        <v xml:space="preserve"> 26  Jan 2019</v>
      </c>
    </row>
    <row r="17899" spans="1:9" x14ac:dyDescent="0.45">
      <c r="A17899" t="s">
        <v>8</v>
      </c>
      <c r="B17899">
        <v>1.08920193592693E+18</v>
      </c>
      <c r="C17899" t="s">
        <v>14592</v>
      </c>
      <c r="D17899" s="4" t="s">
        <v>14593</v>
      </c>
      <c r="E17899">
        <v>32725</v>
      </c>
      <c r="F17899"/>
      <c r="G17899">
        <v>110528</v>
      </c>
      <c r="H17899" t="b">
        <v>0</v>
      </c>
      <c r="I17899" s="2" t="str">
        <f t="shared" si="279"/>
        <v xml:space="preserve"> 26  Jan 2019</v>
      </c>
    </row>
    <row r="17900" spans="1:9" x14ac:dyDescent="0.45">
      <c r="A17900" t="s">
        <v>8</v>
      </c>
      <c r="B17900">
        <v>1.08916927704167E+18</v>
      </c>
      <c r="C17900" t="s">
        <v>14594</v>
      </c>
      <c r="D17900" s="4" t="s">
        <v>14595</v>
      </c>
      <c r="E17900">
        <v>28562</v>
      </c>
      <c r="F17900"/>
      <c r="G17900">
        <v>125923</v>
      </c>
      <c r="H17900" t="b">
        <v>0</v>
      </c>
      <c r="I17900" s="2" t="str">
        <f t="shared" si="279"/>
        <v xml:space="preserve"> 26  Jan 2019</v>
      </c>
    </row>
    <row r="17901" spans="1:9" x14ac:dyDescent="0.45">
      <c r="A17901" t="s">
        <v>8</v>
      </c>
      <c r="B17901">
        <v>1.08916694268506E+18</v>
      </c>
      <c r="C17901" t="s">
        <v>14596</v>
      </c>
      <c r="D17901" s="4" t="s">
        <v>14597</v>
      </c>
      <c r="E17901">
        <v>38807</v>
      </c>
      <c r="F17901"/>
      <c r="G17901">
        <v>205297</v>
      </c>
      <c r="H17901" t="b">
        <v>0</v>
      </c>
      <c r="I17901" s="2" t="str">
        <f t="shared" si="279"/>
        <v xml:space="preserve"> 26  Jan 2019</v>
      </c>
    </row>
    <row r="17902" spans="1:9" x14ac:dyDescent="0.45">
      <c r="A17902" t="s">
        <v>8</v>
      </c>
      <c r="B17902">
        <v>1.0891627068407E+18</v>
      </c>
      <c r="C17902" t="s">
        <v>14598</v>
      </c>
      <c r="D17902" s="4" t="s">
        <v>14599</v>
      </c>
      <c r="E17902">
        <v>30352</v>
      </c>
      <c r="F17902"/>
      <c r="G17902">
        <v>130444</v>
      </c>
      <c r="H17902" t="b">
        <v>0</v>
      </c>
      <c r="I17902" s="2" t="str">
        <f t="shared" si="279"/>
        <v xml:space="preserve"> 26  Jan 2019</v>
      </c>
    </row>
    <row r="17903" spans="1:9" x14ac:dyDescent="0.45">
      <c r="A17903" t="s">
        <v>8</v>
      </c>
      <c r="B17903">
        <v>1.08916148514897E+18</v>
      </c>
      <c r="C17903" t="s">
        <v>14600</v>
      </c>
      <c r="D17903" s="4" t="s">
        <v>14601</v>
      </c>
      <c r="E17903">
        <v>23307</v>
      </c>
      <c r="F17903"/>
      <c r="G17903">
        <v>107062</v>
      </c>
      <c r="H17903" t="b">
        <v>0</v>
      </c>
      <c r="I17903" s="2" t="str">
        <f t="shared" si="279"/>
        <v xml:space="preserve"> 26  Jan 2019</v>
      </c>
    </row>
    <row r="17904" spans="1:9" x14ac:dyDescent="0.45">
      <c r="A17904" t="s">
        <v>8</v>
      </c>
      <c r="B17904">
        <v>1.0891591452684E+18</v>
      </c>
      <c r="C17904" t="s">
        <v>14602</v>
      </c>
      <c r="D17904" s="4" t="s">
        <v>14603</v>
      </c>
      <c r="E17904">
        <v>19649</v>
      </c>
      <c r="F17904"/>
      <c r="G17904">
        <v>88606</v>
      </c>
      <c r="H17904" t="b">
        <v>0</v>
      </c>
      <c r="I17904" s="2" t="str">
        <f t="shared" si="279"/>
        <v xml:space="preserve"> 26  Jan 2019</v>
      </c>
    </row>
    <row r="17905" spans="1:9" x14ac:dyDescent="0.45">
      <c r="A17905" t="s">
        <v>8</v>
      </c>
      <c r="B17905">
        <v>1.089156621002E+18</v>
      </c>
      <c r="C17905" t="s">
        <v>14604</v>
      </c>
      <c r="D17905" s="4" t="s">
        <v>14605</v>
      </c>
      <c r="E17905">
        <v>44170</v>
      </c>
      <c r="F17905"/>
      <c r="G17905">
        <v>152841</v>
      </c>
      <c r="H17905" t="b">
        <v>0</v>
      </c>
      <c r="I17905" s="2" t="str">
        <f t="shared" si="279"/>
        <v xml:space="preserve"> 26  Jan 2019</v>
      </c>
    </row>
    <row r="17906" spans="1:9" x14ac:dyDescent="0.45">
      <c r="A17906" t="s">
        <v>8</v>
      </c>
      <c r="B17906">
        <v>1.0889581547911E+18</v>
      </c>
      <c r="C17906" t="s">
        <v>14606</v>
      </c>
      <c r="D17906" s="4" t="s">
        <v>14607</v>
      </c>
      <c r="E17906">
        <v>50827</v>
      </c>
      <c r="F17906"/>
      <c r="G17906">
        <v>215029</v>
      </c>
      <c r="H17906" t="b">
        <v>0</v>
      </c>
      <c r="I17906" s="2" t="str">
        <f t="shared" si="279"/>
        <v xml:space="preserve"> 26  Jan 2019</v>
      </c>
    </row>
    <row r="17907" spans="1:9" x14ac:dyDescent="0.45">
      <c r="A17907" t="s">
        <v>8</v>
      </c>
      <c r="B17907">
        <v>1.08888407337065E+18</v>
      </c>
      <c r="C17907" t="s">
        <v>14608</v>
      </c>
      <c r="D17907" s="4" t="s">
        <v>14609</v>
      </c>
      <c r="E17907">
        <v>18610</v>
      </c>
      <c r="F17907"/>
      <c r="G17907">
        <v>71928</v>
      </c>
      <c r="H17907" t="b">
        <v>0</v>
      </c>
      <c r="I17907" s="2" t="str">
        <f t="shared" si="279"/>
        <v xml:space="preserve"> 25  Jan 2019</v>
      </c>
    </row>
    <row r="17908" spans="1:9" x14ac:dyDescent="0.45">
      <c r="A17908" t="s">
        <v>8</v>
      </c>
      <c r="B17908">
        <v>1.08883290849488E+18</v>
      </c>
      <c r="C17908" t="s">
        <v>14610</v>
      </c>
      <c r="D17908" s="4" t="s">
        <v>14611</v>
      </c>
      <c r="E17908">
        <v>41533</v>
      </c>
      <c r="F17908"/>
      <c r="G17908">
        <v>169768</v>
      </c>
      <c r="H17908" t="b">
        <v>0</v>
      </c>
      <c r="I17908" s="2" t="str">
        <f t="shared" si="279"/>
        <v xml:space="preserve"> 25  Jan 2019</v>
      </c>
    </row>
    <row r="17909" spans="1:9" x14ac:dyDescent="0.45">
      <c r="A17909" t="s">
        <v>8</v>
      </c>
      <c r="B17909">
        <v>1.0886397010644E+18</v>
      </c>
      <c r="C17909" t="s">
        <v>14612</v>
      </c>
      <c r="D17909" s="4" t="s">
        <v>14613</v>
      </c>
      <c r="E17909">
        <v>26492</v>
      </c>
      <c r="F17909"/>
      <c r="G17909">
        <v>123927</v>
      </c>
      <c r="H17909" t="b">
        <v>0</v>
      </c>
      <c r="I17909" s="2" t="str">
        <f t="shared" si="279"/>
        <v xml:space="preserve"> 25  Jan 2019</v>
      </c>
    </row>
    <row r="17910" spans="1:9" x14ac:dyDescent="0.45">
      <c r="A17910" t="s">
        <v>8</v>
      </c>
      <c r="B17910">
        <v>1.08863497903746E+18</v>
      </c>
      <c r="C17910" t="s">
        <v>14614</v>
      </c>
      <c r="D17910" s="4" t="s">
        <v>14615</v>
      </c>
      <c r="E17910">
        <v>23761</v>
      </c>
      <c r="F17910"/>
      <c r="G17910">
        <v>127359</v>
      </c>
      <c r="H17910" t="b">
        <v>0</v>
      </c>
      <c r="I17910" s="2" t="str">
        <f t="shared" si="279"/>
        <v xml:space="preserve"> 25  Jan 2019</v>
      </c>
    </row>
    <row r="17911" spans="1:9" x14ac:dyDescent="0.45">
      <c r="A17911" t="s">
        <v>8</v>
      </c>
      <c r="B17911">
        <v>1.0884704953124E+18</v>
      </c>
      <c r="C17911" t="s">
        <v>14616</v>
      </c>
      <c r="D17911" s="4" t="s">
        <v>14617</v>
      </c>
      <c r="E17911">
        <v>44540</v>
      </c>
      <c r="F17911"/>
      <c r="G17911">
        <v>206721</v>
      </c>
      <c r="H17911" t="b">
        <v>0</v>
      </c>
      <c r="I17911" s="2" t="str">
        <f t="shared" si="279"/>
        <v xml:space="preserve"> 24  Jan 2019</v>
      </c>
    </row>
    <row r="17912" spans="1:9" x14ac:dyDescent="0.45">
      <c r="A17912" t="s">
        <v>8</v>
      </c>
      <c r="B17912">
        <v>1.0884307176112399E+18</v>
      </c>
      <c r="C17912" t="s">
        <v>14618</v>
      </c>
      <c r="D17912" s="4" t="s">
        <v>14619</v>
      </c>
      <c r="E17912">
        <v>32710</v>
      </c>
      <c r="F17912"/>
      <c r="G17912">
        <v>152754</v>
      </c>
      <c r="H17912" t="b">
        <v>0</v>
      </c>
      <c r="I17912" s="2" t="str">
        <f t="shared" si="279"/>
        <v xml:space="preserve"> 24  Jan 2019</v>
      </c>
    </row>
    <row r="17913" spans="1:9" x14ac:dyDescent="0.45">
      <c r="A17913" t="s">
        <v>8</v>
      </c>
      <c r="B17913">
        <v>1.08842982356181E+18</v>
      </c>
      <c r="C17913" t="s">
        <v>14620</v>
      </c>
      <c r="D17913" s="4" t="s">
        <v>14621</v>
      </c>
      <c r="E17913">
        <v>21611</v>
      </c>
      <c r="F17913"/>
      <c r="G17913">
        <v>108330</v>
      </c>
      <c r="H17913" t="b">
        <v>0</v>
      </c>
      <c r="I17913" s="2" t="str">
        <f t="shared" si="279"/>
        <v xml:space="preserve"> 24  Jan 2019</v>
      </c>
    </row>
    <row r="17914" spans="1:9" x14ac:dyDescent="0.45">
      <c r="A17914" t="s">
        <v>8</v>
      </c>
      <c r="B17914">
        <v>1.08842669016499E+18</v>
      </c>
      <c r="C17914" t="s">
        <v>14622</v>
      </c>
      <c r="D17914" s="4" t="s">
        <v>14623</v>
      </c>
      <c r="E17914">
        <v>24095</v>
      </c>
      <c r="F17914"/>
      <c r="G17914">
        <v>112485</v>
      </c>
      <c r="H17914" t="b">
        <v>0</v>
      </c>
      <c r="I17914" s="2" t="str">
        <f t="shared" si="279"/>
        <v xml:space="preserve"> 24  Jan 2019</v>
      </c>
    </row>
    <row r="17915" spans="1:9" x14ac:dyDescent="0.45">
      <c r="A17915" t="s">
        <v>8</v>
      </c>
      <c r="B17915">
        <v>1.08841827119446E+18</v>
      </c>
      <c r="C17915" t="s">
        <v>14624</v>
      </c>
      <c r="D17915" s="4" t="s">
        <v>14625</v>
      </c>
      <c r="E17915">
        <v>24887</v>
      </c>
      <c r="F17915"/>
      <c r="G17915">
        <v>102112</v>
      </c>
      <c r="H17915" t="b">
        <v>0</v>
      </c>
      <c r="I17915" s="2" t="str">
        <f t="shared" si="279"/>
        <v xml:space="preserve"> 24  Jan 2019</v>
      </c>
    </row>
    <row r="17916" spans="1:9" x14ac:dyDescent="0.45">
      <c r="A17916" t="s">
        <v>8</v>
      </c>
      <c r="B17916">
        <v>1.08840517969797E+18</v>
      </c>
      <c r="C17916" t="s">
        <v>14626</v>
      </c>
      <c r="D17916" s="4" t="s">
        <v>14627</v>
      </c>
      <c r="E17916">
        <v>22603</v>
      </c>
      <c r="F17916"/>
      <c r="G17916">
        <v>108284</v>
      </c>
      <c r="H17916" t="b">
        <v>0</v>
      </c>
      <c r="I17916" s="2" t="str">
        <f t="shared" si="279"/>
        <v xml:space="preserve"> 24  Jan 2019</v>
      </c>
    </row>
    <row r="17917" spans="1:9" x14ac:dyDescent="0.45">
      <c r="A17917" t="s">
        <v>8</v>
      </c>
      <c r="B17917">
        <v>1.08840401148777E+18</v>
      </c>
      <c r="C17917" t="s">
        <v>14628</v>
      </c>
      <c r="D17917" s="4" t="s">
        <v>14629</v>
      </c>
      <c r="E17917">
        <v>17101</v>
      </c>
      <c r="F17917"/>
      <c r="G17917">
        <v>73173</v>
      </c>
      <c r="H17917" t="b">
        <v>0</v>
      </c>
      <c r="I17917" s="2" t="str">
        <f t="shared" si="279"/>
        <v xml:space="preserve"> 24  Jan 2019</v>
      </c>
    </row>
    <row r="17918" spans="1:9" x14ac:dyDescent="0.45">
      <c r="A17918" t="s">
        <v>8</v>
      </c>
      <c r="B17918">
        <v>1.08839996903859E+18</v>
      </c>
      <c r="C17918" t="s">
        <v>14630</v>
      </c>
      <c r="D17918" s="4" t="s">
        <v>14631</v>
      </c>
      <c r="E17918">
        <v>14657</v>
      </c>
      <c r="F17918"/>
      <c r="G17918">
        <v>77760</v>
      </c>
      <c r="H17918" t="b">
        <v>0</v>
      </c>
      <c r="I17918" s="2" t="str">
        <f t="shared" si="279"/>
        <v xml:space="preserve"> 24  Jan 2019</v>
      </c>
    </row>
    <row r="17919" spans="1:9" x14ac:dyDescent="0.45">
      <c r="A17919" t="s">
        <v>8</v>
      </c>
      <c r="B17919">
        <v>1.08828991682664E+18</v>
      </c>
      <c r="C17919" t="s">
        <v>14632</v>
      </c>
      <c r="D17919" s="4" t="s">
        <v>14633</v>
      </c>
      <c r="E17919">
        <v>19491</v>
      </c>
      <c r="F17919"/>
      <c r="G17919">
        <v>94762</v>
      </c>
      <c r="H17919" t="b">
        <v>0</v>
      </c>
      <c r="I17919" s="2" t="str">
        <f t="shared" si="279"/>
        <v xml:space="preserve"> 24  Jan 2019</v>
      </c>
    </row>
    <row r="17920" spans="1:9" x14ac:dyDescent="0.45">
      <c r="A17920" t="s">
        <v>8</v>
      </c>
      <c r="B17920">
        <v>1.0882883119223E+18</v>
      </c>
      <c r="C17920" t="s">
        <v>14634</v>
      </c>
      <c r="D17920" s="4" t="s">
        <v>14635</v>
      </c>
      <c r="E17920">
        <v>20644</v>
      </c>
      <c r="F17920"/>
      <c r="G17920">
        <v>98956</v>
      </c>
      <c r="H17920" t="b">
        <v>0</v>
      </c>
      <c r="I17920" s="2" t="str">
        <f t="shared" si="279"/>
        <v xml:space="preserve"> 24  Jan 2019</v>
      </c>
    </row>
    <row r="17921" spans="1:9" x14ac:dyDescent="0.45">
      <c r="A17921" t="s">
        <v>8</v>
      </c>
      <c r="B17921">
        <v>1.08815179992687E+18</v>
      </c>
      <c r="C17921" t="s">
        <v>14636</v>
      </c>
      <c r="D17921" s="4" t="s">
        <v>14637</v>
      </c>
      <c r="E17921">
        <v>25025</v>
      </c>
      <c r="F17921"/>
      <c r="G17921">
        <v>90977</v>
      </c>
      <c r="H17921" t="b">
        <v>0</v>
      </c>
      <c r="I17921" s="2" t="str">
        <f t="shared" si="279"/>
        <v xml:space="preserve"> 23  Jan 2019</v>
      </c>
    </row>
    <row r="17922" spans="1:9" x14ac:dyDescent="0.45">
      <c r="A17922" t="s">
        <v>8</v>
      </c>
      <c r="B17922">
        <v>1.08814939385176E+18</v>
      </c>
      <c r="C17922" t="s">
        <v>14638</v>
      </c>
      <c r="D17922" s="4" t="s">
        <v>14639</v>
      </c>
      <c r="E17922">
        <v>31605</v>
      </c>
      <c r="F17922"/>
      <c r="G17922">
        <v>105056</v>
      </c>
      <c r="H17922" t="b">
        <v>0</v>
      </c>
      <c r="I17922" s="2" t="str">
        <f t="shared" si="279"/>
        <v xml:space="preserve"> 23  Jan 2019</v>
      </c>
    </row>
    <row r="17923" spans="1:9" x14ac:dyDescent="0.45">
      <c r="A17923" t="s">
        <v>8</v>
      </c>
      <c r="B17923">
        <v>1.08814631597925E+18</v>
      </c>
      <c r="C17923" t="s">
        <v>14640</v>
      </c>
      <c r="D17923" s="4" t="s">
        <v>14641</v>
      </c>
      <c r="E17923">
        <v>80393</v>
      </c>
      <c r="F17923"/>
      <c r="G17923">
        <v>196056</v>
      </c>
      <c r="H17923" t="b">
        <v>0</v>
      </c>
      <c r="I17923" s="2" t="str">
        <f t="shared" ref="I17923:I17986" si="280">MID(D17923,8,3)&amp;" "&amp;MID(D17923,4,4)&amp;" "&amp;RIGHT(D17923,4)</f>
        <v xml:space="preserve"> 23  Jan 2019</v>
      </c>
    </row>
    <row r="17924" spans="1:9" x14ac:dyDescent="0.45">
      <c r="A17924" t="s">
        <v>8</v>
      </c>
      <c r="B17924">
        <v>1.08805872679438E+18</v>
      </c>
      <c r="C17924" t="s">
        <v>14642</v>
      </c>
      <c r="D17924" s="4" t="s">
        <v>14643</v>
      </c>
      <c r="E17924">
        <v>53556</v>
      </c>
      <c r="F17924"/>
      <c r="G17924">
        <v>221582</v>
      </c>
      <c r="H17924" t="b">
        <v>0</v>
      </c>
      <c r="I17924" s="2" t="str">
        <f t="shared" si="280"/>
        <v xml:space="preserve"> 23  Jan 2019</v>
      </c>
    </row>
    <row r="17925" spans="1:9" x14ac:dyDescent="0.45">
      <c r="A17925" t="s">
        <v>8</v>
      </c>
      <c r="B17925">
        <v>1.08805813471382E+18</v>
      </c>
      <c r="C17925" t="s">
        <v>14644</v>
      </c>
      <c r="D17925" s="4" t="s">
        <v>14645</v>
      </c>
      <c r="E17925">
        <v>38896</v>
      </c>
      <c r="F17925"/>
      <c r="G17925">
        <v>166066</v>
      </c>
      <c r="H17925" t="b">
        <v>0</v>
      </c>
      <c r="I17925" s="2" t="str">
        <f t="shared" si="280"/>
        <v xml:space="preserve"> 23  Jan 2019</v>
      </c>
    </row>
    <row r="17926" spans="1:9" x14ac:dyDescent="0.45">
      <c r="A17926" t="s">
        <v>8</v>
      </c>
      <c r="B17926">
        <v>1.08805598026342E+18</v>
      </c>
      <c r="C17926" t="s">
        <v>14646</v>
      </c>
      <c r="D17926" s="4" t="s">
        <v>14647</v>
      </c>
      <c r="E17926">
        <v>24278</v>
      </c>
      <c r="F17926"/>
      <c r="G17926">
        <v>120790</v>
      </c>
      <c r="H17926" t="b">
        <v>0</v>
      </c>
      <c r="I17926" s="2" t="str">
        <f t="shared" si="280"/>
        <v xml:space="preserve"> 23  Jan 2019</v>
      </c>
    </row>
    <row r="17927" spans="1:9" x14ac:dyDescent="0.45">
      <c r="A17927" t="s">
        <v>8</v>
      </c>
      <c r="B17927">
        <v>1.08789291173438E+18</v>
      </c>
      <c r="C17927" t="s">
        <v>14648</v>
      </c>
      <c r="D17927" s="4" t="s">
        <v>14649</v>
      </c>
      <c r="E17927">
        <v>28613</v>
      </c>
      <c r="F17927"/>
      <c r="G17927">
        <v>119418</v>
      </c>
      <c r="H17927" t="b">
        <v>0</v>
      </c>
      <c r="I17927" s="2" t="str">
        <f t="shared" si="280"/>
        <v xml:space="preserve"> 23  Jan 2019</v>
      </c>
    </row>
    <row r="17928" spans="1:9" x14ac:dyDescent="0.45">
      <c r="A17928" t="s">
        <v>8</v>
      </c>
      <c r="B17928">
        <v>1.08786745368483E+18</v>
      </c>
      <c r="C17928" t="s">
        <v>14650</v>
      </c>
      <c r="D17928" s="4" t="s">
        <v>14651</v>
      </c>
      <c r="E17928">
        <v>21462</v>
      </c>
      <c r="F17928"/>
      <c r="G17928">
        <v>112788</v>
      </c>
      <c r="H17928" t="b">
        <v>0</v>
      </c>
      <c r="I17928" s="2" t="str">
        <f t="shared" si="280"/>
        <v xml:space="preserve"> 23  Jan 2019</v>
      </c>
    </row>
    <row r="17929" spans="1:9" x14ac:dyDescent="0.45">
      <c r="A17929" t="s">
        <v>8</v>
      </c>
      <c r="B17929">
        <v>1.08774332098883E+18</v>
      </c>
      <c r="C17929" t="s">
        <v>14652</v>
      </c>
      <c r="D17929" s="4" t="s">
        <v>14653</v>
      </c>
      <c r="E17929">
        <v>30691</v>
      </c>
      <c r="F17929"/>
      <c r="G17929">
        <v>117932</v>
      </c>
      <c r="H17929" t="b">
        <v>0</v>
      </c>
      <c r="I17929" s="2" t="str">
        <f t="shared" si="280"/>
        <v xml:space="preserve"> 22  Jan 2019</v>
      </c>
    </row>
    <row r="17930" spans="1:9" x14ac:dyDescent="0.45">
      <c r="A17930" t="s">
        <v>8</v>
      </c>
      <c r="B17930">
        <v>1.08774016055973E+18</v>
      </c>
      <c r="C17930" t="s">
        <v>14654</v>
      </c>
      <c r="D17930" s="4" t="s">
        <v>14655</v>
      </c>
      <c r="E17930">
        <v>30609</v>
      </c>
      <c r="F17930"/>
      <c r="G17930">
        <v>105700</v>
      </c>
      <c r="H17930" t="b">
        <v>0</v>
      </c>
      <c r="I17930" s="2" t="str">
        <f t="shared" si="280"/>
        <v xml:space="preserve"> 22  Jan 2019</v>
      </c>
    </row>
    <row r="17931" spans="1:9" x14ac:dyDescent="0.45">
      <c r="A17931" t="s">
        <v>8</v>
      </c>
      <c r="B17931">
        <v>1.08773386761478E+18</v>
      </c>
      <c r="C17931" t="s">
        <v>14656</v>
      </c>
      <c r="D17931" s="4" t="s">
        <v>14657</v>
      </c>
      <c r="E17931">
        <v>39118</v>
      </c>
      <c r="F17931"/>
      <c r="G17931">
        <v>171367</v>
      </c>
      <c r="H17931" t="b">
        <v>0</v>
      </c>
      <c r="I17931" s="2" t="str">
        <f t="shared" si="280"/>
        <v xml:space="preserve"> 22  Jan 2019</v>
      </c>
    </row>
    <row r="17932" spans="1:9" x14ac:dyDescent="0.45">
      <c r="A17932" t="s">
        <v>8</v>
      </c>
      <c r="B17932">
        <v>1.08772687898158E+18</v>
      </c>
      <c r="C17932" t="s">
        <v>14658</v>
      </c>
      <c r="D17932" s="4" t="s">
        <v>14659</v>
      </c>
      <c r="E17932">
        <v>20420</v>
      </c>
      <c r="F17932"/>
      <c r="G17932">
        <v>106656</v>
      </c>
      <c r="H17932" t="b">
        <v>0</v>
      </c>
      <c r="I17932" s="2" t="str">
        <f t="shared" si="280"/>
        <v xml:space="preserve"> 22  Jan 2019</v>
      </c>
    </row>
    <row r="17933" spans="1:9" x14ac:dyDescent="0.45">
      <c r="A17933" t="s">
        <v>8</v>
      </c>
      <c r="B17933">
        <v>1.08772659922568E+18</v>
      </c>
      <c r="C17933" t="s">
        <v>14660</v>
      </c>
      <c r="D17933" s="4" t="s">
        <v>14661</v>
      </c>
      <c r="E17933">
        <v>25585</v>
      </c>
      <c r="F17933"/>
      <c r="G17933">
        <v>109108</v>
      </c>
      <c r="H17933" t="b">
        <v>0</v>
      </c>
      <c r="I17933" s="2" t="str">
        <f t="shared" si="280"/>
        <v xml:space="preserve"> 22  Jan 2019</v>
      </c>
    </row>
    <row r="17934" spans="1:9" x14ac:dyDescent="0.45">
      <c r="A17934" t="s">
        <v>8</v>
      </c>
      <c r="B17934">
        <v>1.08772375589865E+18</v>
      </c>
      <c r="C17934" t="s">
        <v>14662</v>
      </c>
      <c r="D17934" s="4" t="s">
        <v>14663</v>
      </c>
      <c r="E17934">
        <v>19978</v>
      </c>
      <c r="F17934"/>
      <c r="G17934">
        <v>90789</v>
      </c>
      <c r="H17934" t="b">
        <v>0</v>
      </c>
      <c r="I17934" s="2" t="str">
        <f t="shared" si="280"/>
        <v xml:space="preserve"> 22  Jan 2019</v>
      </c>
    </row>
    <row r="17935" spans="1:9" x14ac:dyDescent="0.45">
      <c r="A17935" t="s">
        <v>8</v>
      </c>
      <c r="B17935">
        <v>1.08770268693651E+18</v>
      </c>
      <c r="C17935" t="s">
        <v>14664</v>
      </c>
      <c r="D17935" s="4" t="s">
        <v>14665</v>
      </c>
      <c r="E17935">
        <v>21174</v>
      </c>
      <c r="F17935"/>
      <c r="G17935">
        <v>95381</v>
      </c>
      <c r="H17935" t="b">
        <v>0</v>
      </c>
      <c r="I17935" s="2" t="str">
        <f t="shared" si="280"/>
        <v xml:space="preserve"> 22  Jan 2019</v>
      </c>
    </row>
    <row r="17936" spans="1:9" x14ac:dyDescent="0.45">
      <c r="A17936" t="s">
        <v>8</v>
      </c>
      <c r="B17936">
        <v>1.08770019286494E+18</v>
      </c>
      <c r="C17936" t="s">
        <v>14666</v>
      </c>
      <c r="D17936" s="4" t="s">
        <v>14667</v>
      </c>
      <c r="E17936">
        <v>25856</v>
      </c>
      <c r="F17936"/>
      <c r="G17936">
        <v>100625</v>
      </c>
      <c r="H17936" t="b">
        <v>0</v>
      </c>
      <c r="I17936" s="2" t="str">
        <f t="shared" si="280"/>
        <v xml:space="preserve"> 22  Jan 2019</v>
      </c>
    </row>
    <row r="17937" spans="1:9" x14ac:dyDescent="0.45">
      <c r="A17937" t="s">
        <v>8</v>
      </c>
      <c r="B17937">
        <v>1.08769345339443E+18</v>
      </c>
      <c r="C17937" t="s">
        <v>14668</v>
      </c>
      <c r="D17937" s="4" t="s">
        <v>14669</v>
      </c>
      <c r="E17937">
        <v>24644</v>
      </c>
      <c r="F17937"/>
      <c r="G17937">
        <v>106491</v>
      </c>
      <c r="H17937" t="b">
        <v>0</v>
      </c>
      <c r="I17937" s="2" t="str">
        <f t="shared" si="280"/>
        <v xml:space="preserve"> 22  Jan 2019</v>
      </c>
    </row>
    <row r="17938" spans="1:9" x14ac:dyDescent="0.45">
      <c r="A17938" t="s">
        <v>8</v>
      </c>
      <c r="B17938">
        <v>1.08769028402733E+18</v>
      </c>
      <c r="C17938" t="s">
        <v>14670</v>
      </c>
      <c r="D17938" s="4" t="s">
        <v>14671</v>
      </c>
      <c r="E17938">
        <v>16540</v>
      </c>
      <c r="F17938"/>
      <c r="G17938">
        <v>78953</v>
      </c>
      <c r="H17938" t="b">
        <v>0</v>
      </c>
      <c r="I17938" s="2" t="str">
        <f t="shared" si="280"/>
        <v xml:space="preserve"> 22  Jan 2019</v>
      </c>
    </row>
    <row r="17939" spans="1:9" x14ac:dyDescent="0.45">
      <c r="A17939" t="s">
        <v>8</v>
      </c>
      <c r="B17939">
        <v>1.08768941581479E+18</v>
      </c>
      <c r="C17939" t="s">
        <v>14672</v>
      </c>
      <c r="D17939" s="4" t="s">
        <v>14673</v>
      </c>
      <c r="E17939">
        <v>38014</v>
      </c>
      <c r="F17939"/>
      <c r="G17939">
        <v>162047</v>
      </c>
      <c r="H17939" t="b">
        <v>0</v>
      </c>
      <c r="I17939" s="2" t="str">
        <f t="shared" si="280"/>
        <v xml:space="preserve"> 22  Jan 2019</v>
      </c>
    </row>
    <row r="17940" spans="1:9" x14ac:dyDescent="0.45">
      <c r="A17940" t="s">
        <v>8</v>
      </c>
      <c r="B17940">
        <v>1.08757136836184E+18</v>
      </c>
      <c r="C17940" t="s">
        <v>14674</v>
      </c>
      <c r="D17940" s="4" t="s">
        <v>14675</v>
      </c>
      <c r="E17940">
        <v>41631</v>
      </c>
      <c r="F17940"/>
      <c r="G17940">
        <v>0</v>
      </c>
      <c r="H17940" t="b">
        <v>0</v>
      </c>
      <c r="I17940" s="2" t="str">
        <f t="shared" si="280"/>
        <v xml:space="preserve"> 22  Jan 2019</v>
      </c>
    </row>
    <row r="17941" spans="1:9" x14ac:dyDescent="0.45">
      <c r="A17941" t="s">
        <v>8</v>
      </c>
      <c r="B17941">
        <v>1.08754196129531E+18</v>
      </c>
      <c r="C17941" t="s">
        <v>14676</v>
      </c>
      <c r="D17941" s="4" t="s">
        <v>14677</v>
      </c>
      <c r="E17941">
        <v>43866</v>
      </c>
      <c r="F17941"/>
      <c r="G17941">
        <v>166276</v>
      </c>
      <c r="H17941" t="b">
        <v>0</v>
      </c>
      <c r="I17941" s="2" t="str">
        <f t="shared" si="280"/>
        <v xml:space="preserve"> 22  Jan 2019</v>
      </c>
    </row>
    <row r="17942" spans="1:9" x14ac:dyDescent="0.45">
      <c r="A17942" t="s">
        <v>8</v>
      </c>
      <c r="B17942">
        <v>1.08749632071209E+18</v>
      </c>
      <c r="C17942" t="s">
        <v>14678</v>
      </c>
      <c r="D17942" s="4" t="s">
        <v>14679</v>
      </c>
      <c r="E17942">
        <v>36667</v>
      </c>
      <c r="F17942"/>
      <c r="G17942">
        <v>161116</v>
      </c>
      <c r="H17942" t="b">
        <v>0</v>
      </c>
      <c r="I17942" s="2" t="str">
        <f t="shared" si="280"/>
        <v xml:space="preserve"> 21  Jan 2019</v>
      </c>
    </row>
    <row r="17943" spans="1:9" x14ac:dyDescent="0.45">
      <c r="A17943" t="s">
        <v>8</v>
      </c>
      <c r="B17943">
        <v>1.08749441634707E+18</v>
      </c>
      <c r="C17943" t="s">
        <v>14680</v>
      </c>
      <c r="D17943" s="4" t="s">
        <v>14681</v>
      </c>
      <c r="E17943">
        <v>40389</v>
      </c>
      <c r="F17943"/>
      <c r="G17943">
        <v>153112</v>
      </c>
      <c r="H17943" t="b">
        <v>0</v>
      </c>
      <c r="I17943" s="2" t="str">
        <f t="shared" si="280"/>
        <v xml:space="preserve"> 21  Jan 2019</v>
      </c>
    </row>
    <row r="17944" spans="1:9" x14ac:dyDescent="0.45">
      <c r="A17944" t="s">
        <v>8</v>
      </c>
      <c r="B17944">
        <v>1.08747213323055E+18</v>
      </c>
      <c r="C17944" t="s">
        <v>14682</v>
      </c>
      <c r="D17944" s="4" t="s">
        <v>14683</v>
      </c>
      <c r="E17944">
        <v>29631</v>
      </c>
      <c r="F17944"/>
      <c r="G17944">
        <v>128855</v>
      </c>
      <c r="H17944" t="b">
        <v>0</v>
      </c>
      <c r="I17944" s="2" t="str">
        <f t="shared" si="280"/>
        <v xml:space="preserve"> 21  Jan 2019</v>
      </c>
    </row>
    <row r="17945" spans="1:9" x14ac:dyDescent="0.45">
      <c r="A17945" t="s">
        <v>8</v>
      </c>
      <c r="B17945">
        <v>1.08746938158677E+18</v>
      </c>
      <c r="C17945" t="s">
        <v>14684</v>
      </c>
      <c r="D17945" s="4" t="s">
        <v>14685</v>
      </c>
      <c r="E17945">
        <v>20519</v>
      </c>
      <c r="F17945"/>
      <c r="G17945">
        <v>100978</v>
      </c>
      <c r="H17945" t="b">
        <v>0</v>
      </c>
      <c r="I17945" s="2" t="str">
        <f t="shared" si="280"/>
        <v xml:space="preserve"> 21  Jan 2019</v>
      </c>
    </row>
    <row r="17946" spans="1:9" x14ac:dyDescent="0.45">
      <c r="A17946" t="s">
        <v>8</v>
      </c>
      <c r="B17946">
        <v>1.08740598747938E+18</v>
      </c>
      <c r="C17946" t="s">
        <v>14686</v>
      </c>
      <c r="D17946" s="4" t="s">
        <v>14687</v>
      </c>
      <c r="E17946">
        <v>19885</v>
      </c>
      <c r="F17946"/>
      <c r="G17946">
        <v>98554</v>
      </c>
      <c r="H17946" t="b">
        <v>0</v>
      </c>
      <c r="I17946" s="2" t="str">
        <f t="shared" si="280"/>
        <v xml:space="preserve"> 21  Jan 2019</v>
      </c>
    </row>
    <row r="17947" spans="1:9" x14ac:dyDescent="0.45">
      <c r="A17947" t="s">
        <v>8</v>
      </c>
      <c r="B17947">
        <v>1.08737460892223E+18</v>
      </c>
      <c r="C17947" t="s">
        <v>14688</v>
      </c>
      <c r="D17947" s="4" t="s">
        <v>14689</v>
      </c>
      <c r="E17947">
        <v>39614</v>
      </c>
      <c r="F17947"/>
      <c r="G17947">
        <v>0</v>
      </c>
      <c r="H17947" t="b">
        <v>0</v>
      </c>
      <c r="I17947" s="2" t="str">
        <f t="shared" si="280"/>
        <v xml:space="preserve"> 21  Jan 2019</v>
      </c>
    </row>
    <row r="17948" spans="1:9" x14ac:dyDescent="0.45">
      <c r="A17948" t="s">
        <v>8</v>
      </c>
      <c r="B17948">
        <v>1.08737446922254E+18</v>
      </c>
      <c r="C17948" t="s">
        <v>14690</v>
      </c>
      <c r="D17948" s="4" t="s">
        <v>14691</v>
      </c>
      <c r="E17948">
        <v>23843</v>
      </c>
      <c r="F17948"/>
      <c r="G17948">
        <v>93823</v>
      </c>
      <c r="H17948" t="b">
        <v>0</v>
      </c>
      <c r="I17948" s="2" t="str">
        <f t="shared" si="280"/>
        <v xml:space="preserve"> 21  Jan 2019</v>
      </c>
    </row>
    <row r="17949" spans="1:9" x14ac:dyDescent="0.45">
      <c r="A17949" t="s">
        <v>8</v>
      </c>
      <c r="B17949">
        <v>1.08737404680583E+18</v>
      </c>
      <c r="C17949" t="s">
        <v>14692</v>
      </c>
      <c r="D17949" s="4" t="s">
        <v>14693</v>
      </c>
      <c r="E17949">
        <v>23194</v>
      </c>
      <c r="F17949"/>
      <c r="G17949">
        <v>101651</v>
      </c>
      <c r="H17949" t="b">
        <v>0</v>
      </c>
      <c r="I17949" s="2" t="str">
        <f t="shared" si="280"/>
        <v xml:space="preserve"> 21  Jan 2019</v>
      </c>
    </row>
    <row r="17950" spans="1:9" x14ac:dyDescent="0.45">
      <c r="A17950" t="s">
        <v>8</v>
      </c>
      <c r="B17950">
        <v>1.08736988234434E+18</v>
      </c>
      <c r="C17950" t="s">
        <v>14694</v>
      </c>
      <c r="D17950" s="4" t="s">
        <v>14695</v>
      </c>
      <c r="E17950">
        <v>26899</v>
      </c>
      <c r="F17950"/>
      <c r="G17950">
        <v>113479</v>
      </c>
      <c r="H17950" t="b">
        <v>0</v>
      </c>
      <c r="I17950" s="2" t="str">
        <f t="shared" si="280"/>
        <v xml:space="preserve"> 21  Jan 2019</v>
      </c>
    </row>
    <row r="17951" spans="1:9" x14ac:dyDescent="0.45">
      <c r="A17951" t="s">
        <v>8</v>
      </c>
      <c r="B17951">
        <v>1.08721395895046E+18</v>
      </c>
      <c r="C17951" t="s">
        <v>14696</v>
      </c>
      <c r="D17951" s="4" t="s">
        <v>14697</v>
      </c>
      <c r="E17951">
        <v>19810</v>
      </c>
      <c r="F17951"/>
      <c r="G17951">
        <v>100028</v>
      </c>
      <c r="H17951" t="b">
        <v>0</v>
      </c>
      <c r="I17951" s="2" t="str">
        <f t="shared" si="280"/>
        <v xml:space="preserve"> 21  Jan 2019</v>
      </c>
    </row>
    <row r="17952" spans="1:9" x14ac:dyDescent="0.45">
      <c r="A17952" t="s">
        <v>8</v>
      </c>
      <c r="B17952">
        <v>1.08720016780216E+18</v>
      </c>
      <c r="C17952" t="s">
        <v>14698</v>
      </c>
      <c r="D17952" s="4" t="s">
        <v>14699</v>
      </c>
      <c r="E17952">
        <v>14383</v>
      </c>
      <c r="F17952"/>
      <c r="G17952">
        <v>78360</v>
      </c>
      <c r="H17952" t="b">
        <v>0</v>
      </c>
      <c r="I17952" s="2" t="str">
        <f t="shared" si="280"/>
        <v xml:space="preserve"> 21  Jan 2019</v>
      </c>
    </row>
    <row r="17953" spans="1:9" x14ac:dyDescent="0.45">
      <c r="A17953" t="s">
        <v>8</v>
      </c>
      <c r="B17953">
        <v>1.08719670025352E+18</v>
      </c>
      <c r="C17953" t="s">
        <v>14700</v>
      </c>
      <c r="D17953" s="4" t="s">
        <v>14701</v>
      </c>
      <c r="E17953">
        <v>24163</v>
      </c>
      <c r="F17953"/>
      <c r="G17953">
        <v>0</v>
      </c>
      <c r="H17953" t="b">
        <v>0</v>
      </c>
      <c r="I17953" s="2" t="str">
        <f t="shared" si="280"/>
        <v xml:space="preserve"> 21  Jan 2019</v>
      </c>
    </row>
    <row r="17954" spans="1:9" x14ac:dyDescent="0.45">
      <c r="A17954" t="s">
        <v>8</v>
      </c>
      <c r="B17954">
        <v>1.08719384375634E+18</v>
      </c>
      <c r="C17954" t="s">
        <v>14702</v>
      </c>
      <c r="D17954" s="4" t="s">
        <v>14703</v>
      </c>
      <c r="E17954">
        <v>22086</v>
      </c>
      <c r="F17954"/>
      <c r="G17954">
        <v>124234</v>
      </c>
      <c r="H17954" t="b">
        <v>0</v>
      </c>
      <c r="I17954" s="2" t="str">
        <f t="shared" si="280"/>
        <v xml:space="preserve"> 21  Jan 2019</v>
      </c>
    </row>
    <row r="17955" spans="1:9" x14ac:dyDescent="0.45">
      <c r="A17955" t="s">
        <v>8</v>
      </c>
      <c r="B17955">
        <v>1.08715911653822E+18</v>
      </c>
      <c r="C17955" t="s">
        <v>14704</v>
      </c>
      <c r="D17955" s="4" t="s">
        <v>14705</v>
      </c>
      <c r="E17955">
        <v>39614</v>
      </c>
      <c r="F17955"/>
      <c r="G17955">
        <v>190695</v>
      </c>
      <c r="H17955" t="b">
        <v>0</v>
      </c>
      <c r="I17955" s="2" t="str">
        <f t="shared" si="280"/>
        <v xml:space="preserve"> 21  Jan 2019</v>
      </c>
    </row>
    <row r="17956" spans="1:9" x14ac:dyDescent="0.45">
      <c r="A17956" t="s">
        <v>8</v>
      </c>
      <c r="B17956">
        <v>1.08715077431923E+18</v>
      </c>
      <c r="C17956" t="s">
        <v>14706</v>
      </c>
      <c r="D17956" s="4" t="s">
        <v>14707</v>
      </c>
      <c r="E17956">
        <v>16753</v>
      </c>
      <c r="F17956"/>
      <c r="G17956">
        <v>0</v>
      </c>
      <c r="H17956" t="b">
        <v>0</v>
      </c>
      <c r="I17956" s="2" t="str">
        <f t="shared" si="280"/>
        <v xml:space="preserve"> 21  Jan 2019</v>
      </c>
    </row>
    <row r="17957" spans="1:9" x14ac:dyDescent="0.45">
      <c r="A17957" t="s">
        <v>8</v>
      </c>
      <c r="B17957">
        <v>1.08715071958781E+18</v>
      </c>
      <c r="C17957" t="s">
        <v>14708</v>
      </c>
      <c r="D17957" s="4" t="s">
        <v>14709</v>
      </c>
      <c r="E17957">
        <v>12732</v>
      </c>
      <c r="F17957"/>
      <c r="G17957">
        <v>0</v>
      </c>
      <c r="H17957" t="b">
        <v>0</v>
      </c>
      <c r="I17957" s="2" t="str">
        <f t="shared" si="280"/>
        <v xml:space="preserve"> 21  Jan 2019</v>
      </c>
    </row>
    <row r="17958" spans="1:9" x14ac:dyDescent="0.45">
      <c r="A17958" t="s">
        <v>8</v>
      </c>
      <c r="B17958">
        <v>1.08715031807961E+18</v>
      </c>
      <c r="C17958" t="s">
        <v>14710</v>
      </c>
      <c r="D17958" s="4" t="s">
        <v>14711</v>
      </c>
      <c r="E17958">
        <v>30114</v>
      </c>
      <c r="F17958"/>
      <c r="G17958">
        <v>164293</v>
      </c>
      <c r="H17958" t="b">
        <v>0</v>
      </c>
      <c r="I17958" s="2" t="str">
        <f t="shared" si="280"/>
        <v xml:space="preserve"> 21  Jan 2019</v>
      </c>
    </row>
    <row r="17959" spans="1:9" x14ac:dyDescent="0.45">
      <c r="A17959" t="s">
        <v>8</v>
      </c>
      <c r="B17959">
        <v>1.08714981928045E+18</v>
      </c>
      <c r="C17959" t="s">
        <v>14712</v>
      </c>
      <c r="D17959" s="4" t="s">
        <v>14713</v>
      </c>
      <c r="E17959">
        <v>20850</v>
      </c>
      <c r="F17959"/>
      <c r="G17959">
        <v>94304</v>
      </c>
      <c r="H17959" t="b">
        <v>0</v>
      </c>
      <c r="I17959" s="2" t="str">
        <f t="shared" si="280"/>
        <v xml:space="preserve"> 21  Jan 2019</v>
      </c>
    </row>
    <row r="17960" spans="1:9" ht="242.25" x14ac:dyDescent="0.45">
      <c r="A17960" t="s">
        <v>8</v>
      </c>
      <c r="B17960">
        <v>1.08714776781703E+18</v>
      </c>
      <c r="C17960" s="1" t="s">
        <v>14714</v>
      </c>
      <c r="D17960" s="4" t="s">
        <v>14715</v>
      </c>
      <c r="E17960">
        <v>14075</v>
      </c>
      <c r="F17960"/>
      <c r="G17960">
        <v>0</v>
      </c>
      <c r="H17960" t="b">
        <v>0</v>
      </c>
      <c r="I17960" s="2" t="str">
        <f t="shared" si="280"/>
        <v xml:space="preserve"> 21  Jan 2019</v>
      </c>
    </row>
    <row r="17961" spans="1:9" x14ac:dyDescent="0.45">
      <c r="A17961" t="s">
        <v>8</v>
      </c>
      <c r="B17961">
        <v>1.08714755213326E+18</v>
      </c>
      <c r="C17961" t="s">
        <v>14716</v>
      </c>
      <c r="D17961" s="4" t="s">
        <v>14717</v>
      </c>
      <c r="E17961">
        <v>4546</v>
      </c>
      <c r="F17961"/>
      <c r="G17961">
        <v>0</v>
      </c>
      <c r="H17961" t="b">
        <v>0</v>
      </c>
      <c r="I17961" s="2" t="str">
        <f t="shared" si="280"/>
        <v xml:space="preserve"> 21  Jan 2019</v>
      </c>
    </row>
    <row r="17962" spans="1:9" x14ac:dyDescent="0.45">
      <c r="A17962" t="s">
        <v>8</v>
      </c>
      <c r="B17962">
        <v>1.08714722097199E+18</v>
      </c>
      <c r="C17962" t="s">
        <v>14718</v>
      </c>
      <c r="D17962" s="4" t="s">
        <v>14719</v>
      </c>
      <c r="E17962">
        <v>8097</v>
      </c>
      <c r="F17962"/>
      <c r="G17962">
        <v>39465</v>
      </c>
      <c r="H17962" t="b">
        <v>0</v>
      </c>
      <c r="I17962" s="2" t="str">
        <f t="shared" si="280"/>
        <v xml:space="preserve"> 21  Jan 2019</v>
      </c>
    </row>
    <row r="17963" spans="1:9" x14ac:dyDescent="0.45">
      <c r="A17963" t="s">
        <v>8</v>
      </c>
      <c r="B17963">
        <v>1.08714664224192E+18</v>
      </c>
      <c r="C17963" t="s">
        <v>14720</v>
      </c>
      <c r="D17963" s="4" t="s">
        <v>14721</v>
      </c>
      <c r="E17963">
        <v>5761</v>
      </c>
      <c r="F17963"/>
      <c r="G17963">
        <v>0</v>
      </c>
      <c r="H17963" t="b">
        <v>0</v>
      </c>
      <c r="I17963" s="2" t="str">
        <f t="shared" si="280"/>
        <v xml:space="preserve"> 21  Jan 2019</v>
      </c>
    </row>
    <row r="17964" spans="1:9" x14ac:dyDescent="0.45">
      <c r="A17964" t="s">
        <v>8</v>
      </c>
      <c r="B17964">
        <v>1.0871465183296E+18</v>
      </c>
      <c r="C17964" t="s">
        <v>14722</v>
      </c>
      <c r="D17964" s="4" t="s">
        <v>14723</v>
      </c>
      <c r="E17964">
        <v>5125</v>
      </c>
      <c r="F17964"/>
      <c r="G17964">
        <v>0</v>
      </c>
      <c r="H17964" t="b">
        <v>0</v>
      </c>
      <c r="I17964" s="2" t="str">
        <f t="shared" si="280"/>
        <v xml:space="preserve"> 21  Jan 2019</v>
      </c>
    </row>
    <row r="17965" spans="1:9" x14ac:dyDescent="0.45">
      <c r="A17965" t="s">
        <v>8</v>
      </c>
      <c r="B17965">
        <v>1.08714619486912E+18</v>
      </c>
      <c r="C17965" t="s">
        <v>14724</v>
      </c>
      <c r="D17965" s="4" t="s">
        <v>14725</v>
      </c>
      <c r="E17965">
        <v>6171</v>
      </c>
      <c r="F17965"/>
      <c r="G17965">
        <v>0</v>
      </c>
      <c r="H17965" t="b">
        <v>0</v>
      </c>
      <c r="I17965" s="2" t="str">
        <f t="shared" si="280"/>
        <v xml:space="preserve"> 21  Jan 2019</v>
      </c>
    </row>
    <row r="17966" spans="1:9" x14ac:dyDescent="0.45">
      <c r="A17966" t="s">
        <v>8</v>
      </c>
      <c r="B17966">
        <v>1.08714606320153E+18</v>
      </c>
      <c r="C17966" t="s">
        <v>14726</v>
      </c>
      <c r="D17966" s="4" t="s">
        <v>14727</v>
      </c>
      <c r="E17966">
        <v>8735</v>
      </c>
      <c r="F17966"/>
      <c r="G17966">
        <v>0</v>
      </c>
      <c r="H17966" t="b">
        <v>0</v>
      </c>
      <c r="I17966" s="2" t="str">
        <f t="shared" si="280"/>
        <v xml:space="preserve"> 21  Jan 2019</v>
      </c>
    </row>
    <row r="17967" spans="1:9" x14ac:dyDescent="0.45">
      <c r="A17967" t="s">
        <v>8</v>
      </c>
      <c r="B17967">
        <v>1.0871333919113E+18</v>
      </c>
      <c r="C17967" t="s">
        <v>14728</v>
      </c>
      <c r="D17967" s="4" t="s">
        <v>14729</v>
      </c>
      <c r="E17967">
        <v>16024</v>
      </c>
      <c r="F17967"/>
      <c r="G17967">
        <v>0</v>
      </c>
      <c r="H17967" t="b">
        <v>0</v>
      </c>
      <c r="I17967" s="2" t="str">
        <f t="shared" si="280"/>
        <v xml:space="preserve"> 20  Jan 2019</v>
      </c>
    </row>
    <row r="17968" spans="1:9" x14ac:dyDescent="0.45">
      <c r="A17968" t="s">
        <v>8</v>
      </c>
      <c r="B17968">
        <v>1.0871333419990799E+18</v>
      </c>
      <c r="C17968" t="s">
        <v>14730</v>
      </c>
      <c r="D17968" s="4" t="s">
        <v>14731</v>
      </c>
      <c r="E17968">
        <v>6764</v>
      </c>
      <c r="F17968"/>
      <c r="G17968">
        <v>0</v>
      </c>
      <c r="H17968" t="b">
        <v>0</v>
      </c>
      <c r="I17968" s="2" t="str">
        <f t="shared" si="280"/>
        <v xml:space="preserve"> 20  Jan 2019</v>
      </c>
    </row>
    <row r="17969" spans="1:9" x14ac:dyDescent="0.45">
      <c r="A17969" t="s">
        <v>8</v>
      </c>
      <c r="B17969">
        <v>1.08713328432745E+18</v>
      </c>
      <c r="C17969" t="s">
        <v>14732</v>
      </c>
      <c r="D17969" s="4" t="s">
        <v>14733</v>
      </c>
      <c r="E17969">
        <v>9567</v>
      </c>
      <c r="F17969"/>
      <c r="G17969">
        <v>0</v>
      </c>
      <c r="H17969" t="b">
        <v>0</v>
      </c>
      <c r="I17969" s="2" t="str">
        <f t="shared" si="280"/>
        <v xml:space="preserve"> 20  Jan 2019</v>
      </c>
    </row>
    <row r="17970" spans="1:9" x14ac:dyDescent="0.45">
      <c r="A17970" t="s">
        <v>8</v>
      </c>
      <c r="B17970">
        <v>1.08713317992705E+18</v>
      </c>
      <c r="C17970" t="s">
        <v>14734</v>
      </c>
      <c r="D17970" s="4" t="s">
        <v>14735</v>
      </c>
      <c r="E17970">
        <v>5579</v>
      </c>
      <c r="F17970"/>
      <c r="G17970">
        <v>0</v>
      </c>
      <c r="H17970" t="b">
        <v>0</v>
      </c>
      <c r="I17970" s="2" t="str">
        <f t="shared" si="280"/>
        <v xml:space="preserve"> 20  Jan 2019</v>
      </c>
    </row>
    <row r="17971" spans="1:9" x14ac:dyDescent="0.45">
      <c r="A17971" t="s">
        <v>8</v>
      </c>
      <c r="B17971">
        <v>1.08708540303794E+18</v>
      </c>
      <c r="C17971" t="s">
        <v>14736</v>
      </c>
      <c r="D17971" s="4" t="s">
        <v>14737</v>
      </c>
      <c r="E17971">
        <v>7707</v>
      </c>
      <c r="F17971"/>
      <c r="G17971">
        <v>0</v>
      </c>
      <c r="H17971" t="b">
        <v>0</v>
      </c>
      <c r="I17971" s="2" t="str">
        <f t="shared" si="280"/>
        <v xml:space="preserve"> 20  Jan 2019</v>
      </c>
    </row>
    <row r="17972" spans="1:9" x14ac:dyDescent="0.45">
      <c r="A17972" t="s">
        <v>8</v>
      </c>
      <c r="B17972">
        <v>1.08708533269106E+18</v>
      </c>
      <c r="C17972" t="s">
        <v>14738</v>
      </c>
      <c r="D17972" s="4" t="s">
        <v>14739</v>
      </c>
      <c r="E17972">
        <v>15877</v>
      </c>
      <c r="F17972"/>
      <c r="G17972">
        <v>0</v>
      </c>
      <c r="H17972" t="b">
        <v>0</v>
      </c>
      <c r="I17972" s="2" t="str">
        <f t="shared" si="280"/>
        <v xml:space="preserve"> 20  Jan 2019</v>
      </c>
    </row>
    <row r="17973" spans="1:9" ht="213.75" x14ac:dyDescent="0.45">
      <c r="A17973" t="s">
        <v>8</v>
      </c>
      <c r="B17973">
        <v>1.08708525478194E+18</v>
      </c>
      <c r="C17973" s="1" t="s">
        <v>14740</v>
      </c>
      <c r="D17973" s="4" t="s">
        <v>14741</v>
      </c>
      <c r="E17973">
        <v>13714</v>
      </c>
      <c r="F17973"/>
      <c r="G17973">
        <v>0</v>
      </c>
      <c r="H17973" t="b">
        <v>0</v>
      </c>
      <c r="I17973" s="2" t="str">
        <f t="shared" si="280"/>
        <v xml:space="preserve"> 20  Jan 2019</v>
      </c>
    </row>
    <row r="17974" spans="1:9" x14ac:dyDescent="0.45">
      <c r="A17974" t="s">
        <v>8</v>
      </c>
      <c r="B17974">
        <v>1.08708521017969E+18</v>
      </c>
      <c r="C17974" t="s">
        <v>14742</v>
      </c>
      <c r="D17974" s="4" t="s">
        <v>14743</v>
      </c>
      <c r="E17974">
        <v>10997</v>
      </c>
      <c r="F17974"/>
      <c r="G17974">
        <v>0</v>
      </c>
      <c r="H17974" t="b">
        <v>0</v>
      </c>
      <c r="I17974" s="2" t="str">
        <f t="shared" si="280"/>
        <v xml:space="preserve"> 20  Jan 2019</v>
      </c>
    </row>
    <row r="17975" spans="1:9" x14ac:dyDescent="0.45">
      <c r="A17975" t="s">
        <v>8</v>
      </c>
      <c r="B17975">
        <v>1.08708513896035E+18</v>
      </c>
      <c r="C17975" t="s">
        <v>14744</v>
      </c>
      <c r="D17975" s="4" t="s">
        <v>14745</v>
      </c>
      <c r="E17975">
        <v>9974</v>
      </c>
      <c r="F17975"/>
      <c r="G17975">
        <v>0</v>
      </c>
      <c r="H17975" t="b">
        <v>0</v>
      </c>
      <c r="I17975" s="2" t="str">
        <f t="shared" si="280"/>
        <v xml:space="preserve"> 20  Jan 2019</v>
      </c>
    </row>
    <row r="17976" spans="1:9" x14ac:dyDescent="0.45">
      <c r="A17976" t="s">
        <v>8</v>
      </c>
      <c r="B17976">
        <v>1.08708297565585E+18</v>
      </c>
      <c r="C17976" t="s">
        <v>14746</v>
      </c>
      <c r="D17976" s="4" t="s">
        <v>14747</v>
      </c>
      <c r="E17976">
        <v>16444</v>
      </c>
      <c r="F17976"/>
      <c r="G17976">
        <v>0</v>
      </c>
      <c r="H17976" t="b">
        <v>0</v>
      </c>
      <c r="I17976" s="2" t="str">
        <f t="shared" si="280"/>
        <v xml:space="preserve"> 20  Jan 2019</v>
      </c>
    </row>
    <row r="17977" spans="1:9" x14ac:dyDescent="0.45">
      <c r="A17977" t="s">
        <v>8</v>
      </c>
      <c r="B17977">
        <v>1.08708283908925E+18</v>
      </c>
      <c r="C17977" t="s">
        <v>14748</v>
      </c>
      <c r="D17977" s="4" t="s">
        <v>14749</v>
      </c>
      <c r="E17977">
        <v>10970</v>
      </c>
      <c r="F17977"/>
      <c r="G17977">
        <v>0</v>
      </c>
      <c r="H17977" t="b">
        <v>0</v>
      </c>
      <c r="I17977" s="2" t="str">
        <f t="shared" si="280"/>
        <v xml:space="preserve"> 20  Jan 2019</v>
      </c>
    </row>
    <row r="17978" spans="1:9" x14ac:dyDescent="0.45">
      <c r="A17978" t="s">
        <v>8</v>
      </c>
      <c r="B17978">
        <v>1.08708277786499E+18</v>
      </c>
      <c r="C17978" t="s">
        <v>14750</v>
      </c>
      <c r="D17978" s="4" t="s">
        <v>14751</v>
      </c>
      <c r="E17978">
        <v>7636</v>
      </c>
      <c r="F17978"/>
      <c r="G17978">
        <v>0</v>
      </c>
      <c r="H17978" t="b">
        <v>0</v>
      </c>
      <c r="I17978" s="2" t="str">
        <f t="shared" si="280"/>
        <v xml:space="preserve"> 20  Jan 2019</v>
      </c>
    </row>
    <row r="17979" spans="1:9" ht="99.75" x14ac:dyDescent="0.45">
      <c r="A17979" t="s">
        <v>8</v>
      </c>
      <c r="B17979">
        <v>1.08708241473474E+18</v>
      </c>
      <c r="C17979" s="1" t="s">
        <v>14752</v>
      </c>
      <c r="D17979" s="4" t="s">
        <v>14753</v>
      </c>
      <c r="E17979">
        <v>10503</v>
      </c>
      <c r="F17979"/>
      <c r="G17979">
        <v>0</v>
      </c>
      <c r="H17979" t="b">
        <v>0</v>
      </c>
      <c r="I17979" s="2" t="str">
        <f t="shared" si="280"/>
        <v xml:space="preserve"> 20  Jan 2019</v>
      </c>
    </row>
    <row r="17980" spans="1:9" ht="285" x14ac:dyDescent="0.45">
      <c r="A17980" t="s">
        <v>8</v>
      </c>
      <c r="B17980">
        <v>1.08708225933997E+18</v>
      </c>
      <c r="C17980" s="1" t="s">
        <v>14754</v>
      </c>
      <c r="D17980" s="4" t="s">
        <v>14755</v>
      </c>
      <c r="E17980">
        <v>15158</v>
      </c>
      <c r="F17980"/>
      <c r="G17980">
        <v>0</v>
      </c>
      <c r="H17980" t="b">
        <v>0</v>
      </c>
      <c r="I17980" s="2" t="str">
        <f t="shared" si="280"/>
        <v xml:space="preserve"> 20  Jan 2019</v>
      </c>
    </row>
    <row r="17981" spans="1:9" x14ac:dyDescent="0.45">
      <c r="A17981" t="s">
        <v>8</v>
      </c>
      <c r="B17981">
        <v>1.08705132151199E+18</v>
      </c>
      <c r="C17981" t="s">
        <v>14756</v>
      </c>
      <c r="D17981" s="4" t="s">
        <v>14757</v>
      </c>
      <c r="E17981">
        <v>26653</v>
      </c>
      <c r="F17981"/>
      <c r="G17981">
        <v>91174</v>
      </c>
      <c r="H17981" t="b">
        <v>0</v>
      </c>
      <c r="I17981" s="2" t="str">
        <f t="shared" si="280"/>
        <v xml:space="preserve"> 20  Jan 2019</v>
      </c>
    </row>
    <row r="17982" spans="1:9" x14ac:dyDescent="0.45">
      <c r="A17982" t="s">
        <v>8</v>
      </c>
      <c r="B17982">
        <v>1.08705122331071E+18</v>
      </c>
      <c r="C17982" t="s">
        <v>14758</v>
      </c>
      <c r="D17982" s="4" t="s">
        <v>14759</v>
      </c>
      <c r="E17982">
        <v>23374</v>
      </c>
      <c r="F17982"/>
      <c r="G17982">
        <v>102505</v>
      </c>
      <c r="H17982" t="b">
        <v>0</v>
      </c>
      <c r="I17982" s="2" t="str">
        <f t="shared" si="280"/>
        <v xml:space="preserve"> 20  Jan 2019</v>
      </c>
    </row>
    <row r="17983" spans="1:9" x14ac:dyDescent="0.45">
      <c r="A17983" t="s">
        <v>8</v>
      </c>
      <c r="B17983">
        <v>1.08699511649622E+18</v>
      </c>
      <c r="C17983" t="s">
        <v>14760</v>
      </c>
      <c r="D17983" s="4" t="s">
        <v>14761</v>
      </c>
      <c r="E17983">
        <v>17319</v>
      </c>
      <c r="F17983"/>
      <c r="G17983">
        <v>73726</v>
      </c>
      <c r="H17983" t="b">
        <v>0</v>
      </c>
      <c r="I17983" s="2" t="str">
        <f t="shared" si="280"/>
        <v xml:space="preserve"> 20  Jan 2019</v>
      </c>
    </row>
    <row r="17984" spans="1:9" x14ac:dyDescent="0.45">
      <c r="A17984" t="s">
        <v>8</v>
      </c>
      <c r="B17984">
        <v>1.08699197659824E+18</v>
      </c>
      <c r="C17984" t="s">
        <v>14762</v>
      </c>
      <c r="D17984" s="4" t="s">
        <v>14763</v>
      </c>
      <c r="E17984">
        <v>28516</v>
      </c>
      <c r="F17984"/>
      <c r="G17984">
        <v>138281</v>
      </c>
      <c r="H17984" t="b">
        <v>0</v>
      </c>
      <c r="I17984" s="2" t="str">
        <f t="shared" si="280"/>
        <v xml:space="preserve"> 20  Jan 2019</v>
      </c>
    </row>
    <row r="17985" spans="1:9" x14ac:dyDescent="0.45">
      <c r="A17985" t="s">
        <v>8</v>
      </c>
      <c r="B17985">
        <v>1.08698756807442E+18</v>
      </c>
      <c r="C17985" t="s">
        <v>14764</v>
      </c>
      <c r="D17985" s="4" t="s">
        <v>14765</v>
      </c>
      <c r="E17985">
        <v>34445</v>
      </c>
      <c r="F17985"/>
      <c r="G17985">
        <v>160643</v>
      </c>
      <c r="H17985" t="b">
        <v>0</v>
      </c>
      <c r="I17985" s="2" t="str">
        <f t="shared" si="280"/>
        <v xml:space="preserve"> 20  Jan 2019</v>
      </c>
    </row>
    <row r="17986" spans="1:9" x14ac:dyDescent="0.45">
      <c r="A17986" t="s">
        <v>8</v>
      </c>
      <c r="B17986">
        <v>1.08698454785673E+18</v>
      </c>
      <c r="C17986" t="s">
        <v>14766</v>
      </c>
      <c r="D17986" s="4" t="s">
        <v>14767</v>
      </c>
      <c r="E17986">
        <v>21950</v>
      </c>
      <c r="F17986"/>
      <c r="G17986">
        <v>101326</v>
      </c>
      <c r="H17986" t="b">
        <v>0</v>
      </c>
      <c r="I17986" s="2" t="str">
        <f t="shared" si="280"/>
        <v xml:space="preserve"> 20  Jan 2019</v>
      </c>
    </row>
    <row r="17987" spans="1:9" x14ac:dyDescent="0.45">
      <c r="A17987" t="s">
        <v>8</v>
      </c>
      <c r="B17987">
        <v>1.08698060695579E+18</v>
      </c>
      <c r="C17987" t="s">
        <v>14768</v>
      </c>
      <c r="D17987" s="4" t="s">
        <v>14769</v>
      </c>
      <c r="E17987">
        <v>41539</v>
      </c>
      <c r="F17987"/>
      <c r="G17987">
        <v>162528</v>
      </c>
      <c r="H17987" t="b">
        <v>0</v>
      </c>
      <c r="I17987" s="2" t="str">
        <f t="shared" ref="I17987:I18050" si="281">MID(D17987,8,3)&amp;" "&amp;MID(D17987,4,4)&amp;" "&amp;RIGHT(D17987,4)</f>
        <v xml:space="preserve"> 20  Jan 2019</v>
      </c>
    </row>
    <row r="17988" spans="1:9" x14ac:dyDescent="0.45">
      <c r="A17988" t="s">
        <v>8</v>
      </c>
      <c r="B17988">
        <v>1.0869775102257201E+18</v>
      </c>
      <c r="C17988" t="s">
        <v>14770</v>
      </c>
      <c r="D17988" s="4" t="s">
        <v>14771</v>
      </c>
      <c r="E17988">
        <v>22734</v>
      </c>
      <c r="F17988"/>
      <c r="G17988">
        <v>94501</v>
      </c>
      <c r="H17988" t="b">
        <v>0</v>
      </c>
      <c r="I17988" s="2" t="str">
        <f t="shared" si="281"/>
        <v xml:space="preserve"> 20  Jan 2019</v>
      </c>
    </row>
    <row r="17989" spans="1:9" x14ac:dyDescent="0.45">
      <c r="A17989" t="s">
        <v>8</v>
      </c>
      <c r="B17989">
        <v>1.08697459031064E+18</v>
      </c>
      <c r="C17989" t="s">
        <v>14772</v>
      </c>
      <c r="D17989" s="4" t="s">
        <v>14773</v>
      </c>
      <c r="E17989">
        <v>29386</v>
      </c>
      <c r="F17989"/>
      <c r="G17989">
        <v>124486</v>
      </c>
      <c r="H17989" t="b">
        <v>0</v>
      </c>
      <c r="I17989" s="2" t="str">
        <f t="shared" si="281"/>
        <v xml:space="preserve"> 20  Jan 2019</v>
      </c>
    </row>
    <row r="17990" spans="1:9" x14ac:dyDescent="0.45">
      <c r="A17990" t="s">
        <v>8</v>
      </c>
      <c r="B17990">
        <v>1.0869714997251599E+18</v>
      </c>
      <c r="C17990" t="s">
        <v>14774</v>
      </c>
      <c r="D17990" s="4" t="s">
        <v>14775</v>
      </c>
      <c r="E17990">
        <v>28079</v>
      </c>
      <c r="F17990"/>
      <c r="G17990">
        <v>127415</v>
      </c>
      <c r="H17990" t="b">
        <v>0</v>
      </c>
      <c r="I17990" s="2" t="str">
        <f t="shared" si="281"/>
        <v xml:space="preserve"> 20  Jan 2019</v>
      </c>
    </row>
    <row r="17991" spans="1:9" x14ac:dyDescent="0.45">
      <c r="A17991" t="s">
        <v>8</v>
      </c>
      <c r="B17991">
        <v>1.08696658875296E+18</v>
      </c>
      <c r="C17991" t="s">
        <v>14776</v>
      </c>
      <c r="D17991" s="4" t="s">
        <v>14777</v>
      </c>
      <c r="E17991">
        <v>23838</v>
      </c>
      <c r="F17991"/>
      <c r="G17991">
        <v>109033</v>
      </c>
      <c r="H17991" t="b">
        <v>0</v>
      </c>
      <c r="I17991" s="2" t="str">
        <f t="shared" si="281"/>
        <v xml:space="preserve"> 20  Jan 2019</v>
      </c>
    </row>
    <row r="17992" spans="1:9" x14ac:dyDescent="0.45">
      <c r="A17992" t="s">
        <v>8</v>
      </c>
      <c r="B17992">
        <v>1.08673615205962E+18</v>
      </c>
      <c r="C17992" t="s">
        <v>14778</v>
      </c>
      <c r="D17992" s="4" t="s">
        <v>14779</v>
      </c>
      <c r="E17992">
        <v>27222</v>
      </c>
      <c r="F17992"/>
      <c r="G17992">
        <v>98271</v>
      </c>
      <c r="H17992" t="b">
        <v>0</v>
      </c>
      <c r="I17992" s="2" t="str">
        <f t="shared" si="281"/>
        <v xml:space="preserve"> 19  Jan 2019</v>
      </c>
    </row>
    <row r="17993" spans="1:9" x14ac:dyDescent="0.45">
      <c r="A17993" t="s">
        <v>8</v>
      </c>
      <c r="B17993">
        <v>1.08670199847973E+18</v>
      </c>
      <c r="C17993" t="s">
        <v>14780</v>
      </c>
      <c r="D17993" s="4" t="s">
        <v>14781</v>
      </c>
      <c r="E17993">
        <v>21314</v>
      </c>
      <c r="F17993"/>
      <c r="G17993">
        <v>111545</v>
      </c>
      <c r="H17993" t="b">
        <v>0</v>
      </c>
      <c r="I17993" s="2" t="str">
        <f t="shared" si="281"/>
        <v xml:space="preserve"> 19  Jan 2019</v>
      </c>
    </row>
    <row r="17994" spans="1:9" x14ac:dyDescent="0.45">
      <c r="A17994" t="s">
        <v>8</v>
      </c>
      <c r="B17994">
        <v>1.08662673983562E+18</v>
      </c>
      <c r="C17994" t="s">
        <v>14782</v>
      </c>
      <c r="D17994" s="4" t="s">
        <v>14783</v>
      </c>
      <c r="E17994">
        <v>32692</v>
      </c>
      <c r="F17994"/>
      <c r="G17994">
        <v>139239</v>
      </c>
      <c r="H17994" t="b">
        <v>0</v>
      </c>
      <c r="I17994" s="2" t="str">
        <f t="shared" si="281"/>
        <v xml:space="preserve"> 19  Jan 2019</v>
      </c>
    </row>
    <row r="17995" spans="1:9" x14ac:dyDescent="0.45">
      <c r="A17995" t="s">
        <v>8</v>
      </c>
      <c r="B17995">
        <v>1.08662183790218E+18</v>
      </c>
      <c r="C17995" t="s">
        <v>14784</v>
      </c>
      <c r="D17995" s="4" t="s">
        <v>14785</v>
      </c>
      <c r="E17995">
        <v>35402</v>
      </c>
      <c r="F17995"/>
      <c r="G17995">
        <v>167833</v>
      </c>
      <c r="H17995" t="b">
        <v>0</v>
      </c>
      <c r="I17995" s="2" t="str">
        <f t="shared" si="281"/>
        <v xml:space="preserve"> 19  Jan 2019</v>
      </c>
    </row>
    <row r="17996" spans="1:9" x14ac:dyDescent="0.45">
      <c r="A17996" t="s">
        <v>8</v>
      </c>
      <c r="B17996">
        <v>1.08660707930825E+18</v>
      </c>
      <c r="C17996" t="s">
        <v>14786</v>
      </c>
      <c r="D17996" s="4" t="s">
        <v>14787</v>
      </c>
      <c r="E17996">
        <v>26918</v>
      </c>
      <c r="F17996"/>
      <c r="G17996">
        <v>116885</v>
      </c>
      <c r="H17996" t="b">
        <v>0</v>
      </c>
      <c r="I17996" s="2" t="str">
        <f t="shared" si="281"/>
        <v xml:space="preserve"> 19  Jan 2019</v>
      </c>
    </row>
    <row r="17997" spans="1:9" x14ac:dyDescent="0.45">
      <c r="A17997" t="s">
        <v>8</v>
      </c>
      <c r="B17997">
        <v>1.0865970472293E+18</v>
      </c>
      <c r="C17997" t="s">
        <v>14788</v>
      </c>
      <c r="D17997" s="4" t="s">
        <v>14789</v>
      </c>
      <c r="E17997">
        <v>30420</v>
      </c>
      <c r="F17997"/>
      <c r="G17997">
        <v>149464</v>
      </c>
      <c r="H17997" t="b">
        <v>0</v>
      </c>
      <c r="I17997" s="2" t="str">
        <f t="shared" si="281"/>
        <v xml:space="preserve"> 19  Jan 2019</v>
      </c>
    </row>
    <row r="17998" spans="1:9" x14ac:dyDescent="0.45">
      <c r="A17998" t="s">
        <v>8</v>
      </c>
      <c r="B17998">
        <v>1.08658640358307E+18</v>
      </c>
      <c r="C17998" t="s">
        <v>14790</v>
      </c>
      <c r="D17998" s="4" t="s">
        <v>14791</v>
      </c>
      <c r="E17998">
        <v>18434</v>
      </c>
      <c r="F17998"/>
      <c r="G17998">
        <v>105860</v>
      </c>
      <c r="H17998" t="b">
        <v>0</v>
      </c>
      <c r="I17998" s="2" t="str">
        <f t="shared" si="281"/>
        <v xml:space="preserve"> 19  Jan 2019</v>
      </c>
    </row>
    <row r="17999" spans="1:9" x14ac:dyDescent="0.45">
      <c r="A17999" t="s">
        <v>8</v>
      </c>
      <c r="B17999">
        <v>1.08646446748183E+18</v>
      </c>
      <c r="C17999" t="s">
        <v>14792</v>
      </c>
      <c r="D17999" s="4" t="s">
        <v>14793</v>
      </c>
      <c r="E17999">
        <v>46042</v>
      </c>
      <c r="F17999"/>
      <c r="G17999">
        <v>172399</v>
      </c>
      <c r="H17999" t="b">
        <v>0</v>
      </c>
      <c r="I17999" s="2" t="str">
        <f t="shared" si="281"/>
        <v xml:space="preserve"> 19  Jan 2019</v>
      </c>
    </row>
    <row r="18000" spans="1:9" x14ac:dyDescent="0.45">
      <c r="A18000" t="s">
        <v>8</v>
      </c>
      <c r="B18000">
        <v>1.08646394604176E+18</v>
      </c>
      <c r="C18000" t="s">
        <v>14794</v>
      </c>
      <c r="D18000" s="4" t="s">
        <v>14795</v>
      </c>
      <c r="E18000">
        <v>20661</v>
      </c>
      <c r="F18000"/>
      <c r="G18000">
        <v>0</v>
      </c>
      <c r="H18000" t="b">
        <v>0</v>
      </c>
      <c r="I18000" s="2" t="str">
        <f t="shared" si="281"/>
        <v xml:space="preserve"> 19  Jan 2019</v>
      </c>
    </row>
    <row r="18001" spans="1:9" x14ac:dyDescent="0.45">
      <c r="A18001" t="s">
        <v>8</v>
      </c>
      <c r="B18001">
        <v>1.08646388028771E+18</v>
      </c>
      <c r="C18001" t="s">
        <v>14796</v>
      </c>
      <c r="D18001" s="4" t="s">
        <v>14797</v>
      </c>
      <c r="E18001">
        <v>22000</v>
      </c>
      <c r="F18001"/>
      <c r="G18001">
        <v>0</v>
      </c>
      <c r="H18001" t="b">
        <v>0</v>
      </c>
      <c r="I18001" s="2" t="str">
        <f t="shared" si="281"/>
        <v xml:space="preserve"> 19  Jan 2019</v>
      </c>
    </row>
    <row r="18002" spans="1:9" x14ac:dyDescent="0.45">
      <c r="A18002" t="s">
        <v>8</v>
      </c>
      <c r="B18002">
        <v>1.0864589370026801E+18</v>
      </c>
      <c r="C18002" t="s">
        <v>14798</v>
      </c>
      <c r="D18002" s="4" t="s">
        <v>14799</v>
      </c>
      <c r="E18002">
        <v>38231</v>
      </c>
      <c r="F18002"/>
      <c r="G18002">
        <v>144494</v>
      </c>
      <c r="H18002" t="b">
        <v>0</v>
      </c>
      <c r="I18002" s="2" t="str">
        <f t="shared" si="281"/>
        <v xml:space="preserve"> 19  Jan 2019</v>
      </c>
    </row>
    <row r="18003" spans="1:9" ht="256.5" x14ac:dyDescent="0.45">
      <c r="A18003" t="s">
        <v>8</v>
      </c>
      <c r="B18003">
        <v>1.08644910538211E+18</v>
      </c>
      <c r="C18003" s="1" t="s">
        <v>14800</v>
      </c>
      <c r="D18003" s="4" t="s">
        <v>14801</v>
      </c>
      <c r="E18003">
        <v>8451</v>
      </c>
      <c r="F18003"/>
      <c r="G18003">
        <v>0</v>
      </c>
      <c r="H18003" t="b">
        <v>0</v>
      </c>
      <c r="I18003" s="2" t="str">
        <f t="shared" si="281"/>
        <v xml:space="preserve"> 19  Jan 2019</v>
      </c>
    </row>
    <row r="18004" spans="1:9" x14ac:dyDescent="0.45">
      <c r="A18004" t="s">
        <v>8</v>
      </c>
      <c r="B18004">
        <v>1.08644773009921E+18</v>
      </c>
      <c r="C18004" t="s">
        <v>14802</v>
      </c>
      <c r="D18004" s="4" t="s">
        <v>14803</v>
      </c>
      <c r="E18004">
        <v>12117</v>
      </c>
      <c r="F18004"/>
      <c r="G18004">
        <v>0</v>
      </c>
      <c r="H18004" t="b">
        <v>0</v>
      </c>
      <c r="I18004" s="2" t="str">
        <f t="shared" si="281"/>
        <v xml:space="preserve"> 19  Jan 2019</v>
      </c>
    </row>
    <row r="18005" spans="1:9" ht="285" x14ac:dyDescent="0.45">
      <c r="A18005" t="s">
        <v>8</v>
      </c>
      <c r="B18005">
        <v>1.08644771104861E+18</v>
      </c>
      <c r="C18005" s="1" t="s">
        <v>14804</v>
      </c>
      <c r="D18005" s="4" t="s">
        <v>14805</v>
      </c>
      <c r="E18005">
        <v>14142</v>
      </c>
      <c r="F18005"/>
      <c r="G18005">
        <v>0</v>
      </c>
      <c r="H18005" t="b">
        <v>0</v>
      </c>
      <c r="I18005" s="2" t="str">
        <f t="shared" si="281"/>
        <v xml:space="preserve"> 19  Jan 2019</v>
      </c>
    </row>
    <row r="18006" spans="1:9" x14ac:dyDescent="0.45">
      <c r="A18006" t="s">
        <v>8</v>
      </c>
      <c r="B18006">
        <v>1.08644683354157E+18</v>
      </c>
      <c r="C18006" t="s">
        <v>14806</v>
      </c>
      <c r="D18006" s="4" t="s">
        <v>14807</v>
      </c>
      <c r="E18006">
        <v>19761</v>
      </c>
      <c r="F18006"/>
      <c r="G18006">
        <v>74412</v>
      </c>
      <c r="H18006" t="b">
        <v>0</v>
      </c>
      <c r="I18006" s="2" t="str">
        <f t="shared" si="281"/>
        <v xml:space="preserve"> 19  Jan 2019</v>
      </c>
    </row>
    <row r="18007" spans="1:9" ht="299.25" x14ac:dyDescent="0.45">
      <c r="A18007" t="s">
        <v>8</v>
      </c>
      <c r="B18007">
        <v>1.0864466949449E+18</v>
      </c>
      <c r="C18007" s="1" t="s">
        <v>13646</v>
      </c>
      <c r="D18007" s="4" t="s">
        <v>14808</v>
      </c>
      <c r="E18007">
        <v>49902</v>
      </c>
      <c r="F18007"/>
      <c r="G18007">
        <v>0</v>
      </c>
      <c r="H18007" t="b">
        <v>0</v>
      </c>
      <c r="I18007" s="2" t="str">
        <f t="shared" si="281"/>
        <v xml:space="preserve"> 19  Jan 2019</v>
      </c>
    </row>
    <row r="18008" spans="1:9" x14ac:dyDescent="0.45">
      <c r="A18008" t="s">
        <v>8</v>
      </c>
      <c r="B18008">
        <v>1.08644130684136E+18</v>
      </c>
      <c r="C18008" t="s">
        <v>14809</v>
      </c>
      <c r="D18008" s="4" t="s">
        <v>14810</v>
      </c>
      <c r="E18008">
        <v>12706</v>
      </c>
      <c r="F18008"/>
      <c r="G18008">
        <v>0</v>
      </c>
      <c r="H18008" t="b">
        <v>0</v>
      </c>
      <c r="I18008" s="2" t="str">
        <f t="shared" si="281"/>
        <v xml:space="preserve"> 19  Jan 2019</v>
      </c>
    </row>
    <row r="18009" spans="1:9" x14ac:dyDescent="0.45">
      <c r="A18009" t="s">
        <v>8</v>
      </c>
      <c r="B18009">
        <v>1.0864406206406001E+18</v>
      </c>
      <c r="C18009" t="s">
        <v>14811</v>
      </c>
      <c r="D18009" s="4" t="s">
        <v>14812</v>
      </c>
      <c r="E18009">
        <v>11807</v>
      </c>
      <c r="F18009"/>
      <c r="G18009">
        <v>0</v>
      </c>
      <c r="H18009" t="b">
        <v>0</v>
      </c>
      <c r="I18009" s="2" t="str">
        <f t="shared" si="281"/>
        <v xml:space="preserve"> 19  Jan 2019</v>
      </c>
    </row>
    <row r="18010" spans="1:9" x14ac:dyDescent="0.45">
      <c r="A18010" t="s">
        <v>8</v>
      </c>
      <c r="B18010">
        <v>1.08643963557056E+18</v>
      </c>
      <c r="C18010" t="s">
        <v>14813</v>
      </c>
      <c r="D18010" s="4" t="s">
        <v>14814</v>
      </c>
      <c r="E18010">
        <v>12990</v>
      </c>
      <c r="F18010"/>
      <c r="G18010">
        <v>0</v>
      </c>
      <c r="H18010" t="b">
        <v>0</v>
      </c>
      <c r="I18010" s="2" t="str">
        <f t="shared" si="281"/>
        <v xml:space="preserve"> 19  Jan 2019</v>
      </c>
    </row>
    <row r="18011" spans="1:9" x14ac:dyDescent="0.45">
      <c r="A18011" t="s">
        <v>8</v>
      </c>
      <c r="B18011">
        <v>1.0864393446285199E+18</v>
      </c>
      <c r="C18011" t="s">
        <v>14815</v>
      </c>
      <c r="D18011" s="4" t="s">
        <v>14816</v>
      </c>
      <c r="E18011">
        <v>25086</v>
      </c>
      <c r="F18011"/>
      <c r="G18011">
        <v>0</v>
      </c>
      <c r="H18011" t="b">
        <v>0</v>
      </c>
      <c r="I18011" s="2" t="str">
        <f t="shared" si="281"/>
        <v xml:space="preserve"> 19  Jan 2019</v>
      </c>
    </row>
    <row r="18012" spans="1:9" x14ac:dyDescent="0.45">
      <c r="A18012" t="s">
        <v>8</v>
      </c>
      <c r="B18012">
        <v>1.08643880646137E+18</v>
      </c>
      <c r="C18012" t="s">
        <v>14817</v>
      </c>
      <c r="D18012" s="4" t="s">
        <v>14818</v>
      </c>
      <c r="E18012">
        <v>30967</v>
      </c>
      <c r="F18012"/>
      <c r="G18012">
        <v>0</v>
      </c>
      <c r="H18012" t="b">
        <v>0</v>
      </c>
      <c r="I18012" s="2" t="str">
        <f t="shared" si="281"/>
        <v xml:space="preserve"> 19  Jan 2019</v>
      </c>
    </row>
    <row r="18013" spans="1:9" ht="185.25" x14ac:dyDescent="0.45">
      <c r="A18013" t="s">
        <v>8</v>
      </c>
      <c r="B18013">
        <v>1.08643212603421E+18</v>
      </c>
      <c r="C18013" s="1" t="s">
        <v>14819</v>
      </c>
      <c r="D18013" s="4" t="s">
        <v>14820</v>
      </c>
      <c r="E18013">
        <v>12155</v>
      </c>
      <c r="F18013"/>
      <c r="G18013">
        <v>0</v>
      </c>
      <c r="H18013" t="b">
        <v>0</v>
      </c>
      <c r="I18013" s="2" t="str">
        <f t="shared" si="281"/>
        <v xml:space="preserve"> 19  Jan 2019</v>
      </c>
    </row>
    <row r="18014" spans="1:9" x14ac:dyDescent="0.45">
      <c r="A18014" t="s">
        <v>8</v>
      </c>
      <c r="B18014">
        <v>1.08643167280606E+18</v>
      </c>
      <c r="C18014" t="s">
        <v>14821</v>
      </c>
      <c r="D18014" s="4" t="s">
        <v>14822</v>
      </c>
      <c r="E18014">
        <v>11202</v>
      </c>
      <c r="F18014"/>
      <c r="G18014">
        <v>0</v>
      </c>
      <c r="H18014" t="b">
        <v>0</v>
      </c>
      <c r="I18014" s="2" t="str">
        <f t="shared" si="281"/>
        <v xml:space="preserve"> 19  Jan 2019</v>
      </c>
    </row>
    <row r="18015" spans="1:9" x14ac:dyDescent="0.45">
      <c r="A18015" t="s">
        <v>8</v>
      </c>
      <c r="B18015">
        <v>1.08643107828032E+18</v>
      </c>
      <c r="C18015" t="s">
        <v>14823</v>
      </c>
      <c r="D18015" s="4" t="s">
        <v>14824</v>
      </c>
      <c r="E18015">
        <v>28388</v>
      </c>
      <c r="F18015"/>
      <c r="G18015">
        <v>114592</v>
      </c>
      <c r="H18015" t="b">
        <v>0</v>
      </c>
      <c r="I18015" s="2" t="str">
        <f t="shared" si="281"/>
        <v xml:space="preserve"> 19  Jan 2019</v>
      </c>
    </row>
    <row r="18016" spans="1:9" x14ac:dyDescent="0.45">
      <c r="A18016" t="s">
        <v>8</v>
      </c>
      <c r="B18016">
        <v>1.08642969371957E+18</v>
      </c>
      <c r="C18016" t="s">
        <v>14825</v>
      </c>
      <c r="D18016" s="4" t="s">
        <v>14826</v>
      </c>
      <c r="E18016">
        <v>1280</v>
      </c>
      <c r="F18016"/>
      <c r="G18016">
        <v>0</v>
      </c>
      <c r="H18016" t="b">
        <v>0</v>
      </c>
      <c r="I18016" s="2" t="str">
        <f t="shared" si="281"/>
        <v xml:space="preserve"> 19  Jan 2019</v>
      </c>
    </row>
    <row r="18017" spans="1:9" x14ac:dyDescent="0.45">
      <c r="A18017" t="s">
        <v>8</v>
      </c>
      <c r="B18017">
        <v>1.0863955595047601E+18</v>
      </c>
      <c r="C18017" t="s">
        <v>14827</v>
      </c>
      <c r="D18017" s="4" t="s">
        <v>14828</v>
      </c>
      <c r="E18017">
        <v>41856</v>
      </c>
      <c r="F18017"/>
      <c r="G18017">
        <v>161963</v>
      </c>
      <c r="H18017" t="b">
        <v>0</v>
      </c>
      <c r="I18017" s="2" t="str">
        <f t="shared" si="281"/>
        <v xml:space="preserve"> 18  Jan 2019</v>
      </c>
    </row>
    <row r="18018" spans="1:9" x14ac:dyDescent="0.45">
      <c r="A18018" t="s">
        <v>8</v>
      </c>
      <c r="B18018">
        <v>1.08630674104482E+18</v>
      </c>
      <c r="C18018" t="s">
        <v>14829</v>
      </c>
      <c r="D18018" s="4" t="s">
        <v>14830</v>
      </c>
      <c r="E18018">
        <v>20507</v>
      </c>
      <c r="F18018"/>
      <c r="G18018">
        <v>77007</v>
      </c>
      <c r="H18018" t="b">
        <v>0</v>
      </c>
      <c r="I18018" s="2" t="str">
        <f t="shared" si="281"/>
        <v xml:space="preserve"> 18  Jan 2019</v>
      </c>
    </row>
    <row r="18019" spans="1:9" x14ac:dyDescent="0.45">
      <c r="A18019" t="s">
        <v>8</v>
      </c>
      <c r="B18019">
        <v>1.0862921566739E+18</v>
      </c>
      <c r="C18019" t="s">
        <v>14831</v>
      </c>
      <c r="D18019" s="4" t="s">
        <v>14832</v>
      </c>
      <c r="E18019">
        <v>35734</v>
      </c>
      <c r="F18019"/>
      <c r="G18019">
        <v>158534</v>
      </c>
      <c r="H18019" t="b">
        <v>0</v>
      </c>
      <c r="I18019" s="2" t="str">
        <f t="shared" si="281"/>
        <v xml:space="preserve"> 18  Jan 2019</v>
      </c>
    </row>
    <row r="18020" spans="1:9" x14ac:dyDescent="0.45">
      <c r="A18020" t="s">
        <v>8</v>
      </c>
      <c r="B18020">
        <v>1.08629202574447E+18</v>
      </c>
      <c r="C18020" t="s">
        <v>6112</v>
      </c>
      <c r="D18020" s="4" t="s">
        <v>14833</v>
      </c>
      <c r="E18020">
        <v>34608</v>
      </c>
      <c r="F18020"/>
      <c r="G18020">
        <v>159734</v>
      </c>
      <c r="H18020" t="b">
        <v>0</v>
      </c>
      <c r="I18020" s="2" t="str">
        <f t="shared" si="281"/>
        <v xml:space="preserve"> 18  Jan 2019</v>
      </c>
    </row>
    <row r="18021" spans="1:9" x14ac:dyDescent="0.45">
      <c r="A18021" t="s">
        <v>8</v>
      </c>
      <c r="B18021">
        <v>1.08629178220225E+18</v>
      </c>
      <c r="C18021" t="s">
        <v>14834</v>
      </c>
      <c r="D18021" s="4" t="s">
        <v>14835</v>
      </c>
      <c r="E18021">
        <v>32531</v>
      </c>
      <c r="F18021"/>
      <c r="G18021">
        <v>140217</v>
      </c>
      <c r="H18021" t="b">
        <v>0</v>
      </c>
      <c r="I18021" s="2" t="str">
        <f t="shared" si="281"/>
        <v xml:space="preserve"> 18  Jan 2019</v>
      </c>
    </row>
    <row r="18022" spans="1:9" x14ac:dyDescent="0.45">
      <c r="A18022" t="s">
        <v>8</v>
      </c>
      <c r="B18022">
        <v>1.0862777059165E+18</v>
      </c>
      <c r="C18022" t="s">
        <v>14836</v>
      </c>
      <c r="D18022" s="4" t="s">
        <v>14837</v>
      </c>
      <c r="E18022">
        <v>20369</v>
      </c>
      <c r="F18022"/>
      <c r="G18022">
        <v>83246</v>
      </c>
      <c r="H18022" t="b">
        <v>0</v>
      </c>
      <c r="I18022" s="2" t="str">
        <f t="shared" si="281"/>
        <v xml:space="preserve"> 18  Jan 2019</v>
      </c>
    </row>
    <row r="18023" spans="1:9" x14ac:dyDescent="0.45">
      <c r="A18023" t="s">
        <v>8</v>
      </c>
      <c r="B18023">
        <v>1.0862654361388E+18</v>
      </c>
      <c r="C18023" t="s">
        <v>14838</v>
      </c>
      <c r="D18023" s="4" t="s">
        <v>14839</v>
      </c>
      <c r="E18023">
        <v>23788</v>
      </c>
      <c r="F18023"/>
      <c r="G18023">
        <v>104105</v>
      </c>
      <c r="H18023" t="b">
        <v>0</v>
      </c>
      <c r="I18023" s="2" t="str">
        <f t="shared" si="281"/>
        <v xml:space="preserve"> 18  Jan 2019</v>
      </c>
    </row>
    <row r="18024" spans="1:9" x14ac:dyDescent="0.45">
      <c r="A18024" t="s">
        <v>8</v>
      </c>
      <c r="B18024">
        <v>1.08626404428843E+18</v>
      </c>
      <c r="C18024" t="s">
        <v>14840</v>
      </c>
      <c r="D18024" s="4" t="s">
        <v>14841</v>
      </c>
      <c r="E18024">
        <v>16689</v>
      </c>
      <c r="F18024"/>
      <c r="G18024">
        <v>77689</v>
      </c>
      <c r="H18024" t="b">
        <v>0</v>
      </c>
      <c r="I18024" s="2" t="str">
        <f t="shared" si="281"/>
        <v xml:space="preserve"> 18  Jan 2019</v>
      </c>
    </row>
    <row r="18025" spans="1:9" x14ac:dyDescent="0.45">
      <c r="A18025" t="s">
        <v>8</v>
      </c>
      <c r="B18025">
        <v>1.08626200281576E+18</v>
      </c>
      <c r="C18025" t="s">
        <v>14842</v>
      </c>
      <c r="D18025" s="4" t="s">
        <v>14843</v>
      </c>
      <c r="E18025">
        <v>28125</v>
      </c>
      <c r="F18025"/>
      <c r="G18025">
        <v>110106</v>
      </c>
      <c r="H18025" t="b">
        <v>0</v>
      </c>
      <c r="I18025" s="2" t="str">
        <f t="shared" si="281"/>
        <v xml:space="preserve"> 18  Jan 2019</v>
      </c>
    </row>
    <row r="18026" spans="1:9" x14ac:dyDescent="0.45">
      <c r="A18026" t="s">
        <v>8</v>
      </c>
      <c r="B18026">
        <v>1.08625258808808E+18</v>
      </c>
      <c r="C18026" t="s">
        <v>14844</v>
      </c>
      <c r="D18026" s="4" t="s">
        <v>14845</v>
      </c>
      <c r="E18026">
        <v>25898</v>
      </c>
      <c r="F18026"/>
      <c r="G18026">
        <v>95083</v>
      </c>
      <c r="H18026" t="b">
        <v>0</v>
      </c>
      <c r="I18026" s="2" t="str">
        <f t="shared" si="281"/>
        <v xml:space="preserve"> 18  Jan 2019</v>
      </c>
    </row>
    <row r="18027" spans="1:9" x14ac:dyDescent="0.45">
      <c r="A18027" t="s">
        <v>8</v>
      </c>
      <c r="B18027">
        <v>1.0860966916133199E+18</v>
      </c>
      <c r="C18027" t="s">
        <v>14846</v>
      </c>
      <c r="D18027" s="4" t="s">
        <v>14847</v>
      </c>
      <c r="E18027">
        <v>29088</v>
      </c>
      <c r="F18027"/>
      <c r="G18027">
        <v>118676</v>
      </c>
      <c r="H18027" t="b">
        <v>0</v>
      </c>
      <c r="I18027" s="2" t="str">
        <f t="shared" si="281"/>
        <v xml:space="preserve"> 18  Jan 2019</v>
      </c>
    </row>
    <row r="18028" spans="1:9" x14ac:dyDescent="0.45">
      <c r="A18028" t="s">
        <v>8</v>
      </c>
      <c r="B18028">
        <v>1.08609147816899E+18</v>
      </c>
      <c r="C18028" t="s">
        <v>14848</v>
      </c>
      <c r="D18028" s="4" t="s">
        <v>14849</v>
      </c>
      <c r="E18028">
        <v>29868</v>
      </c>
      <c r="F18028"/>
      <c r="G18028">
        <v>104448</v>
      </c>
      <c r="H18028" t="b">
        <v>0</v>
      </c>
      <c r="I18028" s="2" t="str">
        <f t="shared" si="281"/>
        <v xml:space="preserve"> 18  Jan 2019</v>
      </c>
    </row>
    <row r="18029" spans="1:9" x14ac:dyDescent="0.45">
      <c r="A18029" t="s">
        <v>8</v>
      </c>
      <c r="B18029">
        <v>1.08607470131353E+18</v>
      </c>
      <c r="C18029" t="s">
        <v>14850</v>
      </c>
      <c r="D18029" s="4" t="s">
        <v>14851</v>
      </c>
      <c r="E18029">
        <v>21762</v>
      </c>
      <c r="F18029"/>
      <c r="G18029">
        <v>103329</v>
      </c>
      <c r="H18029" t="b">
        <v>0</v>
      </c>
      <c r="I18029" s="2" t="str">
        <f t="shared" si="281"/>
        <v xml:space="preserve"> 18  Jan 2019</v>
      </c>
    </row>
    <row r="18030" spans="1:9" x14ac:dyDescent="0.45">
      <c r="A18030" t="s">
        <v>8</v>
      </c>
      <c r="B18030">
        <v>1.08607019548176E+18</v>
      </c>
      <c r="C18030" t="s">
        <v>14852</v>
      </c>
      <c r="D18030" s="4" t="s">
        <v>14853</v>
      </c>
      <c r="E18030">
        <v>32129</v>
      </c>
      <c r="F18030"/>
      <c r="G18030">
        <v>0</v>
      </c>
      <c r="H18030" t="b">
        <v>0</v>
      </c>
      <c r="I18030" s="2" t="str">
        <f t="shared" si="281"/>
        <v xml:space="preserve"> 18  Jan 2019</v>
      </c>
    </row>
    <row r="18031" spans="1:9" x14ac:dyDescent="0.45">
      <c r="A18031" t="s">
        <v>8</v>
      </c>
      <c r="B18031">
        <v>1.0860701850842801E+18</v>
      </c>
      <c r="C18031" t="s">
        <v>14854</v>
      </c>
      <c r="D18031" s="4" t="s">
        <v>14855</v>
      </c>
      <c r="E18031">
        <v>36304</v>
      </c>
      <c r="F18031"/>
      <c r="G18031">
        <v>0</v>
      </c>
      <c r="H18031" t="b">
        <v>0</v>
      </c>
      <c r="I18031" s="2" t="str">
        <f t="shared" si="281"/>
        <v xml:space="preserve"> 18  Jan 2019</v>
      </c>
    </row>
    <row r="18032" spans="1:9" ht="285" x14ac:dyDescent="0.45">
      <c r="A18032" t="s">
        <v>8</v>
      </c>
      <c r="B18032">
        <v>1.0859220203769201E+18</v>
      </c>
      <c r="C18032" s="1" t="s">
        <v>8185</v>
      </c>
      <c r="D18032" s="4" t="s">
        <v>14856</v>
      </c>
      <c r="E18032">
        <v>18639</v>
      </c>
      <c r="F18032"/>
      <c r="G18032">
        <v>0</v>
      </c>
      <c r="H18032" t="b">
        <v>0</v>
      </c>
      <c r="I18032" s="2" t="str">
        <f t="shared" si="281"/>
        <v xml:space="preserve"> 17  Jan 2019</v>
      </c>
    </row>
    <row r="18033" spans="1:9" x14ac:dyDescent="0.45">
      <c r="A18033" t="s">
        <v>8</v>
      </c>
      <c r="B18033">
        <v>1.08591576800325E+18</v>
      </c>
      <c r="C18033" t="s">
        <v>14857</v>
      </c>
      <c r="D18033" s="4" t="s">
        <v>14858</v>
      </c>
      <c r="E18033">
        <v>32491</v>
      </c>
      <c r="F18033"/>
      <c r="G18033">
        <v>146739</v>
      </c>
      <c r="H18033" t="b">
        <v>0</v>
      </c>
      <c r="I18033" s="2" t="str">
        <f t="shared" si="281"/>
        <v xml:space="preserve"> 17  Jan 2019</v>
      </c>
    </row>
    <row r="18034" spans="1:9" x14ac:dyDescent="0.45">
      <c r="A18034" t="s">
        <v>8</v>
      </c>
      <c r="B18034">
        <v>1.08590069653961E+18</v>
      </c>
      <c r="C18034" t="s">
        <v>14859</v>
      </c>
      <c r="D18034" s="4" t="s">
        <v>14860</v>
      </c>
      <c r="E18034">
        <v>43617</v>
      </c>
      <c r="F18034"/>
      <c r="G18034">
        <v>195656</v>
      </c>
      <c r="H18034" t="b">
        <v>0</v>
      </c>
      <c r="I18034" s="2" t="str">
        <f t="shared" si="281"/>
        <v xml:space="preserve"> 17  Jan 2019</v>
      </c>
    </row>
    <row r="18035" spans="1:9" x14ac:dyDescent="0.45">
      <c r="A18035" t="s">
        <v>8</v>
      </c>
      <c r="B18035">
        <v>1.08551937522498E+18</v>
      </c>
      <c r="C18035" t="s">
        <v>14861</v>
      </c>
      <c r="D18035" s="4" t="s">
        <v>14862</v>
      </c>
      <c r="E18035">
        <v>43212</v>
      </c>
      <c r="F18035"/>
      <c r="G18035">
        <v>179254</v>
      </c>
      <c r="H18035" t="b">
        <v>0</v>
      </c>
      <c r="I18035" s="2" t="str">
        <f t="shared" si="281"/>
        <v xml:space="preserve"> 16  Jan 2019</v>
      </c>
    </row>
    <row r="18036" spans="1:9" x14ac:dyDescent="0.45">
      <c r="A18036" t="s">
        <v>8</v>
      </c>
      <c r="B18036">
        <v>1.08551527622815E+18</v>
      </c>
      <c r="C18036" t="s">
        <v>14863</v>
      </c>
      <c r="D18036" s="4" t="s">
        <v>14864</v>
      </c>
      <c r="E18036">
        <v>47144</v>
      </c>
      <c r="F18036"/>
      <c r="G18036">
        <v>187763</v>
      </c>
      <c r="H18036" t="b">
        <v>0</v>
      </c>
      <c r="I18036" s="2" t="str">
        <f t="shared" si="281"/>
        <v xml:space="preserve"> 16  Jan 2019</v>
      </c>
    </row>
    <row r="18037" spans="1:9" x14ac:dyDescent="0.45">
      <c r="A18037" t="s">
        <v>8</v>
      </c>
      <c r="B18037">
        <v>1.08520786422496E+18</v>
      </c>
      <c r="C18037" t="s">
        <v>14865</v>
      </c>
      <c r="D18037" s="4" t="s">
        <v>14866</v>
      </c>
      <c r="E18037">
        <v>28283</v>
      </c>
      <c r="F18037"/>
      <c r="G18037">
        <v>165428</v>
      </c>
      <c r="H18037" t="b">
        <v>0</v>
      </c>
      <c r="I18037" s="2" t="str">
        <f t="shared" si="281"/>
        <v xml:space="preserve"> 15  Jan 2019</v>
      </c>
    </row>
    <row r="18038" spans="1:9" x14ac:dyDescent="0.45">
      <c r="A18038" t="s">
        <v>8</v>
      </c>
      <c r="B18038">
        <v>1.08519452103654E+18</v>
      </c>
      <c r="C18038" t="s">
        <v>14867</v>
      </c>
      <c r="D18038" s="4" t="s">
        <v>14868</v>
      </c>
      <c r="E18038">
        <v>16513</v>
      </c>
      <c r="F18038"/>
      <c r="G18038">
        <v>88812</v>
      </c>
      <c r="H18038" t="b">
        <v>0</v>
      </c>
      <c r="I18038" s="2" t="str">
        <f t="shared" si="281"/>
        <v xml:space="preserve"> 15  Jan 2019</v>
      </c>
    </row>
    <row r="18039" spans="1:9" x14ac:dyDescent="0.45">
      <c r="A18039" t="s">
        <v>8</v>
      </c>
      <c r="B18039">
        <v>1.08516620609563E+18</v>
      </c>
      <c r="C18039" t="s">
        <v>14869</v>
      </c>
      <c r="D18039" s="4" t="s">
        <v>14870</v>
      </c>
      <c r="E18039">
        <v>50770</v>
      </c>
      <c r="F18039"/>
      <c r="G18039">
        <v>213885</v>
      </c>
      <c r="H18039" t="b">
        <v>0</v>
      </c>
      <c r="I18039" s="2" t="str">
        <f t="shared" si="281"/>
        <v xml:space="preserve"> 15  Jan 2019</v>
      </c>
    </row>
    <row r="18040" spans="1:9" x14ac:dyDescent="0.45">
      <c r="A18040" t="s">
        <v>8</v>
      </c>
      <c r="B18040">
        <v>1.08516410811734E+18</v>
      </c>
      <c r="C18040" t="s">
        <v>14871</v>
      </c>
      <c r="D18040" s="4" t="s">
        <v>14872</v>
      </c>
      <c r="E18040">
        <v>11627</v>
      </c>
      <c r="F18040"/>
      <c r="G18040">
        <v>0</v>
      </c>
      <c r="H18040" t="b">
        <v>0</v>
      </c>
      <c r="I18040" s="2" t="str">
        <f t="shared" si="281"/>
        <v xml:space="preserve"> 15  Jan 2019</v>
      </c>
    </row>
    <row r="18041" spans="1:9" x14ac:dyDescent="0.45">
      <c r="A18041" t="s">
        <v>8</v>
      </c>
      <c r="B18041">
        <v>1.08516404279114E+18</v>
      </c>
      <c r="C18041" t="s">
        <v>14873</v>
      </c>
      <c r="D18041" s="4" t="s">
        <v>14874</v>
      </c>
      <c r="E18041">
        <v>17221</v>
      </c>
      <c r="F18041"/>
      <c r="G18041">
        <v>0</v>
      </c>
      <c r="H18041" t="b">
        <v>0</v>
      </c>
      <c r="I18041" s="2" t="str">
        <f t="shared" si="281"/>
        <v xml:space="preserve"> 15  Jan 2019</v>
      </c>
    </row>
    <row r="18042" spans="1:9" x14ac:dyDescent="0.45">
      <c r="A18042" t="s">
        <v>8</v>
      </c>
      <c r="B18042">
        <v>1.08516314867878E+18</v>
      </c>
      <c r="C18042" t="s">
        <v>14875</v>
      </c>
      <c r="D18042" s="4" t="s">
        <v>14876</v>
      </c>
      <c r="E18042">
        <v>14803</v>
      </c>
      <c r="F18042"/>
      <c r="G18042">
        <v>0</v>
      </c>
      <c r="H18042" t="b">
        <v>0</v>
      </c>
      <c r="I18042" s="2" t="str">
        <f t="shared" si="281"/>
        <v xml:space="preserve"> 15  Jan 2019</v>
      </c>
    </row>
    <row r="18043" spans="1:9" x14ac:dyDescent="0.45">
      <c r="A18043" t="s">
        <v>8</v>
      </c>
      <c r="B18043">
        <v>1.08516099091901E+18</v>
      </c>
      <c r="C18043" t="s">
        <v>14877</v>
      </c>
      <c r="D18043" s="4" t="s">
        <v>14878</v>
      </c>
      <c r="E18043">
        <v>19611</v>
      </c>
      <c r="F18043"/>
      <c r="G18043">
        <v>0</v>
      </c>
      <c r="H18043" t="b">
        <v>0</v>
      </c>
      <c r="I18043" s="2" t="str">
        <f t="shared" si="281"/>
        <v xml:space="preserve"> 15  Jan 2019</v>
      </c>
    </row>
    <row r="18044" spans="1:9" ht="299.25" x14ac:dyDescent="0.45">
      <c r="A18044" t="s">
        <v>8</v>
      </c>
      <c r="B18044">
        <v>1.08516073899237E+18</v>
      </c>
      <c r="C18044" s="1" t="s">
        <v>14879</v>
      </c>
      <c r="D18044" s="4" t="s">
        <v>14880</v>
      </c>
      <c r="E18044">
        <v>18396</v>
      </c>
      <c r="F18044"/>
      <c r="G18044">
        <v>0</v>
      </c>
      <c r="H18044" t="b">
        <v>0</v>
      </c>
      <c r="I18044" s="2" t="str">
        <f t="shared" si="281"/>
        <v xml:space="preserve"> 15  Jan 2019</v>
      </c>
    </row>
    <row r="18045" spans="1:9" x14ac:dyDescent="0.45">
      <c r="A18045" t="s">
        <v>8</v>
      </c>
      <c r="B18045">
        <v>1.08516063002432E+18</v>
      </c>
      <c r="C18045" t="s">
        <v>14881</v>
      </c>
      <c r="D18045" s="4" t="s">
        <v>14882</v>
      </c>
      <c r="E18045">
        <v>22204</v>
      </c>
      <c r="F18045"/>
      <c r="G18045">
        <v>0</v>
      </c>
      <c r="H18045" t="b">
        <v>0</v>
      </c>
      <c r="I18045" s="2" t="str">
        <f t="shared" si="281"/>
        <v xml:space="preserve"> 15  Jan 2019</v>
      </c>
    </row>
    <row r="18046" spans="1:9" x14ac:dyDescent="0.45">
      <c r="A18046" t="s">
        <v>8</v>
      </c>
      <c r="B18046">
        <v>1.08516037743502E+18</v>
      </c>
      <c r="C18046" t="s">
        <v>14883</v>
      </c>
      <c r="D18046" s="4" t="s">
        <v>14884</v>
      </c>
      <c r="E18046">
        <v>18553</v>
      </c>
      <c r="F18046"/>
      <c r="G18046">
        <v>0</v>
      </c>
      <c r="H18046" t="b">
        <v>0</v>
      </c>
      <c r="I18046" s="2" t="str">
        <f t="shared" si="281"/>
        <v xml:space="preserve"> 15  Jan 2019</v>
      </c>
    </row>
    <row r="18047" spans="1:9" x14ac:dyDescent="0.45">
      <c r="A18047" t="s">
        <v>8</v>
      </c>
      <c r="B18047">
        <v>1.08516025636215E+18</v>
      </c>
      <c r="C18047" t="s">
        <v>14885</v>
      </c>
      <c r="D18047" s="4" t="s">
        <v>14886</v>
      </c>
      <c r="E18047">
        <v>20565</v>
      </c>
      <c r="F18047"/>
      <c r="G18047">
        <v>0</v>
      </c>
      <c r="H18047" t="b">
        <v>0</v>
      </c>
      <c r="I18047" s="2" t="str">
        <f t="shared" si="281"/>
        <v xml:space="preserve"> 15  Jan 2019</v>
      </c>
    </row>
    <row r="18048" spans="1:9" ht="285" x14ac:dyDescent="0.45">
      <c r="A18048" t="s">
        <v>8</v>
      </c>
      <c r="B18048">
        <v>1.08516021056875E+18</v>
      </c>
      <c r="C18048" s="1" t="s">
        <v>14887</v>
      </c>
      <c r="D18048" s="4" t="s">
        <v>14888</v>
      </c>
      <c r="E18048">
        <v>16655</v>
      </c>
      <c r="F18048"/>
      <c r="G18048">
        <v>0</v>
      </c>
      <c r="H18048" t="b">
        <v>0</v>
      </c>
      <c r="I18048" s="2" t="str">
        <f t="shared" si="281"/>
        <v xml:space="preserve"> 15  Jan 2019</v>
      </c>
    </row>
    <row r="18049" spans="1:9" x14ac:dyDescent="0.45">
      <c r="A18049" t="s">
        <v>8</v>
      </c>
      <c r="B18049">
        <v>1.08516007037419E+18</v>
      </c>
      <c r="C18049" t="s">
        <v>14889</v>
      </c>
      <c r="D18049" s="4" t="s">
        <v>14890</v>
      </c>
      <c r="E18049">
        <v>17315</v>
      </c>
      <c r="F18049"/>
      <c r="G18049">
        <v>0</v>
      </c>
      <c r="H18049" t="b">
        <v>0</v>
      </c>
      <c r="I18049" s="2" t="str">
        <f t="shared" si="281"/>
        <v xml:space="preserve"> 15  Jan 2019</v>
      </c>
    </row>
    <row r="18050" spans="1:9" x14ac:dyDescent="0.45">
      <c r="A18050" t="s">
        <v>8</v>
      </c>
      <c r="B18050">
        <v>1.08515928520885E+18</v>
      </c>
      <c r="C18050" t="s">
        <v>14891</v>
      </c>
      <c r="D18050" s="4" t="s">
        <v>14892</v>
      </c>
      <c r="E18050">
        <v>11161</v>
      </c>
      <c r="F18050"/>
      <c r="G18050">
        <v>56829</v>
      </c>
      <c r="H18050" t="b">
        <v>0</v>
      </c>
      <c r="I18050" s="2" t="str">
        <f t="shared" si="281"/>
        <v xml:space="preserve"> 15  Jan 2019</v>
      </c>
    </row>
    <row r="18051" spans="1:9" x14ac:dyDescent="0.45">
      <c r="A18051" t="s">
        <v>8</v>
      </c>
      <c r="B18051">
        <v>1.08515698718326E+18</v>
      </c>
      <c r="C18051" t="s">
        <v>14893</v>
      </c>
      <c r="D18051" s="4" t="s">
        <v>14894</v>
      </c>
      <c r="E18051">
        <v>28283</v>
      </c>
      <c r="F18051"/>
      <c r="G18051">
        <v>113629</v>
      </c>
      <c r="H18051" t="b">
        <v>0</v>
      </c>
      <c r="I18051" s="2" t="str">
        <f t="shared" ref="I18051:I18114" si="282">MID(D18051,8,3)&amp;" "&amp;MID(D18051,4,4)&amp;" "&amp;RIGHT(D18051,4)</f>
        <v xml:space="preserve"> 15  Jan 2019</v>
      </c>
    </row>
    <row r="18052" spans="1:9" x14ac:dyDescent="0.45">
      <c r="A18052" t="s">
        <v>8</v>
      </c>
      <c r="B18052">
        <v>1.0851541101088399E+18</v>
      </c>
      <c r="C18052" t="s">
        <v>14895</v>
      </c>
      <c r="D18052" s="4" t="s">
        <v>14896</v>
      </c>
      <c r="E18052">
        <v>30178</v>
      </c>
      <c r="F18052"/>
      <c r="G18052">
        <v>117897</v>
      </c>
      <c r="H18052" t="b">
        <v>0</v>
      </c>
      <c r="I18052" s="2" t="str">
        <f t="shared" si="282"/>
        <v xml:space="preserve"> 15  Jan 2019</v>
      </c>
    </row>
    <row r="18053" spans="1:9" x14ac:dyDescent="0.45">
      <c r="A18053" t="s">
        <v>8</v>
      </c>
      <c r="B18053">
        <v>1.08515104592223E+18</v>
      </c>
      <c r="C18053" t="s">
        <v>14897</v>
      </c>
      <c r="D18053" s="4" t="s">
        <v>14898</v>
      </c>
      <c r="E18053">
        <v>23751</v>
      </c>
      <c r="F18053"/>
      <c r="G18053">
        <v>114354</v>
      </c>
      <c r="H18053" t="b">
        <v>0</v>
      </c>
      <c r="I18053" s="2" t="str">
        <f t="shared" si="282"/>
        <v xml:space="preserve"> 15  Jan 2019</v>
      </c>
    </row>
    <row r="18054" spans="1:9" x14ac:dyDescent="0.45">
      <c r="A18054" t="s">
        <v>8</v>
      </c>
      <c r="B18054">
        <v>1.08514859361755E+18</v>
      </c>
      <c r="C18054" t="s">
        <v>14899</v>
      </c>
      <c r="D18054" s="4" t="s">
        <v>14900</v>
      </c>
      <c r="E18054">
        <v>25948</v>
      </c>
      <c r="F18054"/>
      <c r="G18054">
        <v>119641</v>
      </c>
      <c r="H18054" t="b">
        <v>0</v>
      </c>
      <c r="I18054" s="2" t="str">
        <f t="shared" si="282"/>
        <v xml:space="preserve"> 15  Jan 2019</v>
      </c>
    </row>
    <row r="18055" spans="1:9" x14ac:dyDescent="0.45">
      <c r="A18055" t="s">
        <v>8</v>
      </c>
      <c r="B18055">
        <v>1.0851442834375E+18</v>
      </c>
      <c r="C18055" t="s">
        <v>14901</v>
      </c>
      <c r="D18055" s="4" t="s">
        <v>14902</v>
      </c>
      <c r="E18055">
        <v>27189</v>
      </c>
      <c r="F18055"/>
      <c r="G18055">
        <v>111263</v>
      </c>
      <c r="H18055" t="b">
        <v>0</v>
      </c>
      <c r="I18055" s="2" t="str">
        <f t="shared" si="282"/>
        <v xml:space="preserve"> 15  Jan 2019</v>
      </c>
    </row>
    <row r="18056" spans="1:9" x14ac:dyDescent="0.45">
      <c r="A18056" t="s">
        <v>8</v>
      </c>
      <c r="B18056">
        <v>1.0849381643875E+18</v>
      </c>
      <c r="C18056" t="s">
        <v>14903</v>
      </c>
      <c r="D18056" s="4" t="s">
        <v>14904</v>
      </c>
      <c r="E18056">
        <v>36237</v>
      </c>
      <c r="F18056">
        <v>25073877</v>
      </c>
      <c r="G18056">
        <v>168050</v>
      </c>
      <c r="H18056" t="b">
        <v>0</v>
      </c>
      <c r="I18056" s="2" t="str">
        <f t="shared" si="282"/>
        <v xml:space="preserve"> 14  Jan 2019</v>
      </c>
    </row>
    <row r="18057" spans="1:9" x14ac:dyDescent="0.45">
      <c r="A18057" t="s">
        <v>8</v>
      </c>
      <c r="B18057">
        <v>1.08493816051616E+18</v>
      </c>
      <c r="C18057" t="s">
        <v>14905</v>
      </c>
      <c r="D18057" s="4" t="s">
        <v>14906</v>
      </c>
      <c r="E18057">
        <v>32094</v>
      </c>
      <c r="F18057"/>
      <c r="G18057">
        <v>140767</v>
      </c>
      <c r="H18057" t="b">
        <v>0</v>
      </c>
      <c r="I18057" s="2" t="str">
        <f t="shared" si="282"/>
        <v xml:space="preserve"> 14  Jan 2019</v>
      </c>
    </row>
    <row r="18058" spans="1:9" x14ac:dyDescent="0.45">
      <c r="A18058" t="s">
        <v>8</v>
      </c>
      <c r="B18058">
        <v>1.08493640021296E+18</v>
      </c>
      <c r="C18058" t="s">
        <v>14907</v>
      </c>
      <c r="D18058" s="4" t="s">
        <v>14908</v>
      </c>
      <c r="E18058">
        <v>17783</v>
      </c>
      <c r="F18058"/>
      <c r="G18058">
        <v>89579</v>
      </c>
      <c r="H18058" t="b">
        <v>0</v>
      </c>
      <c r="I18058" s="2" t="str">
        <f t="shared" si="282"/>
        <v xml:space="preserve"> 14  Jan 2019</v>
      </c>
    </row>
    <row r="18059" spans="1:9" x14ac:dyDescent="0.45">
      <c r="A18059" t="s">
        <v>8</v>
      </c>
      <c r="B18059">
        <v>1.08491261939002E+18</v>
      </c>
      <c r="C18059" t="s">
        <v>14909</v>
      </c>
      <c r="D18059" s="4" t="s">
        <v>14910</v>
      </c>
      <c r="E18059">
        <v>18824</v>
      </c>
      <c r="F18059"/>
      <c r="G18059">
        <v>0</v>
      </c>
      <c r="H18059" t="b">
        <v>0</v>
      </c>
      <c r="I18059" s="2" t="str">
        <f t="shared" si="282"/>
        <v xml:space="preserve"> 14  Jan 2019</v>
      </c>
    </row>
    <row r="18060" spans="1:9" x14ac:dyDescent="0.45">
      <c r="A18060" t="s">
        <v>8</v>
      </c>
      <c r="B18060">
        <v>1.08491247207349E+18</v>
      </c>
      <c r="C18060" t="s">
        <v>14911</v>
      </c>
      <c r="D18060" s="4" t="s">
        <v>14912</v>
      </c>
      <c r="E18060">
        <v>18249</v>
      </c>
      <c r="F18060"/>
      <c r="G18060">
        <v>0</v>
      </c>
      <c r="H18060" t="b">
        <v>0</v>
      </c>
      <c r="I18060" s="2" t="str">
        <f t="shared" si="282"/>
        <v xml:space="preserve"> 14  Jan 2019</v>
      </c>
    </row>
    <row r="18061" spans="1:9" x14ac:dyDescent="0.45">
      <c r="A18061" t="s">
        <v>8</v>
      </c>
      <c r="B18061">
        <v>1.08490008653302E+18</v>
      </c>
      <c r="C18061" t="s">
        <v>14913</v>
      </c>
      <c r="D18061" s="4" t="s">
        <v>14914</v>
      </c>
      <c r="E18061">
        <v>9601</v>
      </c>
      <c r="F18061"/>
      <c r="G18061">
        <v>0</v>
      </c>
      <c r="H18061" t="b">
        <v>0</v>
      </c>
      <c r="I18061" s="2" t="str">
        <f t="shared" si="282"/>
        <v xml:space="preserve"> 14  Jan 2019</v>
      </c>
    </row>
    <row r="18062" spans="1:9" x14ac:dyDescent="0.45">
      <c r="A18062" t="s">
        <v>8</v>
      </c>
      <c r="B18062">
        <v>1.0848839958868E+18</v>
      </c>
      <c r="C18062" t="s">
        <v>14915</v>
      </c>
      <c r="D18062" s="4" t="s">
        <v>14916</v>
      </c>
      <c r="E18062">
        <v>12594</v>
      </c>
      <c r="F18062"/>
      <c r="G18062">
        <v>63653</v>
      </c>
      <c r="H18062" t="b">
        <v>0</v>
      </c>
      <c r="I18062" s="2" t="str">
        <f t="shared" si="282"/>
        <v xml:space="preserve"> 14  Jan 2019</v>
      </c>
    </row>
    <row r="18063" spans="1:9" x14ac:dyDescent="0.45">
      <c r="A18063" t="s">
        <v>8</v>
      </c>
      <c r="B18063">
        <v>1.08483994097263E+18</v>
      </c>
      <c r="C18063" t="s">
        <v>14917</v>
      </c>
      <c r="D18063" s="4" t="s">
        <v>14918</v>
      </c>
      <c r="E18063">
        <v>19494</v>
      </c>
      <c r="F18063"/>
      <c r="G18063">
        <v>80338</v>
      </c>
      <c r="H18063" t="b">
        <v>0</v>
      </c>
      <c r="I18063" s="2" t="str">
        <f t="shared" si="282"/>
        <v xml:space="preserve"> 14  Jan 2019</v>
      </c>
    </row>
    <row r="18064" spans="1:9" x14ac:dyDescent="0.45">
      <c r="A18064" t="s">
        <v>8</v>
      </c>
      <c r="B18064">
        <v>1.08480859912422E+18</v>
      </c>
      <c r="C18064" t="s">
        <v>14919</v>
      </c>
      <c r="D18064" s="4" t="s">
        <v>14920</v>
      </c>
      <c r="E18064">
        <v>28710</v>
      </c>
      <c r="F18064"/>
      <c r="G18064">
        <v>129205</v>
      </c>
      <c r="H18064" t="b">
        <v>0</v>
      </c>
      <c r="I18064" s="2" t="str">
        <f t="shared" si="282"/>
        <v xml:space="preserve"> 14  Jan 2019</v>
      </c>
    </row>
    <row r="18065" spans="1:9" x14ac:dyDescent="0.45">
      <c r="A18065" t="s">
        <v>8</v>
      </c>
      <c r="B18065">
        <v>1.08479104029128E+18</v>
      </c>
      <c r="C18065" t="s">
        <v>14921</v>
      </c>
      <c r="D18065" s="4" t="s">
        <v>14922</v>
      </c>
      <c r="E18065">
        <v>19176</v>
      </c>
      <c r="F18065"/>
      <c r="G18065">
        <v>74444</v>
      </c>
      <c r="H18065" t="b">
        <v>0</v>
      </c>
      <c r="I18065" s="2" t="str">
        <f t="shared" si="282"/>
        <v xml:space="preserve"> 14  Jan 2019</v>
      </c>
    </row>
    <row r="18066" spans="1:9" x14ac:dyDescent="0.45">
      <c r="A18066" t="s">
        <v>8</v>
      </c>
      <c r="B18066">
        <v>1.0847903937643599E+18</v>
      </c>
      <c r="C18066" t="s">
        <v>14923</v>
      </c>
      <c r="D18066" s="4" t="s">
        <v>14924</v>
      </c>
      <c r="E18066">
        <v>711</v>
      </c>
      <c r="F18066"/>
      <c r="G18066">
        <v>3080</v>
      </c>
      <c r="H18066" t="b">
        <v>0</v>
      </c>
      <c r="I18066" s="2" t="str">
        <f t="shared" si="282"/>
        <v xml:space="preserve"> 14  Jan 2019</v>
      </c>
    </row>
    <row r="18067" spans="1:9" x14ac:dyDescent="0.45">
      <c r="A18067" t="s">
        <v>8</v>
      </c>
      <c r="B18067">
        <v>1.08478879601149E+18</v>
      </c>
      <c r="C18067" t="s">
        <v>14925</v>
      </c>
      <c r="D18067" s="4" t="s">
        <v>14926</v>
      </c>
      <c r="E18067">
        <v>23907</v>
      </c>
      <c r="F18067"/>
      <c r="G18067">
        <v>106866</v>
      </c>
      <c r="H18067" t="b">
        <v>0</v>
      </c>
      <c r="I18067" s="2" t="str">
        <f t="shared" si="282"/>
        <v xml:space="preserve"> 14  Jan 2019</v>
      </c>
    </row>
    <row r="18068" spans="1:9" x14ac:dyDescent="0.45">
      <c r="A18068" t="s">
        <v>8</v>
      </c>
      <c r="B18068">
        <v>1.0847880127251599E+18</v>
      </c>
      <c r="C18068" t="s">
        <v>14927</v>
      </c>
      <c r="D18068" s="4" t="s">
        <v>14928</v>
      </c>
      <c r="E18068">
        <v>22202</v>
      </c>
      <c r="F18068"/>
      <c r="G18068">
        <v>106458</v>
      </c>
      <c r="H18068" t="b">
        <v>0</v>
      </c>
      <c r="I18068" s="2" t="str">
        <f t="shared" si="282"/>
        <v xml:space="preserve"> 14  Jan 2019</v>
      </c>
    </row>
    <row r="18069" spans="1:9" ht="285" x14ac:dyDescent="0.45">
      <c r="A18069" t="s">
        <v>8</v>
      </c>
      <c r="B18069">
        <v>1.0847871645740401E+18</v>
      </c>
      <c r="C18069" s="1" t="s">
        <v>14929</v>
      </c>
      <c r="D18069" s="4" t="s">
        <v>14930</v>
      </c>
      <c r="E18069">
        <v>18524</v>
      </c>
      <c r="F18069"/>
      <c r="G18069">
        <v>0</v>
      </c>
      <c r="H18069" t="b">
        <v>0</v>
      </c>
      <c r="I18069" s="2" t="str">
        <f t="shared" si="282"/>
        <v xml:space="preserve"> 14  Jan 2019</v>
      </c>
    </row>
    <row r="18070" spans="1:9" x14ac:dyDescent="0.45">
      <c r="A18070" t="s">
        <v>8</v>
      </c>
      <c r="B18070">
        <v>1.0847869263670001E+18</v>
      </c>
      <c r="C18070" t="s">
        <v>14931</v>
      </c>
      <c r="D18070" s="4" t="s">
        <v>14932</v>
      </c>
      <c r="E18070">
        <v>7769</v>
      </c>
      <c r="F18070"/>
      <c r="G18070">
        <v>0</v>
      </c>
      <c r="H18070" t="b">
        <v>0</v>
      </c>
      <c r="I18070" s="2" t="str">
        <f t="shared" si="282"/>
        <v xml:space="preserve"> 14  Jan 2019</v>
      </c>
    </row>
    <row r="18071" spans="1:9" x14ac:dyDescent="0.45">
      <c r="A18071" t="s">
        <v>8</v>
      </c>
      <c r="B18071">
        <v>1.08478682451665E+18</v>
      </c>
      <c r="C18071" t="s">
        <v>14933</v>
      </c>
      <c r="D18071" s="4" t="s">
        <v>14934</v>
      </c>
      <c r="E18071">
        <v>13299</v>
      </c>
      <c r="F18071"/>
      <c r="G18071">
        <v>0</v>
      </c>
      <c r="H18071" t="b">
        <v>0</v>
      </c>
      <c r="I18071" s="2" t="str">
        <f t="shared" si="282"/>
        <v xml:space="preserve"> 14  Jan 2019</v>
      </c>
    </row>
    <row r="18072" spans="1:9" ht="270.75" x14ac:dyDescent="0.45">
      <c r="A18072" t="s">
        <v>8</v>
      </c>
      <c r="B18072">
        <v>1.08478662332015E+18</v>
      </c>
      <c r="C18072" s="1" t="s">
        <v>14935</v>
      </c>
      <c r="D18072" s="4" t="s">
        <v>14936</v>
      </c>
      <c r="E18072">
        <v>14828</v>
      </c>
      <c r="F18072"/>
      <c r="G18072">
        <v>0</v>
      </c>
      <c r="H18072" t="b">
        <v>0</v>
      </c>
      <c r="I18072" s="2" t="str">
        <f t="shared" si="282"/>
        <v xml:space="preserve"> 14  Jan 2019</v>
      </c>
    </row>
    <row r="18073" spans="1:9" x14ac:dyDescent="0.45">
      <c r="A18073" t="s">
        <v>8</v>
      </c>
      <c r="B18073">
        <v>1.08478649539807E+18</v>
      </c>
      <c r="C18073" t="s">
        <v>14937</v>
      </c>
      <c r="D18073" s="4" t="s">
        <v>14938</v>
      </c>
      <c r="E18073">
        <v>11848</v>
      </c>
      <c r="F18073"/>
      <c r="G18073">
        <v>0</v>
      </c>
      <c r="H18073" t="b">
        <v>0</v>
      </c>
      <c r="I18073" s="2" t="str">
        <f t="shared" si="282"/>
        <v xml:space="preserve"> 14  Jan 2019</v>
      </c>
    </row>
    <row r="18074" spans="1:9" x14ac:dyDescent="0.45">
      <c r="A18074" t="s">
        <v>8</v>
      </c>
      <c r="B18074">
        <v>1.08478580900018E+18</v>
      </c>
      <c r="C18074" t="s">
        <v>14939</v>
      </c>
      <c r="D18074" s="4" t="s">
        <v>14940</v>
      </c>
      <c r="E18074">
        <v>19471</v>
      </c>
      <c r="F18074"/>
      <c r="G18074">
        <v>85458</v>
      </c>
      <c r="H18074" t="b">
        <v>0</v>
      </c>
      <c r="I18074" s="2" t="str">
        <f t="shared" si="282"/>
        <v xml:space="preserve"> 14  Jan 2019</v>
      </c>
    </row>
    <row r="18075" spans="1:9" x14ac:dyDescent="0.45">
      <c r="A18075" t="s">
        <v>8</v>
      </c>
      <c r="B18075">
        <v>1.08465094484601E+18</v>
      </c>
      <c r="C18075" t="s">
        <v>14941</v>
      </c>
      <c r="D18075" s="4" t="s">
        <v>14942</v>
      </c>
      <c r="E18075">
        <v>33180</v>
      </c>
      <c r="F18075"/>
      <c r="G18075">
        <v>132485</v>
      </c>
      <c r="H18075" t="b">
        <v>0</v>
      </c>
      <c r="I18075" s="2" t="str">
        <f t="shared" si="282"/>
        <v xml:space="preserve"> 14  Jan 2019</v>
      </c>
    </row>
    <row r="18076" spans="1:9" x14ac:dyDescent="0.45">
      <c r="A18076" t="s">
        <v>8</v>
      </c>
      <c r="B18076">
        <v>1.08464944800378E+18</v>
      </c>
      <c r="C18076" t="s">
        <v>14943</v>
      </c>
      <c r="D18076" s="4" t="s">
        <v>14944</v>
      </c>
      <c r="E18076">
        <v>21646</v>
      </c>
      <c r="F18076"/>
      <c r="G18076">
        <v>81412</v>
      </c>
      <c r="H18076" t="b">
        <v>0</v>
      </c>
      <c r="I18076" s="2" t="str">
        <f t="shared" si="282"/>
        <v xml:space="preserve"> 14  Jan 2019</v>
      </c>
    </row>
    <row r="18077" spans="1:9" x14ac:dyDescent="0.45">
      <c r="A18077" t="s">
        <v>8</v>
      </c>
      <c r="B18077">
        <v>1.08464705020833E+18</v>
      </c>
      <c r="C18077" t="s">
        <v>14945</v>
      </c>
      <c r="D18077" s="4" t="s">
        <v>14946</v>
      </c>
      <c r="E18077">
        <v>27230</v>
      </c>
      <c r="F18077"/>
      <c r="G18077">
        <v>138159</v>
      </c>
      <c r="H18077" t="b">
        <v>0</v>
      </c>
      <c r="I18077" s="2" t="str">
        <f t="shared" si="282"/>
        <v xml:space="preserve"> 14  Jan 2019</v>
      </c>
    </row>
    <row r="18078" spans="1:9" x14ac:dyDescent="0.45">
      <c r="A18078" t="s">
        <v>8</v>
      </c>
      <c r="B18078">
        <v>1.08464451723871E+18</v>
      </c>
      <c r="C18078" t="s">
        <v>14947</v>
      </c>
      <c r="D18078" s="4" t="s">
        <v>14948</v>
      </c>
      <c r="E18078">
        <v>21358</v>
      </c>
      <c r="F18078"/>
      <c r="G18078">
        <v>98727</v>
      </c>
      <c r="H18078" t="b">
        <v>0</v>
      </c>
      <c r="I18078" s="2" t="str">
        <f t="shared" si="282"/>
        <v xml:space="preserve"> 14  Jan 2019</v>
      </c>
    </row>
    <row r="18079" spans="1:9" x14ac:dyDescent="0.45">
      <c r="A18079" t="s">
        <v>8</v>
      </c>
      <c r="B18079">
        <v>1.0846332304673E+18</v>
      </c>
      <c r="C18079" t="s">
        <v>14949</v>
      </c>
      <c r="D18079" s="4" t="s">
        <v>14950</v>
      </c>
      <c r="E18079">
        <v>7831</v>
      </c>
      <c r="F18079"/>
      <c r="G18079">
        <v>30764</v>
      </c>
      <c r="H18079" t="b">
        <v>0</v>
      </c>
      <c r="I18079" s="2" t="str">
        <f t="shared" si="282"/>
        <v xml:space="preserve"> 14  Jan 2019</v>
      </c>
    </row>
    <row r="18080" spans="1:9" x14ac:dyDescent="0.45">
      <c r="A18080" t="s">
        <v>8</v>
      </c>
      <c r="B18080">
        <v>1.08462745198307E+18</v>
      </c>
      <c r="C18080" t="s">
        <v>14951</v>
      </c>
      <c r="D18080" s="4" t="s">
        <v>14952</v>
      </c>
      <c r="E18080">
        <v>22538</v>
      </c>
      <c r="F18080"/>
      <c r="G18080">
        <v>105739</v>
      </c>
      <c r="H18080" t="b">
        <v>0</v>
      </c>
      <c r="I18080" s="2" t="str">
        <f t="shared" si="282"/>
        <v xml:space="preserve"> 14  Jan 2019</v>
      </c>
    </row>
    <row r="18081" spans="1:9" x14ac:dyDescent="0.45">
      <c r="A18081" t="s">
        <v>8</v>
      </c>
      <c r="B18081">
        <v>1.08458662567237E+18</v>
      </c>
      <c r="C18081" t="s">
        <v>14953</v>
      </c>
      <c r="D18081" s="4" t="s">
        <v>14954</v>
      </c>
      <c r="E18081">
        <v>20677</v>
      </c>
      <c r="F18081"/>
      <c r="G18081">
        <v>91899</v>
      </c>
      <c r="H18081" t="b">
        <v>0</v>
      </c>
      <c r="I18081" s="2" t="str">
        <f t="shared" si="282"/>
        <v xml:space="preserve"> 13  Jan 2019</v>
      </c>
    </row>
    <row r="18082" spans="1:9" x14ac:dyDescent="0.45">
      <c r="A18082" t="s">
        <v>8</v>
      </c>
      <c r="B18082">
        <v>1.0845842595103E+18</v>
      </c>
      <c r="C18082" t="s">
        <v>14955</v>
      </c>
      <c r="D18082" s="4" t="s">
        <v>14956</v>
      </c>
      <c r="E18082">
        <v>29222</v>
      </c>
      <c r="F18082"/>
      <c r="G18082">
        <v>119839</v>
      </c>
      <c r="H18082" t="b">
        <v>0</v>
      </c>
      <c r="I18082" s="2" t="str">
        <f t="shared" si="282"/>
        <v xml:space="preserve"> 13  Jan 2019</v>
      </c>
    </row>
    <row r="18083" spans="1:9" x14ac:dyDescent="0.45">
      <c r="A18083" t="s">
        <v>8</v>
      </c>
      <c r="B18083">
        <v>1.08457112455661E+18</v>
      </c>
      <c r="C18083" t="s">
        <v>14957</v>
      </c>
      <c r="D18083" s="4" t="s">
        <v>14958</v>
      </c>
      <c r="E18083">
        <v>32115</v>
      </c>
      <c r="F18083"/>
      <c r="G18083">
        <v>186443</v>
      </c>
      <c r="H18083" t="b">
        <v>0</v>
      </c>
      <c r="I18083" s="2" t="str">
        <f t="shared" si="282"/>
        <v xml:space="preserve"> 13  Jan 2019</v>
      </c>
    </row>
    <row r="18084" spans="1:9" x14ac:dyDescent="0.45">
      <c r="A18084" t="s">
        <v>8</v>
      </c>
      <c r="B18084">
        <v>1.08447660326937E+18</v>
      </c>
      <c r="C18084" t="s">
        <v>14959</v>
      </c>
      <c r="D18084" s="4" t="s">
        <v>14960</v>
      </c>
      <c r="E18084">
        <v>29084</v>
      </c>
      <c r="F18084"/>
      <c r="G18084">
        <v>116225</v>
      </c>
      <c r="H18084" t="b">
        <v>0</v>
      </c>
      <c r="I18084" s="2" t="str">
        <f t="shared" si="282"/>
        <v xml:space="preserve"> 13  Jan 2019</v>
      </c>
    </row>
    <row r="18085" spans="1:9" x14ac:dyDescent="0.45">
      <c r="A18085" t="s">
        <v>8</v>
      </c>
      <c r="B18085">
        <v>1.08447416597601E+18</v>
      </c>
      <c r="C18085" t="s">
        <v>14961</v>
      </c>
      <c r="D18085" s="4" t="s">
        <v>14962</v>
      </c>
      <c r="E18085">
        <v>28995</v>
      </c>
      <c r="F18085"/>
      <c r="G18085">
        <v>130259</v>
      </c>
      <c r="H18085" t="b">
        <v>0</v>
      </c>
      <c r="I18085" s="2" t="str">
        <f t="shared" si="282"/>
        <v xml:space="preserve"> 13  Jan 2019</v>
      </c>
    </row>
    <row r="18086" spans="1:9" x14ac:dyDescent="0.45">
      <c r="A18086" t="s">
        <v>8</v>
      </c>
      <c r="B18086">
        <v>1.08446650357401E+18</v>
      </c>
      <c r="C18086" t="s">
        <v>14963</v>
      </c>
      <c r="D18086" s="4" t="s">
        <v>14964</v>
      </c>
      <c r="E18086">
        <v>28838</v>
      </c>
      <c r="F18086"/>
      <c r="G18086">
        <v>115626</v>
      </c>
      <c r="H18086" t="b">
        <v>0</v>
      </c>
      <c r="I18086" s="2" t="str">
        <f t="shared" si="282"/>
        <v xml:space="preserve"> 13  Jan 2019</v>
      </c>
    </row>
    <row r="18087" spans="1:9" x14ac:dyDescent="0.45">
      <c r="A18087" t="s">
        <v>8</v>
      </c>
      <c r="B18087">
        <v>1.08446531084816E+18</v>
      </c>
      <c r="C18087" t="s">
        <v>14965</v>
      </c>
      <c r="D18087" s="4" t="s">
        <v>14966</v>
      </c>
      <c r="E18087">
        <v>23972</v>
      </c>
      <c r="F18087"/>
      <c r="G18087">
        <v>113051</v>
      </c>
      <c r="H18087" t="b">
        <v>0</v>
      </c>
      <c r="I18087" s="2" t="str">
        <f t="shared" si="282"/>
        <v xml:space="preserve"> 13  Jan 2019</v>
      </c>
    </row>
    <row r="18088" spans="1:9" x14ac:dyDescent="0.45">
      <c r="A18088" t="s">
        <v>8</v>
      </c>
      <c r="B18088">
        <v>1.08446469590453E+18</v>
      </c>
      <c r="C18088" t="s">
        <v>14967</v>
      </c>
      <c r="D18088" s="4" t="s">
        <v>14968</v>
      </c>
      <c r="E18088">
        <v>25815</v>
      </c>
      <c r="F18088"/>
      <c r="G18088">
        <v>103285</v>
      </c>
      <c r="H18088" t="b">
        <v>0</v>
      </c>
      <c r="I18088" s="2" t="str">
        <f t="shared" si="282"/>
        <v xml:space="preserve"> 13  Jan 2019</v>
      </c>
    </row>
    <row r="18089" spans="1:9" x14ac:dyDescent="0.45">
      <c r="A18089" t="s">
        <v>8</v>
      </c>
      <c r="B18089">
        <v>1.08426305261741E+18</v>
      </c>
      <c r="C18089" t="s">
        <v>14969</v>
      </c>
      <c r="D18089" s="4" t="s">
        <v>14970</v>
      </c>
      <c r="E18089">
        <v>20078</v>
      </c>
      <c r="F18089"/>
      <c r="G18089">
        <v>102802</v>
      </c>
      <c r="H18089" t="b">
        <v>0</v>
      </c>
      <c r="I18089" s="2" t="str">
        <f t="shared" si="282"/>
        <v xml:space="preserve"> 13  Jan 2019</v>
      </c>
    </row>
    <row r="18090" spans="1:9" x14ac:dyDescent="0.45">
      <c r="A18090" t="s">
        <v>8</v>
      </c>
      <c r="B18090">
        <v>1.08415308778534E+18</v>
      </c>
      <c r="C18090" t="s">
        <v>14971</v>
      </c>
      <c r="D18090" s="4" t="s">
        <v>14972</v>
      </c>
      <c r="E18090">
        <v>26493</v>
      </c>
      <c r="F18090"/>
      <c r="G18090">
        <v>104869</v>
      </c>
      <c r="H18090" t="b">
        <v>0</v>
      </c>
      <c r="I18090" s="2" t="str">
        <f t="shared" si="282"/>
        <v xml:space="preserve"> 12  Jan 2019</v>
      </c>
    </row>
    <row r="18091" spans="1:9" x14ac:dyDescent="0.45">
      <c r="A18091" t="s">
        <v>8</v>
      </c>
      <c r="B18091">
        <v>1.08412155719314E+18</v>
      </c>
      <c r="C18091" t="s">
        <v>14973</v>
      </c>
      <c r="D18091" s="4" t="s">
        <v>14974</v>
      </c>
      <c r="E18091">
        <v>28316</v>
      </c>
      <c r="F18091"/>
      <c r="G18091">
        <v>117777</v>
      </c>
      <c r="H18091" t="b">
        <v>0</v>
      </c>
      <c r="I18091" s="2" t="str">
        <f t="shared" si="282"/>
        <v xml:space="preserve"> 12  Jan 2019</v>
      </c>
    </row>
    <row r="18092" spans="1:9" x14ac:dyDescent="0.45">
      <c r="A18092" t="s">
        <v>8</v>
      </c>
      <c r="B18092">
        <v>1.08411965484136E+18</v>
      </c>
      <c r="C18092" t="s">
        <v>14975</v>
      </c>
      <c r="D18092" s="4" t="s">
        <v>14976</v>
      </c>
      <c r="E18092">
        <v>41234</v>
      </c>
      <c r="F18092"/>
      <c r="G18092">
        <v>182846</v>
      </c>
      <c r="H18092" t="b">
        <v>0</v>
      </c>
      <c r="I18092" s="2" t="str">
        <f t="shared" si="282"/>
        <v xml:space="preserve"> 12  Jan 2019</v>
      </c>
    </row>
    <row r="18093" spans="1:9" x14ac:dyDescent="0.45">
      <c r="A18093" t="s">
        <v>8</v>
      </c>
      <c r="B18093">
        <v>1.08411714398846E+18</v>
      </c>
      <c r="C18093" t="s">
        <v>14977</v>
      </c>
      <c r="D18093" s="4" t="s">
        <v>14978</v>
      </c>
      <c r="E18093">
        <v>23082</v>
      </c>
      <c r="F18093"/>
      <c r="G18093">
        <v>105970</v>
      </c>
      <c r="H18093" t="b">
        <v>0</v>
      </c>
      <c r="I18093" s="2" t="str">
        <f t="shared" si="282"/>
        <v xml:space="preserve"> 12  Jan 2019</v>
      </c>
    </row>
    <row r="18094" spans="1:9" x14ac:dyDescent="0.45">
      <c r="A18094" t="s">
        <v>8</v>
      </c>
      <c r="B18094">
        <v>1.0840994455565E+18</v>
      </c>
      <c r="C18094" t="s">
        <v>14979</v>
      </c>
      <c r="D18094" s="4" t="s">
        <v>14980</v>
      </c>
      <c r="E18094">
        <v>26227</v>
      </c>
      <c r="F18094"/>
      <c r="G18094">
        <v>111933</v>
      </c>
      <c r="H18094" t="b">
        <v>0</v>
      </c>
      <c r="I18094" s="2" t="str">
        <f t="shared" si="282"/>
        <v xml:space="preserve"> 12  Jan 2019</v>
      </c>
    </row>
    <row r="18095" spans="1:9" x14ac:dyDescent="0.45">
      <c r="A18095" t="s">
        <v>8</v>
      </c>
      <c r="B18095">
        <v>1.08409825853489E+18</v>
      </c>
      <c r="C18095" t="s">
        <v>14981</v>
      </c>
      <c r="D18095" s="4" t="s">
        <v>14982</v>
      </c>
      <c r="E18095">
        <v>30482</v>
      </c>
      <c r="F18095"/>
      <c r="G18095">
        <v>102797</v>
      </c>
      <c r="H18095" t="b">
        <v>0</v>
      </c>
      <c r="I18095" s="2" t="str">
        <f t="shared" si="282"/>
        <v xml:space="preserve"> 12  Jan 2019</v>
      </c>
    </row>
    <row r="18096" spans="1:9" x14ac:dyDescent="0.45">
      <c r="A18096" t="s">
        <v>8</v>
      </c>
      <c r="B18096">
        <v>1.08409470814461E+18</v>
      </c>
      <c r="C18096" t="s">
        <v>14983</v>
      </c>
      <c r="D18096" s="4" t="s">
        <v>14984</v>
      </c>
      <c r="E18096">
        <v>24113</v>
      </c>
      <c r="F18096"/>
      <c r="G18096">
        <v>102061</v>
      </c>
      <c r="H18096" t="b">
        <v>0</v>
      </c>
      <c r="I18096" s="2" t="str">
        <f t="shared" si="282"/>
        <v xml:space="preserve"> 12  Jan 2019</v>
      </c>
    </row>
    <row r="18097" spans="1:9" x14ac:dyDescent="0.45">
      <c r="A18097" t="s">
        <v>8</v>
      </c>
      <c r="B18097">
        <v>1.08409277463335E+18</v>
      </c>
      <c r="C18097" t="s">
        <v>14985</v>
      </c>
      <c r="D18097" s="4" t="s">
        <v>14986</v>
      </c>
      <c r="E18097">
        <v>27269</v>
      </c>
      <c r="F18097"/>
      <c r="G18097">
        <v>110175</v>
      </c>
      <c r="H18097" t="b">
        <v>0</v>
      </c>
      <c r="I18097" s="2" t="str">
        <f t="shared" si="282"/>
        <v xml:space="preserve"> 12  Jan 2019</v>
      </c>
    </row>
    <row r="18098" spans="1:9" x14ac:dyDescent="0.45">
      <c r="A18098" t="s">
        <v>8</v>
      </c>
      <c r="B18098">
        <v>1.08407486549633E+18</v>
      </c>
      <c r="C18098" t="s">
        <v>14987</v>
      </c>
      <c r="D18098" s="4" t="s">
        <v>14988</v>
      </c>
      <c r="E18098">
        <v>20503</v>
      </c>
      <c r="F18098"/>
      <c r="G18098">
        <v>100231</v>
      </c>
      <c r="H18098" t="b">
        <v>0</v>
      </c>
      <c r="I18098" s="2" t="str">
        <f t="shared" si="282"/>
        <v xml:space="preserve"> 12  Jan 2019</v>
      </c>
    </row>
    <row r="18099" spans="1:9" x14ac:dyDescent="0.45">
      <c r="A18099" t="s">
        <v>8</v>
      </c>
      <c r="B18099">
        <v>1.08407084582637E+18</v>
      </c>
      <c r="C18099" t="s">
        <v>14989</v>
      </c>
      <c r="D18099" s="4" t="s">
        <v>14990</v>
      </c>
      <c r="E18099">
        <v>19477</v>
      </c>
      <c r="F18099"/>
      <c r="G18099">
        <v>85444</v>
      </c>
      <c r="H18099" t="b">
        <v>0</v>
      </c>
      <c r="I18099" s="2" t="str">
        <f t="shared" si="282"/>
        <v xml:space="preserve"> 12  Jan 2019</v>
      </c>
    </row>
    <row r="18100" spans="1:9" x14ac:dyDescent="0.45">
      <c r="A18100" t="s">
        <v>8</v>
      </c>
      <c r="B18100">
        <v>1.08406583294103E+18</v>
      </c>
      <c r="C18100" t="s">
        <v>14991</v>
      </c>
      <c r="D18100" s="4" t="s">
        <v>14992</v>
      </c>
      <c r="E18100">
        <v>21913</v>
      </c>
      <c r="F18100"/>
      <c r="G18100">
        <v>94976</v>
      </c>
      <c r="H18100" t="b">
        <v>0</v>
      </c>
      <c r="I18100" s="2" t="str">
        <f t="shared" si="282"/>
        <v xml:space="preserve"> 12  Jan 2019</v>
      </c>
    </row>
    <row r="18101" spans="1:9" x14ac:dyDescent="0.45">
      <c r="A18101" t="s">
        <v>8</v>
      </c>
      <c r="B18101">
        <v>1.08406207990722E+18</v>
      </c>
      <c r="C18101" t="s">
        <v>14993</v>
      </c>
      <c r="D18101" s="4" t="s">
        <v>14994</v>
      </c>
      <c r="E18101">
        <v>21529</v>
      </c>
      <c r="F18101"/>
      <c r="G18101">
        <v>89295</v>
      </c>
      <c r="H18101" t="b">
        <v>0</v>
      </c>
      <c r="I18101" s="2" t="str">
        <f t="shared" si="282"/>
        <v xml:space="preserve"> 12  Jan 2019</v>
      </c>
    </row>
    <row r="18102" spans="1:9" x14ac:dyDescent="0.45">
      <c r="A18102" t="s">
        <v>8</v>
      </c>
      <c r="B18102">
        <v>1.08405881304768E+18</v>
      </c>
      <c r="C18102" t="s">
        <v>14995</v>
      </c>
      <c r="D18102" s="4" t="s">
        <v>14996</v>
      </c>
      <c r="E18102">
        <v>30589</v>
      </c>
      <c r="F18102"/>
      <c r="G18102">
        <v>125463</v>
      </c>
      <c r="H18102" t="b">
        <v>0</v>
      </c>
      <c r="I18102" s="2" t="str">
        <f t="shared" si="282"/>
        <v xml:space="preserve"> 12  Jan 2019</v>
      </c>
    </row>
    <row r="18103" spans="1:9" x14ac:dyDescent="0.45">
      <c r="A18103" t="s">
        <v>8</v>
      </c>
      <c r="B18103">
        <v>1.08386860891942E+18</v>
      </c>
      <c r="C18103" t="s">
        <v>14997</v>
      </c>
      <c r="D18103" s="4" t="s">
        <v>14998</v>
      </c>
      <c r="E18103">
        <v>29413</v>
      </c>
      <c r="F18103"/>
      <c r="G18103">
        <v>94350</v>
      </c>
      <c r="H18103" t="b">
        <v>0</v>
      </c>
      <c r="I18103" s="2" t="str">
        <f t="shared" si="282"/>
        <v xml:space="preserve"> 11  Jan 2019</v>
      </c>
    </row>
    <row r="18104" spans="1:9" x14ac:dyDescent="0.45">
      <c r="A18104" t="s">
        <v>8</v>
      </c>
      <c r="B18104">
        <v>1.08386656631438E+18</v>
      </c>
      <c r="C18104" t="s">
        <v>14999</v>
      </c>
      <c r="D18104" s="4" t="s">
        <v>15000</v>
      </c>
      <c r="E18104">
        <v>25338</v>
      </c>
      <c r="F18104"/>
      <c r="G18104">
        <v>115390</v>
      </c>
      <c r="H18104" t="b">
        <v>0</v>
      </c>
      <c r="I18104" s="2" t="str">
        <f t="shared" si="282"/>
        <v xml:space="preserve"> 11  Jan 2019</v>
      </c>
    </row>
    <row r="18105" spans="1:9" x14ac:dyDescent="0.45">
      <c r="A18105" t="s">
        <v>8</v>
      </c>
      <c r="B18105">
        <v>1.08386120554923E+18</v>
      </c>
      <c r="C18105" t="s">
        <v>15001</v>
      </c>
      <c r="D18105" s="4" t="s">
        <v>15002</v>
      </c>
      <c r="E18105">
        <v>16657</v>
      </c>
      <c r="F18105"/>
      <c r="G18105">
        <v>94051</v>
      </c>
      <c r="H18105" t="b">
        <v>0</v>
      </c>
      <c r="I18105" s="2" t="str">
        <f t="shared" si="282"/>
        <v xml:space="preserve"> 11  Jan 2019</v>
      </c>
    </row>
    <row r="18106" spans="1:9" x14ac:dyDescent="0.45">
      <c r="A18106" t="s">
        <v>8</v>
      </c>
      <c r="B18106">
        <v>1.08384892329757E+18</v>
      </c>
      <c r="C18106" t="s">
        <v>15003</v>
      </c>
      <c r="D18106" s="4" t="s">
        <v>15004</v>
      </c>
      <c r="E18106">
        <v>15646</v>
      </c>
      <c r="F18106"/>
      <c r="G18106">
        <v>0</v>
      </c>
      <c r="H18106" t="b">
        <v>0</v>
      </c>
      <c r="I18106" s="2" t="str">
        <f t="shared" si="282"/>
        <v xml:space="preserve"> 11  Jan 2019</v>
      </c>
    </row>
    <row r="18107" spans="1:9" x14ac:dyDescent="0.45">
      <c r="A18107" t="s">
        <v>8</v>
      </c>
      <c r="B18107">
        <v>1.08384890307264E+18</v>
      </c>
      <c r="C18107" t="s">
        <v>15005</v>
      </c>
      <c r="D18107" s="4" t="s">
        <v>15006</v>
      </c>
      <c r="E18107">
        <v>12623</v>
      </c>
      <c r="F18107"/>
      <c r="G18107">
        <v>0</v>
      </c>
      <c r="H18107" t="b">
        <v>0</v>
      </c>
      <c r="I18107" s="2" t="str">
        <f t="shared" si="282"/>
        <v xml:space="preserve"> 11  Jan 2019</v>
      </c>
    </row>
    <row r="18108" spans="1:9" x14ac:dyDescent="0.45">
      <c r="A18108" t="s">
        <v>8</v>
      </c>
      <c r="B18108">
        <v>1.0837831129733199E+18</v>
      </c>
      <c r="C18108" t="s">
        <v>15007</v>
      </c>
      <c r="D18108" s="4" t="s">
        <v>15008</v>
      </c>
      <c r="E18108">
        <v>29454</v>
      </c>
      <c r="F18108"/>
      <c r="G18108">
        <v>106690</v>
      </c>
      <c r="H18108" t="b">
        <v>0</v>
      </c>
      <c r="I18108" s="2" t="str">
        <f t="shared" si="282"/>
        <v xml:space="preserve"> 11  Jan 2019</v>
      </c>
    </row>
    <row r="18109" spans="1:9" x14ac:dyDescent="0.45">
      <c r="A18109" t="s">
        <v>8</v>
      </c>
      <c r="B18109">
        <v>1.0837595006188E+18</v>
      </c>
      <c r="C18109" t="s">
        <v>15009</v>
      </c>
      <c r="D18109" s="4" t="s">
        <v>15010</v>
      </c>
      <c r="E18109">
        <v>32648</v>
      </c>
      <c r="F18109"/>
      <c r="G18109">
        <v>142836</v>
      </c>
      <c r="H18109" t="b">
        <v>0</v>
      </c>
      <c r="I18109" s="2" t="str">
        <f t="shared" si="282"/>
        <v xml:space="preserve"> 11  Jan 2019</v>
      </c>
    </row>
    <row r="18110" spans="1:9" x14ac:dyDescent="0.45">
      <c r="A18110" t="s">
        <v>8</v>
      </c>
      <c r="B18110">
        <v>1.08375652519632E+18</v>
      </c>
      <c r="C18110" t="s">
        <v>15011</v>
      </c>
      <c r="D18110" s="4" t="s">
        <v>15012</v>
      </c>
      <c r="E18110">
        <v>30463</v>
      </c>
      <c r="F18110"/>
      <c r="G18110">
        <v>130060</v>
      </c>
      <c r="H18110" t="b">
        <v>0</v>
      </c>
      <c r="I18110" s="2" t="str">
        <f t="shared" si="282"/>
        <v xml:space="preserve"> 11  Jan 2019</v>
      </c>
    </row>
    <row r="18111" spans="1:9" x14ac:dyDescent="0.45">
      <c r="A18111" t="s">
        <v>8</v>
      </c>
      <c r="B18111">
        <v>1.08370520883483E+18</v>
      </c>
      <c r="C18111" t="s">
        <v>15013</v>
      </c>
      <c r="D18111" s="4" t="s">
        <v>15014</v>
      </c>
      <c r="E18111">
        <v>30969</v>
      </c>
      <c r="F18111"/>
      <c r="G18111">
        <v>133923</v>
      </c>
      <c r="H18111" t="b">
        <v>0</v>
      </c>
      <c r="I18111" s="2" t="str">
        <f t="shared" si="282"/>
        <v xml:space="preserve"> 11  Jan 2019</v>
      </c>
    </row>
    <row r="18112" spans="1:9" x14ac:dyDescent="0.45">
      <c r="A18112" t="s">
        <v>8</v>
      </c>
      <c r="B18112">
        <v>1.08369627418299E+18</v>
      </c>
      <c r="C18112" t="s">
        <v>15015</v>
      </c>
      <c r="D18112" s="4" t="s">
        <v>15016</v>
      </c>
      <c r="E18112">
        <v>28752</v>
      </c>
      <c r="F18112"/>
      <c r="G18112">
        <v>129907</v>
      </c>
      <c r="H18112" t="b">
        <v>0</v>
      </c>
      <c r="I18112" s="2" t="str">
        <f t="shared" si="282"/>
        <v xml:space="preserve"> 11  Jan 2019</v>
      </c>
    </row>
    <row r="18113" spans="1:9" x14ac:dyDescent="0.45">
      <c r="A18113" t="s">
        <v>8</v>
      </c>
      <c r="B18113">
        <v>1.08355484362786E+18</v>
      </c>
      <c r="C18113" t="s">
        <v>15017</v>
      </c>
      <c r="D18113" s="4" t="s">
        <v>15018</v>
      </c>
      <c r="E18113">
        <v>28602</v>
      </c>
      <c r="F18113"/>
      <c r="G18113">
        <v>102790</v>
      </c>
      <c r="H18113" t="b">
        <v>0</v>
      </c>
      <c r="I18113" s="2" t="str">
        <f t="shared" si="282"/>
        <v xml:space="preserve"> 11  Jan 2019</v>
      </c>
    </row>
    <row r="18114" spans="1:9" x14ac:dyDescent="0.45">
      <c r="A18114" t="s">
        <v>8</v>
      </c>
      <c r="B18114">
        <v>1.08355478292363E+18</v>
      </c>
      <c r="C18114" t="s">
        <v>15019</v>
      </c>
      <c r="D18114" s="4" t="s">
        <v>15020</v>
      </c>
      <c r="E18114">
        <v>24715</v>
      </c>
      <c r="F18114"/>
      <c r="G18114">
        <v>115417</v>
      </c>
      <c r="H18114" t="b">
        <v>0</v>
      </c>
      <c r="I18114" s="2" t="str">
        <f t="shared" si="282"/>
        <v xml:space="preserve"> 11  Jan 2019</v>
      </c>
    </row>
    <row r="18115" spans="1:9" x14ac:dyDescent="0.45">
      <c r="A18115" t="s">
        <v>8</v>
      </c>
      <c r="B18115">
        <v>1.08354047057014E+18</v>
      </c>
      <c r="C18115" t="s">
        <v>15021</v>
      </c>
      <c r="D18115" s="4" t="s">
        <v>15022</v>
      </c>
      <c r="E18115">
        <v>11518</v>
      </c>
      <c r="F18115"/>
      <c r="G18115">
        <v>67631</v>
      </c>
      <c r="H18115" t="b">
        <v>0</v>
      </c>
      <c r="I18115" s="2" t="str">
        <f t="shared" ref="I18115:I18178" si="283">MID(D18115,8,3)&amp;" "&amp;MID(D18115,4,4)&amp;" "&amp;RIGHT(D18115,4)</f>
        <v xml:space="preserve"> 11  Jan 2019</v>
      </c>
    </row>
    <row r="18116" spans="1:9" x14ac:dyDescent="0.45">
      <c r="A18116" t="s">
        <v>8</v>
      </c>
      <c r="B18116">
        <v>1.08353164478545E+18</v>
      </c>
      <c r="C18116" t="s">
        <v>15023</v>
      </c>
      <c r="D18116" s="4" t="s">
        <v>15024</v>
      </c>
      <c r="E18116">
        <v>45849</v>
      </c>
      <c r="F18116"/>
      <c r="G18116">
        <v>177910</v>
      </c>
      <c r="H18116" t="b">
        <v>0</v>
      </c>
      <c r="I18116" s="2" t="str">
        <f t="shared" si="283"/>
        <v xml:space="preserve"> 11  Jan 2019</v>
      </c>
    </row>
    <row r="18117" spans="1:9" x14ac:dyDescent="0.45">
      <c r="A18117" t="s">
        <v>8</v>
      </c>
      <c r="B18117">
        <v>1.0834939445272399E+18</v>
      </c>
      <c r="C18117" t="s">
        <v>15025</v>
      </c>
      <c r="D18117" s="4" t="s">
        <v>15026</v>
      </c>
      <c r="E18117">
        <v>33539</v>
      </c>
      <c r="F18117"/>
      <c r="G18117">
        <v>129711</v>
      </c>
      <c r="H18117" t="b">
        <v>0</v>
      </c>
      <c r="I18117" s="2" t="str">
        <f t="shared" si="283"/>
        <v xml:space="preserve"> 10  Jan 2019</v>
      </c>
    </row>
    <row r="18118" spans="1:9" x14ac:dyDescent="0.45">
      <c r="A18118" t="s">
        <v>8</v>
      </c>
      <c r="B18118">
        <v>1.08342750573683E+18</v>
      </c>
      <c r="C18118" t="s">
        <v>15027</v>
      </c>
      <c r="D18118" s="4" t="s">
        <v>15028</v>
      </c>
      <c r="E18118">
        <v>25555</v>
      </c>
      <c r="F18118"/>
      <c r="G18118">
        <v>0</v>
      </c>
      <c r="H18118" t="b">
        <v>0</v>
      </c>
      <c r="I18118" s="2" t="str">
        <f t="shared" si="283"/>
        <v xml:space="preserve"> 10  Jan 2019</v>
      </c>
    </row>
    <row r="18119" spans="1:9" x14ac:dyDescent="0.45">
      <c r="A18119" t="s">
        <v>8</v>
      </c>
      <c r="B18119">
        <v>1.08342687833603E+18</v>
      </c>
      <c r="C18119" t="s">
        <v>15029</v>
      </c>
      <c r="D18119" s="4" t="s">
        <v>15030</v>
      </c>
      <c r="E18119">
        <v>21503</v>
      </c>
      <c r="F18119"/>
      <c r="G18119">
        <v>95295</v>
      </c>
      <c r="H18119" t="b">
        <v>0</v>
      </c>
      <c r="I18119" s="2" t="str">
        <f t="shared" si="283"/>
        <v xml:space="preserve"> 10  Jan 2019</v>
      </c>
    </row>
    <row r="18120" spans="1:9" x14ac:dyDescent="0.45">
      <c r="A18120" t="s">
        <v>8</v>
      </c>
      <c r="B18120">
        <v>1.08340490086254E+18</v>
      </c>
      <c r="C18120" t="s">
        <v>15031</v>
      </c>
      <c r="D18120" s="4" t="s">
        <v>15032</v>
      </c>
      <c r="E18120">
        <v>55042</v>
      </c>
      <c r="F18120"/>
      <c r="G18120">
        <v>173490</v>
      </c>
      <c r="H18120" t="b">
        <v>0</v>
      </c>
      <c r="I18120" s="2" t="str">
        <f t="shared" si="283"/>
        <v xml:space="preserve"> 10  Jan 2019</v>
      </c>
    </row>
    <row r="18121" spans="1:9" x14ac:dyDescent="0.45">
      <c r="A18121" t="s">
        <v>8</v>
      </c>
      <c r="B18121">
        <v>1.08335877592546E+18</v>
      </c>
      <c r="C18121" t="s">
        <v>6112</v>
      </c>
      <c r="D18121" s="4" t="s">
        <v>15033</v>
      </c>
      <c r="E18121">
        <v>42673</v>
      </c>
      <c r="F18121"/>
      <c r="G18121">
        <v>198515</v>
      </c>
      <c r="H18121" t="b">
        <v>0</v>
      </c>
      <c r="I18121" s="2" t="str">
        <f t="shared" si="283"/>
        <v xml:space="preserve"> 10  Jan 2019</v>
      </c>
    </row>
    <row r="18122" spans="1:9" x14ac:dyDescent="0.45">
      <c r="A18122" t="s">
        <v>8</v>
      </c>
      <c r="B18122">
        <v>1.08335861131578E+18</v>
      </c>
      <c r="C18122" t="s">
        <v>15034</v>
      </c>
      <c r="D18122" s="4" t="s">
        <v>15035</v>
      </c>
      <c r="E18122">
        <v>15164</v>
      </c>
      <c r="F18122"/>
      <c r="G18122">
        <v>101829</v>
      </c>
      <c r="H18122" t="b">
        <v>0</v>
      </c>
      <c r="I18122" s="2" t="str">
        <f t="shared" si="283"/>
        <v xml:space="preserve"> 10  Jan 2019</v>
      </c>
    </row>
    <row r="18123" spans="1:9" x14ac:dyDescent="0.45">
      <c r="A18123" t="s">
        <v>8</v>
      </c>
      <c r="B18123">
        <v>1.08335815021497E+18</v>
      </c>
      <c r="C18123" t="s">
        <v>15036</v>
      </c>
      <c r="D18123" s="4" t="s">
        <v>15037</v>
      </c>
      <c r="E18123">
        <v>18519</v>
      </c>
      <c r="F18123"/>
      <c r="G18123">
        <v>90118</v>
      </c>
      <c r="H18123" t="b">
        <v>0</v>
      </c>
      <c r="I18123" s="2" t="str">
        <f t="shared" si="283"/>
        <v xml:space="preserve"> 10  Jan 2019</v>
      </c>
    </row>
    <row r="18124" spans="1:9" x14ac:dyDescent="0.45">
      <c r="A18124" t="s">
        <v>8</v>
      </c>
      <c r="B18124">
        <v>1.0833563268336E+18</v>
      </c>
      <c r="C18124" t="s">
        <v>15038</v>
      </c>
      <c r="D18124" s="4" t="s">
        <v>15039</v>
      </c>
      <c r="E18124">
        <v>18829</v>
      </c>
      <c r="F18124"/>
      <c r="G18124">
        <v>87119</v>
      </c>
      <c r="H18124" t="b">
        <v>0</v>
      </c>
      <c r="I18124" s="2" t="str">
        <f t="shared" si="283"/>
        <v xml:space="preserve"> 10  Jan 2019</v>
      </c>
    </row>
    <row r="18125" spans="1:9" x14ac:dyDescent="0.45">
      <c r="A18125" t="s">
        <v>8</v>
      </c>
      <c r="B18125">
        <v>1.0833538950307E+18</v>
      </c>
      <c r="C18125" t="s">
        <v>15040</v>
      </c>
      <c r="D18125" s="4" t="s">
        <v>15041</v>
      </c>
      <c r="E18125">
        <v>32935</v>
      </c>
      <c r="F18125"/>
      <c r="G18125">
        <v>155735</v>
      </c>
      <c r="H18125" t="b">
        <v>0</v>
      </c>
      <c r="I18125" s="2" t="str">
        <f t="shared" si="283"/>
        <v xml:space="preserve"> 10  Jan 2019</v>
      </c>
    </row>
    <row r="18126" spans="1:9" x14ac:dyDescent="0.45">
      <c r="A18126" t="s">
        <v>8</v>
      </c>
      <c r="B18126">
        <v>1.08321477164893E+18</v>
      </c>
      <c r="C18126" t="s">
        <v>15042</v>
      </c>
      <c r="D18126" s="4" t="s">
        <v>15043</v>
      </c>
      <c r="E18126">
        <v>17688</v>
      </c>
      <c r="F18126"/>
      <c r="G18126">
        <v>0</v>
      </c>
      <c r="H18126" t="b">
        <v>0</v>
      </c>
      <c r="I18126" s="2" t="str">
        <f t="shared" si="283"/>
        <v xml:space="preserve"> 10  Jan 2019</v>
      </c>
    </row>
    <row r="18127" spans="1:9" x14ac:dyDescent="0.45">
      <c r="A18127" t="s">
        <v>8</v>
      </c>
      <c r="B18127">
        <v>1.08321175666997E+18</v>
      </c>
      <c r="C18127" t="s">
        <v>15044</v>
      </c>
      <c r="D18127" s="4" t="s">
        <v>15045</v>
      </c>
      <c r="E18127">
        <v>15264</v>
      </c>
      <c r="F18127"/>
      <c r="G18127">
        <v>0</v>
      </c>
      <c r="H18127" t="b">
        <v>0</v>
      </c>
      <c r="I18127" s="2" t="str">
        <f t="shared" si="283"/>
        <v xml:space="preserve"> 10  Jan 2019</v>
      </c>
    </row>
    <row r="18128" spans="1:9" x14ac:dyDescent="0.45">
      <c r="A18128" t="s">
        <v>8</v>
      </c>
      <c r="B18128">
        <v>1.08321164427517E+18</v>
      </c>
      <c r="C18128" t="s">
        <v>15046</v>
      </c>
      <c r="D18128" s="4" t="s">
        <v>15047</v>
      </c>
      <c r="E18128">
        <v>17042</v>
      </c>
      <c r="F18128"/>
      <c r="G18128">
        <v>0</v>
      </c>
      <c r="H18128" t="b">
        <v>0</v>
      </c>
      <c r="I18128" s="2" t="str">
        <f t="shared" si="283"/>
        <v xml:space="preserve"> 10  Jan 2019</v>
      </c>
    </row>
    <row r="18129" spans="1:9" ht="299.25" x14ac:dyDescent="0.45">
      <c r="A18129" t="s">
        <v>8</v>
      </c>
      <c r="B18129">
        <v>1.08321093498486E+18</v>
      </c>
      <c r="C18129" s="1" t="s">
        <v>15048</v>
      </c>
      <c r="D18129" s="4" t="s">
        <v>15049</v>
      </c>
      <c r="E18129">
        <v>26462</v>
      </c>
      <c r="F18129"/>
      <c r="G18129">
        <v>0</v>
      </c>
      <c r="H18129" t="b">
        <v>0</v>
      </c>
      <c r="I18129" s="2" t="str">
        <f t="shared" si="283"/>
        <v xml:space="preserve"> 10  Jan 2019</v>
      </c>
    </row>
    <row r="18130" spans="1:9" ht="285" x14ac:dyDescent="0.45">
      <c r="A18130" t="s">
        <v>8</v>
      </c>
      <c r="B18130">
        <v>1.08321081969178E+18</v>
      </c>
      <c r="C18130" s="1" t="s">
        <v>15050</v>
      </c>
      <c r="D18130" s="4" t="s">
        <v>15051</v>
      </c>
      <c r="E18130">
        <v>27347</v>
      </c>
      <c r="F18130"/>
      <c r="G18130">
        <v>0</v>
      </c>
      <c r="H18130" t="b">
        <v>0</v>
      </c>
      <c r="I18130" s="2" t="str">
        <f t="shared" si="283"/>
        <v xml:space="preserve"> 10  Jan 2019</v>
      </c>
    </row>
    <row r="18131" spans="1:9" ht="285" x14ac:dyDescent="0.45">
      <c r="A18131" t="s">
        <v>8</v>
      </c>
      <c r="B18131">
        <v>1.08321069892107E+18</v>
      </c>
      <c r="C18131" s="1" t="s">
        <v>15052</v>
      </c>
      <c r="D18131" s="4" t="s">
        <v>15053</v>
      </c>
      <c r="E18131">
        <v>41176</v>
      </c>
      <c r="F18131"/>
      <c r="G18131">
        <v>0</v>
      </c>
      <c r="H18131" t="b">
        <v>0</v>
      </c>
      <c r="I18131" s="2" t="str">
        <f t="shared" si="283"/>
        <v xml:space="preserve"> 10  Jan 2019</v>
      </c>
    </row>
    <row r="18132" spans="1:9" x14ac:dyDescent="0.45">
      <c r="A18132" t="s">
        <v>8</v>
      </c>
      <c r="B18132">
        <v>1.08321008377178E+18</v>
      </c>
      <c r="C18132" t="s">
        <v>15054</v>
      </c>
      <c r="D18132" s="4" t="s">
        <v>15055</v>
      </c>
      <c r="E18132">
        <v>26696</v>
      </c>
      <c r="F18132"/>
      <c r="G18132">
        <v>122766</v>
      </c>
      <c r="H18132" t="b">
        <v>0</v>
      </c>
      <c r="I18132" s="2" t="str">
        <f t="shared" si="283"/>
        <v xml:space="preserve"> 10  Jan 2019</v>
      </c>
    </row>
    <row r="18133" spans="1:9" x14ac:dyDescent="0.45">
      <c r="A18133" t="s">
        <v>8</v>
      </c>
      <c r="B18133">
        <v>1.0832076074127601E+18</v>
      </c>
      <c r="C18133" t="s">
        <v>15056</v>
      </c>
      <c r="D18133" s="4" t="s">
        <v>15057</v>
      </c>
      <c r="E18133">
        <v>31632</v>
      </c>
      <c r="F18133"/>
      <c r="G18133">
        <v>125750</v>
      </c>
      <c r="H18133" t="b">
        <v>0</v>
      </c>
      <c r="I18133" s="2" t="str">
        <f t="shared" si="283"/>
        <v xml:space="preserve"> 10  Jan 2019</v>
      </c>
    </row>
    <row r="18134" spans="1:9" x14ac:dyDescent="0.45">
      <c r="A18134" t="s">
        <v>15058</v>
      </c>
      <c r="B18134">
        <v>1.08309978401209E+18</v>
      </c>
      <c r="C18134" t="s">
        <v>15059</v>
      </c>
      <c r="D18134" s="4" t="s">
        <v>15060</v>
      </c>
      <c r="E18134">
        <v>56795</v>
      </c>
      <c r="F18134"/>
      <c r="G18134">
        <v>251282</v>
      </c>
      <c r="H18134" t="b">
        <v>0</v>
      </c>
      <c r="I18134" s="2" t="str">
        <f t="shared" si="283"/>
        <v xml:space="preserve"> 09  Jan 2019</v>
      </c>
    </row>
    <row r="18135" spans="1:9" x14ac:dyDescent="0.45">
      <c r="A18135" t="s">
        <v>8</v>
      </c>
      <c r="B18135">
        <v>1.0830838583572401E+18</v>
      </c>
      <c r="C18135" t="s">
        <v>15061</v>
      </c>
      <c r="D18135" s="4" t="s">
        <v>15062</v>
      </c>
      <c r="E18135">
        <v>27063</v>
      </c>
      <c r="F18135"/>
      <c r="G18135">
        <v>117477</v>
      </c>
      <c r="H18135" t="b">
        <v>0</v>
      </c>
      <c r="I18135" s="2" t="str">
        <f t="shared" si="283"/>
        <v xml:space="preserve"> 09  Jan 2019</v>
      </c>
    </row>
    <row r="18136" spans="1:9" x14ac:dyDescent="0.45">
      <c r="A18136" t="s">
        <v>8</v>
      </c>
      <c r="B18136">
        <v>1.08302201157474E+18</v>
      </c>
      <c r="C18136" t="s">
        <v>15063</v>
      </c>
      <c r="D18136" s="4" t="s">
        <v>15064</v>
      </c>
      <c r="E18136">
        <v>27927</v>
      </c>
      <c r="F18136"/>
      <c r="G18136">
        <v>125765</v>
      </c>
      <c r="H18136" t="b">
        <v>0</v>
      </c>
      <c r="I18136" s="2" t="str">
        <f t="shared" si="283"/>
        <v xml:space="preserve"> 09  Jan 2019</v>
      </c>
    </row>
    <row r="18137" spans="1:9" x14ac:dyDescent="0.45">
      <c r="A18137" t="s">
        <v>8</v>
      </c>
      <c r="B18137">
        <v>1.0830095195030001E+18</v>
      </c>
      <c r="C18137" t="s">
        <v>15065</v>
      </c>
      <c r="D18137" s="4" t="s">
        <v>15066</v>
      </c>
      <c r="E18137">
        <v>7635</v>
      </c>
      <c r="F18137"/>
      <c r="G18137">
        <v>30626</v>
      </c>
      <c r="H18137" t="b">
        <v>0</v>
      </c>
      <c r="I18137" s="2" t="str">
        <f t="shared" si="283"/>
        <v xml:space="preserve"> 09  Jan 2019</v>
      </c>
    </row>
    <row r="18138" spans="1:9" x14ac:dyDescent="0.45">
      <c r="A18138" t="s">
        <v>8</v>
      </c>
      <c r="B18138">
        <v>1.08300198633167E+18</v>
      </c>
      <c r="C18138" t="s">
        <v>15067</v>
      </c>
      <c r="D18138" s="4" t="s">
        <v>15068</v>
      </c>
      <c r="E18138">
        <v>32999</v>
      </c>
      <c r="F18138"/>
      <c r="G18138">
        <v>162658</v>
      </c>
      <c r="H18138" t="b">
        <v>0</v>
      </c>
      <c r="I18138" s="2" t="str">
        <f t="shared" si="283"/>
        <v xml:space="preserve"> 09  Jan 2019</v>
      </c>
    </row>
    <row r="18139" spans="1:9" x14ac:dyDescent="0.45">
      <c r="A18139" t="s">
        <v>8</v>
      </c>
      <c r="B18139">
        <v>1.08285799703291E+18</v>
      </c>
      <c r="C18139" t="s">
        <v>15069</v>
      </c>
      <c r="D18139" s="4" t="s">
        <v>15070</v>
      </c>
      <c r="E18139">
        <v>34360</v>
      </c>
      <c r="F18139"/>
      <c r="G18139">
        <v>229029</v>
      </c>
      <c r="H18139" t="b">
        <v>0</v>
      </c>
      <c r="I18139" s="2" t="str">
        <f t="shared" si="283"/>
        <v xml:space="preserve"> 09  Jan 2019</v>
      </c>
    </row>
    <row r="18140" spans="1:9" x14ac:dyDescent="0.45">
      <c r="A18140" t="s">
        <v>8</v>
      </c>
      <c r="B18140">
        <v>1.08282339423471E+18</v>
      </c>
      <c r="C18140" t="s">
        <v>15071</v>
      </c>
      <c r="D18140" s="4" t="s">
        <v>15072</v>
      </c>
      <c r="E18140">
        <v>37688</v>
      </c>
      <c r="F18140"/>
      <c r="G18140">
        <v>145979</v>
      </c>
      <c r="H18140" t="b">
        <v>0</v>
      </c>
      <c r="I18140" s="2" t="str">
        <f t="shared" si="283"/>
        <v xml:space="preserve"> 09  Jan 2019</v>
      </c>
    </row>
    <row r="18141" spans="1:9" x14ac:dyDescent="0.45">
      <c r="A18141" t="s">
        <v>8</v>
      </c>
      <c r="B18141">
        <v>1.08264878531297E+18</v>
      </c>
      <c r="C18141" t="s">
        <v>15073</v>
      </c>
      <c r="D18141" s="4" t="s">
        <v>15074</v>
      </c>
      <c r="E18141">
        <v>20478</v>
      </c>
      <c r="F18141"/>
      <c r="G18141">
        <v>133582</v>
      </c>
      <c r="H18141" t="b">
        <v>0</v>
      </c>
      <c r="I18141" s="2" t="str">
        <f t="shared" si="283"/>
        <v xml:space="preserve"> 08  Jan 2019</v>
      </c>
    </row>
    <row r="18142" spans="1:9" x14ac:dyDescent="0.45">
      <c r="A18142" t="s">
        <v>8</v>
      </c>
      <c r="B18142">
        <v>1.08262701523525E+18</v>
      </c>
      <c r="C18142" t="s">
        <v>15075</v>
      </c>
      <c r="D18142" s="4" t="s">
        <v>15076</v>
      </c>
      <c r="E18142">
        <v>19614</v>
      </c>
      <c r="F18142"/>
      <c r="G18142">
        <v>126555</v>
      </c>
      <c r="H18142" t="b">
        <v>0</v>
      </c>
      <c r="I18142" s="2" t="str">
        <f t="shared" si="283"/>
        <v xml:space="preserve"> 08  Jan 2019</v>
      </c>
    </row>
    <row r="18143" spans="1:9" x14ac:dyDescent="0.45">
      <c r="A18143" t="s">
        <v>8</v>
      </c>
      <c r="B18143">
        <v>1.08262624998449E+18</v>
      </c>
      <c r="C18143" t="s">
        <v>15077</v>
      </c>
      <c r="D18143" s="4" t="s">
        <v>15078</v>
      </c>
      <c r="E18143">
        <v>22152</v>
      </c>
      <c r="F18143"/>
      <c r="G18143">
        <v>102601</v>
      </c>
      <c r="H18143" t="b">
        <v>0</v>
      </c>
      <c r="I18143" s="2" t="str">
        <f t="shared" si="283"/>
        <v xml:space="preserve"> 08  Jan 2019</v>
      </c>
    </row>
    <row r="18144" spans="1:9" x14ac:dyDescent="0.45">
      <c r="A18144" t="s">
        <v>8</v>
      </c>
      <c r="B18144">
        <v>1.08262326487743E+18</v>
      </c>
      <c r="C18144" t="s">
        <v>15079</v>
      </c>
      <c r="D18144" s="4" t="s">
        <v>15080</v>
      </c>
      <c r="E18144">
        <v>25174</v>
      </c>
      <c r="F18144"/>
      <c r="G18144">
        <v>123878</v>
      </c>
      <c r="H18144" t="b">
        <v>0</v>
      </c>
      <c r="I18144" s="2" t="str">
        <f t="shared" si="283"/>
        <v xml:space="preserve"> 08  Jan 2019</v>
      </c>
    </row>
    <row r="18145" spans="1:9" x14ac:dyDescent="0.45">
      <c r="A18145" t="s">
        <v>8</v>
      </c>
      <c r="B18145">
        <v>1.08248466321673E+18</v>
      </c>
      <c r="C18145" t="s">
        <v>15081</v>
      </c>
      <c r="D18145" s="4" t="s">
        <v>15082</v>
      </c>
      <c r="E18145">
        <v>32377</v>
      </c>
      <c r="F18145"/>
      <c r="G18145">
        <v>150936</v>
      </c>
      <c r="H18145" t="b">
        <v>0</v>
      </c>
      <c r="I18145" s="2" t="str">
        <f t="shared" si="283"/>
        <v xml:space="preserve"> 08  Jan 2019</v>
      </c>
    </row>
    <row r="18146" spans="1:9" x14ac:dyDescent="0.45">
      <c r="A18146" t="s">
        <v>8</v>
      </c>
      <c r="B18146">
        <v>1.0823473056998799E+18</v>
      </c>
      <c r="C18146" t="s">
        <v>15083</v>
      </c>
      <c r="D18146" s="4" t="s">
        <v>15084</v>
      </c>
      <c r="E18146">
        <v>45147</v>
      </c>
      <c r="F18146"/>
      <c r="G18146">
        <v>193894</v>
      </c>
      <c r="H18146" t="b">
        <v>0</v>
      </c>
      <c r="I18146" s="2" t="str">
        <f t="shared" si="283"/>
        <v xml:space="preserve"> 07  Jan 2019</v>
      </c>
    </row>
    <row r="18147" spans="1:9" x14ac:dyDescent="0.45">
      <c r="A18147" t="s">
        <v>8</v>
      </c>
      <c r="B18147">
        <v>1.08228952633944E+18</v>
      </c>
      <c r="C18147" t="s">
        <v>15085</v>
      </c>
      <c r="D18147" s="4" t="s">
        <v>15086</v>
      </c>
      <c r="E18147">
        <v>24197</v>
      </c>
      <c r="F18147"/>
      <c r="G18147">
        <v>109239</v>
      </c>
      <c r="H18147" t="b">
        <v>0</v>
      </c>
      <c r="I18147" s="2" t="str">
        <f t="shared" si="283"/>
        <v xml:space="preserve"> 07  Jan 2019</v>
      </c>
    </row>
    <row r="18148" spans="1:9" x14ac:dyDescent="0.45">
      <c r="A18148" t="s">
        <v>8</v>
      </c>
      <c r="B18148">
        <v>1.08227027142643E+18</v>
      </c>
      <c r="C18148" t="s">
        <v>15087</v>
      </c>
      <c r="D18148" s="4" t="s">
        <v>15088</v>
      </c>
      <c r="E18148">
        <v>25060</v>
      </c>
      <c r="F18148"/>
      <c r="G18148">
        <v>115650</v>
      </c>
      <c r="H18148" t="b">
        <v>0</v>
      </c>
      <c r="I18148" s="2" t="str">
        <f t="shared" si="283"/>
        <v xml:space="preserve"> 07  Jan 2019</v>
      </c>
    </row>
    <row r="18149" spans="1:9" x14ac:dyDescent="0.45">
      <c r="A18149" t="s">
        <v>8</v>
      </c>
      <c r="B18149">
        <v>1.08226836508176E+18</v>
      </c>
      <c r="C18149" t="s">
        <v>15089</v>
      </c>
      <c r="D18149" s="4" t="s">
        <v>15090</v>
      </c>
      <c r="E18149">
        <v>31217</v>
      </c>
      <c r="F18149"/>
      <c r="G18149">
        <v>129559</v>
      </c>
      <c r="H18149" t="b">
        <v>0</v>
      </c>
      <c r="I18149" s="2" t="str">
        <f t="shared" si="283"/>
        <v xml:space="preserve"> 07  Jan 2019</v>
      </c>
    </row>
    <row r="18150" spans="1:9" x14ac:dyDescent="0.45">
      <c r="A18150" t="s">
        <v>8</v>
      </c>
      <c r="B18150">
        <v>1.0822628395015E+18</v>
      </c>
      <c r="C18150" t="s">
        <v>15091</v>
      </c>
      <c r="D18150" s="4" t="s">
        <v>15092</v>
      </c>
      <c r="E18150">
        <v>22803</v>
      </c>
      <c r="F18150"/>
      <c r="G18150">
        <v>98373</v>
      </c>
      <c r="H18150" t="b">
        <v>0</v>
      </c>
      <c r="I18150" s="2" t="str">
        <f t="shared" si="283"/>
        <v xml:space="preserve"> 07  Jan 2019</v>
      </c>
    </row>
    <row r="18151" spans="1:9" x14ac:dyDescent="0.45">
      <c r="A18151" t="s">
        <v>8</v>
      </c>
      <c r="B18151">
        <v>1.08225963622762E+18</v>
      </c>
      <c r="C18151" t="s">
        <v>15093</v>
      </c>
      <c r="D18151" s="4" t="s">
        <v>15094</v>
      </c>
      <c r="E18151">
        <v>29958</v>
      </c>
      <c r="F18151"/>
      <c r="G18151">
        <v>134533</v>
      </c>
      <c r="H18151" t="b">
        <v>0</v>
      </c>
      <c r="I18151" s="2" t="str">
        <f t="shared" si="283"/>
        <v xml:space="preserve"> 07  Jan 2019</v>
      </c>
    </row>
    <row r="18152" spans="1:9" x14ac:dyDescent="0.45">
      <c r="A18152" t="s">
        <v>8</v>
      </c>
      <c r="B18152">
        <v>1.0820325501120399E+18</v>
      </c>
      <c r="C18152" t="s">
        <v>15095</v>
      </c>
      <c r="D18152" s="4" t="s">
        <v>15096</v>
      </c>
      <c r="E18152">
        <v>31897</v>
      </c>
      <c r="F18152"/>
      <c r="G18152">
        <v>159538</v>
      </c>
      <c r="H18152" t="b">
        <v>0</v>
      </c>
      <c r="I18152" s="2" t="str">
        <f t="shared" si="283"/>
        <v xml:space="preserve"> 06  Jan 2019</v>
      </c>
    </row>
    <row r="18153" spans="1:9" x14ac:dyDescent="0.45">
      <c r="A18153" t="s">
        <v>8</v>
      </c>
      <c r="B18153">
        <v>1.08193537391425E+18</v>
      </c>
      <c r="C18153" t="s">
        <v>15097</v>
      </c>
      <c r="D18153" s="4" t="s">
        <v>15098</v>
      </c>
      <c r="E18153">
        <v>35651</v>
      </c>
      <c r="F18153"/>
      <c r="G18153">
        <v>161236</v>
      </c>
      <c r="H18153" t="b">
        <v>0</v>
      </c>
      <c r="I18153" s="2" t="str">
        <f t="shared" si="283"/>
        <v xml:space="preserve"> 06  Jan 2019</v>
      </c>
    </row>
    <row r="18154" spans="1:9" x14ac:dyDescent="0.45">
      <c r="A18154" t="s">
        <v>8</v>
      </c>
      <c r="B18154">
        <v>1.08192826009365E+18</v>
      </c>
      <c r="C18154" t="s">
        <v>15099</v>
      </c>
      <c r="D18154" s="4" t="s">
        <v>15100</v>
      </c>
      <c r="E18154">
        <v>23853</v>
      </c>
      <c r="F18154"/>
      <c r="G18154">
        <v>119784</v>
      </c>
      <c r="H18154" t="b">
        <v>0</v>
      </c>
      <c r="I18154" s="2" t="str">
        <f t="shared" si="283"/>
        <v xml:space="preserve"> 06  Jan 2019</v>
      </c>
    </row>
    <row r="18155" spans="1:9" x14ac:dyDescent="0.45">
      <c r="A18155" t="s">
        <v>8</v>
      </c>
      <c r="B18155">
        <v>1.08189349229149E+18</v>
      </c>
      <c r="C18155" t="s">
        <v>15101</v>
      </c>
      <c r="D18155" s="4" t="s">
        <v>15102</v>
      </c>
      <c r="E18155">
        <v>52994</v>
      </c>
      <c r="F18155"/>
      <c r="G18155">
        <v>0</v>
      </c>
      <c r="H18155" t="b">
        <v>0</v>
      </c>
      <c r="I18155" s="2" t="str">
        <f t="shared" si="283"/>
        <v xml:space="preserve"> 06  Jan 2019</v>
      </c>
    </row>
    <row r="18156" spans="1:9" x14ac:dyDescent="0.45">
      <c r="A18156" t="s">
        <v>8</v>
      </c>
      <c r="B18156">
        <v>1.08189341268776E+18</v>
      </c>
      <c r="C18156" t="s">
        <v>15103</v>
      </c>
      <c r="D18156" s="4" t="s">
        <v>15104</v>
      </c>
      <c r="E18156">
        <v>35982</v>
      </c>
      <c r="F18156"/>
      <c r="G18156">
        <v>0</v>
      </c>
      <c r="H18156" t="b">
        <v>0</v>
      </c>
      <c r="I18156" s="2" t="str">
        <f t="shared" si="283"/>
        <v xml:space="preserve"> 06  Jan 2019</v>
      </c>
    </row>
    <row r="18157" spans="1:9" x14ac:dyDescent="0.45">
      <c r="A18157" t="s">
        <v>8</v>
      </c>
      <c r="B18157">
        <v>1.08189154524527E+18</v>
      </c>
      <c r="C18157" t="s">
        <v>15105</v>
      </c>
      <c r="D18157" s="4" t="s">
        <v>15106</v>
      </c>
      <c r="E18157">
        <v>33519</v>
      </c>
      <c r="F18157"/>
      <c r="G18157">
        <v>152246</v>
      </c>
      <c r="H18157" t="b">
        <v>0</v>
      </c>
      <c r="I18157" s="2" t="str">
        <f t="shared" si="283"/>
        <v xml:space="preserve"> 06  Jan 2019</v>
      </c>
    </row>
    <row r="18158" spans="1:9" x14ac:dyDescent="0.45">
      <c r="A18158" t="s">
        <v>8</v>
      </c>
      <c r="B18158">
        <v>1.08188350504963E+18</v>
      </c>
      <c r="C18158" t="s">
        <v>15107</v>
      </c>
      <c r="D18158" s="4" t="s">
        <v>15108</v>
      </c>
      <c r="E18158">
        <v>35380</v>
      </c>
      <c r="F18158"/>
      <c r="G18158">
        <v>134045</v>
      </c>
      <c r="H18158" t="b">
        <v>0</v>
      </c>
      <c r="I18158" s="2" t="str">
        <f t="shared" si="283"/>
        <v xml:space="preserve"> 06  Jan 2019</v>
      </c>
    </row>
    <row r="18159" spans="1:9" x14ac:dyDescent="0.45">
      <c r="A18159" t="s">
        <v>8</v>
      </c>
      <c r="B18159">
        <v>1.0817358986797E+18</v>
      </c>
      <c r="C18159" t="s">
        <v>15109</v>
      </c>
      <c r="D18159" s="4" t="s">
        <v>15110</v>
      </c>
      <c r="E18159">
        <v>75590</v>
      </c>
      <c r="F18159"/>
      <c r="G18159">
        <v>249935</v>
      </c>
      <c r="H18159" t="b">
        <v>0</v>
      </c>
      <c r="I18159" s="2" t="str">
        <f t="shared" si="283"/>
        <v xml:space="preserve"> 06  Jan 2019</v>
      </c>
    </row>
    <row r="18160" spans="1:9" x14ac:dyDescent="0.45">
      <c r="A18160" t="s">
        <v>8</v>
      </c>
      <c r="B18160">
        <v>1.0817337144372E+18</v>
      </c>
      <c r="C18160" t="s">
        <v>15111</v>
      </c>
      <c r="D18160" s="4" t="s">
        <v>15112</v>
      </c>
      <c r="E18160">
        <v>17851</v>
      </c>
      <c r="F18160"/>
      <c r="G18160">
        <v>96994</v>
      </c>
      <c r="H18160" t="b">
        <v>0</v>
      </c>
      <c r="I18160" s="2" t="str">
        <f t="shared" si="283"/>
        <v xml:space="preserve"> 06  Jan 2019</v>
      </c>
    </row>
    <row r="18161" spans="1:9" x14ac:dyDescent="0.45">
      <c r="A18161" t="s">
        <v>8</v>
      </c>
      <c r="B18161">
        <v>1.0817290462775E+18</v>
      </c>
      <c r="C18161" t="s">
        <v>15113</v>
      </c>
      <c r="D18161" s="4" t="s">
        <v>15114</v>
      </c>
      <c r="E18161">
        <v>23370</v>
      </c>
      <c r="F18161"/>
      <c r="G18161">
        <v>98045</v>
      </c>
      <c r="H18161" t="b">
        <v>0</v>
      </c>
      <c r="I18161" s="2" t="str">
        <f t="shared" si="283"/>
        <v xml:space="preserve"> 06  Jan 2019</v>
      </c>
    </row>
    <row r="18162" spans="1:9" x14ac:dyDescent="0.45">
      <c r="A18162" t="s">
        <v>8</v>
      </c>
      <c r="B18162">
        <v>1.08172592445704E+18</v>
      </c>
      <c r="C18162" t="s">
        <v>15115</v>
      </c>
      <c r="D18162" s="4" t="s">
        <v>15116</v>
      </c>
      <c r="E18162">
        <v>17169</v>
      </c>
      <c r="F18162"/>
      <c r="G18162">
        <v>77537</v>
      </c>
      <c r="H18162" t="b">
        <v>0</v>
      </c>
      <c r="I18162" s="2" t="str">
        <f t="shared" si="283"/>
        <v xml:space="preserve"> 06  Jan 2019</v>
      </c>
    </row>
    <row r="18163" spans="1:9" x14ac:dyDescent="0.45">
      <c r="A18163" t="s">
        <v>8</v>
      </c>
      <c r="B18163">
        <v>1.08171710817675E+18</v>
      </c>
      <c r="C18163" t="s">
        <v>15117</v>
      </c>
      <c r="D18163" s="4" t="s">
        <v>15118</v>
      </c>
      <c r="E18163">
        <v>18221</v>
      </c>
      <c r="F18163"/>
      <c r="G18163">
        <v>83649</v>
      </c>
      <c r="H18163" t="b">
        <v>0</v>
      </c>
      <c r="I18163" s="2" t="str">
        <f t="shared" si="283"/>
        <v xml:space="preserve"> 06  Jan 2019</v>
      </c>
    </row>
    <row r="18164" spans="1:9" x14ac:dyDescent="0.45">
      <c r="A18164" t="s">
        <v>8</v>
      </c>
      <c r="B18164">
        <v>1.08165809079214E+18</v>
      </c>
      <c r="C18164" t="s">
        <v>15119</v>
      </c>
      <c r="D18164" s="4" t="s">
        <v>15120</v>
      </c>
      <c r="E18164">
        <v>23790</v>
      </c>
      <c r="F18164"/>
      <c r="G18164">
        <v>116464</v>
      </c>
      <c r="H18164" t="b">
        <v>0</v>
      </c>
      <c r="I18164" s="2" t="str">
        <f t="shared" si="283"/>
        <v xml:space="preserve"> 05  Jan 2019</v>
      </c>
    </row>
    <row r="18165" spans="1:9" x14ac:dyDescent="0.45">
      <c r="A18165" t="s">
        <v>8</v>
      </c>
      <c r="B18165">
        <v>1.08165392733721E+18</v>
      </c>
      <c r="C18165" t="s">
        <v>15121</v>
      </c>
      <c r="D18165" s="4" t="s">
        <v>15122</v>
      </c>
      <c r="E18165">
        <v>26525</v>
      </c>
      <c r="F18165"/>
      <c r="G18165">
        <v>135731</v>
      </c>
      <c r="H18165" t="b">
        <v>0</v>
      </c>
      <c r="I18165" s="2" t="str">
        <f t="shared" si="283"/>
        <v xml:space="preserve"> 05  Jan 2019</v>
      </c>
    </row>
    <row r="18166" spans="1:9" ht="409.5" x14ac:dyDescent="0.45">
      <c r="A18166" t="s">
        <v>8</v>
      </c>
      <c r="B18166">
        <v>1.08160305684699E+18</v>
      </c>
      <c r="C18166" s="1" t="s">
        <v>15123</v>
      </c>
      <c r="D18166" s="4" t="s">
        <v>15124</v>
      </c>
      <c r="E18166">
        <v>22225</v>
      </c>
      <c r="F18166"/>
      <c r="G18166">
        <v>89071</v>
      </c>
      <c r="H18166" t="b">
        <v>0</v>
      </c>
      <c r="I18166" s="2" t="str">
        <f t="shared" si="283"/>
        <v xml:space="preserve"> 05  Jan 2019</v>
      </c>
    </row>
    <row r="18167" spans="1:9" x14ac:dyDescent="0.45">
      <c r="A18167" t="s">
        <v>8</v>
      </c>
      <c r="B18167">
        <v>1.0815843855126001E+18</v>
      </c>
      <c r="C18167" t="s">
        <v>15125</v>
      </c>
      <c r="D18167" s="4" t="s">
        <v>15126</v>
      </c>
      <c r="E18167">
        <v>11838</v>
      </c>
      <c r="F18167"/>
      <c r="G18167">
        <v>53813</v>
      </c>
      <c r="H18167" t="b">
        <v>0</v>
      </c>
      <c r="I18167" s="2" t="str">
        <f t="shared" si="283"/>
        <v xml:space="preserve"> 05  Jan 2019</v>
      </c>
    </row>
    <row r="18168" spans="1:9" x14ac:dyDescent="0.45">
      <c r="A18168" t="s">
        <v>8</v>
      </c>
      <c r="B18168">
        <v>1.08157975419155E+18</v>
      </c>
      <c r="C18168" t="s">
        <v>15127</v>
      </c>
      <c r="D18168" s="4" t="s">
        <v>15128</v>
      </c>
      <c r="E18168">
        <v>35133</v>
      </c>
      <c r="F18168"/>
      <c r="G18168">
        <v>131552</v>
      </c>
      <c r="H18168" t="b">
        <v>0</v>
      </c>
      <c r="I18168" s="2" t="str">
        <f t="shared" si="283"/>
        <v xml:space="preserve"> 05  Jan 2019</v>
      </c>
    </row>
    <row r="18169" spans="1:9" x14ac:dyDescent="0.45">
      <c r="A18169" t="s">
        <v>8</v>
      </c>
      <c r="B18169">
        <v>1.08157007386792E+18</v>
      </c>
      <c r="C18169" t="s">
        <v>15129</v>
      </c>
      <c r="D18169" s="4" t="s">
        <v>15130</v>
      </c>
      <c r="E18169">
        <v>29835</v>
      </c>
      <c r="F18169"/>
      <c r="G18169">
        <v>113660</v>
      </c>
      <c r="H18169" t="b">
        <v>0</v>
      </c>
      <c r="I18169" s="2" t="str">
        <f t="shared" si="283"/>
        <v xml:space="preserve"> 05  Jan 2019</v>
      </c>
    </row>
    <row r="18170" spans="1:9" x14ac:dyDescent="0.45">
      <c r="A18170" t="s">
        <v>8</v>
      </c>
      <c r="B18170">
        <v>1.08156319624951E+18</v>
      </c>
      <c r="C18170" t="s">
        <v>15131</v>
      </c>
      <c r="D18170" s="4" t="s">
        <v>15132</v>
      </c>
      <c r="E18170">
        <v>26013</v>
      </c>
      <c r="F18170"/>
      <c r="G18170">
        <v>127753</v>
      </c>
      <c r="H18170" t="b">
        <v>0</v>
      </c>
      <c r="I18170" s="2" t="str">
        <f t="shared" si="283"/>
        <v xml:space="preserve"> 05  Jan 2019</v>
      </c>
    </row>
    <row r="18171" spans="1:9" x14ac:dyDescent="0.45">
      <c r="A18171" t="s">
        <v>8</v>
      </c>
      <c r="B18171">
        <v>1.08154980259534E+18</v>
      </c>
      <c r="C18171" t="s">
        <v>15133</v>
      </c>
      <c r="D18171" s="4" t="s">
        <v>15134</v>
      </c>
      <c r="E18171">
        <v>20031</v>
      </c>
      <c r="F18171"/>
      <c r="G18171">
        <v>91065</v>
      </c>
      <c r="H18171" t="b">
        <v>0</v>
      </c>
      <c r="I18171" s="2" t="str">
        <f t="shared" si="283"/>
        <v xml:space="preserve"> 05  Jan 2019</v>
      </c>
    </row>
    <row r="18172" spans="1:9" x14ac:dyDescent="0.45">
      <c r="A18172" t="s">
        <v>8</v>
      </c>
      <c r="B18172">
        <v>1.08153510246157E+18</v>
      </c>
      <c r="C18172" t="s">
        <v>15135</v>
      </c>
      <c r="D18172" s="4" t="s">
        <v>15136</v>
      </c>
      <c r="E18172">
        <v>26745</v>
      </c>
      <c r="F18172"/>
      <c r="G18172">
        <v>116260</v>
      </c>
      <c r="H18172" t="b">
        <v>0</v>
      </c>
      <c r="I18172" s="2" t="str">
        <f t="shared" si="283"/>
        <v xml:space="preserve"> 05  Jan 2019</v>
      </c>
    </row>
    <row r="18173" spans="1:9" x14ac:dyDescent="0.45">
      <c r="A18173" t="s">
        <v>8</v>
      </c>
      <c r="B18173">
        <v>1.08152850260261E+18</v>
      </c>
      <c r="C18173" t="s">
        <v>15137</v>
      </c>
      <c r="D18173" s="4" t="s">
        <v>15138</v>
      </c>
      <c r="E18173">
        <v>18762</v>
      </c>
      <c r="F18173"/>
      <c r="G18173">
        <v>86634</v>
      </c>
      <c r="H18173" t="b">
        <v>0</v>
      </c>
      <c r="I18173" s="2" t="str">
        <f t="shared" si="283"/>
        <v xml:space="preserve"> 05  Jan 2019</v>
      </c>
    </row>
    <row r="18174" spans="1:9" x14ac:dyDescent="0.45">
      <c r="A18174" t="s">
        <v>8</v>
      </c>
      <c r="B18174">
        <v>1.08152511459483E+18</v>
      </c>
      <c r="C18174" t="s">
        <v>15139</v>
      </c>
      <c r="D18174" s="4" t="s">
        <v>15140</v>
      </c>
      <c r="E18174">
        <v>21166</v>
      </c>
      <c r="F18174"/>
      <c r="G18174">
        <v>118186</v>
      </c>
      <c r="H18174" t="b">
        <v>0</v>
      </c>
      <c r="I18174" s="2" t="str">
        <f t="shared" si="283"/>
        <v xml:space="preserve"> 05  Jan 2019</v>
      </c>
    </row>
    <row r="18175" spans="1:9" x14ac:dyDescent="0.45">
      <c r="A18175" t="s">
        <v>8</v>
      </c>
      <c r="B18175">
        <v>1.08135729191447E+18</v>
      </c>
      <c r="C18175" t="s">
        <v>15141</v>
      </c>
      <c r="D18175" s="4" t="s">
        <v>15142</v>
      </c>
      <c r="E18175">
        <v>13191</v>
      </c>
      <c r="F18175"/>
      <c r="G18175">
        <v>66944</v>
      </c>
      <c r="H18175" t="b">
        <v>0</v>
      </c>
      <c r="I18175" s="2" t="str">
        <f t="shared" si="283"/>
        <v xml:space="preserve"> 05  Jan 2019</v>
      </c>
    </row>
    <row r="18176" spans="1:9" x14ac:dyDescent="0.45">
      <c r="A18176" t="s">
        <v>8</v>
      </c>
      <c r="B18176">
        <v>1.08130563411567E+18</v>
      </c>
      <c r="C18176" t="s">
        <v>15143</v>
      </c>
      <c r="D18176" s="4" t="s">
        <v>15144</v>
      </c>
      <c r="E18176">
        <v>23265</v>
      </c>
      <c r="F18176"/>
      <c r="G18176">
        <v>105257</v>
      </c>
      <c r="H18176" t="b">
        <v>0</v>
      </c>
      <c r="I18176" s="2" t="str">
        <f t="shared" si="283"/>
        <v xml:space="preserve"> 04  Jan 2019</v>
      </c>
    </row>
    <row r="18177" spans="1:9" x14ac:dyDescent="0.45">
      <c r="A18177" t="s">
        <v>8</v>
      </c>
      <c r="B18177">
        <v>1.08128831623696E+18</v>
      </c>
      <c r="C18177" t="s">
        <v>15145</v>
      </c>
      <c r="D18177" s="4" t="s">
        <v>15146</v>
      </c>
      <c r="E18177">
        <v>19646</v>
      </c>
      <c r="F18177"/>
      <c r="G18177">
        <v>81782</v>
      </c>
      <c r="H18177" t="b">
        <v>0</v>
      </c>
      <c r="I18177" s="2" t="str">
        <f t="shared" si="283"/>
        <v xml:space="preserve"> 04  Jan 2019</v>
      </c>
    </row>
    <row r="18178" spans="1:9" x14ac:dyDescent="0.45">
      <c r="A18178" t="s">
        <v>8</v>
      </c>
      <c r="B18178">
        <v>1.08119834464555E+18</v>
      </c>
      <c r="C18178" t="s">
        <v>15147</v>
      </c>
      <c r="D18178" s="4" t="s">
        <v>15148</v>
      </c>
      <c r="E18178">
        <v>26045</v>
      </c>
      <c r="F18178"/>
      <c r="G18178">
        <v>148688</v>
      </c>
      <c r="H18178" t="b">
        <v>0</v>
      </c>
      <c r="I18178" s="2" t="str">
        <f t="shared" si="283"/>
        <v xml:space="preserve"> 04  Jan 2019</v>
      </c>
    </row>
    <row r="18179" spans="1:9" x14ac:dyDescent="0.45">
      <c r="A18179" t="s">
        <v>8</v>
      </c>
      <c r="B18179">
        <v>1.0811775115921E+18</v>
      </c>
      <c r="C18179" t="s">
        <v>15149</v>
      </c>
      <c r="D18179" s="4" t="s">
        <v>15150</v>
      </c>
      <c r="E18179">
        <v>53530</v>
      </c>
      <c r="F18179"/>
      <c r="G18179">
        <v>253468</v>
      </c>
      <c r="H18179" t="b">
        <v>0</v>
      </c>
      <c r="I18179" s="2" t="str">
        <f t="shared" ref="I18179:I18242" si="284">MID(D18179,8,3)&amp;" "&amp;MID(D18179,4,4)&amp;" "&amp;RIGHT(D18179,4)</f>
        <v xml:space="preserve"> 04  Jan 2019</v>
      </c>
    </row>
    <row r="18180" spans="1:9" x14ac:dyDescent="0.45">
      <c r="A18180" t="s">
        <v>8</v>
      </c>
      <c r="B18180">
        <v>1.08117507672734E+18</v>
      </c>
      <c r="C18180" t="s">
        <v>15151</v>
      </c>
      <c r="D18180" s="4" t="s">
        <v>15152</v>
      </c>
      <c r="E18180">
        <v>36348</v>
      </c>
      <c r="F18180"/>
      <c r="G18180">
        <v>168828</v>
      </c>
      <c r="H18180" t="b">
        <v>0</v>
      </c>
      <c r="I18180" s="2" t="str">
        <f t="shared" si="284"/>
        <v xml:space="preserve"> 04  Jan 2019</v>
      </c>
    </row>
    <row r="18181" spans="1:9" x14ac:dyDescent="0.45">
      <c r="A18181" t="s">
        <v>8</v>
      </c>
      <c r="B18181">
        <v>1.08099706182112E+18</v>
      </c>
      <c r="C18181" t="s">
        <v>15153</v>
      </c>
      <c r="D18181" s="4" t="s">
        <v>15154</v>
      </c>
      <c r="E18181">
        <v>16924</v>
      </c>
      <c r="F18181">
        <v>25073877</v>
      </c>
      <c r="G18181">
        <v>87847</v>
      </c>
      <c r="H18181" t="b">
        <v>0</v>
      </c>
      <c r="I18181" s="2" t="str">
        <f t="shared" si="284"/>
        <v xml:space="preserve"> 04  Jan 2019</v>
      </c>
    </row>
    <row r="18182" spans="1:9" x14ac:dyDescent="0.45">
      <c r="A18182" t="s">
        <v>8</v>
      </c>
      <c r="B18182">
        <v>1.08099706016855E+18</v>
      </c>
      <c r="C18182" t="s">
        <v>15155</v>
      </c>
      <c r="D18182" s="4" t="s">
        <v>15156</v>
      </c>
      <c r="E18182">
        <v>20421</v>
      </c>
      <c r="F18182"/>
      <c r="G18182">
        <v>96531</v>
      </c>
      <c r="H18182" t="b">
        <v>0</v>
      </c>
      <c r="I18182" s="2" t="str">
        <f t="shared" si="284"/>
        <v xml:space="preserve"> 04  Jan 2019</v>
      </c>
    </row>
    <row r="18183" spans="1:9" x14ac:dyDescent="0.45">
      <c r="A18183" t="s">
        <v>328</v>
      </c>
      <c r="B18183">
        <v>1.0809230738202801E+18</v>
      </c>
      <c r="C18183" t="s">
        <v>15157</v>
      </c>
      <c r="D18183" s="4" t="s">
        <v>15158</v>
      </c>
      <c r="E18183">
        <v>41364</v>
      </c>
      <c r="F18183"/>
      <c r="G18183">
        <v>120257</v>
      </c>
      <c r="H18183" t="b">
        <v>0</v>
      </c>
      <c r="I18183" s="2" t="str">
        <f t="shared" si="284"/>
        <v xml:space="preserve"> 03  Jan 2019</v>
      </c>
    </row>
    <row r="18184" spans="1:9" x14ac:dyDescent="0.45">
      <c r="A18184" t="s">
        <v>8</v>
      </c>
      <c r="B18184">
        <v>1.08088168077954E+18</v>
      </c>
      <c r="C18184" t="s">
        <v>15159</v>
      </c>
      <c r="D18184" s="4" t="s">
        <v>15160</v>
      </c>
      <c r="E18184">
        <v>18243</v>
      </c>
      <c r="F18184"/>
      <c r="G18184">
        <v>90159</v>
      </c>
      <c r="H18184" t="b">
        <v>0</v>
      </c>
      <c r="I18184" s="2" t="str">
        <f t="shared" si="284"/>
        <v xml:space="preserve"> 03  Jan 2019</v>
      </c>
    </row>
    <row r="18185" spans="1:9" x14ac:dyDescent="0.45">
      <c r="A18185" t="s">
        <v>8</v>
      </c>
      <c r="B18185">
        <v>1.08085895940424E+18</v>
      </c>
      <c r="C18185" t="s">
        <v>15161</v>
      </c>
      <c r="D18185" s="4" t="s">
        <v>15162</v>
      </c>
      <c r="E18185">
        <v>54075</v>
      </c>
      <c r="F18185"/>
      <c r="G18185">
        <v>202291</v>
      </c>
      <c r="H18185" t="b">
        <v>0</v>
      </c>
      <c r="I18185" s="2" t="str">
        <f t="shared" si="284"/>
        <v xml:space="preserve"> 03  Jan 2019</v>
      </c>
    </row>
    <row r="18186" spans="1:9" x14ac:dyDescent="0.45">
      <c r="A18186" t="s">
        <v>8</v>
      </c>
      <c r="B18186">
        <v>1.0808392546564E+18</v>
      </c>
      <c r="C18186" t="s">
        <v>15163</v>
      </c>
      <c r="D18186" s="4" t="s">
        <v>15164</v>
      </c>
      <c r="E18186">
        <v>22311</v>
      </c>
      <c r="F18186"/>
      <c r="G18186">
        <v>106376</v>
      </c>
      <c r="H18186" t="b">
        <v>0</v>
      </c>
      <c r="I18186" s="2" t="str">
        <f t="shared" si="284"/>
        <v xml:space="preserve"> 03  Jan 2019</v>
      </c>
    </row>
    <row r="18187" spans="1:9" x14ac:dyDescent="0.45">
      <c r="A18187" t="s">
        <v>8</v>
      </c>
      <c r="B18187">
        <v>1.08083726391383E+18</v>
      </c>
      <c r="C18187" t="s">
        <v>15165</v>
      </c>
      <c r="D18187" s="4" t="s">
        <v>15166</v>
      </c>
      <c r="E18187">
        <v>30482</v>
      </c>
      <c r="F18187"/>
      <c r="G18187">
        <v>129182</v>
      </c>
      <c r="H18187" t="b">
        <v>0</v>
      </c>
      <c r="I18187" s="2" t="str">
        <f t="shared" si="284"/>
        <v xml:space="preserve"> 03  Jan 2019</v>
      </c>
    </row>
    <row r="18188" spans="1:9" x14ac:dyDescent="0.45">
      <c r="A18188" t="s">
        <v>8</v>
      </c>
      <c r="B18188">
        <v>1.08083541227122E+18</v>
      </c>
      <c r="C18188" t="s">
        <v>15167</v>
      </c>
      <c r="D18188" s="4" t="s">
        <v>15168</v>
      </c>
      <c r="E18188">
        <v>18601</v>
      </c>
      <c r="F18188"/>
      <c r="G18188">
        <v>68602</v>
      </c>
      <c r="H18188" t="b">
        <v>0</v>
      </c>
      <c r="I18188" s="2" t="str">
        <f t="shared" si="284"/>
        <v xml:space="preserve"> 03  Jan 2019</v>
      </c>
    </row>
    <row r="18189" spans="1:9" x14ac:dyDescent="0.45">
      <c r="A18189" t="s">
        <v>8</v>
      </c>
      <c r="B18189">
        <v>1.08067760104634E+18</v>
      </c>
      <c r="C18189" t="s">
        <v>15169</v>
      </c>
      <c r="D18189" s="4" t="s">
        <v>15170</v>
      </c>
      <c r="E18189">
        <v>31117</v>
      </c>
      <c r="F18189"/>
      <c r="G18189">
        <v>155849</v>
      </c>
      <c r="H18189" t="b">
        <v>0</v>
      </c>
      <c r="I18189" s="2" t="str">
        <f t="shared" si="284"/>
        <v xml:space="preserve"> 03  Jan 2019</v>
      </c>
    </row>
    <row r="18190" spans="1:9" x14ac:dyDescent="0.45">
      <c r="A18190" t="s">
        <v>8</v>
      </c>
      <c r="B18190">
        <v>1.08061663793242E+18</v>
      </c>
      <c r="C18190" t="s">
        <v>15171</v>
      </c>
      <c r="D18190" s="4" t="s">
        <v>15172</v>
      </c>
      <c r="E18190">
        <v>21693</v>
      </c>
      <c r="F18190">
        <v>25073877</v>
      </c>
      <c r="G18190">
        <v>103455</v>
      </c>
      <c r="H18190" t="b">
        <v>0</v>
      </c>
      <c r="I18190" s="2" t="str">
        <f t="shared" si="284"/>
        <v xml:space="preserve"> 03  Jan 2019</v>
      </c>
    </row>
    <row r="18191" spans="1:9" x14ac:dyDescent="0.45">
      <c r="A18191" t="s">
        <v>8</v>
      </c>
      <c r="B18191">
        <v>1.08061663636374E+18</v>
      </c>
      <c r="C18191" t="s">
        <v>15173</v>
      </c>
      <c r="D18191" s="4" t="s">
        <v>15174</v>
      </c>
      <c r="E18191">
        <v>23145</v>
      </c>
      <c r="F18191"/>
      <c r="G18191">
        <v>115649</v>
      </c>
      <c r="H18191" t="b">
        <v>0</v>
      </c>
      <c r="I18191" s="2" t="str">
        <f t="shared" si="284"/>
        <v xml:space="preserve"> 03  Jan 2019</v>
      </c>
    </row>
    <row r="18192" spans="1:9" x14ac:dyDescent="0.45">
      <c r="A18192" t="s">
        <v>8</v>
      </c>
      <c r="B18192">
        <v>1.08045756029198E+18</v>
      </c>
      <c r="C18192" t="s">
        <v>15175</v>
      </c>
      <c r="D18192" s="4" t="s">
        <v>15176</v>
      </c>
      <c r="E18192">
        <v>28559</v>
      </c>
      <c r="F18192"/>
      <c r="G18192">
        <v>128491</v>
      </c>
      <c r="H18192" t="b">
        <v>0</v>
      </c>
      <c r="I18192" s="2" t="str">
        <f t="shared" si="284"/>
        <v xml:space="preserve"> 02  Jan 2019</v>
      </c>
    </row>
    <row r="18193" spans="1:9" x14ac:dyDescent="0.45">
      <c r="A18193" t="s">
        <v>8</v>
      </c>
      <c r="B18193">
        <v>1.08044709288211E+18</v>
      </c>
      <c r="C18193" t="s">
        <v>15177</v>
      </c>
      <c r="D18193" s="4" t="s">
        <v>15178</v>
      </c>
      <c r="E18193">
        <v>36818</v>
      </c>
      <c r="F18193"/>
      <c r="G18193">
        <v>175756</v>
      </c>
      <c r="H18193" t="b">
        <v>0</v>
      </c>
      <c r="I18193" s="2" t="str">
        <f t="shared" si="284"/>
        <v xml:space="preserve"> 02  Jan 2019</v>
      </c>
    </row>
    <row r="18194" spans="1:9" x14ac:dyDescent="0.45">
      <c r="A18194" t="s">
        <v>8</v>
      </c>
      <c r="B18194">
        <v>1.08026336218391E+18</v>
      </c>
      <c r="C18194" t="s">
        <v>15179</v>
      </c>
      <c r="D18194" s="4" t="s">
        <v>15180</v>
      </c>
      <c r="E18194">
        <v>32078</v>
      </c>
      <c r="F18194"/>
      <c r="G18194">
        <v>127500</v>
      </c>
      <c r="H18194" t="b">
        <v>0</v>
      </c>
      <c r="I18194" s="2" t="str">
        <f t="shared" si="284"/>
        <v xml:space="preserve"> 02  Jan 2019</v>
      </c>
    </row>
    <row r="18195" spans="1:9" x14ac:dyDescent="0.45">
      <c r="A18195" t="s">
        <v>8</v>
      </c>
      <c r="B18195">
        <v>1.08024718218643E+18</v>
      </c>
      <c r="C18195" t="s">
        <v>15181</v>
      </c>
      <c r="D18195" s="4" t="s">
        <v>15182</v>
      </c>
      <c r="E18195">
        <v>30351</v>
      </c>
      <c r="F18195"/>
      <c r="G18195">
        <v>160975</v>
      </c>
      <c r="H18195" t="b">
        <v>0</v>
      </c>
      <c r="I18195" s="2" t="str">
        <f t="shared" si="284"/>
        <v xml:space="preserve"> 01  Jan 2019</v>
      </c>
    </row>
    <row r="18196" spans="1:9" x14ac:dyDescent="0.45">
      <c r="A18196" t="s">
        <v>8</v>
      </c>
      <c r="B18196">
        <v>1.08024004978094E+18</v>
      </c>
      <c r="C18196" t="s">
        <v>15183</v>
      </c>
      <c r="D18196" s="4" t="s">
        <v>15184</v>
      </c>
      <c r="E18196">
        <v>24747</v>
      </c>
      <c r="F18196"/>
      <c r="G18196">
        <v>116495</v>
      </c>
      <c r="H18196" t="b">
        <v>0</v>
      </c>
      <c r="I18196" s="2" t="str">
        <f t="shared" si="284"/>
        <v xml:space="preserve"> 01  Jan 2019</v>
      </c>
    </row>
    <row r="18197" spans="1:9" x14ac:dyDescent="0.45">
      <c r="A18197" t="s">
        <v>8</v>
      </c>
      <c r="B18197">
        <v>1.08023501831063E+18</v>
      </c>
      <c r="C18197" t="s">
        <v>15185</v>
      </c>
      <c r="D18197" s="4" t="s">
        <v>15186</v>
      </c>
      <c r="E18197">
        <v>17196</v>
      </c>
      <c r="F18197"/>
      <c r="G18197">
        <v>77877</v>
      </c>
      <c r="H18197" t="b">
        <v>0</v>
      </c>
      <c r="I18197" s="2" t="str">
        <f t="shared" si="284"/>
        <v xml:space="preserve"> 01  Jan 2019</v>
      </c>
    </row>
    <row r="18198" spans="1:9" x14ac:dyDescent="0.45">
      <c r="A18198" t="s">
        <v>8</v>
      </c>
      <c r="B18198">
        <v>1.08023321561555E+18</v>
      </c>
      <c r="C18198" t="s">
        <v>15187</v>
      </c>
      <c r="D18198" s="4" t="s">
        <v>15188</v>
      </c>
      <c r="E18198">
        <v>30080</v>
      </c>
      <c r="F18198"/>
      <c r="G18198">
        <v>201811</v>
      </c>
      <c r="H18198" t="b">
        <v>0</v>
      </c>
      <c r="I18198" s="2" t="str">
        <f t="shared" si="284"/>
        <v xml:space="preserve"> 01  Jan 2019</v>
      </c>
    </row>
    <row r="18199" spans="1:9" x14ac:dyDescent="0.45">
      <c r="A18199" t="s">
        <v>8</v>
      </c>
      <c r="B18199">
        <v>1.08017748751723E+18</v>
      </c>
      <c r="C18199" t="s">
        <v>15189</v>
      </c>
      <c r="D18199" s="4" t="s">
        <v>15190</v>
      </c>
      <c r="E18199">
        <v>20267</v>
      </c>
      <c r="F18199"/>
      <c r="G18199">
        <v>104220</v>
      </c>
      <c r="H18199" t="b">
        <v>0</v>
      </c>
      <c r="I18199" s="2" t="str">
        <f t="shared" si="284"/>
        <v xml:space="preserve"> 01  Jan 2019</v>
      </c>
    </row>
    <row r="18200" spans="1:9" ht="185.25" x14ac:dyDescent="0.45">
      <c r="A18200" t="s">
        <v>8</v>
      </c>
      <c r="B18200">
        <v>1.08016478633013E+18</v>
      </c>
      <c r="C18200" s="1" t="s">
        <v>15191</v>
      </c>
      <c r="D18200" s="4" t="s">
        <v>15192</v>
      </c>
      <c r="E18200">
        <v>59698</v>
      </c>
      <c r="F18200"/>
      <c r="G18200">
        <v>265614</v>
      </c>
      <c r="H18200" t="b">
        <v>0</v>
      </c>
      <c r="I18200" s="2" t="str">
        <f t="shared" si="284"/>
        <v xml:space="preserve"> 01  Jan 2019</v>
      </c>
    </row>
    <row r="18201" spans="1:9" x14ac:dyDescent="0.45">
      <c r="A18201" t="s">
        <v>8</v>
      </c>
      <c r="B18201">
        <v>1.08012930744651E+18</v>
      </c>
      <c r="C18201" t="s">
        <v>15193</v>
      </c>
      <c r="D18201" s="4" t="s">
        <v>15194</v>
      </c>
      <c r="E18201">
        <v>26840</v>
      </c>
      <c r="F18201"/>
      <c r="G18201">
        <v>119139</v>
      </c>
      <c r="H18201" t="b">
        <v>0</v>
      </c>
      <c r="I18201" s="2" t="str">
        <f t="shared" si="284"/>
        <v xml:space="preserve"> 01  Jan 2019</v>
      </c>
    </row>
    <row r="18202" spans="1:9" x14ac:dyDescent="0.45">
      <c r="A18202" t="s">
        <v>8</v>
      </c>
      <c r="B18202">
        <v>1.08012461592037E+18</v>
      </c>
      <c r="C18202" t="s">
        <v>15195</v>
      </c>
      <c r="D18202" s="4" t="s">
        <v>15196</v>
      </c>
      <c r="E18202">
        <v>16907</v>
      </c>
      <c r="F18202"/>
      <c r="G18202">
        <v>69306</v>
      </c>
      <c r="H18202" t="b">
        <v>0</v>
      </c>
      <c r="I18202" s="2" t="str">
        <f t="shared" si="284"/>
        <v xml:space="preserve"> 01  Jan 2019</v>
      </c>
    </row>
    <row r="18203" spans="1:9" x14ac:dyDescent="0.45">
      <c r="A18203" t="s">
        <v>8</v>
      </c>
      <c r="B18203">
        <v>1.08011518183176E+18</v>
      </c>
      <c r="C18203" t="s">
        <v>15197</v>
      </c>
      <c r="D18203" s="4" t="s">
        <v>15198</v>
      </c>
      <c r="E18203">
        <v>21607</v>
      </c>
      <c r="F18203"/>
      <c r="G18203">
        <v>0</v>
      </c>
      <c r="H18203" t="b">
        <v>0</v>
      </c>
      <c r="I18203" s="2" t="str">
        <f t="shared" si="284"/>
        <v xml:space="preserve"> 01  Jan 2019</v>
      </c>
    </row>
    <row r="18204" spans="1:9" x14ac:dyDescent="0.45">
      <c r="A18204" t="s">
        <v>8</v>
      </c>
      <c r="B18204">
        <v>1.08011506184957E+18</v>
      </c>
      <c r="C18204" t="s">
        <v>15199</v>
      </c>
      <c r="D18204" s="4" t="s">
        <v>15200</v>
      </c>
      <c r="E18204">
        <v>25866</v>
      </c>
      <c r="F18204"/>
      <c r="G18204">
        <v>0</v>
      </c>
      <c r="H18204" t="b">
        <v>0</v>
      </c>
      <c r="I18204" s="2" t="str">
        <f t="shared" si="284"/>
        <v xml:space="preserve"> 01  Jan 2019</v>
      </c>
    </row>
    <row r="18205" spans="1:9" ht="270.75" x14ac:dyDescent="0.45">
      <c r="A18205" t="s">
        <v>8</v>
      </c>
      <c r="B18205">
        <v>1.0801145599255601E+18</v>
      </c>
      <c r="C18205" s="1" t="s">
        <v>15201</v>
      </c>
      <c r="D18205" s="4" t="s">
        <v>15202</v>
      </c>
      <c r="E18205">
        <v>12796</v>
      </c>
      <c r="F18205"/>
      <c r="G18205">
        <v>0</v>
      </c>
      <c r="H18205" t="b">
        <v>0</v>
      </c>
      <c r="I18205" s="2" t="str">
        <f t="shared" si="284"/>
        <v xml:space="preserve"> 01  Jan 2019</v>
      </c>
    </row>
    <row r="18206" spans="1:9" x14ac:dyDescent="0.45">
      <c r="A18206" t="s">
        <v>8</v>
      </c>
      <c r="B18206">
        <v>1.08011408179584E+18</v>
      </c>
      <c r="C18206" t="s">
        <v>15203</v>
      </c>
      <c r="D18206" s="4" t="s">
        <v>15204</v>
      </c>
      <c r="E18206">
        <v>11844</v>
      </c>
      <c r="F18206"/>
      <c r="G18206">
        <v>0</v>
      </c>
      <c r="H18206" t="b">
        <v>0</v>
      </c>
      <c r="I18206" s="2" t="str">
        <f t="shared" si="284"/>
        <v xml:space="preserve"> 01  Jan 2019</v>
      </c>
    </row>
    <row r="18207" spans="1:9" x14ac:dyDescent="0.45">
      <c r="A18207" t="s">
        <v>8</v>
      </c>
      <c r="B18207">
        <v>1.08010939535738E+18</v>
      </c>
      <c r="C18207" t="s">
        <v>15205</v>
      </c>
      <c r="D18207" s="4" t="s">
        <v>15206</v>
      </c>
      <c r="E18207">
        <v>21201</v>
      </c>
      <c r="F18207"/>
      <c r="G18207">
        <v>101836</v>
      </c>
      <c r="H18207" t="b">
        <v>0</v>
      </c>
      <c r="I18207" s="2" t="str">
        <f t="shared" si="284"/>
        <v xml:space="preserve"> 01  Jan 2019</v>
      </c>
    </row>
    <row r="18208" spans="1:9" x14ac:dyDescent="0.45">
      <c r="A18208" t="s">
        <v>8</v>
      </c>
      <c r="B18208">
        <v>1.08010775975503E+18</v>
      </c>
      <c r="C18208" t="s">
        <v>15207</v>
      </c>
      <c r="D18208" s="4" t="s">
        <v>15208</v>
      </c>
      <c r="E18208">
        <v>40361</v>
      </c>
      <c r="F18208"/>
      <c r="G18208">
        <v>277623</v>
      </c>
      <c r="H18208" t="b">
        <v>0</v>
      </c>
      <c r="I18208" s="2" t="str">
        <f t="shared" si="284"/>
        <v xml:space="preserve"> 01  Jan 2019</v>
      </c>
    </row>
    <row r="18209" spans="1:9" x14ac:dyDescent="0.45">
      <c r="A18209" t="s">
        <v>8</v>
      </c>
      <c r="B18209">
        <v>1.0800883734512E+18</v>
      </c>
      <c r="C18209" t="s">
        <v>15209</v>
      </c>
      <c r="D18209" s="4" t="s">
        <v>15210</v>
      </c>
      <c r="E18209">
        <v>59039</v>
      </c>
      <c r="F18209"/>
      <c r="G18209">
        <v>256114</v>
      </c>
      <c r="H18209" t="b">
        <v>0</v>
      </c>
      <c r="I18209" s="2" t="str">
        <f t="shared" si="284"/>
        <v xml:space="preserve"> 01  Jan 2019</v>
      </c>
    </row>
    <row r="18210" spans="1:9" x14ac:dyDescent="0.45">
      <c r="A18210" t="s">
        <v>8</v>
      </c>
      <c r="B18210">
        <v>1.08008411376219E+18</v>
      </c>
      <c r="C18210" t="s">
        <v>15211</v>
      </c>
      <c r="D18210" s="4" t="s">
        <v>15212</v>
      </c>
      <c r="E18210">
        <v>14059</v>
      </c>
      <c r="F18210"/>
      <c r="G18210">
        <v>76622</v>
      </c>
      <c r="H18210" t="b">
        <v>0</v>
      </c>
      <c r="I18210" s="2" t="str">
        <f t="shared" si="284"/>
        <v xml:space="preserve"> 01  Jan 2019</v>
      </c>
    </row>
    <row r="18211" spans="1:9" x14ac:dyDescent="0.45">
      <c r="A18211" t="s">
        <v>8</v>
      </c>
      <c r="B18211">
        <v>1.07992050426856E+18</v>
      </c>
      <c r="C18211" t="s">
        <v>15213</v>
      </c>
      <c r="D18211" s="4" t="s">
        <v>15214</v>
      </c>
      <c r="E18211">
        <v>25861</v>
      </c>
      <c r="F18211"/>
      <c r="G18211">
        <v>0</v>
      </c>
      <c r="H18211" t="b">
        <v>0</v>
      </c>
      <c r="I18211" s="2" t="str">
        <f t="shared" si="284"/>
        <v xml:space="preserve"> 01  Jan 2019</v>
      </c>
    </row>
    <row r="18212" spans="1:9" x14ac:dyDescent="0.45">
      <c r="A18212" t="s">
        <v>8</v>
      </c>
      <c r="B18212">
        <v>1.07990646275386E+18</v>
      </c>
      <c r="C18212" t="s">
        <v>15215</v>
      </c>
      <c r="D18212" s="4" t="s">
        <v>15216</v>
      </c>
      <c r="E18212">
        <v>28529</v>
      </c>
      <c r="F18212"/>
      <c r="G18212">
        <v>135209</v>
      </c>
      <c r="H18212" t="b">
        <v>0</v>
      </c>
      <c r="I18212" s="2" t="str">
        <f t="shared" si="284"/>
        <v xml:space="preserve"> 01  Jan 2019</v>
      </c>
    </row>
    <row r="18213" spans="1:9" x14ac:dyDescent="0.45">
      <c r="A18213" t="s">
        <v>8</v>
      </c>
      <c r="B18213">
        <v>1.0799029579389199E+18</v>
      </c>
      <c r="C18213" t="s">
        <v>15217</v>
      </c>
      <c r="D18213" s="4" t="s">
        <v>15218</v>
      </c>
      <c r="E18213">
        <v>22897</v>
      </c>
      <c r="F18213"/>
      <c r="G18213">
        <v>99239</v>
      </c>
      <c r="H18213" t="b">
        <v>0</v>
      </c>
      <c r="I18213" s="2" t="str">
        <f t="shared" si="284"/>
        <v xml:space="preserve"> 01  Jan 2019</v>
      </c>
    </row>
    <row r="18214" spans="1:9" x14ac:dyDescent="0.45">
      <c r="A18214" t="s">
        <v>8</v>
      </c>
      <c r="B18214">
        <v>1.0799001200476E+18</v>
      </c>
      <c r="C18214" t="s">
        <v>15219</v>
      </c>
      <c r="D18214" s="4" t="s">
        <v>15220</v>
      </c>
      <c r="E18214">
        <v>23882</v>
      </c>
      <c r="F18214"/>
      <c r="G18214">
        <v>104440</v>
      </c>
      <c r="H18214" t="b">
        <v>0</v>
      </c>
      <c r="I18214" s="2" t="str">
        <f t="shared" si="284"/>
        <v xml:space="preserve"> 01  Jan 2019</v>
      </c>
    </row>
    <row r="18215" spans="1:9" x14ac:dyDescent="0.45">
      <c r="A18215" s="2" t="s">
        <v>8</v>
      </c>
      <c r="B18215" s="2">
        <v>1.23290922801421E+18</v>
      </c>
      <c r="C18215" s="2" t="s">
        <v>15221</v>
      </c>
      <c r="D18215" s="3" t="s">
        <v>15222</v>
      </c>
      <c r="E18215" s="2">
        <v>9407</v>
      </c>
      <c r="G18215" s="2">
        <v>0</v>
      </c>
      <c r="H18215" s="2" t="b">
        <v>1</v>
      </c>
      <c r="I18215" s="2" t="str">
        <f t="shared" si="284"/>
        <v xml:space="preserve"> 27  Feb 2020</v>
      </c>
    </row>
    <row r="18216" spans="1:9" x14ac:dyDescent="0.45">
      <c r="A18216" s="2" t="s">
        <v>8</v>
      </c>
      <c r="B18216" s="2">
        <v>1.23290895842113E+18</v>
      </c>
      <c r="C18216" s="2" t="s">
        <v>15223</v>
      </c>
      <c r="D18216" s="3" t="s">
        <v>15224</v>
      </c>
      <c r="E18216" s="2">
        <v>13337</v>
      </c>
      <c r="G18216" s="2">
        <v>47979</v>
      </c>
      <c r="H18216" s="2" t="b">
        <v>0</v>
      </c>
      <c r="I18216" s="2" t="str">
        <f t="shared" si="284"/>
        <v xml:space="preserve"> 27  Feb 2020</v>
      </c>
    </row>
    <row r="18217" spans="1:9" x14ac:dyDescent="0.45">
      <c r="A18217" s="2" t="s">
        <v>8</v>
      </c>
      <c r="B18217" s="2">
        <v>1.2329080543179799E+18</v>
      </c>
      <c r="C18217" s="2" t="s">
        <v>15225</v>
      </c>
      <c r="D18217" s="3" t="s">
        <v>15226</v>
      </c>
      <c r="E18217" s="2">
        <v>15895</v>
      </c>
      <c r="G18217" s="2">
        <v>0</v>
      </c>
      <c r="H18217" s="2" t="b">
        <v>1</v>
      </c>
      <c r="I18217" s="2" t="str">
        <f t="shared" si="284"/>
        <v xml:space="preserve"> 27  Feb 2020</v>
      </c>
    </row>
    <row r="18218" spans="1:9" x14ac:dyDescent="0.45">
      <c r="A18218" s="2" t="s">
        <v>8</v>
      </c>
      <c r="B18218" s="2">
        <v>1.2328985294478899E+18</v>
      </c>
      <c r="C18218" s="2" t="s">
        <v>15227</v>
      </c>
      <c r="D18218" s="3" t="s">
        <v>15228</v>
      </c>
      <c r="E18218" s="2">
        <v>6987</v>
      </c>
      <c r="G18218" s="2">
        <v>26853</v>
      </c>
      <c r="H18218" s="2" t="b">
        <v>0</v>
      </c>
      <c r="I18218" s="2" t="str">
        <f t="shared" si="284"/>
        <v xml:space="preserve"> 27  Feb 2020</v>
      </c>
    </row>
    <row r="18219" spans="1:9" x14ac:dyDescent="0.45">
      <c r="A18219" s="2" t="s">
        <v>8</v>
      </c>
      <c r="B18219" s="2">
        <v>1.2328457095373499E+18</v>
      </c>
      <c r="C18219" s="2" t="s">
        <v>15229</v>
      </c>
      <c r="D18219" s="3" t="s">
        <v>15230</v>
      </c>
      <c r="E18219" s="2">
        <v>10487</v>
      </c>
      <c r="G18219" s="2">
        <v>37307</v>
      </c>
      <c r="H18219" s="2" t="b">
        <v>0</v>
      </c>
      <c r="I18219" s="2" t="str">
        <f t="shared" si="284"/>
        <v xml:space="preserve"> 27  Feb 2020</v>
      </c>
    </row>
    <row r="18220" spans="1:9" x14ac:dyDescent="0.45">
      <c r="A18220" s="2" t="s">
        <v>8</v>
      </c>
      <c r="B18220" s="2">
        <v>1.2328453002571699E+18</v>
      </c>
      <c r="C18220" s="2" t="s">
        <v>15231</v>
      </c>
      <c r="D18220" s="3" t="s">
        <v>15232</v>
      </c>
      <c r="E18220" s="2">
        <v>6907</v>
      </c>
      <c r="G18220" s="2">
        <v>0</v>
      </c>
      <c r="H18220" s="2" t="b">
        <v>1</v>
      </c>
      <c r="I18220" s="2" t="str">
        <f t="shared" si="284"/>
        <v xml:space="preserve"> 27  Feb 2020</v>
      </c>
    </row>
    <row r="18221" spans="1:9" x14ac:dyDescent="0.45">
      <c r="A18221" s="2" t="s">
        <v>8</v>
      </c>
      <c r="B18221" s="2">
        <v>1.23274323606367E+18</v>
      </c>
      <c r="C18221" s="2" t="s">
        <v>15233</v>
      </c>
      <c r="D18221" s="3" t="s">
        <v>15234</v>
      </c>
      <c r="E18221" s="2">
        <v>17433</v>
      </c>
      <c r="G18221" s="2">
        <v>0</v>
      </c>
      <c r="H18221" s="2" t="b">
        <v>1</v>
      </c>
      <c r="I18221" s="2" t="str">
        <f t="shared" si="284"/>
        <v xml:space="preserve"> 26  Feb 2020</v>
      </c>
    </row>
    <row r="18222" spans="1:9" x14ac:dyDescent="0.45">
      <c r="A18222" s="2" t="s">
        <v>8</v>
      </c>
      <c r="B18222" s="2">
        <v>1.2327426919659799E+18</v>
      </c>
      <c r="C18222" s="2" t="s">
        <v>15235</v>
      </c>
      <c r="D18222" s="3" t="s">
        <v>15236</v>
      </c>
      <c r="E18222" s="2">
        <v>24871</v>
      </c>
      <c r="G18222" s="2">
        <v>78241</v>
      </c>
      <c r="H18222" s="2" t="b">
        <v>0</v>
      </c>
      <c r="I18222" s="2" t="str">
        <f t="shared" si="284"/>
        <v xml:space="preserve"> 26  Feb 2020</v>
      </c>
    </row>
    <row r="18223" spans="1:9" x14ac:dyDescent="0.45">
      <c r="A18223" s="2" t="s">
        <v>8</v>
      </c>
      <c r="B18223" s="2">
        <v>1.2327410909036201E+18</v>
      </c>
      <c r="C18223" s="2" t="s">
        <v>15237</v>
      </c>
      <c r="D18223" s="3" t="s">
        <v>15238</v>
      </c>
      <c r="E18223" s="2">
        <v>19297</v>
      </c>
      <c r="G18223" s="2">
        <v>0</v>
      </c>
      <c r="H18223" s="2" t="b">
        <v>1</v>
      </c>
      <c r="I18223" s="2" t="str">
        <f t="shared" si="284"/>
        <v xml:space="preserve"> 26  Feb 2020</v>
      </c>
    </row>
    <row r="18224" spans="1:9" x14ac:dyDescent="0.45">
      <c r="A18224" s="2" t="s">
        <v>8</v>
      </c>
      <c r="B18224" s="2">
        <v>1.2327410181701601E+18</v>
      </c>
      <c r="C18224" s="2" t="s">
        <v>15239</v>
      </c>
      <c r="D18224" s="3" t="s">
        <v>15240</v>
      </c>
      <c r="E18224" s="2">
        <v>18365</v>
      </c>
      <c r="G18224" s="2">
        <v>0</v>
      </c>
      <c r="H18224" s="2" t="b">
        <v>1</v>
      </c>
      <c r="I18224" s="2" t="str">
        <f t="shared" si="284"/>
        <v xml:space="preserve"> 26  Feb 2020</v>
      </c>
    </row>
    <row r="18225" spans="1:9" x14ac:dyDescent="0.45">
      <c r="A18225" s="2" t="s">
        <v>8</v>
      </c>
      <c r="B18225" s="2">
        <v>1.23274100121267E+18</v>
      </c>
      <c r="C18225" s="2" t="s">
        <v>15241</v>
      </c>
      <c r="D18225" s="3" t="s">
        <v>15242</v>
      </c>
      <c r="E18225" s="2">
        <v>11896</v>
      </c>
      <c r="G18225" s="2">
        <v>0</v>
      </c>
      <c r="H18225" s="2" t="b">
        <v>1</v>
      </c>
      <c r="I18225" s="2" t="str">
        <f t="shared" si="284"/>
        <v xml:space="preserve"> 26  Feb 2020</v>
      </c>
    </row>
    <row r="18226" spans="1:9" x14ac:dyDescent="0.45">
      <c r="A18226" s="2" t="s">
        <v>8</v>
      </c>
      <c r="B18226" s="2">
        <v>1.23274095846015E+18</v>
      </c>
      <c r="C18226" s="2" t="s">
        <v>15243</v>
      </c>
      <c r="D18226" s="3" t="s">
        <v>15244</v>
      </c>
      <c r="E18226" s="2">
        <v>13162</v>
      </c>
      <c r="G18226" s="2">
        <v>0</v>
      </c>
      <c r="H18226" s="2" t="b">
        <v>1</v>
      </c>
      <c r="I18226" s="2" t="str">
        <f t="shared" si="284"/>
        <v xml:space="preserve"> 26  Feb 2020</v>
      </c>
    </row>
    <row r="18227" spans="1:9" x14ac:dyDescent="0.45">
      <c r="A18227" s="2" t="s">
        <v>8</v>
      </c>
      <c r="B18227" s="2">
        <v>1.23274082205294E+18</v>
      </c>
      <c r="C18227" s="2" t="s">
        <v>15245</v>
      </c>
      <c r="D18227" s="3" t="s">
        <v>15246</v>
      </c>
      <c r="E18227" s="2">
        <v>17352</v>
      </c>
      <c r="G18227" s="2">
        <v>0</v>
      </c>
      <c r="H18227" s="2" t="b">
        <v>1</v>
      </c>
      <c r="I18227" s="2" t="str">
        <f t="shared" si="284"/>
        <v xml:space="preserve"> 26  Feb 2020</v>
      </c>
    </row>
    <row r="18228" spans="1:9" x14ac:dyDescent="0.45">
      <c r="A18228" s="2" t="s">
        <v>8</v>
      </c>
      <c r="B18228" s="2">
        <v>1.23270566889901E+18</v>
      </c>
      <c r="C18228" s="2" t="s">
        <v>15247</v>
      </c>
      <c r="D18228" s="3" t="s">
        <v>15248</v>
      </c>
      <c r="E18228" s="2">
        <v>12046</v>
      </c>
      <c r="G18228" s="2">
        <v>0</v>
      </c>
      <c r="H18228" s="2" t="b">
        <v>1</v>
      </c>
      <c r="I18228" s="2" t="str">
        <f t="shared" si="284"/>
        <v xml:space="preserve"> 26  Feb 2020</v>
      </c>
    </row>
    <row r="18229" spans="1:9" x14ac:dyDescent="0.45">
      <c r="A18229" s="2" t="s">
        <v>8</v>
      </c>
      <c r="B18229" s="2">
        <v>1.2327054899575301E+18</v>
      </c>
      <c r="C18229" s="2" t="s">
        <v>15249</v>
      </c>
      <c r="D18229" s="3" t="s">
        <v>15250</v>
      </c>
      <c r="E18229" s="2">
        <v>7093</v>
      </c>
      <c r="G18229" s="2">
        <v>0</v>
      </c>
      <c r="H18229" s="2" t="b">
        <v>1</v>
      </c>
      <c r="I18229" s="2" t="str">
        <f t="shared" si="284"/>
        <v xml:space="preserve"> 26  Feb 2020</v>
      </c>
    </row>
    <row r="18230" spans="1:9" x14ac:dyDescent="0.45">
      <c r="A18230" s="2" t="s">
        <v>8</v>
      </c>
      <c r="B18230" s="2">
        <v>1.2327020382088499E+18</v>
      </c>
      <c r="C18230" s="2" t="s">
        <v>15251</v>
      </c>
      <c r="D18230" s="3" t="s">
        <v>15252</v>
      </c>
      <c r="E18230" s="2">
        <v>18704</v>
      </c>
      <c r="G18230" s="2">
        <v>90494</v>
      </c>
      <c r="H18230" s="2" t="b">
        <v>0</v>
      </c>
      <c r="I18230" s="2" t="str">
        <f t="shared" si="284"/>
        <v xml:space="preserve"> 26  Feb 2020</v>
      </c>
    </row>
    <row r="18231" spans="1:9" x14ac:dyDescent="0.45">
      <c r="A18231" s="2" t="s">
        <v>8</v>
      </c>
      <c r="B18231" s="2">
        <v>1.2327013235875999E+18</v>
      </c>
      <c r="C18231" s="2" t="s">
        <v>15253</v>
      </c>
      <c r="D18231" s="3" t="s">
        <v>15254</v>
      </c>
      <c r="E18231" s="2">
        <v>5659</v>
      </c>
      <c r="G18231" s="2">
        <v>31199</v>
      </c>
      <c r="H18231" s="2" t="b">
        <v>0</v>
      </c>
      <c r="I18231" s="2" t="str">
        <f t="shared" si="284"/>
        <v xml:space="preserve"> 26  Feb 2020</v>
      </c>
    </row>
    <row r="18232" spans="1:9" x14ac:dyDescent="0.45">
      <c r="A18232" s="2" t="s">
        <v>8</v>
      </c>
      <c r="B18232" s="2">
        <v>1.2327008388434701E+18</v>
      </c>
      <c r="C18232" s="2" t="s">
        <v>15255</v>
      </c>
      <c r="D18232" s="3" t="s">
        <v>15256</v>
      </c>
      <c r="E18232" s="2">
        <v>9458</v>
      </c>
      <c r="G18232" s="2">
        <v>52068</v>
      </c>
      <c r="H18232" s="2" t="b">
        <v>0</v>
      </c>
      <c r="I18232" s="2" t="str">
        <f t="shared" si="284"/>
        <v xml:space="preserve"> 26  Feb 2020</v>
      </c>
    </row>
    <row r="18233" spans="1:9" x14ac:dyDescent="0.45">
      <c r="A18233" s="2" t="s">
        <v>8</v>
      </c>
      <c r="B18233" s="2">
        <v>1.2326987638414999E+18</v>
      </c>
      <c r="C18233" s="2" t="s">
        <v>15257</v>
      </c>
      <c r="D18233" s="3" t="s">
        <v>15258</v>
      </c>
      <c r="E18233" s="2">
        <v>3690</v>
      </c>
      <c r="G18233" s="2">
        <v>0</v>
      </c>
      <c r="H18233" s="2" t="b">
        <v>1</v>
      </c>
      <c r="I18233" s="2" t="str">
        <f t="shared" si="284"/>
        <v xml:space="preserve"> 26  Feb 2020</v>
      </c>
    </row>
    <row r="18234" spans="1:9" x14ac:dyDescent="0.45">
      <c r="A18234" s="2" t="s">
        <v>8</v>
      </c>
      <c r="B18234" s="2">
        <v>1.23266441563747E+18</v>
      </c>
      <c r="C18234" s="2" t="s">
        <v>15259</v>
      </c>
      <c r="D18234" s="3" t="s">
        <v>15260</v>
      </c>
      <c r="E18234" s="2">
        <v>15895</v>
      </c>
      <c r="G18234" s="2">
        <v>77863</v>
      </c>
      <c r="H18234" s="2" t="b">
        <v>0</v>
      </c>
      <c r="I18234" s="2" t="str">
        <f t="shared" si="284"/>
        <v xml:space="preserve"> 26  Feb 2020</v>
      </c>
    </row>
    <row r="18235" spans="1:9" x14ac:dyDescent="0.45">
      <c r="A18235" s="2" t="s">
        <v>8</v>
      </c>
      <c r="B18235" s="2">
        <v>1.23266194755806E+18</v>
      </c>
      <c r="C18235" s="2" t="s">
        <v>15261</v>
      </c>
      <c r="D18235" s="3" t="s">
        <v>15262</v>
      </c>
      <c r="E18235" s="2">
        <v>11331</v>
      </c>
      <c r="G18235" s="2">
        <v>52583</v>
      </c>
      <c r="H18235" s="2" t="b">
        <v>0</v>
      </c>
      <c r="I18235" s="2" t="str">
        <f t="shared" si="284"/>
        <v xml:space="preserve"> 26  Feb 2020</v>
      </c>
    </row>
    <row r="18236" spans="1:9" x14ac:dyDescent="0.45">
      <c r="A18236" s="2" t="s">
        <v>8</v>
      </c>
      <c r="B18236" s="2">
        <v>1.2326604690826601E+18</v>
      </c>
      <c r="C18236" s="2" t="s">
        <v>15263</v>
      </c>
      <c r="D18236" s="3" t="s">
        <v>15264</v>
      </c>
      <c r="E18236" s="2">
        <v>17352</v>
      </c>
      <c r="G18236" s="2">
        <v>57003</v>
      </c>
      <c r="H18236" s="2" t="b">
        <v>0</v>
      </c>
      <c r="I18236" s="2" t="str">
        <f t="shared" si="284"/>
        <v xml:space="preserve"> 26  Feb 2020</v>
      </c>
    </row>
    <row r="18237" spans="1:9" x14ac:dyDescent="0.45">
      <c r="A18237" s="2" t="s">
        <v>8</v>
      </c>
      <c r="B18237" s="2">
        <v>1.2326576637015301E+18</v>
      </c>
      <c r="C18237" s="2" t="s">
        <v>15265</v>
      </c>
      <c r="D18237" s="3" t="s">
        <v>15266</v>
      </c>
      <c r="E18237" s="2">
        <v>11896</v>
      </c>
      <c r="F18237" s="2">
        <v>25073877</v>
      </c>
      <c r="G18237" s="2">
        <v>51271</v>
      </c>
      <c r="H18237" s="2" t="b">
        <v>0</v>
      </c>
      <c r="I18237" s="2" t="str">
        <f t="shared" si="284"/>
        <v xml:space="preserve"> 26  Feb 2020</v>
      </c>
    </row>
    <row r="18238" spans="1:9" x14ac:dyDescent="0.45">
      <c r="A18238" s="2" t="s">
        <v>8</v>
      </c>
      <c r="B18238" s="2">
        <v>1.23265764051534E+18</v>
      </c>
      <c r="C18238" s="2" t="s">
        <v>15267</v>
      </c>
      <c r="D18238" s="3" t="s">
        <v>15268</v>
      </c>
      <c r="E18238" s="2">
        <v>18365</v>
      </c>
      <c r="G18238" s="2">
        <v>75016</v>
      </c>
      <c r="H18238" s="2" t="b">
        <v>0</v>
      </c>
      <c r="I18238" s="2" t="str">
        <f t="shared" si="284"/>
        <v xml:space="preserve"> 26  Feb 2020</v>
      </c>
    </row>
    <row r="18239" spans="1:9" x14ac:dyDescent="0.45">
      <c r="A18239" s="2" t="s">
        <v>8</v>
      </c>
      <c r="B18239" s="2">
        <v>1.2326523973250299E+18</v>
      </c>
      <c r="C18239" s="2" t="s">
        <v>15269</v>
      </c>
      <c r="D18239" s="3" t="s">
        <v>15270</v>
      </c>
      <c r="E18239" s="2">
        <v>13162</v>
      </c>
      <c r="F18239" s="2">
        <v>25073877</v>
      </c>
      <c r="G18239" s="2">
        <v>44744</v>
      </c>
      <c r="H18239" s="2" t="b">
        <v>0</v>
      </c>
      <c r="I18239" s="2" t="str">
        <f t="shared" si="284"/>
        <v xml:space="preserve"> 26  Feb 2020</v>
      </c>
    </row>
    <row r="18240" spans="1:9" x14ac:dyDescent="0.45">
      <c r="A18240" s="2" t="s">
        <v>8</v>
      </c>
      <c r="B18240" s="2">
        <v>1.232652371832E+18</v>
      </c>
      <c r="C18240" s="2" t="s">
        <v>15271</v>
      </c>
      <c r="D18240" s="3" t="s">
        <v>15272</v>
      </c>
      <c r="E18240" s="2">
        <v>19297</v>
      </c>
      <c r="G18240" s="2">
        <v>69039</v>
      </c>
      <c r="H18240" s="2" t="b">
        <v>0</v>
      </c>
      <c r="I18240" s="2" t="str">
        <f t="shared" si="284"/>
        <v xml:space="preserve"> 26  Feb 2020</v>
      </c>
    </row>
    <row r="18241" spans="1:9" x14ac:dyDescent="0.45">
      <c r="A18241" s="2" t="s">
        <v>8</v>
      </c>
      <c r="B18241" s="2">
        <v>1.23263133340864E+18</v>
      </c>
      <c r="C18241" s="2" t="s">
        <v>15273</v>
      </c>
      <c r="D18241" s="3" t="s">
        <v>15274</v>
      </c>
      <c r="E18241" s="2">
        <v>17496</v>
      </c>
      <c r="G18241" s="2">
        <v>95706</v>
      </c>
      <c r="H18241" s="2" t="b">
        <v>0</v>
      </c>
      <c r="I18241" s="2" t="str">
        <f t="shared" si="284"/>
        <v xml:space="preserve"> 26  Feb 2020</v>
      </c>
    </row>
    <row r="18242" spans="1:9" x14ac:dyDescent="0.45">
      <c r="A18242" s="2" t="s">
        <v>8</v>
      </c>
      <c r="B18242" s="2">
        <v>1.23256721654705E+18</v>
      </c>
      <c r="C18242" s="2" t="s">
        <v>15275</v>
      </c>
      <c r="D18242" s="3" t="s">
        <v>15276</v>
      </c>
      <c r="E18242" s="2">
        <v>12337</v>
      </c>
      <c r="G18242" s="2">
        <v>0</v>
      </c>
      <c r="H18242" s="2" t="b">
        <v>1</v>
      </c>
      <c r="I18242" s="2" t="str">
        <f t="shared" si="284"/>
        <v xml:space="preserve"> 26  Feb 2020</v>
      </c>
    </row>
    <row r="18243" spans="1:9" x14ac:dyDescent="0.45">
      <c r="A18243" s="2" t="s">
        <v>8</v>
      </c>
      <c r="B18243" s="2">
        <v>1.2325667006938299E+18</v>
      </c>
      <c r="C18243" s="2" t="s">
        <v>15277</v>
      </c>
      <c r="D18243" s="3" t="s">
        <v>15278</v>
      </c>
      <c r="E18243" s="2">
        <v>24873</v>
      </c>
      <c r="G18243" s="2">
        <v>0</v>
      </c>
      <c r="H18243" s="2" t="b">
        <v>1</v>
      </c>
      <c r="I18243" s="2" t="str">
        <f t="shared" ref="I18243:I18306" si="285">MID(D18243,8,3)&amp;" "&amp;MID(D18243,4,4)&amp;" "&amp;RIGHT(D18243,4)</f>
        <v xml:space="preserve"> 26  Feb 2020</v>
      </c>
    </row>
    <row r="18244" spans="1:9" x14ac:dyDescent="0.45">
      <c r="A18244" s="2" t="s">
        <v>8</v>
      </c>
      <c r="B18244" s="2">
        <v>1.2325666777467899E+18</v>
      </c>
      <c r="C18244" s="2" t="s">
        <v>15279</v>
      </c>
      <c r="D18244" s="3" t="s">
        <v>15280</v>
      </c>
      <c r="E18244" s="2">
        <v>15500</v>
      </c>
      <c r="G18244" s="2">
        <v>0</v>
      </c>
      <c r="H18244" s="2" t="b">
        <v>1</v>
      </c>
      <c r="I18244" s="2" t="str">
        <f t="shared" si="285"/>
        <v xml:space="preserve"> 26  Feb 2020</v>
      </c>
    </row>
    <row r="18245" spans="1:9" x14ac:dyDescent="0.45">
      <c r="A18245" s="2" t="s">
        <v>8</v>
      </c>
      <c r="B18245" s="2">
        <v>1.2325659190433101E+18</v>
      </c>
      <c r="C18245" s="2" t="s">
        <v>15281</v>
      </c>
      <c r="D18245" s="3" t="s">
        <v>15282</v>
      </c>
      <c r="E18245" s="2">
        <v>10976</v>
      </c>
      <c r="G18245" s="2">
        <v>52436</v>
      </c>
      <c r="H18245" s="2" t="b">
        <v>0</v>
      </c>
      <c r="I18245" s="2" t="str">
        <f t="shared" si="285"/>
        <v xml:space="preserve"> 26  Feb 2020</v>
      </c>
    </row>
    <row r="18246" spans="1:9" x14ac:dyDescent="0.45">
      <c r="A18246" s="2" t="s">
        <v>8</v>
      </c>
      <c r="B18246" s="2">
        <v>1.23256199842606E+18</v>
      </c>
      <c r="C18246" s="2" t="s">
        <v>15283</v>
      </c>
      <c r="D18246" s="3" t="s">
        <v>15284</v>
      </c>
      <c r="E18246" s="2">
        <v>5516</v>
      </c>
      <c r="G18246" s="2">
        <v>0</v>
      </c>
      <c r="H18246" s="2" t="b">
        <v>1</v>
      </c>
      <c r="I18246" s="2" t="str">
        <f t="shared" si="285"/>
        <v xml:space="preserve"> 26  Feb 2020</v>
      </c>
    </row>
    <row r="18247" spans="1:9" x14ac:dyDescent="0.45">
      <c r="A18247" s="2" t="s">
        <v>8</v>
      </c>
      <c r="B18247" s="2">
        <v>1.2325619061807301E+18</v>
      </c>
      <c r="C18247" s="2" t="s">
        <v>15285</v>
      </c>
      <c r="D18247" s="3" t="s">
        <v>15286</v>
      </c>
      <c r="E18247" s="2">
        <v>255</v>
      </c>
      <c r="G18247" s="2">
        <v>0</v>
      </c>
      <c r="H18247" s="2" t="b">
        <v>1</v>
      </c>
      <c r="I18247" s="2" t="str">
        <f t="shared" si="285"/>
        <v xml:space="preserve"> 26  Feb 2020</v>
      </c>
    </row>
    <row r="18248" spans="1:9" x14ac:dyDescent="0.45">
      <c r="A18248" s="2" t="s">
        <v>8</v>
      </c>
      <c r="B18248" s="2">
        <v>1.23256157855104E+18</v>
      </c>
      <c r="C18248" s="2" t="s">
        <v>15287</v>
      </c>
      <c r="D18248" s="3" t="s">
        <v>15288</v>
      </c>
      <c r="E18248" s="2">
        <v>4751</v>
      </c>
      <c r="G18248" s="2">
        <v>0</v>
      </c>
      <c r="H18248" s="2" t="b">
        <v>1</v>
      </c>
      <c r="I18248" s="2" t="str">
        <f t="shared" si="285"/>
        <v xml:space="preserve"> 26  Feb 2020</v>
      </c>
    </row>
    <row r="18249" spans="1:9" x14ac:dyDescent="0.45">
      <c r="A18249" s="2" t="s">
        <v>8</v>
      </c>
      <c r="B18249" s="2">
        <v>1.2325605351256801E+18</v>
      </c>
      <c r="C18249" s="2" t="s">
        <v>15289</v>
      </c>
      <c r="D18249" s="3" t="s">
        <v>15290</v>
      </c>
      <c r="E18249" s="2">
        <v>10837</v>
      </c>
      <c r="G18249" s="2">
        <v>0</v>
      </c>
      <c r="H18249" s="2" t="b">
        <v>1</v>
      </c>
      <c r="I18249" s="2" t="str">
        <f t="shared" si="285"/>
        <v xml:space="preserve"> 26  Feb 2020</v>
      </c>
    </row>
    <row r="18250" spans="1:9" x14ac:dyDescent="0.45">
      <c r="A18250" s="2" t="s">
        <v>8</v>
      </c>
      <c r="B18250" s="2">
        <v>1.23256049035567E+18</v>
      </c>
      <c r="C18250" s="2" t="s">
        <v>15291</v>
      </c>
      <c r="D18250" s="3" t="s">
        <v>15292</v>
      </c>
      <c r="E18250" s="2">
        <v>4107</v>
      </c>
      <c r="G18250" s="2">
        <v>0</v>
      </c>
      <c r="H18250" s="2" t="b">
        <v>1</v>
      </c>
      <c r="I18250" s="2" t="str">
        <f t="shared" si="285"/>
        <v xml:space="preserve"> 26  Feb 2020</v>
      </c>
    </row>
    <row r="18251" spans="1:9" x14ac:dyDescent="0.45">
      <c r="A18251" s="2" t="s">
        <v>8</v>
      </c>
      <c r="B18251" s="2">
        <v>1.23256035817215E+18</v>
      </c>
      <c r="C18251" s="2" t="s">
        <v>15293</v>
      </c>
      <c r="D18251" s="3" t="s">
        <v>15294</v>
      </c>
      <c r="E18251" s="2">
        <v>10202</v>
      </c>
      <c r="G18251" s="2">
        <v>0</v>
      </c>
      <c r="H18251" s="2" t="b">
        <v>1</v>
      </c>
      <c r="I18251" s="2" t="str">
        <f t="shared" si="285"/>
        <v xml:space="preserve"> 26  Feb 2020</v>
      </c>
    </row>
    <row r="18252" spans="1:9" x14ac:dyDescent="0.45">
      <c r="A18252" s="2" t="s">
        <v>8</v>
      </c>
      <c r="B18252" s="2">
        <v>1.23255954248494E+18</v>
      </c>
      <c r="C18252" s="2" t="s">
        <v>15295</v>
      </c>
      <c r="D18252" s="3" t="s">
        <v>15296</v>
      </c>
      <c r="E18252" s="2">
        <v>5485</v>
      </c>
      <c r="G18252" s="2">
        <v>0</v>
      </c>
      <c r="H18252" s="2" t="b">
        <v>1</v>
      </c>
      <c r="I18252" s="2" t="str">
        <f t="shared" si="285"/>
        <v xml:space="preserve"> 26  Feb 2020</v>
      </c>
    </row>
    <row r="18253" spans="1:9" x14ac:dyDescent="0.45">
      <c r="A18253" s="2" t="s">
        <v>8</v>
      </c>
      <c r="B18253" s="2">
        <v>1.2325594903538801E+18</v>
      </c>
      <c r="C18253" s="2" t="s">
        <v>15297</v>
      </c>
      <c r="D18253" s="3" t="s">
        <v>15298</v>
      </c>
      <c r="E18253" s="2">
        <v>9930</v>
      </c>
      <c r="G18253" s="2">
        <v>0</v>
      </c>
      <c r="H18253" s="2" t="b">
        <v>1</v>
      </c>
      <c r="I18253" s="2" t="str">
        <f t="shared" si="285"/>
        <v xml:space="preserve"> 26  Feb 2020</v>
      </c>
    </row>
    <row r="18254" spans="1:9" x14ac:dyDescent="0.45">
      <c r="A18254" s="2" t="s">
        <v>8</v>
      </c>
      <c r="B18254" s="2">
        <v>1.2325594709804101E+18</v>
      </c>
      <c r="C18254" s="2" t="s">
        <v>15299</v>
      </c>
      <c r="D18254" s="3" t="s">
        <v>15300</v>
      </c>
      <c r="E18254" s="2">
        <v>4029</v>
      </c>
      <c r="G18254" s="2">
        <v>0</v>
      </c>
      <c r="H18254" s="2" t="b">
        <v>1</v>
      </c>
      <c r="I18254" s="2" t="str">
        <f t="shared" si="285"/>
        <v xml:space="preserve"> 26  Feb 2020</v>
      </c>
    </row>
    <row r="18255" spans="1:9" x14ac:dyDescent="0.45">
      <c r="A18255" s="2" t="s">
        <v>8</v>
      </c>
      <c r="B18255" s="2">
        <v>1.2325592821738199E+18</v>
      </c>
      <c r="C18255" s="2" t="s">
        <v>15301</v>
      </c>
      <c r="D18255" s="3" t="s">
        <v>15302</v>
      </c>
      <c r="E18255" s="2">
        <v>3340</v>
      </c>
      <c r="G18255" s="2">
        <v>0</v>
      </c>
      <c r="H18255" s="2" t="b">
        <v>1</v>
      </c>
      <c r="I18255" s="2" t="str">
        <f t="shared" si="285"/>
        <v xml:space="preserve"> 26  Feb 2020</v>
      </c>
    </row>
    <row r="18256" spans="1:9" x14ac:dyDescent="0.45">
      <c r="A18256" s="2" t="s">
        <v>8</v>
      </c>
      <c r="B18256" s="2">
        <v>1.2325591595072E+18</v>
      </c>
      <c r="C18256" s="2" t="s">
        <v>15303</v>
      </c>
      <c r="D18256" s="3" t="s">
        <v>15304</v>
      </c>
      <c r="E18256" s="2">
        <v>4725</v>
      </c>
      <c r="G18256" s="2">
        <v>0</v>
      </c>
      <c r="H18256" s="2" t="b">
        <v>1</v>
      </c>
      <c r="I18256" s="2" t="str">
        <f t="shared" si="285"/>
        <v xml:space="preserve"> 26  Feb 2020</v>
      </c>
    </row>
    <row r="18257" spans="1:9" x14ac:dyDescent="0.45">
      <c r="A18257" s="2" t="s">
        <v>8</v>
      </c>
      <c r="B18257" s="2">
        <v>1.23255908861085E+18</v>
      </c>
      <c r="C18257" s="2" t="s">
        <v>15305</v>
      </c>
      <c r="D18257" s="3" t="s">
        <v>15306</v>
      </c>
      <c r="E18257" s="2">
        <v>8468</v>
      </c>
      <c r="G18257" s="2">
        <v>35840</v>
      </c>
      <c r="H18257" s="2" t="b">
        <v>0</v>
      </c>
      <c r="I18257" s="2" t="str">
        <f t="shared" si="285"/>
        <v xml:space="preserve"> 26  Feb 2020</v>
      </c>
    </row>
    <row r="18258" spans="1:9" x14ac:dyDescent="0.45">
      <c r="A18258" s="2" t="s">
        <v>8</v>
      </c>
      <c r="B18258" s="2">
        <v>1.23255856254451E+18</v>
      </c>
      <c r="C18258" s="2" t="s">
        <v>15307</v>
      </c>
      <c r="D18258" s="3" t="s">
        <v>15308</v>
      </c>
      <c r="E18258" s="2">
        <v>4213</v>
      </c>
      <c r="G18258" s="2">
        <v>0</v>
      </c>
      <c r="H18258" s="2" t="b">
        <v>1</v>
      </c>
      <c r="I18258" s="2" t="str">
        <f t="shared" si="285"/>
        <v xml:space="preserve"> 26  Feb 2020</v>
      </c>
    </row>
    <row r="18259" spans="1:9" x14ac:dyDescent="0.45">
      <c r="A18259" s="2" t="s">
        <v>8</v>
      </c>
      <c r="B18259" s="2">
        <v>1.23255840750206E+18</v>
      </c>
      <c r="C18259" s="2" t="s">
        <v>15309</v>
      </c>
      <c r="D18259" s="3" t="s">
        <v>15310</v>
      </c>
      <c r="E18259" s="2">
        <v>6510</v>
      </c>
      <c r="G18259" s="2">
        <v>0</v>
      </c>
      <c r="H18259" s="2" t="b">
        <v>1</v>
      </c>
      <c r="I18259" s="2" t="str">
        <f t="shared" si="285"/>
        <v xml:space="preserve"> 26  Feb 2020</v>
      </c>
    </row>
    <row r="18260" spans="1:9" x14ac:dyDescent="0.45">
      <c r="A18260" s="2" t="s">
        <v>8</v>
      </c>
      <c r="B18260" s="2">
        <v>1.23255827203857E+18</v>
      </c>
      <c r="C18260" s="2" t="s">
        <v>15311</v>
      </c>
      <c r="D18260" s="3" t="s">
        <v>15312</v>
      </c>
      <c r="E18260" s="2">
        <v>4347</v>
      </c>
      <c r="G18260" s="2">
        <v>0</v>
      </c>
      <c r="H18260" s="2" t="b">
        <v>1</v>
      </c>
      <c r="I18260" s="2" t="str">
        <f t="shared" si="285"/>
        <v xml:space="preserve"> 26  Feb 2020</v>
      </c>
    </row>
    <row r="18261" spans="1:9" x14ac:dyDescent="0.45">
      <c r="A18261" s="2" t="s">
        <v>8</v>
      </c>
      <c r="B18261" s="2">
        <v>1.2325582111037701E+18</v>
      </c>
      <c r="C18261" s="2" t="s">
        <v>15313</v>
      </c>
      <c r="D18261" s="3" t="s">
        <v>15314</v>
      </c>
      <c r="E18261" s="2">
        <v>6560</v>
      </c>
      <c r="G18261" s="2">
        <v>27307</v>
      </c>
      <c r="H18261" s="2" t="b">
        <v>0</v>
      </c>
      <c r="I18261" s="2" t="str">
        <f t="shared" si="285"/>
        <v xml:space="preserve"> 26  Feb 2020</v>
      </c>
    </row>
    <row r="18262" spans="1:9" x14ac:dyDescent="0.45">
      <c r="A18262" s="2" t="s">
        <v>8</v>
      </c>
      <c r="B18262" s="2">
        <v>1.23255790318736E+18</v>
      </c>
      <c r="C18262" s="2" t="s">
        <v>15315</v>
      </c>
      <c r="D18262" s="3" t="s">
        <v>15316</v>
      </c>
      <c r="E18262" s="2">
        <v>10688</v>
      </c>
      <c r="G18262" s="2">
        <v>34775</v>
      </c>
      <c r="H18262" s="2" t="b">
        <v>0</v>
      </c>
      <c r="I18262" s="2" t="str">
        <f t="shared" si="285"/>
        <v xml:space="preserve"> 26  Feb 2020</v>
      </c>
    </row>
    <row r="18263" spans="1:9" x14ac:dyDescent="0.45">
      <c r="A18263" s="2" t="s">
        <v>8</v>
      </c>
      <c r="B18263" s="2">
        <v>1.2325574810348201E+18</v>
      </c>
      <c r="C18263" s="2" t="s">
        <v>15317</v>
      </c>
      <c r="D18263" s="3" t="s">
        <v>15318</v>
      </c>
      <c r="E18263" s="2">
        <v>4121</v>
      </c>
      <c r="G18263" s="2">
        <v>0</v>
      </c>
      <c r="H18263" s="2" t="b">
        <v>1</v>
      </c>
      <c r="I18263" s="2" t="str">
        <f t="shared" si="285"/>
        <v xml:space="preserve"> 26  Feb 2020</v>
      </c>
    </row>
    <row r="18264" spans="1:9" x14ac:dyDescent="0.45">
      <c r="A18264" s="2" t="s">
        <v>8</v>
      </c>
      <c r="B18264" s="2">
        <v>1.23255719706787E+18</v>
      </c>
      <c r="C18264" s="2" t="s">
        <v>15319</v>
      </c>
      <c r="D18264" s="3" t="s">
        <v>15320</v>
      </c>
      <c r="E18264" s="2">
        <v>5444</v>
      </c>
      <c r="G18264" s="2">
        <v>0</v>
      </c>
      <c r="H18264" s="2" t="b">
        <v>1</v>
      </c>
      <c r="I18264" s="2" t="str">
        <f t="shared" si="285"/>
        <v xml:space="preserve"> 26  Feb 2020</v>
      </c>
    </row>
    <row r="18265" spans="1:9" x14ac:dyDescent="0.45">
      <c r="A18265" s="2" t="s">
        <v>8</v>
      </c>
      <c r="B18265" s="2">
        <v>1.23250413132082E+18</v>
      </c>
      <c r="C18265" s="2" t="s">
        <v>15321</v>
      </c>
      <c r="D18265" s="3" t="s">
        <v>15322</v>
      </c>
      <c r="E18265" s="2">
        <v>26241</v>
      </c>
      <c r="G18265" s="2">
        <v>0</v>
      </c>
      <c r="H18265" s="2" t="b">
        <v>1</v>
      </c>
      <c r="I18265" s="2" t="str">
        <f t="shared" si="285"/>
        <v xml:space="preserve"> 26  Feb 2020</v>
      </c>
    </row>
    <row r="18266" spans="1:9" x14ac:dyDescent="0.45">
      <c r="A18266" s="2" t="s">
        <v>8</v>
      </c>
      <c r="B18266" s="2">
        <v>1.23249411813729E+18</v>
      </c>
      <c r="C18266" s="2" t="s">
        <v>15323</v>
      </c>
      <c r="D18266" s="3" t="s">
        <v>15324</v>
      </c>
      <c r="E18266" s="2">
        <v>22338</v>
      </c>
      <c r="G18266" s="2">
        <v>126317</v>
      </c>
      <c r="H18266" s="2" t="b">
        <v>0</v>
      </c>
      <c r="I18266" s="2" t="str">
        <f t="shared" si="285"/>
        <v xml:space="preserve"> 26  Feb 2020</v>
      </c>
    </row>
    <row r="18267" spans="1:9" x14ac:dyDescent="0.45">
      <c r="A18267" s="2" t="s">
        <v>8</v>
      </c>
      <c r="B18267" s="2">
        <v>1.2324928328976499E+18</v>
      </c>
      <c r="C18267" s="2" t="s">
        <v>15325</v>
      </c>
      <c r="D18267" s="3" t="s">
        <v>15326</v>
      </c>
      <c r="E18267" s="2">
        <v>15500</v>
      </c>
      <c r="F18267" s="2">
        <v>25073877</v>
      </c>
      <c r="G18267" s="2">
        <v>64923</v>
      </c>
      <c r="H18267" s="2" t="b">
        <v>0</v>
      </c>
      <c r="I18267" s="2" t="str">
        <f t="shared" si="285"/>
        <v xml:space="preserve"> 26  Feb 2020</v>
      </c>
    </row>
    <row r="18268" spans="1:9" x14ac:dyDescent="0.45">
      <c r="A18268" s="2" t="s">
        <v>8</v>
      </c>
      <c r="B18268" s="2">
        <v>1.23249282150177E+18</v>
      </c>
      <c r="C18268" s="2" t="s">
        <v>15327</v>
      </c>
      <c r="D18268" s="3" t="s">
        <v>15328</v>
      </c>
      <c r="E18268" s="2">
        <v>24873</v>
      </c>
      <c r="G18268" s="2">
        <v>105851</v>
      </c>
      <c r="H18268" s="2" t="b">
        <v>0</v>
      </c>
      <c r="I18268" s="2" t="str">
        <f t="shared" si="285"/>
        <v xml:space="preserve"> 26  Feb 2020</v>
      </c>
    </row>
    <row r="18269" spans="1:9" x14ac:dyDescent="0.45">
      <c r="A18269" s="2" t="s">
        <v>8</v>
      </c>
      <c r="B18269" s="2">
        <v>1.23243436080606E+18</v>
      </c>
      <c r="C18269" s="2" t="s">
        <v>15329</v>
      </c>
      <c r="D18269" s="3" t="s">
        <v>15330</v>
      </c>
      <c r="E18269" s="2">
        <v>5260</v>
      </c>
      <c r="G18269" s="2">
        <v>0</v>
      </c>
      <c r="H18269" s="2" t="b">
        <v>1</v>
      </c>
      <c r="I18269" s="2" t="str">
        <f t="shared" si="285"/>
        <v xml:space="preserve"> 25  Feb 2020</v>
      </c>
    </row>
    <row r="18270" spans="1:9" x14ac:dyDescent="0.45">
      <c r="A18270" s="2" t="s">
        <v>8</v>
      </c>
      <c r="B18270" s="2">
        <v>1.2324341032296399E+18</v>
      </c>
      <c r="C18270" s="2" t="s">
        <v>15331</v>
      </c>
      <c r="D18270" s="3" t="s">
        <v>15332</v>
      </c>
      <c r="E18270" s="2">
        <v>13009</v>
      </c>
      <c r="G18270" s="2">
        <v>52221</v>
      </c>
      <c r="H18270" s="2" t="b">
        <v>0</v>
      </c>
      <c r="I18270" s="2" t="str">
        <f t="shared" si="285"/>
        <v xml:space="preserve"> 25  Feb 2020</v>
      </c>
    </row>
    <row r="18271" spans="1:9" x14ac:dyDescent="0.45">
      <c r="A18271" s="2" t="s">
        <v>8</v>
      </c>
      <c r="B18271" s="2">
        <v>1.2324250650581601E+18</v>
      </c>
      <c r="C18271" s="2" t="s">
        <v>15333</v>
      </c>
      <c r="D18271" s="3" t="s">
        <v>15334</v>
      </c>
      <c r="E18271" s="2">
        <v>12498</v>
      </c>
      <c r="G18271" s="2">
        <v>51482</v>
      </c>
      <c r="H18271" s="2" t="b">
        <v>0</v>
      </c>
      <c r="I18271" s="2" t="str">
        <f t="shared" si="285"/>
        <v xml:space="preserve"> 25  Feb 2020</v>
      </c>
    </row>
    <row r="18272" spans="1:9" x14ac:dyDescent="0.45">
      <c r="A18272" s="2" t="s">
        <v>8</v>
      </c>
      <c r="B18272" s="2">
        <v>1.23242417456143E+18</v>
      </c>
      <c r="C18272" s="2" t="s">
        <v>15335</v>
      </c>
      <c r="D18272" s="3" t="s">
        <v>15336</v>
      </c>
      <c r="E18272" s="2">
        <v>49687</v>
      </c>
      <c r="G18272" s="2">
        <v>0</v>
      </c>
      <c r="H18272" s="2" t="b">
        <v>1</v>
      </c>
      <c r="I18272" s="2" t="str">
        <f t="shared" si="285"/>
        <v xml:space="preserve"> 25  Feb 2020</v>
      </c>
    </row>
    <row r="18273" spans="1:9" x14ac:dyDescent="0.45">
      <c r="A18273" s="2" t="s">
        <v>8</v>
      </c>
      <c r="B18273" s="2">
        <v>1.2324200031498199E+18</v>
      </c>
      <c r="C18273" s="2" t="s">
        <v>15337</v>
      </c>
      <c r="D18273" s="3" t="s">
        <v>15338</v>
      </c>
      <c r="E18273" s="2">
        <v>7286</v>
      </c>
      <c r="G18273" s="2">
        <v>0</v>
      </c>
      <c r="H18273" s="2" t="b">
        <v>1</v>
      </c>
      <c r="I18273" s="2" t="str">
        <f t="shared" si="285"/>
        <v xml:space="preserve"> 25  Feb 2020</v>
      </c>
    </row>
    <row r="18274" spans="1:9" x14ac:dyDescent="0.45">
      <c r="A18274" s="2" t="s">
        <v>8</v>
      </c>
      <c r="B18274" s="2">
        <v>1.2324140197570401E+18</v>
      </c>
      <c r="C18274" s="2" t="s">
        <v>15339</v>
      </c>
      <c r="D18274" s="3" t="s">
        <v>15340</v>
      </c>
      <c r="E18274" s="2">
        <v>9262</v>
      </c>
      <c r="G18274" s="2">
        <v>0</v>
      </c>
      <c r="H18274" s="2" t="b">
        <v>1</v>
      </c>
      <c r="I18274" s="2" t="str">
        <f t="shared" si="285"/>
        <v xml:space="preserve"> 25  Feb 2020</v>
      </c>
    </row>
    <row r="18275" spans="1:9" x14ac:dyDescent="0.45">
      <c r="A18275" s="2" t="s">
        <v>8</v>
      </c>
      <c r="B18275" s="2">
        <v>1.2324081525632699E+18</v>
      </c>
      <c r="C18275" s="2" t="s">
        <v>15341</v>
      </c>
      <c r="D18275" s="3" t="s">
        <v>15342</v>
      </c>
      <c r="E18275" s="2">
        <v>12188</v>
      </c>
      <c r="G18275" s="2">
        <v>57056</v>
      </c>
      <c r="H18275" s="2" t="b">
        <v>0</v>
      </c>
      <c r="I18275" s="2" t="str">
        <f t="shared" si="285"/>
        <v xml:space="preserve"> 25  Feb 2020</v>
      </c>
    </row>
    <row r="18276" spans="1:9" x14ac:dyDescent="0.45">
      <c r="A18276" s="2" t="s">
        <v>8</v>
      </c>
      <c r="B18276" s="2">
        <v>1.23240776021134E+18</v>
      </c>
      <c r="C18276" s="2" t="s">
        <v>15343</v>
      </c>
      <c r="D18276" s="3" t="s">
        <v>15344</v>
      </c>
      <c r="E18276" s="2">
        <v>12651</v>
      </c>
      <c r="G18276" s="2">
        <v>0</v>
      </c>
      <c r="H18276" s="2" t="b">
        <v>1</v>
      </c>
      <c r="I18276" s="2" t="str">
        <f t="shared" si="285"/>
        <v xml:space="preserve"> 25  Feb 2020</v>
      </c>
    </row>
    <row r="18277" spans="1:9" x14ac:dyDescent="0.45">
      <c r="A18277" s="2" t="s">
        <v>8</v>
      </c>
      <c r="B18277" s="2">
        <v>1.2324070030639099E+18</v>
      </c>
      <c r="C18277" s="2" t="s">
        <v>15345</v>
      </c>
      <c r="D18277" s="3" t="s">
        <v>15346</v>
      </c>
      <c r="E18277" s="2">
        <v>5069</v>
      </c>
      <c r="G18277" s="2">
        <v>0</v>
      </c>
      <c r="H18277" s="2" t="b">
        <v>1</v>
      </c>
      <c r="I18277" s="2" t="str">
        <f t="shared" si="285"/>
        <v xml:space="preserve"> 25  Feb 2020</v>
      </c>
    </row>
    <row r="18278" spans="1:9" x14ac:dyDescent="0.45">
      <c r="A18278" s="2" t="s">
        <v>8</v>
      </c>
      <c r="B18278" s="2">
        <v>1.2324057945927099E+18</v>
      </c>
      <c r="C18278" s="2" t="s">
        <v>15347</v>
      </c>
      <c r="D18278" s="3" t="s">
        <v>15348</v>
      </c>
      <c r="E18278" s="2">
        <v>12060</v>
      </c>
      <c r="G18278" s="2">
        <v>44476</v>
      </c>
      <c r="H18278" s="2" t="b">
        <v>0</v>
      </c>
      <c r="I18278" s="2" t="str">
        <f t="shared" si="285"/>
        <v xml:space="preserve"> 25  Feb 2020</v>
      </c>
    </row>
    <row r="18279" spans="1:9" x14ac:dyDescent="0.45">
      <c r="A18279" s="2" t="s">
        <v>8</v>
      </c>
      <c r="B18279" s="2">
        <v>1.2323952091257001E+18</v>
      </c>
      <c r="C18279" s="2" t="s">
        <v>15349</v>
      </c>
      <c r="D18279" s="3" t="s">
        <v>15350</v>
      </c>
      <c r="E18279" s="2">
        <v>23767</v>
      </c>
      <c r="G18279" s="2">
        <v>94447</v>
      </c>
      <c r="H18279" s="2" t="b">
        <v>0</v>
      </c>
      <c r="I18279" s="2" t="str">
        <f t="shared" si="285"/>
        <v xml:space="preserve"> 25  Feb 2020</v>
      </c>
    </row>
    <row r="18280" spans="1:9" x14ac:dyDescent="0.45">
      <c r="A18280" s="2" t="s">
        <v>8</v>
      </c>
      <c r="B18280" s="2">
        <v>1.23230545823443E+18</v>
      </c>
      <c r="C18280" s="2" t="s">
        <v>15351</v>
      </c>
      <c r="D18280" s="3" t="s">
        <v>15352</v>
      </c>
      <c r="E18280" s="2">
        <v>8916</v>
      </c>
      <c r="G18280" s="2">
        <v>0</v>
      </c>
      <c r="H18280" s="2" t="b">
        <v>1</v>
      </c>
      <c r="I18280" s="2" t="str">
        <f t="shared" si="285"/>
        <v xml:space="preserve"> 25  Feb 2020</v>
      </c>
    </row>
    <row r="18281" spans="1:9" x14ac:dyDescent="0.45">
      <c r="A18281" s="2" t="s">
        <v>8</v>
      </c>
      <c r="B18281" s="2">
        <v>1.2323051275680799E+18</v>
      </c>
      <c r="C18281" s="2" t="s">
        <v>15353</v>
      </c>
      <c r="D18281" s="3" t="s">
        <v>15354</v>
      </c>
      <c r="E18281" s="2">
        <v>18080</v>
      </c>
      <c r="G18281" s="2">
        <v>0</v>
      </c>
      <c r="H18281" s="2" t="b">
        <v>1</v>
      </c>
      <c r="I18281" s="2" t="str">
        <f t="shared" si="285"/>
        <v xml:space="preserve"> 25  Feb 2020</v>
      </c>
    </row>
    <row r="18282" spans="1:9" x14ac:dyDescent="0.45">
      <c r="A18282" s="2" t="s">
        <v>8</v>
      </c>
      <c r="B18282" s="2">
        <v>1.2323049978801999E+18</v>
      </c>
      <c r="C18282" s="2" t="s">
        <v>15355</v>
      </c>
      <c r="D18282" s="3" t="s">
        <v>15356</v>
      </c>
      <c r="E18282" s="2">
        <v>8324</v>
      </c>
      <c r="G18282" s="2">
        <v>0</v>
      </c>
      <c r="H18282" s="2" t="b">
        <v>1</v>
      </c>
      <c r="I18282" s="2" t="str">
        <f t="shared" si="285"/>
        <v xml:space="preserve"> 25  Feb 2020</v>
      </c>
    </row>
    <row r="18283" spans="1:9" x14ac:dyDescent="0.45">
      <c r="A18283" s="2" t="s">
        <v>8</v>
      </c>
      <c r="B18283" s="2">
        <v>1.23230494723824E+18</v>
      </c>
      <c r="C18283" s="2" t="s">
        <v>15357</v>
      </c>
      <c r="D18283" s="3" t="s">
        <v>15358</v>
      </c>
      <c r="E18283" s="2">
        <v>9746</v>
      </c>
      <c r="G18283" s="2">
        <v>0</v>
      </c>
      <c r="H18283" s="2" t="b">
        <v>1</v>
      </c>
      <c r="I18283" s="2" t="str">
        <f t="shared" si="285"/>
        <v xml:space="preserve"> 25  Feb 2020</v>
      </c>
    </row>
    <row r="18284" spans="1:9" x14ac:dyDescent="0.45">
      <c r="A18284" s="2" t="s">
        <v>8</v>
      </c>
      <c r="B18284" s="2">
        <v>1.23230480482046E+18</v>
      </c>
      <c r="C18284" s="2" t="s">
        <v>15359</v>
      </c>
      <c r="D18284" s="3" t="s">
        <v>15360</v>
      </c>
      <c r="E18284" s="2">
        <v>28162</v>
      </c>
      <c r="G18284" s="2">
        <v>123620</v>
      </c>
      <c r="H18284" s="2" t="b">
        <v>0</v>
      </c>
      <c r="I18284" s="2" t="str">
        <f t="shared" si="285"/>
        <v xml:space="preserve"> 25  Feb 2020</v>
      </c>
    </row>
    <row r="18285" spans="1:9" x14ac:dyDescent="0.45">
      <c r="A18285" s="2" t="s">
        <v>8</v>
      </c>
      <c r="B18285" s="2">
        <v>1.23229217769231E+18</v>
      </c>
      <c r="C18285" s="2" t="s">
        <v>15361</v>
      </c>
      <c r="D18285" s="3" t="s">
        <v>15362</v>
      </c>
      <c r="E18285" s="2">
        <v>8844</v>
      </c>
      <c r="G18285" s="2">
        <v>0</v>
      </c>
      <c r="H18285" s="2" t="b">
        <v>1</v>
      </c>
      <c r="I18285" s="2" t="str">
        <f t="shared" si="285"/>
        <v xml:space="preserve"> 25  Feb 2020</v>
      </c>
    </row>
    <row r="18286" spans="1:9" x14ac:dyDescent="0.45">
      <c r="A18286" s="2" t="s">
        <v>8</v>
      </c>
      <c r="B18286" s="2">
        <v>1.2322888437573801E+18</v>
      </c>
      <c r="C18286" s="2" t="s">
        <v>15363</v>
      </c>
      <c r="D18286" s="3" t="s">
        <v>15364</v>
      </c>
      <c r="E18286" s="2">
        <v>9947</v>
      </c>
      <c r="G18286" s="2">
        <v>38897</v>
      </c>
      <c r="H18286" s="2" t="b">
        <v>0</v>
      </c>
      <c r="I18286" s="2" t="str">
        <f t="shared" si="285"/>
        <v xml:space="preserve"> 25  Feb 2020</v>
      </c>
    </row>
    <row r="18287" spans="1:9" x14ac:dyDescent="0.45">
      <c r="A18287" s="2" t="s">
        <v>8</v>
      </c>
      <c r="B18287" s="2">
        <v>1.2321659438133601E+18</v>
      </c>
      <c r="C18287" s="2" t="s">
        <v>15365</v>
      </c>
      <c r="D18287" s="3" t="s">
        <v>15366</v>
      </c>
      <c r="E18287" s="2">
        <v>14760</v>
      </c>
      <c r="G18287" s="2">
        <v>0</v>
      </c>
      <c r="H18287" s="2" t="b">
        <v>1</v>
      </c>
      <c r="I18287" s="2" t="str">
        <f t="shared" si="285"/>
        <v xml:space="preserve"> 25  Feb 2020</v>
      </c>
    </row>
    <row r="18288" spans="1:9" x14ac:dyDescent="0.45">
      <c r="A18288" s="2" t="s">
        <v>8</v>
      </c>
      <c r="B18288" s="2">
        <v>1.2321555954380101E+18</v>
      </c>
      <c r="C18288" s="2" t="s">
        <v>15367</v>
      </c>
      <c r="D18288" s="3" t="s">
        <v>15368</v>
      </c>
      <c r="E18288" s="2">
        <v>14003</v>
      </c>
      <c r="F18288" s="2">
        <v>25073877</v>
      </c>
      <c r="G18288" s="2">
        <v>59181</v>
      </c>
      <c r="H18288" s="2" t="b">
        <v>0</v>
      </c>
      <c r="I18288" s="2" t="str">
        <f t="shared" si="285"/>
        <v xml:space="preserve"> 25  Feb 2020</v>
      </c>
    </row>
    <row r="18289" spans="1:9" x14ac:dyDescent="0.45">
      <c r="A18289" s="2" t="s">
        <v>8</v>
      </c>
      <c r="B18289" s="2">
        <v>1.23215559153725E+18</v>
      </c>
      <c r="C18289" s="2" t="s">
        <v>15369</v>
      </c>
      <c r="D18289" s="3" t="s">
        <v>15368</v>
      </c>
      <c r="E18289" s="2">
        <v>24890</v>
      </c>
      <c r="G18289" s="2">
        <v>93106</v>
      </c>
      <c r="H18289" s="2" t="b">
        <v>0</v>
      </c>
      <c r="I18289" s="2" t="str">
        <f t="shared" si="285"/>
        <v xml:space="preserve"> 25  Feb 2020</v>
      </c>
    </row>
    <row r="18290" spans="1:9" x14ac:dyDescent="0.45">
      <c r="A18290" s="2" t="s">
        <v>8</v>
      </c>
      <c r="B18290" s="2">
        <v>1.23213059186224E+18</v>
      </c>
      <c r="C18290" s="2" t="s">
        <v>15370</v>
      </c>
      <c r="D18290" s="3" t="s">
        <v>15371</v>
      </c>
      <c r="E18290" s="2">
        <v>12066</v>
      </c>
      <c r="F18290" s="2">
        <v>25073877</v>
      </c>
      <c r="G18290" s="2">
        <v>45009</v>
      </c>
      <c r="H18290" s="2" t="b">
        <v>0</v>
      </c>
      <c r="I18290" s="2" t="str">
        <f t="shared" si="285"/>
        <v xml:space="preserve"> 25  Feb 2020</v>
      </c>
    </row>
    <row r="18291" spans="1:9" x14ac:dyDescent="0.45">
      <c r="A18291" s="2" t="s">
        <v>8</v>
      </c>
      <c r="B18291" s="2">
        <v>1.23213058732401E+18</v>
      </c>
      <c r="C18291" s="2" t="s">
        <v>15372</v>
      </c>
      <c r="D18291" s="3" t="s">
        <v>15373</v>
      </c>
      <c r="E18291" s="2">
        <v>18692</v>
      </c>
      <c r="G18291" s="2">
        <v>69830</v>
      </c>
      <c r="H18291" s="2" t="b">
        <v>0</v>
      </c>
      <c r="I18291" s="2" t="str">
        <f t="shared" si="285"/>
        <v xml:space="preserve"> 25  Feb 2020</v>
      </c>
    </row>
    <row r="18292" spans="1:9" x14ac:dyDescent="0.45">
      <c r="A18292" s="2" t="s">
        <v>8</v>
      </c>
      <c r="B18292" s="2">
        <v>1.2320675920864799E+18</v>
      </c>
      <c r="C18292" s="2" t="s">
        <v>15374</v>
      </c>
      <c r="D18292" s="3" t="s">
        <v>15375</v>
      </c>
      <c r="E18292" s="2">
        <v>6610</v>
      </c>
      <c r="G18292" s="2">
        <v>32707</v>
      </c>
      <c r="H18292" s="2" t="b">
        <v>0</v>
      </c>
      <c r="I18292" s="2" t="str">
        <f t="shared" si="285"/>
        <v xml:space="preserve"> 24  Feb 2020</v>
      </c>
    </row>
    <row r="18293" spans="1:9" x14ac:dyDescent="0.45">
      <c r="A18293" s="2" t="s">
        <v>8</v>
      </c>
      <c r="B18293" s="2">
        <v>1.2320648741565199E+18</v>
      </c>
      <c r="C18293" s="2" t="s">
        <v>15376</v>
      </c>
      <c r="D18293" s="3" t="s">
        <v>15377</v>
      </c>
      <c r="E18293" s="2">
        <v>16386</v>
      </c>
      <c r="G18293" s="2">
        <v>69890</v>
      </c>
      <c r="H18293" s="2" t="b">
        <v>0</v>
      </c>
      <c r="I18293" s="2" t="str">
        <f t="shared" si="285"/>
        <v xml:space="preserve"> 24  Feb 2020</v>
      </c>
    </row>
    <row r="18294" spans="1:9" x14ac:dyDescent="0.45">
      <c r="A18294" s="2" t="s">
        <v>8</v>
      </c>
      <c r="B18294" s="2">
        <v>1.2320605753221801E+18</v>
      </c>
      <c r="C18294" s="2" t="s">
        <v>15378</v>
      </c>
      <c r="D18294" s="3" t="s">
        <v>15379</v>
      </c>
      <c r="E18294" s="2">
        <v>7233</v>
      </c>
      <c r="G18294" s="2">
        <v>0</v>
      </c>
      <c r="H18294" s="2" t="b">
        <v>1</v>
      </c>
      <c r="I18294" s="2" t="str">
        <f t="shared" si="285"/>
        <v xml:space="preserve"> 24  Feb 2020</v>
      </c>
    </row>
    <row r="18295" spans="1:9" x14ac:dyDescent="0.45">
      <c r="A18295" s="2" t="s">
        <v>8</v>
      </c>
      <c r="B18295" s="2">
        <v>1.2320604984951199E+18</v>
      </c>
      <c r="C18295" s="2" t="s">
        <v>15380</v>
      </c>
      <c r="D18295" s="3" t="s">
        <v>15381</v>
      </c>
      <c r="E18295" s="2">
        <v>28520</v>
      </c>
      <c r="G18295" s="2">
        <v>0</v>
      </c>
      <c r="H18295" s="2" t="b">
        <v>1</v>
      </c>
      <c r="I18295" s="2" t="str">
        <f t="shared" si="285"/>
        <v xml:space="preserve"> 24  Feb 2020</v>
      </c>
    </row>
    <row r="18296" spans="1:9" x14ac:dyDescent="0.45">
      <c r="A18296" s="2" t="s">
        <v>8</v>
      </c>
      <c r="B18296" s="2">
        <v>1.2320604346701801E+18</v>
      </c>
      <c r="C18296" s="2" t="s">
        <v>15382</v>
      </c>
      <c r="D18296" s="3" t="s">
        <v>15383</v>
      </c>
      <c r="E18296" s="2">
        <v>7662</v>
      </c>
      <c r="G18296" s="2">
        <v>0</v>
      </c>
      <c r="H18296" s="2" t="b">
        <v>1</v>
      </c>
      <c r="I18296" s="2" t="str">
        <f t="shared" si="285"/>
        <v xml:space="preserve"> 24  Feb 2020</v>
      </c>
    </row>
    <row r="18297" spans="1:9" x14ac:dyDescent="0.45">
      <c r="A18297" s="2" t="s">
        <v>8</v>
      </c>
      <c r="B18297" s="2">
        <v>1.2320602724429901E+18</v>
      </c>
      <c r="C18297" s="2" t="s">
        <v>15384</v>
      </c>
      <c r="D18297" s="3" t="s">
        <v>15385</v>
      </c>
      <c r="E18297" s="2">
        <v>8443</v>
      </c>
      <c r="G18297" s="2">
        <v>0</v>
      </c>
      <c r="H18297" s="2" t="b">
        <v>1</v>
      </c>
      <c r="I18297" s="2" t="str">
        <f t="shared" si="285"/>
        <v xml:space="preserve"> 24  Feb 2020</v>
      </c>
    </row>
    <row r="18298" spans="1:9" x14ac:dyDescent="0.45">
      <c r="A18298" s="2" t="s">
        <v>8</v>
      </c>
      <c r="B18298" s="2">
        <v>1.2320601849120599E+18</v>
      </c>
      <c r="C18298" s="2" t="s">
        <v>15386</v>
      </c>
      <c r="D18298" s="3" t="s">
        <v>15387</v>
      </c>
      <c r="E18298" s="2">
        <v>6717</v>
      </c>
      <c r="G18298" s="2">
        <v>0</v>
      </c>
      <c r="H18298" s="2" t="b">
        <v>1</v>
      </c>
      <c r="I18298" s="2" t="str">
        <f t="shared" si="285"/>
        <v xml:space="preserve"> 24  Feb 2020</v>
      </c>
    </row>
    <row r="18299" spans="1:9" x14ac:dyDescent="0.45">
      <c r="A18299" s="2" t="s">
        <v>8</v>
      </c>
      <c r="B18299" s="2">
        <v>1.2320599307415199E+18</v>
      </c>
      <c r="C18299" s="2" t="s">
        <v>15388</v>
      </c>
      <c r="D18299" s="3" t="s">
        <v>15389</v>
      </c>
      <c r="E18299" s="2">
        <v>9525</v>
      </c>
      <c r="G18299" s="2">
        <v>0</v>
      </c>
      <c r="H18299" s="2" t="b">
        <v>1</v>
      </c>
      <c r="I18299" s="2" t="str">
        <f t="shared" si="285"/>
        <v xml:space="preserve"> 24  Feb 2020</v>
      </c>
    </row>
    <row r="18300" spans="1:9" x14ac:dyDescent="0.45">
      <c r="A18300" s="2" t="s">
        <v>8</v>
      </c>
      <c r="B18300" s="2">
        <v>1.23205980164915E+18</v>
      </c>
      <c r="C18300" s="2" t="s">
        <v>15390</v>
      </c>
      <c r="D18300" s="3" t="s">
        <v>15391</v>
      </c>
      <c r="E18300" s="2">
        <v>4410</v>
      </c>
      <c r="G18300" s="2">
        <v>0</v>
      </c>
      <c r="H18300" s="2" t="b">
        <v>1</v>
      </c>
      <c r="I18300" s="2" t="str">
        <f t="shared" si="285"/>
        <v xml:space="preserve"> 24  Feb 2020</v>
      </c>
    </row>
    <row r="18301" spans="1:9" x14ac:dyDescent="0.45">
      <c r="A18301" s="2" t="s">
        <v>8</v>
      </c>
      <c r="B18301" s="2">
        <v>1.2320596138324101E+18</v>
      </c>
      <c r="C18301" s="2" t="s">
        <v>15392</v>
      </c>
      <c r="D18301" s="3" t="s">
        <v>15393</v>
      </c>
      <c r="E18301" s="2">
        <v>7361</v>
      </c>
      <c r="G18301" s="2">
        <v>0</v>
      </c>
      <c r="H18301" s="2" t="b">
        <v>1</v>
      </c>
      <c r="I18301" s="2" t="str">
        <f t="shared" si="285"/>
        <v xml:space="preserve"> 24  Feb 2020</v>
      </c>
    </row>
    <row r="18302" spans="1:9" x14ac:dyDescent="0.45">
      <c r="A18302" s="2" t="s">
        <v>8</v>
      </c>
      <c r="B18302" s="2">
        <v>1.23205916393888E+18</v>
      </c>
      <c r="C18302" s="2" t="s">
        <v>15394</v>
      </c>
      <c r="D18302" s="3" t="s">
        <v>15395</v>
      </c>
      <c r="E18302" s="2">
        <v>8525</v>
      </c>
      <c r="G18302" s="2">
        <v>45174</v>
      </c>
      <c r="H18302" s="2" t="b">
        <v>0</v>
      </c>
      <c r="I18302" s="2" t="str">
        <f t="shared" si="285"/>
        <v xml:space="preserve"> 24  Feb 2020</v>
      </c>
    </row>
    <row r="18303" spans="1:9" x14ac:dyDescent="0.45">
      <c r="A18303" s="2" t="s">
        <v>8</v>
      </c>
      <c r="B18303" s="2">
        <v>1.23205887090383E+18</v>
      </c>
      <c r="C18303" s="2" t="s">
        <v>15396</v>
      </c>
      <c r="D18303" s="3" t="s">
        <v>15397</v>
      </c>
      <c r="E18303" s="2">
        <v>12681</v>
      </c>
      <c r="G18303" s="2">
        <v>0</v>
      </c>
      <c r="H18303" s="2" t="b">
        <v>1</v>
      </c>
      <c r="I18303" s="2" t="str">
        <f t="shared" si="285"/>
        <v xml:space="preserve"> 24  Feb 2020</v>
      </c>
    </row>
    <row r="18304" spans="1:9" x14ac:dyDescent="0.45">
      <c r="A18304" s="2" t="s">
        <v>8</v>
      </c>
      <c r="B18304" s="2">
        <v>1.23205812774017E+18</v>
      </c>
      <c r="C18304" s="2" t="s">
        <v>15398</v>
      </c>
      <c r="D18304" s="3" t="s">
        <v>15399</v>
      </c>
      <c r="E18304" s="2">
        <v>26101</v>
      </c>
      <c r="G18304" s="2">
        <v>136586</v>
      </c>
      <c r="H18304" s="2" t="b">
        <v>0</v>
      </c>
      <c r="I18304" s="2" t="str">
        <f t="shared" si="285"/>
        <v xml:space="preserve"> 24  Feb 2020</v>
      </c>
    </row>
    <row r="18305" spans="1:9" x14ac:dyDescent="0.45">
      <c r="A18305" s="2" t="s">
        <v>8</v>
      </c>
      <c r="B18305" s="2">
        <v>1.2320547965023401E+18</v>
      </c>
      <c r="C18305" s="2" t="s">
        <v>15400</v>
      </c>
      <c r="D18305" s="3" t="s">
        <v>15401</v>
      </c>
      <c r="E18305" s="2">
        <v>16224</v>
      </c>
      <c r="G18305" s="2">
        <v>56883</v>
      </c>
      <c r="H18305" s="2" t="b">
        <v>0</v>
      </c>
      <c r="I18305" s="2" t="str">
        <f t="shared" si="285"/>
        <v xml:space="preserve"> 24  Feb 2020</v>
      </c>
    </row>
    <row r="18306" spans="1:9" x14ac:dyDescent="0.45">
      <c r="A18306" s="2" t="s">
        <v>8</v>
      </c>
      <c r="B18306" s="2">
        <v>1.23200575605406E+18</v>
      </c>
      <c r="C18306" s="2" t="s">
        <v>15402</v>
      </c>
      <c r="D18306" s="3" t="s">
        <v>15403</v>
      </c>
      <c r="E18306" s="2">
        <v>27969</v>
      </c>
      <c r="G18306" s="2">
        <v>102491</v>
      </c>
      <c r="H18306" s="2" t="b">
        <v>0</v>
      </c>
      <c r="I18306" s="2" t="str">
        <f t="shared" si="285"/>
        <v xml:space="preserve"> 24  Feb 2020</v>
      </c>
    </row>
    <row r="18307" spans="1:9" x14ac:dyDescent="0.45">
      <c r="A18307" s="2" t="s">
        <v>8</v>
      </c>
      <c r="B18307" s="2">
        <v>1.2320049687832399E+18</v>
      </c>
      <c r="C18307" s="2" t="s">
        <v>15404</v>
      </c>
      <c r="D18307" s="3" t="s">
        <v>15405</v>
      </c>
      <c r="E18307" s="2">
        <v>27180</v>
      </c>
      <c r="G18307" s="2">
        <v>138180</v>
      </c>
      <c r="H18307" s="2" t="b">
        <v>0</v>
      </c>
      <c r="I18307" s="2" t="str">
        <f t="shared" ref="I18307:I18370" si="286">MID(D18307,8,3)&amp;" "&amp;MID(D18307,4,4)&amp;" "&amp;RIGHT(D18307,4)</f>
        <v xml:space="preserve"> 24  Feb 2020</v>
      </c>
    </row>
    <row r="18308" spans="1:9" x14ac:dyDescent="0.45">
      <c r="A18308" s="2" t="s">
        <v>8</v>
      </c>
      <c r="B18308" s="2">
        <v>1.2319774292138701E+18</v>
      </c>
      <c r="C18308" s="2" t="s">
        <v>15406</v>
      </c>
      <c r="D18308" s="3" t="s">
        <v>15407</v>
      </c>
      <c r="E18308" s="2">
        <v>16032</v>
      </c>
      <c r="G18308" s="2">
        <v>0</v>
      </c>
      <c r="H18308" s="2" t="b">
        <v>1</v>
      </c>
      <c r="I18308" s="2" t="str">
        <f t="shared" si="286"/>
        <v xml:space="preserve"> 24  Feb 2020</v>
      </c>
    </row>
    <row r="18309" spans="1:9" x14ac:dyDescent="0.45">
      <c r="A18309" s="2" t="s">
        <v>8</v>
      </c>
      <c r="B18309" s="2">
        <v>1.23195811265293E+18</v>
      </c>
      <c r="C18309" s="2" t="s">
        <v>15408</v>
      </c>
      <c r="D18309" s="3" t="s">
        <v>15409</v>
      </c>
      <c r="E18309" s="2">
        <v>6812</v>
      </c>
      <c r="G18309" s="2">
        <v>0</v>
      </c>
      <c r="H18309" s="2" t="b">
        <v>1</v>
      </c>
      <c r="I18309" s="2" t="str">
        <f t="shared" si="286"/>
        <v xml:space="preserve"> 24  Feb 2020</v>
      </c>
    </row>
    <row r="18310" spans="1:9" x14ac:dyDescent="0.45">
      <c r="A18310" s="2" t="s">
        <v>8</v>
      </c>
      <c r="B18310" s="2">
        <v>1.23194509961086E+18</v>
      </c>
      <c r="C18310" s="2" t="s">
        <v>15410</v>
      </c>
      <c r="D18310" s="3" t="s">
        <v>15411</v>
      </c>
      <c r="E18310" s="2">
        <v>7525</v>
      </c>
      <c r="G18310" s="2">
        <v>0</v>
      </c>
      <c r="H18310" s="2" t="b">
        <v>1</v>
      </c>
      <c r="I18310" s="2" t="str">
        <f t="shared" si="286"/>
        <v xml:space="preserve"> 24  Feb 2020</v>
      </c>
    </row>
    <row r="18311" spans="1:9" x14ac:dyDescent="0.45">
      <c r="A18311" s="2" t="s">
        <v>8</v>
      </c>
      <c r="B18311" s="2">
        <v>1.2319450398630001E+18</v>
      </c>
      <c r="C18311" s="2" t="s">
        <v>15412</v>
      </c>
      <c r="D18311" s="3" t="s">
        <v>15413</v>
      </c>
      <c r="E18311" s="2">
        <v>8146</v>
      </c>
      <c r="G18311" s="2">
        <v>0</v>
      </c>
      <c r="H18311" s="2" t="b">
        <v>1</v>
      </c>
      <c r="I18311" s="2" t="str">
        <f t="shared" si="286"/>
        <v xml:space="preserve"> 24  Feb 2020</v>
      </c>
    </row>
    <row r="18312" spans="1:9" x14ac:dyDescent="0.45">
      <c r="A18312" s="2" t="s">
        <v>8</v>
      </c>
      <c r="B18312" s="2">
        <v>1.23194502456643E+18</v>
      </c>
      <c r="C18312" s="2" t="s">
        <v>15414</v>
      </c>
      <c r="D18312" s="3" t="s">
        <v>15415</v>
      </c>
      <c r="E18312" s="2">
        <v>5157</v>
      </c>
      <c r="G18312" s="2">
        <v>0</v>
      </c>
      <c r="H18312" s="2" t="b">
        <v>1</v>
      </c>
      <c r="I18312" s="2" t="str">
        <f t="shared" si="286"/>
        <v xml:space="preserve"> 24  Feb 2020</v>
      </c>
    </row>
    <row r="18313" spans="1:9" x14ac:dyDescent="0.45">
      <c r="A18313" s="2" t="s">
        <v>8</v>
      </c>
      <c r="B18313" s="2">
        <v>1.23194499438417E+18</v>
      </c>
      <c r="C18313" s="2" t="s">
        <v>15416</v>
      </c>
      <c r="D18313" s="3" t="s">
        <v>15417</v>
      </c>
      <c r="E18313" s="2">
        <v>4660</v>
      </c>
      <c r="G18313" s="2">
        <v>0</v>
      </c>
      <c r="H18313" s="2" t="b">
        <v>1</v>
      </c>
      <c r="I18313" s="2" t="str">
        <f t="shared" si="286"/>
        <v xml:space="preserve"> 24  Feb 2020</v>
      </c>
    </row>
    <row r="18314" spans="1:9" x14ac:dyDescent="0.45">
      <c r="A18314" s="2" t="s">
        <v>8</v>
      </c>
      <c r="B18314" s="2">
        <v>1.23194446481138E+18</v>
      </c>
      <c r="C18314" s="2" t="s">
        <v>15418</v>
      </c>
      <c r="D18314" s="3" t="s">
        <v>15419</v>
      </c>
      <c r="E18314" s="2">
        <v>6085</v>
      </c>
      <c r="G18314" s="2">
        <v>0</v>
      </c>
      <c r="H18314" s="2" t="b">
        <v>1</v>
      </c>
      <c r="I18314" s="2" t="str">
        <f t="shared" si="286"/>
        <v xml:space="preserve"> 24  Feb 2020</v>
      </c>
    </row>
    <row r="18315" spans="1:9" x14ac:dyDescent="0.45">
      <c r="A18315" s="2" t="s">
        <v>8</v>
      </c>
      <c r="B18315" s="2">
        <v>1.23194435034882E+18</v>
      </c>
      <c r="C18315" s="2" t="s">
        <v>15420</v>
      </c>
      <c r="D18315" s="3" t="s">
        <v>15421</v>
      </c>
      <c r="E18315" s="2">
        <v>7038</v>
      </c>
      <c r="G18315" s="2">
        <v>0</v>
      </c>
      <c r="H18315" s="2" t="b">
        <v>1</v>
      </c>
      <c r="I18315" s="2" t="str">
        <f t="shared" si="286"/>
        <v xml:space="preserve"> 24  Feb 2020</v>
      </c>
    </row>
    <row r="18316" spans="1:9" x14ac:dyDescent="0.45">
      <c r="A18316" s="2" t="s">
        <v>8</v>
      </c>
      <c r="B18316" s="2">
        <v>1.23194386797453E+18</v>
      </c>
      <c r="C18316" s="2" t="s">
        <v>15422</v>
      </c>
      <c r="D18316" s="3" t="s">
        <v>15423</v>
      </c>
      <c r="E18316" s="2">
        <v>12911</v>
      </c>
      <c r="G18316" s="2">
        <v>0</v>
      </c>
      <c r="H18316" s="2" t="b">
        <v>1</v>
      </c>
      <c r="I18316" s="2" t="str">
        <f t="shared" si="286"/>
        <v xml:space="preserve"> 24  Feb 2020</v>
      </c>
    </row>
    <row r="18317" spans="1:9" x14ac:dyDescent="0.45">
      <c r="A18317" s="2" t="s">
        <v>8</v>
      </c>
      <c r="B18317" s="2">
        <v>1.23194345643773E+18</v>
      </c>
      <c r="C18317" s="2" t="s">
        <v>15424</v>
      </c>
      <c r="D18317" s="3" t="s">
        <v>15425</v>
      </c>
      <c r="E18317" s="2">
        <v>13596</v>
      </c>
      <c r="G18317" s="2">
        <v>0</v>
      </c>
      <c r="H18317" s="2" t="b">
        <v>1</v>
      </c>
      <c r="I18317" s="2" t="str">
        <f t="shared" si="286"/>
        <v xml:space="preserve"> 24  Feb 2020</v>
      </c>
    </row>
    <row r="18318" spans="1:9" x14ac:dyDescent="0.45">
      <c r="A18318" s="2" t="s">
        <v>8</v>
      </c>
      <c r="B18318" s="2">
        <v>1.2319431027698299E+18</v>
      </c>
      <c r="C18318" s="2" t="s">
        <v>15426</v>
      </c>
      <c r="D18318" s="3" t="s">
        <v>15427</v>
      </c>
      <c r="E18318" s="2">
        <v>13321</v>
      </c>
      <c r="G18318" s="2">
        <v>0</v>
      </c>
      <c r="H18318" s="2" t="b">
        <v>1</v>
      </c>
      <c r="I18318" s="2" t="str">
        <f t="shared" si="286"/>
        <v xml:space="preserve"> 24  Feb 2020</v>
      </c>
    </row>
    <row r="18319" spans="1:9" x14ac:dyDescent="0.45">
      <c r="A18319" s="2" t="s">
        <v>8</v>
      </c>
      <c r="B18319" s="2">
        <v>1.2319421293809999E+18</v>
      </c>
      <c r="C18319" s="2" t="s">
        <v>15428</v>
      </c>
      <c r="D18319" s="3" t="s">
        <v>15429</v>
      </c>
      <c r="E18319" s="2">
        <v>5135</v>
      </c>
      <c r="G18319" s="2">
        <v>0</v>
      </c>
      <c r="H18319" s="2" t="b">
        <v>1</v>
      </c>
      <c r="I18319" s="2" t="str">
        <f t="shared" si="286"/>
        <v xml:space="preserve"> 24  Feb 2020</v>
      </c>
    </row>
    <row r="18320" spans="1:9" x14ac:dyDescent="0.45">
      <c r="A18320" s="2" t="s">
        <v>8</v>
      </c>
      <c r="B18320" s="2">
        <v>1.23193479109358E+18</v>
      </c>
      <c r="C18320" s="2" t="s">
        <v>15430</v>
      </c>
      <c r="D18320" s="3" t="s">
        <v>15431</v>
      </c>
      <c r="E18320" s="2">
        <v>5741</v>
      </c>
      <c r="G18320" s="2">
        <v>0</v>
      </c>
      <c r="H18320" s="2" t="b">
        <v>1</v>
      </c>
      <c r="I18320" s="2" t="str">
        <f t="shared" si="286"/>
        <v xml:space="preserve"> 24  Feb 2020</v>
      </c>
    </row>
    <row r="18321" spans="1:9" x14ac:dyDescent="0.45">
      <c r="A18321" s="2" t="s">
        <v>8</v>
      </c>
      <c r="B18321" s="2">
        <v>1.2319345474464799E+18</v>
      </c>
      <c r="C18321" s="2" t="s">
        <v>15432</v>
      </c>
      <c r="D18321" s="3" t="s">
        <v>15433</v>
      </c>
      <c r="E18321" s="2">
        <v>12394</v>
      </c>
      <c r="G18321" s="2">
        <v>48484</v>
      </c>
      <c r="H18321" s="2" t="b">
        <v>0</v>
      </c>
      <c r="I18321" s="2" t="str">
        <f t="shared" si="286"/>
        <v xml:space="preserve"> 24  Feb 2020</v>
      </c>
    </row>
    <row r="18322" spans="1:9" x14ac:dyDescent="0.45">
      <c r="A18322" s="2" t="s">
        <v>8</v>
      </c>
      <c r="B18322" s="2">
        <v>1.2319232767940101E+18</v>
      </c>
      <c r="C18322" s="2" t="s">
        <v>15434</v>
      </c>
      <c r="D18322" s="3" t="s">
        <v>15435</v>
      </c>
      <c r="E18322" s="2">
        <v>27241</v>
      </c>
      <c r="G18322" s="2">
        <v>159595</v>
      </c>
      <c r="H18322" s="2" t="b">
        <v>0</v>
      </c>
      <c r="I18322" s="2" t="str">
        <f t="shared" si="286"/>
        <v xml:space="preserve"> 24  Feb 2020</v>
      </c>
    </row>
    <row r="18323" spans="1:9" x14ac:dyDescent="0.45">
      <c r="A18323" s="2" t="s">
        <v>8</v>
      </c>
      <c r="B18323" s="2">
        <v>1.23189905851359E+18</v>
      </c>
      <c r="C18323" s="2" t="s">
        <v>15436</v>
      </c>
      <c r="D18323" s="3" t="s">
        <v>15437</v>
      </c>
      <c r="E18323" s="2">
        <v>26695</v>
      </c>
      <c r="G18323" s="2">
        <v>130168</v>
      </c>
      <c r="H18323" s="2" t="b">
        <v>0</v>
      </c>
      <c r="I18323" s="2" t="str">
        <f t="shared" si="286"/>
        <v xml:space="preserve"> 24  Feb 2020</v>
      </c>
    </row>
    <row r="18324" spans="1:9" x14ac:dyDescent="0.45">
      <c r="A18324" s="2" t="s">
        <v>8</v>
      </c>
      <c r="B18324" s="2">
        <v>1.2318985063964101E+18</v>
      </c>
      <c r="C18324" s="2" t="s">
        <v>15438</v>
      </c>
      <c r="D18324" s="3" t="s">
        <v>15439</v>
      </c>
      <c r="E18324" s="2">
        <v>36360</v>
      </c>
      <c r="G18324" s="2">
        <v>202014</v>
      </c>
      <c r="H18324" s="2" t="b">
        <v>0</v>
      </c>
      <c r="I18324" s="2" t="str">
        <f t="shared" si="286"/>
        <v xml:space="preserve"> 24  Feb 2020</v>
      </c>
    </row>
    <row r="18325" spans="1:9" x14ac:dyDescent="0.45">
      <c r="A18325" s="2" t="s">
        <v>8</v>
      </c>
      <c r="B18325" s="2">
        <v>1.2318683400938199E+18</v>
      </c>
      <c r="C18325" s="2" t="s">
        <v>15440</v>
      </c>
      <c r="D18325" s="3" t="s">
        <v>15441</v>
      </c>
      <c r="E18325" s="2">
        <v>42977</v>
      </c>
      <c r="G18325" s="2">
        <v>168341</v>
      </c>
      <c r="H18325" s="2" t="b">
        <v>0</v>
      </c>
      <c r="I18325" s="2" t="str">
        <f t="shared" si="286"/>
        <v xml:space="preserve"> 24  Feb 2020</v>
      </c>
    </row>
    <row r="18326" spans="1:9" x14ac:dyDescent="0.45">
      <c r="A18326" s="2" t="s">
        <v>8</v>
      </c>
      <c r="B18326" s="2">
        <v>1.23180186581522E+18</v>
      </c>
      <c r="C18326" s="2" t="s">
        <v>15442</v>
      </c>
      <c r="D18326" s="3" t="s">
        <v>15443</v>
      </c>
      <c r="E18326" s="2">
        <v>50963</v>
      </c>
      <c r="G18326" s="2">
        <v>286545</v>
      </c>
      <c r="H18326" s="2" t="b">
        <v>0</v>
      </c>
      <c r="I18326" s="2" t="str">
        <f t="shared" si="286"/>
        <v xml:space="preserve"> 24  Feb 2020</v>
      </c>
    </row>
    <row r="18327" spans="1:9" x14ac:dyDescent="0.45">
      <c r="A18327" s="2" t="s">
        <v>8</v>
      </c>
      <c r="B18327" s="2">
        <v>1.23172007682013E+18</v>
      </c>
      <c r="C18327" s="2" t="s">
        <v>15444</v>
      </c>
      <c r="D18327" s="3" t="s">
        <v>15445</v>
      </c>
      <c r="E18327" s="2">
        <v>23597</v>
      </c>
      <c r="G18327" s="2">
        <v>0</v>
      </c>
      <c r="H18327" s="2" t="b">
        <v>1</v>
      </c>
      <c r="I18327" s="2" t="str">
        <f t="shared" si="286"/>
        <v xml:space="preserve"> 23  Feb 2020</v>
      </c>
    </row>
    <row r="18328" spans="1:9" x14ac:dyDescent="0.45">
      <c r="A18328" s="2" t="s">
        <v>8</v>
      </c>
      <c r="B18328" s="2">
        <v>1.2317173006270999E+18</v>
      </c>
      <c r="C18328" s="2" t="s">
        <v>15446</v>
      </c>
      <c r="D18328" s="3" t="s">
        <v>15447</v>
      </c>
      <c r="E18328" s="2">
        <v>24261</v>
      </c>
      <c r="G18328" s="2">
        <v>130537</v>
      </c>
      <c r="H18328" s="2" t="b">
        <v>0</v>
      </c>
      <c r="I18328" s="2" t="str">
        <f t="shared" si="286"/>
        <v xml:space="preserve"> 23  Feb 2020</v>
      </c>
    </row>
    <row r="18329" spans="1:9" x14ac:dyDescent="0.45">
      <c r="A18329" s="2" t="s">
        <v>8</v>
      </c>
      <c r="B18329" s="2">
        <v>1.23171579421762E+18</v>
      </c>
      <c r="C18329" s="2" t="s">
        <v>15448</v>
      </c>
      <c r="D18329" s="3" t="s">
        <v>15449</v>
      </c>
      <c r="E18329" s="2">
        <v>16408</v>
      </c>
      <c r="G18329" s="2">
        <v>71643</v>
      </c>
      <c r="H18329" s="2" t="b">
        <v>0</v>
      </c>
      <c r="I18329" s="2" t="str">
        <f t="shared" si="286"/>
        <v xml:space="preserve"> 23  Feb 2020</v>
      </c>
    </row>
    <row r="18330" spans="1:9" x14ac:dyDescent="0.45">
      <c r="A18330" s="2" t="s">
        <v>8</v>
      </c>
      <c r="B18330" s="2">
        <v>1.23171312318E+18</v>
      </c>
      <c r="C18330" s="2" t="s">
        <v>15450</v>
      </c>
      <c r="D18330" s="3" t="s">
        <v>15451</v>
      </c>
      <c r="E18330" s="2">
        <v>25345</v>
      </c>
      <c r="G18330" s="2">
        <v>87391</v>
      </c>
      <c r="H18330" s="2" t="b">
        <v>0</v>
      </c>
      <c r="I18330" s="2" t="str">
        <f t="shared" si="286"/>
        <v xml:space="preserve"> 23  Feb 2020</v>
      </c>
    </row>
    <row r="18331" spans="1:9" x14ac:dyDescent="0.45">
      <c r="A18331" s="2" t="s">
        <v>8</v>
      </c>
      <c r="B18331" s="2">
        <v>1.23170985381651E+18</v>
      </c>
      <c r="C18331" s="2" t="s">
        <v>15452</v>
      </c>
      <c r="D18331" s="3" t="s">
        <v>15453</v>
      </c>
      <c r="E18331" s="2">
        <v>1507</v>
      </c>
      <c r="G18331" s="2">
        <v>4656</v>
      </c>
      <c r="H18331" s="2" t="b">
        <v>0</v>
      </c>
      <c r="I18331" s="2" t="str">
        <f t="shared" si="286"/>
        <v xml:space="preserve"> 23  Feb 2020</v>
      </c>
    </row>
    <row r="18332" spans="1:9" x14ac:dyDescent="0.45">
      <c r="A18332" s="2" t="s">
        <v>8</v>
      </c>
      <c r="B18332" s="2">
        <v>1.23169005977613E+18</v>
      </c>
      <c r="C18332" s="2" t="s">
        <v>15454</v>
      </c>
      <c r="D18332" s="3" t="s">
        <v>15455</v>
      </c>
      <c r="E18332" s="2">
        <v>11183</v>
      </c>
      <c r="G18332" s="2">
        <v>51069</v>
      </c>
      <c r="H18332" s="2" t="b">
        <v>0</v>
      </c>
      <c r="I18332" s="2" t="str">
        <f t="shared" si="286"/>
        <v xml:space="preserve"> 23  Feb 2020</v>
      </c>
    </row>
    <row r="18333" spans="1:9" x14ac:dyDescent="0.45">
      <c r="A18333" s="2" t="s">
        <v>8</v>
      </c>
      <c r="B18333" s="2">
        <v>1.2316512940429701E+18</v>
      </c>
      <c r="C18333" s="2" t="s">
        <v>15456</v>
      </c>
      <c r="D18333" s="3" t="s">
        <v>15457</v>
      </c>
      <c r="E18333" s="2">
        <v>28306</v>
      </c>
      <c r="G18333" s="2">
        <v>111251</v>
      </c>
      <c r="H18333" s="2" t="b">
        <v>0</v>
      </c>
      <c r="I18333" s="2" t="str">
        <f t="shared" si="286"/>
        <v xml:space="preserve"> 23  Feb 2020</v>
      </c>
    </row>
    <row r="18334" spans="1:9" x14ac:dyDescent="0.45">
      <c r="A18334" s="2" t="s">
        <v>8</v>
      </c>
      <c r="B18334" s="2">
        <v>1.23164719218146E+18</v>
      </c>
      <c r="C18334" s="2" t="s">
        <v>15458</v>
      </c>
      <c r="D18334" s="3" t="s">
        <v>15459</v>
      </c>
      <c r="E18334" s="2">
        <v>34431</v>
      </c>
      <c r="G18334" s="2">
        <v>144680</v>
      </c>
      <c r="H18334" s="2" t="b">
        <v>0</v>
      </c>
      <c r="I18334" s="2" t="str">
        <f t="shared" si="286"/>
        <v xml:space="preserve"> 23  Feb 2020</v>
      </c>
    </row>
    <row r="18335" spans="1:9" x14ac:dyDescent="0.45">
      <c r="A18335" s="2" t="s">
        <v>8</v>
      </c>
      <c r="B18335" s="2">
        <v>1.2316431867175401E+18</v>
      </c>
      <c r="C18335" s="2" t="s">
        <v>15460</v>
      </c>
      <c r="D18335" s="3" t="s">
        <v>15461</v>
      </c>
      <c r="E18335" s="2">
        <v>13169</v>
      </c>
      <c r="G18335" s="2">
        <v>60227</v>
      </c>
      <c r="H18335" s="2" t="b">
        <v>0</v>
      </c>
      <c r="I18335" s="2" t="str">
        <f t="shared" si="286"/>
        <v xml:space="preserve"> 23  Feb 2020</v>
      </c>
    </row>
    <row r="18336" spans="1:9" x14ac:dyDescent="0.45">
      <c r="A18336" s="2" t="s">
        <v>8</v>
      </c>
      <c r="B18336" s="2">
        <v>1.2316102969737001E+18</v>
      </c>
      <c r="C18336" s="2" t="s">
        <v>15462</v>
      </c>
      <c r="D18336" s="3" t="s">
        <v>15463</v>
      </c>
      <c r="E18336" s="2">
        <v>22491</v>
      </c>
      <c r="G18336" s="2">
        <v>0</v>
      </c>
      <c r="H18336" s="2" t="b">
        <v>1</v>
      </c>
      <c r="I18336" s="2" t="str">
        <f t="shared" si="286"/>
        <v xml:space="preserve"> 23  Feb 2020</v>
      </c>
    </row>
    <row r="18337" spans="1:9" x14ac:dyDescent="0.45">
      <c r="A18337" s="2" t="s">
        <v>8</v>
      </c>
      <c r="B18337" s="2">
        <v>1.2315982684899699E+18</v>
      </c>
      <c r="C18337" s="2" t="s">
        <v>15464</v>
      </c>
      <c r="D18337" s="3" t="s">
        <v>15465</v>
      </c>
      <c r="E18337" s="2">
        <v>29063</v>
      </c>
      <c r="G18337" s="2">
        <v>194356</v>
      </c>
      <c r="H18337" s="2" t="b">
        <v>0</v>
      </c>
      <c r="I18337" s="2" t="str">
        <f t="shared" si="286"/>
        <v xml:space="preserve"> 23  Feb 2020</v>
      </c>
    </row>
    <row r="18338" spans="1:9" x14ac:dyDescent="0.45">
      <c r="A18338" s="2" t="s">
        <v>8</v>
      </c>
      <c r="B18338" s="2">
        <v>1.2314566867303301E+18</v>
      </c>
      <c r="C18338" s="2" t="s">
        <v>15466</v>
      </c>
      <c r="D18338" s="3" t="s">
        <v>15467</v>
      </c>
      <c r="E18338" s="2">
        <v>9531</v>
      </c>
      <c r="G18338" s="2">
        <v>0</v>
      </c>
      <c r="H18338" s="2" t="b">
        <v>1</v>
      </c>
      <c r="I18338" s="2" t="str">
        <f t="shared" si="286"/>
        <v xml:space="preserve"> 23  Feb 2020</v>
      </c>
    </row>
    <row r="18339" spans="1:9" x14ac:dyDescent="0.45">
      <c r="A18339" s="2" t="s">
        <v>8</v>
      </c>
      <c r="B18339" s="2">
        <v>1.2313970865513101E+18</v>
      </c>
      <c r="C18339" s="2" t="s">
        <v>15468</v>
      </c>
      <c r="D18339" s="3" t="s">
        <v>15469</v>
      </c>
      <c r="E18339" s="2">
        <v>20839</v>
      </c>
      <c r="G18339" s="2">
        <v>74072</v>
      </c>
      <c r="H18339" s="2" t="b">
        <v>0</v>
      </c>
      <c r="I18339" s="2" t="str">
        <f t="shared" si="286"/>
        <v xml:space="preserve"> 23  Feb 2020</v>
      </c>
    </row>
    <row r="18340" spans="1:9" x14ac:dyDescent="0.45">
      <c r="A18340" s="2" t="s">
        <v>8</v>
      </c>
      <c r="B18340" s="2">
        <v>1.2313724518939699E+18</v>
      </c>
      <c r="C18340" s="2" t="s">
        <v>15470</v>
      </c>
      <c r="D18340" s="3" t="s">
        <v>15471</v>
      </c>
      <c r="E18340" s="2">
        <v>24641</v>
      </c>
      <c r="G18340" s="2">
        <v>106526</v>
      </c>
      <c r="H18340" s="2" t="b">
        <v>0</v>
      </c>
      <c r="I18340" s="2" t="str">
        <f t="shared" si="286"/>
        <v xml:space="preserve"> 23  Feb 2020</v>
      </c>
    </row>
    <row r="18341" spans="1:9" x14ac:dyDescent="0.45">
      <c r="A18341" s="2" t="s">
        <v>8</v>
      </c>
      <c r="B18341" s="2">
        <v>1.23136696461186E+18</v>
      </c>
      <c r="C18341" s="2" t="s">
        <v>15472</v>
      </c>
      <c r="D18341" s="3" t="s">
        <v>15473</v>
      </c>
      <c r="E18341" s="2">
        <v>25636</v>
      </c>
      <c r="G18341" s="2">
        <v>129019</v>
      </c>
      <c r="H18341" s="2" t="b">
        <v>0</v>
      </c>
      <c r="I18341" s="2" t="str">
        <f t="shared" si="286"/>
        <v xml:space="preserve"> 22  Feb 2020</v>
      </c>
    </row>
    <row r="18342" spans="1:9" x14ac:dyDescent="0.45">
      <c r="A18342" s="2" t="s">
        <v>8</v>
      </c>
      <c r="B18342" s="2">
        <v>1.2313515371144599E+18</v>
      </c>
      <c r="C18342" s="2" t="s">
        <v>15474</v>
      </c>
      <c r="D18342" s="3" t="s">
        <v>15475</v>
      </c>
      <c r="E18342" s="2">
        <v>8994</v>
      </c>
      <c r="G18342" s="2">
        <v>0</v>
      </c>
      <c r="H18342" s="2" t="b">
        <v>1</v>
      </c>
      <c r="I18342" s="2" t="str">
        <f t="shared" si="286"/>
        <v xml:space="preserve"> 22  Feb 2020</v>
      </c>
    </row>
    <row r="18343" spans="1:9" x14ac:dyDescent="0.45">
      <c r="A18343" s="2" t="s">
        <v>8</v>
      </c>
      <c r="B18343" s="2">
        <v>1.2313499376208599E+18</v>
      </c>
      <c r="C18343" s="2" t="s">
        <v>15476</v>
      </c>
      <c r="D18343" s="3" t="s">
        <v>15477</v>
      </c>
      <c r="E18343" s="2">
        <v>6194</v>
      </c>
      <c r="G18343" s="2">
        <v>0</v>
      </c>
      <c r="H18343" s="2" t="b">
        <v>1</v>
      </c>
      <c r="I18343" s="2" t="str">
        <f t="shared" si="286"/>
        <v xml:space="preserve"> 22  Feb 2020</v>
      </c>
    </row>
    <row r="18344" spans="1:9" x14ac:dyDescent="0.45">
      <c r="A18344" s="2" t="s">
        <v>8</v>
      </c>
      <c r="B18344" s="2">
        <v>1.23134958102111E+18</v>
      </c>
      <c r="C18344" s="2" t="s">
        <v>15478</v>
      </c>
      <c r="D18344" s="3" t="s">
        <v>15479</v>
      </c>
      <c r="E18344" s="2">
        <v>20901</v>
      </c>
      <c r="G18344" s="2">
        <v>0</v>
      </c>
      <c r="H18344" s="2" t="b">
        <v>1</v>
      </c>
      <c r="I18344" s="2" t="str">
        <f t="shared" si="286"/>
        <v xml:space="preserve"> 22  Feb 2020</v>
      </c>
    </row>
    <row r="18345" spans="1:9" x14ac:dyDescent="0.45">
      <c r="A18345" s="2" t="s">
        <v>8</v>
      </c>
      <c r="B18345" s="2">
        <v>1.23134546279344E+18</v>
      </c>
      <c r="C18345" s="2" t="s">
        <v>15480</v>
      </c>
      <c r="D18345" s="3" t="s">
        <v>15481</v>
      </c>
      <c r="E18345" s="2">
        <v>47864</v>
      </c>
      <c r="G18345" s="2">
        <v>190937</v>
      </c>
      <c r="H18345" s="2" t="b">
        <v>0</v>
      </c>
      <c r="I18345" s="2" t="str">
        <f t="shared" si="286"/>
        <v xml:space="preserve"> 22  Feb 2020</v>
      </c>
    </row>
    <row r="18346" spans="1:9" x14ac:dyDescent="0.45">
      <c r="A18346" s="2" t="s">
        <v>8</v>
      </c>
      <c r="B18346" s="2">
        <v>1.2313439906472699E+18</v>
      </c>
      <c r="C18346" s="2" t="s">
        <v>15482</v>
      </c>
      <c r="D18346" s="3" t="s">
        <v>15483</v>
      </c>
      <c r="E18346" s="2">
        <v>7136</v>
      </c>
      <c r="G18346" s="2">
        <v>0</v>
      </c>
      <c r="H18346" s="2" t="b">
        <v>1</v>
      </c>
      <c r="I18346" s="2" t="str">
        <f t="shared" si="286"/>
        <v xml:space="preserve"> 22  Feb 2020</v>
      </c>
    </row>
    <row r="18347" spans="1:9" x14ac:dyDescent="0.45">
      <c r="A18347" s="2" t="s">
        <v>8</v>
      </c>
      <c r="B18347" s="2">
        <v>1.2313432060397199E+18</v>
      </c>
      <c r="C18347" s="2" t="s">
        <v>15484</v>
      </c>
      <c r="D18347" s="3" t="s">
        <v>15485</v>
      </c>
      <c r="E18347" s="2">
        <v>12316</v>
      </c>
      <c r="G18347" s="2">
        <v>60753</v>
      </c>
      <c r="H18347" s="2" t="b">
        <v>0</v>
      </c>
      <c r="I18347" s="2" t="str">
        <f t="shared" si="286"/>
        <v xml:space="preserve"> 22  Feb 2020</v>
      </c>
    </row>
    <row r="18348" spans="1:9" x14ac:dyDescent="0.45">
      <c r="A18348" s="2" t="s">
        <v>8</v>
      </c>
      <c r="B18348" s="2">
        <v>1.23130282278595E+18</v>
      </c>
      <c r="C18348" s="2" t="s">
        <v>15486</v>
      </c>
      <c r="D18348" s="3" t="s">
        <v>15487</v>
      </c>
      <c r="E18348" s="2">
        <v>24403</v>
      </c>
      <c r="G18348" s="2">
        <v>96684</v>
      </c>
      <c r="H18348" s="2" t="b">
        <v>0</v>
      </c>
      <c r="I18348" s="2" t="str">
        <f t="shared" si="286"/>
        <v xml:space="preserve"> 22  Feb 2020</v>
      </c>
    </row>
    <row r="18349" spans="1:9" x14ac:dyDescent="0.45">
      <c r="A18349" s="2" t="s">
        <v>8</v>
      </c>
      <c r="B18349" s="2">
        <v>1.2312367777442501E+18</v>
      </c>
      <c r="C18349" s="2" t="s">
        <v>15488</v>
      </c>
      <c r="D18349" s="3" t="s">
        <v>15489</v>
      </c>
      <c r="E18349" s="2">
        <v>22152</v>
      </c>
      <c r="G18349" s="2">
        <v>96180</v>
      </c>
      <c r="H18349" s="2" t="b">
        <v>0</v>
      </c>
      <c r="I18349" s="2" t="str">
        <f t="shared" si="286"/>
        <v xml:space="preserve"> 22  Feb 2020</v>
      </c>
    </row>
    <row r="18350" spans="1:9" x14ac:dyDescent="0.45">
      <c r="A18350" s="2" t="s">
        <v>8</v>
      </c>
      <c r="B18350" s="2">
        <v>1.2312217436474299E+18</v>
      </c>
      <c r="C18350" s="2" t="s">
        <v>15490</v>
      </c>
      <c r="D18350" s="3" t="s">
        <v>15491</v>
      </c>
      <c r="E18350" s="2">
        <v>13414</v>
      </c>
      <c r="G18350" s="2">
        <v>60599</v>
      </c>
      <c r="H18350" s="2" t="b">
        <v>0</v>
      </c>
      <c r="I18350" s="2" t="str">
        <f t="shared" si="286"/>
        <v xml:space="preserve"> 22  Feb 2020</v>
      </c>
    </row>
    <row r="18351" spans="1:9" x14ac:dyDescent="0.45">
      <c r="A18351" s="2" t="s">
        <v>8</v>
      </c>
      <c r="B18351" s="2">
        <v>1.23107054760751E+18</v>
      </c>
      <c r="C18351" s="2" t="s">
        <v>15492</v>
      </c>
      <c r="D18351" s="3" t="s">
        <v>15493</v>
      </c>
      <c r="E18351" s="2">
        <v>21087</v>
      </c>
      <c r="G18351" s="2">
        <v>91008</v>
      </c>
      <c r="H18351" s="2" t="b">
        <v>0</v>
      </c>
      <c r="I18351" s="2" t="str">
        <f t="shared" si="286"/>
        <v xml:space="preserve"> 22  Feb 2020</v>
      </c>
    </row>
    <row r="18352" spans="1:9" x14ac:dyDescent="0.45">
      <c r="A18352" s="2" t="s">
        <v>8</v>
      </c>
      <c r="B18352" s="2">
        <v>1.2310701124233101E+18</v>
      </c>
      <c r="C18352" s="2" t="s">
        <v>15494</v>
      </c>
      <c r="D18352" s="3" t="s">
        <v>15495</v>
      </c>
      <c r="E18352" s="2">
        <v>13633</v>
      </c>
      <c r="G18352" s="2">
        <v>0</v>
      </c>
      <c r="H18352" s="2" t="b">
        <v>1</v>
      </c>
      <c r="I18352" s="2" t="str">
        <f t="shared" si="286"/>
        <v xml:space="preserve"> 22  Feb 2020</v>
      </c>
    </row>
    <row r="18353" spans="1:9" x14ac:dyDescent="0.45">
      <c r="A18353" s="2" t="s">
        <v>8</v>
      </c>
      <c r="B18353" s="2">
        <v>1.2310700033797399E+18</v>
      </c>
      <c r="C18353" s="2" t="s">
        <v>15496</v>
      </c>
      <c r="D18353" s="3" t="s">
        <v>15497</v>
      </c>
      <c r="E18353" s="2">
        <v>15378</v>
      </c>
      <c r="G18353" s="2">
        <v>0</v>
      </c>
      <c r="H18353" s="2" t="b">
        <v>1</v>
      </c>
      <c r="I18353" s="2" t="str">
        <f t="shared" si="286"/>
        <v xml:space="preserve"> 22  Feb 2020</v>
      </c>
    </row>
    <row r="18354" spans="1:9" x14ac:dyDescent="0.45">
      <c r="A18354" s="2" t="s">
        <v>8</v>
      </c>
      <c r="B18354" s="2">
        <v>1.2310698168674299E+18</v>
      </c>
      <c r="C18354" s="2" t="s">
        <v>15498</v>
      </c>
      <c r="D18354" s="3" t="s">
        <v>15499</v>
      </c>
      <c r="E18354" s="2">
        <v>42303</v>
      </c>
      <c r="G18354" s="2">
        <v>0</v>
      </c>
      <c r="H18354" s="2" t="b">
        <v>1</v>
      </c>
      <c r="I18354" s="2" t="str">
        <f t="shared" si="286"/>
        <v xml:space="preserve"> 22  Feb 2020</v>
      </c>
    </row>
    <row r="18355" spans="1:9" x14ac:dyDescent="0.45">
      <c r="A18355" s="2" t="s">
        <v>8</v>
      </c>
      <c r="B18355" s="2">
        <v>1.2310697005384699E+18</v>
      </c>
      <c r="C18355" s="2" t="s">
        <v>15500</v>
      </c>
      <c r="D18355" s="3" t="s">
        <v>15501</v>
      </c>
      <c r="E18355" s="2">
        <v>12085</v>
      </c>
      <c r="G18355" s="2">
        <v>0</v>
      </c>
      <c r="H18355" s="2" t="b">
        <v>1</v>
      </c>
      <c r="I18355" s="2" t="str">
        <f t="shared" si="286"/>
        <v xml:space="preserve"> 22  Feb 2020</v>
      </c>
    </row>
    <row r="18356" spans="1:9" x14ac:dyDescent="0.45">
      <c r="A18356" s="2" t="s">
        <v>8</v>
      </c>
      <c r="B18356" s="2">
        <v>1.2310695743569201E+18</v>
      </c>
      <c r="C18356" s="2" t="s">
        <v>15502</v>
      </c>
      <c r="D18356" s="3" t="s">
        <v>15503</v>
      </c>
      <c r="E18356" s="2">
        <v>18740</v>
      </c>
      <c r="G18356" s="2">
        <v>0</v>
      </c>
      <c r="H18356" s="2" t="b">
        <v>1</v>
      </c>
      <c r="I18356" s="2" t="str">
        <f t="shared" si="286"/>
        <v xml:space="preserve"> 22  Feb 2020</v>
      </c>
    </row>
    <row r="18357" spans="1:9" x14ac:dyDescent="0.45">
      <c r="A18357" s="2" t="s">
        <v>8</v>
      </c>
      <c r="B18357" s="2">
        <v>1.23106940614446E+18</v>
      </c>
      <c r="C18357" s="2" t="s">
        <v>15504</v>
      </c>
      <c r="D18357" s="3" t="s">
        <v>15505</v>
      </c>
      <c r="E18357" s="2">
        <v>15372</v>
      </c>
      <c r="G18357" s="2">
        <v>0</v>
      </c>
      <c r="H18357" s="2" t="b">
        <v>1</v>
      </c>
      <c r="I18357" s="2" t="str">
        <f t="shared" si="286"/>
        <v xml:space="preserve"> 22  Feb 2020</v>
      </c>
    </row>
    <row r="18358" spans="1:9" x14ac:dyDescent="0.45">
      <c r="A18358" s="2" t="s">
        <v>8</v>
      </c>
      <c r="B18358" s="2">
        <v>1.2310693064416799E+18</v>
      </c>
      <c r="C18358" s="2" t="s">
        <v>15506</v>
      </c>
      <c r="D18358" s="3" t="s">
        <v>15507</v>
      </c>
      <c r="E18358" s="2">
        <v>19715</v>
      </c>
      <c r="G18358" s="2">
        <v>0</v>
      </c>
      <c r="H18358" s="2" t="b">
        <v>1</v>
      </c>
      <c r="I18358" s="2" t="str">
        <f t="shared" si="286"/>
        <v xml:space="preserve"> 22  Feb 2020</v>
      </c>
    </row>
    <row r="18359" spans="1:9" x14ac:dyDescent="0.45">
      <c r="A18359" s="2" t="s">
        <v>8</v>
      </c>
      <c r="B18359" s="2">
        <v>1.23106895680862E+18</v>
      </c>
      <c r="C18359" s="2" t="s">
        <v>15508</v>
      </c>
      <c r="D18359" s="3" t="s">
        <v>15509</v>
      </c>
      <c r="E18359" s="2">
        <v>4703</v>
      </c>
      <c r="G18359" s="2">
        <v>0</v>
      </c>
      <c r="H18359" s="2" t="b">
        <v>1</v>
      </c>
      <c r="I18359" s="2" t="str">
        <f t="shared" si="286"/>
        <v xml:space="preserve"> 22  Feb 2020</v>
      </c>
    </row>
    <row r="18360" spans="1:9" x14ac:dyDescent="0.45">
      <c r="A18360" s="2" t="s">
        <v>8</v>
      </c>
      <c r="B18360" s="2">
        <v>1.2310668586835999E+18</v>
      </c>
      <c r="C18360" s="2" t="s">
        <v>15510</v>
      </c>
      <c r="D18360" s="3" t="s">
        <v>15511</v>
      </c>
      <c r="E18360" s="2">
        <v>8604</v>
      </c>
      <c r="G18360" s="2">
        <v>0</v>
      </c>
      <c r="H18360" s="2" t="b">
        <v>1</v>
      </c>
      <c r="I18360" s="2" t="str">
        <f t="shared" si="286"/>
        <v xml:space="preserve"> 22  Feb 2020</v>
      </c>
    </row>
    <row r="18361" spans="1:9" x14ac:dyDescent="0.45">
      <c r="A18361" s="2" t="s">
        <v>8</v>
      </c>
      <c r="B18361" s="2">
        <v>1.23106681122498E+18</v>
      </c>
      <c r="C18361" s="2" t="s">
        <v>15512</v>
      </c>
      <c r="D18361" s="3" t="s">
        <v>15513</v>
      </c>
      <c r="E18361" s="2">
        <v>6468</v>
      </c>
      <c r="G18361" s="2">
        <v>0</v>
      </c>
      <c r="H18361" s="2" t="b">
        <v>1</v>
      </c>
      <c r="I18361" s="2" t="str">
        <f t="shared" si="286"/>
        <v xml:space="preserve"> 22  Feb 2020</v>
      </c>
    </row>
    <row r="18362" spans="1:9" x14ac:dyDescent="0.45">
      <c r="A18362" s="2" t="s">
        <v>8</v>
      </c>
      <c r="B18362" s="2">
        <v>1.23106674511437E+18</v>
      </c>
      <c r="C18362" s="2" t="s">
        <v>15514</v>
      </c>
      <c r="D18362" s="3" t="s">
        <v>15515</v>
      </c>
      <c r="E18362" s="2">
        <v>10867</v>
      </c>
      <c r="G18362" s="2">
        <v>0</v>
      </c>
      <c r="H18362" s="2" t="b">
        <v>1</v>
      </c>
      <c r="I18362" s="2" t="str">
        <f t="shared" si="286"/>
        <v xml:space="preserve"> 22  Feb 2020</v>
      </c>
    </row>
    <row r="18363" spans="1:9" x14ac:dyDescent="0.45">
      <c r="A18363" s="2" t="s">
        <v>8</v>
      </c>
      <c r="B18363" s="2">
        <v>1.2310657368079401E+18</v>
      </c>
      <c r="C18363" s="2" t="s">
        <v>15516</v>
      </c>
      <c r="D18363" s="3" t="s">
        <v>15517</v>
      </c>
      <c r="E18363" s="2">
        <v>15997</v>
      </c>
      <c r="G18363" s="2">
        <v>57347</v>
      </c>
      <c r="H18363" s="2" t="b">
        <v>0</v>
      </c>
      <c r="I18363" s="2" t="str">
        <f t="shared" si="286"/>
        <v xml:space="preserve"> 22  Feb 2020</v>
      </c>
    </row>
    <row r="18364" spans="1:9" x14ac:dyDescent="0.45">
      <c r="A18364" s="2" t="s">
        <v>8</v>
      </c>
      <c r="B18364" s="2">
        <v>1.23106492516818E+18</v>
      </c>
      <c r="C18364" s="2" t="s">
        <v>15518</v>
      </c>
      <c r="D18364" s="3" t="s">
        <v>15519</v>
      </c>
      <c r="E18364" s="2">
        <v>4082</v>
      </c>
      <c r="G18364" s="2">
        <v>0</v>
      </c>
      <c r="H18364" s="2" t="b">
        <v>1</v>
      </c>
      <c r="I18364" s="2" t="str">
        <f t="shared" si="286"/>
        <v xml:space="preserve"> 22  Feb 2020</v>
      </c>
    </row>
    <row r="18365" spans="1:9" x14ac:dyDescent="0.45">
      <c r="A18365" s="2" t="s">
        <v>8</v>
      </c>
      <c r="B18365" s="2">
        <v>1.2310646425140301E+18</v>
      </c>
      <c r="C18365" s="2" t="s">
        <v>15520</v>
      </c>
      <c r="D18365" s="3" t="s">
        <v>15521</v>
      </c>
      <c r="E18365" s="2">
        <v>9948</v>
      </c>
      <c r="G18365" s="2">
        <v>43887</v>
      </c>
      <c r="H18365" s="2" t="b">
        <v>0</v>
      </c>
      <c r="I18365" s="2" t="str">
        <f t="shared" si="286"/>
        <v xml:space="preserve"> 22  Feb 2020</v>
      </c>
    </row>
    <row r="18366" spans="1:9" x14ac:dyDescent="0.45">
      <c r="A18366" s="2" t="s">
        <v>8</v>
      </c>
      <c r="B18366" s="2">
        <v>1.23106297436801E+18</v>
      </c>
      <c r="C18366" s="2" t="s">
        <v>15522</v>
      </c>
      <c r="D18366" s="3" t="s">
        <v>15523</v>
      </c>
      <c r="E18366" s="2">
        <v>7003</v>
      </c>
      <c r="G18366" s="2">
        <v>0</v>
      </c>
      <c r="H18366" s="2" t="b">
        <v>1</v>
      </c>
      <c r="I18366" s="2" t="str">
        <f t="shared" si="286"/>
        <v xml:space="preserve"> 22  Feb 2020</v>
      </c>
    </row>
    <row r="18367" spans="1:9" x14ac:dyDescent="0.45">
      <c r="A18367" s="2" t="s">
        <v>8</v>
      </c>
      <c r="B18367" s="2">
        <v>1.2310620396170601E+18</v>
      </c>
      <c r="C18367" s="2" t="s">
        <v>15524</v>
      </c>
      <c r="D18367" s="3" t="s">
        <v>15525</v>
      </c>
      <c r="E18367" s="2">
        <v>11160</v>
      </c>
      <c r="F18367" s="2">
        <v>25073877</v>
      </c>
      <c r="G18367" s="2">
        <v>44973</v>
      </c>
      <c r="H18367" s="2" t="b">
        <v>0</v>
      </c>
      <c r="I18367" s="2" t="str">
        <f t="shared" si="286"/>
        <v xml:space="preserve"> 22  Feb 2020</v>
      </c>
    </row>
    <row r="18368" spans="1:9" x14ac:dyDescent="0.45">
      <c r="A18368" s="2" t="s">
        <v>8</v>
      </c>
      <c r="B18368" s="2">
        <v>1.2310620389794099E+18</v>
      </c>
      <c r="C18368" s="2" t="s">
        <v>15526</v>
      </c>
      <c r="D18368" s="3" t="s">
        <v>15525</v>
      </c>
      <c r="E18368" s="2">
        <v>15984</v>
      </c>
      <c r="G18368" s="2">
        <v>61337</v>
      </c>
      <c r="H18368" s="2" t="b">
        <v>0</v>
      </c>
      <c r="I18368" s="2" t="str">
        <f t="shared" si="286"/>
        <v xml:space="preserve"> 22  Feb 2020</v>
      </c>
    </row>
    <row r="18369" spans="1:9" x14ac:dyDescent="0.45">
      <c r="A18369" s="2" t="s">
        <v>8</v>
      </c>
      <c r="B18369" s="2">
        <v>1.2309820693013199E+18</v>
      </c>
      <c r="C18369" s="2" t="s">
        <v>15527</v>
      </c>
      <c r="D18369" s="3" t="s">
        <v>15528</v>
      </c>
      <c r="E18369" s="2">
        <v>19216</v>
      </c>
      <c r="G18369" s="2">
        <v>67838</v>
      </c>
      <c r="H18369" s="2" t="b">
        <v>0</v>
      </c>
      <c r="I18369" s="2" t="str">
        <f t="shared" si="286"/>
        <v xml:space="preserve"> 21  Feb 2020</v>
      </c>
    </row>
    <row r="18370" spans="1:9" x14ac:dyDescent="0.45">
      <c r="A18370" s="2" t="s">
        <v>8</v>
      </c>
      <c r="B18370" s="2">
        <v>1.2309793342376E+18</v>
      </c>
      <c r="C18370" s="2" t="s">
        <v>15529</v>
      </c>
      <c r="D18370" s="3" t="s">
        <v>15530</v>
      </c>
      <c r="E18370" s="2">
        <v>17745</v>
      </c>
      <c r="G18370" s="2">
        <v>68132</v>
      </c>
      <c r="H18370" s="2" t="b">
        <v>0</v>
      </c>
      <c r="I18370" s="2" t="str">
        <f t="shared" si="286"/>
        <v xml:space="preserve"> 21  Feb 2020</v>
      </c>
    </row>
    <row r="18371" spans="1:9" x14ac:dyDescent="0.45">
      <c r="A18371" s="2" t="s">
        <v>8</v>
      </c>
      <c r="B18371" s="2">
        <v>1.2309361042341199E+18</v>
      </c>
      <c r="C18371" s="2" t="s">
        <v>15531</v>
      </c>
      <c r="D18371" s="3" t="s">
        <v>15532</v>
      </c>
      <c r="E18371" s="2">
        <v>17728</v>
      </c>
      <c r="G18371" s="2">
        <v>84053</v>
      </c>
      <c r="H18371" s="2" t="b">
        <v>0</v>
      </c>
      <c r="I18371" s="2" t="str">
        <f t="shared" ref="I18371:I18434" si="287">MID(D18371,8,3)&amp;" "&amp;MID(D18371,4,4)&amp;" "&amp;RIGHT(D18371,4)</f>
        <v xml:space="preserve"> 21  Feb 2020</v>
      </c>
    </row>
    <row r="18372" spans="1:9" x14ac:dyDescent="0.45">
      <c r="A18372" s="2" t="s">
        <v>8</v>
      </c>
      <c r="B18372" s="2">
        <v>1.23090858333359E+18</v>
      </c>
      <c r="C18372" s="2" t="s">
        <v>15533</v>
      </c>
      <c r="D18372" s="3" t="s">
        <v>15534</v>
      </c>
      <c r="E18372" s="2">
        <v>16125</v>
      </c>
      <c r="G18372" s="2">
        <v>73048</v>
      </c>
      <c r="H18372" s="2" t="b">
        <v>0</v>
      </c>
      <c r="I18372" s="2" t="str">
        <f t="shared" si="287"/>
        <v xml:space="preserve"> 21  Feb 2020</v>
      </c>
    </row>
    <row r="18373" spans="1:9" x14ac:dyDescent="0.45">
      <c r="A18373" s="2" t="s">
        <v>8</v>
      </c>
      <c r="B18373" s="2">
        <v>1.2308896678530701E+18</v>
      </c>
      <c r="C18373" s="2" t="s">
        <v>15535</v>
      </c>
      <c r="D18373" s="3" t="s">
        <v>15536</v>
      </c>
      <c r="E18373" s="2">
        <v>2034</v>
      </c>
      <c r="F18373" s="2">
        <v>14344823</v>
      </c>
      <c r="G18373" s="2">
        <v>6375</v>
      </c>
      <c r="H18373" s="2" t="b">
        <v>0</v>
      </c>
      <c r="I18373" s="2" t="str">
        <f t="shared" si="287"/>
        <v xml:space="preserve"> 21  Feb 2020</v>
      </c>
    </row>
    <row r="18374" spans="1:9" x14ac:dyDescent="0.45">
      <c r="A18374" s="2" t="s">
        <v>8</v>
      </c>
      <c r="B18374" s="2">
        <v>1.2308865667608699E+18</v>
      </c>
      <c r="C18374" s="2" t="s">
        <v>15537</v>
      </c>
      <c r="D18374" s="3" t="s">
        <v>15538</v>
      </c>
      <c r="E18374" s="2">
        <v>6248</v>
      </c>
      <c r="G18374" s="2">
        <v>0</v>
      </c>
      <c r="H18374" s="2" t="b">
        <v>1</v>
      </c>
      <c r="I18374" s="2" t="str">
        <f t="shared" si="287"/>
        <v xml:space="preserve"> 21  Feb 2020</v>
      </c>
    </row>
    <row r="18375" spans="1:9" x14ac:dyDescent="0.45">
      <c r="A18375" s="2" t="s">
        <v>8</v>
      </c>
      <c r="B18375" s="2">
        <v>1.23088648105442E+18</v>
      </c>
      <c r="C18375" s="2" t="s">
        <v>15539</v>
      </c>
      <c r="D18375" s="3" t="s">
        <v>15540</v>
      </c>
      <c r="E18375" s="2">
        <v>9872</v>
      </c>
      <c r="G18375" s="2">
        <v>0</v>
      </c>
      <c r="H18375" s="2" t="b">
        <v>1</v>
      </c>
      <c r="I18375" s="2" t="str">
        <f t="shared" si="287"/>
        <v xml:space="preserve"> 21  Feb 2020</v>
      </c>
    </row>
    <row r="18376" spans="1:9" x14ac:dyDescent="0.45">
      <c r="A18376" s="2" t="s">
        <v>8</v>
      </c>
      <c r="B18376" s="2">
        <v>1.2308864394721201E+18</v>
      </c>
      <c r="C18376" s="2" t="s">
        <v>15541</v>
      </c>
      <c r="D18376" s="3" t="s">
        <v>15542</v>
      </c>
      <c r="E18376" s="2">
        <v>4692</v>
      </c>
      <c r="G18376" s="2">
        <v>0</v>
      </c>
      <c r="H18376" s="2" t="b">
        <v>1</v>
      </c>
      <c r="I18376" s="2" t="str">
        <f t="shared" si="287"/>
        <v xml:space="preserve"> 21  Feb 2020</v>
      </c>
    </row>
    <row r="18377" spans="1:9" x14ac:dyDescent="0.45">
      <c r="A18377" s="2" t="s">
        <v>8</v>
      </c>
      <c r="B18377" s="2">
        <v>1.23088636514063E+18</v>
      </c>
      <c r="C18377" s="2" t="s">
        <v>15543</v>
      </c>
      <c r="D18377" s="3" t="s">
        <v>15544</v>
      </c>
      <c r="E18377" s="2">
        <v>4791</v>
      </c>
      <c r="G18377" s="2">
        <v>0</v>
      </c>
      <c r="H18377" s="2" t="b">
        <v>1</v>
      </c>
      <c r="I18377" s="2" t="str">
        <f t="shared" si="287"/>
        <v xml:space="preserve"> 21  Feb 2020</v>
      </c>
    </row>
    <row r="18378" spans="1:9" x14ac:dyDescent="0.45">
      <c r="A18378" s="2" t="s">
        <v>8</v>
      </c>
      <c r="B18378" s="2">
        <v>1.2308862508333E+18</v>
      </c>
      <c r="C18378" s="2" t="s">
        <v>15545</v>
      </c>
      <c r="D18378" s="3" t="s">
        <v>15546</v>
      </c>
      <c r="E18378" s="2">
        <v>4138</v>
      </c>
      <c r="G18378" s="2">
        <v>0</v>
      </c>
      <c r="H18378" s="2" t="b">
        <v>1</v>
      </c>
      <c r="I18378" s="2" t="str">
        <f t="shared" si="287"/>
        <v xml:space="preserve"> 21  Feb 2020</v>
      </c>
    </row>
    <row r="18379" spans="1:9" x14ac:dyDescent="0.45">
      <c r="A18379" s="2" t="s">
        <v>8</v>
      </c>
      <c r="B18379" s="2">
        <v>1.23088595287411E+18</v>
      </c>
      <c r="C18379" s="2" t="s">
        <v>15547</v>
      </c>
      <c r="D18379" s="3" t="s">
        <v>15548</v>
      </c>
      <c r="E18379" s="2">
        <v>4362</v>
      </c>
      <c r="G18379" s="2">
        <v>0</v>
      </c>
      <c r="H18379" s="2" t="b">
        <v>1</v>
      </c>
      <c r="I18379" s="2" t="str">
        <f t="shared" si="287"/>
        <v xml:space="preserve"> 21  Feb 2020</v>
      </c>
    </row>
    <row r="18380" spans="1:9" x14ac:dyDescent="0.45">
      <c r="A18380" s="2" t="s">
        <v>8</v>
      </c>
      <c r="B18380" s="2">
        <v>1.2308856145951301E+18</v>
      </c>
      <c r="C18380" s="2" t="s">
        <v>15549</v>
      </c>
      <c r="D18380" s="3" t="s">
        <v>15550</v>
      </c>
      <c r="E18380" s="2">
        <v>4670</v>
      </c>
      <c r="G18380" s="2">
        <v>0</v>
      </c>
      <c r="H18380" s="2" t="b">
        <v>1</v>
      </c>
      <c r="I18380" s="2" t="str">
        <f t="shared" si="287"/>
        <v xml:space="preserve"> 21  Feb 2020</v>
      </c>
    </row>
    <row r="18381" spans="1:9" x14ac:dyDescent="0.45">
      <c r="A18381" s="2" t="s">
        <v>8</v>
      </c>
      <c r="B18381" s="2">
        <v>1.23088506821155E+18</v>
      </c>
      <c r="C18381" s="2" t="s">
        <v>15551</v>
      </c>
      <c r="D18381" s="3" t="s">
        <v>15552</v>
      </c>
      <c r="E18381" s="2">
        <v>6094</v>
      </c>
      <c r="G18381" s="2">
        <v>0</v>
      </c>
      <c r="H18381" s="2" t="b">
        <v>1</v>
      </c>
      <c r="I18381" s="2" t="str">
        <f t="shared" si="287"/>
        <v xml:space="preserve"> 21  Feb 2020</v>
      </c>
    </row>
    <row r="18382" spans="1:9" x14ac:dyDescent="0.45">
      <c r="A18382" s="2" t="s">
        <v>8</v>
      </c>
      <c r="B18382" s="2">
        <v>1.2308849769770399E+18</v>
      </c>
      <c r="C18382" s="2" t="s">
        <v>15553</v>
      </c>
      <c r="D18382" s="3" t="s">
        <v>15554</v>
      </c>
      <c r="E18382" s="2">
        <v>9391</v>
      </c>
      <c r="G18382" s="2">
        <v>38258</v>
      </c>
      <c r="H18382" s="2" t="b">
        <v>0</v>
      </c>
      <c r="I18382" s="2" t="str">
        <f t="shared" si="287"/>
        <v xml:space="preserve"> 21  Feb 2020</v>
      </c>
    </row>
    <row r="18383" spans="1:9" x14ac:dyDescent="0.45">
      <c r="A18383" s="2" t="s">
        <v>8</v>
      </c>
      <c r="B18383" s="2">
        <v>1.23088278493726E+18</v>
      </c>
      <c r="C18383" s="2" t="s">
        <v>15555</v>
      </c>
      <c r="D18383" s="3" t="s">
        <v>15556</v>
      </c>
      <c r="E18383" s="2">
        <v>9420</v>
      </c>
      <c r="G18383" s="2">
        <v>46113</v>
      </c>
      <c r="H18383" s="2" t="b">
        <v>0</v>
      </c>
      <c r="I18383" s="2" t="str">
        <f t="shared" si="287"/>
        <v xml:space="preserve"> 21  Feb 2020</v>
      </c>
    </row>
    <row r="18384" spans="1:9" x14ac:dyDescent="0.45">
      <c r="A18384" s="2" t="s">
        <v>8</v>
      </c>
      <c r="B18384" s="2">
        <v>1.2308817244452401E+18</v>
      </c>
      <c r="C18384" s="2" t="s">
        <v>15557</v>
      </c>
      <c r="D18384" s="3" t="s">
        <v>15558</v>
      </c>
      <c r="E18384" s="2">
        <v>8372</v>
      </c>
      <c r="G18384" s="2">
        <v>42576</v>
      </c>
      <c r="H18384" s="2" t="b">
        <v>0</v>
      </c>
      <c r="I18384" s="2" t="str">
        <f t="shared" si="287"/>
        <v xml:space="preserve"> 21  Feb 2020</v>
      </c>
    </row>
    <row r="18385" spans="1:9" x14ac:dyDescent="0.45">
      <c r="A18385" s="2" t="s">
        <v>8</v>
      </c>
      <c r="B18385" s="2">
        <v>1.2308805750130401E+18</v>
      </c>
      <c r="C18385" s="2" t="s">
        <v>15559</v>
      </c>
      <c r="D18385" s="3" t="s">
        <v>15560</v>
      </c>
      <c r="E18385" s="2">
        <v>3649</v>
      </c>
      <c r="G18385" s="2">
        <v>0</v>
      </c>
      <c r="H18385" s="2" t="b">
        <v>1</v>
      </c>
      <c r="I18385" s="2" t="str">
        <f t="shared" si="287"/>
        <v xml:space="preserve"> 21  Feb 2020</v>
      </c>
    </row>
    <row r="18386" spans="1:9" x14ac:dyDescent="0.45">
      <c r="A18386" s="2" t="s">
        <v>8</v>
      </c>
      <c r="B18386" s="2">
        <v>1.23088021892083E+18</v>
      </c>
      <c r="C18386" s="2" t="s">
        <v>15561</v>
      </c>
      <c r="D18386" s="3" t="s">
        <v>15562</v>
      </c>
      <c r="E18386" s="2">
        <v>3469</v>
      </c>
      <c r="G18386" s="2">
        <v>0</v>
      </c>
      <c r="H18386" s="2" t="b">
        <v>1</v>
      </c>
      <c r="I18386" s="2" t="str">
        <f t="shared" si="287"/>
        <v xml:space="preserve"> 21  Feb 2020</v>
      </c>
    </row>
    <row r="18387" spans="1:9" x14ac:dyDescent="0.45">
      <c r="A18387" s="2" t="s">
        <v>8</v>
      </c>
      <c r="B18387" s="2">
        <v>1.2308800933224E+18</v>
      </c>
      <c r="C18387" s="2" t="s">
        <v>15563</v>
      </c>
      <c r="D18387" s="3" t="s">
        <v>15564</v>
      </c>
      <c r="E18387" s="2">
        <v>3435</v>
      </c>
      <c r="G18387" s="2">
        <v>0</v>
      </c>
      <c r="H18387" s="2" t="b">
        <v>1</v>
      </c>
      <c r="I18387" s="2" t="str">
        <f t="shared" si="287"/>
        <v xml:space="preserve"> 21  Feb 2020</v>
      </c>
    </row>
    <row r="18388" spans="1:9" x14ac:dyDescent="0.45">
      <c r="A18388" s="2" t="s">
        <v>8</v>
      </c>
      <c r="B18388" s="2">
        <v>1.23087966111615E+18</v>
      </c>
      <c r="C18388" s="2" t="s">
        <v>15565</v>
      </c>
      <c r="D18388" s="3" t="s">
        <v>15566</v>
      </c>
      <c r="E18388" s="2">
        <v>5290</v>
      </c>
      <c r="G18388" s="2">
        <v>0</v>
      </c>
      <c r="H18388" s="2" t="b">
        <v>1</v>
      </c>
      <c r="I18388" s="2" t="str">
        <f t="shared" si="287"/>
        <v xml:space="preserve"> 21  Feb 2020</v>
      </c>
    </row>
    <row r="18389" spans="1:9" x14ac:dyDescent="0.45">
      <c r="A18389" s="2" t="s">
        <v>8</v>
      </c>
      <c r="B18389" s="2">
        <v>1.23087954713597E+18</v>
      </c>
      <c r="C18389" s="2" t="s">
        <v>15567</v>
      </c>
      <c r="D18389" s="3" t="s">
        <v>15568</v>
      </c>
      <c r="E18389" s="2">
        <v>9322</v>
      </c>
      <c r="G18389" s="2">
        <v>0</v>
      </c>
      <c r="H18389" s="2" t="b">
        <v>1</v>
      </c>
      <c r="I18389" s="2" t="str">
        <f t="shared" si="287"/>
        <v xml:space="preserve"> 21  Feb 2020</v>
      </c>
    </row>
    <row r="18390" spans="1:9" x14ac:dyDescent="0.45">
      <c r="A18390" s="2" t="s">
        <v>8</v>
      </c>
      <c r="B18390" s="2">
        <v>1.2308790494607601E+18</v>
      </c>
      <c r="C18390" s="2" t="s">
        <v>15569</v>
      </c>
      <c r="D18390" s="3" t="s">
        <v>15570</v>
      </c>
      <c r="E18390" s="2">
        <v>23457</v>
      </c>
      <c r="G18390" s="2">
        <v>91056</v>
      </c>
      <c r="H18390" s="2" t="b">
        <v>0</v>
      </c>
      <c r="I18390" s="2" t="str">
        <f t="shared" si="287"/>
        <v xml:space="preserve"> 21  Feb 2020</v>
      </c>
    </row>
    <row r="18391" spans="1:9" x14ac:dyDescent="0.45">
      <c r="A18391" s="2" t="s">
        <v>8</v>
      </c>
      <c r="B18391" s="2">
        <v>1.2308759463343099E+18</v>
      </c>
      <c r="C18391" s="2" t="s">
        <v>15571</v>
      </c>
      <c r="D18391" s="3" t="s">
        <v>15572</v>
      </c>
      <c r="E18391" s="2">
        <v>25570</v>
      </c>
      <c r="G18391" s="2">
        <v>117198</v>
      </c>
      <c r="H18391" s="2" t="b">
        <v>0</v>
      </c>
      <c r="I18391" s="2" t="str">
        <f t="shared" si="287"/>
        <v xml:space="preserve"> 21  Feb 2020</v>
      </c>
    </row>
    <row r="18392" spans="1:9" x14ac:dyDescent="0.45">
      <c r="A18392" s="2" t="s">
        <v>8</v>
      </c>
      <c r="B18392" s="2">
        <v>1.23087095560754E+18</v>
      </c>
      <c r="C18392" s="2" t="s">
        <v>15573</v>
      </c>
      <c r="D18392" s="3" t="s">
        <v>15574</v>
      </c>
      <c r="E18392" s="2">
        <v>7503</v>
      </c>
      <c r="G18392" s="2">
        <v>0</v>
      </c>
      <c r="H18392" s="2" t="b">
        <v>1</v>
      </c>
      <c r="I18392" s="2" t="str">
        <f t="shared" si="287"/>
        <v xml:space="preserve"> 21  Feb 2020</v>
      </c>
    </row>
    <row r="18393" spans="1:9" x14ac:dyDescent="0.45">
      <c r="A18393" s="2" t="s">
        <v>8</v>
      </c>
      <c r="B18393" s="2">
        <v>1.2308709384276401E+18</v>
      </c>
      <c r="C18393" s="2" t="s">
        <v>15575</v>
      </c>
      <c r="D18393" s="3" t="s">
        <v>15576</v>
      </c>
      <c r="E18393" s="2">
        <v>9207</v>
      </c>
      <c r="G18393" s="2">
        <v>0</v>
      </c>
      <c r="H18393" s="2" t="b">
        <v>1</v>
      </c>
      <c r="I18393" s="2" t="str">
        <f t="shared" si="287"/>
        <v xml:space="preserve"> 21  Feb 2020</v>
      </c>
    </row>
    <row r="18394" spans="1:9" x14ac:dyDescent="0.45">
      <c r="A18394" s="2" t="s">
        <v>8</v>
      </c>
      <c r="B18394" s="2">
        <v>1.23087069397102E+18</v>
      </c>
      <c r="C18394" s="2" t="s">
        <v>15577</v>
      </c>
      <c r="D18394" s="3" t="s">
        <v>15578</v>
      </c>
      <c r="E18394" s="2">
        <v>17649</v>
      </c>
      <c r="G18394" s="2">
        <v>0</v>
      </c>
      <c r="H18394" s="2" t="b">
        <v>1</v>
      </c>
      <c r="I18394" s="2" t="str">
        <f t="shared" si="287"/>
        <v xml:space="preserve"> 21  Feb 2020</v>
      </c>
    </row>
    <row r="18395" spans="1:9" x14ac:dyDescent="0.45">
      <c r="A18395" s="2" t="s">
        <v>8</v>
      </c>
      <c r="B18395" s="2">
        <v>1.2308702654977101E+18</v>
      </c>
      <c r="C18395" s="2" t="s">
        <v>15579</v>
      </c>
      <c r="D18395" s="3" t="s">
        <v>15580</v>
      </c>
      <c r="E18395" s="2">
        <v>9380</v>
      </c>
      <c r="G18395" s="2">
        <v>0</v>
      </c>
      <c r="H18395" s="2" t="b">
        <v>1</v>
      </c>
      <c r="I18395" s="2" t="str">
        <f t="shared" si="287"/>
        <v xml:space="preserve"> 21  Feb 2020</v>
      </c>
    </row>
    <row r="18396" spans="1:9" x14ac:dyDescent="0.45">
      <c r="A18396" s="2" t="s">
        <v>8</v>
      </c>
      <c r="B18396" s="2">
        <v>1.23073893519568E+18</v>
      </c>
      <c r="C18396" s="2" t="s">
        <v>15581</v>
      </c>
      <c r="D18396" s="3" t="s">
        <v>15582</v>
      </c>
      <c r="E18396" s="2">
        <v>16686</v>
      </c>
      <c r="G18396" s="2">
        <v>69746</v>
      </c>
      <c r="H18396" s="2" t="b">
        <v>0</v>
      </c>
      <c r="I18396" s="2" t="str">
        <f t="shared" si="287"/>
        <v xml:space="preserve"> 21  Feb 2020</v>
      </c>
    </row>
    <row r="18397" spans="1:9" x14ac:dyDescent="0.45">
      <c r="A18397" s="2" t="s">
        <v>8</v>
      </c>
      <c r="B18397" s="2">
        <v>1.2307380319858401E+18</v>
      </c>
      <c r="C18397" s="2" t="s">
        <v>15583</v>
      </c>
      <c r="D18397" s="3" t="s">
        <v>15584</v>
      </c>
      <c r="E18397" s="2">
        <v>14122</v>
      </c>
      <c r="G18397" s="2">
        <v>99781</v>
      </c>
      <c r="H18397" s="2" t="b">
        <v>0</v>
      </c>
      <c r="I18397" s="2" t="str">
        <f t="shared" si="287"/>
        <v xml:space="preserve"> 21  Feb 2020</v>
      </c>
    </row>
    <row r="18398" spans="1:9" x14ac:dyDescent="0.45">
      <c r="A18398" s="2" t="s">
        <v>8</v>
      </c>
      <c r="B18398" s="2">
        <v>1.23071079006529E+18</v>
      </c>
      <c r="C18398" s="2" t="s">
        <v>15585</v>
      </c>
      <c r="D18398" s="3" t="s">
        <v>15586</v>
      </c>
      <c r="E18398" s="2">
        <v>8313</v>
      </c>
      <c r="G18398" s="2">
        <v>0</v>
      </c>
      <c r="H18398" s="2" t="b">
        <v>1</v>
      </c>
      <c r="I18398" s="2" t="str">
        <f t="shared" si="287"/>
        <v xml:space="preserve"> 21  Feb 2020</v>
      </c>
    </row>
    <row r="18399" spans="1:9" x14ac:dyDescent="0.45">
      <c r="A18399" s="2" t="s">
        <v>8</v>
      </c>
      <c r="B18399" s="2">
        <v>1.2307015080831201E+18</v>
      </c>
      <c r="C18399" s="2" t="s">
        <v>15587</v>
      </c>
      <c r="D18399" s="3" t="s">
        <v>15588</v>
      </c>
      <c r="E18399" s="2">
        <v>13674</v>
      </c>
      <c r="G18399" s="2">
        <v>65628</v>
      </c>
      <c r="H18399" s="2" t="b">
        <v>0</v>
      </c>
      <c r="I18399" s="2" t="str">
        <f t="shared" si="287"/>
        <v xml:space="preserve"> 21  Feb 2020</v>
      </c>
    </row>
    <row r="18400" spans="1:9" x14ac:dyDescent="0.45">
      <c r="A18400" s="2" t="s">
        <v>8</v>
      </c>
      <c r="B18400" s="2">
        <v>1.23067848089693E+18</v>
      </c>
      <c r="C18400" s="2" t="s">
        <v>15589</v>
      </c>
      <c r="D18400" s="3" t="s">
        <v>15590</v>
      </c>
      <c r="E18400" s="2">
        <v>20246</v>
      </c>
      <c r="G18400" s="2">
        <v>82023</v>
      </c>
      <c r="H18400" s="2" t="b">
        <v>0</v>
      </c>
      <c r="I18400" s="2" t="str">
        <f t="shared" si="287"/>
        <v xml:space="preserve"> 21  Feb 2020</v>
      </c>
    </row>
    <row r="18401" spans="1:9" x14ac:dyDescent="0.45">
      <c r="A18401" s="2" t="s">
        <v>8</v>
      </c>
      <c r="B18401" s="2">
        <v>1.2306774227957E+18</v>
      </c>
      <c r="C18401" s="2" t="s">
        <v>15591</v>
      </c>
      <c r="D18401" s="3" t="s">
        <v>15592</v>
      </c>
      <c r="E18401" s="2">
        <v>7653</v>
      </c>
      <c r="G18401" s="2">
        <v>0</v>
      </c>
      <c r="H18401" s="2" t="b">
        <v>1</v>
      </c>
      <c r="I18401" s="2" t="str">
        <f t="shared" si="287"/>
        <v xml:space="preserve"> 21  Feb 2020</v>
      </c>
    </row>
    <row r="18402" spans="1:9" x14ac:dyDescent="0.45">
      <c r="A18402" s="2" t="s">
        <v>8</v>
      </c>
      <c r="B18402" s="2">
        <v>1.23063705152079E+18</v>
      </c>
      <c r="C18402" s="2" t="s">
        <v>15593</v>
      </c>
      <c r="D18402" s="3" t="s">
        <v>15594</v>
      </c>
      <c r="E18402" s="2">
        <v>19576</v>
      </c>
      <c r="G18402" s="2">
        <v>93190</v>
      </c>
      <c r="H18402" s="2" t="b">
        <v>0</v>
      </c>
      <c r="I18402" s="2" t="str">
        <f t="shared" si="287"/>
        <v xml:space="preserve"> 20  Feb 2020</v>
      </c>
    </row>
    <row r="18403" spans="1:9" x14ac:dyDescent="0.45">
      <c r="A18403" s="2" t="s">
        <v>8</v>
      </c>
      <c r="B18403" s="2">
        <v>1.2306363401416699E+18</v>
      </c>
      <c r="C18403" s="2" t="s">
        <v>15595</v>
      </c>
      <c r="D18403" s="3" t="s">
        <v>15596</v>
      </c>
      <c r="E18403" s="2">
        <v>11106</v>
      </c>
      <c r="G18403" s="2">
        <v>52698</v>
      </c>
      <c r="H18403" s="2" t="b">
        <v>0</v>
      </c>
      <c r="I18403" s="2" t="str">
        <f t="shared" si="287"/>
        <v xml:space="preserve"> 20  Feb 2020</v>
      </c>
    </row>
    <row r="18404" spans="1:9" x14ac:dyDescent="0.45">
      <c r="A18404" s="2" t="s">
        <v>8</v>
      </c>
      <c r="B18404" s="2">
        <v>1.2306114514311501E+18</v>
      </c>
      <c r="C18404" s="2" t="s">
        <v>15597</v>
      </c>
      <c r="D18404" s="3" t="s">
        <v>15598</v>
      </c>
      <c r="E18404" s="2">
        <v>22477</v>
      </c>
      <c r="G18404" s="2">
        <v>89154</v>
      </c>
      <c r="H18404" s="2" t="b">
        <v>0</v>
      </c>
      <c r="I18404" s="2" t="str">
        <f t="shared" si="287"/>
        <v xml:space="preserve"> 20  Feb 2020</v>
      </c>
    </row>
    <row r="18405" spans="1:9" x14ac:dyDescent="0.45">
      <c r="A18405" s="2" t="s">
        <v>8</v>
      </c>
      <c r="B18405" s="2">
        <v>1.2306005511312699E+18</v>
      </c>
      <c r="C18405" s="2" t="s">
        <v>15599</v>
      </c>
      <c r="D18405" s="3" t="s">
        <v>15600</v>
      </c>
      <c r="E18405" s="2">
        <v>12265</v>
      </c>
      <c r="G18405" s="2">
        <v>46545</v>
      </c>
      <c r="H18405" s="2" t="b">
        <v>0</v>
      </c>
      <c r="I18405" s="2" t="str">
        <f t="shared" si="287"/>
        <v xml:space="preserve"> 20  Feb 2020</v>
      </c>
    </row>
    <row r="18406" spans="1:9" x14ac:dyDescent="0.45">
      <c r="A18406" s="2" t="s">
        <v>8</v>
      </c>
      <c r="B18406" s="2">
        <v>1.23058261971409E+18</v>
      </c>
      <c r="C18406" s="2" t="s">
        <v>15601</v>
      </c>
      <c r="D18406" s="3" t="s">
        <v>15602</v>
      </c>
      <c r="E18406" s="2">
        <v>8597</v>
      </c>
      <c r="G18406" s="2">
        <v>0</v>
      </c>
      <c r="H18406" s="2" t="b">
        <v>1</v>
      </c>
      <c r="I18406" s="2" t="str">
        <f t="shared" si="287"/>
        <v xml:space="preserve"> 20  Feb 2020</v>
      </c>
    </row>
    <row r="18407" spans="1:9" x14ac:dyDescent="0.45">
      <c r="A18407" s="2" t="s">
        <v>8</v>
      </c>
      <c r="B18407" s="2">
        <v>1.2305587529667599E+18</v>
      </c>
      <c r="C18407" s="2" t="s">
        <v>15603</v>
      </c>
      <c r="D18407" s="3" t="s">
        <v>15604</v>
      </c>
      <c r="E18407" s="2">
        <v>15636</v>
      </c>
      <c r="G18407" s="2">
        <v>83269</v>
      </c>
      <c r="H18407" s="2" t="b">
        <v>0</v>
      </c>
      <c r="I18407" s="2" t="str">
        <f t="shared" si="287"/>
        <v xml:space="preserve"> 20  Feb 2020</v>
      </c>
    </row>
    <row r="18408" spans="1:9" x14ac:dyDescent="0.45">
      <c r="A18408" s="2" t="s">
        <v>8</v>
      </c>
      <c r="B18408" s="2">
        <v>1.2305572326154399E+18</v>
      </c>
      <c r="C18408" s="2" t="s">
        <v>15605</v>
      </c>
      <c r="D18408" s="3" t="s">
        <v>15606</v>
      </c>
      <c r="E18408" s="2">
        <v>16761</v>
      </c>
      <c r="G18408" s="2">
        <v>61544</v>
      </c>
      <c r="H18408" s="2" t="b">
        <v>0</v>
      </c>
      <c r="I18408" s="2" t="str">
        <f t="shared" si="287"/>
        <v xml:space="preserve"> 20  Feb 2020</v>
      </c>
    </row>
    <row r="18409" spans="1:9" x14ac:dyDescent="0.45">
      <c r="A18409" s="2" t="s">
        <v>8</v>
      </c>
      <c r="B18409" s="2">
        <v>1.2305410463601001E+18</v>
      </c>
      <c r="C18409" s="2" t="s">
        <v>15607</v>
      </c>
      <c r="D18409" s="3" t="s">
        <v>15608</v>
      </c>
      <c r="E18409" s="2">
        <v>21110</v>
      </c>
      <c r="G18409" s="2">
        <v>106712</v>
      </c>
      <c r="H18409" s="2" t="b">
        <v>0</v>
      </c>
      <c r="I18409" s="2" t="str">
        <f t="shared" si="287"/>
        <v xml:space="preserve"> 20  Feb 2020</v>
      </c>
    </row>
    <row r="18410" spans="1:9" x14ac:dyDescent="0.45">
      <c r="A18410" s="2" t="s">
        <v>8</v>
      </c>
      <c r="B18410" s="2">
        <v>1.23051477233806E+18</v>
      </c>
      <c r="C18410" s="2" t="s">
        <v>15609</v>
      </c>
      <c r="D18410" s="3" t="s">
        <v>15610</v>
      </c>
      <c r="E18410" s="2">
        <v>29545</v>
      </c>
      <c r="G18410" s="2">
        <v>112222</v>
      </c>
      <c r="H18410" s="2" t="b">
        <v>0</v>
      </c>
      <c r="I18410" s="2" t="str">
        <f t="shared" si="287"/>
        <v xml:space="preserve"> 20  Feb 2020</v>
      </c>
    </row>
    <row r="18411" spans="1:9" x14ac:dyDescent="0.45">
      <c r="A18411" s="2" t="s">
        <v>8</v>
      </c>
      <c r="B18411" s="2">
        <v>1.23051300105409E+18</v>
      </c>
      <c r="C18411" s="2" t="s">
        <v>15611</v>
      </c>
      <c r="D18411" s="3" t="s">
        <v>15612</v>
      </c>
      <c r="E18411" s="2">
        <v>33184</v>
      </c>
      <c r="G18411" s="2">
        <v>114805</v>
      </c>
      <c r="H18411" s="2" t="b">
        <v>0</v>
      </c>
      <c r="I18411" s="2" t="str">
        <f t="shared" si="287"/>
        <v xml:space="preserve"> 20  Feb 2020</v>
      </c>
    </row>
    <row r="18412" spans="1:9" x14ac:dyDescent="0.45">
      <c r="A18412" s="2" t="s">
        <v>8</v>
      </c>
      <c r="B18412" s="2">
        <v>1.2304962151433001E+18</v>
      </c>
      <c r="C18412" s="2" t="s">
        <v>15613</v>
      </c>
      <c r="D18412" s="3" t="s">
        <v>15614</v>
      </c>
      <c r="E18412" s="2">
        <v>18685</v>
      </c>
      <c r="G18412" s="2">
        <v>0</v>
      </c>
      <c r="H18412" s="2" t="b">
        <v>1</v>
      </c>
      <c r="I18412" s="2" t="str">
        <f t="shared" si="287"/>
        <v xml:space="preserve"> 20  Feb 2020</v>
      </c>
    </row>
    <row r="18413" spans="1:9" x14ac:dyDescent="0.45">
      <c r="A18413" s="2" t="s">
        <v>8</v>
      </c>
      <c r="B18413" s="2">
        <v>1.2304950136346299E+18</v>
      </c>
      <c r="C18413" s="2" t="s">
        <v>15615</v>
      </c>
      <c r="D18413" s="3" t="s">
        <v>15616</v>
      </c>
      <c r="E18413" s="2">
        <v>18781</v>
      </c>
      <c r="G18413" s="2">
        <v>77752</v>
      </c>
      <c r="H18413" s="2" t="b">
        <v>0</v>
      </c>
      <c r="I18413" s="2" t="str">
        <f t="shared" si="287"/>
        <v xml:space="preserve"> 20  Feb 2020</v>
      </c>
    </row>
    <row r="18414" spans="1:9" x14ac:dyDescent="0.45">
      <c r="A18414" s="2" t="s">
        <v>8</v>
      </c>
      <c r="B18414" s="2">
        <v>1.23048704020401E+18</v>
      </c>
      <c r="C18414" s="2" t="s">
        <v>15617</v>
      </c>
      <c r="D18414" s="3" t="s">
        <v>15618</v>
      </c>
      <c r="E18414" s="2">
        <v>5274</v>
      </c>
      <c r="G18414" s="2">
        <v>0</v>
      </c>
      <c r="H18414" s="2" t="b">
        <v>1</v>
      </c>
      <c r="I18414" s="2" t="str">
        <f t="shared" si="287"/>
        <v xml:space="preserve"> 20  Feb 2020</v>
      </c>
    </row>
    <row r="18415" spans="1:9" x14ac:dyDescent="0.45">
      <c r="A18415" s="2" t="s">
        <v>8</v>
      </c>
      <c r="B18415" s="2">
        <v>1.2304867363140401E+18</v>
      </c>
      <c r="C18415" s="2" t="s">
        <v>15619</v>
      </c>
      <c r="D18415" s="3" t="s">
        <v>15620</v>
      </c>
      <c r="E18415" s="2">
        <v>6403</v>
      </c>
      <c r="G18415" s="2">
        <v>0</v>
      </c>
      <c r="H18415" s="2" t="b">
        <v>1</v>
      </c>
      <c r="I18415" s="2" t="str">
        <f t="shared" si="287"/>
        <v xml:space="preserve"> 20  Feb 2020</v>
      </c>
    </row>
    <row r="18416" spans="1:9" x14ac:dyDescent="0.45">
      <c r="A18416" s="2" t="s">
        <v>8</v>
      </c>
      <c r="B18416" s="2">
        <v>1.2304863249031501E+18</v>
      </c>
      <c r="C18416" s="2" t="s">
        <v>15621</v>
      </c>
      <c r="D18416" s="3" t="s">
        <v>15622</v>
      </c>
      <c r="E18416" s="2">
        <v>11612</v>
      </c>
      <c r="G18416" s="2">
        <v>0</v>
      </c>
      <c r="H18416" s="2" t="b">
        <v>1</v>
      </c>
      <c r="I18416" s="2" t="str">
        <f t="shared" si="287"/>
        <v xml:space="preserve"> 20  Feb 2020</v>
      </c>
    </row>
    <row r="18417" spans="1:9" x14ac:dyDescent="0.45">
      <c r="A18417" s="2" t="s">
        <v>8</v>
      </c>
      <c r="B18417" s="2">
        <v>1.23048624598737E+18</v>
      </c>
      <c r="C18417" s="2" t="s">
        <v>15623</v>
      </c>
      <c r="D18417" s="3" t="s">
        <v>15624</v>
      </c>
      <c r="E18417" s="2">
        <v>9017</v>
      </c>
      <c r="G18417" s="2">
        <v>0</v>
      </c>
      <c r="H18417" s="2" t="b">
        <v>1</v>
      </c>
      <c r="I18417" s="2" t="str">
        <f t="shared" si="287"/>
        <v xml:space="preserve"> 20  Feb 2020</v>
      </c>
    </row>
    <row r="18418" spans="1:9" x14ac:dyDescent="0.45">
      <c r="A18418" s="2" t="s">
        <v>8</v>
      </c>
      <c r="B18418" s="2">
        <v>1.23048609390611E+18</v>
      </c>
      <c r="C18418" s="2" t="s">
        <v>15625</v>
      </c>
      <c r="D18418" s="3" t="s">
        <v>15626</v>
      </c>
      <c r="E18418" s="2">
        <v>10135</v>
      </c>
      <c r="G18418" s="2">
        <v>44108</v>
      </c>
      <c r="H18418" s="2" t="b">
        <v>0</v>
      </c>
      <c r="I18418" s="2" t="str">
        <f t="shared" si="287"/>
        <v xml:space="preserve"> 20  Feb 2020</v>
      </c>
    </row>
    <row r="18419" spans="1:9" x14ac:dyDescent="0.45">
      <c r="A18419" s="2" t="s">
        <v>8</v>
      </c>
      <c r="B18419" s="2">
        <v>1.2304857604841001E+18</v>
      </c>
      <c r="C18419" s="2" t="s">
        <v>15627</v>
      </c>
      <c r="D18419" s="3" t="s">
        <v>15628</v>
      </c>
      <c r="E18419" s="2">
        <v>6958</v>
      </c>
      <c r="G18419" s="2">
        <v>0</v>
      </c>
      <c r="H18419" s="2" t="b">
        <v>1</v>
      </c>
      <c r="I18419" s="2" t="str">
        <f t="shared" si="287"/>
        <v xml:space="preserve"> 20  Feb 2020</v>
      </c>
    </row>
    <row r="18420" spans="1:9" x14ac:dyDescent="0.45">
      <c r="A18420" s="2" t="s">
        <v>8</v>
      </c>
      <c r="B18420" s="2">
        <v>1.2304856454889001E+18</v>
      </c>
      <c r="C18420" s="2" t="s">
        <v>15629</v>
      </c>
      <c r="D18420" s="3" t="s">
        <v>15630</v>
      </c>
      <c r="E18420" s="2">
        <v>4251</v>
      </c>
      <c r="G18420" s="2">
        <v>0</v>
      </c>
      <c r="H18420" s="2" t="b">
        <v>1</v>
      </c>
      <c r="I18420" s="2" t="str">
        <f t="shared" si="287"/>
        <v xml:space="preserve"> 20  Feb 2020</v>
      </c>
    </row>
    <row r="18421" spans="1:9" x14ac:dyDescent="0.45">
      <c r="A18421" s="2" t="s">
        <v>8</v>
      </c>
      <c r="B18421" s="2">
        <v>1.23048559469586E+18</v>
      </c>
      <c r="C18421" s="2" t="s">
        <v>15631</v>
      </c>
      <c r="D18421" s="3" t="s">
        <v>15632</v>
      </c>
      <c r="E18421" s="2">
        <v>6948</v>
      </c>
      <c r="G18421" s="2">
        <v>0</v>
      </c>
      <c r="H18421" s="2" t="b">
        <v>1</v>
      </c>
      <c r="I18421" s="2" t="str">
        <f t="shared" si="287"/>
        <v xml:space="preserve"> 20  Feb 2020</v>
      </c>
    </row>
    <row r="18422" spans="1:9" x14ac:dyDescent="0.45">
      <c r="A18422" s="2" t="s">
        <v>8</v>
      </c>
      <c r="B18422" s="2">
        <v>1.2304853980333499E+18</v>
      </c>
      <c r="C18422" s="2" t="s">
        <v>15633</v>
      </c>
      <c r="D18422" s="3" t="s">
        <v>15634</v>
      </c>
      <c r="E18422" s="2">
        <v>7506</v>
      </c>
      <c r="G18422" s="2">
        <v>0</v>
      </c>
      <c r="H18422" s="2" t="b">
        <v>1</v>
      </c>
      <c r="I18422" s="2" t="str">
        <f t="shared" si="287"/>
        <v xml:space="preserve"> 20  Feb 2020</v>
      </c>
    </row>
    <row r="18423" spans="1:9" x14ac:dyDescent="0.45">
      <c r="A18423" s="2" t="s">
        <v>8</v>
      </c>
      <c r="B18423" s="2">
        <v>1.23048486253395E+18</v>
      </c>
      <c r="C18423" s="2" t="s">
        <v>15635</v>
      </c>
      <c r="D18423" s="3" t="s">
        <v>15636</v>
      </c>
      <c r="E18423" s="2">
        <v>6547</v>
      </c>
      <c r="G18423" s="2">
        <v>0</v>
      </c>
      <c r="H18423" s="2" t="b">
        <v>1</v>
      </c>
      <c r="I18423" s="2" t="str">
        <f t="shared" si="287"/>
        <v xml:space="preserve"> 20  Feb 2020</v>
      </c>
    </row>
    <row r="18424" spans="1:9" x14ac:dyDescent="0.45">
      <c r="A18424" s="2" t="s">
        <v>8</v>
      </c>
      <c r="B18424" s="2">
        <v>1.23048471457149E+18</v>
      </c>
      <c r="C18424" s="2" t="s">
        <v>15637</v>
      </c>
      <c r="D18424" s="3" t="s">
        <v>15638</v>
      </c>
      <c r="E18424" s="2">
        <v>6197</v>
      </c>
      <c r="G18424" s="2">
        <v>0</v>
      </c>
      <c r="H18424" s="2" t="b">
        <v>1</v>
      </c>
      <c r="I18424" s="2" t="str">
        <f t="shared" si="287"/>
        <v xml:space="preserve"> 20  Feb 2020</v>
      </c>
    </row>
    <row r="18425" spans="1:9" x14ac:dyDescent="0.45">
      <c r="A18425" s="2" t="s">
        <v>8</v>
      </c>
      <c r="B18425" s="2">
        <v>1.23048421534445E+18</v>
      </c>
      <c r="C18425" s="2" t="s">
        <v>15639</v>
      </c>
      <c r="D18425" s="3" t="s">
        <v>15640</v>
      </c>
      <c r="E18425" s="2">
        <v>18681</v>
      </c>
      <c r="G18425" s="2">
        <v>67440</v>
      </c>
      <c r="H18425" s="2" t="b">
        <v>0</v>
      </c>
      <c r="I18425" s="2" t="str">
        <f t="shared" si="287"/>
        <v xml:space="preserve"> 20  Feb 2020</v>
      </c>
    </row>
    <row r="18426" spans="1:9" x14ac:dyDescent="0.45">
      <c r="A18426" s="2" t="s">
        <v>8</v>
      </c>
      <c r="B18426" s="2">
        <v>1.23047152055359E+18</v>
      </c>
      <c r="C18426" s="2" t="s">
        <v>15641</v>
      </c>
      <c r="D18426" s="3" t="s">
        <v>15642</v>
      </c>
      <c r="E18426" s="2">
        <v>8640</v>
      </c>
      <c r="G18426" s="2">
        <v>38194</v>
      </c>
      <c r="H18426" s="2" t="b">
        <v>0</v>
      </c>
      <c r="I18426" s="2" t="str">
        <f t="shared" si="287"/>
        <v xml:space="preserve"> 20  Feb 2020</v>
      </c>
    </row>
    <row r="18427" spans="1:9" x14ac:dyDescent="0.45">
      <c r="A18427" s="2" t="s">
        <v>8</v>
      </c>
      <c r="B18427" s="2">
        <v>1.2303845885532101E+18</v>
      </c>
      <c r="C18427" s="2" t="s">
        <v>15643</v>
      </c>
      <c r="D18427" s="3" t="s">
        <v>15644</v>
      </c>
      <c r="E18427" s="2">
        <v>15406</v>
      </c>
      <c r="G18427" s="2">
        <v>47748</v>
      </c>
      <c r="H18427" s="2" t="b">
        <v>0</v>
      </c>
      <c r="I18427" s="2" t="str">
        <f t="shared" si="287"/>
        <v xml:space="preserve"> 20  Feb 2020</v>
      </c>
    </row>
    <row r="18428" spans="1:9" x14ac:dyDescent="0.45">
      <c r="A18428" s="2" t="s">
        <v>8</v>
      </c>
      <c r="B18428" s="2">
        <v>1.23037652266339E+18</v>
      </c>
      <c r="C18428" s="2" t="s">
        <v>15645</v>
      </c>
      <c r="D18428" s="3" t="s">
        <v>15646</v>
      </c>
      <c r="E18428" s="2">
        <v>25347</v>
      </c>
      <c r="G18428" s="2">
        <v>136414</v>
      </c>
      <c r="H18428" s="2" t="b">
        <v>0</v>
      </c>
      <c r="I18428" s="2" t="str">
        <f t="shared" si="287"/>
        <v xml:space="preserve"> 20  Feb 2020</v>
      </c>
    </row>
    <row r="18429" spans="1:9" x14ac:dyDescent="0.45">
      <c r="A18429" s="2" t="s">
        <v>8</v>
      </c>
      <c r="B18429" s="2">
        <v>1.2303761329706299E+18</v>
      </c>
      <c r="C18429" s="2" t="s">
        <v>15647</v>
      </c>
      <c r="D18429" s="3" t="s">
        <v>15648</v>
      </c>
      <c r="E18429" s="2">
        <v>19892</v>
      </c>
      <c r="G18429" s="2">
        <v>82539</v>
      </c>
      <c r="H18429" s="2" t="b">
        <v>0</v>
      </c>
      <c r="I18429" s="2" t="str">
        <f t="shared" si="287"/>
        <v xml:space="preserve"> 20  Feb 2020</v>
      </c>
    </row>
    <row r="18430" spans="1:9" x14ac:dyDescent="0.45">
      <c r="A18430" s="2" t="s">
        <v>8</v>
      </c>
      <c r="B18430" s="2">
        <v>1.23037224642786E+18</v>
      </c>
      <c r="C18430" s="2" t="s">
        <v>15649</v>
      </c>
      <c r="D18430" s="3" t="s">
        <v>15650</v>
      </c>
      <c r="E18430" s="2">
        <v>15246</v>
      </c>
      <c r="G18430" s="2">
        <v>69989</v>
      </c>
      <c r="H18430" s="2" t="b">
        <v>0</v>
      </c>
      <c r="I18430" s="2" t="str">
        <f t="shared" si="287"/>
        <v xml:space="preserve"> 20  Feb 2020</v>
      </c>
    </row>
    <row r="18431" spans="1:9" x14ac:dyDescent="0.45">
      <c r="A18431" s="2" t="s">
        <v>8</v>
      </c>
      <c r="B18431" s="2">
        <v>1.23035148282785E+18</v>
      </c>
      <c r="C18431" s="2" t="s">
        <v>15651</v>
      </c>
      <c r="D18431" s="3" t="s">
        <v>15652</v>
      </c>
      <c r="E18431" s="2">
        <v>15692</v>
      </c>
      <c r="G18431" s="2">
        <v>61351</v>
      </c>
      <c r="H18431" s="2" t="b">
        <v>0</v>
      </c>
      <c r="I18431" s="2" t="str">
        <f t="shared" si="287"/>
        <v xml:space="preserve"> 20  Feb 2020</v>
      </c>
    </row>
    <row r="18432" spans="1:9" x14ac:dyDescent="0.45">
      <c r="A18432" s="2" t="s">
        <v>8</v>
      </c>
      <c r="B18432" s="2">
        <v>1.2303496018545001E+18</v>
      </c>
      <c r="C18432" s="2" t="s">
        <v>15653</v>
      </c>
      <c r="D18432" s="3" t="s">
        <v>15654</v>
      </c>
      <c r="E18432" s="2">
        <v>22189</v>
      </c>
      <c r="G18432" s="2">
        <v>78498</v>
      </c>
      <c r="H18432" s="2" t="b">
        <v>0</v>
      </c>
      <c r="I18432" s="2" t="str">
        <f t="shared" si="287"/>
        <v xml:space="preserve"> 20  Feb 2020</v>
      </c>
    </row>
    <row r="18433" spans="1:9" x14ac:dyDescent="0.45">
      <c r="A18433" s="2" t="s">
        <v>8</v>
      </c>
      <c r="B18433" s="2">
        <v>1.2303449274494999E+18</v>
      </c>
      <c r="C18433" s="2" t="s">
        <v>15655</v>
      </c>
      <c r="D18433" s="3" t="s">
        <v>15656</v>
      </c>
      <c r="E18433" s="2">
        <v>14587</v>
      </c>
      <c r="G18433" s="2">
        <v>63183</v>
      </c>
      <c r="H18433" s="2" t="b">
        <v>0</v>
      </c>
      <c r="I18433" s="2" t="str">
        <f t="shared" si="287"/>
        <v xml:space="preserve"> 20  Feb 2020</v>
      </c>
    </row>
    <row r="18434" spans="1:9" x14ac:dyDescent="0.45">
      <c r="A18434" s="2" t="s">
        <v>8</v>
      </c>
      <c r="B18434" s="2">
        <v>1.2303032293819699E+18</v>
      </c>
      <c r="C18434" s="2" t="s">
        <v>15657</v>
      </c>
      <c r="D18434" s="3" t="s">
        <v>15658</v>
      </c>
      <c r="E18434" s="2">
        <v>23068</v>
      </c>
      <c r="G18434" s="2">
        <v>105853</v>
      </c>
      <c r="H18434" s="2" t="b">
        <v>0</v>
      </c>
      <c r="I18434" s="2" t="str">
        <f t="shared" si="287"/>
        <v xml:space="preserve"> 20  Feb 2020</v>
      </c>
    </row>
    <row r="18435" spans="1:9" x14ac:dyDescent="0.45">
      <c r="A18435" s="2" t="s">
        <v>8</v>
      </c>
      <c r="B18435" s="2">
        <v>1.2302874007623401E+18</v>
      </c>
      <c r="C18435" s="2" t="s">
        <v>15659</v>
      </c>
      <c r="D18435" s="3" t="s">
        <v>15660</v>
      </c>
      <c r="E18435" s="2">
        <v>9493</v>
      </c>
      <c r="F18435" s="2">
        <v>25073877</v>
      </c>
      <c r="G18435" s="2">
        <v>44516</v>
      </c>
      <c r="H18435" s="2" t="b">
        <v>0</v>
      </c>
      <c r="I18435" s="2" t="str">
        <f t="shared" ref="I18435:I18498" si="288">MID(D18435,8,3)&amp;" "&amp;MID(D18435,4,4)&amp;" "&amp;RIGHT(D18435,4)</f>
        <v xml:space="preserve"> 20  Feb 2020</v>
      </c>
    </row>
    <row r="18436" spans="1:9" x14ac:dyDescent="0.45">
      <c r="A18436" s="2" t="s">
        <v>8</v>
      </c>
      <c r="B18436" s="2">
        <v>1.23028739737762E+18</v>
      </c>
      <c r="C18436" s="2" t="s">
        <v>15661</v>
      </c>
      <c r="D18436" s="3" t="s">
        <v>15662</v>
      </c>
      <c r="E18436" s="2">
        <v>21361</v>
      </c>
      <c r="G18436" s="2">
        <v>90308</v>
      </c>
      <c r="H18436" s="2" t="b">
        <v>0</v>
      </c>
      <c r="I18436" s="2" t="str">
        <f t="shared" si="288"/>
        <v xml:space="preserve"> 20  Feb 2020</v>
      </c>
    </row>
    <row r="18437" spans="1:9" x14ac:dyDescent="0.45">
      <c r="A18437" s="2" t="s">
        <v>8</v>
      </c>
      <c r="B18437" s="2">
        <v>1.2302852162178801E+18</v>
      </c>
      <c r="C18437" s="2" t="s">
        <v>15663</v>
      </c>
      <c r="D18437" s="3" t="s">
        <v>15664</v>
      </c>
      <c r="E18437" s="2">
        <v>23871</v>
      </c>
      <c r="G18437" s="2">
        <v>119314</v>
      </c>
      <c r="H18437" s="2" t="b">
        <v>0</v>
      </c>
      <c r="I18437" s="2" t="str">
        <f t="shared" si="288"/>
        <v xml:space="preserve"> 20  Feb 2020</v>
      </c>
    </row>
    <row r="18438" spans="1:9" x14ac:dyDescent="0.45">
      <c r="A18438" s="2" t="s">
        <v>8</v>
      </c>
      <c r="B18438" s="2">
        <v>1.2302842633726999E+18</v>
      </c>
      <c r="C18438" s="2" t="s">
        <v>15665</v>
      </c>
      <c r="D18438" s="3" t="s">
        <v>15666</v>
      </c>
      <c r="E18438" s="2">
        <v>15730</v>
      </c>
      <c r="G18438" s="2">
        <v>0</v>
      </c>
      <c r="H18438" s="2" t="b">
        <v>1</v>
      </c>
      <c r="I18438" s="2" t="str">
        <f t="shared" si="288"/>
        <v xml:space="preserve"> 20  Feb 2020</v>
      </c>
    </row>
    <row r="18439" spans="1:9" x14ac:dyDescent="0.45">
      <c r="A18439" s="2" t="s">
        <v>8</v>
      </c>
      <c r="B18439" s="2">
        <v>1.2302841873424699E+18</v>
      </c>
      <c r="C18439" s="2" t="s">
        <v>15667</v>
      </c>
      <c r="D18439" s="3" t="s">
        <v>15668</v>
      </c>
      <c r="E18439" s="2">
        <v>10861</v>
      </c>
      <c r="G18439" s="2">
        <v>0</v>
      </c>
      <c r="H18439" s="2" t="b">
        <v>1</v>
      </c>
      <c r="I18439" s="2" t="str">
        <f t="shared" si="288"/>
        <v xml:space="preserve"> 20  Feb 2020</v>
      </c>
    </row>
    <row r="18440" spans="1:9" x14ac:dyDescent="0.45">
      <c r="A18440" s="2" t="s">
        <v>8</v>
      </c>
      <c r="B18440" s="2">
        <v>1.2302805223638899E+18</v>
      </c>
      <c r="C18440" s="2" t="s">
        <v>15669</v>
      </c>
      <c r="D18440" s="3" t="s">
        <v>15670</v>
      </c>
      <c r="E18440" s="2">
        <v>11041</v>
      </c>
      <c r="G18440" s="2">
        <v>61190</v>
      </c>
      <c r="H18440" s="2" t="b">
        <v>0</v>
      </c>
      <c r="I18440" s="2" t="str">
        <f t="shared" si="288"/>
        <v xml:space="preserve"> 19  Feb 2020</v>
      </c>
    </row>
    <row r="18441" spans="1:9" x14ac:dyDescent="0.45">
      <c r="A18441" s="2" t="s">
        <v>8</v>
      </c>
      <c r="B18441" s="2">
        <v>1.2302805172468301E+18</v>
      </c>
      <c r="C18441" s="2" t="s">
        <v>15671</v>
      </c>
      <c r="D18441" s="3" t="s">
        <v>15672</v>
      </c>
      <c r="E18441" s="2">
        <v>7871</v>
      </c>
      <c r="G18441" s="2">
        <v>0</v>
      </c>
      <c r="H18441" s="2" t="b">
        <v>1</v>
      </c>
      <c r="I18441" s="2" t="str">
        <f t="shared" si="288"/>
        <v xml:space="preserve"> 19  Feb 2020</v>
      </c>
    </row>
    <row r="18442" spans="1:9" x14ac:dyDescent="0.45">
      <c r="A18442" s="2" t="s">
        <v>8</v>
      </c>
      <c r="B18442" s="2">
        <v>1.23025828428146E+18</v>
      </c>
      <c r="C18442" s="2" t="s">
        <v>15673</v>
      </c>
      <c r="D18442" s="3" t="s">
        <v>15674</v>
      </c>
      <c r="E18442" s="2">
        <v>8757</v>
      </c>
      <c r="G18442" s="2">
        <v>0</v>
      </c>
      <c r="H18442" s="2" t="b">
        <v>1</v>
      </c>
      <c r="I18442" s="2" t="str">
        <f t="shared" si="288"/>
        <v xml:space="preserve"> 19  Feb 2020</v>
      </c>
    </row>
    <row r="18443" spans="1:9" x14ac:dyDescent="0.45">
      <c r="A18443" s="2" t="s">
        <v>8</v>
      </c>
      <c r="B18443" s="2">
        <v>1.23019682287169E+18</v>
      </c>
      <c r="C18443" s="2" t="s">
        <v>15675</v>
      </c>
      <c r="D18443" s="3" t="s">
        <v>15676</v>
      </c>
      <c r="E18443" s="2">
        <v>15216</v>
      </c>
      <c r="G18443" s="2">
        <v>0</v>
      </c>
      <c r="H18443" s="2" t="b">
        <v>1</v>
      </c>
      <c r="I18443" s="2" t="str">
        <f t="shared" si="288"/>
        <v xml:space="preserve"> 19  Feb 2020</v>
      </c>
    </row>
    <row r="18444" spans="1:9" x14ac:dyDescent="0.45">
      <c r="A18444" s="2" t="s">
        <v>8</v>
      </c>
      <c r="B18444" s="2">
        <v>1.23018679457601E+18</v>
      </c>
      <c r="C18444" s="2" t="s">
        <v>15677</v>
      </c>
      <c r="D18444" s="3" t="s">
        <v>15678</v>
      </c>
      <c r="E18444" s="2">
        <v>21318</v>
      </c>
      <c r="G18444" s="2">
        <v>83580</v>
      </c>
      <c r="H18444" s="2" t="b">
        <v>0</v>
      </c>
      <c r="I18444" s="2" t="str">
        <f t="shared" si="288"/>
        <v xml:space="preserve"> 19  Feb 2020</v>
      </c>
    </row>
    <row r="18445" spans="1:9" x14ac:dyDescent="0.45">
      <c r="A18445" s="2" t="s">
        <v>8</v>
      </c>
      <c r="B18445" s="2">
        <v>1.23017775195438E+18</v>
      </c>
      <c r="C18445" s="2" t="s">
        <v>15679</v>
      </c>
      <c r="D18445" s="3" t="s">
        <v>15680</v>
      </c>
      <c r="E18445" s="2">
        <v>25916</v>
      </c>
      <c r="G18445" s="2">
        <v>111252</v>
      </c>
      <c r="H18445" s="2" t="b">
        <v>0</v>
      </c>
      <c r="I18445" s="2" t="str">
        <f t="shared" si="288"/>
        <v xml:space="preserve"> 19  Feb 2020</v>
      </c>
    </row>
    <row r="18446" spans="1:9" x14ac:dyDescent="0.45">
      <c r="A18446" s="2" t="s">
        <v>8</v>
      </c>
      <c r="B18446" s="2">
        <v>1.2301653181876101E+18</v>
      </c>
      <c r="C18446" s="2" t="s">
        <v>15681</v>
      </c>
      <c r="D18446" s="3" t="s">
        <v>15682</v>
      </c>
      <c r="E18446" s="2">
        <v>17528</v>
      </c>
      <c r="G18446" s="2">
        <v>0</v>
      </c>
      <c r="H18446" s="2" t="b">
        <v>1</v>
      </c>
      <c r="I18446" s="2" t="str">
        <f t="shared" si="288"/>
        <v xml:space="preserve"> 19  Feb 2020</v>
      </c>
    </row>
    <row r="18447" spans="1:9" x14ac:dyDescent="0.45">
      <c r="A18447" s="2" t="s">
        <v>8</v>
      </c>
      <c r="B18447" s="2">
        <v>1.2301646558525701E+18</v>
      </c>
      <c r="C18447" s="2" t="s">
        <v>15683</v>
      </c>
      <c r="D18447" s="3" t="s">
        <v>15684</v>
      </c>
      <c r="E18447" s="2">
        <v>4576</v>
      </c>
      <c r="G18447" s="2">
        <v>0</v>
      </c>
      <c r="H18447" s="2" t="b">
        <v>1</v>
      </c>
      <c r="I18447" s="2" t="str">
        <f t="shared" si="288"/>
        <v xml:space="preserve"> 19  Feb 2020</v>
      </c>
    </row>
    <row r="18448" spans="1:9" x14ac:dyDescent="0.45">
      <c r="A18448" s="2" t="s">
        <v>8</v>
      </c>
      <c r="B18448" s="2">
        <v>1.2301646206036101E+18</v>
      </c>
      <c r="C18448" s="2" t="s">
        <v>15685</v>
      </c>
      <c r="D18448" s="3" t="s">
        <v>15686</v>
      </c>
      <c r="E18448" s="2">
        <v>4412</v>
      </c>
      <c r="G18448" s="2">
        <v>0</v>
      </c>
      <c r="H18448" s="2" t="b">
        <v>1</v>
      </c>
      <c r="I18448" s="2" t="str">
        <f t="shared" si="288"/>
        <v xml:space="preserve"> 19  Feb 2020</v>
      </c>
    </row>
    <row r="18449" spans="1:9" x14ac:dyDescent="0.45">
      <c r="A18449" s="2" t="s">
        <v>8</v>
      </c>
      <c r="B18449" s="2">
        <v>1.2301645908701599E+18</v>
      </c>
      <c r="C18449" s="2" t="s">
        <v>15687</v>
      </c>
      <c r="D18449" s="3" t="s">
        <v>15688</v>
      </c>
      <c r="E18449" s="2">
        <v>4496</v>
      </c>
      <c r="G18449" s="2">
        <v>0</v>
      </c>
      <c r="H18449" s="2" t="b">
        <v>1</v>
      </c>
      <c r="I18449" s="2" t="str">
        <f t="shared" si="288"/>
        <v xml:space="preserve"> 19  Feb 2020</v>
      </c>
    </row>
    <row r="18450" spans="1:9" x14ac:dyDescent="0.45">
      <c r="A18450" s="2" t="s">
        <v>8</v>
      </c>
      <c r="B18450" s="2">
        <v>1.23016371104365E+18</v>
      </c>
      <c r="C18450" s="2" t="s">
        <v>15689</v>
      </c>
      <c r="D18450" s="3" t="s">
        <v>15690</v>
      </c>
      <c r="E18450" s="2">
        <v>9395</v>
      </c>
      <c r="G18450" s="2">
        <v>0</v>
      </c>
      <c r="H18450" s="2" t="b">
        <v>1</v>
      </c>
      <c r="I18450" s="2" t="str">
        <f t="shared" si="288"/>
        <v xml:space="preserve"> 19  Feb 2020</v>
      </c>
    </row>
    <row r="18451" spans="1:9" x14ac:dyDescent="0.45">
      <c r="A18451" s="2" t="s">
        <v>8</v>
      </c>
      <c r="B18451" s="2">
        <v>1.2301579932845299E+18</v>
      </c>
      <c r="C18451" s="2" t="s">
        <v>15691</v>
      </c>
      <c r="D18451" s="3" t="s">
        <v>15692</v>
      </c>
      <c r="E18451" s="2">
        <v>7651</v>
      </c>
      <c r="G18451" s="2">
        <v>32916</v>
      </c>
      <c r="H18451" s="2" t="b">
        <v>0</v>
      </c>
      <c r="I18451" s="2" t="str">
        <f t="shared" si="288"/>
        <v xml:space="preserve"> 19  Feb 2020</v>
      </c>
    </row>
    <row r="18452" spans="1:9" x14ac:dyDescent="0.45">
      <c r="A18452" s="2" t="s">
        <v>8</v>
      </c>
      <c r="B18452" s="2">
        <v>1.23015576534992E+18</v>
      </c>
      <c r="C18452" s="2" t="s">
        <v>15693</v>
      </c>
      <c r="D18452" s="3" t="s">
        <v>15694</v>
      </c>
      <c r="E18452" s="2">
        <v>18187</v>
      </c>
      <c r="G18452" s="2">
        <v>108402</v>
      </c>
      <c r="H18452" s="2" t="b">
        <v>0</v>
      </c>
      <c r="I18452" s="2" t="str">
        <f t="shared" si="288"/>
        <v xml:space="preserve"> 19  Feb 2020</v>
      </c>
    </row>
    <row r="18453" spans="1:9" x14ac:dyDescent="0.45">
      <c r="A18453" s="2" t="s">
        <v>8</v>
      </c>
      <c r="B18453" s="2">
        <v>1.23014368369917E+18</v>
      </c>
      <c r="C18453" s="2" t="s">
        <v>15695</v>
      </c>
      <c r="D18453" s="3" t="s">
        <v>15696</v>
      </c>
      <c r="E18453" s="2">
        <v>27169</v>
      </c>
      <c r="G18453" s="2">
        <v>117489</v>
      </c>
      <c r="H18453" s="2" t="b">
        <v>0</v>
      </c>
      <c r="I18453" s="2" t="str">
        <f t="shared" si="288"/>
        <v xml:space="preserve"> 19  Feb 2020</v>
      </c>
    </row>
    <row r="18454" spans="1:9" x14ac:dyDescent="0.45">
      <c r="A18454" s="2" t="s">
        <v>8</v>
      </c>
      <c r="B18454" s="2">
        <v>1.2301419243313101E+18</v>
      </c>
      <c r="C18454" s="2" t="s">
        <v>15697</v>
      </c>
      <c r="D18454" s="3" t="s">
        <v>15698</v>
      </c>
      <c r="E18454" s="2">
        <v>15639</v>
      </c>
      <c r="G18454" s="2">
        <v>0</v>
      </c>
      <c r="H18454" s="2" t="b">
        <v>1</v>
      </c>
      <c r="I18454" s="2" t="str">
        <f t="shared" si="288"/>
        <v xml:space="preserve"> 19  Feb 2020</v>
      </c>
    </row>
    <row r="18455" spans="1:9" x14ac:dyDescent="0.45">
      <c r="A18455" s="2" t="s">
        <v>8</v>
      </c>
      <c r="B18455" s="2">
        <v>1.2301418158203899E+18</v>
      </c>
      <c r="C18455" s="2" t="s">
        <v>15699</v>
      </c>
      <c r="D18455" s="3" t="s">
        <v>15700</v>
      </c>
      <c r="E18455" s="2">
        <v>7103</v>
      </c>
      <c r="G18455" s="2">
        <v>0</v>
      </c>
      <c r="H18455" s="2" t="b">
        <v>1</v>
      </c>
      <c r="I18455" s="2" t="str">
        <f t="shared" si="288"/>
        <v xml:space="preserve"> 19  Feb 2020</v>
      </c>
    </row>
    <row r="18456" spans="1:9" x14ac:dyDescent="0.45">
      <c r="A18456" s="2" t="s">
        <v>8</v>
      </c>
      <c r="B18456" s="2">
        <v>1.2301417091970401E+18</v>
      </c>
      <c r="C18456" s="2" t="s">
        <v>15701</v>
      </c>
      <c r="D18456" s="3" t="s">
        <v>15702</v>
      </c>
      <c r="E18456" s="2">
        <v>6888</v>
      </c>
      <c r="G18456" s="2">
        <v>0</v>
      </c>
      <c r="H18456" s="2" t="b">
        <v>1</v>
      </c>
      <c r="I18456" s="2" t="str">
        <f t="shared" si="288"/>
        <v xml:space="preserve"> 19  Feb 2020</v>
      </c>
    </row>
    <row r="18457" spans="1:9" x14ac:dyDescent="0.45">
      <c r="A18457" s="2" t="s">
        <v>8</v>
      </c>
      <c r="B18457" s="2">
        <v>1.23014139709469E+18</v>
      </c>
      <c r="C18457" s="2" t="s">
        <v>15703</v>
      </c>
      <c r="D18457" s="3" t="s">
        <v>15704</v>
      </c>
      <c r="E18457" s="2">
        <v>21254</v>
      </c>
      <c r="G18457" s="2">
        <v>59146</v>
      </c>
      <c r="H18457" s="2" t="b">
        <v>0</v>
      </c>
      <c r="I18457" s="2" t="str">
        <f t="shared" si="288"/>
        <v xml:space="preserve"> 19  Feb 2020</v>
      </c>
    </row>
    <row r="18458" spans="1:9" x14ac:dyDescent="0.45">
      <c r="A18458" s="2" t="s">
        <v>8</v>
      </c>
      <c r="B18458" s="2">
        <v>1.2301391199650401E+18</v>
      </c>
      <c r="C18458" s="2" t="s">
        <v>15705</v>
      </c>
      <c r="D18458" s="3" t="s">
        <v>15706</v>
      </c>
      <c r="E18458" s="2">
        <v>8836</v>
      </c>
      <c r="G18458" s="2">
        <v>0</v>
      </c>
      <c r="H18458" s="2" t="b">
        <v>1</v>
      </c>
      <c r="I18458" s="2" t="str">
        <f t="shared" si="288"/>
        <v xml:space="preserve"> 19  Feb 2020</v>
      </c>
    </row>
    <row r="18459" spans="1:9" x14ac:dyDescent="0.45">
      <c r="A18459" s="2" t="s">
        <v>8</v>
      </c>
      <c r="B18459" s="2">
        <v>1.23013905290237E+18</v>
      </c>
      <c r="C18459" s="2" t="s">
        <v>15707</v>
      </c>
      <c r="D18459" s="3" t="s">
        <v>15708</v>
      </c>
      <c r="E18459" s="2">
        <v>5730</v>
      </c>
      <c r="G18459" s="2">
        <v>0</v>
      </c>
      <c r="H18459" s="2" t="b">
        <v>1</v>
      </c>
      <c r="I18459" s="2" t="str">
        <f t="shared" si="288"/>
        <v xml:space="preserve"> 19  Feb 2020</v>
      </c>
    </row>
    <row r="18460" spans="1:9" x14ac:dyDescent="0.45">
      <c r="A18460" s="2" t="s">
        <v>8</v>
      </c>
      <c r="B18460" s="2">
        <v>1.23013888652691E+18</v>
      </c>
      <c r="C18460" s="2" t="s">
        <v>15709</v>
      </c>
      <c r="D18460" s="3" t="s">
        <v>15710</v>
      </c>
      <c r="E18460" s="2">
        <v>7356</v>
      </c>
      <c r="G18460" s="2">
        <v>0</v>
      </c>
      <c r="H18460" s="2" t="b">
        <v>1</v>
      </c>
      <c r="I18460" s="2" t="str">
        <f t="shared" si="288"/>
        <v xml:space="preserve"> 19  Feb 2020</v>
      </c>
    </row>
    <row r="18461" spans="1:9" x14ac:dyDescent="0.45">
      <c r="A18461" s="2" t="s">
        <v>8</v>
      </c>
      <c r="B18461" s="2">
        <v>1.2301387204869901E+18</v>
      </c>
      <c r="C18461" s="2" t="s">
        <v>15711</v>
      </c>
      <c r="D18461" s="3" t="s">
        <v>15712</v>
      </c>
      <c r="E18461" s="2">
        <v>10214</v>
      </c>
      <c r="G18461" s="2">
        <v>0</v>
      </c>
      <c r="H18461" s="2" t="b">
        <v>1</v>
      </c>
      <c r="I18461" s="2" t="str">
        <f t="shared" si="288"/>
        <v xml:space="preserve"> 19  Feb 2020</v>
      </c>
    </row>
    <row r="18462" spans="1:9" x14ac:dyDescent="0.45">
      <c r="A18462" s="2" t="s">
        <v>8</v>
      </c>
      <c r="B18462" s="2">
        <v>1.23013861989502E+18</v>
      </c>
      <c r="C18462" s="2" t="s">
        <v>15713</v>
      </c>
      <c r="D18462" s="3" t="s">
        <v>15714</v>
      </c>
      <c r="E18462" s="2">
        <v>8574</v>
      </c>
      <c r="G18462" s="2">
        <v>0</v>
      </c>
      <c r="H18462" s="2" t="b">
        <v>1</v>
      </c>
      <c r="I18462" s="2" t="str">
        <f t="shared" si="288"/>
        <v xml:space="preserve"> 19  Feb 2020</v>
      </c>
    </row>
    <row r="18463" spans="1:9" x14ac:dyDescent="0.45">
      <c r="A18463" s="2" t="s">
        <v>8</v>
      </c>
      <c r="B18463" s="2">
        <v>1.23013850472781E+18</v>
      </c>
      <c r="C18463" s="2" t="s">
        <v>15715</v>
      </c>
      <c r="D18463" s="3" t="s">
        <v>15716</v>
      </c>
      <c r="E18463" s="2">
        <v>8747</v>
      </c>
      <c r="G18463" s="2">
        <v>0</v>
      </c>
      <c r="H18463" s="2" t="b">
        <v>1</v>
      </c>
      <c r="I18463" s="2" t="str">
        <f t="shared" si="288"/>
        <v xml:space="preserve"> 19  Feb 2020</v>
      </c>
    </row>
    <row r="18464" spans="1:9" x14ac:dyDescent="0.45">
      <c r="A18464" s="2" t="s">
        <v>8</v>
      </c>
      <c r="B18464" s="2">
        <v>1.2301382209999201E+18</v>
      </c>
      <c r="C18464" s="2" t="s">
        <v>15717</v>
      </c>
      <c r="D18464" s="3" t="s">
        <v>15718</v>
      </c>
      <c r="E18464" s="2">
        <v>5443</v>
      </c>
      <c r="G18464" s="2">
        <v>0</v>
      </c>
      <c r="H18464" s="2" t="b">
        <v>1</v>
      </c>
      <c r="I18464" s="2" t="str">
        <f t="shared" si="288"/>
        <v xml:space="preserve"> 19  Feb 2020</v>
      </c>
    </row>
    <row r="18465" spans="1:9" x14ac:dyDescent="0.45">
      <c r="A18465" s="2" t="s">
        <v>8</v>
      </c>
      <c r="B18465" s="2">
        <v>1.2301381543733701E+18</v>
      </c>
      <c r="C18465" s="2" t="s">
        <v>15719</v>
      </c>
      <c r="D18465" s="3" t="s">
        <v>15720</v>
      </c>
      <c r="E18465" s="2">
        <v>8220</v>
      </c>
      <c r="G18465" s="2">
        <v>0</v>
      </c>
      <c r="H18465" s="2" t="b">
        <v>1</v>
      </c>
      <c r="I18465" s="2" t="str">
        <f t="shared" si="288"/>
        <v xml:space="preserve"> 19  Feb 2020</v>
      </c>
    </row>
    <row r="18466" spans="1:9" x14ac:dyDescent="0.45">
      <c r="A18466" s="2" t="s">
        <v>8</v>
      </c>
      <c r="B18466" s="2">
        <v>1.23013710632591E+18</v>
      </c>
      <c r="C18466" s="2" t="s">
        <v>15721</v>
      </c>
      <c r="D18466" s="3" t="s">
        <v>15722</v>
      </c>
      <c r="E18466" s="2">
        <v>9971</v>
      </c>
      <c r="G18466" s="2">
        <v>0</v>
      </c>
      <c r="H18466" s="2" t="b">
        <v>1</v>
      </c>
      <c r="I18466" s="2" t="str">
        <f t="shared" si="288"/>
        <v xml:space="preserve"> 19  Feb 2020</v>
      </c>
    </row>
    <row r="18467" spans="1:9" x14ac:dyDescent="0.45">
      <c r="A18467" s="2" t="s">
        <v>8</v>
      </c>
      <c r="B18467" s="2">
        <v>1.2301370513930801E+18</v>
      </c>
      <c r="C18467" s="2" t="s">
        <v>15723</v>
      </c>
      <c r="D18467" s="3" t="s">
        <v>15724</v>
      </c>
      <c r="E18467" s="2">
        <v>10939</v>
      </c>
      <c r="G18467" s="2">
        <v>0</v>
      </c>
      <c r="H18467" s="2" t="b">
        <v>1</v>
      </c>
      <c r="I18467" s="2" t="str">
        <f t="shared" si="288"/>
        <v xml:space="preserve"> 19  Feb 2020</v>
      </c>
    </row>
    <row r="18468" spans="1:9" x14ac:dyDescent="0.45">
      <c r="A18468" s="2" t="s">
        <v>8</v>
      </c>
      <c r="B18468" s="2">
        <v>1.23013702510738E+18</v>
      </c>
      <c r="C18468" s="2" t="s">
        <v>15725</v>
      </c>
      <c r="D18468" s="3" t="s">
        <v>15726</v>
      </c>
      <c r="E18468" s="2">
        <v>12103</v>
      </c>
      <c r="G18468" s="2">
        <v>0</v>
      </c>
      <c r="H18468" s="2" t="b">
        <v>1</v>
      </c>
      <c r="I18468" s="2" t="str">
        <f t="shared" si="288"/>
        <v xml:space="preserve"> 19  Feb 2020</v>
      </c>
    </row>
    <row r="18469" spans="1:9" x14ac:dyDescent="0.45">
      <c r="A18469" s="2" t="s">
        <v>8</v>
      </c>
      <c r="B18469" s="2">
        <v>1.2301364798142999E+18</v>
      </c>
      <c r="C18469" s="2" t="s">
        <v>15727</v>
      </c>
      <c r="D18469" s="3" t="s">
        <v>15728</v>
      </c>
      <c r="E18469" s="2">
        <v>9432</v>
      </c>
      <c r="G18469" s="2">
        <v>0</v>
      </c>
      <c r="H18469" s="2" t="b">
        <v>1</v>
      </c>
      <c r="I18469" s="2" t="str">
        <f t="shared" si="288"/>
        <v xml:space="preserve"> 19  Feb 2020</v>
      </c>
    </row>
    <row r="18470" spans="1:9" x14ac:dyDescent="0.45">
      <c r="A18470" s="2" t="s">
        <v>8</v>
      </c>
      <c r="B18470" s="2">
        <v>1.2301363866378399E+18</v>
      </c>
      <c r="C18470" s="2" t="s">
        <v>15729</v>
      </c>
      <c r="D18470" s="3" t="s">
        <v>15730</v>
      </c>
      <c r="E18470" s="2">
        <v>9208</v>
      </c>
      <c r="G18470" s="2">
        <v>0</v>
      </c>
      <c r="H18470" s="2" t="b">
        <v>1</v>
      </c>
      <c r="I18470" s="2" t="str">
        <f t="shared" si="288"/>
        <v xml:space="preserve"> 19  Feb 2020</v>
      </c>
    </row>
    <row r="18471" spans="1:9" x14ac:dyDescent="0.45">
      <c r="A18471" s="2" t="s">
        <v>8</v>
      </c>
      <c r="B18471" s="2">
        <v>1.23013593462605E+18</v>
      </c>
      <c r="C18471" s="2" t="s">
        <v>15731</v>
      </c>
      <c r="D18471" s="3" t="s">
        <v>15732</v>
      </c>
      <c r="E18471" s="2">
        <v>17345</v>
      </c>
      <c r="G18471" s="2">
        <v>58278</v>
      </c>
      <c r="H18471" s="2" t="b">
        <v>0</v>
      </c>
      <c r="I18471" s="2" t="str">
        <f t="shared" si="288"/>
        <v xml:space="preserve"> 19  Feb 2020</v>
      </c>
    </row>
    <row r="18472" spans="1:9" x14ac:dyDescent="0.45">
      <c r="A18472" s="2" t="s">
        <v>8</v>
      </c>
      <c r="B18472" s="2">
        <v>1.2299218049924401E+18</v>
      </c>
      <c r="C18472" s="2" t="s">
        <v>15733</v>
      </c>
      <c r="D18472" s="3" t="s">
        <v>15734</v>
      </c>
      <c r="E18472" s="2">
        <v>10982</v>
      </c>
      <c r="G18472" s="2">
        <v>50378</v>
      </c>
      <c r="H18472" s="2" t="b">
        <v>0</v>
      </c>
      <c r="I18472" s="2" t="str">
        <f t="shared" si="288"/>
        <v xml:space="preserve"> 19  Feb 2020</v>
      </c>
    </row>
    <row r="18473" spans="1:9" x14ac:dyDescent="0.45">
      <c r="A18473" s="2" t="s">
        <v>8</v>
      </c>
      <c r="B18473" s="2">
        <v>1.22989804974642E+18</v>
      </c>
      <c r="C18473" s="2" t="s">
        <v>15735</v>
      </c>
      <c r="D18473" s="3" t="s">
        <v>15736</v>
      </c>
      <c r="E18473" s="2">
        <v>25626</v>
      </c>
      <c r="G18473" s="2">
        <v>0</v>
      </c>
      <c r="H18473" s="2" t="b">
        <v>1</v>
      </c>
      <c r="I18473" s="2" t="str">
        <f t="shared" si="288"/>
        <v xml:space="preserve"> 18  Feb 2020</v>
      </c>
    </row>
    <row r="18474" spans="1:9" x14ac:dyDescent="0.45">
      <c r="A18474" s="2" t="s">
        <v>8</v>
      </c>
      <c r="B18474" s="2">
        <v>1.2298979410342899E+18</v>
      </c>
      <c r="C18474" s="2" t="s">
        <v>15737</v>
      </c>
      <c r="D18474" s="3" t="s">
        <v>15738</v>
      </c>
      <c r="E18474" s="2">
        <v>6890</v>
      </c>
      <c r="G18474" s="2">
        <v>0</v>
      </c>
      <c r="H18474" s="2" t="b">
        <v>1</v>
      </c>
      <c r="I18474" s="2" t="str">
        <f t="shared" si="288"/>
        <v xml:space="preserve"> 18  Feb 2020</v>
      </c>
    </row>
    <row r="18475" spans="1:9" x14ac:dyDescent="0.45">
      <c r="A18475" s="2" t="s">
        <v>8</v>
      </c>
      <c r="B18475" s="2">
        <v>1.22989769159058E+18</v>
      </c>
      <c r="C18475" s="2" t="s">
        <v>15739</v>
      </c>
      <c r="D18475" s="3" t="s">
        <v>15740</v>
      </c>
      <c r="E18475" s="2">
        <v>17504</v>
      </c>
      <c r="G18475" s="2">
        <v>69151</v>
      </c>
      <c r="H18475" s="2" t="b">
        <v>0</v>
      </c>
      <c r="I18475" s="2" t="str">
        <f t="shared" si="288"/>
        <v xml:space="preserve"> 18  Feb 2020</v>
      </c>
    </row>
    <row r="18476" spans="1:9" x14ac:dyDescent="0.45">
      <c r="A18476" s="2" t="s">
        <v>8</v>
      </c>
      <c r="B18476" s="2">
        <v>1.22989766155521E+18</v>
      </c>
      <c r="C18476" s="2" t="s">
        <v>15741</v>
      </c>
      <c r="D18476" s="3" t="s">
        <v>15742</v>
      </c>
      <c r="E18476" s="2">
        <v>10924</v>
      </c>
      <c r="G18476" s="2">
        <v>50208</v>
      </c>
      <c r="H18476" s="2" t="b">
        <v>0</v>
      </c>
      <c r="I18476" s="2" t="str">
        <f t="shared" si="288"/>
        <v xml:space="preserve"> 18  Feb 2020</v>
      </c>
    </row>
    <row r="18477" spans="1:9" x14ac:dyDescent="0.45">
      <c r="A18477" s="2" t="s">
        <v>8</v>
      </c>
      <c r="B18477" s="2">
        <v>1.22989553977421E+18</v>
      </c>
      <c r="C18477" s="2" t="s">
        <v>15735</v>
      </c>
      <c r="D18477" s="3" t="s">
        <v>15743</v>
      </c>
      <c r="E18477" s="2">
        <v>9107</v>
      </c>
      <c r="G18477" s="2">
        <v>0</v>
      </c>
      <c r="H18477" s="2" t="b">
        <v>1</v>
      </c>
      <c r="I18477" s="2" t="str">
        <f t="shared" si="288"/>
        <v xml:space="preserve"> 18  Feb 2020</v>
      </c>
    </row>
    <row r="18478" spans="1:9" x14ac:dyDescent="0.45">
      <c r="A18478" s="2" t="s">
        <v>8</v>
      </c>
      <c r="B18478" s="2">
        <v>1.2298946332802601E+18</v>
      </c>
      <c r="C18478" s="2" t="s">
        <v>15744</v>
      </c>
      <c r="D18478" s="3" t="s">
        <v>15745</v>
      </c>
      <c r="E18478" s="2">
        <v>28103</v>
      </c>
      <c r="G18478" s="2">
        <v>102918</v>
      </c>
      <c r="H18478" s="2" t="b">
        <v>0</v>
      </c>
      <c r="I18478" s="2" t="str">
        <f t="shared" si="288"/>
        <v xml:space="preserve"> 18  Feb 2020</v>
      </c>
    </row>
    <row r="18479" spans="1:9" x14ac:dyDescent="0.45">
      <c r="A18479" s="2" t="s">
        <v>8</v>
      </c>
      <c r="B18479" s="2">
        <v>1.2298883628419799E+18</v>
      </c>
      <c r="C18479" s="2" t="s">
        <v>15746</v>
      </c>
      <c r="D18479" s="3" t="s">
        <v>15747</v>
      </c>
      <c r="E18479" s="2">
        <v>16887</v>
      </c>
      <c r="G18479" s="2">
        <v>101194</v>
      </c>
      <c r="H18479" s="2" t="b">
        <v>0</v>
      </c>
      <c r="I18479" s="2" t="str">
        <f t="shared" si="288"/>
        <v xml:space="preserve"> 18  Feb 2020</v>
      </c>
    </row>
    <row r="18480" spans="1:9" x14ac:dyDescent="0.45">
      <c r="A18480" s="2" t="s">
        <v>8</v>
      </c>
      <c r="B18480" s="2">
        <v>1.2298754374859699E+18</v>
      </c>
      <c r="C18480" s="2" t="s">
        <v>15748</v>
      </c>
      <c r="D18480" s="3" t="s">
        <v>15749</v>
      </c>
      <c r="E18480" s="2">
        <v>5074</v>
      </c>
      <c r="G18480" s="2">
        <v>19386</v>
      </c>
      <c r="H18480" s="2" t="b">
        <v>0</v>
      </c>
      <c r="I18480" s="2" t="str">
        <f t="shared" si="288"/>
        <v xml:space="preserve"> 18  Feb 2020</v>
      </c>
    </row>
    <row r="18481" spans="1:9" x14ac:dyDescent="0.45">
      <c r="A18481" s="2" t="s">
        <v>8</v>
      </c>
      <c r="B18481" s="2">
        <v>1.22987539194E+18</v>
      </c>
      <c r="C18481" s="2" t="s">
        <v>15750</v>
      </c>
      <c r="D18481" s="3" t="s">
        <v>15751</v>
      </c>
      <c r="E18481" s="2">
        <v>2939</v>
      </c>
      <c r="G18481" s="2">
        <v>12331</v>
      </c>
      <c r="H18481" s="2" t="b">
        <v>0</v>
      </c>
      <c r="I18481" s="2" t="str">
        <f t="shared" si="288"/>
        <v xml:space="preserve"> 18  Feb 2020</v>
      </c>
    </row>
    <row r="18482" spans="1:9" x14ac:dyDescent="0.45">
      <c r="A18482" s="2" t="s">
        <v>8</v>
      </c>
      <c r="B18482" s="2">
        <v>1.22987118419328E+18</v>
      </c>
      <c r="C18482" s="2" t="s">
        <v>15752</v>
      </c>
      <c r="D18482" s="3" t="s">
        <v>15753</v>
      </c>
      <c r="E18482" s="2">
        <v>17522</v>
      </c>
      <c r="F18482" s="2">
        <v>25073877</v>
      </c>
      <c r="G18482" s="2">
        <v>72305</v>
      </c>
      <c r="H18482" s="2" t="b">
        <v>0</v>
      </c>
      <c r="I18482" s="2" t="str">
        <f t="shared" si="288"/>
        <v xml:space="preserve"> 18  Feb 2020</v>
      </c>
    </row>
    <row r="18483" spans="1:9" x14ac:dyDescent="0.45">
      <c r="A18483" s="2" t="s">
        <v>8</v>
      </c>
      <c r="B18483" s="2">
        <v>1.2298711766141901E+18</v>
      </c>
      <c r="C18483" s="2" t="s">
        <v>15754</v>
      </c>
      <c r="D18483" s="3" t="s">
        <v>15755</v>
      </c>
      <c r="E18483" s="2">
        <v>27283</v>
      </c>
      <c r="G18483" s="2">
        <v>109971</v>
      </c>
      <c r="H18483" s="2" t="b">
        <v>0</v>
      </c>
      <c r="I18483" s="2" t="str">
        <f t="shared" si="288"/>
        <v xml:space="preserve"> 18  Feb 2020</v>
      </c>
    </row>
    <row r="18484" spans="1:9" x14ac:dyDescent="0.45">
      <c r="A18484" s="2" t="s">
        <v>8</v>
      </c>
      <c r="B18484" s="2">
        <v>1.2298669409123899E+18</v>
      </c>
      <c r="C18484" s="2" t="s">
        <v>15756</v>
      </c>
      <c r="D18484" s="3" t="s">
        <v>15757</v>
      </c>
      <c r="E18484" s="2">
        <v>11627</v>
      </c>
      <c r="G18484" s="2">
        <v>45176</v>
      </c>
      <c r="H18484" s="2" t="b">
        <v>0</v>
      </c>
      <c r="I18484" s="2" t="str">
        <f t="shared" si="288"/>
        <v xml:space="preserve"> 18  Feb 2020</v>
      </c>
    </row>
    <row r="18485" spans="1:9" x14ac:dyDescent="0.45">
      <c r="A18485" s="2" t="s">
        <v>8</v>
      </c>
      <c r="B18485" s="2">
        <v>1.2298632993589399E+18</v>
      </c>
      <c r="C18485" s="2" t="s">
        <v>15758</v>
      </c>
      <c r="D18485" s="3" t="s">
        <v>15759</v>
      </c>
      <c r="E18485" s="2">
        <v>23611</v>
      </c>
      <c r="G18485" s="2">
        <v>74397</v>
      </c>
      <c r="H18485" s="2" t="b">
        <v>0</v>
      </c>
      <c r="I18485" s="2" t="str">
        <f t="shared" si="288"/>
        <v xml:space="preserve"> 18  Feb 2020</v>
      </c>
    </row>
    <row r="18486" spans="1:9" x14ac:dyDescent="0.45">
      <c r="A18486" s="2" t="s">
        <v>8</v>
      </c>
      <c r="B18486" s="2">
        <v>1.2298620013560901E+18</v>
      </c>
      <c r="C18486" s="2" t="s">
        <v>15760</v>
      </c>
      <c r="D18486" s="3" t="s">
        <v>15761</v>
      </c>
      <c r="E18486" s="2">
        <v>9553</v>
      </c>
      <c r="G18486" s="2">
        <v>0</v>
      </c>
      <c r="H18486" s="2" t="b">
        <v>1</v>
      </c>
      <c r="I18486" s="2" t="str">
        <f t="shared" si="288"/>
        <v xml:space="preserve"> 18  Feb 2020</v>
      </c>
    </row>
    <row r="18487" spans="1:9" x14ac:dyDescent="0.45">
      <c r="A18487" s="2" t="s">
        <v>8</v>
      </c>
      <c r="B18487" s="2">
        <v>1.22983592177793E+18</v>
      </c>
      <c r="C18487" s="2" t="s">
        <v>15762</v>
      </c>
      <c r="D18487" s="3" t="s">
        <v>15763</v>
      </c>
      <c r="E18487" s="2">
        <v>4923</v>
      </c>
      <c r="G18487" s="2">
        <v>22371</v>
      </c>
      <c r="H18487" s="2" t="b">
        <v>0</v>
      </c>
      <c r="I18487" s="2" t="str">
        <f t="shared" si="288"/>
        <v xml:space="preserve"> 18  Feb 2020</v>
      </c>
    </row>
    <row r="18488" spans="1:9" x14ac:dyDescent="0.45">
      <c r="A18488" s="2" t="s">
        <v>8</v>
      </c>
      <c r="B18488" s="2">
        <v>1.22979155711043E+18</v>
      </c>
      <c r="C18488" s="2" t="s">
        <v>15764</v>
      </c>
      <c r="D18488" s="3" t="s">
        <v>15765</v>
      </c>
      <c r="E18488" s="2">
        <v>8237</v>
      </c>
      <c r="G18488" s="2">
        <v>33354</v>
      </c>
      <c r="H18488" s="2" t="b">
        <v>0</v>
      </c>
      <c r="I18488" s="2" t="str">
        <f t="shared" si="288"/>
        <v xml:space="preserve"> 18  Feb 2020</v>
      </c>
    </row>
    <row r="18489" spans="1:9" x14ac:dyDescent="0.45">
      <c r="A18489" s="2" t="s">
        <v>8</v>
      </c>
      <c r="B18489" s="2">
        <v>1.22979056811026E+18</v>
      </c>
      <c r="C18489" s="2" t="s">
        <v>15766</v>
      </c>
      <c r="D18489" s="3" t="s">
        <v>15767</v>
      </c>
      <c r="E18489" s="2">
        <v>9059</v>
      </c>
      <c r="F18489" s="2">
        <v>25073877</v>
      </c>
      <c r="G18489" s="2">
        <v>35472</v>
      </c>
      <c r="H18489" s="2" t="b">
        <v>0</v>
      </c>
      <c r="I18489" s="2" t="str">
        <f t="shared" si="288"/>
        <v xml:space="preserve"> 18  Feb 2020</v>
      </c>
    </row>
    <row r="18490" spans="1:9" x14ac:dyDescent="0.45">
      <c r="A18490" s="2" t="s">
        <v>8</v>
      </c>
      <c r="B18490" s="2">
        <v>1.22979056672195E+18</v>
      </c>
      <c r="C18490" s="2" t="s">
        <v>15768</v>
      </c>
      <c r="D18490" s="3" t="s">
        <v>15767</v>
      </c>
      <c r="E18490" s="2">
        <v>9769</v>
      </c>
      <c r="F18490" s="2">
        <v>25073877</v>
      </c>
      <c r="G18490" s="2">
        <v>38058</v>
      </c>
      <c r="H18490" s="2" t="b">
        <v>0</v>
      </c>
      <c r="I18490" s="2" t="str">
        <f t="shared" si="288"/>
        <v xml:space="preserve"> 18  Feb 2020</v>
      </c>
    </row>
    <row r="18491" spans="1:9" x14ac:dyDescent="0.45">
      <c r="A18491" s="2" t="s">
        <v>8</v>
      </c>
      <c r="B18491" s="2">
        <v>1.2297905636685E+18</v>
      </c>
      <c r="C18491" s="2" t="s">
        <v>15769</v>
      </c>
      <c r="D18491" s="3" t="s">
        <v>15770</v>
      </c>
      <c r="E18491" s="2">
        <v>15873</v>
      </c>
      <c r="G18491" s="2">
        <v>60232</v>
      </c>
      <c r="H18491" s="2" t="b">
        <v>0</v>
      </c>
      <c r="I18491" s="2" t="str">
        <f t="shared" si="288"/>
        <v xml:space="preserve"> 18  Feb 2020</v>
      </c>
    </row>
    <row r="18492" spans="1:9" x14ac:dyDescent="0.45">
      <c r="A18492" s="2" t="s">
        <v>8</v>
      </c>
      <c r="B18492" s="2">
        <v>1.22979010294944E+18</v>
      </c>
      <c r="C18492" s="2" t="s">
        <v>15771</v>
      </c>
      <c r="D18492" s="3" t="s">
        <v>15772</v>
      </c>
      <c r="E18492" s="2">
        <v>10042</v>
      </c>
      <c r="F18492" s="2">
        <v>25073877</v>
      </c>
      <c r="G18492" s="2">
        <v>39292</v>
      </c>
      <c r="H18492" s="2" t="b">
        <v>0</v>
      </c>
      <c r="I18492" s="2" t="str">
        <f t="shared" si="288"/>
        <v xml:space="preserve"> 18  Feb 2020</v>
      </c>
    </row>
    <row r="18493" spans="1:9" x14ac:dyDescent="0.45">
      <c r="A18493" s="2" t="s">
        <v>8</v>
      </c>
      <c r="B18493" s="2">
        <v>1.2297901017288901E+18</v>
      </c>
      <c r="C18493" s="2" t="s">
        <v>15773</v>
      </c>
      <c r="D18493" s="3" t="s">
        <v>15772</v>
      </c>
      <c r="E18493" s="2">
        <v>8619</v>
      </c>
      <c r="F18493" s="2">
        <v>25073877</v>
      </c>
      <c r="G18493" s="2">
        <v>34659</v>
      </c>
      <c r="H18493" s="2" t="b">
        <v>0</v>
      </c>
      <c r="I18493" s="2" t="str">
        <f t="shared" si="288"/>
        <v xml:space="preserve"> 18  Feb 2020</v>
      </c>
    </row>
    <row r="18494" spans="1:9" x14ac:dyDescent="0.45">
      <c r="A18494" s="2" t="s">
        <v>8</v>
      </c>
      <c r="B18494" s="2">
        <v>1.22979010079773E+18</v>
      </c>
      <c r="C18494" s="2" t="s">
        <v>15774</v>
      </c>
      <c r="D18494" s="3" t="s">
        <v>15772</v>
      </c>
      <c r="E18494" s="2">
        <v>3633</v>
      </c>
      <c r="F18494" s="2">
        <v>25073877</v>
      </c>
      <c r="G18494" s="2">
        <v>12927</v>
      </c>
      <c r="H18494" s="2" t="b">
        <v>0</v>
      </c>
      <c r="I18494" s="2" t="str">
        <f t="shared" si="288"/>
        <v xml:space="preserve"> 18  Feb 2020</v>
      </c>
    </row>
    <row r="18495" spans="1:9" x14ac:dyDescent="0.45">
      <c r="A18495" s="2" t="s">
        <v>8</v>
      </c>
      <c r="B18495" s="2">
        <v>1.2297900998665999E+18</v>
      </c>
      <c r="C18495" s="2" t="s">
        <v>15775</v>
      </c>
      <c r="D18495" s="3" t="s">
        <v>15776</v>
      </c>
      <c r="E18495" s="2">
        <v>12386</v>
      </c>
      <c r="G18495" s="2">
        <v>49493</v>
      </c>
      <c r="H18495" s="2" t="b">
        <v>0</v>
      </c>
      <c r="I18495" s="2" t="str">
        <f t="shared" si="288"/>
        <v xml:space="preserve"> 18  Feb 2020</v>
      </c>
    </row>
    <row r="18496" spans="1:9" x14ac:dyDescent="0.45">
      <c r="A18496" s="2" t="s">
        <v>8</v>
      </c>
      <c r="B18496" s="2">
        <v>1.22978802677313E+18</v>
      </c>
      <c r="C18496" s="2" t="s">
        <v>15771</v>
      </c>
      <c r="D18496" s="3" t="s">
        <v>15777</v>
      </c>
      <c r="E18496" s="2">
        <v>786</v>
      </c>
      <c r="F18496" s="2">
        <v>25073877</v>
      </c>
      <c r="G18496" s="2">
        <v>2808</v>
      </c>
      <c r="H18496" s="2" t="b">
        <v>0</v>
      </c>
      <c r="I18496" s="2" t="str">
        <f t="shared" si="288"/>
        <v xml:space="preserve"> 18  Feb 2020</v>
      </c>
    </row>
    <row r="18497" spans="1:9" x14ac:dyDescent="0.45">
      <c r="A18497" s="2" t="s">
        <v>8</v>
      </c>
      <c r="B18497" s="2">
        <v>1.2297880249318001E+18</v>
      </c>
      <c r="C18497" s="2" t="s">
        <v>15769</v>
      </c>
      <c r="D18497" s="3" t="s">
        <v>15777</v>
      </c>
      <c r="E18497" s="2">
        <v>954</v>
      </c>
      <c r="G18497" s="2">
        <v>3252</v>
      </c>
      <c r="H18497" s="2" t="b">
        <v>0</v>
      </c>
      <c r="I18497" s="2" t="str">
        <f t="shared" si="288"/>
        <v xml:space="preserve"> 18  Feb 2020</v>
      </c>
    </row>
    <row r="18498" spans="1:9" x14ac:dyDescent="0.45">
      <c r="A18498" s="2" t="s">
        <v>8</v>
      </c>
      <c r="B18498" s="2">
        <v>1.2297768552653399E+18</v>
      </c>
      <c r="C18498" s="2" t="s">
        <v>15771</v>
      </c>
      <c r="D18498" s="3" t="s">
        <v>15778</v>
      </c>
      <c r="E18498" s="2">
        <v>3374</v>
      </c>
      <c r="F18498" s="2">
        <v>25073877</v>
      </c>
      <c r="G18498" s="2">
        <v>12628</v>
      </c>
      <c r="H18498" s="2" t="b">
        <v>0</v>
      </c>
      <c r="I18498" s="2" t="str">
        <f t="shared" si="288"/>
        <v xml:space="preserve"> 18  Feb 2020</v>
      </c>
    </row>
    <row r="18499" spans="1:9" x14ac:dyDescent="0.45">
      <c r="A18499" s="2" t="s">
        <v>8</v>
      </c>
      <c r="B18499" s="2">
        <v>1.2297768512975501E+18</v>
      </c>
      <c r="C18499" s="2" t="s">
        <v>15774</v>
      </c>
      <c r="D18499" s="3" t="s">
        <v>15779</v>
      </c>
      <c r="E18499" s="2">
        <v>1525</v>
      </c>
      <c r="F18499" s="2">
        <v>25073877</v>
      </c>
      <c r="G18499" s="2">
        <v>5230</v>
      </c>
      <c r="H18499" s="2" t="b">
        <v>0</v>
      </c>
      <c r="I18499" s="2" t="str">
        <f t="shared" ref="I18499:I18562" si="289">MID(D18499,8,3)&amp;" "&amp;MID(D18499,4,4)&amp;" "&amp;RIGHT(D18499,4)</f>
        <v xml:space="preserve"> 18  Feb 2020</v>
      </c>
    </row>
    <row r="18500" spans="1:9" x14ac:dyDescent="0.45">
      <c r="A18500" s="2" t="s">
        <v>8</v>
      </c>
      <c r="B18500" s="2">
        <v>1.22977685304658E+18</v>
      </c>
      <c r="C18500" s="2" t="s">
        <v>15773</v>
      </c>
      <c r="D18500" s="3" t="s">
        <v>15779</v>
      </c>
      <c r="E18500" s="2">
        <v>2438</v>
      </c>
      <c r="F18500" s="2">
        <v>25073877</v>
      </c>
      <c r="G18500" s="2">
        <v>9431</v>
      </c>
      <c r="H18500" s="2" t="b">
        <v>0</v>
      </c>
      <c r="I18500" s="2" t="str">
        <f t="shared" si="289"/>
        <v xml:space="preserve"> 18  Feb 2020</v>
      </c>
    </row>
    <row r="18501" spans="1:9" x14ac:dyDescent="0.45">
      <c r="A18501" s="2" t="s">
        <v>8</v>
      </c>
      <c r="B18501" s="2">
        <v>1.2297768426446999E+18</v>
      </c>
      <c r="C18501" s="2" t="s">
        <v>15775</v>
      </c>
      <c r="D18501" s="3" t="s">
        <v>15780</v>
      </c>
      <c r="E18501" s="2">
        <v>3802</v>
      </c>
      <c r="G18501" s="2">
        <v>14285</v>
      </c>
      <c r="H18501" s="2" t="b">
        <v>0</v>
      </c>
      <c r="I18501" s="2" t="str">
        <f t="shared" si="289"/>
        <v xml:space="preserve"> 18  Feb 2020</v>
      </c>
    </row>
    <row r="18502" spans="1:9" x14ac:dyDescent="0.45">
      <c r="A18502" s="2" t="s">
        <v>8</v>
      </c>
      <c r="B18502" s="2">
        <v>1.22976782359501E+18</v>
      </c>
      <c r="C18502" s="2" t="s">
        <v>15781</v>
      </c>
      <c r="D18502" s="3" t="s">
        <v>15782</v>
      </c>
      <c r="E18502" s="2">
        <v>21690</v>
      </c>
      <c r="G18502" s="2">
        <v>92497</v>
      </c>
      <c r="H18502" s="2" t="b">
        <v>0</v>
      </c>
      <c r="I18502" s="2" t="str">
        <f t="shared" si="289"/>
        <v xml:space="preserve"> 18  Feb 2020</v>
      </c>
    </row>
    <row r="18503" spans="1:9" x14ac:dyDescent="0.45">
      <c r="A18503" s="2" t="s">
        <v>8</v>
      </c>
      <c r="B18503" s="2">
        <v>1.22975603947568E+18</v>
      </c>
      <c r="C18503" s="2" t="s">
        <v>15783</v>
      </c>
      <c r="D18503" s="3" t="s">
        <v>15784</v>
      </c>
      <c r="E18503" s="2">
        <v>11735</v>
      </c>
      <c r="F18503" s="2">
        <v>25073877</v>
      </c>
      <c r="G18503" s="2">
        <v>45238</v>
      </c>
      <c r="H18503" s="2" t="b">
        <v>0</v>
      </c>
      <c r="I18503" s="2" t="str">
        <f t="shared" si="289"/>
        <v xml:space="preserve"> 18  Feb 2020</v>
      </c>
    </row>
    <row r="18504" spans="1:9" x14ac:dyDescent="0.45">
      <c r="A18504" s="2" t="s">
        <v>8</v>
      </c>
      <c r="B18504" s="2">
        <v>1.2297560384690701E+18</v>
      </c>
      <c r="C18504" s="2" t="s">
        <v>15785</v>
      </c>
      <c r="D18504" s="3" t="s">
        <v>15786</v>
      </c>
      <c r="E18504" s="2">
        <v>12558</v>
      </c>
      <c r="F18504" s="2">
        <v>25073877</v>
      </c>
      <c r="G18504" s="2">
        <v>47792</v>
      </c>
      <c r="H18504" s="2" t="b">
        <v>0</v>
      </c>
      <c r="I18504" s="2" t="str">
        <f t="shared" si="289"/>
        <v xml:space="preserve"> 18  Feb 2020</v>
      </c>
    </row>
    <row r="18505" spans="1:9" x14ac:dyDescent="0.45">
      <c r="A18505" s="2" t="s">
        <v>8</v>
      </c>
      <c r="B18505" s="2">
        <v>1.22975603269347E+18</v>
      </c>
      <c r="C18505" s="2" t="s">
        <v>15787</v>
      </c>
      <c r="D18505" s="3" t="s">
        <v>15788</v>
      </c>
      <c r="E18505" s="2">
        <v>18334</v>
      </c>
      <c r="G18505" s="2">
        <v>65999</v>
      </c>
      <c r="H18505" s="2" t="b">
        <v>0</v>
      </c>
      <c r="I18505" s="2" t="str">
        <f t="shared" si="289"/>
        <v xml:space="preserve"> 18  Feb 2020</v>
      </c>
    </row>
    <row r="18506" spans="1:9" x14ac:dyDescent="0.45">
      <c r="A18506" s="2" t="s">
        <v>8</v>
      </c>
      <c r="B18506" s="2">
        <v>1.2297520400390999E+18</v>
      </c>
      <c r="C18506" s="2" t="s">
        <v>15766</v>
      </c>
      <c r="D18506" s="3" t="s">
        <v>15789</v>
      </c>
      <c r="E18506" s="2">
        <v>10775</v>
      </c>
      <c r="F18506" s="2">
        <v>25073877</v>
      </c>
      <c r="G18506" s="2">
        <v>44340</v>
      </c>
      <c r="H18506" s="2" t="b">
        <v>0</v>
      </c>
      <c r="I18506" s="2" t="str">
        <f t="shared" si="289"/>
        <v xml:space="preserve"> 18  Feb 2020</v>
      </c>
    </row>
    <row r="18507" spans="1:9" x14ac:dyDescent="0.45">
      <c r="A18507" s="2" t="s">
        <v>8</v>
      </c>
      <c r="B18507" s="2">
        <v>1.22975203904078E+18</v>
      </c>
      <c r="C18507" s="2" t="s">
        <v>15768</v>
      </c>
      <c r="D18507" s="3" t="s">
        <v>15789</v>
      </c>
      <c r="E18507" s="2">
        <v>11351</v>
      </c>
      <c r="F18507" s="2">
        <v>25073877</v>
      </c>
      <c r="G18507" s="2">
        <v>46942</v>
      </c>
      <c r="H18507" s="2" t="b">
        <v>0</v>
      </c>
      <c r="I18507" s="2" t="str">
        <f t="shared" si="289"/>
        <v xml:space="preserve"> 18  Feb 2020</v>
      </c>
    </row>
    <row r="18508" spans="1:9" x14ac:dyDescent="0.45">
      <c r="A18508" s="2" t="s">
        <v>8</v>
      </c>
      <c r="B18508" s="2">
        <v>1.2297520344606001E+18</v>
      </c>
      <c r="C18508" s="2" t="s">
        <v>15790</v>
      </c>
      <c r="D18508" s="3" t="s">
        <v>15791</v>
      </c>
      <c r="E18508" s="2">
        <v>19170</v>
      </c>
      <c r="G18508" s="2">
        <v>76329</v>
      </c>
      <c r="H18508" s="2" t="b">
        <v>0</v>
      </c>
      <c r="I18508" s="2" t="str">
        <f t="shared" si="289"/>
        <v xml:space="preserve"> 18  Feb 2020</v>
      </c>
    </row>
    <row r="18509" spans="1:9" x14ac:dyDescent="0.45">
      <c r="A18509" s="2" t="s">
        <v>8</v>
      </c>
      <c r="B18509" s="2">
        <v>1.2296193659155599E+18</v>
      </c>
      <c r="C18509" s="2" t="s">
        <v>15792</v>
      </c>
      <c r="D18509" s="3" t="s">
        <v>15793</v>
      </c>
      <c r="E18509" s="2">
        <v>4141</v>
      </c>
      <c r="G18509" s="2">
        <v>0</v>
      </c>
      <c r="H18509" s="2" t="b">
        <v>1</v>
      </c>
      <c r="I18509" s="2" t="str">
        <f t="shared" si="289"/>
        <v xml:space="preserve"> 18  Feb 2020</v>
      </c>
    </row>
    <row r="18510" spans="1:9" x14ac:dyDescent="0.45">
      <c r="A18510" s="2" t="s">
        <v>8</v>
      </c>
      <c r="B18510" s="2">
        <v>1.2296187532117E+18</v>
      </c>
      <c r="C18510" s="2" t="s">
        <v>15794</v>
      </c>
      <c r="D18510" s="3" t="s">
        <v>15795</v>
      </c>
      <c r="E18510" s="2">
        <v>17032</v>
      </c>
      <c r="G18510" s="2">
        <v>0</v>
      </c>
      <c r="H18510" s="2" t="b">
        <v>1</v>
      </c>
      <c r="I18510" s="2" t="str">
        <f t="shared" si="289"/>
        <v xml:space="preserve"> 18  Feb 2020</v>
      </c>
    </row>
    <row r="18511" spans="1:9" x14ac:dyDescent="0.45">
      <c r="A18511" s="2" t="s">
        <v>8</v>
      </c>
      <c r="B18511" s="2">
        <v>1.2296175057501199E+18</v>
      </c>
      <c r="C18511" s="2" t="s">
        <v>15796</v>
      </c>
      <c r="D18511" s="3" t="s">
        <v>15797</v>
      </c>
      <c r="E18511" s="2">
        <v>41521</v>
      </c>
      <c r="G18511" s="2">
        <v>0</v>
      </c>
      <c r="H18511" s="2" t="b">
        <v>1</v>
      </c>
      <c r="I18511" s="2" t="str">
        <f t="shared" si="289"/>
        <v xml:space="preserve"> 18  Feb 2020</v>
      </c>
    </row>
    <row r="18512" spans="1:9" x14ac:dyDescent="0.45">
      <c r="A18512" s="2" t="s">
        <v>8</v>
      </c>
      <c r="B18512" s="2">
        <v>1.22961697782573E+18</v>
      </c>
      <c r="C18512" s="2" t="s">
        <v>15798</v>
      </c>
      <c r="D18512" s="3" t="s">
        <v>15799</v>
      </c>
      <c r="E18512" s="2">
        <v>19820</v>
      </c>
      <c r="G18512" s="2">
        <v>126542</v>
      </c>
      <c r="H18512" s="2" t="b">
        <v>0</v>
      </c>
      <c r="I18512" s="2" t="str">
        <f t="shared" si="289"/>
        <v xml:space="preserve"> 18  Feb 2020</v>
      </c>
    </row>
    <row r="18513" spans="1:9" x14ac:dyDescent="0.45">
      <c r="A18513" s="2" t="s">
        <v>8</v>
      </c>
      <c r="B18513" s="2">
        <v>1.2296167370558899E+18</v>
      </c>
      <c r="C18513" s="2" t="s">
        <v>15800</v>
      </c>
      <c r="D18513" s="3" t="s">
        <v>15801</v>
      </c>
      <c r="E18513" s="2">
        <v>24155</v>
      </c>
      <c r="G18513" s="2">
        <v>0</v>
      </c>
      <c r="H18513" s="2" t="b">
        <v>1</v>
      </c>
      <c r="I18513" s="2" t="str">
        <f t="shared" si="289"/>
        <v xml:space="preserve"> 18  Feb 2020</v>
      </c>
    </row>
    <row r="18514" spans="1:9" x14ac:dyDescent="0.45">
      <c r="A18514" s="2" t="s">
        <v>8</v>
      </c>
      <c r="B18514" s="2">
        <v>1.2296044538226701E+18</v>
      </c>
      <c r="C18514" s="2" t="s">
        <v>15802</v>
      </c>
      <c r="D18514" s="3" t="s">
        <v>15803</v>
      </c>
      <c r="E18514" s="2">
        <v>28899</v>
      </c>
      <c r="G18514" s="2">
        <v>164484</v>
      </c>
      <c r="H18514" s="2" t="b">
        <v>0</v>
      </c>
      <c r="I18514" s="2" t="str">
        <f t="shared" si="289"/>
        <v xml:space="preserve"> 18  Feb 2020</v>
      </c>
    </row>
    <row r="18515" spans="1:9" x14ac:dyDescent="0.45">
      <c r="A18515" s="2" t="s">
        <v>8</v>
      </c>
      <c r="B18515" s="2">
        <v>1.22955122264816E+18</v>
      </c>
      <c r="C18515" s="2" t="s">
        <v>15804</v>
      </c>
      <c r="D18515" s="3" t="s">
        <v>15805</v>
      </c>
      <c r="E18515" s="2">
        <v>25084</v>
      </c>
      <c r="F18515" s="2">
        <v>25073877</v>
      </c>
      <c r="G18515" s="2">
        <v>110679</v>
      </c>
      <c r="H18515" s="2" t="b">
        <v>0</v>
      </c>
      <c r="I18515" s="2" t="str">
        <f t="shared" si="289"/>
        <v xml:space="preserve"> 17  Feb 2020</v>
      </c>
    </row>
    <row r="18516" spans="1:9" x14ac:dyDescent="0.45">
      <c r="A18516" s="2" t="s">
        <v>8</v>
      </c>
      <c r="B18516" s="2">
        <v>1.22955122024893E+18</v>
      </c>
      <c r="C18516" s="2" t="s">
        <v>15806</v>
      </c>
      <c r="D18516" s="3" t="s">
        <v>15807</v>
      </c>
      <c r="E18516" s="2">
        <v>45612</v>
      </c>
      <c r="G18516" s="2">
        <v>194587</v>
      </c>
      <c r="H18516" s="2" t="b">
        <v>0</v>
      </c>
      <c r="I18516" s="2" t="str">
        <f t="shared" si="289"/>
        <v xml:space="preserve"> 17  Feb 2020</v>
      </c>
    </row>
    <row r="18517" spans="1:9" x14ac:dyDescent="0.45">
      <c r="A18517" s="2" t="s">
        <v>8</v>
      </c>
      <c r="B18517" s="2">
        <v>1.2295190515143501E+18</v>
      </c>
      <c r="C18517" s="2" t="s">
        <v>15808</v>
      </c>
      <c r="D18517" s="3" t="s">
        <v>15809</v>
      </c>
      <c r="E18517" s="2">
        <v>27430</v>
      </c>
      <c r="G18517" s="2">
        <v>105361</v>
      </c>
      <c r="H18517" s="2" t="b">
        <v>0</v>
      </c>
      <c r="I18517" s="2" t="str">
        <f t="shared" si="289"/>
        <v xml:space="preserve"> 17  Feb 2020</v>
      </c>
    </row>
    <row r="18518" spans="1:9" x14ac:dyDescent="0.45">
      <c r="A18518" s="2" t="s">
        <v>8</v>
      </c>
      <c r="B18518" s="2">
        <v>1.2295173161882399E+18</v>
      </c>
      <c r="C18518" s="2" t="s">
        <v>15810</v>
      </c>
      <c r="D18518" s="3" t="s">
        <v>15811</v>
      </c>
      <c r="E18518" s="2">
        <v>13039</v>
      </c>
      <c r="G18518" s="2">
        <v>90156</v>
      </c>
      <c r="H18518" s="2" t="b">
        <v>0</v>
      </c>
      <c r="I18518" s="2" t="str">
        <f t="shared" si="289"/>
        <v xml:space="preserve"> 17  Feb 2020</v>
      </c>
    </row>
    <row r="18519" spans="1:9" x14ac:dyDescent="0.45">
      <c r="A18519" s="2" t="s">
        <v>8</v>
      </c>
      <c r="B18519" s="2">
        <v>1.2294278997925299E+18</v>
      </c>
      <c r="C18519" s="2" t="s">
        <v>15812</v>
      </c>
      <c r="D18519" s="3" t="s">
        <v>15813</v>
      </c>
      <c r="E18519" s="2">
        <v>60664</v>
      </c>
      <c r="G18519" s="2">
        <v>0</v>
      </c>
      <c r="H18519" s="2" t="b">
        <v>1</v>
      </c>
      <c r="I18519" s="2" t="str">
        <f t="shared" si="289"/>
        <v xml:space="preserve"> 17  Feb 2020</v>
      </c>
    </row>
    <row r="18520" spans="1:9" x14ac:dyDescent="0.45">
      <c r="A18520" s="2" t="s">
        <v>8</v>
      </c>
      <c r="B18520" s="2">
        <v>1.22942362643853E+18</v>
      </c>
      <c r="C18520" s="2" t="s">
        <v>15814</v>
      </c>
      <c r="D18520" s="3" t="s">
        <v>15815</v>
      </c>
      <c r="E18520" s="2">
        <v>23345</v>
      </c>
      <c r="G18520" s="2">
        <v>103863</v>
      </c>
      <c r="H18520" s="2" t="b">
        <v>0</v>
      </c>
      <c r="I18520" s="2" t="str">
        <f t="shared" si="289"/>
        <v xml:space="preserve"> 17  Feb 2020</v>
      </c>
    </row>
    <row r="18521" spans="1:9" x14ac:dyDescent="0.45">
      <c r="A18521" s="2" t="s">
        <v>8</v>
      </c>
      <c r="B18521" s="2">
        <v>1.22940925234481E+18</v>
      </c>
      <c r="C18521" s="2" t="s">
        <v>15816</v>
      </c>
      <c r="D18521" s="3" t="s">
        <v>15817</v>
      </c>
      <c r="E18521" s="2">
        <v>48192</v>
      </c>
      <c r="G18521" s="2">
        <v>364196</v>
      </c>
      <c r="H18521" s="2" t="b">
        <v>0</v>
      </c>
      <c r="I18521" s="2" t="str">
        <f t="shared" si="289"/>
        <v xml:space="preserve"> 17  Feb 2020</v>
      </c>
    </row>
    <row r="18522" spans="1:9" x14ac:dyDescent="0.45">
      <c r="A18522" s="2" t="s">
        <v>8</v>
      </c>
      <c r="B18522" s="2">
        <v>1.2294055800722401E+18</v>
      </c>
      <c r="C18522" s="2" t="s">
        <v>15818</v>
      </c>
      <c r="D18522" s="3" t="s">
        <v>15819</v>
      </c>
      <c r="E18522" s="2">
        <v>7333</v>
      </c>
      <c r="G18522" s="2">
        <v>0</v>
      </c>
      <c r="H18522" s="2" t="b">
        <v>1</v>
      </c>
      <c r="I18522" s="2" t="str">
        <f t="shared" si="289"/>
        <v xml:space="preserve"> 17  Feb 2020</v>
      </c>
    </row>
    <row r="18523" spans="1:9" x14ac:dyDescent="0.45">
      <c r="A18523" s="2" t="s">
        <v>8</v>
      </c>
      <c r="B18523" s="2">
        <v>1.22940542491649E+18</v>
      </c>
      <c r="C18523" s="2" t="s">
        <v>15820</v>
      </c>
      <c r="D18523" s="3" t="s">
        <v>15821</v>
      </c>
      <c r="E18523" s="2">
        <v>17927</v>
      </c>
      <c r="G18523" s="2">
        <v>0</v>
      </c>
      <c r="H18523" s="2" t="b">
        <v>1</v>
      </c>
      <c r="I18523" s="2" t="str">
        <f t="shared" si="289"/>
        <v xml:space="preserve"> 17  Feb 2020</v>
      </c>
    </row>
    <row r="18524" spans="1:9" x14ac:dyDescent="0.45">
      <c r="A18524" s="2" t="s">
        <v>8</v>
      </c>
      <c r="B18524" s="2">
        <v>1.2294053461055201E+18</v>
      </c>
      <c r="C18524" s="2" t="s">
        <v>15822</v>
      </c>
      <c r="D18524" s="3" t="s">
        <v>15823</v>
      </c>
      <c r="E18524" s="2">
        <v>7367</v>
      </c>
      <c r="G18524" s="2">
        <v>0</v>
      </c>
      <c r="H18524" s="2" t="b">
        <v>1</v>
      </c>
      <c r="I18524" s="2" t="str">
        <f t="shared" si="289"/>
        <v xml:space="preserve"> 17  Feb 2020</v>
      </c>
    </row>
    <row r="18525" spans="1:9" x14ac:dyDescent="0.45">
      <c r="A18525" s="2" t="s">
        <v>8</v>
      </c>
      <c r="B18525" s="2">
        <v>1.22940495513358E+18</v>
      </c>
      <c r="C18525" s="2" t="s">
        <v>15824</v>
      </c>
      <c r="D18525" s="3" t="s">
        <v>15825</v>
      </c>
      <c r="E18525" s="2">
        <v>6661</v>
      </c>
      <c r="G18525" s="2">
        <v>0</v>
      </c>
      <c r="H18525" s="2" t="b">
        <v>1</v>
      </c>
      <c r="I18525" s="2" t="str">
        <f t="shared" si="289"/>
        <v xml:space="preserve"> 17  Feb 2020</v>
      </c>
    </row>
    <row r="18526" spans="1:9" x14ac:dyDescent="0.45">
      <c r="A18526" s="2" t="s">
        <v>8</v>
      </c>
      <c r="B18526" s="2">
        <v>1.2294035143566001E+18</v>
      </c>
      <c r="C18526" s="2" t="s">
        <v>15826</v>
      </c>
      <c r="D18526" s="3" t="s">
        <v>15827</v>
      </c>
      <c r="E18526" s="2">
        <v>7602</v>
      </c>
      <c r="G18526" s="2">
        <v>0</v>
      </c>
      <c r="H18526" s="2" t="b">
        <v>1</v>
      </c>
      <c r="I18526" s="2" t="str">
        <f t="shared" si="289"/>
        <v xml:space="preserve"> 17  Feb 2020</v>
      </c>
    </row>
    <row r="18527" spans="1:9" x14ac:dyDescent="0.45">
      <c r="A18527" s="2" t="s">
        <v>8</v>
      </c>
      <c r="B18527" s="2">
        <v>1.2292043311126001E+18</v>
      </c>
      <c r="C18527" s="2" t="s">
        <v>15828</v>
      </c>
      <c r="D18527" s="3" t="s">
        <v>15829</v>
      </c>
      <c r="E18527" s="2">
        <v>60632</v>
      </c>
      <c r="G18527" s="2">
        <v>273644</v>
      </c>
      <c r="H18527" s="2" t="b">
        <v>0</v>
      </c>
      <c r="I18527" s="2" t="str">
        <f t="shared" si="289"/>
        <v xml:space="preserve"> 17  Feb 2020</v>
      </c>
    </row>
    <row r="18528" spans="1:9" x14ac:dyDescent="0.45">
      <c r="A18528" s="2" t="s">
        <v>8</v>
      </c>
      <c r="B18528" s="2">
        <v>1.22909101773278E+18</v>
      </c>
      <c r="C18528" s="2" t="s">
        <v>15830</v>
      </c>
      <c r="D18528" s="3" t="s">
        <v>15831</v>
      </c>
      <c r="E18528" s="2">
        <v>31952</v>
      </c>
      <c r="G18528" s="2">
        <v>161845</v>
      </c>
      <c r="H18528" s="2" t="b">
        <v>0</v>
      </c>
      <c r="I18528" s="2" t="str">
        <f t="shared" si="289"/>
        <v xml:space="preserve"> 16  Feb 2020</v>
      </c>
    </row>
    <row r="18529" spans="1:9" x14ac:dyDescent="0.45">
      <c r="A18529" s="2" t="s">
        <v>8</v>
      </c>
      <c r="B18529" s="2">
        <v>1.22906413882093E+18</v>
      </c>
      <c r="C18529" s="2" t="s">
        <v>15832</v>
      </c>
      <c r="D18529" s="3" t="s">
        <v>15833</v>
      </c>
      <c r="E18529" s="2">
        <v>26409</v>
      </c>
      <c r="G18529" s="2">
        <v>195272</v>
      </c>
      <c r="H18529" s="2" t="b">
        <v>0</v>
      </c>
      <c r="I18529" s="2" t="str">
        <f t="shared" si="289"/>
        <v xml:space="preserve"> 16  Feb 2020</v>
      </c>
    </row>
    <row r="18530" spans="1:9" x14ac:dyDescent="0.45">
      <c r="A18530" s="2" t="s">
        <v>8</v>
      </c>
      <c r="B18530" s="2">
        <v>1.2288146404293199E+18</v>
      </c>
      <c r="C18530" s="2" t="s">
        <v>15834</v>
      </c>
      <c r="D18530" s="3" t="s">
        <v>15835</v>
      </c>
      <c r="E18530" s="2">
        <v>8849</v>
      </c>
      <c r="G18530" s="2">
        <v>0</v>
      </c>
      <c r="H18530" s="2" t="b">
        <v>1</v>
      </c>
      <c r="I18530" s="2" t="str">
        <f t="shared" si="289"/>
        <v xml:space="preserve"> 15  Feb 2020</v>
      </c>
    </row>
    <row r="18531" spans="1:9" x14ac:dyDescent="0.45">
      <c r="A18531" s="2" t="s">
        <v>8</v>
      </c>
      <c r="B18531" s="2">
        <v>1.22881459013123E+18</v>
      </c>
      <c r="C18531" s="2" t="s">
        <v>15836</v>
      </c>
      <c r="D18531" s="3" t="s">
        <v>15837</v>
      </c>
      <c r="E18531" s="2">
        <v>13279</v>
      </c>
      <c r="G18531" s="2">
        <v>0</v>
      </c>
      <c r="H18531" s="2" t="b">
        <v>1</v>
      </c>
      <c r="I18531" s="2" t="str">
        <f t="shared" si="289"/>
        <v xml:space="preserve"> 15  Feb 2020</v>
      </c>
    </row>
    <row r="18532" spans="1:9" x14ac:dyDescent="0.45">
      <c r="A18532" s="2" t="s">
        <v>8</v>
      </c>
      <c r="B18532" s="2">
        <v>1.22881449851922E+18</v>
      </c>
      <c r="C18532" s="2" t="s">
        <v>15838</v>
      </c>
      <c r="D18532" s="3" t="s">
        <v>15839</v>
      </c>
      <c r="E18532" s="2">
        <v>7569</v>
      </c>
      <c r="G18532" s="2">
        <v>0</v>
      </c>
      <c r="H18532" s="2" t="b">
        <v>1</v>
      </c>
      <c r="I18532" s="2" t="str">
        <f t="shared" si="289"/>
        <v xml:space="preserve"> 15  Feb 2020</v>
      </c>
    </row>
    <row r="18533" spans="1:9" x14ac:dyDescent="0.45">
      <c r="A18533" s="2" t="s">
        <v>8</v>
      </c>
      <c r="B18533" s="2">
        <v>1.22881445706274E+18</v>
      </c>
      <c r="C18533" s="2" t="s">
        <v>15840</v>
      </c>
      <c r="D18533" s="3" t="s">
        <v>15841</v>
      </c>
      <c r="E18533" s="2">
        <v>9065</v>
      </c>
      <c r="G18533" s="2">
        <v>0</v>
      </c>
      <c r="H18533" s="2" t="b">
        <v>1</v>
      </c>
      <c r="I18533" s="2" t="str">
        <f t="shared" si="289"/>
        <v xml:space="preserve"> 15  Feb 2020</v>
      </c>
    </row>
    <row r="18534" spans="1:9" x14ac:dyDescent="0.45">
      <c r="A18534" s="2" t="s">
        <v>8</v>
      </c>
      <c r="B18534" s="2">
        <v>1.2288143322528799E+18</v>
      </c>
      <c r="C18534" s="2" t="s">
        <v>15842</v>
      </c>
      <c r="D18534" s="3" t="s">
        <v>15843</v>
      </c>
      <c r="E18534" s="2">
        <v>7220</v>
      </c>
      <c r="G18534" s="2">
        <v>0</v>
      </c>
      <c r="H18534" s="2" t="b">
        <v>1</v>
      </c>
      <c r="I18534" s="2" t="str">
        <f t="shared" si="289"/>
        <v xml:space="preserve"> 15  Feb 2020</v>
      </c>
    </row>
    <row r="18535" spans="1:9" x14ac:dyDescent="0.45">
      <c r="A18535" s="2" t="s">
        <v>8</v>
      </c>
      <c r="B18535" s="2">
        <v>1.2288142881330099E+18</v>
      </c>
      <c r="C18535" s="2" t="s">
        <v>15844</v>
      </c>
      <c r="D18535" s="3" t="s">
        <v>15845</v>
      </c>
      <c r="E18535" s="2">
        <v>7139</v>
      </c>
      <c r="G18535" s="2">
        <v>0</v>
      </c>
      <c r="H18535" s="2" t="b">
        <v>1</v>
      </c>
      <c r="I18535" s="2" t="str">
        <f t="shared" si="289"/>
        <v xml:space="preserve"> 15  Feb 2020</v>
      </c>
    </row>
    <row r="18536" spans="1:9" x14ac:dyDescent="0.45">
      <c r="A18536" s="2" t="s">
        <v>8</v>
      </c>
      <c r="B18536" s="2">
        <v>1.22881425238496E+18</v>
      </c>
      <c r="C18536" s="2" t="s">
        <v>15846</v>
      </c>
      <c r="D18536" s="3" t="s">
        <v>15847</v>
      </c>
      <c r="E18536" s="2">
        <v>5442</v>
      </c>
      <c r="G18536" s="2">
        <v>0</v>
      </c>
      <c r="H18536" s="2" t="b">
        <v>1</v>
      </c>
      <c r="I18536" s="2" t="str">
        <f t="shared" si="289"/>
        <v xml:space="preserve"> 15  Feb 2020</v>
      </c>
    </row>
    <row r="18537" spans="1:9" x14ac:dyDescent="0.45">
      <c r="A18537" s="2" t="s">
        <v>8</v>
      </c>
      <c r="B18537" s="2">
        <v>1.22881414526224E+18</v>
      </c>
      <c r="C18537" s="2" t="s">
        <v>15848</v>
      </c>
      <c r="D18537" s="3" t="s">
        <v>15849</v>
      </c>
      <c r="E18537" s="2">
        <v>6920</v>
      </c>
      <c r="G18537" s="2">
        <v>0</v>
      </c>
      <c r="H18537" s="2" t="b">
        <v>1</v>
      </c>
      <c r="I18537" s="2" t="str">
        <f t="shared" si="289"/>
        <v xml:space="preserve"> 15  Feb 2020</v>
      </c>
    </row>
    <row r="18538" spans="1:9" x14ac:dyDescent="0.45">
      <c r="A18538" s="2" t="s">
        <v>8</v>
      </c>
      <c r="B18538" s="2">
        <v>1.22881410089505E+18</v>
      </c>
      <c r="C18538" s="2" t="s">
        <v>15850</v>
      </c>
      <c r="D18538" s="3" t="s">
        <v>15851</v>
      </c>
      <c r="E18538" s="2">
        <v>5568</v>
      </c>
      <c r="G18538" s="2">
        <v>0</v>
      </c>
      <c r="H18538" s="2" t="b">
        <v>1</v>
      </c>
      <c r="I18538" s="2" t="str">
        <f t="shared" si="289"/>
        <v xml:space="preserve"> 15  Feb 2020</v>
      </c>
    </row>
    <row r="18539" spans="1:9" x14ac:dyDescent="0.45">
      <c r="A18539" s="2" t="s">
        <v>8</v>
      </c>
      <c r="B18539" s="2">
        <v>1.2288140154612301E+18</v>
      </c>
      <c r="C18539" s="2" t="s">
        <v>15852</v>
      </c>
      <c r="D18539" s="3" t="s">
        <v>15853</v>
      </c>
      <c r="E18539" s="2">
        <v>6253</v>
      </c>
      <c r="G18539" s="2">
        <v>0</v>
      </c>
      <c r="H18539" s="2" t="b">
        <v>1</v>
      </c>
      <c r="I18539" s="2" t="str">
        <f t="shared" si="289"/>
        <v xml:space="preserve"> 15  Feb 2020</v>
      </c>
    </row>
    <row r="18540" spans="1:9" x14ac:dyDescent="0.45">
      <c r="A18540" s="2" t="s">
        <v>8</v>
      </c>
      <c r="B18540" s="2">
        <v>1.2288139504579599E+18</v>
      </c>
      <c r="C18540" s="2" t="s">
        <v>15854</v>
      </c>
      <c r="D18540" s="3" t="s">
        <v>15855</v>
      </c>
      <c r="E18540" s="2">
        <v>6529</v>
      </c>
      <c r="G18540" s="2">
        <v>0</v>
      </c>
      <c r="H18540" s="2" t="b">
        <v>1</v>
      </c>
      <c r="I18540" s="2" t="str">
        <f t="shared" si="289"/>
        <v xml:space="preserve"> 15  Feb 2020</v>
      </c>
    </row>
    <row r="18541" spans="1:9" x14ac:dyDescent="0.45">
      <c r="A18541" s="2" t="s">
        <v>8</v>
      </c>
      <c r="B18541" s="2">
        <v>1.22881386186589E+18</v>
      </c>
      <c r="C18541" s="2" t="s">
        <v>15856</v>
      </c>
      <c r="D18541" s="3" t="s">
        <v>15857</v>
      </c>
      <c r="E18541" s="2">
        <v>3707</v>
      </c>
      <c r="G18541" s="2">
        <v>0</v>
      </c>
      <c r="H18541" s="2" t="b">
        <v>1</v>
      </c>
      <c r="I18541" s="2" t="str">
        <f t="shared" si="289"/>
        <v xml:space="preserve"> 15  Feb 2020</v>
      </c>
    </row>
    <row r="18542" spans="1:9" x14ac:dyDescent="0.45">
      <c r="A18542" s="2" t="s">
        <v>8</v>
      </c>
      <c r="B18542" s="2">
        <v>1.22881382357187E+18</v>
      </c>
      <c r="C18542" s="2" t="s">
        <v>15858</v>
      </c>
      <c r="D18542" s="3" t="s">
        <v>15859</v>
      </c>
      <c r="E18542" s="2">
        <v>3873</v>
      </c>
      <c r="G18542" s="2">
        <v>0</v>
      </c>
      <c r="H18542" s="2" t="b">
        <v>1</v>
      </c>
      <c r="I18542" s="2" t="str">
        <f t="shared" si="289"/>
        <v xml:space="preserve"> 15  Feb 2020</v>
      </c>
    </row>
    <row r="18543" spans="1:9" x14ac:dyDescent="0.45">
      <c r="A18543" s="2" t="s">
        <v>8</v>
      </c>
      <c r="B18543" s="2">
        <v>1.22881261402687E+18</v>
      </c>
      <c r="C18543" s="2" t="s">
        <v>15860</v>
      </c>
      <c r="D18543" s="3" t="s">
        <v>15861</v>
      </c>
      <c r="E18543" s="2">
        <v>5805</v>
      </c>
      <c r="G18543" s="2">
        <v>0</v>
      </c>
      <c r="H18543" s="2" t="b">
        <v>1</v>
      </c>
      <c r="I18543" s="2" t="str">
        <f t="shared" si="289"/>
        <v xml:space="preserve"> 15  Feb 2020</v>
      </c>
    </row>
    <row r="18544" spans="1:9" x14ac:dyDescent="0.45">
      <c r="A18544" s="2" t="s">
        <v>8</v>
      </c>
      <c r="B18544" s="2">
        <v>1.2288125714253299E+18</v>
      </c>
      <c r="C18544" s="2" t="s">
        <v>15862</v>
      </c>
      <c r="D18544" s="3" t="s">
        <v>15863</v>
      </c>
      <c r="E18544" s="2">
        <v>5090</v>
      </c>
      <c r="G18544" s="2">
        <v>0</v>
      </c>
      <c r="H18544" s="2" t="b">
        <v>1</v>
      </c>
      <c r="I18544" s="2" t="str">
        <f t="shared" si="289"/>
        <v xml:space="preserve"> 15  Feb 2020</v>
      </c>
    </row>
    <row r="18545" spans="1:9" x14ac:dyDescent="0.45">
      <c r="A18545" s="2" t="s">
        <v>8</v>
      </c>
      <c r="B18545" s="2">
        <v>1.2288125190216599E+18</v>
      </c>
      <c r="C18545" s="2" t="s">
        <v>15864</v>
      </c>
      <c r="D18545" s="3" t="s">
        <v>15865</v>
      </c>
      <c r="E18545" s="2">
        <v>4824</v>
      </c>
      <c r="G18545" s="2">
        <v>0</v>
      </c>
      <c r="H18545" s="2" t="b">
        <v>1</v>
      </c>
      <c r="I18545" s="2" t="str">
        <f t="shared" si="289"/>
        <v xml:space="preserve"> 15  Feb 2020</v>
      </c>
    </row>
    <row r="18546" spans="1:9" x14ac:dyDescent="0.45">
      <c r="A18546" s="2" t="s">
        <v>8</v>
      </c>
      <c r="B18546" s="2">
        <v>1.22881241832899E+18</v>
      </c>
      <c r="C18546" s="2" t="s">
        <v>15866</v>
      </c>
      <c r="D18546" s="3" t="s">
        <v>15867</v>
      </c>
      <c r="E18546" s="2">
        <v>5750</v>
      </c>
      <c r="G18546" s="2">
        <v>0</v>
      </c>
      <c r="H18546" s="2" t="b">
        <v>1</v>
      </c>
      <c r="I18546" s="2" t="str">
        <f t="shared" si="289"/>
        <v xml:space="preserve"> 15  Feb 2020</v>
      </c>
    </row>
    <row r="18547" spans="1:9" x14ac:dyDescent="0.45">
      <c r="A18547" s="2" t="s">
        <v>8</v>
      </c>
      <c r="B18547" s="2">
        <v>1.22881237805955E+18</v>
      </c>
      <c r="C18547" s="2" t="s">
        <v>15868</v>
      </c>
      <c r="D18547" s="3" t="s">
        <v>15869</v>
      </c>
      <c r="E18547" s="2">
        <v>13716</v>
      </c>
      <c r="G18547" s="2">
        <v>0</v>
      </c>
      <c r="H18547" s="2" t="b">
        <v>1</v>
      </c>
      <c r="I18547" s="2" t="str">
        <f t="shared" si="289"/>
        <v xml:space="preserve"> 15  Feb 2020</v>
      </c>
    </row>
    <row r="18548" spans="1:9" x14ac:dyDescent="0.45">
      <c r="A18548" s="2" t="s">
        <v>8</v>
      </c>
      <c r="B18548" s="2">
        <v>1.2288123064375501E+18</v>
      </c>
      <c r="C18548" s="2" t="s">
        <v>15870</v>
      </c>
      <c r="D18548" s="3" t="s">
        <v>15871</v>
      </c>
      <c r="E18548" s="2">
        <v>4043</v>
      </c>
      <c r="G18548" s="2">
        <v>0</v>
      </c>
      <c r="H18548" s="2" t="b">
        <v>1</v>
      </c>
      <c r="I18548" s="2" t="str">
        <f t="shared" si="289"/>
        <v xml:space="preserve"> 15  Feb 2020</v>
      </c>
    </row>
    <row r="18549" spans="1:9" x14ac:dyDescent="0.45">
      <c r="A18549" s="2" t="s">
        <v>8</v>
      </c>
      <c r="B18549" s="2">
        <v>1.2288122709705101E+18</v>
      </c>
      <c r="C18549" s="2" t="s">
        <v>15872</v>
      </c>
      <c r="D18549" s="3" t="s">
        <v>15873</v>
      </c>
      <c r="E18549" s="2">
        <v>4886</v>
      </c>
      <c r="G18549" s="2">
        <v>0</v>
      </c>
      <c r="H18549" s="2" t="b">
        <v>1</v>
      </c>
      <c r="I18549" s="2" t="str">
        <f t="shared" si="289"/>
        <v xml:space="preserve"> 15  Feb 2020</v>
      </c>
    </row>
    <row r="18550" spans="1:9" x14ac:dyDescent="0.45">
      <c r="A18550" s="2" t="s">
        <v>8</v>
      </c>
      <c r="B18550" s="2">
        <v>1.22881218327599E+18</v>
      </c>
      <c r="C18550" s="2" t="s">
        <v>15874</v>
      </c>
      <c r="D18550" s="3" t="s">
        <v>15875</v>
      </c>
      <c r="E18550" s="2">
        <v>7141</v>
      </c>
      <c r="G18550" s="2">
        <v>0</v>
      </c>
      <c r="H18550" s="2" t="b">
        <v>1</v>
      </c>
      <c r="I18550" s="2" t="str">
        <f t="shared" si="289"/>
        <v xml:space="preserve"> 15  Feb 2020</v>
      </c>
    </row>
    <row r="18551" spans="1:9" x14ac:dyDescent="0.45">
      <c r="A18551" s="2" t="s">
        <v>8</v>
      </c>
      <c r="B18551" s="2">
        <v>1.2288120751426501E+18</v>
      </c>
      <c r="C18551" s="2" t="s">
        <v>15876</v>
      </c>
      <c r="D18551" s="3" t="s">
        <v>15877</v>
      </c>
      <c r="E18551" s="2">
        <v>4157</v>
      </c>
      <c r="G18551" s="2">
        <v>0</v>
      </c>
      <c r="H18551" s="2" t="b">
        <v>1</v>
      </c>
      <c r="I18551" s="2" t="str">
        <f t="shared" si="289"/>
        <v xml:space="preserve"> 15  Feb 2020</v>
      </c>
    </row>
    <row r="18552" spans="1:9" x14ac:dyDescent="0.45">
      <c r="A18552" s="2" t="s">
        <v>8</v>
      </c>
      <c r="B18552" s="2">
        <v>1.2288114059079501E+18</v>
      </c>
      <c r="C18552" s="2" t="s">
        <v>15878</v>
      </c>
      <c r="D18552" s="3" t="s">
        <v>15879</v>
      </c>
      <c r="E18552" s="2">
        <v>11089</v>
      </c>
      <c r="G18552" s="2">
        <v>47445</v>
      </c>
      <c r="H18552" s="2" t="b">
        <v>0</v>
      </c>
      <c r="I18552" s="2" t="str">
        <f t="shared" si="289"/>
        <v xml:space="preserve"> 15  Feb 2020</v>
      </c>
    </row>
    <row r="18553" spans="1:9" x14ac:dyDescent="0.45">
      <c r="A18553" s="2" t="s">
        <v>8</v>
      </c>
      <c r="B18553" s="2">
        <v>1.2288107815900001E+18</v>
      </c>
      <c r="C18553" s="2" t="s">
        <v>15880</v>
      </c>
      <c r="D18553" s="3" t="s">
        <v>15881</v>
      </c>
      <c r="E18553" s="2">
        <v>6370</v>
      </c>
      <c r="G18553" s="2">
        <v>0</v>
      </c>
      <c r="H18553" s="2" t="b">
        <v>1</v>
      </c>
      <c r="I18553" s="2" t="str">
        <f t="shared" si="289"/>
        <v xml:space="preserve"> 15  Feb 2020</v>
      </c>
    </row>
    <row r="18554" spans="1:9" x14ac:dyDescent="0.45">
      <c r="A18554" s="2" t="s">
        <v>8</v>
      </c>
      <c r="B18554" s="2">
        <v>1.22881058333777E+18</v>
      </c>
      <c r="C18554" s="2" t="s">
        <v>15882</v>
      </c>
      <c r="D18554" s="3" t="s">
        <v>15883</v>
      </c>
      <c r="E18554" s="2">
        <v>6122</v>
      </c>
      <c r="G18554" s="2">
        <v>0</v>
      </c>
      <c r="H18554" s="2" t="b">
        <v>1</v>
      </c>
      <c r="I18554" s="2" t="str">
        <f t="shared" si="289"/>
        <v xml:space="preserve"> 15  Feb 2020</v>
      </c>
    </row>
    <row r="18555" spans="1:9" x14ac:dyDescent="0.45">
      <c r="A18555" s="2" t="s">
        <v>8</v>
      </c>
      <c r="B18555" s="2">
        <v>1.22881033394445E+18</v>
      </c>
      <c r="C18555" s="2" t="s">
        <v>15884</v>
      </c>
      <c r="D18555" s="3" t="s">
        <v>15885</v>
      </c>
      <c r="E18555" s="2">
        <v>5462</v>
      </c>
      <c r="G18555" s="2">
        <v>0</v>
      </c>
      <c r="H18555" s="2" t="b">
        <v>1</v>
      </c>
      <c r="I18555" s="2" t="str">
        <f t="shared" si="289"/>
        <v xml:space="preserve"> 15  Feb 2020</v>
      </c>
    </row>
    <row r="18556" spans="1:9" x14ac:dyDescent="0.45">
      <c r="A18556" s="2" t="s">
        <v>8</v>
      </c>
      <c r="B18556" s="2">
        <v>1.2288102273210601E+18</v>
      </c>
      <c r="C18556" s="2" t="s">
        <v>15886</v>
      </c>
      <c r="D18556" s="3" t="s">
        <v>15887</v>
      </c>
      <c r="E18556" s="2">
        <v>9989</v>
      </c>
      <c r="G18556" s="2">
        <v>39585</v>
      </c>
      <c r="H18556" s="2" t="b">
        <v>0</v>
      </c>
      <c r="I18556" s="2" t="str">
        <f t="shared" si="289"/>
        <v xml:space="preserve"> 15  Feb 2020</v>
      </c>
    </row>
    <row r="18557" spans="1:9" x14ac:dyDescent="0.45">
      <c r="A18557" s="2" t="s">
        <v>8</v>
      </c>
      <c r="B18557" s="2">
        <v>1.2288100731719501E+18</v>
      </c>
      <c r="C18557" s="2" t="s">
        <v>15888</v>
      </c>
      <c r="D18557" s="3" t="s">
        <v>15889</v>
      </c>
      <c r="E18557" s="2">
        <v>22080</v>
      </c>
      <c r="G18557" s="2">
        <v>144835</v>
      </c>
      <c r="H18557" s="2" t="b">
        <v>0</v>
      </c>
      <c r="I18557" s="2" t="str">
        <f t="shared" si="289"/>
        <v xml:space="preserve"> 15  Feb 2020</v>
      </c>
    </row>
    <row r="18558" spans="1:9" x14ac:dyDescent="0.45">
      <c r="A18558" s="2" t="s">
        <v>8</v>
      </c>
      <c r="B18558" s="2">
        <v>1.22880975151088E+18</v>
      </c>
      <c r="C18558" s="2" t="s">
        <v>15890</v>
      </c>
      <c r="D18558" s="3" t="s">
        <v>15891</v>
      </c>
      <c r="E18558" s="2">
        <v>9035</v>
      </c>
      <c r="G18558" s="2">
        <v>0</v>
      </c>
      <c r="H18558" s="2" t="b">
        <v>1</v>
      </c>
      <c r="I18558" s="2" t="str">
        <f t="shared" si="289"/>
        <v xml:space="preserve"> 15  Feb 2020</v>
      </c>
    </row>
    <row r="18559" spans="1:9" x14ac:dyDescent="0.45">
      <c r="A18559" s="2" t="s">
        <v>8</v>
      </c>
      <c r="B18559" s="2">
        <v>1.2288096451851699E+18</v>
      </c>
      <c r="C18559" s="2" t="s">
        <v>15892</v>
      </c>
      <c r="D18559" s="3" t="s">
        <v>15893</v>
      </c>
      <c r="E18559" s="2">
        <v>5129</v>
      </c>
      <c r="G18559" s="2">
        <v>0</v>
      </c>
      <c r="H18559" s="2" t="b">
        <v>1</v>
      </c>
      <c r="I18559" s="2" t="str">
        <f t="shared" si="289"/>
        <v xml:space="preserve"> 15  Feb 2020</v>
      </c>
    </row>
    <row r="18560" spans="1:9" x14ac:dyDescent="0.45">
      <c r="A18560" s="2" t="s">
        <v>8</v>
      </c>
      <c r="B18560" s="2">
        <v>1.2288094076492401E+18</v>
      </c>
      <c r="C18560" s="2" t="s">
        <v>15894</v>
      </c>
      <c r="D18560" s="3" t="s">
        <v>15895</v>
      </c>
      <c r="E18560" s="2">
        <v>5869</v>
      </c>
      <c r="G18560" s="2">
        <v>0</v>
      </c>
      <c r="H18560" s="2" t="b">
        <v>1</v>
      </c>
      <c r="I18560" s="2" t="str">
        <f t="shared" si="289"/>
        <v xml:space="preserve"> 15  Feb 2020</v>
      </c>
    </row>
    <row r="18561" spans="1:9" x14ac:dyDescent="0.45">
      <c r="A18561" s="2" t="s">
        <v>8</v>
      </c>
      <c r="B18561" s="2">
        <v>1.22880913809809E+18</v>
      </c>
      <c r="C18561" s="2" t="s">
        <v>15896</v>
      </c>
      <c r="D18561" s="3" t="s">
        <v>15897</v>
      </c>
      <c r="E18561" s="2">
        <v>7946</v>
      </c>
      <c r="G18561" s="2">
        <v>0</v>
      </c>
      <c r="H18561" s="2" t="b">
        <v>1</v>
      </c>
      <c r="I18561" s="2" t="str">
        <f t="shared" si="289"/>
        <v xml:space="preserve"> 15  Feb 2020</v>
      </c>
    </row>
    <row r="18562" spans="1:9" x14ac:dyDescent="0.45">
      <c r="A18562" s="2" t="s">
        <v>8</v>
      </c>
      <c r="B18562" s="2">
        <v>1.2288090507851799E+18</v>
      </c>
      <c r="C18562" s="2" t="s">
        <v>15898</v>
      </c>
      <c r="D18562" s="3" t="s">
        <v>15899</v>
      </c>
      <c r="E18562" s="2">
        <v>4918</v>
      </c>
      <c r="G18562" s="2">
        <v>0</v>
      </c>
      <c r="H18562" s="2" t="b">
        <v>1</v>
      </c>
      <c r="I18562" s="2" t="str">
        <f t="shared" si="289"/>
        <v xml:space="preserve"> 15  Feb 2020</v>
      </c>
    </row>
    <row r="18563" spans="1:9" x14ac:dyDescent="0.45">
      <c r="A18563" s="2" t="s">
        <v>8</v>
      </c>
      <c r="B18563" s="2">
        <v>1.22880891021313E+18</v>
      </c>
      <c r="C18563" s="2" t="s">
        <v>15900</v>
      </c>
      <c r="D18563" s="3" t="s">
        <v>15901</v>
      </c>
      <c r="E18563" s="2">
        <v>17629</v>
      </c>
      <c r="G18563" s="2">
        <v>71595</v>
      </c>
      <c r="H18563" s="2" t="b">
        <v>0</v>
      </c>
      <c r="I18563" s="2" t="str">
        <f t="shared" ref="I18563:I18626" si="290">MID(D18563,8,3)&amp;" "&amp;MID(D18563,4,4)&amp;" "&amp;RIGHT(D18563,4)</f>
        <v xml:space="preserve"> 15  Feb 2020</v>
      </c>
    </row>
    <row r="18564" spans="1:9" x14ac:dyDescent="0.45">
      <c r="A18564" s="2" t="s">
        <v>8</v>
      </c>
      <c r="B18564" s="2">
        <v>1.22880675416477E+18</v>
      </c>
      <c r="C18564" s="2" t="s">
        <v>15902</v>
      </c>
      <c r="D18564" s="3" t="s">
        <v>15903</v>
      </c>
      <c r="E18564" s="2">
        <v>5094</v>
      </c>
      <c r="G18564" s="2">
        <v>0</v>
      </c>
      <c r="H18564" s="2" t="b">
        <v>1</v>
      </c>
      <c r="I18564" s="2" t="str">
        <f t="shared" si="290"/>
        <v xml:space="preserve"> 15  Feb 2020</v>
      </c>
    </row>
    <row r="18565" spans="1:9" x14ac:dyDescent="0.45">
      <c r="A18565" s="2" t="s">
        <v>8</v>
      </c>
      <c r="B18565" s="2">
        <v>1.22880668011007E+18</v>
      </c>
      <c r="C18565" s="2" t="s">
        <v>15904</v>
      </c>
      <c r="D18565" s="3" t="s">
        <v>15905</v>
      </c>
      <c r="E18565" s="2">
        <v>4892</v>
      </c>
      <c r="G18565" s="2">
        <v>0</v>
      </c>
      <c r="H18565" s="2" t="b">
        <v>1</v>
      </c>
      <c r="I18565" s="2" t="str">
        <f t="shared" si="290"/>
        <v xml:space="preserve"> 15  Feb 2020</v>
      </c>
    </row>
    <row r="18566" spans="1:9" x14ac:dyDescent="0.45">
      <c r="A18566" s="2" t="s">
        <v>8</v>
      </c>
      <c r="B18566" s="2">
        <v>1.22880661799664E+18</v>
      </c>
      <c r="C18566" s="2" t="s">
        <v>15906</v>
      </c>
      <c r="D18566" s="3" t="s">
        <v>15907</v>
      </c>
      <c r="E18566" s="2">
        <v>4164</v>
      </c>
      <c r="G18566" s="2">
        <v>0</v>
      </c>
      <c r="H18566" s="2" t="b">
        <v>1</v>
      </c>
      <c r="I18566" s="2" t="str">
        <f t="shared" si="290"/>
        <v xml:space="preserve"> 15  Feb 2020</v>
      </c>
    </row>
    <row r="18567" spans="1:9" x14ac:dyDescent="0.45">
      <c r="A18567" s="2" t="s">
        <v>8</v>
      </c>
      <c r="B18567" s="2">
        <v>1.22880657901903E+18</v>
      </c>
      <c r="C18567" s="2" t="s">
        <v>15908</v>
      </c>
      <c r="D18567" s="3" t="s">
        <v>15909</v>
      </c>
      <c r="E18567" s="2">
        <v>4351</v>
      </c>
      <c r="G18567" s="2">
        <v>0</v>
      </c>
      <c r="H18567" s="2" t="b">
        <v>1</v>
      </c>
      <c r="I18567" s="2" t="str">
        <f t="shared" si="290"/>
        <v xml:space="preserve"> 15  Feb 2020</v>
      </c>
    </row>
    <row r="18568" spans="1:9" x14ac:dyDescent="0.45">
      <c r="A18568" s="2" t="s">
        <v>8</v>
      </c>
      <c r="B18568" s="2">
        <v>1.2288045042687501E+18</v>
      </c>
      <c r="C18568" s="2" t="s">
        <v>15910</v>
      </c>
      <c r="D18568" s="3" t="s">
        <v>15911</v>
      </c>
      <c r="E18568" s="2">
        <v>17337</v>
      </c>
      <c r="G18568" s="2">
        <v>84158</v>
      </c>
      <c r="H18568" s="2" t="b">
        <v>0</v>
      </c>
      <c r="I18568" s="2" t="str">
        <f t="shared" si="290"/>
        <v xml:space="preserve"> 15  Feb 2020</v>
      </c>
    </row>
    <row r="18569" spans="1:9" x14ac:dyDescent="0.45">
      <c r="A18569" s="2" t="s">
        <v>8</v>
      </c>
      <c r="B18569" s="2">
        <v>1.22880400009247E+18</v>
      </c>
      <c r="C18569" s="2" t="s">
        <v>9483</v>
      </c>
      <c r="D18569" s="3" t="s">
        <v>15912</v>
      </c>
      <c r="E18569" s="2">
        <v>31915</v>
      </c>
      <c r="G18569" s="2">
        <v>0</v>
      </c>
      <c r="H18569" s="2" t="b">
        <v>1</v>
      </c>
      <c r="I18569" s="2" t="str">
        <f t="shared" si="290"/>
        <v xml:space="preserve"> 15  Feb 2020</v>
      </c>
    </row>
    <row r="18570" spans="1:9" x14ac:dyDescent="0.45">
      <c r="A18570" s="2" t="s">
        <v>8</v>
      </c>
      <c r="B18570" s="2">
        <v>1.2286903543141199E+18</v>
      </c>
      <c r="C18570" s="2" t="s">
        <v>15913</v>
      </c>
      <c r="D18570" s="3" t="s">
        <v>15914</v>
      </c>
      <c r="E18570" s="2">
        <v>23087</v>
      </c>
      <c r="G18570" s="2">
        <v>81961</v>
      </c>
      <c r="H18570" s="2" t="b">
        <v>0</v>
      </c>
      <c r="I18570" s="2" t="str">
        <f t="shared" si="290"/>
        <v xml:space="preserve"> 15  Feb 2020</v>
      </c>
    </row>
    <row r="18571" spans="1:9" x14ac:dyDescent="0.45">
      <c r="A18571" s="2" t="s">
        <v>8</v>
      </c>
      <c r="B18571" s="2">
        <v>1.22866636288675E+18</v>
      </c>
      <c r="C18571" s="2" t="s">
        <v>15915</v>
      </c>
      <c r="D18571" s="3" t="s">
        <v>15916</v>
      </c>
      <c r="E18571" s="2">
        <v>19370</v>
      </c>
      <c r="F18571" s="2">
        <v>25073877</v>
      </c>
      <c r="G18571" s="2">
        <v>78996</v>
      </c>
      <c r="H18571" s="2" t="b">
        <v>0</v>
      </c>
      <c r="I18571" s="2" t="str">
        <f t="shared" si="290"/>
        <v xml:space="preserve"> 15  Feb 2020</v>
      </c>
    </row>
    <row r="18572" spans="1:9" x14ac:dyDescent="0.45">
      <c r="A18572" s="2" t="s">
        <v>8</v>
      </c>
      <c r="B18572" s="2">
        <v>1.2286663506352901E+18</v>
      </c>
      <c r="C18572" s="2" t="s">
        <v>15917</v>
      </c>
      <c r="D18572" s="3" t="s">
        <v>15918</v>
      </c>
      <c r="E18572" s="2">
        <v>25380</v>
      </c>
      <c r="G18572" s="2">
        <v>104985</v>
      </c>
      <c r="H18572" s="2" t="b">
        <v>0</v>
      </c>
      <c r="I18572" s="2" t="str">
        <f t="shared" si="290"/>
        <v xml:space="preserve"> 15  Feb 2020</v>
      </c>
    </row>
    <row r="18573" spans="1:9" x14ac:dyDescent="0.45">
      <c r="A18573" s="2" t="s">
        <v>8</v>
      </c>
      <c r="B18573" s="2">
        <v>1.2286597597939999E+18</v>
      </c>
      <c r="C18573" s="2" t="s">
        <v>15919</v>
      </c>
      <c r="D18573" s="3" t="s">
        <v>15920</v>
      </c>
      <c r="E18573" s="2">
        <v>26250</v>
      </c>
      <c r="G18573" s="2">
        <v>0</v>
      </c>
      <c r="H18573" s="2" t="b">
        <v>1</v>
      </c>
      <c r="I18573" s="2" t="str">
        <f t="shared" si="290"/>
        <v xml:space="preserve"> 15  Feb 2020</v>
      </c>
    </row>
    <row r="18574" spans="1:9" x14ac:dyDescent="0.45">
      <c r="A18574" s="2" t="s">
        <v>8</v>
      </c>
      <c r="B18574" s="2">
        <v>1.2286558292739699E+18</v>
      </c>
      <c r="C18574" s="2" t="s">
        <v>15921</v>
      </c>
      <c r="D18574" s="3" t="s">
        <v>15922</v>
      </c>
      <c r="E18574" s="2">
        <v>24581</v>
      </c>
      <c r="G18574" s="2">
        <v>90574</v>
      </c>
      <c r="H18574" s="2" t="b">
        <v>0</v>
      </c>
      <c r="I18574" s="2" t="str">
        <f t="shared" si="290"/>
        <v xml:space="preserve"> 15  Feb 2020</v>
      </c>
    </row>
    <row r="18575" spans="1:9" x14ac:dyDescent="0.45">
      <c r="A18575" s="2" t="s">
        <v>8</v>
      </c>
      <c r="B18575" s="2">
        <v>1.2284683534860001E+18</v>
      </c>
      <c r="C18575" s="2" t="s">
        <v>15923</v>
      </c>
      <c r="D18575" s="3" t="s">
        <v>15924</v>
      </c>
      <c r="E18575" s="2">
        <v>10512</v>
      </c>
      <c r="G18575" s="2">
        <v>60416</v>
      </c>
      <c r="H18575" s="2" t="b">
        <v>0</v>
      </c>
      <c r="I18575" s="2" t="str">
        <f t="shared" si="290"/>
        <v xml:space="preserve"> 14  Feb 2020</v>
      </c>
    </row>
    <row r="18576" spans="1:9" x14ac:dyDescent="0.45">
      <c r="A18576" s="2" t="s">
        <v>8</v>
      </c>
      <c r="B18576" s="2">
        <v>1.22846357733555E+18</v>
      </c>
      <c r="C18576" s="2" t="s">
        <v>15925</v>
      </c>
      <c r="D18576" s="3" t="s">
        <v>15926</v>
      </c>
      <c r="E18576" s="2">
        <v>29520</v>
      </c>
      <c r="G18576" s="2">
        <v>162457</v>
      </c>
      <c r="H18576" s="2" t="b">
        <v>0</v>
      </c>
      <c r="I18576" s="2" t="str">
        <f t="shared" si="290"/>
        <v xml:space="preserve"> 14  Feb 2020</v>
      </c>
    </row>
    <row r="18577" spans="1:9" x14ac:dyDescent="0.45">
      <c r="A18577" s="2" t="s">
        <v>8</v>
      </c>
      <c r="B18577" s="2">
        <v>1.22846167784846E+18</v>
      </c>
      <c r="C18577" s="2" t="s">
        <v>15927</v>
      </c>
      <c r="D18577" s="3" t="s">
        <v>15928</v>
      </c>
      <c r="E18577" s="2">
        <v>13061</v>
      </c>
      <c r="G18577" s="2">
        <v>0</v>
      </c>
      <c r="H18577" s="2" t="b">
        <v>1</v>
      </c>
      <c r="I18577" s="2" t="str">
        <f t="shared" si="290"/>
        <v xml:space="preserve"> 14  Feb 2020</v>
      </c>
    </row>
    <row r="18578" spans="1:9" x14ac:dyDescent="0.45">
      <c r="A18578" s="2" t="s">
        <v>8</v>
      </c>
      <c r="B18578" s="2">
        <v>1.22844993721139E+18</v>
      </c>
      <c r="C18578" s="2" t="s">
        <v>15929</v>
      </c>
      <c r="D18578" s="3" t="s">
        <v>15930</v>
      </c>
      <c r="E18578" s="2">
        <v>12195</v>
      </c>
      <c r="G18578" s="2">
        <v>39897</v>
      </c>
      <c r="H18578" s="2" t="b">
        <v>0</v>
      </c>
      <c r="I18578" s="2" t="str">
        <f t="shared" si="290"/>
        <v xml:space="preserve"> 14  Feb 2020</v>
      </c>
    </row>
    <row r="18579" spans="1:9" x14ac:dyDescent="0.45">
      <c r="A18579" s="2" t="s">
        <v>8</v>
      </c>
      <c r="B18579" s="2">
        <v>1.2284490651485701E+18</v>
      </c>
      <c r="C18579" s="2" t="s">
        <v>15931</v>
      </c>
      <c r="D18579" s="3" t="s">
        <v>15932</v>
      </c>
      <c r="E18579" s="2">
        <v>13061</v>
      </c>
      <c r="G18579" s="2">
        <v>50589</v>
      </c>
      <c r="H18579" s="2" t="b">
        <v>0</v>
      </c>
      <c r="I18579" s="2" t="str">
        <f t="shared" si="290"/>
        <v xml:space="preserve"> 14  Feb 2020</v>
      </c>
    </row>
    <row r="18580" spans="1:9" x14ac:dyDescent="0.45">
      <c r="A18580" s="2" t="s">
        <v>8</v>
      </c>
      <c r="B18580" s="2">
        <v>1.22844661950015E+18</v>
      </c>
      <c r="C18580" s="2" t="s">
        <v>15933</v>
      </c>
      <c r="D18580" s="3" t="s">
        <v>15934</v>
      </c>
      <c r="E18580" s="2">
        <v>14733</v>
      </c>
      <c r="G18580" s="2">
        <v>70401</v>
      </c>
      <c r="H18580" s="2" t="b">
        <v>0</v>
      </c>
      <c r="I18580" s="2" t="str">
        <f t="shared" si="290"/>
        <v xml:space="preserve"> 14  Feb 2020</v>
      </c>
    </row>
    <row r="18581" spans="1:9" x14ac:dyDescent="0.45">
      <c r="A18581" s="2" t="s">
        <v>8</v>
      </c>
      <c r="B18581" s="2">
        <v>1.2284463392074801E+18</v>
      </c>
      <c r="C18581" s="2" t="s">
        <v>15935</v>
      </c>
      <c r="D18581" s="3" t="s">
        <v>15936</v>
      </c>
      <c r="E18581" s="2">
        <v>9499</v>
      </c>
      <c r="F18581" s="2">
        <v>25073877</v>
      </c>
      <c r="G18581" s="2">
        <v>47172</v>
      </c>
      <c r="H18581" s="2" t="b">
        <v>0</v>
      </c>
      <c r="I18581" s="2" t="str">
        <f t="shared" si="290"/>
        <v xml:space="preserve"> 14  Feb 2020</v>
      </c>
    </row>
    <row r="18582" spans="1:9" x14ac:dyDescent="0.45">
      <c r="A18582" s="2" t="s">
        <v>8</v>
      </c>
      <c r="B18582" s="2">
        <v>1.22844633809182E+18</v>
      </c>
      <c r="C18582" s="2" t="s">
        <v>15937</v>
      </c>
      <c r="D18582" s="3" t="s">
        <v>15936</v>
      </c>
      <c r="E18582" s="2">
        <v>15806</v>
      </c>
      <c r="G18582" s="2">
        <v>85407</v>
      </c>
      <c r="H18582" s="2" t="b">
        <v>0</v>
      </c>
      <c r="I18582" s="2" t="str">
        <f t="shared" si="290"/>
        <v xml:space="preserve"> 14  Feb 2020</v>
      </c>
    </row>
    <row r="18583" spans="1:9" x14ac:dyDescent="0.45">
      <c r="A18583" s="2" t="s">
        <v>8</v>
      </c>
      <c r="B18583" s="2">
        <v>1.22844605557603E+18</v>
      </c>
      <c r="C18583" s="2" t="s">
        <v>15938</v>
      </c>
      <c r="D18583" s="3" t="s">
        <v>15939</v>
      </c>
      <c r="E18583" s="2">
        <v>1430</v>
      </c>
      <c r="G18583" s="2">
        <v>4326</v>
      </c>
      <c r="H18583" s="2" t="b">
        <v>0</v>
      </c>
      <c r="I18583" s="2" t="str">
        <f t="shared" si="290"/>
        <v xml:space="preserve"> 14  Feb 2020</v>
      </c>
    </row>
    <row r="18584" spans="1:9" x14ac:dyDescent="0.45">
      <c r="A18584" s="2" t="s">
        <v>8</v>
      </c>
      <c r="B18584" s="2">
        <v>1.22844288708129E+18</v>
      </c>
      <c r="C18584" s="2" t="s">
        <v>15940</v>
      </c>
      <c r="D18584" s="3" t="s">
        <v>15941</v>
      </c>
      <c r="E18584" s="2">
        <v>9411</v>
      </c>
      <c r="G18584" s="2">
        <v>32690</v>
      </c>
      <c r="H18584" s="2" t="b">
        <v>0</v>
      </c>
      <c r="I18584" s="2" t="str">
        <f t="shared" si="290"/>
        <v xml:space="preserve"> 14  Feb 2020</v>
      </c>
    </row>
    <row r="18585" spans="1:9" x14ac:dyDescent="0.45">
      <c r="A18585" s="2" t="s">
        <v>8</v>
      </c>
      <c r="B18585" s="2">
        <v>1.22843906010605E+18</v>
      </c>
      <c r="C18585" s="2" t="s">
        <v>15942</v>
      </c>
      <c r="D18585" s="3" t="s">
        <v>15943</v>
      </c>
      <c r="E18585" s="2">
        <v>8721</v>
      </c>
      <c r="G18585" s="2">
        <v>29506</v>
      </c>
      <c r="H18585" s="2" t="b">
        <v>0</v>
      </c>
      <c r="I18585" s="2" t="str">
        <f t="shared" si="290"/>
        <v xml:space="preserve"> 14  Feb 2020</v>
      </c>
    </row>
    <row r="18586" spans="1:9" x14ac:dyDescent="0.45">
      <c r="A18586" s="2" t="s">
        <v>8</v>
      </c>
      <c r="B18586" s="2">
        <v>1.2284388819698801E+18</v>
      </c>
      <c r="C18586" s="2" t="s">
        <v>15944</v>
      </c>
      <c r="D18586" s="3" t="s">
        <v>15945</v>
      </c>
      <c r="E18586" s="2">
        <v>7748</v>
      </c>
      <c r="G18586" s="2">
        <v>26417</v>
      </c>
      <c r="H18586" s="2" t="b">
        <v>0</v>
      </c>
      <c r="I18586" s="2" t="str">
        <f t="shared" si="290"/>
        <v xml:space="preserve"> 14  Feb 2020</v>
      </c>
    </row>
    <row r="18587" spans="1:9" x14ac:dyDescent="0.45">
      <c r="A18587" s="2" t="s">
        <v>8</v>
      </c>
      <c r="B18587" s="2">
        <v>1.22843829858414E+18</v>
      </c>
      <c r="C18587" s="2" t="s">
        <v>15946</v>
      </c>
      <c r="D18587" s="3" t="s">
        <v>15947</v>
      </c>
      <c r="E18587" s="2">
        <v>7821</v>
      </c>
      <c r="G18587" s="2">
        <v>26890</v>
      </c>
      <c r="H18587" s="2" t="b">
        <v>0</v>
      </c>
      <c r="I18587" s="2" t="str">
        <f t="shared" si="290"/>
        <v xml:space="preserve"> 14  Feb 2020</v>
      </c>
    </row>
    <row r="18588" spans="1:9" x14ac:dyDescent="0.45">
      <c r="A18588" s="2" t="s">
        <v>8</v>
      </c>
      <c r="B18588" s="2">
        <v>1.2284356681599201E+18</v>
      </c>
      <c r="C18588" s="2" t="s">
        <v>15935</v>
      </c>
      <c r="D18588" s="3" t="s">
        <v>15948</v>
      </c>
      <c r="E18588" s="2">
        <v>2774</v>
      </c>
      <c r="F18588" s="2">
        <v>25073877</v>
      </c>
      <c r="G18588" s="2">
        <v>11852</v>
      </c>
      <c r="H18588" s="2" t="b">
        <v>0</v>
      </c>
      <c r="I18588" s="2" t="str">
        <f t="shared" si="290"/>
        <v xml:space="preserve"> 14  Feb 2020</v>
      </c>
    </row>
    <row r="18589" spans="1:9" x14ac:dyDescent="0.45">
      <c r="A18589" s="2" t="s">
        <v>8</v>
      </c>
      <c r="B18589" s="2">
        <v>1.22843566675485E+18</v>
      </c>
      <c r="C18589" s="2" t="s">
        <v>15949</v>
      </c>
      <c r="D18589" s="3" t="s">
        <v>15950</v>
      </c>
      <c r="E18589" s="2">
        <v>4040</v>
      </c>
      <c r="G18589" s="2">
        <v>17412</v>
      </c>
      <c r="H18589" s="2" t="b">
        <v>0</v>
      </c>
      <c r="I18589" s="2" t="str">
        <f t="shared" si="290"/>
        <v xml:space="preserve"> 14  Feb 2020</v>
      </c>
    </row>
    <row r="18590" spans="1:9" x14ac:dyDescent="0.45">
      <c r="A18590" s="2" t="s">
        <v>8</v>
      </c>
      <c r="B18590" s="2">
        <v>1.2284188926634801E+18</v>
      </c>
      <c r="C18590" s="2" t="s">
        <v>15951</v>
      </c>
      <c r="D18590" s="3" t="s">
        <v>15952</v>
      </c>
      <c r="E18590" s="2">
        <v>13909</v>
      </c>
      <c r="G18590" s="2">
        <v>65104</v>
      </c>
      <c r="H18590" s="2" t="b">
        <v>0</v>
      </c>
      <c r="I18590" s="2" t="str">
        <f t="shared" si="290"/>
        <v xml:space="preserve"> 14  Feb 2020</v>
      </c>
    </row>
    <row r="18591" spans="1:9" x14ac:dyDescent="0.45">
      <c r="A18591" s="2" t="s">
        <v>8</v>
      </c>
      <c r="B18591" s="2">
        <v>1.2283413841317701E+18</v>
      </c>
      <c r="C18591" s="2" t="s">
        <v>15953</v>
      </c>
      <c r="D18591" s="3" t="s">
        <v>15954</v>
      </c>
      <c r="E18591" s="2">
        <v>24733</v>
      </c>
      <c r="G18591" s="2">
        <v>111015</v>
      </c>
      <c r="H18591" s="2" t="b">
        <v>0</v>
      </c>
      <c r="I18591" s="2" t="str">
        <f t="shared" si="290"/>
        <v xml:space="preserve"> 14  Feb 2020</v>
      </c>
    </row>
    <row r="18592" spans="1:9" x14ac:dyDescent="0.45">
      <c r="A18592" s="2" t="s">
        <v>8</v>
      </c>
      <c r="B18592" s="2">
        <v>1.2283397723489101E+18</v>
      </c>
      <c r="C18592" s="2" t="s">
        <v>2281</v>
      </c>
      <c r="D18592" s="3" t="s">
        <v>15955</v>
      </c>
      <c r="E18592" s="2">
        <v>19964</v>
      </c>
      <c r="G18592" s="2">
        <v>127118</v>
      </c>
      <c r="H18592" s="2" t="b">
        <v>0</v>
      </c>
      <c r="I18592" s="2" t="str">
        <f t="shared" si="290"/>
        <v xml:space="preserve"> 14  Feb 2020</v>
      </c>
    </row>
    <row r="18593" spans="1:9" x14ac:dyDescent="0.45">
      <c r="A18593" s="2" t="s">
        <v>8</v>
      </c>
      <c r="B18593" s="2">
        <v>1.2283394376853901E+18</v>
      </c>
      <c r="C18593" s="2" t="s">
        <v>15956</v>
      </c>
      <c r="D18593" s="3" t="s">
        <v>15957</v>
      </c>
      <c r="E18593" s="2">
        <v>10677</v>
      </c>
      <c r="F18593" s="2">
        <v>25073877</v>
      </c>
      <c r="G18593" s="2">
        <v>43903</v>
      </c>
      <c r="H18593" s="2" t="b">
        <v>0</v>
      </c>
      <c r="I18593" s="2" t="str">
        <f t="shared" si="290"/>
        <v xml:space="preserve"> 14  Feb 2020</v>
      </c>
    </row>
    <row r="18594" spans="1:9" x14ac:dyDescent="0.45">
      <c r="A18594" s="2" t="s">
        <v>8</v>
      </c>
      <c r="B18594" s="2">
        <v>1.2283394333232901E+18</v>
      </c>
      <c r="C18594" s="2" t="s">
        <v>15958</v>
      </c>
      <c r="D18594" s="3" t="s">
        <v>15959</v>
      </c>
      <c r="E18594" s="2">
        <v>15717</v>
      </c>
      <c r="G18594" s="2">
        <v>71373</v>
      </c>
      <c r="H18594" s="2" t="b">
        <v>0</v>
      </c>
      <c r="I18594" s="2" t="str">
        <f t="shared" si="290"/>
        <v xml:space="preserve"> 14  Feb 2020</v>
      </c>
    </row>
    <row r="18595" spans="1:9" x14ac:dyDescent="0.45">
      <c r="A18595" s="2" t="s">
        <v>8</v>
      </c>
      <c r="B18595" s="2">
        <v>1.2283382237866801E+18</v>
      </c>
      <c r="C18595" s="2" t="s">
        <v>15960</v>
      </c>
      <c r="D18595" s="3" t="s">
        <v>15961</v>
      </c>
      <c r="E18595" s="2">
        <v>16045</v>
      </c>
      <c r="G18595" s="2">
        <v>70535</v>
      </c>
      <c r="H18595" s="2" t="b">
        <v>0</v>
      </c>
      <c r="I18595" s="2" t="str">
        <f t="shared" si="290"/>
        <v xml:space="preserve"> 14  Feb 2020</v>
      </c>
    </row>
    <row r="18596" spans="1:9" x14ac:dyDescent="0.45">
      <c r="A18596" s="2" t="s">
        <v>8</v>
      </c>
      <c r="B18596" s="2">
        <v>1.22833116115759E+18</v>
      </c>
      <c r="C18596" s="2" t="s">
        <v>15962</v>
      </c>
      <c r="D18596" s="3" t="s">
        <v>15963</v>
      </c>
      <c r="E18596" s="2">
        <v>51674</v>
      </c>
      <c r="G18596" s="2">
        <v>0</v>
      </c>
      <c r="H18596" s="2" t="b">
        <v>1</v>
      </c>
      <c r="I18596" s="2" t="str">
        <f t="shared" si="290"/>
        <v xml:space="preserve"> 14  Feb 2020</v>
      </c>
    </row>
    <row r="18597" spans="1:9" x14ac:dyDescent="0.45">
      <c r="A18597" s="2" t="s">
        <v>8</v>
      </c>
      <c r="B18597" s="2">
        <v>1.2283114151922099E+18</v>
      </c>
      <c r="C18597" s="2" t="s">
        <v>15964</v>
      </c>
      <c r="D18597" s="3" t="s">
        <v>15965</v>
      </c>
      <c r="E18597" s="2">
        <v>24153</v>
      </c>
      <c r="G18597" s="2">
        <v>106470</v>
      </c>
      <c r="H18597" s="2" t="b">
        <v>0</v>
      </c>
      <c r="I18597" s="2" t="str">
        <f t="shared" si="290"/>
        <v xml:space="preserve"> 14  Feb 2020</v>
      </c>
    </row>
    <row r="18598" spans="1:9" x14ac:dyDescent="0.45">
      <c r="A18598" s="2" t="s">
        <v>8</v>
      </c>
      <c r="B18598" s="2">
        <v>1.2281582070063301E+18</v>
      </c>
      <c r="C18598" s="2" t="s">
        <v>15966</v>
      </c>
      <c r="D18598" s="3" t="s">
        <v>15967</v>
      </c>
      <c r="E18598" s="2">
        <v>8781</v>
      </c>
      <c r="G18598" s="2">
        <v>0</v>
      </c>
      <c r="H18598" s="2" t="b">
        <v>1</v>
      </c>
      <c r="I18598" s="2" t="str">
        <f t="shared" si="290"/>
        <v xml:space="preserve"> 14  Feb 2020</v>
      </c>
    </row>
    <row r="18599" spans="1:9" x14ac:dyDescent="0.45">
      <c r="A18599" s="2" t="s">
        <v>8</v>
      </c>
      <c r="B18599" s="2">
        <v>1.2280236604574799E+18</v>
      </c>
      <c r="C18599" s="2" t="s">
        <v>15968</v>
      </c>
      <c r="D18599" s="3" t="s">
        <v>15969</v>
      </c>
      <c r="E18599" s="2">
        <v>34399</v>
      </c>
      <c r="G18599" s="2">
        <v>157849</v>
      </c>
      <c r="H18599" s="2" t="b">
        <v>0</v>
      </c>
      <c r="I18599" s="2" t="str">
        <f t="shared" si="290"/>
        <v xml:space="preserve"> 13  Feb 2020</v>
      </c>
    </row>
    <row r="18600" spans="1:9" x14ac:dyDescent="0.45">
      <c r="A18600" s="2" t="s">
        <v>8</v>
      </c>
      <c r="B18600" s="2">
        <v>1.22798693765235E+18</v>
      </c>
      <c r="C18600" s="2" t="s">
        <v>15970</v>
      </c>
      <c r="D18600" s="3" t="s">
        <v>15971</v>
      </c>
      <c r="E18600" s="2">
        <v>14909</v>
      </c>
      <c r="F18600" s="2">
        <v>25073877</v>
      </c>
      <c r="G18600" s="2">
        <v>64707</v>
      </c>
      <c r="H18600" s="2" t="b">
        <v>0</v>
      </c>
      <c r="I18600" s="2" t="str">
        <f t="shared" si="290"/>
        <v xml:space="preserve"> 13  Feb 2020</v>
      </c>
    </row>
    <row r="18601" spans="1:9" x14ac:dyDescent="0.45">
      <c r="A18601" s="2" t="s">
        <v>8</v>
      </c>
      <c r="B18601" s="2">
        <v>1.2279869352406899E+18</v>
      </c>
      <c r="C18601" s="2" t="s">
        <v>15972</v>
      </c>
      <c r="D18601" s="3" t="s">
        <v>15973</v>
      </c>
      <c r="E18601" s="2">
        <v>24900</v>
      </c>
      <c r="G18601" s="2">
        <v>108933</v>
      </c>
      <c r="H18601" s="2" t="b">
        <v>0</v>
      </c>
      <c r="I18601" s="2" t="str">
        <f t="shared" si="290"/>
        <v xml:space="preserve"> 13  Feb 2020</v>
      </c>
    </row>
    <row r="18602" spans="1:9" x14ac:dyDescent="0.45">
      <c r="A18602" s="2" t="s">
        <v>8</v>
      </c>
      <c r="B18602" s="2">
        <v>1.2279581335506401E+18</v>
      </c>
      <c r="C18602" s="2" t="s">
        <v>15974</v>
      </c>
      <c r="D18602" s="3" t="s">
        <v>15975</v>
      </c>
      <c r="E18602" s="2">
        <v>51674</v>
      </c>
      <c r="G18602" s="2">
        <v>243438</v>
      </c>
      <c r="H18602" s="2" t="b">
        <v>0</v>
      </c>
      <c r="I18602" s="2" t="str">
        <f t="shared" si="290"/>
        <v xml:space="preserve"> 13  Feb 2020</v>
      </c>
    </row>
    <row r="18603" spans="1:9" x14ac:dyDescent="0.45">
      <c r="A18603" s="2" t="s">
        <v>8</v>
      </c>
      <c r="B18603" s="2">
        <v>1.2279463040573599E+18</v>
      </c>
      <c r="C18603" s="2" t="s">
        <v>15976</v>
      </c>
      <c r="D18603" s="3" t="s">
        <v>15977</v>
      </c>
      <c r="E18603" s="2">
        <v>26435</v>
      </c>
      <c r="G18603" s="2">
        <v>118952</v>
      </c>
      <c r="H18603" s="2" t="b">
        <v>0</v>
      </c>
      <c r="I18603" s="2" t="str">
        <f t="shared" si="290"/>
        <v xml:space="preserve"> 13  Feb 2020</v>
      </c>
    </row>
    <row r="18604" spans="1:9" x14ac:dyDescent="0.45">
      <c r="A18604" s="2" t="s">
        <v>8</v>
      </c>
      <c r="B18604" s="2">
        <v>1.2279437966814001E+18</v>
      </c>
      <c r="C18604" s="2" t="s">
        <v>15978</v>
      </c>
      <c r="D18604" s="3" t="s">
        <v>15979</v>
      </c>
      <c r="E18604" s="2">
        <v>22474</v>
      </c>
      <c r="G18604" s="2">
        <v>94681</v>
      </c>
      <c r="H18604" s="2" t="b">
        <v>0</v>
      </c>
      <c r="I18604" s="2" t="str">
        <f t="shared" si="290"/>
        <v xml:space="preserve"> 13  Feb 2020</v>
      </c>
    </row>
    <row r="18605" spans="1:9" x14ac:dyDescent="0.45">
      <c r="A18605" s="2" t="s">
        <v>8</v>
      </c>
      <c r="B18605" s="2">
        <v>1.2279406277379599E+18</v>
      </c>
      <c r="C18605" s="2" t="s">
        <v>15980</v>
      </c>
      <c r="D18605" s="3" t="s">
        <v>15981</v>
      </c>
      <c r="E18605" s="2">
        <v>7744</v>
      </c>
      <c r="G18605" s="2">
        <v>0</v>
      </c>
      <c r="H18605" s="2" t="b">
        <v>1</v>
      </c>
      <c r="I18605" s="2" t="str">
        <f t="shared" si="290"/>
        <v xml:space="preserve"> 13  Feb 2020</v>
      </c>
    </row>
    <row r="18606" spans="1:9" x14ac:dyDescent="0.45">
      <c r="A18606" s="2" t="s">
        <v>8</v>
      </c>
      <c r="B18606" s="2">
        <v>1.22794055605731E+18</v>
      </c>
      <c r="C18606" s="2" t="s">
        <v>15982</v>
      </c>
      <c r="D18606" s="3" t="s">
        <v>15983</v>
      </c>
      <c r="E18606" s="2">
        <v>22945</v>
      </c>
      <c r="G18606" s="2">
        <v>86993</v>
      </c>
      <c r="H18606" s="2" t="b">
        <v>0</v>
      </c>
      <c r="I18606" s="2" t="str">
        <f t="shared" si="290"/>
        <v xml:space="preserve"> 13  Feb 2020</v>
      </c>
    </row>
    <row r="18607" spans="1:9" x14ac:dyDescent="0.45">
      <c r="A18607" s="2" t="s">
        <v>8</v>
      </c>
      <c r="B18607" s="2">
        <v>1.22793983875165E+18</v>
      </c>
      <c r="C18607" s="2" t="s">
        <v>15984</v>
      </c>
      <c r="D18607" s="3" t="s">
        <v>15985</v>
      </c>
      <c r="E18607" s="2">
        <v>25273</v>
      </c>
      <c r="G18607" s="2">
        <v>91833</v>
      </c>
      <c r="H18607" s="2" t="b">
        <v>0</v>
      </c>
      <c r="I18607" s="2" t="str">
        <f t="shared" si="290"/>
        <v xml:space="preserve"> 13  Feb 2020</v>
      </c>
    </row>
    <row r="18608" spans="1:9" x14ac:dyDescent="0.45">
      <c r="A18608" s="2" t="s">
        <v>8</v>
      </c>
      <c r="B18608" s="2">
        <v>1.2277187651540401E+18</v>
      </c>
      <c r="C18608" s="2" t="s">
        <v>15986</v>
      </c>
      <c r="D18608" s="3" t="s">
        <v>15987</v>
      </c>
      <c r="E18608" s="2">
        <v>20344</v>
      </c>
      <c r="G18608" s="2">
        <v>78793</v>
      </c>
      <c r="H18608" s="2" t="b">
        <v>0</v>
      </c>
      <c r="I18608" s="2" t="str">
        <f t="shared" si="290"/>
        <v xml:space="preserve"> 12  Feb 2020</v>
      </c>
    </row>
    <row r="18609" spans="1:9" x14ac:dyDescent="0.45">
      <c r="A18609" s="2" t="s">
        <v>8</v>
      </c>
      <c r="B18609" s="2">
        <v>1.2277072527962601E+18</v>
      </c>
      <c r="C18609" s="2" t="s">
        <v>15988</v>
      </c>
      <c r="D18609" s="3" t="s">
        <v>15989</v>
      </c>
      <c r="E18609" s="2">
        <v>15418</v>
      </c>
      <c r="G18609" s="2">
        <v>50079</v>
      </c>
      <c r="H18609" s="2" t="b">
        <v>0</v>
      </c>
      <c r="I18609" s="2" t="str">
        <f t="shared" si="290"/>
        <v xml:space="preserve"> 12  Feb 2020</v>
      </c>
    </row>
    <row r="18610" spans="1:9" x14ac:dyDescent="0.45">
      <c r="A18610" s="2" t="s">
        <v>8</v>
      </c>
      <c r="B18610" s="2">
        <v>1.22770620638031E+18</v>
      </c>
      <c r="C18610" s="2" t="s">
        <v>15990</v>
      </c>
      <c r="D18610" s="3" t="s">
        <v>15991</v>
      </c>
      <c r="E18610" s="2">
        <v>20125</v>
      </c>
      <c r="G18610" s="2">
        <v>62905</v>
      </c>
      <c r="H18610" s="2" t="b">
        <v>0</v>
      </c>
      <c r="I18610" s="2" t="str">
        <f t="shared" si="290"/>
        <v xml:space="preserve"> 12  Feb 2020</v>
      </c>
    </row>
    <row r="18611" spans="1:9" x14ac:dyDescent="0.45">
      <c r="A18611" s="2" t="s">
        <v>8</v>
      </c>
      <c r="B18611" s="2">
        <v>1.2277052425795E+18</v>
      </c>
      <c r="C18611" s="2" t="s">
        <v>15992</v>
      </c>
      <c r="D18611" s="3" t="s">
        <v>15993</v>
      </c>
      <c r="E18611" s="2">
        <v>13237</v>
      </c>
      <c r="G18611" s="2">
        <v>41342</v>
      </c>
      <c r="H18611" s="2" t="b">
        <v>0</v>
      </c>
      <c r="I18611" s="2" t="str">
        <f t="shared" si="290"/>
        <v xml:space="preserve"> 12  Feb 2020</v>
      </c>
    </row>
    <row r="18612" spans="1:9" x14ac:dyDescent="0.45">
      <c r="A18612" s="2" t="s">
        <v>8</v>
      </c>
      <c r="B18612" s="2">
        <v>1.2277039697132001E+18</v>
      </c>
      <c r="C18612" s="2" t="s">
        <v>15994</v>
      </c>
      <c r="D18612" s="3" t="s">
        <v>15995</v>
      </c>
      <c r="E18612" s="2">
        <v>12675</v>
      </c>
      <c r="G18612" s="2">
        <v>39508</v>
      </c>
      <c r="H18612" s="2" t="b">
        <v>0</v>
      </c>
      <c r="I18612" s="2" t="str">
        <f t="shared" si="290"/>
        <v xml:space="preserve"> 12  Feb 2020</v>
      </c>
    </row>
    <row r="18613" spans="1:9" x14ac:dyDescent="0.45">
      <c r="A18613" s="2" t="s">
        <v>8</v>
      </c>
      <c r="B18613" s="2">
        <v>1.2277036566334999E+18</v>
      </c>
      <c r="C18613" s="2" t="s">
        <v>15996</v>
      </c>
      <c r="D18613" s="3" t="s">
        <v>15997</v>
      </c>
      <c r="E18613" s="2">
        <v>11280</v>
      </c>
      <c r="G18613" s="2">
        <v>34792</v>
      </c>
      <c r="H18613" s="2" t="b">
        <v>0</v>
      </c>
      <c r="I18613" s="2" t="str">
        <f t="shared" si="290"/>
        <v xml:space="preserve"> 12  Feb 2020</v>
      </c>
    </row>
    <row r="18614" spans="1:9" x14ac:dyDescent="0.45">
      <c r="A18614" s="2" t="s">
        <v>8</v>
      </c>
      <c r="B18614" s="2">
        <v>1.22770348886973E+18</v>
      </c>
      <c r="C18614" s="2" t="s">
        <v>15998</v>
      </c>
      <c r="D18614" s="3" t="s">
        <v>15999</v>
      </c>
      <c r="E18614" s="2">
        <v>13318</v>
      </c>
      <c r="G18614" s="2">
        <v>42495</v>
      </c>
      <c r="H18614" s="2" t="b">
        <v>0</v>
      </c>
      <c r="I18614" s="2" t="str">
        <f t="shared" si="290"/>
        <v xml:space="preserve"> 12  Feb 2020</v>
      </c>
    </row>
    <row r="18615" spans="1:9" x14ac:dyDescent="0.45">
      <c r="A18615" s="2" t="s">
        <v>8</v>
      </c>
      <c r="B18615" s="2">
        <v>1.22770245305281E+18</v>
      </c>
      <c r="C18615" s="2" t="s">
        <v>16000</v>
      </c>
      <c r="D18615" s="3" t="s">
        <v>16001</v>
      </c>
      <c r="E18615" s="2">
        <v>13450</v>
      </c>
      <c r="G18615" s="2">
        <v>40945</v>
      </c>
      <c r="H18615" s="2" t="b">
        <v>0</v>
      </c>
      <c r="I18615" s="2" t="str">
        <f t="shared" si="290"/>
        <v xml:space="preserve"> 12  Feb 2020</v>
      </c>
    </row>
    <row r="18616" spans="1:9" x14ac:dyDescent="0.45">
      <c r="A18616" s="2" t="s">
        <v>8</v>
      </c>
      <c r="B18616" s="2">
        <v>1.22770225028337E+18</v>
      </c>
      <c r="C18616" s="2" t="s">
        <v>16002</v>
      </c>
      <c r="D18616" s="3" t="s">
        <v>16003</v>
      </c>
      <c r="E18616" s="2">
        <v>23306</v>
      </c>
      <c r="G18616" s="2">
        <v>96321</v>
      </c>
      <c r="H18616" s="2" t="b">
        <v>0</v>
      </c>
      <c r="I18616" s="2" t="str">
        <f t="shared" si="290"/>
        <v xml:space="preserve"> 12  Feb 2020</v>
      </c>
    </row>
    <row r="18617" spans="1:9" x14ac:dyDescent="0.45">
      <c r="A18617" s="2" t="s">
        <v>8</v>
      </c>
      <c r="B18617" s="2">
        <v>1.22766170026401E+18</v>
      </c>
      <c r="C18617" s="2" t="s">
        <v>16004</v>
      </c>
      <c r="D18617" s="3" t="s">
        <v>16005</v>
      </c>
      <c r="E18617" s="2">
        <v>19459</v>
      </c>
      <c r="F18617" s="2">
        <v>25073877</v>
      </c>
      <c r="G18617" s="2">
        <v>77330</v>
      </c>
      <c r="H18617" s="2" t="b">
        <v>0</v>
      </c>
      <c r="I18617" s="2" t="str">
        <f t="shared" si="290"/>
        <v xml:space="preserve"> 12  Feb 2020</v>
      </c>
    </row>
    <row r="18618" spans="1:9" x14ac:dyDescent="0.45">
      <c r="A18618" s="2" t="s">
        <v>8</v>
      </c>
      <c r="B18618" s="2">
        <v>1.22766169337696E+18</v>
      </c>
      <c r="C18618" s="2" t="s">
        <v>16006</v>
      </c>
      <c r="D18618" s="3" t="s">
        <v>16007</v>
      </c>
      <c r="E18618" s="2">
        <v>34047</v>
      </c>
      <c r="G18618" s="2">
        <v>136646</v>
      </c>
      <c r="H18618" s="2" t="b">
        <v>0</v>
      </c>
      <c r="I18618" s="2" t="str">
        <f t="shared" si="290"/>
        <v xml:space="preserve"> 12  Feb 2020</v>
      </c>
    </row>
    <row r="18619" spans="1:9" x14ac:dyDescent="0.45">
      <c r="A18619" s="2" t="s">
        <v>8</v>
      </c>
      <c r="B18619" s="2">
        <v>1.2276107666621199E+18</v>
      </c>
      <c r="C18619" s="2" t="s">
        <v>16008</v>
      </c>
      <c r="D18619" s="3" t="s">
        <v>16009</v>
      </c>
      <c r="E18619" s="2">
        <v>33200</v>
      </c>
      <c r="G18619" s="2">
        <v>148379</v>
      </c>
      <c r="H18619" s="2" t="b">
        <v>0</v>
      </c>
      <c r="I18619" s="2" t="str">
        <f t="shared" si="290"/>
        <v xml:space="preserve"> 12  Feb 2020</v>
      </c>
    </row>
    <row r="18620" spans="1:9" x14ac:dyDescent="0.45">
      <c r="A18620" s="2" t="s">
        <v>8</v>
      </c>
      <c r="B18620" s="2">
        <v>1.2276054235801101E+18</v>
      </c>
      <c r="C18620" s="2" t="s">
        <v>16010</v>
      </c>
      <c r="D18620" s="3" t="s">
        <v>16011</v>
      </c>
      <c r="E18620" s="2">
        <v>9220</v>
      </c>
      <c r="G18620" s="2">
        <v>0</v>
      </c>
      <c r="H18620" s="2" t="b">
        <v>1</v>
      </c>
      <c r="I18620" s="2" t="str">
        <f t="shared" si="290"/>
        <v xml:space="preserve"> 12  Feb 2020</v>
      </c>
    </row>
    <row r="18621" spans="1:9" x14ac:dyDescent="0.45">
      <c r="A18621" s="2" t="s">
        <v>8</v>
      </c>
      <c r="B18621" s="2">
        <v>1.2276048305098099E+18</v>
      </c>
      <c r="C18621" s="2" t="s">
        <v>16012</v>
      </c>
      <c r="D18621" s="3" t="s">
        <v>16013</v>
      </c>
      <c r="E18621" s="2">
        <v>13543</v>
      </c>
      <c r="G18621" s="2">
        <v>59037</v>
      </c>
      <c r="H18621" s="2" t="b">
        <v>0</v>
      </c>
      <c r="I18621" s="2" t="str">
        <f t="shared" si="290"/>
        <v xml:space="preserve"> 12  Feb 2020</v>
      </c>
    </row>
    <row r="18622" spans="1:9" x14ac:dyDescent="0.45">
      <c r="A18622" s="2" t="s">
        <v>8</v>
      </c>
      <c r="B18622" s="2">
        <v>1.22756460417746E+18</v>
      </c>
      <c r="C18622" s="2" t="s">
        <v>16014</v>
      </c>
      <c r="D18622" s="3" t="s">
        <v>16015</v>
      </c>
      <c r="E18622" s="2">
        <v>24844</v>
      </c>
      <c r="G18622" s="2">
        <v>92242</v>
      </c>
      <c r="H18622" s="2" t="b">
        <v>0</v>
      </c>
      <c r="I18622" s="2" t="str">
        <f t="shared" si="290"/>
        <v xml:space="preserve"> 12  Feb 2020</v>
      </c>
    </row>
    <row r="18623" spans="1:9" x14ac:dyDescent="0.45">
      <c r="A18623" s="2" t="s">
        <v>8</v>
      </c>
      <c r="B18623" s="2">
        <v>1.22756123778285E+18</v>
      </c>
      <c r="C18623" s="2" t="s">
        <v>16016</v>
      </c>
      <c r="D18623" s="3" t="s">
        <v>16017</v>
      </c>
      <c r="E18623" s="2">
        <v>35712</v>
      </c>
      <c r="G18623" s="2">
        <v>133277</v>
      </c>
      <c r="H18623" s="2" t="b">
        <v>0</v>
      </c>
      <c r="I18623" s="2" t="str">
        <f t="shared" si="290"/>
        <v xml:space="preserve"> 12  Feb 2020</v>
      </c>
    </row>
    <row r="18624" spans="1:9" x14ac:dyDescent="0.45">
      <c r="A18624" s="2" t="s">
        <v>8</v>
      </c>
      <c r="B18624" s="2">
        <v>1.2275569352994501E+18</v>
      </c>
      <c r="C18624" s="2" t="s">
        <v>16018</v>
      </c>
      <c r="D18624" s="3" t="s">
        <v>16019</v>
      </c>
      <c r="E18624" s="2">
        <v>23937</v>
      </c>
      <c r="G18624" s="2">
        <v>97526</v>
      </c>
      <c r="H18624" s="2" t="b">
        <v>0</v>
      </c>
      <c r="I18624" s="2" t="str">
        <f t="shared" si="290"/>
        <v xml:space="preserve"> 12  Feb 2020</v>
      </c>
    </row>
    <row r="18625" spans="1:9" x14ac:dyDescent="0.45">
      <c r="A18625" s="2" t="s">
        <v>8</v>
      </c>
      <c r="B18625" s="2">
        <v>1.2274537115402601E+18</v>
      </c>
      <c r="C18625" s="2" t="s">
        <v>16020</v>
      </c>
      <c r="D18625" s="3" t="s">
        <v>16021</v>
      </c>
      <c r="E18625" s="2">
        <v>28704</v>
      </c>
      <c r="G18625" s="2">
        <v>126634</v>
      </c>
      <c r="H18625" s="2" t="b">
        <v>0</v>
      </c>
      <c r="I18625" s="2" t="str">
        <f t="shared" si="290"/>
        <v xml:space="preserve"> 12  Feb 2020</v>
      </c>
    </row>
    <row r="18626" spans="1:9" x14ac:dyDescent="0.45">
      <c r="A18626" s="2" t="s">
        <v>8</v>
      </c>
      <c r="B18626" s="2">
        <v>1.2274438015994099E+18</v>
      </c>
      <c r="C18626" s="2" t="s">
        <v>16022</v>
      </c>
      <c r="D18626" s="3" t="s">
        <v>16023</v>
      </c>
      <c r="E18626" s="2">
        <v>13363</v>
      </c>
      <c r="G18626" s="2">
        <v>56274</v>
      </c>
      <c r="H18626" s="2" t="b">
        <v>0</v>
      </c>
      <c r="I18626" s="2" t="str">
        <f t="shared" si="290"/>
        <v xml:space="preserve"> 12  Feb 2020</v>
      </c>
    </row>
    <row r="18627" spans="1:9" x14ac:dyDescent="0.45">
      <c r="A18627" s="2" t="s">
        <v>8</v>
      </c>
      <c r="B18627" s="2">
        <v>1.2274418827934799E+18</v>
      </c>
      <c r="C18627" s="2" t="s">
        <v>16024</v>
      </c>
      <c r="D18627" s="3" t="s">
        <v>16025</v>
      </c>
      <c r="E18627" s="2">
        <v>12138</v>
      </c>
      <c r="G18627" s="2">
        <v>45353</v>
      </c>
      <c r="H18627" s="2" t="b">
        <v>0</v>
      </c>
      <c r="I18627" s="2" t="str">
        <f t="shared" ref="I18627:I18690" si="291">MID(D18627,8,3)&amp;" "&amp;MID(D18627,4,4)&amp;" "&amp;RIGHT(D18627,4)</f>
        <v xml:space="preserve"> 12  Feb 2020</v>
      </c>
    </row>
    <row r="18628" spans="1:9" x14ac:dyDescent="0.45">
      <c r="A18628" s="2" t="s">
        <v>8</v>
      </c>
      <c r="B18628" s="2">
        <v>1.2274329217888E+18</v>
      </c>
      <c r="C18628" s="2" t="s">
        <v>16026</v>
      </c>
      <c r="D18628" s="3" t="s">
        <v>16027</v>
      </c>
      <c r="E18628" s="2">
        <v>15639</v>
      </c>
      <c r="G18628" s="2">
        <v>92747</v>
      </c>
      <c r="H18628" s="2" t="b">
        <v>0</v>
      </c>
      <c r="I18628" s="2" t="str">
        <f t="shared" si="291"/>
        <v xml:space="preserve"> 12  Feb 2020</v>
      </c>
    </row>
    <row r="18629" spans="1:9" x14ac:dyDescent="0.45">
      <c r="A18629" s="2" t="s">
        <v>8</v>
      </c>
      <c r="B18629" s="2">
        <v>1.2274277224415099E+18</v>
      </c>
      <c r="C18629" s="2" t="s">
        <v>16028</v>
      </c>
      <c r="D18629" s="3" t="s">
        <v>16029</v>
      </c>
      <c r="E18629" s="2">
        <v>15519</v>
      </c>
      <c r="G18629" s="2">
        <v>92619</v>
      </c>
      <c r="H18629" s="2" t="b">
        <v>0</v>
      </c>
      <c r="I18629" s="2" t="str">
        <f t="shared" si="291"/>
        <v xml:space="preserve"> 12  Feb 2020</v>
      </c>
    </row>
    <row r="18630" spans="1:9" x14ac:dyDescent="0.45">
      <c r="A18630" s="2" t="s">
        <v>8</v>
      </c>
      <c r="B18630" s="2">
        <v>1.22742710412979E+18</v>
      </c>
      <c r="C18630" s="2" t="s">
        <v>16030</v>
      </c>
      <c r="D18630" s="3" t="s">
        <v>16031</v>
      </c>
      <c r="E18630" s="2">
        <v>7639</v>
      </c>
      <c r="G18630" s="2">
        <v>0</v>
      </c>
      <c r="H18630" s="2" t="b">
        <v>1</v>
      </c>
      <c r="I18630" s="2" t="str">
        <f t="shared" si="291"/>
        <v xml:space="preserve"> 12  Feb 2020</v>
      </c>
    </row>
    <row r="18631" spans="1:9" x14ac:dyDescent="0.45">
      <c r="A18631" s="2" t="s">
        <v>8</v>
      </c>
      <c r="B18631" s="2">
        <v>1.2274269373684301E+18</v>
      </c>
      <c r="C18631" s="2" t="s">
        <v>16032</v>
      </c>
      <c r="D18631" s="3" t="s">
        <v>16033</v>
      </c>
      <c r="E18631" s="2">
        <v>18951</v>
      </c>
      <c r="G18631" s="2">
        <v>0</v>
      </c>
      <c r="H18631" s="2" t="b">
        <v>1</v>
      </c>
      <c r="I18631" s="2" t="str">
        <f t="shared" si="291"/>
        <v xml:space="preserve"> 12  Feb 2020</v>
      </c>
    </row>
    <row r="18632" spans="1:9" x14ac:dyDescent="0.45">
      <c r="A18632" s="2" t="s">
        <v>8</v>
      </c>
      <c r="B18632" s="2">
        <v>1.22742399425043E+18</v>
      </c>
      <c r="C18632" s="2" t="s">
        <v>16034</v>
      </c>
      <c r="D18632" s="3" t="s">
        <v>16035</v>
      </c>
      <c r="E18632" s="2">
        <v>16515</v>
      </c>
      <c r="G18632" s="2">
        <v>75808</v>
      </c>
      <c r="H18632" s="2" t="b">
        <v>0</v>
      </c>
      <c r="I18632" s="2" t="str">
        <f t="shared" si="291"/>
        <v xml:space="preserve"> 12  Feb 2020</v>
      </c>
    </row>
    <row r="18633" spans="1:9" x14ac:dyDescent="0.45">
      <c r="A18633" s="2" t="s">
        <v>8</v>
      </c>
      <c r="B18633" s="2">
        <v>1.2274233920784E+18</v>
      </c>
      <c r="C18633" s="2" t="s">
        <v>16036</v>
      </c>
      <c r="D18633" s="3" t="s">
        <v>16037</v>
      </c>
      <c r="E18633" s="2">
        <v>29283</v>
      </c>
      <c r="G18633" s="2">
        <v>111641</v>
      </c>
      <c r="H18633" s="2" t="b">
        <v>0</v>
      </c>
      <c r="I18633" s="2" t="str">
        <f t="shared" si="291"/>
        <v xml:space="preserve"> 12  Feb 2020</v>
      </c>
    </row>
    <row r="18634" spans="1:9" x14ac:dyDescent="0.45">
      <c r="A18634" s="2" t="s">
        <v>8</v>
      </c>
      <c r="B18634" s="2">
        <v>1.2274206189514701E+18</v>
      </c>
      <c r="C18634" s="2" t="s">
        <v>16038</v>
      </c>
      <c r="D18634" s="3" t="s">
        <v>16039</v>
      </c>
      <c r="E18634" s="2">
        <v>19819</v>
      </c>
      <c r="G18634" s="2">
        <v>87840</v>
      </c>
      <c r="H18634" s="2" t="b">
        <v>0</v>
      </c>
      <c r="I18634" s="2" t="str">
        <f t="shared" si="291"/>
        <v xml:space="preserve"> 12  Feb 2020</v>
      </c>
    </row>
    <row r="18635" spans="1:9" x14ac:dyDescent="0.45">
      <c r="A18635" s="2" t="s">
        <v>8</v>
      </c>
      <c r="B18635" s="2">
        <v>1.2274174021677399E+18</v>
      </c>
      <c r="C18635" s="2" t="s">
        <v>16040</v>
      </c>
      <c r="D18635" s="3" t="s">
        <v>16041</v>
      </c>
      <c r="E18635" s="2">
        <v>30656</v>
      </c>
      <c r="G18635" s="2">
        <v>160681</v>
      </c>
      <c r="H18635" s="2" t="b">
        <v>0</v>
      </c>
      <c r="I18635" s="2" t="str">
        <f t="shared" si="291"/>
        <v xml:space="preserve"> 12  Feb 2020</v>
      </c>
    </row>
    <row r="18636" spans="1:9" x14ac:dyDescent="0.45">
      <c r="A18636" s="2" t="s">
        <v>8</v>
      </c>
      <c r="B18636" s="2">
        <v>1.2274143778899599E+18</v>
      </c>
      <c r="C18636" s="2" t="s">
        <v>16042</v>
      </c>
      <c r="D18636" s="3" t="s">
        <v>16043</v>
      </c>
      <c r="E18636" s="2">
        <v>33620</v>
      </c>
      <c r="G18636" s="2">
        <v>114823</v>
      </c>
      <c r="H18636" s="2" t="b">
        <v>0</v>
      </c>
      <c r="I18636" s="2" t="str">
        <f t="shared" si="291"/>
        <v xml:space="preserve"> 12  Feb 2020</v>
      </c>
    </row>
    <row r="18637" spans="1:9" x14ac:dyDescent="0.45">
      <c r="A18637" s="2" t="s">
        <v>8</v>
      </c>
      <c r="B18637" s="2">
        <v>1.22741190747842E+18</v>
      </c>
      <c r="C18637" s="2" t="s">
        <v>16044</v>
      </c>
      <c r="D18637" s="3" t="s">
        <v>16045</v>
      </c>
      <c r="E18637" s="2">
        <v>17563</v>
      </c>
      <c r="G18637" s="2">
        <v>55432</v>
      </c>
      <c r="H18637" s="2" t="b">
        <v>0</v>
      </c>
      <c r="I18637" s="2" t="str">
        <f t="shared" si="291"/>
        <v xml:space="preserve"> 12  Feb 2020</v>
      </c>
    </row>
    <row r="18638" spans="1:9" x14ac:dyDescent="0.45">
      <c r="A18638" s="2" t="s">
        <v>8</v>
      </c>
      <c r="B18638" s="2">
        <v>1.22740877585597E+18</v>
      </c>
      <c r="C18638" s="2" t="s">
        <v>16046</v>
      </c>
      <c r="D18638" s="3" t="s">
        <v>16047</v>
      </c>
      <c r="E18638" s="2">
        <v>23508</v>
      </c>
      <c r="G18638" s="2">
        <v>67793</v>
      </c>
      <c r="H18638" s="2" t="b">
        <v>0</v>
      </c>
      <c r="I18638" s="2" t="str">
        <f t="shared" si="291"/>
        <v xml:space="preserve"> 12  Feb 2020</v>
      </c>
    </row>
    <row r="18639" spans="1:9" x14ac:dyDescent="0.45">
      <c r="A18639" s="2" t="s">
        <v>8</v>
      </c>
      <c r="B18639" s="2">
        <v>1.2274071507309199E+18</v>
      </c>
      <c r="C18639" s="2" t="s">
        <v>16048</v>
      </c>
      <c r="D18639" s="3" t="s">
        <v>16049</v>
      </c>
      <c r="E18639" s="2">
        <v>13071</v>
      </c>
      <c r="G18639" s="2">
        <v>0</v>
      </c>
      <c r="H18639" s="2" t="b">
        <v>1</v>
      </c>
      <c r="I18639" s="2" t="str">
        <f t="shared" si="291"/>
        <v xml:space="preserve"> 12  Feb 2020</v>
      </c>
    </row>
    <row r="18640" spans="1:9" x14ac:dyDescent="0.45">
      <c r="A18640" s="2" t="s">
        <v>8</v>
      </c>
      <c r="B18640" s="2">
        <v>1.2274071066528901E+18</v>
      </c>
      <c r="C18640" s="2" t="s">
        <v>16050</v>
      </c>
      <c r="D18640" s="3" t="s">
        <v>16051</v>
      </c>
      <c r="E18640" s="2">
        <v>16334</v>
      </c>
      <c r="G18640" s="2">
        <v>56713</v>
      </c>
      <c r="H18640" s="2" t="b">
        <v>0</v>
      </c>
      <c r="I18640" s="2" t="str">
        <f t="shared" si="291"/>
        <v xml:space="preserve"> 12  Feb 2020</v>
      </c>
    </row>
    <row r="18641" spans="1:9" x14ac:dyDescent="0.45">
      <c r="A18641" s="2" t="s">
        <v>8</v>
      </c>
      <c r="B18641" s="2">
        <v>1.22729695888642E+18</v>
      </c>
      <c r="C18641" s="2" t="s">
        <v>16052</v>
      </c>
      <c r="D18641" s="3" t="s">
        <v>16053</v>
      </c>
      <c r="E18641" s="2">
        <v>44683</v>
      </c>
      <c r="G18641" s="2">
        <v>0</v>
      </c>
      <c r="H18641" s="2" t="b">
        <v>1</v>
      </c>
      <c r="I18641" s="2" t="str">
        <f t="shared" si="291"/>
        <v xml:space="preserve"> 11  Feb 2020</v>
      </c>
    </row>
    <row r="18642" spans="1:9" x14ac:dyDescent="0.45">
      <c r="A18642" s="2" t="s">
        <v>8</v>
      </c>
      <c r="B18642" s="2">
        <v>1.2272968486139E+18</v>
      </c>
      <c r="C18642" s="2" t="s">
        <v>16054</v>
      </c>
      <c r="D18642" s="3" t="s">
        <v>16055</v>
      </c>
      <c r="E18642" s="2">
        <v>40921</v>
      </c>
      <c r="G18642" s="2">
        <v>0</v>
      </c>
      <c r="H18642" s="2" t="b">
        <v>1</v>
      </c>
      <c r="I18642" s="2" t="str">
        <f t="shared" si="291"/>
        <v xml:space="preserve"> 11  Feb 2020</v>
      </c>
    </row>
    <row r="18643" spans="1:9" x14ac:dyDescent="0.45">
      <c r="A18643" s="2" t="s">
        <v>8</v>
      </c>
      <c r="B18643" s="2">
        <v>1.22729594943486E+18</v>
      </c>
      <c r="C18643" s="2" t="s">
        <v>16056</v>
      </c>
      <c r="D18643" s="3" t="s">
        <v>16057</v>
      </c>
      <c r="E18643" s="2">
        <v>23393</v>
      </c>
      <c r="G18643" s="2">
        <v>0</v>
      </c>
      <c r="H18643" s="2" t="b">
        <v>1</v>
      </c>
      <c r="I18643" s="2" t="str">
        <f t="shared" si="291"/>
        <v xml:space="preserve"> 11  Feb 2020</v>
      </c>
    </row>
    <row r="18644" spans="1:9" x14ac:dyDescent="0.45">
      <c r="A18644" s="2" t="s">
        <v>8</v>
      </c>
      <c r="B18644" s="2">
        <v>1.2272952975518999E+18</v>
      </c>
      <c r="C18644" s="2" t="s">
        <v>16058</v>
      </c>
      <c r="D18644" s="3" t="s">
        <v>16059</v>
      </c>
      <c r="E18644" s="2">
        <v>30969</v>
      </c>
      <c r="G18644" s="2">
        <v>0</v>
      </c>
      <c r="H18644" s="2" t="b">
        <v>1</v>
      </c>
      <c r="I18644" s="2" t="str">
        <f t="shared" si="291"/>
        <v xml:space="preserve"> 11  Feb 2020</v>
      </c>
    </row>
    <row r="18645" spans="1:9" x14ac:dyDescent="0.45">
      <c r="A18645" s="2" t="s">
        <v>8</v>
      </c>
      <c r="B18645" s="2">
        <v>1.2272950781269399E+18</v>
      </c>
      <c r="C18645" s="2" t="s">
        <v>16060</v>
      </c>
      <c r="D18645" s="3" t="s">
        <v>16061</v>
      </c>
      <c r="E18645" s="2">
        <v>23857</v>
      </c>
      <c r="G18645" s="2">
        <v>0</v>
      </c>
      <c r="H18645" s="2" t="b">
        <v>1</v>
      </c>
      <c r="I18645" s="2" t="str">
        <f t="shared" si="291"/>
        <v xml:space="preserve"> 11  Feb 2020</v>
      </c>
    </row>
    <row r="18646" spans="1:9" x14ac:dyDescent="0.45">
      <c r="A18646" s="2" t="s">
        <v>8</v>
      </c>
      <c r="B18646" s="2">
        <v>1.2272950684673999E+18</v>
      </c>
      <c r="C18646" s="2" t="s">
        <v>16062</v>
      </c>
      <c r="D18646" s="3" t="s">
        <v>16063</v>
      </c>
      <c r="E18646" s="2">
        <v>25741</v>
      </c>
      <c r="G18646" s="2">
        <v>0</v>
      </c>
      <c r="H18646" s="2" t="b">
        <v>1</v>
      </c>
      <c r="I18646" s="2" t="str">
        <f t="shared" si="291"/>
        <v xml:space="preserve"> 11  Feb 2020</v>
      </c>
    </row>
    <row r="18647" spans="1:9" x14ac:dyDescent="0.45">
      <c r="A18647" s="2" t="s">
        <v>8</v>
      </c>
      <c r="B18647" s="2">
        <v>1.22729495026768E+18</v>
      </c>
      <c r="C18647" s="2" t="s">
        <v>16064</v>
      </c>
      <c r="D18647" s="3" t="s">
        <v>16065</v>
      </c>
      <c r="E18647" s="2">
        <v>20422</v>
      </c>
      <c r="G18647" s="2">
        <v>0</v>
      </c>
      <c r="H18647" s="2" t="b">
        <v>1</v>
      </c>
      <c r="I18647" s="2" t="str">
        <f t="shared" si="291"/>
        <v xml:space="preserve"> 11  Feb 2020</v>
      </c>
    </row>
    <row r="18648" spans="1:9" x14ac:dyDescent="0.45">
      <c r="A18648" s="2" t="s">
        <v>8</v>
      </c>
      <c r="B18648" s="2">
        <v>1.22729483877888E+18</v>
      </c>
      <c r="C18648" s="2" t="s">
        <v>16066</v>
      </c>
      <c r="D18648" s="3" t="s">
        <v>16067</v>
      </c>
      <c r="E18648" s="2">
        <v>60152</v>
      </c>
      <c r="G18648" s="2">
        <v>0</v>
      </c>
      <c r="H18648" s="2" t="b">
        <v>1</v>
      </c>
      <c r="I18648" s="2" t="str">
        <f t="shared" si="291"/>
        <v xml:space="preserve"> 11  Feb 2020</v>
      </c>
    </row>
    <row r="18649" spans="1:9" x14ac:dyDescent="0.45">
      <c r="A18649" s="2" t="s">
        <v>8</v>
      </c>
      <c r="B18649" s="2">
        <v>1.22729441801054E+18</v>
      </c>
      <c r="C18649" s="2" t="s">
        <v>16068</v>
      </c>
      <c r="D18649" s="3" t="s">
        <v>16069</v>
      </c>
      <c r="E18649" s="2">
        <v>34078</v>
      </c>
      <c r="G18649" s="2">
        <v>0</v>
      </c>
      <c r="H18649" s="2" t="b">
        <v>1</v>
      </c>
      <c r="I18649" s="2" t="str">
        <f t="shared" si="291"/>
        <v xml:space="preserve"> 11  Feb 2020</v>
      </c>
    </row>
    <row r="18650" spans="1:9" x14ac:dyDescent="0.45">
      <c r="A18650" s="2" t="s">
        <v>8</v>
      </c>
      <c r="B18650" s="2">
        <v>1.22727107253549E+18</v>
      </c>
      <c r="C18650" s="2" t="s">
        <v>16070</v>
      </c>
      <c r="D18650" s="3" t="s">
        <v>16071</v>
      </c>
      <c r="E18650" s="2">
        <v>17481</v>
      </c>
      <c r="G18650" s="2">
        <v>73933</v>
      </c>
      <c r="H18650" s="2" t="b">
        <v>0</v>
      </c>
      <c r="I18650" s="2" t="str">
        <f t="shared" si="291"/>
        <v xml:space="preserve"> 11  Feb 2020</v>
      </c>
    </row>
    <row r="18651" spans="1:9" x14ac:dyDescent="0.45">
      <c r="A18651" s="2" t="s">
        <v>8</v>
      </c>
      <c r="B18651" s="2">
        <v>1.2272616251677299E+18</v>
      </c>
      <c r="C18651" s="2" t="s">
        <v>16072</v>
      </c>
      <c r="D18651" s="3" t="s">
        <v>16073</v>
      </c>
      <c r="E18651" s="2">
        <v>16430</v>
      </c>
      <c r="G18651" s="2">
        <v>80276</v>
      </c>
      <c r="H18651" s="2" t="b">
        <v>0</v>
      </c>
      <c r="I18651" s="2" t="str">
        <f t="shared" si="291"/>
        <v xml:space="preserve"> 11  Feb 2020</v>
      </c>
    </row>
    <row r="18652" spans="1:9" x14ac:dyDescent="0.45">
      <c r="A18652" s="2" t="s">
        <v>8</v>
      </c>
      <c r="B18652" s="2">
        <v>1.22725846110642E+18</v>
      </c>
      <c r="C18652" s="2" t="s">
        <v>16074</v>
      </c>
      <c r="D18652" s="3" t="s">
        <v>16075</v>
      </c>
      <c r="E18652" s="2">
        <v>22538</v>
      </c>
      <c r="G18652" s="2">
        <v>121782</v>
      </c>
      <c r="H18652" s="2" t="b">
        <v>0</v>
      </c>
      <c r="I18652" s="2" t="str">
        <f t="shared" si="291"/>
        <v xml:space="preserve"> 11  Feb 2020</v>
      </c>
    </row>
    <row r="18653" spans="1:9" x14ac:dyDescent="0.45">
      <c r="A18653" s="2" t="s">
        <v>8</v>
      </c>
      <c r="B18653" s="2">
        <v>1.2272266439760599E+18</v>
      </c>
      <c r="C18653" s="2" t="s">
        <v>16076</v>
      </c>
      <c r="D18653" s="3" t="s">
        <v>16077</v>
      </c>
      <c r="E18653" s="2">
        <v>17819</v>
      </c>
      <c r="G18653" s="2">
        <v>91811</v>
      </c>
      <c r="H18653" s="2" t="b">
        <v>0</v>
      </c>
      <c r="I18653" s="2" t="str">
        <f t="shared" si="291"/>
        <v xml:space="preserve"> 11  Feb 2020</v>
      </c>
    </row>
    <row r="18654" spans="1:9" x14ac:dyDescent="0.45">
      <c r="A18654" s="2" t="s">
        <v>8</v>
      </c>
      <c r="B18654" s="2">
        <v>1.2272259750642701E+18</v>
      </c>
      <c r="C18654" s="2" t="s">
        <v>16078</v>
      </c>
      <c r="D18654" s="3" t="s">
        <v>16079</v>
      </c>
      <c r="E18654" s="2">
        <v>2872</v>
      </c>
      <c r="G18654" s="2">
        <v>7428</v>
      </c>
      <c r="H18654" s="2" t="b">
        <v>0</v>
      </c>
      <c r="I18654" s="2" t="str">
        <f t="shared" si="291"/>
        <v xml:space="preserve"> 11  Feb 2020</v>
      </c>
    </row>
    <row r="18655" spans="1:9" x14ac:dyDescent="0.45">
      <c r="A18655" s="2" t="s">
        <v>8</v>
      </c>
      <c r="B18655" s="2">
        <v>1.2272246317544801E+18</v>
      </c>
      <c r="C18655" s="2" t="s">
        <v>16080</v>
      </c>
      <c r="D18655" s="3" t="s">
        <v>16081</v>
      </c>
      <c r="E18655" s="2">
        <v>34078</v>
      </c>
      <c r="G18655" s="2">
        <v>197959</v>
      </c>
      <c r="H18655" s="2" t="b">
        <v>0</v>
      </c>
      <c r="I18655" s="2" t="str">
        <f t="shared" si="291"/>
        <v xml:space="preserve"> 11  Feb 2020</v>
      </c>
    </row>
    <row r="18656" spans="1:9" x14ac:dyDescent="0.45">
      <c r="A18656" s="2" t="s">
        <v>8</v>
      </c>
      <c r="B18656" s="2">
        <v>1.22712220678381E+18</v>
      </c>
      <c r="C18656" s="2" t="s">
        <v>16082</v>
      </c>
      <c r="D18656" s="3" t="s">
        <v>16083</v>
      </c>
      <c r="E18656" s="2">
        <v>27726</v>
      </c>
      <c r="G18656" s="2">
        <v>97452</v>
      </c>
      <c r="H18656" s="2" t="b">
        <v>0</v>
      </c>
      <c r="I18656" s="2" t="str">
        <f t="shared" si="291"/>
        <v xml:space="preserve"> 11  Feb 2020</v>
      </c>
    </row>
    <row r="18657" spans="1:9" x14ac:dyDescent="0.45">
      <c r="A18657" s="2" t="s">
        <v>8</v>
      </c>
      <c r="B18657" s="2">
        <v>1.2271194366473201E+18</v>
      </c>
      <c r="C18657" s="2" t="s">
        <v>16084</v>
      </c>
      <c r="D18657" s="3" t="s">
        <v>16085</v>
      </c>
      <c r="E18657" s="2">
        <v>6296</v>
      </c>
      <c r="G18657" s="2">
        <v>0</v>
      </c>
      <c r="H18657" s="2" t="b">
        <v>1</v>
      </c>
      <c r="I18657" s="2" t="str">
        <f t="shared" si="291"/>
        <v xml:space="preserve"> 11  Feb 2020</v>
      </c>
    </row>
    <row r="18658" spans="1:9" x14ac:dyDescent="0.45">
      <c r="A18658" s="2" t="s">
        <v>8</v>
      </c>
      <c r="B18658" s="2">
        <v>1.2271188345340101E+18</v>
      </c>
      <c r="C18658" s="2" t="s">
        <v>16086</v>
      </c>
      <c r="D18658" s="3" t="s">
        <v>16087</v>
      </c>
      <c r="E18658" s="2">
        <v>8543</v>
      </c>
      <c r="G18658" s="2">
        <v>0</v>
      </c>
      <c r="H18658" s="2" t="b">
        <v>1</v>
      </c>
      <c r="I18658" s="2" t="str">
        <f t="shared" si="291"/>
        <v xml:space="preserve"> 11  Feb 2020</v>
      </c>
    </row>
    <row r="18659" spans="1:9" x14ac:dyDescent="0.45">
      <c r="A18659" s="2" t="s">
        <v>8</v>
      </c>
      <c r="B18659" s="2">
        <v>1.22711808777584E+18</v>
      </c>
      <c r="C18659" s="2" t="s">
        <v>16088</v>
      </c>
      <c r="D18659" s="3" t="s">
        <v>16089</v>
      </c>
      <c r="E18659" s="2">
        <v>14657</v>
      </c>
      <c r="G18659" s="2">
        <v>63109</v>
      </c>
      <c r="H18659" s="2" t="b">
        <v>0</v>
      </c>
      <c r="I18659" s="2" t="str">
        <f t="shared" si="291"/>
        <v xml:space="preserve"> 11  Feb 2020</v>
      </c>
    </row>
    <row r="18660" spans="1:9" x14ac:dyDescent="0.45">
      <c r="A18660" s="2" t="s">
        <v>8</v>
      </c>
      <c r="B18660" s="2">
        <v>1.22711543574689E+18</v>
      </c>
      <c r="C18660" s="2" t="s">
        <v>16090</v>
      </c>
      <c r="D18660" s="3" t="s">
        <v>16091</v>
      </c>
      <c r="E18660" s="2">
        <v>9720</v>
      </c>
      <c r="G18660" s="2">
        <v>38393</v>
      </c>
      <c r="H18660" s="2" t="b">
        <v>0</v>
      </c>
      <c r="I18660" s="2" t="str">
        <f t="shared" si="291"/>
        <v xml:space="preserve"> 11  Feb 2020</v>
      </c>
    </row>
    <row r="18661" spans="1:9" x14ac:dyDescent="0.45">
      <c r="A18661" s="2" t="s">
        <v>8</v>
      </c>
      <c r="B18661" s="2">
        <v>1.22711468426176E+18</v>
      </c>
      <c r="C18661" s="2" t="s">
        <v>16092</v>
      </c>
      <c r="D18661" s="3" t="s">
        <v>16093</v>
      </c>
      <c r="E18661" s="2">
        <v>8878</v>
      </c>
      <c r="G18661" s="2">
        <v>0</v>
      </c>
      <c r="H18661" s="2" t="b">
        <v>1</v>
      </c>
      <c r="I18661" s="2" t="str">
        <f t="shared" si="291"/>
        <v xml:space="preserve"> 11  Feb 2020</v>
      </c>
    </row>
    <row r="18662" spans="1:9" x14ac:dyDescent="0.45">
      <c r="A18662" s="2" t="s">
        <v>8</v>
      </c>
      <c r="B18662" s="2">
        <v>1.22711458632483E+18</v>
      </c>
      <c r="C18662" s="2" t="s">
        <v>16094</v>
      </c>
      <c r="D18662" s="3" t="s">
        <v>16095</v>
      </c>
      <c r="E18662" s="2">
        <v>8487</v>
      </c>
      <c r="G18662" s="2">
        <v>0</v>
      </c>
      <c r="H18662" s="2" t="b">
        <v>1</v>
      </c>
      <c r="I18662" s="2" t="str">
        <f t="shared" si="291"/>
        <v xml:space="preserve"> 11  Feb 2020</v>
      </c>
    </row>
    <row r="18663" spans="1:9" x14ac:dyDescent="0.45">
      <c r="A18663" s="2" t="s">
        <v>8</v>
      </c>
      <c r="B18663" s="2">
        <v>1.2271144309258501E+18</v>
      </c>
      <c r="C18663" s="2" t="s">
        <v>16096</v>
      </c>
      <c r="D18663" s="3" t="s">
        <v>16097</v>
      </c>
      <c r="E18663" s="2">
        <v>9602</v>
      </c>
      <c r="G18663" s="2">
        <v>0</v>
      </c>
      <c r="H18663" s="2" t="b">
        <v>1</v>
      </c>
      <c r="I18663" s="2" t="str">
        <f t="shared" si="291"/>
        <v xml:space="preserve"> 11  Feb 2020</v>
      </c>
    </row>
    <row r="18664" spans="1:9" x14ac:dyDescent="0.45">
      <c r="A18664" s="2" t="s">
        <v>8</v>
      </c>
      <c r="B18664" s="2">
        <v>1.22711437072495E+18</v>
      </c>
      <c r="C18664" s="2" t="s">
        <v>16098</v>
      </c>
      <c r="D18664" s="3" t="s">
        <v>16099</v>
      </c>
      <c r="E18664" s="2">
        <v>10172</v>
      </c>
      <c r="G18664" s="2">
        <v>0</v>
      </c>
      <c r="H18664" s="2" t="b">
        <v>1</v>
      </c>
      <c r="I18664" s="2" t="str">
        <f t="shared" si="291"/>
        <v xml:space="preserve"> 11  Feb 2020</v>
      </c>
    </row>
    <row r="18665" spans="1:9" x14ac:dyDescent="0.45">
      <c r="A18665" s="2" t="s">
        <v>8</v>
      </c>
      <c r="B18665" s="2">
        <v>1.22711427438606E+18</v>
      </c>
      <c r="C18665" s="2" t="s">
        <v>16100</v>
      </c>
      <c r="D18665" s="3" t="s">
        <v>16101</v>
      </c>
      <c r="E18665" s="2">
        <v>12286</v>
      </c>
      <c r="G18665" s="2">
        <v>0</v>
      </c>
      <c r="H18665" s="2" t="b">
        <v>1</v>
      </c>
      <c r="I18665" s="2" t="str">
        <f t="shared" si="291"/>
        <v xml:space="preserve"> 11  Feb 2020</v>
      </c>
    </row>
    <row r="18666" spans="1:9" x14ac:dyDescent="0.45">
      <c r="A18666" s="2" t="s">
        <v>8</v>
      </c>
      <c r="B18666" s="2">
        <v>1.22711407591153E+18</v>
      </c>
      <c r="C18666" s="2" t="s">
        <v>16102</v>
      </c>
      <c r="D18666" s="3" t="s">
        <v>16103</v>
      </c>
      <c r="E18666" s="2">
        <v>7923</v>
      </c>
      <c r="G18666" s="2">
        <v>0</v>
      </c>
      <c r="H18666" s="2" t="b">
        <v>1</v>
      </c>
      <c r="I18666" s="2" t="str">
        <f t="shared" si="291"/>
        <v xml:space="preserve"> 11  Feb 2020</v>
      </c>
    </row>
    <row r="18667" spans="1:9" x14ac:dyDescent="0.45">
      <c r="A18667" s="2" t="s">
        <v>8</v>
      </c>
      <c r="B18667" s="2">
        <v>1.2271136444561001E+18</v>
      </c>
      <c r="C18667" s="2" t="s">
        <v>16104</v>
      </c>
      <c r="D18667" s="3" t="s">
        <v>16105</v>
      </c>
      <c r="E18667" s="2">
        <v>6413</v>
      </c>
      <c r="G18667" s="2">
        <v>0</v>
      </c>
      <c r="H18667" s="2" t="b">
        <v>1</v>
      </c>
      <c r="I18667" s="2" t="str">
        <f t="shared" si="291"/>
        <v xml:space="preserve"> 11  Feb 2020</v>
      </c>
    </row>
    <row r="18668" spans="1:9" x14ac:dyDescent="0.45">
      <c r="A18668" s="2" t="s">
        <v>8</v>
      </c>
      <c r="B18668" s="2">
        <v>1.2271093577264399E+18</v>
      </c>
      <c r="C18668" s="2" t="s">
        <v>16106</v>
      </c>
      <c r="D18668" s="3" t="s">
        <v>16107</v>
      </c>
      <c r="E18668" s="2">
        <v>13232</v>
      </c>
      <c r="G18668" s="2">
        <v>53727</v>
      </c>
      <c r="H18668" s="2" t="b">
        <v>0</v>
      </c>
      <c r="I18668" s="2" t="str">
        <f t="shared" si="291"/>
        <v xml:space="preserve"> 11  Feb 2020</v>
      </c>
    </row>
    <row r="18669" spans="1:9" x14ac:dyDescent="0.45">
      <c r="A18669" s="2" t="s">
        <v>8</v>
      </c>
      <c r="B18669" s="2">
        <v>1.22710877174018E+18</v>
      </c>
      <c r="C18669" s="2" t="s">
        <v>16108</v>
      </c>
      <c r="D18669" s="3" t="s">
        <v>16109</v>
      </c>
      <c r="E18669" s="2">
        <v>12911</v>
      </c>
      <c r="G18669" s="2">
        <v>46372</v>
      </c>
      <c r="H18669" s="2" t="b">
        <v>0</v>
      </c>
      <c r="I18669" s="2" t="str">
        <f t="shared" si="291"/>
        <v xml:space="preserve"> 11  Feb 2020</v>
      </c>
    </row>
    <row r="18670" spans="1:9" x14ac:dyDescent="0.45">
      <c r="A18670" s="2" t="s">
        <v>8</v>
      </c>
      <c r="B18670" s="2">
        <v>1.2271081168080499E+18</v>
      </c>
      <c r="C18670" s="2" t="s">
        <v>16110</v>
      </c>
      <c r="D18670" s="3" t="s">
        <v>16111</v>
      </c>
      <c r="E18670" s="2">
        <v>5055</v>
      </c>
      <c r="G18670" s="2">
        <v>0</v>
      </c>
      <c r="H18670" s="2" t="b">
        <v>1</v>
      </c>
      <c r="I18670" s="2" t="str">
        <f t="shared" si="291"/>
        <v xml:space="preserve"> 11  Feb 2020</v>
      </c>
    </row>
    <row r="18671" spans="1:9" x14ac:dyDescent="0.45">
      <c r="A18671" s="2" t="s">
        <v>8</v>
      </c>
      <c r="B18671" s="2">
        <v>1.22710775388751E+18</v>
      </c>
      <c r="C18671" s="2" t="s">
        <v>16112</v>
      </c>
      <c r="D18671" s="3" t="s">
        <v>16113</v>
      </c>
      <c r="E18671" s="2">
        <v>6709</v>
      </c>
      <c r="G18671" s="2">
        <v>0</v>
      </c>
      <c r="H18671" s="2" t="b">
        <v>1</v>
      </c>
      <c r="I18671" s="2" t="str">
        <f t="shared" si="291"/>
        <v xml:space="preserve"> 11  Feb 2020</v>
      </c>
    </row>
    <row r="18672" spans="1:9" x14ac:dyDescent="0.45">
      <c r="A18672" s="2" t="s">
        <v>8</v>
      </c>
      <c r="B18672" s="2">
        <v>1.22704029206018E+18</v>
      </c>
      <c r="C18672" s="2" t="s">
        <v>16114</v>
      </c>
      <c r="D18672" s="3" t="s">
        <v>16115</v>
      </c>
      <c r="E18672" s="2">
        <v>60152</v>
      </c>
      <c r="G18672" s="2">
        <v>250504</v>
      </c>
      <c r="H18672" s="2" t="b">
        <v>0</v>
      </c>
      <c r="I18672" s="2" t="str">
        <f t="shared" si="291"/>
        <v xml:space="preserve"> 11  Feb 2020</v>
      </c>
    </row>
    <row r="18673" spans="1:9" x14ac:dyDescent="0.45">
      <c r="A18673" s="2" t="s">
        <v>8</v>
      </c>
      <c r="B18673" s="2">
        <v>1.2270398924897999E+18</v>
      </c>
      <c r="C18673" s="2" t="s">
        <v>16116</v>
      </c>
      <c r="D18673" s="3" t="s">
        <v>16117</v>
      </c>
      <c r="E18673" s="2">
        <v>20422</v>
      </c>
      <c r="G18673" s="2">
        <v>83775</v>
      </c>
      <c r="H18673" s="2" t="b">
        <v>0</v>
      </c>
      <c r="I18673" s="2" t="str">
        <f t="shared" si="291"/>
        <v xml:space="preserve"> 11  Feb 2020</v>
      </c>
    </row>
    <row r="18674" spans="1:9" x14ac:dyDescent="0.45">
      <c r="A18674" s="2" t="s">
        <v>8</v>
      </c>
      <c r="B18674" s="2">
        <v>1.22696516069219E+18</v>
      </c>
      <c r="C18674" s="2" t="s">
        <v>16118</v>
      </c>
      <c r="D18674" s="3" t="s">
        <v>16119</v>
      </c>
      <c r="E18674" s="2">
        <v>25741</v>
      </c>
      <c r="G18674" s="2">
        <v>121306</v>
      </c>
      <c r="H18674" s="2" t="b">
        <v>0</v>
      </c>
      <c r="I18674" s="2" t="str">
        <f t="shared" si="291"/>
        <v xml:space="preserve"> 10  Feb 2020</v>
      </c>
    </row>
    <row r="18675" spans="1:9" x14ac:dyDescent="0.45">
      <c r="A18675" s="2" t="s">
        <v>8</v>
      </c>
      <c r="B18675" s="2">
        <v>1.2269588109899599E+18</v>
      </c>
      <c r="C18675" s="2" t="s">
        <v>16120</v>
      </c>
      <c r="D18675" s="3" t="s">
        <v>16121</v>
      </c>
      <c r="E18675" s="2">
        <v>23857</v>
      </c>
      <c r="G18675" s="2">
        <v>106321</v>
      </c>
      <c r="H18675" s="2" t="b">
        <v>0</v>
      </c>
      <c r="I18675" s="2" t="str">
        <f t="shared" si="291"/>
        <v xml:space="preserve"> 10  Feb 2020</v>
      </c>
    </row>
    <row r="18676" spans="1:9" x14ac:dyDescent="0.45">
      <c r="A18676" s="2" t="s">
        <v>8</v>
      </c>
      <c r="B18676" s="2">
        <v>1.22690723232498E+18</v>
      </c>
      <c r="C18676" s="2" t="s">
        <v>16122</v>
      </c>
      <c r="D18676" s="3" t="s">
        <v>16123</v>
      </c>
      <c r="E18676" s="2">
        <v>13226</v>
      </c>
      <c r="G18676" s="2">
        <v>0</v>
      </c>
      <c r="H18676" s="2" t="b">
        <v>1</v>
      </c>
      <c r="I18676" s="2" t="str">
        <f t="shared" si="291"/>
        <v xml:space="preserve"> 10  Feb 2020</v>
      </c>
    </row>
    <row r="18677" spans="1:9" x14ac:dyDescent="0.45">
      <c r="A18677" s="2" t="s">
        <v>8</v>
      </c>
      <c r="B18677" s="2">
        <v>1.2268770194194801E+18</v>
      </c>
      <c r="C18677" s="2" t="s">
        <v>16124</v>
      </c>
      <c r="D18677" s="3" t="s">
        <v>16125</v>
      </c>
      <c r="E18677" s="2">
        <v>32549</v>
      </c>
      <c r="G18677" s="2">
        <v>0</v>
      </c>
      <c r="H18677" s="2" t="b">
        <v>1</v>
      </c>
      <c r="I18677" s="2" t="str">
        <f t="shared" si="291"/>
        <v xml:space="preserve"> 10  Feb 2020</v>
      </c>
    </row>
    <row r="18678" spans="1:9" x14ac:dyDescent="0.45">
      <c r="A18678" s="2" t="s">
        <v>8</v>
      </c>
      <c r="B18678" s="2">
        <v>1.2268762559554501E+18</v>
      </c>
      <c r="C18678" s="2" t="s">
        <v>16126</v>
      </c>
      <c r="D18678" s="3" t="s">
        <v>16127</v>
      </c>
      <c r="E18678" s="2">
        <v>9002</v>
      </c>
      <c r="G18678" s="2">
        <v>0</v>
      </c>
      <c r="H18678" s="2" t="b">
        <v>1</v>
      </c>
      <c r="I18678" s="2" t="str">
        <f t="shared" si="291"/>
        <v xml:space="preserve"> 10  Feb 2020</v>
      </c>
    </row>
    <row r="18679" spans="1:9" x14ac:dyDescent="0.45">
      <c r="A18679" s="2" t="s">
        <v>8</v>
      </c>
      <c r="B18679" s="2">
        <v>1.2268762347197299E+18</v>
      </c>
      <c r="C18679" s="2" t="s">
        <v>16128</v>
      </c>
      <c r="D18679" s="3" t="s">
        <v>16129</v>
      </c>
      <c r="E18679" s="2">
        <v>6142</v>
      </c>
      <c r="G18679" s="2">
        <v>0</v>
      </c>
      <c r="H18679" s="2" t="b">
        <v>1</v>
      </c>
      <c r="I18679" s="2" t="str">
        <f t="shared" si="291"/>
        <v xml:space="preserve"> 10  Feb 2020</v>
      </c>
    </row>
    <row r="18680" spans="1:9" x14ac:dyDescent="0.45">
      <c r="A18680" s="2" t="s">
        <v>8</v>
      </c>
      <c r="B18680" s="2">
        <v>1.22687564432526E+18</v>
      </c>
      <c r="C18680" s="2" t="s">
        <v>16130</v>
      </c>
      <c r="D18680" s="3" t="s">
        <v>16131</v>
      </c>
      <c r="E18680" s="2">
        <v>16507</v>
      </c>
      <c r="G18680" s="2">
        <v>101109</v>
      </c>
      <c r="H18680" s="2" t="b">
        <v>0</v>
      </c>
      <c r="I18680" s="2" t="str">
        <f t="shared" si="291"/>
        <v xml:space="preserve"> 10  Feb 2020</v>
      </c>
    </row>
    <row r="18681" spans="1:9" x14ac:dyDescent="0.45">
      <c r="A18681" s="2" t="s">
        <v>8</v>
      </c>
      <c r="B18681" s="2">
        <v>1.2268747987159401E+18</v>
      </c>
      <c r="C18681" s="2" t="s">
        <v>16132</v>
      </c>
      <c r="D18681" s="3" t="s">
        <v>16133</v>
      </c>
      <c r="E18681" s="2">
        <v>16994</v>
      </c>
      <c r="G18681" s="2">
        <v>71620</v>
      </c>
      <c r="H18681" s="2" t="b">
        <v>0</v>
      </c>
      <c r="I18681" s="2" t="str">
        <f t="shared" si="291"/>
        <v xml:space="preserve"> 10  Feb 2020</v>
      </c>
    </row>
    <row r="18682" spans="1:9" x14ac:dyDescent="0.45">
      <c r="A18682" s="2" t="s">
        <v>8</v>
      </c>
      <c r="B18682" s="2">
        <v>1.22685703460111E+18</v>
      </c>
      <c r="C18682" s="2" t="s">
        <v>16134</v>
      </c>
      <c r="D18682" s="3" t="s">
        <v>16135</v>
      </c>
      <c r="E18682" s="2">
        <v>25687</v>
      </c>
      <c r="G18682" s="2">
        <v>127031</v>
      </c>
      <c r="H18682" s="2" t="b">
        <v>0</v>
      </c>
      <c r="I18682" s="2" t="str">
        <f t="shared" si="291"/>
        <v xml:space="preserve"> 10  Feb 2020</v>
      </c>
    </row>
    <row r="18683" spans="1:9" x14ac:dyDescent="0.45">
      <c r="A18683" s="2" t="s">
        <v>8</v>
      </c>
      <c r="B18683" s="2">
        <v>1.2268477117035799E+18</v>
      </c>
      <c r="C18683" s="2" t="s">
        <v>16136</v>
      </c>
      <c r="D18683" s="3" t="s">
        <v>16137</v>
      </c>
      <c r="E18683" s="2">
        <v>27038</v>
      </c>
      <c r="G18683" s="2">
        <v>126054</v>
      </c>
      <c r="H18683" s="2" t="b">
        <v>0</v>
      </c>
      <c r="I18683" s="2" t="str">
        <f t="shared" si="291"/>
        <v xml:space="preserve"> 10  Feb 2020</v>
      </c>
    </row>
    <row r="18684" spans="1:9" x14ac:dyDescent="0.45">
      <c r="A18684" s="2" t="s">
        <v>8</v>
      </c>
      <c r="B18684" s="2">
        <v>1.22683519056941E+18</v>
      </c>
      <c r="C18684" s="2" t="s">
        <v>16138</v>
      </c>
      <c r="D18684" s="3" t="s">
        <v>16139</v>
      </c>
      <c r="E18684" s="2">
        <v>30969</v>
      </c>
      <c r="G18684" s="2">
        <v>151219</v>
      </c>
      <c r="H18684" s="2" t="b">
        <v>0</v>
      </c>
      <c r="I18684" s="2" t="str">
        <f t="shared" si="291"/>
        <v xml:space="preserve"> 10  Feb 2020</v>
      </c>
    </row>
    <row r="18685" spans="1:9" x14ac:dyDescent="0.45">
      <c r="A18685" s="2" t="s">
        <v>8</v>
      </c>
      <c r="B18685" s="2">
        <v>1.22683030248563E+18</v>
      </c>
      <c r="C18685" s="2" t="s">
        <v>16140</v>
      </c>
      <c r="D18685" s="3" t="s">
        <v>16141</v>
      </c>
      <c r="E18685" s="2">
        <v>21447</v>
      </c>
      <c r="G18685" s="2">
        <v>93774</v>
      </c>
      <c r="H18685" s="2" t="b">
        <v>0</v>
      </c>
      <c r="I18685" s="2" t="str">
        <f t="shared" si="291"/>
        <v xml:space="preserve"> 10  Feb 2020</v>
      </c>
    </row>
    <row r="18686" spans="1:9" x14ac:dyDescent="0.45">
      <c r="A18686" s="2" t="s">
        <v>8</v>
      </c>
      <c r="B18686" s="2">
        <v>1.2268268962032699E+18</v>
      </c>
      <c r="C18686" s="2" t="s">
        <v>16142</v>
      </c>
      <c r="D18686" s="3" t="s">
        <v>16143</v>
      </c>
      <c r="E18686" s="2">
        <v>44343</v>
      </c>
      <c r="G18686" s="2">
        <v>0</v>
      </c>
      <c r="H18686" s="2" t="b">
        <v>1</v>
      </c>
      <c r="I18686" s="2" t="str">
        <f t="shared" si="291"/>
        <v xml:space="preserve"> 10  Feb 2020</v>
      </c>
    </row>
    <row r="18687" spans="1:9" x14ac:dyDescent="0.45">
      <c r="A18687" s="2" t="s">
        <v>8</v>
      </c>
      <c r="B18687" s="2">
        <v>1.2265956987932301E+18</v>
      </c>
      <c r="C18687" s="2" t="s">
        <v>16144</v>
      </c>
      <c r="D18687" s="3" t="s">
        <v>16145</v>
      </c>
      <c r="E18687" s="2">
        <v>44683</v>
      </c>
      <c r="G18687" s="2">
        <v>226806</v>
      </c>
      <c r="H18687" s="2" t="b">
        <v>0</v>
      </c>
      <c r="I18687" s="2" t="str">
        <f t="shared" si="291"/>
        <v xml:space="preserve"> 09  Feb 2020</v>
      </c>
    </row>
    <row r="18688" spans="1:9" x14ac:dyDescent="0.45">
      <c r="A18688" s="2" t="s">
        <v>8</v>
      </c>
      <c r="B18688" s="2">
        <v>1.22659532217408E+18</v>
      </c>
      <c r="C18688" s="2" t="s">
        <v>5503</v>
      </c>
      <c r="D18688" s="3" t="s">
        <v>16146</v>
      </c>
      <c r="E18688" s="2">
        <v>40921</v>
      </c>
      <c r="G18688" s="2">
        <v>192547</v>
      </c>
      <c r="H18688" s="2" t="b">
        <v>0</v>
      </c>
      <c r="I18688" s="2" t="str">
        <f t="shared" si="291"/>
        <v xml:space="preserve"> 09  Feb 2020</v>
      </c>
    </row>
    <row r="18689" spans="1:9" x14ac:dyDescent="0.45">
      <c r="A18689" s="2" t="s">
        <v>8</v>
      </c>
      <c r="B18689" s="2">
        <v>1.2265947594368799E+18</v>
      </c>
      <c r="C18689" s="2" t="s">
        <v>16147</v>
      </c>
      <c r="D18689" s="3" t="s">
        <v>16148</v>
      </c>
      <c r="E18689" s="2">
        <v>34411</v>
      </c>
      <c r="F18689" s="2">
        <v>25073877</v>
      </c>
      <c r="G18689" s="2">
        <v>109349</v>
      </c>
      <c r="H18689" s="2" t="b">
        <v>0</v>
      </c>
      <c r="I18689" s="2" t="str">
        <f t="shared" si="291"/>
        <v xml:space="preserve"> 09  Feb 2020</v>
      </c>
    </row>
    <row r="18690" spans="1:9" x14ac:dyDescent="0.45">
      <c r="A18690" s="2" t="s">
        <v>8</v>
      </c>
      <c r="B18690" s="2">
        <v>1.2265947511321101E+18</v>
      </c>
      <c r="C18690" s="2" t="s">
        <v>16149</v>
      </c>
      <c r="D18690" s="3" t="s">
        <v>16150</v>
      </c>
      <c r="E18690" s="2">
        <v>57028</v>
      </c>
      <c r="G18690" s="2">
        <v>190369</v>
      </c>
      <c r="H18690" s="2" t="b">
        <v>0</v>
      </c>
      <c r="I18690" s="2" t="str">
        <f t="shared" si="291"/>
        <v xml:space="preserve"> 09  Feb 2020</v>
      </c>
    </row>
    <row r="18691" spans="1:9" x14ac:dyDescent="0.45">
      <c r="A18691" s="2" t="s">
        <v>8</v>
      </c>
      <c r="B18691" s="2">
        <v>1.2265912678171799E+18</v>
      </c>
      <c r="C18691" s="2" t="s">
        <v>16151</v>
      </c>
      <c r="D18691" s="3" t="s">
        <v>16152</v>
      </c>
      <c r="E18691" s="2">
        <v>17684</v>
      </c>
      <c r="G18691" s="2">
        <v>72944</v>
      </c>
      <c r="H18691" s="2" t="b">
        <v>0</v>
      </c>
      <c r="I18691" s="2" t="str">
        <f t="shared" ref="I18691:I18754" si="292">MID(D18691,8,3)&amp;" "&amp;MID(D18691,4,4)&amp;" "&amp;RIGHT(D18691,4)</f>
        <v xml:space="preserve"> 09  Feb 2020</v>
      </c>
    </row>
    <row r="18692" spans="1:9" x14ac:dyDescent="0.45">
      <c r="A18692" s="2" t="s">
        <v>8</v>
      </c>
      <c r="B18692" s="2">
        <v>1.2265865751124101E+18</v>
      </c>
      <c r="C18692" s="2" t="s">
        <v>16153</v>
      </c>
      <c r="D18692" s="3" t="s">
        <v>16154</v>
      </c>
      <c r="E18692" s="2">
        <v>9850</v>
      </c>
      <c r="G18692" s="2">
        <v>39157</v>
      </c>
      <c r="H18692" s="2" t="b">
        <v>0</v>
      </c>
      <c r="I18692" s="2" t="str">
        <f t="shared" si="292"/>
        <v xml:space="preserve"> 09  Feb 2020</v>
      </c>
    </row>
    <row r="18693" spans="1:9" x14ac:dyDescent="0.45">
      <c r="A18693" s="2" t="s">
        <v>8</v>
      </c>
      <c r="B18693" s="2">
        <v>1.22658387715998E+18</v>
      </c>
      <c r="C18693" s="2" t="s">
        <v>16155</v>
      </c>
      <c r="D18693" s="3" t="s">
        <v>16156</v>
      </c>
      <c r="E18693" s="2">
        <v>12735</v>
      </c>
      <c r="G18693" s="2">
        <v>52946</v>
      </c>
      <c r="H18693" s="2" t="b">
        <v>0</v>
      </c>
      <c r="I18693" s="2" t="str">
        <f t="shared" si="292"/>
        <v xml:space="preserve"> 09  Feb 2020</v>
      </c>
    </row>
    <row r="18694" spans="1:9" x14ac:dyDescent="0.45">
      <c r="A18694" s="2" t="s">
        <v>8</v>
      </c>
      <c r="B18694" s="2">
        <v>1.2265645320317E+18</v>
      </c>
      <c r="C18694" s="2" t="s">
        <v>16157</v>
      </c>
      <c r="D18694" s="3" t="s">
        <v>16158</v>
      </c>
      <c r="E18694" s="2">
        <v>32549</v>
      </c>
      <c r="G18694" s="2">
        <v>108178</v>
      </c>
      <c r="H18694" s="2" t="b">
        <v>0</v>
      </c>
      <c r="I18694" s="2" t="str">
        <f t="shared" si="292"/>
        <v xml:space="preserve"> 09  Feb 2020</v>
      </c>
    </row>
    <row r="18695" spans="1:9" x14ac:dyDescent="0.45">
      <c r="A18695" s="2" t="s">
        <v>8</v>
      </c>
      <c r="B18695" s="2">
        <v>1.2265634984796401E+18</v>
      </c>
      <c r="C18695" s="2" t="s">
        <v>16159</v>
      </c>
      <c r="D18695" s="3" t="s">
        <v>16160</v>
      </c>
      <c r="E18695" s="2">
        <v>12229</v>
      </c>
      <c r="G18695" s="2">
        <v>51284</v>
      </c>
      <c r="H18695" s="2" t="b">
        <v>0</v>
      </c>
      <c r="I18695" s="2" t="str">
        <f t="shared" si="292"/>
        <v xml:space="preserve"> 09  Feb 2020</v>
      </c>
    </row>
    <row r="18696" spans="1:9" x14ac:dyDescent="0.45">
      <c r="A18696" s="2" t="s">
        <v>8</v>
      </c>
      <c r="B18696" s="2">
        <v>1.22654047607503E+18</v>
      </c>
      <c r="C18696" s="2" t="s">
        <v>16161</v>
      </c>
      <c r="D18696" s="3" t="s">
        <v>16162</v>
      </c>
      <c r="E18696" s="2">
        <v>9067</v>
      </c>
      <c r="G18696" s="2">
        <v>0</v>
      </c>
      <c r="H18696" s="2" t="b">
        <v>1</v>
      </c>
      <c r="I18696" s="2" t="str">
        <f t="shared" si="292"/>
        <v xml:space="preserve"> 09  Feb 2020</v>
      </c>
    </row>
    <row r="18697" spans="1:9" x14ac:dyDescent="0.45">
      <c r="A18697" s="2" t="s">
        <v>8</v>
      </c>
      <c r="B18697" s="2">
        <v>1.22653935196384E+18</v>
      </c>
      <c r="C18697" s="2" t="s">
        <v>16163</v>
      </c>
      <c r="D18697" s="3" t="s">
        <v>16164</v>
      </c>
      <c r="E18697" s="2">
        <v>23865</v>
      </c>
      <c r="G18697" s="2">
        <v>0</v>
      </c>
      <c r="H18697" s="2" t="b">
        <v>1</v>
      </c>
      <c r="I18697" s="2" t="str">
        <f t="shared" si="292"/>
        <v xml:space="preserve"> 09  Feb 2020</v>
      </c>
    </row>
    <row r="18698" spans="1:9" x14ac:dyDescent="0.45">
      <c r="A18698" s="2" t="s">
        <v>8</v>
      </c>
      <c r="B18698" s="2">
        <v>1.22653837972835E+18</v>
      </c>
      <c r="C18698" s="2" t="s">
        <v>16165</v>
      </c>
      <c r="D18698" s="3" t="s">
        <v>16166</v>
      </c>
      <c r="E18698" s="2">
        <v>9017</v>
      </c>
      <c r="G18698" s="2">
        <v>0</v>
      </c>
      <c r="H18698" s="2" t="b">
        <v>1</v>
      </c>
      <c r="I18698" s="2" t="str">
        <f t="shared" si="292"/>
        <v xml:space="preserve"> 09  Feb 2020</v>
      </c>
    </row>
    <row r="18699" spans="1:9" x14ac:dyDescent="0.45">
      <c r="A18699" s="2" t="s">
        <v>8</v>
      </c>
      <c r="B18699" s="2">
        <v>1.22653833819629E+18</v>
      </c>
      <c r="C18699" s="2" t="s">
        <v>16167</v>
      </c>
      <c r="D18699" s="3" t="s">
        <v>16168</v>
      </c>
      <c r="E18699" s="2">
        <v>12947</v>
      </c>
      <c r="G18699" s="2">
        <v>0</v>
      </c>
      <c r="H18699" s="2" t="b">
        <v>1</v>
      </c>
      <c r="I18699" s="2" t="str">
        <f t="shared" si="292"/>
        <v xml:space="preserve"> 09  Feb 2020</v>
      </c>
    </row>
    <row r="18700" spans="1:9" x14ac:dyDescent="0.45">
      <c r="A18700" s="2" t="s">
        <v>8</v>
      </c>
      <c r="B18700" s="2">
        <v>1.22653819064483E+18</v>
      </c>
      <c r="C18700" s="2" t="s">
        <v>16169</v>
      </c>
      <c r="D18700" s="3" t="s">
        <v>16170</v>
      </c>
      <c r="E18700" s="2">
        <v>11754</v>
      </c>
      <c r="G18700" s="2">
        <v>0</v>
      </c>
      <c r="H18700" s="2" t="b">
        <v>1</v>
      </c>
      <c r="I18700" s="2" t="str">
        <f t="shared" si="292"/>
        <v xml:space="preserve"> 09  Feb 2020</v>
      </c>
    </row>
    <row r="18701" spans="1:9" x14ac:dyDescent="0.45">
      <c r="A18701" s="2" t="s">
        <v>8</v>
      </c>
      <c r="B18701" s="2">
        <v>1.2265380953461499E+18</v>
      </c>
      <c r="C18701" s="2" t="s">
        <v>16171</v>
      </c>
      <c r="D18701" s="3" t="s">
        <v>16172</v>
      </c>
      <c r="E18701" s="2">
        <v>10857</v>
      </c>
      <c r="G18701" s="2">
        <v>0</v>
      </c>
      <c r="H18701" s="2" t="b">
        <v>1</v>
      </c>
      <c r="I18701" s="2" t="str">
        <f t="shared" si="292"/>
        <v xml:space="preserve"> 09  Feb 2020</v>
      </c>
    </row>
    <row r="18702" spans="1:9" x14ac:dyDescent="0.45">
      <c r="A18702" s="2" t="s">
        <v>8</v>
      </c>
      <c r="B18702" s="2">
        <v>1.2265374764765E+18</v>
      </c>
      <c r="C18702" s="2" t="s">
        <v>16173</v>
      </c>
      <c r="D18702" s="3" t="s">
        <v>16174</v>
      </c>
      <c r="E18702" s="2">
        <v>18305</v>
      </c>
      <c r="G18702" s="2">
        <v>82272</v>
      </c>
      <c r="H18702" s="2" t="b">
        <v>0</v>
      </c>
      <c r="I18702" s="2" t="str">
        <f t="shared" si="292"/>
        <v xml:space="preserve"> 09  Feb 2020</v>
      </c>
    </row>
    <row r="18703" spans="1:9" x14ac:dyDescent="0.45">
      <c r="A18703" s="2" t="s">
        <v>8</v>
      </c>
      <c r="B18703" s="2">
        <v>1.2265365866424399E+18</v>
      </c>
      <c r="C18703" s="2" t="s">
        <v>16175</v>
      </c>
      <c r="D18703" s="3" t="s">
        <v>16176</v>
      </c>
      <c r="E18703" s="2">
        <v>25267</v>
      </c>
      <c r="G18703" s="2">
        <v>0</v>
      </c>
      <c r="H18703" s="2" t="b">
        <v>1</v>
      </c>
      <c r="I18703" s="2" t="str">
        <f t="shared" si="292"/>
        <v xml:space="preserve"> 09  Feb 2020</v>
      </c>
    </row>
    <row r="18704" spans="1:9" x14ac:dyDescent="0.45">
      <c r="A18704" s="2" t="s">
        <v>8</v>
      </c>
      <c r="B18704" s="2">
        <v>1.22653609212141E+18</v>
      </c>
      <c r="C18704" s="2" t="s">
        <v>16177</v>
      </c>
      <c r="D18704" s="3" t="s">
        <v>16178</v>
      </c>
      <c r="E18704" s="2">
        <v>13552</v>
      </c>
      <c r="G18704" s="2">
        <v>0</v>
      </c>
      <c r="H18704" s="2" t="b">
        <v>1</v>
      </c>
      <c r="I18704" s="2" t="str">
        <f t="shared" si="292"/>
        <v xml:space="preserve"> 09  Feb 2020</v>
      </c>
    </row>
    <row r="18705" spans="1:9" x14ac:dyDescent="0.45">
      <c r="A18705" s="2" t="s">
        <v>8</v>
      </c>
      <c r="B18705" s="2">
        <v>1.2265360072999301E+18</v>
      </c>
      <c r="C18705" s="2" t="s">
        <v>16179</v>
      </c>
      <c r="D18705" s="3" t="s">
        <v>16180</v>
      </c>
      <c r="E18705" s="2">
        <v>9569</v>
      </c>
      <c r="G18705" s="2">
        <v>0</v>
      </c>
      <c r="H18705" s="2" t="b">
        <v>1</v>
      </c>
      <c r="I18705" s="2" t="str">
        <f t="shared" si="292"/>
        <v xml:space="preserve"> 09  Feb 2020</v>
      </c>
    </row>
    <row r="18706" spans="1:9" x14ac:dyDescent="0.45">
      <c r="A18706" s="2" t="s">
        <v>8</v>
      </c>
      <c r="B18706" s="2">
        <v>1.2265359481896699E+18</v>
      </c>
      <c r="C18706" s="2" t="s">
        <v>16181</v>
      </c>
      <c r="D18706" s="3" t="s">
        <v>16182</v>
      </c>
      <c r="E18706" s="2">
        <v>11821</v>
      </c>
      <c r="G18706" s="2">
        <v>43588</v>
      </c>
      <c r="H18706" s="2" t="b">
        <v>0</v>
      </c>
      <c r="I18706" s="2" t="str">
        <f t="shared" si="292"/>
        <v xml:space="preserve"> 09  Feb 2020</v>
      </c>
    </row>
    <row r="18707" spans="1:9" x14ac:dyDescent="0.45">
      <c r="A18707" s="2" t="s">
        <v>8</v>
      </c>
      <c r="B18707" s="2">
        <v>1.22653405270813E+18</v>
      </c>
      <c r="C18707" s="2" t="s">
        <v>16183</v>
      </c>
      <c r="D18707" s="3" t="s">
        <v>16184</v>
      </c>
      <c r="E18707" s="2">
        <v>15220</v>
      </c>
      <c r="G18707" s="2">
        <v>54288</v>
      </c>
      <c r="H18707" s="2" t="b">
        <v>0</v>
      </c>
      <c r="I18707" s="2" t="str">
        <f t="shared" si="292"/>
        <v xml:space="preserve"> 09  Feb 2020</v>
      </c>
    </row>
    <row r="18708" spans="1:9" x14ac:dyDescent="0.45">
      <c r="A18708" s="2" t="s">
        <v>8</v>
      </c>
      <c r="B18708" s="2">
        <v>1.2265338534870899E+18</v>
      </c>
      <c r="C18708" s="2" t="s">
        <v>16185</v>
      </c>
      <c r="D18708" s="3" t="s">
        <v>16186</v>
      </c>
      <c r="E18708" s="2">
        <v>7802</v>
      </c>
      <c r="G18708" s="2">
        <v>0</v>
      </c>
      <c r="H18708" s="2" t="b">
        <v>1</v>
      </c>
      <c r="I18708" s="2" t="str">
        <f t="shared" si="292"/>
        <v xml:space="preserve"> 09  Feb 2020</v>
      </c>
    </row>
    <row r="18709" spans="1:9" x14ac:dyDescent="0.45">
      <c r="A18709" s="2" t="s">
        <v>8</v>
      </c>
      <c r="B18709" s="2">
        <v>1.2265337981893701E+18</v>
      </c>
      <c r="C18709" s="2" t="s">
        <v>16187</v>
      </c>
      <c r="D18709" s="3" t="s">
        <v>16188</v>
      </c>
      <c r="E18709" s="2">
        <v>6063</v>
      </c>
      <c r="G18709" s="2">
        <v>0</v>
      </c>
      <c r="H18709" s="2" t="b">
        <v>1</v>
      </c>
      <c r="I18709" s="2" t="str">
        <f t="shared" si="292"/>
        <v xml:space="preserve"> 09  Feb 2020</v>
      </c>
    </row>
    <row r="18710" spans="1:9" x14ac:dyDescent="0.45">
      <c r="A18710" s="2" t="s">
        <v>8</v>
      </c>
      <c r="B18710" s="2">
        <v>1.22653366725583E+18</v>
      </c>
      <c r="C18710" s="2" t="s">
        <v>16189</v>
      </c>
      <c r="D18710" s="3" t="s">
        <v>16190</v>
      </c>
      <c r="E18710" s="2">
        <v>10526</v>
      </c>
      <c r="G18710" s="2">
        <v>0</v>
      </c>
      <c r="H18710" s="2" t="b">
        <v>1</v>
      </c>
      <c r="I18710" s="2" t="str">
        <f t="shared" si="292"/>
        <v xml:space="preserve"> 09  Feb 2020</v>
      </c>
    </row>
    <row r="18711" spans="1:9" x14ac:dyDescent="0.45">
      <c r="A18711" s="2" t="s">
        <v>8</v>
      </c>
      <c r="B18711" s="2">
        <v>1.22653310094513E+18</v>
      </c>
      <c r="C18711" s="2" t="s">
        <v>16191</v>
      </c>
      <c r="D18711" s="3" t="s">
        <v>16192</v>
      </c>
      <c r="E18711" s="2">
        <v>6182</v>
      </c>
      <c r="G18711" s="2">
        <v>0</v>
      </c>
      <c r="H18711" s="2" t="b">
        <v>1</v>
      </c>
      <c r="I18711" s="2" t="str">
        <f t="shared" si="292"/>
        <v xml:space="preserve"> 09  Feb 2020</v>
      </c>
    </row>
    <row r="18712" spans="1:9" x14ac:dyDescent="0.45">
      <c r="A18712" s="2" t="s">
        <v>8</v>
      </c>
      <c r="B18712" s="2">
        <v>1.2265328822288799E+18</v>
      </c>
      <c r="C18712" s="2" t="s">
        <v>16193</v>
      </c>
      <c r="D18712" s="3" t="s">
        <v>16194</v>
      </c>
      <c r="E18712" s="2">
        <v>7848</v>
      </c>
      <c r="G18712" s="2">
        <v>0</v>
      </c>
      <c r="H18712" s="2" t="b">
        <v>1</v>
      </c>
      <c r="I18712" s="2" t="str">
        <f t="shared" si="292"/>
        <v xml:space="preserve"> 09  Feb 2020</v>
      </c>
    </row>
    <row r="18713" spans="1:9" x14ac:dyDescent="0.45">
      <c r="A18713" s="2" t="s">
        <v>8</v>
      </c>
      <c r="B18713" s="2">
        <v>1.226532771256E+18</v>
      </c>
      <c r="C18713" s="2" t="s">
        <v>16195</v>
      </c>
      <c r="D18713" s="3" t="s">
        <v>16196</v>
      </c>
      <c r="E18713" s="2">
        <v>10824</v>
      </c>
      <c r="G18713" s="2">
        <v>0</v>
      </c>
      <c r="H18713" s="2" t="b">
        <v>1</v>
      </c>
      <c r="I18713" s="2" t="str">
        <f t="shared" si="292"/>
        <v xml:space="preserve"> 09  Feb 2020</v>
      </c>
    </row>
    <row r="18714" spans="1:9" x14ac:dyDescent="0.45">
      <c r="A18714" s="2" t="s">
        <v>8</v>
      </c>
      <c r="B18714" s="2">
        <v>1.2265320544619699E+18</v>
      </c>
      <c r="C18714" s="2" t="s">
        <v>16197</v>
      </c>
      <c r="D18714" s="3" t="s">
        <v>16198</v>
      </c>
      <c r="E18714" s="2">
        <v>10606</v>
      </c>
      <c r="G18714" s="2">
        <v>44602</v>
      </c>
      <c r="H18714" s="2" t="b">
        <v>0</v>
      </c>
      <c r="I18714" s="2" t="str">
        <f t="shared" si="292"/>
        <v xml:space="preserve"> 09  Feb 2020</v>
      </c>
    </row>
    <row r="18715" spans="1:9" x14ac:dyDescent="0.45">
      <c r="A18715" s="2" t="s">
        <v>8</v>
      </c>
      <c r="B18715" s="2">
        <v>1.2265318010421601E+18</v>
      </c>
      <c r="C18715" s="2" t="s">
        <v>16199</v>
      </c>
      <c r="D18715" s="3" t="s">
        <v>16200</v>
      </c>
      <c r="E18715" s="2">
        <v>26431</v>
      </c>
      <c r="G18715" s="2">
        <v>115895</v>
      </c>
      <c r="H18715" s="2" t="b">
        <v>0</v>
      </c>
      <c r="I18715" s="2" t="str">
        <f t="shared" si="292"/>
        <v xml:space="preserve"> 09  Feb 2020</v>
      </c>
    </row>
    <row r="18716" spans="1:9" x14ac:dyDescent="0.45">
      <c r="A18716" s="2" t="s">
        <v>8</v>
      </c>
      <c r="B18716" s="2">
        <v>1.2265314821786399E+18</v>
      </c>
      <c r="C18716" s="2" t="s">
        <v>16201</v>
      </c>
      <c r="D18716" s="3" t="s">
        <v>16202</v>
      </c>
      <c r="E18716" s="2">
        <v>5451</v>
      </c>
      <c r="G18716" s="2">
        <v>0</v>
      </c>
      <c r="H18716" s="2" t="b">
        <v>1</v>
      </c>
      <c r="I18716" s="2" t="str">
        <f t="shared" si="292"/>
        <v xml:space="preserve"> 09  Feb 2020</v>
      </c>
    </row>
    <row r="18717" spans="1:9" x14ac:dyDescent="0.45">
      <c r="A18717" s="2" t="s">
        <v>8</v>
      </c>
      <c r="B18717" s="2">
        <v>1.2265312534506199E+18</v>
      </c>
      <c r="C18717" s="2" t="s">
        <v>16203</v>
      </c>
      <c r="D18717" s="3" t="s">
        <v>16204</v>
      </c>
      <c r="E18717" s="2">
        <v>8299</v>
      </c>
      <c r="G18717" s="2">
        <v>0</v>
      </c>
      <c r="H18717" s="2" t="b">
        <v>1</v>
      </c>
      <c r="I18717" s="2" t="str">
        <f t="shared" si="292"/>
        <v xml:space="preserve"> 09  Feb 2020</v>
      </c>
    </row>
    <row r="18718" spans="1:9" x14ac:dyDescent="0.45">
      <c r="A18718" s="2" t="s">
        <v>8</v>
      </c>
      <c r="B18718" s="2">
        <v>1.2265309124915E+18</v>
      </c>
      <c r="C18718" s="2" t="s">
        <v>16205</v>
      </c>
      <c r="D18718" s="3" t="s">
        <v>16206</v>
      </c>
      <c r="E18718" s="2">
        <v>6829</v>
      </c>
      <c r="G18718" s="2">
        <v>0</v>
      </c>
      <c r="H18718" s="2" t="b">
        <v>1</v>
      </c>
      <c r="I18718" s="2" t="str">
        <f t="shared" si="292"/>
        <v xml:space="preserve"> 09  Feb 2020</v>
      </c>
    </row>
    <row r="18719" spans="1:9" x14ac:dyDescent="0.45">
      <c r="A18719" s="2" t="s">
        <v>8</v>
      </c>
      <c r="B18719" s="2">
        <v>1.2265304115951501E+18</v>
      </c>
      <c r="C18719" s="2" t="s">
        <v>16207</v>
      </c>
      <c r="D18719" s="3" t="s">
        <v>16208</v>
      </c>
      <c r="E18719" s="2">
        <v>5337</v>
      </c>
      <c r="G18719" s="2">
        <v>0</v>
      </c>
      <c r="H18719" s="2" t="b">
        <v>1</v>
      </c>
      <c r="I18719" s="2" t="str">
        <f t="shared" si="292"/>
        <v xml:space="preserve"> 09  Feb 2020</v>
      </c>
    </row>
    <row r="18720" spans="1:9" x14ac:dyDescent="0.45">
      <c r="A18720" s="2" t="s">
        <v>8</v>
      </c>
      <c r="B18720" s="2">
        <v>1.2265301927447301E+18</v>
      </c>
      <c r="C18720" s="2" t="s">
        <v>16209</v>
      </c>
      <c r="D18720" s="3" t="s">
        <v>16210</v>
      </c>
      <c r="E18720" s="2">
        <v>5307</v>
      </c>
      <c r="G18720" s="2">
        <v>0</v>
      </c>
      <c r="H18720" s="2" t="b">
        <v>1</v>
      </c>
      <c r="I18720" s="2" t="str">
        <f t="shared" si="292"/>
        <v xml:space="preserve"> 09  Feb 2020</v>
      </c>
    </row>
    <row r="18721" spans="1:9" x14ac:dyDescent="0.45">
      <c r="A18721" s="2" t="s">
        <v>8</v>
      </c>
      <c r="B18721" s="2">
        <v>1.2265300442621199E+18</v>
      </c>
      <c r="C18721" s="2" t="s">
        <v>16211</v>
      </c>
      <c r="D18721" s="3" t="s">
        <v>16212</v>
      </c>
      <c r="E18721" s="2">
        <v>7473</v>
      </c>
      <c r="G18721" s="2">
        <v>0</v>
      </c>
      <c r="H18721" s="2" t="b">
        <v>1</v>
      </c>
      <c r="I18721" s="2" t="str">
        <f t="shared" si="292"/>
        <v xml:space="preserve"> 09  Feb 2020</v>
      </c>
    </row>
    <row r="18722" spans="1:9" x14ac:dyDescent="0.45">
      <c r="A18722" s="2" t="s">
        <v>8</v>
      </c>
      <c r="B18722" s="2">
        <v>1.22653000579616E+18</v>
      </c>
      <c r="C18722" s="2" t="s">
        <v>16213</v>
      </c>
      <c r="D18722" s="3" t="s">
        <v>16214</v>
      </c>
      <c r="E18722" s="2">
        <v>6683</v>
      </c>
      <c r="G18722" s="2">
        <v>0</v>
      </c>
      <c r="H18722" s="2" t="b">
        <v>1</v>
      </c>
      <c r="I18722" s="2" t="str">
        <f t="shared" si="292"/>
        <v xml:space="preserve"> 09  Feb 2020</v>
      </c>
    </row>
    <row r="18723" spans="1:9" x14ac:dyDescent="0.45">
      <c r="A18723" s="2" t="s">
        <v>8</v>
      </c>
      <c r="B18723" s="2">
        <v>1.22652983864483E+18</v>
      </c>
      <c r="C18723" s="2" t="s">
        <v>16215</v>
      </c>
      <c r="D18723" s="3" t="s">
        <v>16216</v>
      </c>
      <c r="E18723" s="2">
        <v>5377</v>
      </c>
      <c r="G18723" s="2">
        <v>0</v>
      </c>
      <c r="H18723" s="2" t="b">
        <v>1</v>
      </c>
      <c r="I18723" s="2" t="str">
        <f t="shared" si="292"/>
        <v xml:space="preserve"> 09  Feb 2020</v>
      </c>
    </row>
    <row r="18724" spans="1:9" x14ac:dyDescent="0.45">
      <c r="A18724" s="2" t="s">
        <v>8</v>
      </c>
      <c r="B18724" s="2">
        <v>1.22652965019056E+18</v>
      </c>
      <c r="C18724" s="2" t="s">
        <v>16217</v>
      </c>
      <c r="D18724" s="3" t="s">
        <v>16218</v>
      </c>
      <c r="E18724" s="2">
        <v>5562</v>
      </c>
      <c r="G18724" s="2">
        <v>0</v>
      </c>
      <c r="H18724" s="2" t="b">
        <v>1</v>
      </c>
      <c r="I18724" s="2" t="str">
        <f t="shared" si="292"/>
        <v xml:space="preserve"> 09  Feb 2020</v>
      </c>
    </row>
    <row r="18725" spans="1:9" x14ac:dyDescent="0.45">
      <c r="A18725" s="2" t="s">
        <v>8</v>
      </c>
      <c r="B18725" s="2">
        <v>1.2265289943942799E+18</v>
      </c>
      <c r="C18725" s="2" t="s">
        <v>16219</v>
      </c>
      <c r="D18725" s="3" t="s">
        <v>16220</v>
      </c>
      <c r="E18725" s="2">
        <v>10992</v>
      </c>
      <c r="G18725" s="2">
        <v>37814</v>
      </c>
      <c r="H18725" s="2" t="b">
        <v>0</v>
      </c>
      <c r="I18725" s="2" t="str">
        <f t="shared" si="292"/>
        <v xml:space="preserve"> 09  Feb 2020</v>
      </c>
    </row>
    <row r="18726" spans="1:9" x14ac:dyDescent="0.45">
      <c r="A18726" s="2" t="s">
        <v>8</v>
      </c>
      <c r="B18726" s="2">
        <v>1.2265278168014899E+18</v>
      </c>
      <c r="C18726" s="2" t="s">
        <v>16221</v>
      </c>
      <c r="D18726" s="3" t="s">
        <v>16222</v>
      </c>
      <c r="E18726" s="2">
        <v>4240</v>
      </c>
      <c r="G18726" s="2">
        <v>0</v>
      </c>
      <c r="H18726" s="2" t="b">
        <v>1</v>
      </c>
      <c r="I18726" s="2" t="str">
        <f t="shared" si="292"/>
        <v xml:space="preserve"> 09  Feb 2020</v>
      </c>
    </row>
    <row r="18727" spans="1:9" x14ac:dyDescent="0.45">
      <c r="A18727" s="2" t="s">
        <v>8</v>
      </c>
      <c r="B18727" s="2">
        <v>1.2265276349322701E+18</v>
      </c>
      <c r="C18727" s="2" t="s">
        <v>16223</v>
      </c>
      <c r="D18727" s="3" t="s">
        <v>16224</v>
      </c>
      <c r="E18727" s="2">
        <v>6849</v>
      </c>
      <c r="G18727" s="2">
        <v>0</v>
      </c>
      <c r="H18727" s="2" t="b">
        <v>1</v>
      </c>
      <c r="I18727" s="2" t="str">
        <f t="shared" si="292"/>
        <v xml:space="preserve"> 09  Feb 2020</v>
      </c>
    </row>
    <row r="18728" spans="1:9" x14ac:dyDescent="0.45">
      <c r="A18728" s="2" t="s">
        <v>8</v>
      </c>
      <c r="B18728" s="2">
        <v>1.2265274772642099E+18</v>
      </c>
      <c r="C18728" s="2" t="s">
        <v>16225</v>
      </c>
      <c r="D18728" s="3" t="s">
        <v>16226</v>
      </c>
      <c r="E18728" s="2">
        <v>4805</v>
      </c>
      <c r="G18728" s="2">
        <v>0</v>
      </c>
      <c r="H18728" s="2" t="b">
        <v>1</v>
      </c>
      <c r="I18728" s="2" t="str">
        <f t="shared" si="292"/>
        <v xml:space="preserve"> 09  Feb 2020</v>
      </c>
    </row>
    <row r="18729" spans="1:9" x14ac:dyDescent="0.45">
      <c r="A18729" s="2" t="s">
        <v>8</v>
      </c>
      <c r="B18729" s="2">
        <v>1.2265273662241999E+18</v>
      </c>
      <c r="C18729" s="2" t="s">
        <v>16227</v>
      </c>
      <c r="D18729" s="3" t="s">
        <v>16228</v>
      </c>
      <c r="E18729" s="2">
        <v>5044</v>
      </c>
      <c r="G18729" s="2">
        <v>0</v>
      </c>
      <c r="H18729" s="2" t="b">
        <v>1</v>
      </c>
      <c r="I18729" s="2" t="str">
        <f t="shared" si="292"/>
        <v xml:space="preserve"> 09  Feb 2020</v>
      </c>
    </row>
    <row r="18730" spans="1:9" x14ac:dyDescent="0.45">
      <c r="A18730" s="2" t="s">
        <v>8</v>
      </c>
      <c r="B18730" s="2">
        <v>1.22652697302077E+18</v>
      </c>
      <c r="C18730" s="2" t="s">
        <v>16229</v>
      </c>
      <c r="D18730" s="3" t="s">
        <v>16230</v>
      </c>
      <c r="E18730" s="2">
        <v>4425</v>
      </c>
      <c r="G18730" s="2">
        <v>0</v>
      </c>
      <c r="H18730" s="2" t="b">
        <v>1</v>
      </c>
      <c r="I18730" s="2" t="str">
        <f t="shared" si="292"/>
        <v xml:space="preserve"> 09  Feb 2020</v>
      </c>
    </row>
    <row r="18731" spans="1:9" x14ac:dyDescent="0.45">
      <c r="A18731" s="2" t="s">
        <v>8</v>
      </c>
      <c r="B18731" s="2">
        <v>1.2265264275348201E+18</v>
      </c>
      <c r="C18731" s="2" t="s">
        <v>16231</v>
      </c>
      <c r="D18731" s="3" t="s">
        <v>16232</v>
      </c>
      <c r="E18731" s="2">
        <v>8006</v>
      </c>
      <c r="G18731" s="2">
        <v>0</v>
      </c>
      <c r="H18731" s="2" t="b">
        <v>1</v>
      </c>
      <c r="I18731" s="2" t="str">
        <f t="shared" si="292"/>
        <v xml:space="preserve"> 09  Feb 2020</v>
      </c>
    </row>
    <row r="18732" spans="1:9" x14ac:dyDescent="0.45">
      <c r="A18732" s="2" t="s">
        <v>8</v>
      </c>
      <c r="B18732" s="2">
        <v>1.22652628356112E+18</v>
      </c>
      <c r="C18732" s="2" t="s">
        <v>16233</v>
      </c>
      <c r="D18732" s="3" t="s">
        <v>16234</v>
      </c>
      <c r="E18732" s="2">
        <v>11800</v>
      </c>
      <c r="G18732" s="2">
        <v>0</v>
      </c>
      <c r="H18732" s="2" t="b">
        <v>1</v>
      </c>
      <c r="I18732" s="2" t="str">
        <f t="shared" si="292"/>
        <v xml:space="preserve"> 09  Feb 2020</v>
      </c>
    </row>
    <row r="18733" spans="1:9" x14ac:dyDescent="0.45">
      <c r="A18733" s="2" t="s">
        <v>8</v>
      </c>
      <c r="B18733" s="2">
        <v>1.2265262375998899E+18</v>
      </c>
      <c r="C18733" s="2" t="s">
        <v>16235</v>
      </c>
      <c r="D18733" s="3" t="s">
        <v>16236</v>
      </c>
      <c r="E18733" s="2">
        <v>4915</v>
      </c>
      <c r="G18733" s="2">
        <v>0</v>
      </c>
      <c r="H18733" s="2" t="b">
        <v>1</v>
      </c>
      <c r="I18733" s="2" t="str">
        <f t="shared" si="292"/>
        <v xml:space="preserve"> 09  Feb 2020</v>
      </c>
    </row>
    <row r="18734" spans="1:9" x14ac:dyDescent="0.45">
      <c r="A18734" s="2" t="s">
        <v>8</v>
      </c>
      <c r="B18734" s="2">
        <v>1.2265261801253499E+18</v>
      </c>
      <c r="C18734" s="2" t="s">
        <v>16237</v>
      </c>
      <c r="D18734" s="3" t="s">
        <v>16238</v>
      </c>
      <c r="E18734" s="2">
        <v>22814</v>
      </c>
      <c r="G18734" s="2">
        <v>0</v>
      </c>
      <c r="H18734" s="2" t="b">
        <v>1</v>
      </c>
      <c r="I18734" s="2" t="str">
        <f t="shared" si="292"/>
        <v xml:space="preserve"> 09  Feb 2020</v>
      </c>
    </row>
    <row r="18735" spans="1:9" x14ac:dyDescent="0.45">
      <c r="A18735" s="2" t="s">
        <v>8</v>
      </c>
      <c r="B18735" s="2">
        <v>1.22652569954206E+18</v>
      </c>
      <c r="C18735" s="2" t="s">
        <v>16239</v>
      </c>
      <c r="D18735" s="3" t="s">
        <v>16240</v>
      </c>
      <c r="E18735" s="2">
        <v>32058</v>
      </c>
      <c r="G18735" s="2">
        <v>131064</v>
      </c>
      <c r="H18735" s="2" t="b">
        <v>0</v>
      </c>
      <c r="I18735" s="2" t="str">
        <f t="shared" si="292"/>
        <v xml:space="preserve"> 09  Feb 2020</v>
      </c>
    </row>
    <row r="18736" spans="1:9" x14ac:dyDescent="0.45">
      <c r="A18736" s="2" t="s">
        <v>8</v>
      </c>
      <c r="B18736" s="2">
        <v>1.2265238645927301E+18</v>
      </c>
      <c r="C18736" s="2" t="s">
        <v>16241</v>
      </c>
      <c r="D18736" s="3" t="s">
        <v>16242</v>
      </c>
      <c r="E18736" s="2">
        <v>3011</v>
      </c>
      <c r="G18736" s="2">
        <v>0</v>
      </c>
      <c r="H18736" s="2" t="b">
        <v>1</v>
      </c>
      <c r="I18736" s="2" t="str">
        <f t="shared" si="292"/>
        <v xml:space="preserve"> 09  Feb 2020</v>
      </c>
    </row>
    <row r="18737" spans="1:9" x14ac:dyDescent="0.45">
      <c r="A18737" s="2" t="s">
        <v>8</v>
      </c>
      <c r="B18737" s="2">
        <v>1.22651609814256E+18</v>
      </c>
      <c r="C18737" s="2" t="s">
        <v>16243</v>
      </c>
      <c r="D18737" s="3" t="s">
        <v>16244</v>
      </c>
      <c r="E18737" s="2">
        <v>15149</v>
      </c>
      <c r="G18737" s="2">
        <v>57630</v>
      </c>
      <c r="H18737" s="2" t="b">
        <v>0</v>
      </c>
      <c r="I18737" s="2" t="str">
        <f t="shared" si="292"/>
        <v xml:space="preserve"> 09  Feb 2020</v>
      </c>
    </row>
    <row r="18738" spans="1:9" x14ac:dyDescent="0.45">
      <c r="A18738" s="2" t="s">
        <v>8</v>
      </c>
      <c r="B18738" s="2">
        <v>1.22651506476672E+18</v>
      </c>
      <c r="C18738" s="2" t="s">
        <v>16245</v>
      </c>
      <c r="D18738" s="3" t="s">
        <v>16246</v>
      </c>
      <c r="E18738" s="2">
        <v>26157</v>
      </c>
      <c r="G18738" s="2">
        <v>0</v>
      </c>
      <c r="H18738" s="2" t="b">
        <v>1</v>
      </c>
      <c r="I18738" s="2" t="str">
        <f t="shared" si="292"/>
        <v xml:space="preserve"> 09  Feb 2020</v>
      </c>
    </row>
    <row r="18739" spans="1:9" x14ac:dyDescent="0.45">
      <c r="A18739" s="2" t="s">
        <v>8</v>
      </c>
      <c r="B18739" s="2">
        <v>1.22651496422931E+18</v>
      </c>
      <c r="C18739" s="2" t="s">
        <v>16247</v>
      </c>
      <c r="D18739" s="3" t="s">
        <v>16248</v>
      </c>
      <c r="E18739" s="2">
        <v>17886</v>
      </c>
      <c r="G18739" s="2">
        <v>0</v>
      </c>
      <c r="H18739" s="2" t="b">
        <v>1</v>
      </c>
      <c r="I18739" s="2" t="str">
        <f t="shared" si="292"/>
        <v xml:space="preserve"> 09  Feb 2020</v>
      </c>
    </row>
    <row r="18740" spans="1:9" x14ac:dyDescent="0.45">
      <c r="A18740" s="2" t="s">
        <v>8</v>
      </c>
      <c r="B18740" s="2">
        <v>1.2265146955798899E+18</v>
      </c>
      <c r="C18740" s="2" t="s">
        <v>16249</v>
      </c>
      <c r="D18740" s="3" t="s">
        <v>16250</v>
      </c>
      <c r="E18740" s="2">
        <v>12872</v>
      </c>
      <c r="G18740" s="2">
        <v>53849</v>
      </c>
      <c r="H18740" s="2" t="b">
        <v>0</v>
      </c>
      <c r="I18740" s="2" t="str">
        <f t="shared" si="292"/>
        <v xml:space="preserve"> 09  Feb 2020</v>
      </c>
    </row>
    <row r="18741" spans="1:9" x14ac:dyDescent="0.45">
      <c r="A18741" s="2" t="s">
        <v>8</v>
      </c>
      <c r="B18741" s="2">
        <v>1.2263602241450801E+18</v>
      </c>
      <c r="C18741" s="2" t="s">
        <v>16251</v>
      </c>
      <c r="D18741" s="3" t="s">
        <v>16252</v>
      </c>
      <c r="E18741" s="2">
        <v>17936</v>
      </c>
      <c r="G18741" s="2">
        <v>62047</v>
      </c>
      <c r="H18741" s="2" t="b">
        <v>0</v>
      </c>
      <c r="I18741" s="2" t="str">
        <f t="shared" si="292"/>
        <v xml:space="preserve"> 09  Feb 2020</v>
      </c>
    </row>
    <row r="18742" spans="1:9" x14ac:dyDescent="0.45">
      <c r="A18742" s="2" t="s">
        <v>8</v>
      </c>
      <c r="B18742" s="2">
        <v>1.2263240801708401E+18</v>
      </c>
      <c r="C18742" s="2" t="s">
        <v>16253</v>
      </c>
      <c r="D18742" s="3" t="s">
        <v>16254</v>
      </c>
      <c r="E18742" s="2">
        <v>40384</v>
      </c>
      <c r="G18742" s="2">
        <v>263579</v>
      </c>
      <c r="H18742" s="2" t="b">
        <v>0</v>
      </c>
      <c r="I18742" s="2" t="str">
        <f t="shared" si="292"/>
        <v xml:space="preserve"> 09  Feb 2020</v>
      </c>
    </row>
    <row r="18743" spans="1:9" x14ac:dyDescent="0.45">
      <c r="A18743" s="2" t="s">
        <v>8</v>
      </c>
      <c r="B18743" s="2">
        <v>1.2263145563995899E+18</v>
      </c>
      <c r="C18743" s="2" t="s">
        <v>16255</v>
      </c>
      <c r="D18743" s="3" t="s">
        <v>16256</v>
      </c>
      <c r="E18743" s="2">
        <v>14026</v>
      </c>
      <c r="F18743" s="2">
        <v>25073877</v>
      </c>
      <c r="G18743" s="2">
        <v>60481</v>
      </c>
      <c r="H18743" s="2" t="b">
        <v>0</v>
      </c>
      <c r="I18743" s="2" t="str">
        <f t="shared" si="292"/>
        <v xml:space="preserve"> 09  Feb 2020</v>
      </c>
    </row>
    <row r="18744" spans="1:9" x14ac:dyDescent="0.45">
      <c r="A18744" s="2" t="s">
        <v>8</v>
      </c>
      <c r="B18744" s="2">
        <v>1.2263145433343501E+18</v>
      </c>
      <c r="C18744" s="2" t="s">
        <v>16257</v>
      </c>
      <c r="D18744" s="3" t="s">
        <v>16258</v>
      </c>
      <c r="E18744" s="2">
        <v>20712</v>
      </c>
      <c r="G18744" s="2">
        <v>93414</v>
      </c>
      <c r="H18744" s="2" t="b">
        <v>0</v>
      </c>
      <c r="I18744" s="2" t="str">
        <f t="shared" si="292"/>
        <v xml:space="preserve"> 09  Feb 2020</v>
      </c>
    </row>
    <row r="18745" spans="1:9" x14ac:dyDescent="0.45">
      <c r="A18745" s="2" t="s">
        <v>8</v>
      </c>
      <c r="B18745" s="2">
        <v>1.2263085655577001E+18</v>
      </c>
      <c r="C18745" s="2" t="s">
        <v>16259</v>
      </c>
      <c r="D18745" s="3" t="s">
        <v>16260</v>
      </c>
      <c r="E18745" s="2">
        <v>23645</v>
      </c>
      <c r="G18745" s="2">
        <v>81409</v>
      </c>
      <c r="H18745" s="2" t="b">
        <v>0</v>
      </c>
      <c r="I18745" s="2" t="str">
        <f t="shared" si="292"/>
        <v xml:space="preserve"> 09  Feb 2020</v>
      </c>
    </row>
    <row r="18746" spans="1:9" x14ac:dyDescent="0.45">
      <c r="A18746" s="2" t="s">
        <v>8</v>
      </c>
      <c r="B18746" s="2">
        <v>1.22629653111395E+18</v>
      </c>
      <c r="C18746" s="2" t="s">
        <v>16261</v>
      </c>
      <c r="D18746" s="3" t="s">
        <v>16262</v>
      </c>
      <c r="E18746" s="2">
        <v>11396</v>
      </c>
      <c r="G18746" s="2">
        <v>52580</v>
      </c>
      <c r="H18746" s="2" t="b">
        <v>0</v>
      </c>
      <c r="I18746" s="2" t="str">
        <f t="shared" si="292"/>
        <v xml:space="preserve"> 09  Feb 2020</v>
      </c>
    </row>
    <row r="18747" spans="1:9" x14ac:dyDescent="0.45">
      <c r="A18747" s="2" t="s">
        <v>8</v>
      </c>
      <c r="B18747" s="2">
        <v>1.22629507318224E+18</v>
      </c>
      <c r="C18747" s="2" t="s">
        <v>16263</v>
      </c>
      <c r="D18747" s="3" t="s">
        <v>16264</v>
      </c>
      <c r="E18747" s="2">
        <v>11153</v>
      </c>
      <c r="G18747" s="2">
        <v>0</v>
      </c>
      <c r="H18747" s="2" t="b">
        <v>1</v>
      </c>
      <c r="I18747" s="2" t="str">
        <f t="shared" si="292"/>
        <v xml:space="preserve"> 09  Feb 2020</v>
      </c>
    </row>
    <row r="18748" spans="1:9" x14ac:dyDescent="0.45">
      <c r="A18748" s="2" t="s">
        <v>8</v>
      </c>
      <c r="B18748" s="2">
        <v>1.22629478676575E+18</v>
      </c>
      <c r="C18748" s="2" t="s">
        <v>16265</v>
      </c>
      <c r="D18748" s="3" t="s">
        <v>16266</v>
      </c>
      <c r="E18748" s="2">
        <v>10226</v>
      </c>
      <c r="G18748" s="2">
        <v>0</v>
      </c>
      <c r="H18748" s="2" t="b">
        <v>1</v>
      </c>
      <c r="I18748" s="2" t="str">
        <f t="shared" si="292"/>
        <v xml:space="preserve"> 09  Feb 2020</v>
      </c>
    </row>
    <row r="18749" spans="1:9" x14ac:dyDescent="0.45">
      <c r="A18749" s="2" t="s">
        <v>8</v>
      </c>
      <c r="B18749" s="2">
        <v>1.2262933580265201E+18</v>
      </c>
      <c r="C18749" s="2" t="s">
        <v>16267</v>
      </c>
      <c r="D18749" s="3" t="s">
        <v>16268</v>
      </c>
      <c r="E18749" s="2">
        <v>8708</v>
      </c>
      <c r="G18749" s="2">
        <v>0</v>
      </c>
      <c r="H18749" s="2" t="b">
        <v>1</v>
      </c>
      <c r="I18749" s="2" t="str">
        <f t="shared" si="292"/>
        <v xml:space="preserve"> 08  Feb 2020</v>
      </c>
    </row>
    <row r="18750" spans="1:9" x14ac:dyDescent="0.45">
      <c r="A18750" s="2" t="s">
        <v>8</v>
      </c>
      <c r="B18750" s="2">
        <v>1.2262933006400699E+18</v>
      </c>
      <c r="C18750" s="2" t="s">
        <v>16269</v>
      </c>
      <c r="D18750" s="3" t="s">
        <v>16270</v>
      </c>
      <c r="E18750" s="2">
        <v>20207</v>
      </c>
      <c r="G18750" s="2">
        <v>0</v>
      </c>
      <c r="H18750" s="2" t="b">
        <v>1</v>
      </c>
      <c r="I18750" s="2" t="str">
        <f t="shared" si="292"/>
        <v xml:space="preserve"> 08  Feb 2020</v>
      </c>
    </row>
    <row r="18751" spans="1:9" x14ac:dyDescent="0.45">
      <c r="A18751" s="2" t="s">
        <v>8</v>
      </c>
      <c r="B18751" s="2">
        <v>1.22629309783281E+18</v>
      </c>
      <c r="C18751" s="2" t="s">
        <v>16271</v>
      </c>
      <c r="D18751" s="3" t="s">
        <v>16272</v>
      </c>
      <c r="E18751" s="2">
        <v>5826</v>
      </c>
      <c r="G18751" s="2">
        <v>0</v>
      </c>
      <c r="H18751" s="2" t="b">
        <v>1</v>
      </c>
      <c r="I18751" s="2" t="str">
        <f t="shared" si="292"/>
        <v xml:space="preserve"> 08  Feb 2020</v>
      </c>
    </row>
    <row r="18752" spans="1:9" x14ac:dyDescent="0.45">
      <c r="A18752" s="2" t="s">
        <v>8</v>
      </c>
      <c r="B18752" s="2">
        <v>1.22629304369695E+18</v>
      </c>
      <c r="C18752" s="2" t="s">
        <v>16273</v>
      </c>
      <c r="D18752" s="3" t="s">
        <v>16274</v>
      </c>
      <c r="E18752" s="2">
        <v>6251</v>
      </c>
      <c r="G18752" s="2">
        <v>0</v>
      </c>
      <c r="H18752" s="2" t="b">
        <v>1</v>
      </c>
      <c r="I18752" s="2" t="str">
        <f t="shared" si="292"/>
        <v xml:space="preserve"> 08  Feb 2020</v>
      </c>
    </row>
    <row r="18753" spans="1:9" x14ac:dyDescent="0.45">
      <c r="A18753" s="2" t="s">
        <v>8</v>
      </c>
      <c r="B18753" s="2">
        <v>1.2262929849095199E+18</v>
      </c>
      <c r="C18753" s="2" t="s">
        <v>16275</v>
      </c>
      <c r="D18753" s="3" t="s">
        <v>16276</v>
      </c>
      <c r="E18753" s="2">
        <v>5427</v>
      </c>
      <c r="G18753" s="2">
        <v>0</v>
      </c>
      <c r="H18753" s="2" t="b">
        <v>1</v>
      </c>
      <c r="I18753" s="2" t="str">
        <f t="shared" si="292"/>
        <v xml:space="preserve"> 08  Feb 2020</v>
      </c>
    </row>
    <row r="18754" spans="1:9" x14ac:dyDescent="0.45">
      <c r="A18754" s="2" t="s">
        <v>8</v>
      </c>
      <c r="B18754" s="2">
        <v>1.2262928513755599E+18</v>
      </c>
      <c r="C18754" s="2" t="s">
        <v>16277</v>
      </c>
      <c r="D18754" s="3" t="s">
        <v>16278</v>
      </c>
      <c r="E18754" s="2">
        <v>4110</v>
      </c>
      <c r="G18754" s="2">
        <v>0</v>
      </c>
      <c r="H18754" s="2" t="b">
        <v>1</v>
      </c>
      <c r="I18754" s="2" t="str">
        <f t="shared" si="292"/>
        <v xml:space="preserve"> 08  Feb 2020</v>
      </c>
    </row>
    <row r="18755" spans="1:9" x14ac:dyDescent="0.45">
      <c r="A18755" s="2" t="s">
        <v>8</v>
      </c>
      <c r="B18755" s="2">
        <v>1.2262926880576599E+18</v>
      </c>
      <c r="C18755" s="2" t="s">
        <v>16279</v>
      </c>
      <c r="D18755" s="3" t="s">
        <v>16280</v>
      </c>
      <c r="E18755" s="2">
        <v>7652</v>
      </c>
      <c r="G18755" s="2">
        <v>0</v>
      </c>
      <c r="H18755" s="2" t="b">
        <v>1</v>
      </c>
      <c r="I18755" s="2" t="str">
        <f t="shared" ref="I18755:I18818" si="293">MID(D18755,8,3)&amp;" "&amp;MID(D18755,4,4)&amp;" "&amp;RIGHT(D18755,4)</f>
        <v xml:space="preserve"> 08  Feb 2020</v>
      </c>
    </row>
    <row r="18756" spans="1:9" x14ac:dyDescent="0.45">
      <c r="A18756" s="2" t="s">
        <v>8</v>
      </c>
      <c r="B18756" s="2">
        <v>1.2262926157353101E+18</v>
      </c>
      <c r="C18756" s="2" t="s">
        <v>16281</v>
      </c>
      <c r="D18756" s="3" t="s">
        <v>16282</v>
      </c>
      <c r="E18756" s="2">
        <v>5543</v>
      </c>
      <c r="G18756" s="2">
        <v>0</v>
      </c>
      <c r="H18756" s="2" t="b">
        <v>1</v>
      </c>
      <c r="I18756" s="2" t="str">
        <f t="shared" si="293"/>
        <v xml:space="preserve"> 08  Feb 2020</v>
      </c>
    </row>
    <row r="18757" spans="1:9" x14ac:dyDescent="0.45">
      <c r="A18757" s="2" t="s">
        <v>8</v>
      </c>
      <c r="B18757" s="2">
        <v>1.2262924990790999E+18</v>
      </c>
      <c r="C18757" s="2" t="s">
        <v>16283</v>
      </c>
      <c r="D18757" s="3" t="s">
        <v>16284</v>
      </c>
      <c r="E18757" s="2">
        <v>6408</v>
      </c>
      <c r="G18757" s="2">
        <v>0</v>
      </c>
      <c r="H18757" s="2" t="b">
        <v>1</v>
      </c>
      <c r="I18757" s="2" t="str">
        <f t="shared" si="293"/>
        <v xml:space="preserve"> 08  Feb 2020</v>
      </c>
    </row>
    <row r="18758" spans="1:9" x14ac:dyDescent="0.45">
      <c r="A18758" s="2" t="s">
        <v>8</v>
      </c>
      <c r="B18758" s="2">
        <v>1.22629243314883E+18</v>
      </c>
      <c r="C18758" s="2" t="s">
        <v>16285</v>
      </c>
      <c r="D18758" s="3" t="s">
        <v>16286</v>
      </c>
      <c r="E18758" s="2">
        <v>4829</v>
      </c>
      <c r="G18758" s="2">
        <v>0</v>
      </c>
      <c r="H18758" s="2" t="b">
        <v>1</v>
      </c>
      <c r="I18758" s="2" t="str">
        <f t="shared" si="293"/>
        <v xml:space="preserve"> 08  Feb 2020</v>
      </c>
    </row>
    <row r="18759" spans="1:9" x14ac:dyDescent="0.45">
      <c r="A18759" s="2" t="s">
        <v>8</v>
      </c>
      <c r="B18759" s="2">
        <v>1.2262922900392901E+18</v>
      </c>
      <c r="C18759" s="2" t="s">
        <v>16287</v>
      </c>
      <c r="D18759" s="3" t="s">
        <v>16288</v>
      </c>
      <c r="E18759" s="2">
        <v>9661</v>
      </c>
      <c r="G18759" s="2">
        <v>0</v>
      </c>
      <c r="H18759" s="2" t="b">
        <v>1</v>
      </c>
      <c r="I18759" s="2" t="str">
        <f t="shared" si="293"/>
        <v xml:space="preserve"> 08  Feb 2020</v>
      </c>
    </row>
    <row r="18760" spans="1:9" x14ac:dyDescent="0.45">
      <c r="A18760" s="2" t="s">
        <v>8</v>
      </c>
      <c r="B18760" s="2">
        <v>1.2262914136100401E+18</v>
      </c>
      <c r="C18760" s="2" t="s">
        <v>16289</v>
      </c>
      <c r="D18760" s="3" t="s">
        <v>16290</v>
      </c>
      <c r="E18760" s="2">
        <v>13590</v>
      </c>
      <c r="G18760" s="2">
        <v>73352</v>
      </c>
      <c r="H18760" s="2" t="b">
        <v>0</v>
      </c>
      <c r="I18760" s="2" t="str">
        <f t="shared" si="293"/>
        <v xml:space="preserve"> 08  Feb 2020</v>
      </c>
    </row>
    <row r="18761" spans="1:9" x14ac:dyDescent="0.45">
      <c r="A18761" s="2" t="s">
        <v>8</v>
      </c>
      <c r="B18761" s="2">
        <v>1.2262746766594099E+18</v>
      </c>
      <c r="C18761" s="2" t="s">
        <v>16291</v>
      </c>
      <c r="D18761" s="3" t="s">
        <v>16292</v>
      </c>
      <c r="E18761" s="2">
        <v>4836</v>
      </c>
      <c r="G18761" s="2">
        <v>0</v>
      </c>
      <c r="H18761" s="2" t="b">
        <v>1</v>
      </c>
      <c r="I18761" s="2" t="str">
        <f t="shared" si="293"/>
        <v xml:space="preserve"> 08  Feb 2020</v>
      </c>
    </row>
    <row r="18762" spans="1:9" x14ac:dyDescent="0.45">
      <c r="A18762" s="2" t="s">
        <v>8</v>
      </c>
      <c r="B18762" s="2">
        <v>1.22625150408606E+18</v>
      </c>
      <c r="C18762" s="2" t="s">
        <v>16293</v>
      </c>
      <c r="D18762" s="3" t="s">
        <v>16294</v>
      </c>
      <c r="E18762" s="2">
        <v>48368</v>
      </c>
      <c r="G18762" s="2">
        <v>218528</v>
      </c>
      <c r="H18762" s="2" t="b">
        <v>0</v>
      </c>
      <c r="I18762" s="2" t="str">
        <f t="shared" si="293"/>
        <v xml:space="preserve"> 08  Feb 2020</v>
      </c>
    </row>
    <row r="18763" spans="1:9" x14ac:dyDescent="0.45">
      <c r="A18763" s="2" t="s">
        <v>8</v>
      </c>
      <c r="B18763" s="2">
        <v>1.2262322214487199E+18</v>
      </c>
      <c r="C18763" s="2" t="s">
        <v>16295</v>
      </c>
      <c r="D18763" s="3" t="s">
        <v>16296</v>
      </c>
      <c r="E18763" s="2">
        <v>7809</v>
      </c>
      <c r="G18763" s="2">
        <v>0</v>
      </c>
      <c r="H18763" s="2" t="b">
        <v>1</v>
      </c>
      <c r="I18763" s="2" t="str">
        <f t="shared" si="293"/>
        <v xml:space="preserve"> 08  Feb 2020</v>
      </c>
    </row>
    <row r="18764" spans="1:9" x14ac:dyDescent="0.45">
      <c r="A18764" s="2" t="s">
        <v>8</v>
      </c>
      <c r="B18764" s="2">
        <v>1.2262320792031601E+18</v>
      </c>
      <c r="C18764" s="2" t="s">
        <v>16297</v>
      </c>
      <c r="D18764" s="3" t="s">
        <v>16298</v>
      </c>
      <c r="E18764" s="2">
        <v>6969</v>
      </c>
      <c r="G18764" s="2">
        <v>0</v>
      </c>
      <c r="H18764" s="2" t="b">
        <v>1</v>
      </c>
      <c r="I18764" s="2" t="str">
        <f t="shared" si="293"/>
        <v xml:space="preserve"> 08  Feb 2020</v>
      </c>
    </row>
    <row r="18765" spans="1:9" x14ac:dyDescent="0.45">
      <c r="A18765" s="2" t="s">
        <v>8</v>
      </c>
      <c r="B18765" s="2">
        <v>1.2262318485247401E+18</v>
      </c>
      <c r="C18765" s="2" t="s">
        <v>16299</v>
      </c>
      <c r="D18765" s="3" t="s">
        <v>16300</v>
      </c>
      <c r="E18765" s="2">
        <v>25403</v>
      </c>
      <c r="G18765" s="2">
        <v>0</v>
      </c>
      <c r="H18765" s="2" t="b">
        <v>1</v>
      </c>
      <c r="I18765" s="2" t="str">
        <f t="shared" si="293"/>
        <v xml:space="preserve"> 08  Feb 2020</v>
      </c>
    </row>
    <row r="18766" spans="1:9" x14ac:dyDescent="0.45">
      <c r="A18766" s="2" t="s">
        <v>8</v>
      </c>
      <c r="B18766" s="2">
        <v>1.2262317433400599E+18</v>
      </c>
      <c r="C18766" s="2" t="s">
        <v>16301</v>
      </c>
      <c r="D18766" s="3" t="s">
        <v>16302</v>
      </c>
      <c r="E18766" s="2">
        <v>4453</v>
      </c>
      <c r="G18766" s="2">
        <v>0</v>
      </c>
      <c r="H18766" s="2" t="b">
        <v>1</v>
      </c>
      <c r="I18766" s="2" t="str">
        <f t="shared" si="293"/>
        <v xml:space="preserve"> 08  Feb 2020</v>
      </c>
    </row>
    <row r="18767" spans="1:9" x14ac:dyDescent="0.45">
      <c r="A18767" s="2" t="s">
        <v>8</v>
      </c>
      <c r="B18767" s="2">
        <v>1.22623144899217E+18</v>
      </c>
      <c r="C18767" s="2" t="s">
        <v>16303</v>
      </c>
      <c r="D18767" s="3" t="s">
        <v>16304</v>
      </c>
      <c r="E18767" s="2">
        <v>4022</v>
      </c>
      <c r="G18767" s="2">
        <v>0</v>
      </c>
      <c r="H18767" s="2" t="b">
        <v>1</v>
      </c>
      <c r="I18767" s="2" t="str">
        <f t="shared" si="293"/>
        <v xml:space="preserve"> 08  Feb 2020</v>
      </c>
    </row>
    <row r="18768" spans="1:9" x14ac:dyDescent="0.45">
      <c r="A18768" s="2" t="s">
        <v>8</v>
      </c>
      <c r="B18768" s="2">
        <v>1.22623126292867E+18</v>
      </c>
      <c r="C18768" s="2" t="s">
        <v>16305</v>
      </c>
      <c r="D18768" s="3" t="s">
        <v>16306</v>
      </c>
      <c r="E18768" s="2">
        <v>9539</v>
      </c>
      <c r="G18768" s="2">
        <v>37868</v>
      </c>
      <c r="H18768" s="2" t="b">
        <v>0</v>
      </c>
      <c r="I18768" s="2" t="str">
        <f t="shared" si="293"/>
        <v xml:space="preserve"> 08  Feb 2020</v>
      </c>
    </row>
    <row r="18769" spans="1:9" x14ac:dyDescent="0.45">
      <c r="A18769" s="2" t="s">
        <v>8</v>
      </c>
      <c r="B18769" s="2">
        <v>1.2262292688306601E+18</v>
      </c>
      <c r="C18769" s="2" t="s">
        <v>16307</v>
      </c>
      <c r="D18769" s="3" t="s">
        <v>16308</v>
      </c>
      <c r="E18769" s="2">
        <v>17676</v>
      </c>
      <c r="G18769" s="2">
        <v>63318</v>
      </c>
      <c r="H18769" s="2" t="b">
        <v>0</v>
      </c>
      <c r="I18769" s="2" t="str">
        <f t="shared" si="293"/>
        <v xml:space="preserve"> 08  Feb 2020</v>
      </c>
    </row>
    <row r="18770" spans="1:9" x14ac:dyDescent="0.45">
      <c r="A18770" s="2" t="s">
        <v>8</v>
      </c>
      <c r="B18770" s="2">
        <v>1.2262274715546601E+18</v>
      </c>
      <c r="C18770" s="2" t="s">
        <v>16309</v>
      </c>
      <c r="D18770" s="3" t="s">
        <v>16310</v>
      </c>
      <c r="E18770" s="2">
        <v>10482</v>
      </c>
      <c r="G18770" s="2">
        <v>0</v>
      </c>
      <c r="H18770" s="2" t="b">
        <v>1</v>
      </c>
      <c r="I18770" s="2" t="str">
        <f t="shared" si="293"/>
        <v xml:space="preserve"> 08  Feb 2020</v>
      </c>
    </row>
    <row r="18771" spans="1:9" x14ac:dyDescent="0.45">
      <c r="A18771" s="2" t="s">
        <v>8</v>
      </c>
      <c r="B18771" s="2">
        <v>1.2262273841663401E+18</v>
      </c>
      <c r="C18771" s="2" t="s">
        <v>16311</v>
      </c>
      <c r="D18771" s="3" t="s">
        <v>16312</v>
      </c>
      <c r="E18771" s="2">
        <v>9344</v>
      </c>
      <c r="G18771" s="2">
        <v>0</v>
      </c>
      <c r="H18771" s="2" t="b">
        <v>1</v>
      </c>
      <c r="I18771" s="2" t="str">
        <f t="shared" si="293"/>
        <v xml:space="preserve"> 08  Feb 2020</v>
      </c>
    </row>
    <row r="18772" spans="1:9" x14ac:dyDescent="0.45">
      <c r="A18772" s="2" t="s">
        <v>8</v>
      </c>
      <c r="B18772" s="2">
        <v>1.22622731173073E+18</v>
      </c>
      <c r="C18772" s="2" t="s">
        <v>16313</v>
      </c>
      <c r="D18772" s="3" t="s">
        <v>16314</v>
      </c>
      <c r="E18772" s="2">
        <v>4846</v>
      </c>
      <c r="G18772" s="2">
        <v>0</v>
      </c>
      <c r="H18772" s="2" t="b">
        <v>1</v>
      </c>
      <c r="I18772" s="2" t="str">
        <f t="shared" si="293"/>
        <v xml:space="preserve"> 08  Feb 2020</v>
      </c>
    </row>
    <row r="18773" spans="1:9" x14ac:dyDescent="0.45">
      <c r="A18773" s="2" t="s">
        <v>8</v>
      </c>
      <c r="B18773" s="2">
        <v>1.22622700324803E+18</v>
      </c>
      <c r="C18773" s="2" t="s">
        <v>16315</v>
      </c>
      <c r="D18773" s="3" t="s">
        <v>16316</v>
      </c>
      <c r="E18773" s="2">
        <v>11566</v>
      </c>
      <c r="G18773" s="2">
        <v>0</v>
      </c>
      <c r="H18773" s="2" t="b">
        <v>1</v>
      </c>
      <c r="I18773" s="2" t="str">
        <f t="shared" si="293"/>
        <v xml:space="preserve"> 08  Feb 2020</v>
      </c>
    </row>
    <row r="18774" spans="1:9" x14ac:dyDescent="0.45">
      <c r="A18774" s="2" t="s">
        <v>8</v>
      </c>
      <c r="B18774" s="2">
        <v>1.22622265401903E+18</v>
      </c>
      <c r="C18774" s="2" t="s">
        <v>16317</v>
      </c>
      <c r="D18774" s="3" t="s">
        <v>16318</v>
      </c>
      <c r="E18774" s="2">
        <v>23882</v>
      </c>
      <c r="G18774" s="2">
        <v>136567</v>
      </c>
      <c r="H18774" s="2" t="b">
        <v>0</v>
      </c>
      <c r="I18774" s="2" t="str">
        <f t="shared" si="293"/>
        <v xml:space="preserve"> 08  Feb 2020</v>
      </c>
    </row>
    <row r="18775" spans="1:9" x14ac:dyDescent="0.45">
      <c r="A18775" s="2" t="s">
        <v>8</v>
      </c>
      <c r="B18775" s="2">
        <v>1.22621949984781E+18</v>
      </c>
      <c r="C18775" s="2" t="s">
        <v>16319</v>
      </c>
      <c r="D18775" s="3" t="s">
        <v>16320</v>
      </c>
      <c r="E18775" s="2">
        <v>27874</v>
      </c>
      <c r="G18775" s="2">
        <v>122892</v>
      </c>
      <c r="H18775" s="2" t="b">
        <v>0</v>
      </c>
      <c r="I18775" s="2" t="str">
        <f t="shared" si="293"/>
        <v xml:space="preserve"> 08  Feb 2020</v>
      </c>
    </row>
    <row r="18776" spans="1:9" x14ac:dyDescent="0.45">
      <c r="A18776" s="2" t="s">
        <v>8</v>
      </c>
      <c r="B18776" s="2">
        <v>1.22621493249411E+18</v>
      </c>
      <c r="C18776" s="2" t="s">
        <v>16321</v>
      </c>
      <c r="D18776" s="3" t="s">
        <v>16322</v>
      </c>
      <c r="E18776" s="2">
        <v>11718</v>
      </c>
      <c r="F18776" s="2">
        <v>25073877</v>
      </c>
      <c r="G18776" s="2">
        <v>52357</v>
      </c>
      <c r="H18776" s="2" t="b">
        <v>0</v>
      </c>
      <c r="I18776" s="2" t="str">
        <f t="shared" si="293"/>
        <v xml:space="preserve"> 08  Feb 2020</v>
      </c>
    </row>
    <row r="18777" spans="1:9" x14ac:dyDescent="0.45">
      <c r="A18777" s="2" t="s">
        <v>8</v>
      </c>
      <c r="B18777" s="2">
        <v>1.2262149252463201E+18</v>
      </c>
      <c r="C18777" s="2" t="s">
        <v>16323</v>
      </c>
      <c r="D18777" s="3" t="s">
        <v>16324</v>
      </c>
      <c r="E18777" s="2">
        <v>12818</v>
      </c>
      <c r="G18777" s="2">
        <v>54782</v>
      </c>
      <c r="H18777" s="2" t="b">
        <v>0</v>
      </c>
      <c r="I18777" s="2" t="str">
        <f t="shared" si="293"/>
        <v xml:space="preserve"> 08  Feb 2020</v>
      </c>
    </row>
    <row r="18778" spans="1:9" x14ac:dyDescent="0.45">
      <c r="A18778" s="2" t="s">
        <v>8</v>
      </c>
      <c r="B18778" s="2">
        <v>1.22616643243155E+18</v>
      </c>
      <c r="C18778" s="2" t="s">
        <v>16325</v>
      </c>
      <c r="D18778" s="3" t="s">
        <v>16326</v>
      </c>
      <c r="E18778" s="2">
        <v>16379</v>
      </c>
      <c r="G18778" s="2">
        <v>65417</v>
      </c>
      <c r="H18778" s="2" t="b">
        <v>0</v>
      </c>
      <c r="I18778" s="2" t="str">
        <f t="shared" si="293"/>
        <v xml:space="preserve"> 08  Feb 2020</v>
      </c>
    </row>
    <row r="18779" spans="1:9" x14ac:dyDescent="0.45">
      <c r="A18779" s="2" t="s">
        <v>8</v>
      </c>
      <c r="B18779" s="2">
        <v>1.2261629628739599E+18</v>
      </c>
      <c r="C18779" s="2" t="s">
        <v>16327</v>
      </c>
      <c r="D18779" s="3" t="s">
        <v>16328</v>
      </c>
      <c r="E18779" s="2">
        <v>26157</v>
      </c>
      <c r="G18779" s="2">
        <v>119619</v>
      </c>
      <c r="H18779" s="2" t="b">
        <v>0</v>
      </c>
      <c r="I18779" s="2" t="str">
        <f t="shared" si="293"/>
        <v xml:space="preserve"> 08  Feb 2020</v>
      </c>
    </row>
    <row r="18780" spans="1:9" x14ac:dyDescent="0.45">
      <c r="A18780" s="2" t="s">
        <v>8</v>
      </c>
      <c r="B18780" s="2">
        <v>1.22615974345616E+18</v>
      </c>
      <c r="C18780" s="2" t="s">
        <v>16329</v>
      </c>
      <c r="D18780" s="3" t="s">
        <v>16330</v>
      </c>
      <c r="E18780" s="2">
        <v>17886</v>
      </c>
      <c r="G18780" s="2">
        <v>74734</v>
      </c>
      <c r="H18780" s="2" t="b">
        <v>0</v>
      </c>
      <c r="I18780" s="2" t="str">
        <f t="shared" si="293"/>
        <v xml:space="preserve"> 08  Feb 2020</v>
      </c>
    </row>
    <row r="18781" spans="1:9" x14ac:dyDescent="0.45">
      <c r="A18781" s="2" t="s">
        <v>8</v>
      </c>
      <c r="B18781" s="2">
        <v>1.2261559435341901E+18</v>
      </c>
      <c r="C18781" s="2" t="s">
        <v>16331</v>
      </c>
      <c r="D18781" s="3" t="s">
        <v>16332</v>
      </c>
      <c r="E18781" s="2">
        <v>18825</v>
      </c>
      <c r="G18781" s="2">
        <v>0</v>
      </c>
      <c r="H18781" s="2" t="b">
        <v>1</v>
      </c>
      <c r="I18781" s="2" t="str">
        <f t="shared" si="293"/>
        <v xml:space="preserve"> 08  Feb 2020</v>
      </c>
    </row>
    <row r="18782" spans="1:9" x14ac:dyDescent="0.45">
      <c r="A18782" s="2" t="s">
        <v>8</v>
      </c>
      <c r="B18782" s="2">
        <v>1.22615400355117E+18</v>
      </c>
      <c r="C18782" s="2" t="s">
        <v>16333</v>
      </c>
      <c r="D18782" s="3" t="s">
        <v>16334</v>
      </c>
      <c r="E18782" s="2">
        <v>20667</v>
      </c>
      <c r="F18782" s="2">
        <v>25073877</v>
      </c>
      <c r="G18782" s="2">
        <v>91435</v>
      </c>
      <c r="H18782" s="2" t="b">
        <v>0</v>
      </c>
      <c r="I18782" s="2" t="str">
        <f t="shared" si="293"/>
        <v xml:space="preserve"> 08  Feb 2020</v>
      </c>
    </row>
    <row r="18783" spans="1:9" x14ac:dyDescent="0.45">
      <c r="A18783" s="2" t="s">
        <v>8</v>
      </c>
      <c r="B18783" s="2">
        <v>1.22615400097168E+18</v>
      </c>
      <c r="C18783" s="2" t="s">
        <v>16335</v>
      </c>
      <c r="D18783" s="3" t="s">
        <v>16334</v>
      </c>
      <c r="E18783" s="2">
        <v>27678</v>
      </c>
      <c r="G18783" s="2">
        <v>116513</v>
      </c>
      <c r="H18783" s="2" t="b">
        <v>0</v>
      </c>
      <c r="I18783" s="2" t="str">
        <f t="shared" si="293"/>
        <v xml:space="preserve"> 08  Feb 2020</v>
      </c>
    </row>
    <row r="18784" spans="1:9" x14ac:dyDescent="0.45">
      <c r="A18784" s="2" t="s">
        <v>8</v>
      </c>
      <c r="B18784" s="2">
        <v>1.2261233565268201E+18</v>
      </c>
      <c r="C18784" s="2" t="s">
        <v>16336</v>
      </c>
      <c r="D18784" s="3" t="s">
        <v>16337</v>
      </c>
      <c r="E18784" s="2">
        <v>26515</v>
      </c>
      <c r="G18784" s="2">
        <v>0</v>
      </c>
      <c r="H18784" s="2" t="b">
        <v>1</v>
      </c>
      <c r="I18784" s="2" t="str">
        <f t="shared" si="293"/>
        <v xml:space="preserve"> 08  Feb 2020</v>
      </c>
    </row>
    <row r="18785" spans="1:9" x14ac:dyDescent="0.45">
      <c r="A18785" s="2" t="s">
        <v>8</v>
      </c>
      <c r="B18785" s="2">
        <v>1.22612334582706E+18</v>
      </c>
      <c r="C18785" s="2" t="s">
        <v>16338</v>
      </c>
      <c r="D18785" s="3" t="s">
        <v>16339</v>
      </c>
      <c r="E18785" s="2">
        <v>17770</v>
      </c>
      <c r="G18785" s="2">
        <v>0</v>
      </c>
      <c r="H18785" s="2" t="b">
        <v>1</v>
      </c>
      <c r="I18785" s="2" t="str">
        <f t="shared" si="293"/>
        <v xml:space="preserve"> 08  Feb 2020</v>
      </c>
    </row>
    <row r="18786" spans="1:9" x14ac:dyDescent="0.45">
      <c r="A18786" s="2" t="s">
        <v>8</v>
      </c>
      <c r="B18786" s="2">
        <v>1.22612185059555E+18</v>
      </c>
      <c r="C18786" s="2" t="s">
        <v>16340</v>
      </c>
      <c r="D18786" s="3" t="s">
        <v>16341</v>
      </c>
      <c r="E18786" s="2">
        <v>9625</v>
      </c>
      <c r="G18786" s="2">
        <v>0</v>
      </c>
      <c r="H18786" s="2" t="b">
        <v>1</v>
      </c>
      <c r="I18786" s="2" t="str">
        <f t="shared" si="293"/>
        <v xml:space="preserve"> 08  Feb 2020</v>
      </c>
    </row>
    <row r="18787" spans="1:9" x14ac:dyDescent="0.45">
      <c r="A18787" s="2" t="s">
        <v>8</v>
      </c>
      <c r="B18787" s="2">
        <v>1.22612161137762E+18</v>
      </c>
      <c r="C18787" s="2" t="s">
        <v>16342</v>
      </c>
      <c r="D18787" s="3" t="s">
        <v>16343</v>
      </c>
      <c r="E18787" s="2">
        <v>17196</v>
      </c>
      <c r="G18787" s="2">
        <v>0</v>
      </c>
      <c r="H18787" s="2" t="b">
        <v>1</v>
      </c>
      <c r="I18787" s="2" t="str">
        <f t="shared" si="293"/>
        <v xml:space="preserve"> 08  Feb 2020</v>
      </c>
    </row>
    <row r="18788" spans="1:9" x14ac:dyDescent="0.45">
      <c r="A18788" s="2" t="s">
        <v>8</v>
      </c>
      <c r="B18788" s="2">
        <v>1.22612149641168E+18</v>
      </c>
      <c r="C18788" s="2" t="s">
        <v>16344</v>
      </c>
      <c r="D18788" s="3" t="s">
        <v>16345</v>
      </c>
      <c r="E18788" s="2">
        <v>7989</v>
      </c>
      <c r="G18788" s="2">
        <v>0</v>
      </c>
      <c r="H18788" s="2" t="b">
        <v>1</v>
      </c>
      <c r="I18788" s="2" t="str">
        <f t="shared" si="293"/>
        <v xml:space="preserve"> 08  Feb 2020</v>
      </c>
    </row>
    <row r="18789" spans="1:9" x14ac:dyDescent="0.45">
      <c r="A18789" s="2" t="s">
        <v>8</v>
      </c>
      <c r="B18789" s="2">
        <v>1.2261213778261299E+18</v>
      </c>
      <c r="C18789" s="2" t="s">
        <v>16346</v>
      </c>
      <c r="D18789" s="3" t="s">
        <v>16347</v>
      </c>
      <c r="E18789" s="2">
        <v>30112</v>
      </c>
      <c r="G18789" s="2">
        <v>0</v>
      </c>
      <c r="H18789" s="2" t="b">
        <v>1</v>
      </c>
      <c r="I18789" s="2" t="str">
        <f t="shared" si="293"/>
        <v xml:space="preserve"> 08  Feb 2020</v>
      </c>
    </row>
    <row r="18790" spans="1:9" x14ac:dyDescent="0.45">
      <c r="A18790" s="2" t="s">
        <v>8</v>
      </c>
      <c r="B18790" s="2">
        <v>1.22612132951199E+18</v>
      </c>
      <c r="C18790" s="2" t="s">
        <v>16348</v>
      </c>
      <c r="D18790" s="3" t="s">
        <v>16349</v>
      </c>
      <c r="E18790" s="2">
        <v>6751</v>
      </c>
      <c r="G18790" s="2">
        <v>0</v>
      </c>
      <c r="H18790" s="2" t="b">
        <v>1</v>
      </c>
      <c r="I18790" s="2" t="str">
        <f t="shared" si="293"/>
        <v xml:space="preserve"> 08  Feb 2020</v>
      </c>
    </row>
    <row r="18791" spans="1:9" x14ac:dyDescent="0.45">
      <c r="A18791" s="2" t="s">
        <v>8</v>
      </c>
      <c r="B18791" s="2">
        <v>1.22612076581426E+18</v>
      </c>
      <c r="C18791" s="2" t="s">
        <v>16350</v>
      </c>
      <c r="D18791" s="3" t="s">
        <v>16351</v>
      </c>
      <c r="E18791" s="2">
        <v>13044</v>
      </c>
      <c r="G18791" s="2">
        <v>0</v>
      </c>
      <c r="H18791" s="2" t="b">
        <v>1</v>
      </c>
      <c r="I18791" s="2" t="str">
        <f t="shared" si="293"/>
        <v xml:space="preserve"> 08  Feb 2020</v>
      </c>
    </row>
    <row r="18792" spans="1:9" x14ac:dyDescent="0.45">
      <c r="A18792" s="2" t="s">
        <v>8</v>
      </c>
      <c r="B18792" s="2">
        <v>1.2261200444149901E+18</v>
      </c>
      <c r="C18792" s="2" t="s">
        <v>16352</v>
      </c>
      <c r="D18792" s="3" t="s">
        <v>16353</v>
      </c>
      <c r="E18792" s="2">
        <v>13026</v>
      </c>
      <c r="G18792" s="2">
        <v>0</v>
      </c>
      <c r="H18792" s="2" t="b">
        <v>1</v>
      </c>
      <c r="I18792" s="2" t="str">
        <f t="shared" si="293"/>
        <v xml:space="preserve"> 08  Feb 2020</v>
      </c>
    </row>
    <row r="18793" spans="1:9" x14ac:dyDescent="0.45">
      <c r="A18793" s="2" t="s">
        <v>8</v>
      </c>
      <c r="B18793" s="2">
        <v>1.2261200060119601E+18</v>
      </c>
      <c r="C18793" s="2" t="s">
        <v>16354</v>
      </c>
      <c r="D18793" s="3" t="s">
        <v>16355</v>
      </c>
      <c r="E18793" s="2">
        <v>12678</v>
      </c>
      <c r="G18793" s="2">
        <v>0</v>
      </c>
      <c r="H18793" s="2" t="b">
        <v>1</v>
      </c>
      <c r="I18793" s="2" t="str">
        <f t="shared" si="293"/>
        <v xml:space="preserve"> 08  Feb 2020</v>
      </c>
    </row>
    <row r="18794" spans="1:9" x14ac:dyDescent="0.45">
      <c r="A18794" s="2" t="s">
        <v>8</v>
      </c>
      <c r="B18794" s="2">
        <v>1.2261197761682099E+18</v>
      </c>
      <c r="C18794" s="2" t="s">
        <v>16356</v>
      </c>
      <c r="D18794" s="3" t="s">
        <v>16357</v>
      </c>
      <c r="E18794" s="2">
        <v>6874</v>
      </c>
      <c r="G18794" s="2">
        <v>0</v>
      </c>
      <c r="H18794" s="2" t="b">
        <v>1</v>
      </c>
      <c r="I18794" s="2" t="str">
        <f t="shared" si="293"/>
        <v xml:space="preserve"> 08  Feb 2020</v>
      </c>
    </row>
    <row r="18795" spans="1:9" x14ac:dyDescent="0.45">
      <c r="A18795" s="2" t="s">
        <v>8</v>
      </c>
      <c r="B18795" s="2">
        <v>1.22611967893167E+18</v>
      </c>
      <c r="C18795" s="2" t="s">
        <v>16358</v>
      </c>
      <c r="D18795" s="3" t="s">
        <v>16359</v>
      </c>
      <c r="E18795" s="2">
        <v>10246</v>
      </c>
      <c r="G18795" s="2">
        <v>0</v>
      </c>
      <c r="H18795" s="2" t="b">
        <v>1</v>
      </c>
      <c r="I18795" s="2" t="str">
        <f t="shared" si="293"/>
        <v xml:space="preserve"> 08  Feb 2020</v>
      </c>
    </row>
    <row r="18796" spans="1:9" x14ac:dyDescent="0.45">
      <c r="A18796" s="2" t="s">
        <v>8</v>
      </c>
      <c r="B18796" s="2">
        <v>1.22611955587923E+18</v>
      </c>
      <c r="C18796" s="2" t="s">
        <v>16360</v>
      </c>
      <c r="D18796" s="3" t="s">
        <v>16361</v>
      </c>
      <c r="E18796" s="2">
        <v>6367</v>
      </c>
      <c r="G18796" s="2">
        <v>0</v>
      </c>
      <c r="H18796" s="2" t="b">
        <v>1</v>
      </c>
      <c r="I18796" s="2" t="str">
        <f t="shared" si="293"/>
        <v xml:space="preserve"> 08  Feb 2020</v>
      </c>
    </row>
    <row r="18797" spans="1:9" x14ac:dyDescent="0.45">
      <c r="A18797" s="2" t="s">
        <v>8</v>
      </c>
      <c r="B18797" s="2">
        <v>1.22611950372307E+18</v>
      </c>
      <c r="C18797" s="2" t="s">
        <v>16362</v>
      </c>
      <c r="D18797" s="3" t="s">
        <v>16363</v>
      </c>
      <c r="E18797" s="2">
        <v>5661</v>
      </c>
      <c r="G18797" s="2">
        <v>0</v>
      </c>
      <c r="H18797" s="2" t="b">
        <v>1</v>
      </c>
      <c r="I18797" s="2" t="str">
        <f t="shared" si="293"/>
        <v xml:space="preserve"> 08  Feb 2020</v>
      </c>
    </row>
    <row r="18798" spans="1:9" x14ac:dyDescent="0.45">
      <c r="A18798" s="2" t="s">
        <v>8</v>
      </c>
      <c r="B18798" s="2">
        <v>1.2261194943277701E+18</v>
      </c>
      <c r="C18798" s="2" t="s">
        <v>16364</v>
      </c>
      <c r="D18798" s="3" t="s">
        <v>16365</v>
      </c>
      <c r="E18798" s="2">
        <v>12973</v>
      </c>
      <c r="G18798" s="2">
        <v>0</v>
      </c>
      <c r="H18798" s="2" t="b">
        <v>1</v>
      </c>
      <c r="I18798" s="2" t="str">
        <f t="shared" si="293"/>
        <v xml:space="preserve"> 08  Feb 2020</v>
      </c>
    </row>
    <row r="18799" spans="1:9" x14ac:dyDescent="0.45">
      <c r="A18799" s="2" t="s">
        <v>8</v>
      </c>
      <c r="B18799" s="2">
        <v>1.2261193439578501E+18</v>
      </c>
      <c r="C18799" s="2" t="s">
        <v>16366</v>
      </c>
      <c r="D18799" s="3" t="s">
        <v>16367</v>
      </c>
      <c r="E18799" s="2">
        <v>10443</v>
      </c>
      <c r="G18799" s="2">
        <v>45051</v>
      </c>
      <c r="H18799" s="2" t="b">
        <v>0</v>
      </c>
      <c r="I18799" s="2" t="str">
        <f t="shared" si="293"/>
        <v xml:space="preserve"> 08  Feb 2020</v>
      </c>
    </row>
    <row r="18800" spans="1:9" x14ac:dyDescent="0.45">
      <c r="A18800" s="2" t="s">
        <v>8</v>
      </c>
      <c r="B18800" s="2">
        <v>1.2261184240672799E+18</v>
      </c>
      <c r="C18800" s="2" t="s">
        <v>16368</v>
      </c>
      <c r="D18800" s="3" t="s">
        <v>16369</v>
      </c>
      <c r="E18800" s="2">
        <v>8466</v>
      </c>
      <c r="G18800" s="2">
        <v>0</v>
      </c>
      <c r="H18800" s="2" t="b">
        <v>1</v>
      </c>
      <c r="I18800" s="2" t="str">
        <f t="shared" si="293"/>
        <v xml:space="preserve"> 08  Feb 2020</v>
      </c>
    </row>
    <row r="18801" spans="1:9" x14ac:dyDescent="0.45">
      <c r="A18801" s="2" t="s">
        <v>8</v>
      </c>
      <c r="B18801" s="2">
        <v>1.22611816884386E+18</v>
      </c>
      <c r="C18801" s="2" t="s">
        <v>16370</v>
      </c>
      <c r="D18801" s="3" t="s">
        <v>16371</v>
      </c>
      <c r="E18801" s="2">
        <v>8621</v>
      </c>
      <c r="G18801" s="2">
        <v>0</v>
      </c>
      <c r="H18801" s="2" t="b">
        <v>1</v>
      </c>
      <c r="I18801" s="2" t="str">
        <f t="shared" si="293"/>
        <v xml:space="preserve"> 08  Feb 2020</v>
      </c>
    </row>
    <row r="18802" spans="1:9" x14ac:dyDescent="0.45">
      <c r="A18802" s="2" t="s">
        <v>8</v>
      </c>
      <c r="B18802" s="2">
        <v>1.2261180418403E+18</v>
      </c>
      <c r="C18802" s="2" t="s">
        <v>16372</v>
      </c>
      <c r="D18802" s="3" t="s">
        <v>16373</v>
      </c>
      <c r="E18802" s="2">
        <v>7852</v>
      </c>
      <c r="G18802" s="2">
        <v>0</v>
      </c>
      <c r="H18802" s="2" t="b">
        <v>1</v>
      </c>
      <c r="I18802" s="2" t="str">
        <f t="shared" si="293"/>
        <v xml:space="preserve"> 08  Feb 2020</v>
      </c>
    </row>
    <row r="18803" spans="1:9" x14ac:dyDescent="0.45">
      <c r="A18803" s="2" t="s">
        <v>8</v>
      </c>
      <c r="B18803" s="2">
        <v>1.2261178056170501E+18</v>
      </c>
      <c r="C18803" s="2" t="s">
        <v>16374</v>
      </c>
      <c r="D18803" s="3" t="s">
        <v>16375</v>
      </c>
      <c r="E18803" s="2">
        <v>7205</v>
      </c>
      <c r="G18803" s="2">
        <v>0</v>
      </c>
      <c r="H18803" s="2" t="b">
        <v>1</v>
      </c>
      <c r="I18803" s="2" t="str">
        <f t="shared" si="293"/>
        <v xml:space="preserve"> 08  Feb 2020</v>
      </c>
    </row>
    <row r="18804" spans="1:9" x14ac:dyDescent="0.45">
      <c r="A18804" s="2" t="s">
        <v>8</v>
      </c>
      <c r="B18804" s="2">
        <v>1.22611770567521E+18</v>
      </c>
      <c r="C18804" s="2" t="s">
        <v>16376</v>
      </c>
      <c r="D18804" s="3" t="s">
        <v>16377</v>
      </c>
      <c r="E18804" s="2">
        <v>5360</v>
      </c>
      <c r="G18804" s="2">
        <v>0</v>
      </c>
      <c r="H18804" s="2" t="b">
        <v>1</v>
      </c>
      <c r="I18804" s="2" t="str">
        <f t="shared" si="293"/>
        <v xml:space="preserve"> 08  Feb 2020</v>
      </c>
    </row>
    <row r="18805" spans="1:9" x14ac:dyDescent="0.45">
      <c r="A18805" s="2" t="s">
        <v>8</v>
      </c>
      <c r="B18805" s="2">
        <v>1.2261176486410801E+18</v>
      </c>
      <c r="C18805" s="2" t="s">
        <v>16378</v>
      </c>
      <c r="D18805" s="3" t="s">
        <v>16379</v>
      </c>
      <c r="E18805" s="2">
        <v>6237</v>
      </c>
      <c r="G18805" s="2">
        <v>0</v>
      </c>
      <c r="H18805" s="2" t="b">
        <v>1</v>
      </c>
      <c r="I18805" s="2" t="str">
        <f t="shared" si="293"/>
        <v xml:space="preserve"> 08  Feb 2020</v>
      </c>
    </row>
    <row r="18806" spans="1:9" x14ac:dyDescent="0.45">
      <c r="A18806" s="2" t="s">
        <v>8</v>
      </c>
      <c r="B18806" s="2">
        <v>1.22611757498909E+18</v>
      </c>
      <c r="C18806" s="2" t="s">
        <v>16380</v>
      </c>
      <c r="D18806" s="3" t="s">
        <v>16381</v>
      </c>
      <c r="E18806" s="2">
        <v>5539</v>
      </c>
      <c r="G18806" s="2">
        <v>0</v>
      </c>
      <c r="H18806" s="2" t="b">
        <v>1</v>
      </c>
      <c r="I18806" s="2" t="str">
        <f t="shared" si="293"/>
        <v xml:space="preserve"> 08  Feb 2020</v>
      </c>
    </row>
    <row r="18807" spans="1:9" x14ac:dyDescent="0.45">
      <c r="A18807" s="2" t="s">
        <v>8</v>
      </c>
      <c r="B18807" s="2">
        <v>1.2261174887038799E+18</v>
      </c>
      <c r="C18807" s="2" t="s">
        <v>16382</v>
      </c>
      <c r="D18807" s="3" t="s">
        <v>16383</v>
      </c>
      <c r="E18807" s="2">
        <v>3987</v>
      </c>
      <c r="G18807" s="2">
        <v>0</v>
      </c>
      <c r="H18807" s="2" t="b">
        <v>1</v>
      </c>
      <c r="I18807" s="2" t="str">
        <f t="shared" si="293"/>
        <v xml:space="preserve"> 08  Feb 2020</v>
      </c>
    </row>
    <row r="18808" spans="1:9" x14ac:dyDescent="0.45">
      <c r="A18808" s="2" t="s">
        <v>8</v>
      </c>
      <c r="B18808" s="2">
        <v>1.2261172919701E+18</v>
      </c>
      <c r="C18808" s="2" t="s">
        <v>16384</v>
      </c>
      <c r="D18808" s="3" t="s">
        <v>16385</v>
      </c>
      <c r="E18808" s="2">
        <v>14533</v>
      </c>
      <c r="G18808" s="2">
        <v>0</v>
      </c>
      <c r="H18808" s="2" t="b">
        <v>1</v>
      </c>
      <c r="I18808" s="2" t="str">
        <f t="shared" si="293"/>
        <v xml:space="preserve"> 08  Feb 2020</v>
      </c>
    </row>
    <row r="18809" spans="1:9" x14ac:dyDescent="0.45">
      <c r="A18809" s="2" t="s">
        <v>8</v>
      </c>
      <c r="B18809" s="2">
        <v>1.2261172567126799E+18</v>
      </c>
      <c r="C18809" s="2" t="s">
        <v>16386</v>
      </c>
      <c r="D18809" s="3" t="s">
        <v>16387</v>
      </c>
      <c r="E18809" s="2">
        <v>26996</v>
      </c>
      <c r="G18809" s="2">
        <v>0</v>
      </c>
      <c r="H18809" s="2" t="b">
        <v>1</v>
      </c>
      <c r="I18809" s="2" t="str">
        <f t="shared" si="293"/>
        <v xml:space="preserve"> 08  Feb 2020</v>
      </c>
    </row>
    <row r="18810" spans="1:9" x14ac:dyDescent="0.45">
      <c r="A18810" s="2" t="s">
        <v>8</v>
      </c>
      <c r="B18810" s="2">
        <v>1.2261169567319601E+18</v>
      </c>
      <c r="C18810" s="2" t="s">
        <v>16388</v>
      </c>
      <c r="D18810" s="3" t="s">
        <v>16389</v>
      </c>
      <c r="E18810" s="2">
        <v>25895</v>
      </c>
      <c r="G18810" s="2">
        <v>0</v>
      </c>
      <c r="H18810" s="2" t="b">
        <v>1</v>
      </c>
      <c r="I18810" s="2" t="str">
        <f t="shared" si="293"/>
        <v xml:space="preserve"> 08  Feb 2020</v>
      </c>
    </row>
    <row r="18811" spans="1:9" x14ac:dyDescent="0.45">
      <c r="A18811" s="2" t="s">
        <v>8</v>
      </c>
      <c r="B18811" s="2">
        <v>1.2261168750185201E+18</v>
      </c>
      <c r="C18811" s="2" t="s">
        <v>16390</v>
      </c>
      <c r="D18811" s="3" t="s">
        <v>16391</v>
      </c>
      <c r="E18811" s="2">
        <v>4961</v>
      </c>
      <c r="G18811" s="2">
        <v>0</v>
      </c>
      <c r="H18811" s="2" t="b">
        <v>1</v>
      </c>
      <c r="I18811" s="2" t="str">
        <f t="shared" si="293"/>
        <v xml:space="preserve"> 08  Feb 2020</v>
      </c>
    </row>
    <row r="18812" spans="1:9" x14ac:dyDescent="0.45">
      <c r="A18812" s="2" t="s">
        <v>8</v>
      </c>
      <c r="B18812" s="2">
        <v>1.22611678711421E+18</v>
      </c>
      <c r="C18812" s="2" t="s">
        <v>16392</v>
      </c>
      <c r="D18812" s="3" t="s">
        <v>16393</v>
      </c>
      <c r="E18812" s="2">
        <v>12230</v>
      </c>
      <c r="G18812" s="2">
        <v>0</v>
      </c>
      <c r="H18812" s="2" t="b">
        <v>1</v>
      </c>
      <c r="I18812" s="2" t="str">
        <f t="shared" si="293"/>
        <v xml:space="preserve"> 08  Feb 2020</v>
      </c>
    </row>
    <row r="18813" spans="1:9" x14ac:dyDescent="0.45">
      <c r="A18813" s="2" t="s">
        <v>8</v>
      </c>
      <c r="B18813" s="2">
        <v>1.2259798682209999E+18</v>
      </c>
      <c r="C18813" s="2" t="s">
        <v>16394</v>
      </c>
      <c r="D18813" s="3" t="s">
        <v>16395</v>
      </c>
      <c r="E18813" s="2">
        <v>36302</v>
      </c>
      <c r="G18813" s="2">
        <v>129346</v>
      </c>
      <c r="H18813" s="2" t="b">
        <v>0</v>
      </c>
      <c r="I18813" s="2" t="str">
        <f t="shared" si="293"/>
        <v xml:space="preserve"> 08  Feb 2020</v>
      </c>
    </row>
    <row r="18814" spans="1:9" x14ac:dyDescent="0.45">
      <c r="A18814" s="2" t="s">
        <v>328</v>
      </c>
      <c r="B18814" s="2">
        <v>1.22592394569153E+18</v>
      </c>
      <c r="C18814" s="2" t="s">
        <v>16396</v>
      </c>
      <c r="D18814" s="3" t="s">
        <v>16397</v>
      </c>
      <c r="E18814" s="2">
        <v>29403</v>
      </c>
      <c r="G18814" s="2">
        <v>109586</v>
      </c>
      <c r="H18814" s="2" t="b">
        <v>0</v>
      </c>
      <c r="I18814" s="2" t="str">
        <f t="shared" si="293"/>
        <v xml:space="preserve"> 07  Feb 2020</v>
      </c>
    </row>
    <row r="18815" spans="1:9" x14ac:dyDescent="0.45">
      <c r="A18815" s="2" t="s">
        <v>8</v>
      </c>
      <c r="B18815" s="2">
        <v>1.2259014046000399E+18</v>
      </c>
      <c r="C18815" s="2" t="s">
        <v>16398</v>
      </c>
      <c r="D18815" s="3" t="s">
        <v>16399</v>
      </c>
      <c r="E18815" s="2">
        <v>17688</v>
      </c>
      <c r="F18815" s="2">
        <v>25073877</v>
      </c>
      <c r="G18815" s="2">
        <v>75540</v>
      </c>
      <c r="H18815" s="2" t="b">
        <v>0</v>
      </c>
      <c r="I18815" s="2" t="str">
        <f t="shared" si="293"/>
        <v xml:space="preserve"> 07  Feb 2020</v>
      </c>
    </row>
    <row r="18816" spans="1:9" x14ac:dyDescent="0.45">
      <c r="A18816" s="2" t="s">
        <v>8</v>
      </c>
      <c r="B18816" s="2">
        <v>1.2259014005735099E+18</v>
      </c>
      <c r="C18816" s="2" t="s">
        <v>15958</v>
      </c>
      <c r="D18816" s="3" t="s">
        <v>16400</v>
      </c>
      <c r="E18816" s="2">
        <v>26365</v>
      </c>
      <c r="G18816" s="2">
        <v>121824</v>
      </c>
      <c r="H18816" s="2" t="b">
        <v>0</v>
      </c>
      <c r="I18816" s="2" t="str">
        <f t="shared" si="293"/>
        <v xml:space="preserve"> 07  Feb 2020</v>
      </c>
    </row>
    <row r="18817" spans="1:9" x14ac:dyDescent="0.45">
      <c r="A18817" s="2" t="s">
        <v>8</v>
      </c>
      <c r="B18817" s="2">
        <v>1.22587206883262E+18</v>
      </c>
      <c r="C18817" s="2" t="s">
        <v>16401</v>
      </c>
      <c r="D18817" s="3" t="s">
        <v>16402</v>
      </c>
      <c r="E18817" s="2">
        <v>17414</v>
      </c>
      <c r="G18817" s="2">
        <v>74961</v>
      </c>
      <c r="H18817" s="2" t="b">
        <v>0</v>
      </c>
      <c r="I18817" s="2" t="str">
        <f t="shared" si="293"/>
        <v xml:space="preserve"> 07  Feb 2020</v>
      </c>
    </row>
    <row r="18818" spans="1:9" x14ac:dyDescent="0.45">
      <c r="A18818" s="2" t="s">
        <v>8</v>
      </c>
      <c r="B18818" s="2">
        <v>1.2258395661976399E+18</v>
      </c>
      <c r="C18818" s="2" t="s">
        <v>16403</v>
      </c>
      <c r="D18818" s="3" t="s">
        <v>16404</v>
      </c>
      <c r="E18818" s="2">
        <v>33164</v>
      </c>
      <c r="G18818" s="2">
        <v>161792</v>
      </c>
      <c r="H18818" s="2" t="b">
        <v>0</v>
      </c>
      <c r="I18818" s="2" t="str">
        <f t="shared" si="293"/>
        <v xml:space="preserve"> 07  Feb 2020</v>
      </c>
    </row>
    <row r="18819" spans="1:9" x14ac:dyDescent="0.45">
      <c r="A18819" s="2" t="s">
        <v>8</v>
      </c>
      <c r="B18819" s="2">
        <v>1.2258371940503301E+18</v>
      </c>
      <c r="C18819" s="2" t="s">
        <v>16405</v>
      </c>
      <c r="D18819" s="3" t="s">
        <v>16406</v>
      </c>
      <c r="E18819" s="2">
        <v>8896</v>
      </c>
      <c r="G18819" s="2">
        <v>0</v>
      </c>
      <c r="H18819" s="2" t="b">
        <v>1</v>
      </c>
      <c r="I18819" s="2" t="str">
        <f t="shared" ref="I18819:I18882" si="294">MID(D18819,8,3)&amp;" "&amp;MID(D18819,4,4)&amp;" "&amp;RIGHT(D18819,4)</f>
        <v xml:space="preserve"> 07  Feb 2020</v>
      </c>
    </row>
    <row r="18820" spans="1:9" x14ac:dyDescent="0.45">
      <c r="A18820" s="2" t="s">
        <v>8</v>
      </c>
      <c r="B18820" s="2">
        <v>1.2258370323263601E+18</v>
      </c>
      <c r="C18820" s="2" t="s">
        <v>16407</v>
      </c>
      <c r="D18820" s="3" t="s">
        <v>16408</v>
      </c>
      <c r="E18820" s="2">
        <v>27648</v>
      </c>
      <c r="G18820" s="2">
        <v>0</v>
      </c>
      <c r="H18820" s="2" t="b">
        <v>1</v>
      </c>
      <c r="I18820" s="2" t="str">
        <f t="shared" si="294"/>
        <v xml:space="preserve"> 07  Feb 2020</v>
      </c>
    </row>
    <row r="18821" spans="1:9" x14ac:dyDescent="0.45">
      <c r="A18821" s="2" t="s">
        <v>8</v>
      </c>
      <c r="B18821" s="2">
        <v>1.2258369508813199E+18</v>
      </c>
      <c r="C18821" s="2" t="s">
        <v>16409</v>
      </c>
      <c r="D18821" s="3" t="s">
        <v>16410</v>
      </c>
      <c r="E18821" s="2">
        <v>9342</v>
      </c>
      <c r="G18821" s="2">
        <v>0</v>
      </c>
      <c r="H18821" s="2" t="b">
        <v>1</v>
      </c>
      <c r="I18821" s="2" t="str">
        <f t="shared" si="294"/>
        <v xml:space="preserve"> 07  Feb 2020</v>
      </c>
    </row>
    <row r="18822" spans="1:9" x14ac:dyDescent="0.45">
      <c r="A18822" s="2" t="s">
        <v>8</v>
      </c>
      <c r="B18822" s="2">
        <v>1.2258360060221E+18</v>
      </c>
      <c r="C18822" s="2" t="s">
        <v>16411</v>
      </c>
      <c r="D18822" s="3" t="s">
        <v>16412</v>
      </c>
      <c r="E18822" s="2">
        <v>18252</v>
      </c>
      <c r="G18822" s="2">
        <v>0</v>
      </c>
      <c r="H18822" s="2" t="b">
        <v>1</v>
      </c>
      <c r="I18822" s="2" t="str">
        <f t="shared" si="294"/>
        <v xml:space="preserve"> 07  Feb 2020</v>
      </c>
    </row>
    <row r="18823" spans="1:9" x14ac:dyDescent="0.45">
      <c r="A18823" s="2" t="s">
        <v>8</v>
      </c>
      <c r="B18823" s="2">
        <v>1.2258358949066099E+18</v>
      </c>
      <c r="C18823" s="2" t="s">
        <v>16413</v>
      </c>
      <c r="D18823" s="3" t="s">
        <v>16414</v>
      </c>
      <c r="E18823" s="2">
        <v>6019</v>
      </c>
      <c r="G18823" s="2">
        <v>0</v>
      </c>
      <c r="H18823" s="2" t="b">
        <v>1</v>
      </c>
      <c r="I18823" s="2" t="str">
        <f t="shared" si="294"/>
        <v xml:space="preserve"> 07  Feb 2020</v>
      </c>
    </row>
    <row r="18824" spans="1:9" x14ac:dyDescent="0.45">
      <c r="A18824" s="2" t="s">
        <v>8</v>
      </c>
      <c r="B18824" s="2">
        <v>1.2258358369455201E+18</v>
      </c>
      <c r="C18824" s="2" t="s">
        <v>16415</v>
      </c>
      <c r="D18824" s="3" t="s">
        <v>16416</v>
      </c>
      <c r="E18824" s="2">
        <v>8484</v>
      </c>
      <c r="G18824" s="2">
        <v>0</v>
      </c>
      <c r="H18824" s="2" t="b">
        <v>1</v>
      </c>
      <c r="I18824" s="2" t="str">
        <f t="shared" si="294"/>
        <v xml:space="preserve"> 07  Feb 2020</v>
      </c>
    </row>
    <row r="18825" spans="1:9" x14ac:dyDescent="0.45">
      <c r="A18825" s="2" t="s">
        <v>8</v>
      </c>
      <c r="B18825" s="2">
        <v>1.2258354493792499E+18</v>
      </c>
      <c r="C18825" s="2" t="s">
        <v>16417</v>
      </c>
      <c r="D18825" s="3" t="s">
        <v>16418</v>
      </c>
      <c r="E18825" s="2">
        <v>8519</v>
      </c>
      <c r="G18825" s="2">
        <v>0</v>
      </c>
      <c r="H18825" s="2" t="b">
        <v>1</v>
      </c>
      <c r="I18825" s="2" t="str">
        <f t="shared" si="294"/>
        <v xml:space="preserve"> 07  Feb 2020</v>
      </c>
    </row>
    <row r="18826" spans="1:9" x14ac:dyDescent="0.45">
      <c r="A18826" s="2" t="s">
        <v>8</v>
      </c>
      <c r="B18826" s="2">
        <v>1.22583542621411E+18</v>
      </c>
      <c r="C18826" s="2" t="s">
        <v>16419</v>
      </c>
      <c r="D18826" s="3" t="s">
        <v>16420</v>
      </c>
      <c r="E18826" s="2">
        <v>5647</v>
      </c>
      <c r="G18826" s="2">
        <v>0</v>
      </c>
      <c r="H18826" s="2" t="b">
        <v>1</v>
      </c>
      <c r="I18826" s="2" t="str">
        <f t="shared" si="294"/>
        <v xml:space="preserve"> 07  Feb 2020</v>
      </c>
    </row>
    <row r="18827" spans="1:9" x14ac:dyDescent="0.45">
      <c r="A18827" s="2" t="s">
        <v>8</v>
      </c>
      <c r="B18827" s="2">
        <v>1.22583518273057E+18</v>
      </c>
      <c r="C18827" s="2" t="s">
        <v>16421</v>
      </c>
      <c r="D18827" s="3" t="s">
        <v>16422</v>
      </c>
      <c r="E18827" s="2">
        <v>21764</v>
      </c>
      <c r="G18827" s="2">
        <v>0</v>
      </c>
      <c r="H18827" s="2" t="b">
        <v>1</v>
      </c>
      <c r="I18827" s="2" t="str">
        <f t="shared" si="294"/>
        <v xml:space="preserve"> 07  Feb 2020</v>
      </c>
    </row>
    <row r="18828" spans="1:9" x14ac:dyDescent="0.45">
      <c r="A18828" s="2" t="s">
        <v>8</v>
      </c>
      <c r="B18828" s="2">
        <v>1.2258349702093701E+18</v>
      </c>
      <c r="C18828" s="2" t="s">
        <v>16423</v>
      </c>
      <c r="D18828" s="3" t="s">
        <v>16424</v>
      </c>
      <c r="E18828" s="2">
        <v>8499</v>
      </c>
      <c r="G18828" s="2">
        <v>0</v>
      </c>
      <c r="H18828" s="2" t="b">
        <v>1</v>
      </c>
      <c r="I18828" s="2" t="str">
        <f t="shared" si="294"/>
        <v xml:space="preserve"> 07  Feb 2020</v>
      </c>
    </row>
    <row r="18829" spans="1:9" x14ac:dyDescent="0.45">
      <c r="A18829" s="2" t="s">
        <v>8</v>
      </c>
      <c r="B18829" s="2">
        <v>1.2258344855994399E+18</v>
      </c>
      <c r="C18829" s="2" t="s">
        <v>16425</v>
      </c>
      <c r="D18829" s="3" t="s">
        <v>16426</v>
      </c>
      <c r="E18829" s="2">
        <v>7436</v>
      </c>
      <c r="G18829" s="2">
        <v>0</v>
      </c>
      <c r="H18829" s="2" t="b">
        <v>1</v>
      </c>
      <c r="I18829" s="2" t="str">
        <f t="shared" si="294"/>
        <v xml:space="preserve"> 07  Feb 2020</v>
      </c>
    </row>
    <row r="18830" spans="1:9" x14ac:dyDescent="0.45">
      <c r="A18830" s="2" t="s">
        <v>8</v>
      </c>
      <c r="B18830" s="2">
        <v>1.2258229657885299E+18</v>
      </c>
      <c r="C18830" s="2" t="s">
        <v>16427</v>
      </c>
      <c r="D18830" s="3" t="s">
        <v>16428</v>
      </c>
      <c r="E18830" s="2">
        <v>13284</v>
      </c>
      <c r="G18830" s="2">
        <v>52203</v>
      </c>
      <c r="H18830" s="2" t="b">
        <v>0</v>
      </c>
      <c r="I18830" s="2" t="str">
        <f t="shared" si="294"/>
        <v xml:space="preserve"> 07  Feb 2020</v>
      </c>
    </row>
    <row r="18831" spans="1:9" x14ac:dyDescent="0.45">
      <c r="A18831" s="2" t="s">
        <v>8</v>
      </c>
      <c r="B18831" s="2">
        <v>1.22582069472386E+18</v>
      </c>
      <c r="C18831" s="2" t="s">
        <v>16429</v>
      </c>
      <c r="D18831" s="3" t="s">
        <v>16430</v>
      </c>
      <c r="E18831" s="2">
        <v>13827</v>
      </c>
      <c r="G18831" s="2">
        <v>74304</v>
      </c>
      <c r="H18831" s="2" t="b">
        <v>0</v>
      </c>
      <c r="I18831" s="2" t="str">
        <f t="shared" si="294"/>
        <v xml:space="preserve"> 07  Feb 2020</v>
      </c>
    </row>
    <row r="18832" spans="1:9" x14ac:dyDescent="0.45">
      <c r="A18832" s="2" t="s">
        <v>8</v>
      </c>
      <c r="B18832" s="2">
        <v>1.22582025879731E+18</v>
      </c>
      <c r="C18832" s="2" t="s">
        <v>16431</v>
      </c>
      <c r="D18832" s="3" t="s">
        <v>16432</v>
      </c>
      <c r="E18832" s="2">
        <v>9223</v>
      </c>
      <c r="G18832" s="2">
        <v>60993</v>
      </c>
      <c r="H18832" s="2" t="b">
        <v>0</v>
      </c>
      <c r="I18832" s="2" t="str">
        <f t="shared" si="294"/>
        <v xml:space="preserve"> 07  Feb 2020</v>
      </c>
    </row>
    <row r="18833" spans="1:9" x14ac:dyDescent="0.45">
      <c r="A18833" s="2" t="s">
        <v>8</v>
      </c>
      <c r="B18833" s="2">
        <v>1.2258194918603899E+18</v>
      </c>
      <c r="C18833" s="2" t="s">
        <v>16433</v>
      </c>
      <c r="D18833" s="3" t="s">
        <v>16434</v>
      </c>
      <c r="E18833" s="2">
        <v>26988</v>
      </c>
      <c r="G18833" s="2">
        <v>149995</v>
      </c>
      <c r="H18833" s="2" t="b">
        <v>0</v>
      </c>
      <c r="I18833" s="2" t="str">
        <f t="shared" si="294"/>
        <v xml:space="preserve"> 07  Feb 2020</v>
      </c>
    </row>
    <row r="18834" spans="1:9" x14ac:dyDescent="0.45">
      <c r="A18834" s="2" t="s">
        <v>8</v>
      </c>
      <c r="B18834" s="2">
        <v>1.2257790217551401E+18</v>
      </c>
      <c r="C18834" s="2" t="s">
        <v>16435</v>
      </c>
      <c r="D18834" s="3" t="s">
        <v>16436</v>
      </c>
      <c r="E18834" s="2">
        <v>12228</v>
      </c>
      <c r="G18834" s="2">
        <v>40695</v>
      </c>
      <c r="H18834" s="2" t="b">
        <v>0</v>
      </c>
      <c r="I18834" s="2" t="str">
        <f t="shared" si="294"/>
        <v xml:space="preserve"> 07  Feb 2020</v>
      </c>
    </row>
    <row r="18835" spans="1:9" x14ac:dyDescent="0.45">
      <c r="A18835" s="2" t="s">
        <v>8</v>
      </c>
      <c r="B18835" s="2">
        <v>1.22576614947394E+18</v>
      </c>
      <c r="C18835" s="2" t="s">
        <v>16437</v>
      </c>
      <c r="D18835" s="3" t="s">
        <v>16438</v>
      </c>
      <c r="E18835" s="2">
        <v>25882</v>
      </c>
      <c r="G18835" s="2">
        <v>108521</v>
      </c>
      <c r="H18835" s="2" t="b">
        <v>0</v>
      </c>
      <c r="I18835" s="2" t="str">
        <f t="shared" si="294"/>
        <v xml:space="preserve"> 07  Feb 2020</v>
      </c>
    </row>
    <row r="18836" spans="1:9" x14ac:dyDescent="0.45">
      <c r="A18836" s="2" t="s">
        <v>8</v>
      </c>
      <c r="B18836" s="2">
        <v>1.22576492394863E+18</v>
      </c>
      <c r="C18836" s="2" t="s">
        <v>16439</v>
      </c>
      <c r="D18836" s="3" t="s">
        <v>16440</v>
      </c>
      <c r="E18836" s="2">
        <v>32803</v>
      </c>
      <c r="G18836" s="2">
        <v>150370</v>
      </c>
      <c r="H18836" s="2" t="b">
        <v>0</v>
      </c>
      <c r="I18836" s="2" t="str">
        <f t="shared" si="294"/>
        <v xml:space="preserve"> 07  Feb 2020</v>
      </c>
    </row>
    <row r="18837" spans="1:9" x14ac:dyDescent="0.45">
      <c r="A18837" s="2" t="s">
        <v>8</v>
      </c>
      <c r="B18837" s="2">
        <v>1.22576305977763E+18</v>
      </c>
      <c r="C18837" s="2" t="s">
        <v>16441</v>
      </c>
      <c r="D18837" s="3" t="s">
        <v>16442</v>
      </c>
      <c r="E18837" s="2">
        <v>10878</v>
      </c>
      <c r="G18837" s="2">
        <v>49881</v>
      </c>
      <c r="H18837" s="2" t="b">
        <v>0</v>
      </c>
      <c r="I18837" s="2" t="str">
        <f t="shared" si="294"/>
        <v xml:space="preserve"> 07  Feb 2020</v>
      </c>
    </row>
    <row r="18838" spans="1:9" x14ac:dyDescent="0.45">
      <c r="A18838" s="2" t="s">
        <v>8</v>
      </c>
      <c r="B18838" s="2">
        <v>1.2257626044019999E+18</v>
      </c>
      <c r="C18838" s="2" t="s">
        <v>16443</v>
      </c>
      <c r="D18838" s="3" t="s">
        <v>16444</v>
      </c>
      <c r="E18838" s="2">
        <v>10057</v>
      </c>
      <c r="G18838" s="2">
        <v>0</v>
      </c>
      <c r="H18838" s="2" t="b">
        <v>1</v>
      </c>
      <c r="I18838" s="2" t="str">
        <f t="shared" si="294"/>
        <v xml:space="preserve"> 07  Feb 2020</v>
      </c>
    </row>
    <row r="18839" spans="1:9" x14ac:dyDescent="0.45">
      <c r="A18839" s="2" t="s">
        <v>8</v>
      </c>
      <c r="B18839" s="2">
        <v>1.2257625811781399E+18</v>
      </c>
      <c r="C18839" s="2" t="s">
        <v>16445</v>
      </c>
      <c r="D18839" s="3" t="s">
        <v>16446</v>
      </c>
      <c r="E18839" s="2">
        <v>8379</v>
      </c>
      <c r="G18839" s="2">
        <v>0</v>
      </c>
      <c r="H18839" s="2" t="b">
        <v>1</v>
      </c>
      <c r="I18839" s="2" t="str">
        <f t="shared" si="294"/>
        <v xml:space="preserve"> 07  Feb 2020</v>
      </c>
    </row>
    <row r="18840" spans="1:9" x14ac:dyDescent="0.45">
      <c r="A18840" s="2" t="s">
        <v>8</v>
      </c>
      <c r="B18840" s="2">
        <v>1.2257625040239501E+18</v>
      </c>
      <c r="C18840" s="2" t="s">
        <v>16447</v>
      </c>
      <c r="D18840" s="3" t="s">
        <v>16448</v>
      </c>
      <c r="E18840" s="2">
        <v>14728</v>
      </c>
      <c r="G18840" s="2">
        <v>0</v>
      </c>
      <c r="H18840" s="2" t="b">
        <v>1</v>
      </c>
      <c r="I18840" s="2" t="str">
        <f t="shared" si="294"/>
        <v xml:space="preserve"> 07  Feb 2020</v>
      </c>
    </row>
    <row r="18841" spans="1:9" x14ac:dyDescent="0.45">
      <c r="A18841" s="2" t="s">
        <v>8</v>
      </c>
      <c r="B18841" s="2">
        <v>1.2257624578949399E+18</v>
      </c>
      <c r="C18841" s="2" t="s">
        <v>16449</v>
      </c>
      <c r="D18841" s="3" t="s">
        <v>16450</v>
      </c>
      <c r="E18841" s="2">
        <v>4608</v>
      </c>
      <c r="G18841" s="2">
        <v>0</v>
      </c>
      <c r="H18841" s="2" t="b">
        <v>1</v>
      </c>
      <c r="I18841" s="2" t="str">
        <f t="shared" si="294"/>
        <v xml:space="preserve"> 07  Feb 2020</v>
      </c>
    </row>
    <row r="18842" spans="1:9" x14ac:dyDescent="0.45">
      <c r="A18842" s="2" t="s">
        <v>8</v>
      </c>
      <c r="B18842" s="2">
        <v>1.2257618824112799E+18</v>
      </c>
      <c r="C18842" s="2" t="s">
        <v>16451</v>
      </c>
      <c r="D18842" s="3" t="s">
        <v>16452</v>
      </c>
      <c r="E18842" s="2">
        <v>11183</v>
      </c>
      <c r="G18842" s="2">
        <v>0</v>
      </c>
      <c r="H18842" s="2" t="b">
        <v>1</v>
      </c>
      <c r="I18842" s="2" t="str">
        <f t="shared" si="294"/>
        <v xml:space="preserve"> 07  Feb 2020</v>
      </c>
    </row>
    <row r="18843" spans="1:9" x14ac:dyDescent="0.45">
      <c r="A18843" s="2" t="s">
        <v>8</v>
      </c>
      <c r="B18843" s="2">
        <v>1.2257618355441201E+18</v>
      </c>
      <c r="C18843" s="2" t="s">
        <v>16453</v>
      </c>
      <c r="D18843" s="3" t="s">
        <v>16454</v>
      </c>
      <c r="E18843" s="2">
        <v>5505</v>
      </c>
      <c r="G18843" s="2">
        <v>0</v>
      </c>
      <c r="H18843" s="2" t="b">
        <v>1</v>
      </c>
      <c r="I18843" s="2" t="str">
        <f t="shared" si="294"/>
        <v xml:space="preserve"> 07  Feb 2020</v>
      </c>
    </row>
    <row r="18844" spans="1:9" x14ac:dyDescent="0.45">
      <c r="A18844" s="2" t="s">
        <v>8</v>
      </c>
      <c r="B18844" s="2">
        <v>1.2257617298685901E+18</v>
      </c>
      <c r="C18844" s="2" t="s">
        <v>16455</v>
      </c>
      <c r="D18844" s="3" t="s">
        <v>16456</v>
      </c>
      <c r="E18844" s="2">
        <v>5139</v>
      </c>
      <c r="G18844" s="2">
        <v>0</v>
      </c>
      <c r="H18844" s="2" t="b">
        <v>1</v>
      </c>
      <c r="I18844" s="2" t="str">
        <f t="shared" si="294"/>
        <v xml:space="preserve"> 07  Feb 2020</v>
      </c>
    </row>
    <row r="18845" spans="1:9" x14ac:dyDescent="0.45">
      <c r="A18845" s="2" t="s">
        <v>8</v>
      </c>
      <c r="B18845" s="2">
        <v>1.2257614172336499E+18</v>
      </c>
      <c r="C18845" s="2" t="s">
        <v>16457</v>
      </c>
      <c r="D18845" s="3" t="s">
        <v>16458</v>
      </c>
      <c r="E18845" s="2">
        <v>17269</v>
      </c>
      <c r="G18845" s="2">
        <v>0</v>
      </c>
      <c r="H18845" s="2" t="b">
        <v>1</v>
      </c>
      <c r="I18845" s="2" t="str">
        <f t="shared" si="294"/>
        <v xml:space="preserve"> 07  Feb 2020</v>
      </c>
    </row>
    <row r="18846" spans="1:9" x14ac:dyDescent="0.45">
      <c r="A18846" s="2" t="s">
        <v>8</v>
      </c>
      <c r="B18846" s="2">
        <v>1.22576128326334E+18</v>
      </c>
      <c r="C18846" s="2" t="s">
        <v>16459</v>
      </c>
      <c r="D18846" s="3" t="s">
        <v>16460</v>
      </c>
      <c r="E18846" s="2">
        <v>7516</v>
      </c>
      <c r="G18846" s="2">
        <v>0</v>
      </c>
      <c r="H18846" s="2" t="b">
        <v>1</v>
      </c>
      <c r="I18846" s="2" t="str">
        <f t="shared" si="294"/>
        <v xml:space="preserve"> 07  Feb 2020</v>
      </c>
    </row>
    <row r="18847" spans="1:9" x14ac:dyDescent="0.45">
      <c r="A18847" s="2" t="s">
        <v>8</v>
      </c>
      <c r="B18847" s="2">
        <v>1.22576117463933E+18</v>
      </c>
      <c r="C18847" s="2" t="s">
        <v>16461</v>
      </c>
      <c r="D18847" s="3" t="s">
        <v>16462</v>
      </c>
      <c r="E18847" s="2">
        <v>8119</v>
      </c>
      <c r="G18847" s="2">
        <v>0</v>
      </c>
      <c r="H18847" s="2" t="b">
        <v>1</v>
      </c>
      <c r="I18847" s="2" t="str">
        <f t="shared" si="294"/>
        <v xml:space="preserve"> 07  Feb 2020</v>
      </c>
    </row>
    <row r="18848" spans="1:9" x14ac:dyDescent="0.45">
      <c r="A18848" s="2" t="s">
        <v>8</v>
      </c>
      <c r="B18848" s="2">
        <v>1.2257610323769001E+18</v>
      </c>
      <c r="C18848" s="2" t="s">
        <v>16463</v>
      </c>
      <c r="D18848" s="3" t="s">
        <v>16464</v>
      </c>
      <c r="E18848" s="2">
        <v>6556</v>
      </c>
      <c r="G18848" s="2">
        <v>30608</v>
      </c>
      <c r="H18848" s="2" t="b">
        <v>0</v>
      </c>
      <c r="I18848" s="2" t="str">
        <f t="shared" si="294"/>
        <v xml:space="preserve"> 07  Feb 2020</v>
      </c>
    </row>
    <row r="18849" spans="1:9" x14ac:dyDescent="0.45">
      <c r="A18849" s="2" t="s">
        <v>8</v>
      </c>
      <c r="B18849" s="2">
        <v>1.22576066115582E+18</v>
      </c>
      <c r="C18849" s="2" t="s">
        <v>16465</v>
      </c>
      <c r="D18849" s="3" t="s">
        <v>16466</v>
      </c>
      <c r="E18849" s="2">
        <v>15997</v>
      </c>
      <c r="G18849" s="2">
        <v>0</v>
      </c>
      <c r="H18849" s="2" t="b">
        <v>1</v>
      </c>
      <c r="I18849" s="2" t="str">
        <f t="shared" si="294"/>
        <v xml:space="preserve"> 07  Feb 2020</v>
      </c>
    </row>
    <row r="18850" spans="1:9" x14ac:dyDescent="0.45">
      <c r="A18850" s="2" t="s">
        <v>8</v>
      </c>
      <c r="B18850" s="2">
        <v>1.2257605867908201E+18</v>
      </c>
      <c r="C18850" s="2" t="s">
        <v>16467</v>
      </c>
      <c r="D18850" s="3" t="s">
        <v>16468</v>
      </c>
      <c r="E18850" s="2">
        <v>14790</v>
      </c>
      <c r="G18850" s="2">
        <v>0</v>
      </c>
      <c r="H18850" s="2" t="b">
        <v>1</v>
      </c>
      <c r="I18850" s="2" t="str">
        <f t="shared" si="294"/>
        <v xml:space="preserve"> 07  Feb 2020</v>
      </c>
    </row>
    <row r="18851" spans="1:9" x14ac:dyDescent="0.45">
      <c r="A18851" s="2" t="s">
        <v>8</v>
      </c>
      <c r="B18851" s="2">
        <v>1.2257526030966799E+18</v>
      </c>
      <c r="C18851" s="2" t="s">
        <v>16469</v>
      </c>
      <c r="D18851" s="3" t="s">
        <v>16470</v>
      </c>
      <c r="E18851" s="2">
        <v>6280</v>
      </c>
      <c r="G18851" s="2">
        <v>0</v>
      </c>
      <c r="H18851" s="2" t="b">
        <v>1</v>
      </c>
      <c r="I18851" s="2" t="str">
        <f t="shared" si="294"/>
        <v xml:space="preserve"> 07  Feb 2020</v>
      </c>
    </row>
    <row r="18852" spans="1:9" x14ac:dyDescent="0.45">
      <c r="A18852" s="2" t="s">
        <v>8</v>
      </c>
      <c r="B18852" s="2">
        <v>1.2257525465826299E+18</v>
      </c>
      <c r="C18852" s="2" t="s">
        <v>16471</v>
      </c>
      <c r="D18852" s="3" t="s">
        <v>16472</v>
      </c>
      <c r="E18852" s="2">
        <v>5708</v>
      </c>
      <c r="G18852" s="2">
        <v>0</v>
      </c>
      <c r="H18852" s="2" t="b">
        <v>1</v>
      </c>
      <c r="I18852" s="2" t="str">
        <f t="shared" si="294"/>
        <v xml:space="preserve"> 07  Feb 2020</v>
      </c>
    </row>
    <row r="18853" spans="1:9" x14ac:dyDescent="0.45">
      <c r="A18853" s="2" t="s">
        <v>8</v>
      </c>
      <c r="B18853" s="2">
        <v>1.22575222349535E+18</v>
      </c>
      <c r="C18853" s="2" t="s">
        <v>16473</v>
      </c>
      <c r="D18853" s="3" t="s">
        <v>16474</v>
      </c>
      <c r="E18853" s="2">
        <v>17102</v>
      </c>
      <c r="G18853" s="2">
        <v>0</v>
      </c>
      <c r="H18853" s="2" t="b">
        <v>1</v>
      </c>
      <c r="I18853" s="2" t="str">
        <f t="shared" si="294"/>
        <v xml:space="preserve"> 07  Feb 2020</v>
      </c>
    </row>
    <row r="18854" spans="1:9" x14ac:dyDescent="0.45">
      <c r="A18854" s="2" t="s">
        <v>8</v>
      </c>
      <c r="B18854" s="2">
        <v>1.22575213164013E+18</v>
      </c>
      <c r="C18854" s="2" t="s">
        <v>16475</v>
      </c>
      <c r="D18854" s="3" t="s">
        <v>16476</v>
      </c>
      <c r="E18854" s="2">
        <v>7955</v>
      </c>
      <c r="G18854" s="2">
        <v>0</v>
      </c>
      <c r="H18854" s="2" t="b">
        <v>1</v>
      </c>
      <c r="I18854" s="2" t="str">
        <f t="shared" si="294"/>
        <v xml:space="preserve"> 07  Feb 2020</v>
      </c>
    </row>
    <row r="18855" spans="1:9" x14ac:dyDescent="0.45">
      <c r="A18855" s="2" t="s">
        <v>8</v>
      </c>
      <c r="B18855" s="2">
        <v>1.22575149022621E+18</v>
      </c>
      <c r="C18855" s="2" t="s">
        <v>16477</v>
      </c>
      <c r="D18855" s="3" t="s">
        <v>16478</v>
      </c>
      <c r="E18855" s="2">
        <v>13339</v>
      </c>
      <c r="G18855" s="2">
        <v>0</v>
      </c>
      <c r="H18855" s="2" t="b">
        <v>1</v>
      </c>
      <c r="I18855" s="2" t="str">
        <f t="shared" si="294"/>
        <v xml:space="preserve"> 07  Feb 2020</v>
      </c>
    </row>
    <row r="18856" spans="1:9" x14ac:dyDescent="0.45">
      <c r="A18856" s="2" t="s">
        <v>8</v>
      </c>
      <c r="B18856" s="2">
        <v>1.2257512619764101E+18</v>
      </c>
      <c r="C18856" s="2" t="s">
        <v>16479</v>
      </c>
      <c r="D18856" s="3" t="s">
        <v>16480</v>
      </c>
      <c r="E18856" s="2">
        <v>10442</v>
      </c>
      <c r="G18856" s="2">
        <v>49419</v>
      </c>
      <c r="H18856" s="2" t="b">
        <v>0</v>
      </c>
      <c r="I18856" s="2" t="str">
        <f t="shared" si="294"/>
        <v xml:space="preserve"> 07  Feb 2020</v>
      </c>
    </row>
    <row r="18857" spans="1:9" x14ac:dyDescent="0.45">
      <c r="A18857" s="2" t="s">
        <v>8</v>
      </c>
      <c r="B18857" s="2">
        <v>1.2257462886475599E+18</v>
      </c>
      <c r="C18857" s="2" t="s">
        <v>16481</v>
      </c>
      <c r="D18857" s="3" t="s">
        <v>16482</v>
      </c>
      <c r="E18857" s="2">
        <v>22949</v>
      </c>
      <c r="G18857" s="2">
        <v>0</v>
      </c>
      <c r="H18857" s="2" t="b">
        <v>1</v>
      </c>
      <c r="I18857" s="2" t="str">
        <f t="shared" si="294"/>
        <v xml:space="preserve"> 07  Feb 2020</v>
      </c>
    </row>
    <row r="18858" spans="1:9" x14ac:dyDescent="0.45">
      <c r="A18858" s="2" t="s">
        <v>8</v>
      </c>
      <c r="B18858" s="2">
        <v>1.22574594177857E+18</v>
      </c>
      <c r="C18858" s="2" t="s">
        <v>16483</v>
      </c>
      <c r="D18858" s="3" t="s">
        <v>16484</v>
      </c>
      <c r="E18858" s="2">
        <v>16375</v>
      </c>
      <c r="G18858" s="2">
        <v>0</v>
      </c>
      <c r="H18858" s="2" t="b">
        <v>1</v>
      </c>
      <c r="I18858" s="2" t="str">
        <f t="shared" si="294"/>
        <v xml:space="preserve"> 07  Feb 2020</v>
      </c>
    </row>
    <row r="18859" spans="1:9" x14ac:dyDescent="0.45">
      <c r="A18859" s="2" t="s">
        <v>8</v>
      </c>
      <c r="B18859" s="2">
        <v>1.2257455002442501E+18</v>
      </c>
      <c r="C18859" s="2" t="s">
        <v>16485</v>
      </c>
      <c r="D18859" s="3" t="s">
        <v>16486</v>
      </c>
      <c r="E18859" s="2">
        <v>6156</v>
      </c>
      <c r="G18859" s="2">
        <v>0</v>
      </c>
      <c r="H18859" s="2" t="b">
        <v>1</v>
      </c>
      <c r="I18859" s="2" t="str">
        <f t="shared" si="294"/>
        <v xml:space="preserve"> 07  Feb 2020</v>
      </c>
    </row>
    <row r="18860" spans="1:9" x14ac:dyDescent="0.45">
      <c r="A18860" s="2" t="s">
        <v>8</v>
      </c>
      <c r="B18860" s="2">
        <v>1.22574503514625E+18</v>
      </c>
      <c r="C18860" s="2" t="s">
        <v>16487</v>
      </c>
      <c r="D18860" s="3" t="s">
        <v>16488</v>
      </c>
      <c r="E18860" s="2">
        <v>4957</v>
      </c>
      <c r="G18860" s="2">
        <v>0</v>
      </c>
      <c r="H18860" s="2" t="b">
        <v>1</v>
      </c>
      <c r="I18860" s="2" t="str">
        <f t="shared" si="294"/>
        <v xml:space="preserve"> 07  Feb 2020</v>
      </c>
    </row>
    <row r="18861" spans="1:9" x14ac:dyDescent="0.45">
      <c r="A18861" s="2" t="s">
        <v>8</v>
      </c>
      <c r="B18861" s="2">
        <v>1.2257449710320699E+18</v>
      </c>
      <c r="C18861" s="2" t="s">
        <v>16489</v>
      </c>
      <c r="D18861" s="3" t="s">
        <v>16490</v>
      </c>
      <c r="E18861" s="2">
        <v>4397</v>
      </c>
      <c r="G18861" s="2">
        <v>0</v>
      </c>
      <c r="H18861" s="2" t="b">
        <v>1</v>
      </c>
      <c r="I18861" s="2" t="str">
        <f t="shared" si="294"/>
        <v xml:space="preserve"> 07  Feb 2020</v>
      </c>
    </row>
    <row r="18862" spans="1:9" x14ac:dyDescent="0.45">
      <c r="A18862" s="2" t="s">
        <v>8</v>
      </c>
      <c r="B18862" s="2">
        <v>1.22574492015105E+18</v>
      </c>
      <c r="C18862" s="2" t="s">
        <v>16491</v>
      </c>
      <c r="D18862" s="3" t="s">
        <v>16492</v>
      </c>
      <c r="E18862" s="2">
        <v>9203</v>
      </c>
      <c r="G18862" s="2">
        <v>0</v>
      </c>
      <c r="H18862" s="2" t="b">
        <v>1</v>
      </c>
      <c r="I18862" s="2" t="str">
        <f t="shared" si="294"/>
        <v xml:space="preserve"> 07  Feb 2020</v>
      </c>
    </row>
    <row r="18863" spans="1:9" x14ac:dyDescent="0.45">
      <c r="A18863" s="2" t="s">
        <v>8</v>
      </c>
      <c r="B18863" s="2">
        <v>1.2257448289626501E+18</v>
      </c>
      <c r="C18863" s="2" t="s">
        <v>16493</v>
      </c>
      <c r="D18863" s="3" t="s">
        <v>16494</v>
      </c>
      <c r="E18863" s="2">
        <v>5704</v>
      </c>
      <c r="G18863" s="2">
        <v>0</v>
      </c>
      <c r="H18863" s="2" t="b">
        <v>1</v>
      </c>
      <c r="I18863" s="2" t="str">
        <f t="shared" si="294"/>
        <v xml:space="preserve"> 07  Feb 2020</v>
      </c>
    </row>
    <row r="18864" spans="1:9" x14ac:dyDescent="0.45">
      <c r="A18864" s="2" t="s">
        <v>8</v>
      </c>
      <c r="B18864" s="2">
        <v>1.22574474403219E+18</v>
      </c>
      <c r="C18864" s="2" t="s">
        <v>16495</v>
      </c>
      <c r="D18864" s="3" t="s">
        <v>16496</v>
      </c>
      <c r="E18864" s="2">
        <v>6688</v>
      </c>
      <c r="G18864" s="2">
        <v>0</v>
      </c>
      <c r="H18864" s="2" t="b">
        <v>1</v>
      </c>
      <c r="I18864" s="2" t="str">
        <f t="shared" si="294"/>
        <v xml:space="preserve"> 07  Feb 2020</v>
      </c>
    </row>
    <row r="18865" spans="1:9" x14ac:dyDescent="0.45">
      <c r="A18865" s="2" t="s">
        <v>8</v>
      </c>
      <c r="B18865" s="2">
        <v>1.22574463952272E+18</v>
      </c>
      <c r="C18865" s="2" t="s">
        <v>16497</v>
      </c>
      <c r="D18865" s="3" t="s">
        <v>16498</v>
      </c>
      <c r="E18865" s="2">
        <v>7061</v>
      </c>
      <c r="G18865" s="2">
        <v>0</v>
      </c>
      <c r="H18865" s="2" t="b">
        <v>1</v>
      </c>
      <c r="I18865" s="2" t="str">
        <f t="shared" si="294"/>
        <v xml:space="preserve"> 07  Feb 2020</v>
      </c>
    </row>
    <row r="18866" spans="1:9" x14ac:dyDescent="0.45">
      <c r="A18866" s="2" t="s">
        <v>8</v>
      </c>
      <c r="B18866" s="2">
        <v>1.22574433715954E+18</v>
      </c>
      <c r="C18866" s="2" t="s">
        <v>16499</v>
      </c>
      <c r="D18866" s="3" t="s">
        <v>16500</v>
      </c>
      <c r="E18866" s="2">
        <v>11311</v>
      </c>
      <c r="G18866" s="2">
        <v>0</v>
      </c>
      <c r="H18866" s="2" t="b">
        <v>1</v>
      </c>
      <c r="I18866" s="2" t="str">
        <f t="shared" si="294"/>
        <v xml:space="preserve"> 07  Feb 2020</v>
      </c>
    </row>
    <row r="18867" spans="1:9" x14ac:dyDescent="0.45">
      <c r="A18867" s="2" t="s">
        <v>8</v>
      </c>
      <c r="B18867" s="2">
        <v>1.22574430512336E+18</v>
      </c>
      <c r="C18867" s="2" t="s">
        <v>16501</v>
      </c>
      <c r="D18867" s="3" t="s">
        <v>16502</v>
      </c>
      <c r="E18867" s="2">
        <v>14076</v>
      </c>
      <c r="G18867" s="2">
        <v>0</v>
      </c>
      <c r="H18867" s="2" t="b">
        <v>1</v>
      </c>
      <c r="I18867" s="2" t="str">
        <f t="shared" si="294"/>
        <v xml:space="preserve"> 07  Feb 2020</v>
      </c>
    </row>
    <row r="18868" spans="1:9" x14ac:dyDescent="0.45">
      <c r="A18868" s="2" t="s">
        <v>8</v>
      </c>
      <c r="B18868" s="2">
        <v>1.2257441258463201E+18</v>
      </c>
      <c r="C18868" s="2" t="s">
        <v>16503</v>
      </c>
      <c r="D18868" s="3" t="s">
        <v>16504</v>
      </c>
      <c r="E18868" s="2">
        <v>39561</v>
      </c>
      <c r="G18868" s="2">
        <v>0</v>
      </c>
      <c r="H18868" s="2" t="b">
        <v>1</v>
      </c>
      <c r="I18868" s="2" t="str">
        <f t="shared" si="294"/>
        <v xml:space="preserve"> 07  Feb 2020</v>
      </c>
    </row>
    <row r="18869" spans="1:9" x14ac:dyDescent="0.45">
      <c r="A18869" s="2" t="s">
        <v>8</v>
      </c>
      <c r="B18869" s="2">
        <v>1.22574306100477E+18</v>
      </c>
      <c r="C18869" s="2" t="s">
        <v>16505</v>
      </c>
      <c r="D18869" s="3" t="s">
        <v>16506</v>
      </c>
      <c r="E18869" s="2">
        <v>28384</v>
      </c>
      <c r="G18869" s="2">
        <v>99787</v>
      </c>
      <c r="H18869" s="2" t="b">
        <v>0</v>
      </c>
      <c r="I18869" s="2" t="str">
        <f t="shared" si="294"/>
        <v xml:space="preserve"> 07  Feb 2020</v>
      </c>
    </row>
    <row r="18870" spans="1:9" x14ac:dyDescent="0.45">
      <c r="A18870" s="2" t="s">
        <v>8</v>
      </c>
      <c r="B18870" s="2">
        <v>1.2257287564568E+18</v>
      </c>
      <c r="C18870" s="2" t="s">
        <v>16507</v>
      </c>
      <c r="D18870" s="3" t="s">
        <v>16508</v>
      </c>
      <c r="E18870" s="2">
        <v>9392</v>
      </c>
      <c r="F18870" s="2">
        <v>25073877</v>
      </c>
      <c r="G18870" s="2">
        <v>51978</v>
      </c>
      <c r="H18870" s="2" t="b">
        <v>0</v>
      </c>
      <c r="I18870" s="2" t="str">
        <f t="shared" si="294"/>
        <v xml:space="preserve"> 07  Feb 2020</v>
      </c>
    </row>
    <row r="18871" spans="1:9" x14ac:dyDescent="0.45">
      <c r="A18871" s="2" t="s">
        <v>8</v>
      </c>
      <c r="B18871" s="2">
        <v>1.22572875524882E+18</v>
      </c>
      <c r="C18871" s="2" t="s">
        <v>16509</v>
      </c>
      <c r="D18871" s="3" t="s">
        <v>16510</v>
      </c>
      <c r="E18871" s="2">
        <v>16717</v>
      </c>
      <c r="G18871" s="2">
        <v>97671</v>
      </c>
      <c r="H18871" s="2" t="b">
        <v>0</v>
      </c>
      <c r="I18871" s="2" t="str">
        <f t="shared" si="294"/>
        <v xml:space="preserve"> 07  Feb 2020</v>
      </c>
    </row>
    <row r="18872" spans="1:9" x14ac:dyDescent="0.45">
      <c r="A18872" s="2" t="s">
        <v>8</v>
      </c>
      <c r="B18872" s="2">
        <v>1.22562252404787E+18</v>
      </c>
      <c r="C18872" s="2" t="s">
        <v>16511</v>
      </c>
      <c r="D18872" s="3" t="s">
        <v>16512</v>
      </c>
      <c r="E18872" s="2">
        <v>42992</v>
      </c>
      <c r="G18872" s="2">
        <v>0</v>
      </c>
      <c r="H18872" s="2" t="b">
        <v>1</v>
      </c>
      <c r="I18872" s="2" t="str">
        <f t="shared" si="294"/>
        <v xml:space="preserve"> 07  Feb 2020</v>
      </c>
    </row>
    <row r="18873" spans="1:9" x14ac:dyDescent="0.45">
      <c r="A18873" s="2" t="s">
        <v>8</v>
      </c>
      <c r="B18873" s="2">
        <v>1.22562237837552E+18</v>
      </c>
      <c r="C18873" s="2" t="s">
        <v>16513</v>
      </c>
      <c r="D18873" s="3" t="s">
        <v>16514</v>
      </c>
      <c r="E18873" s="2">
        <v>130682</v>
      </c>
      <c r="G18873" s="2">
        <v>0</v>
      </c>
      <c r="H18873" s="2" t="b">
        <v>1</v>
      </c>
      <c r="I18873" s="2" t="str">
        <f t="shared" si="294"/>
        <v xml:space="preserve"> 07  Feb 2020</v>
      </c>
    </row>
    <row r="18874" spans="1:9" x14ac:dyDescent="0.45">
      <c r="A18874" s="2" t="s">
        <v>8</v>
      </c>
      <c r="B18874" s="2">
        <v>1.22558926005459E+18</v>
      </c>
      <c r="C18874" s="2" t="s">
        <v>16515</v>
      </c>
      <c r="D18874" s="3" t="s">
        <v>16516</v>
      </c>
      <c r="E18874" s="2">
        <v>21029</v>
      </c>
      <c r="G18874" s="2">
        <v>87103</v>
      </c>
      <c r="H18874" s="2" t="b">
        <v>0</v>
      </c>
      <c r="I18874" s="2" t="str">
        <f t="shared" si="294"/>
        <v xml:space="preserve"> 07  Feb 2020</v>
      </c>
    </row>
    <row r="18875" spans="1:9" x14ac:dyDescent="0.45">
      <c r="A18875" s="2" t="s">
        <v>8</v>
      </c>
      <c r="B18875" s="2">
        <v>1.2255890253120499E+18</v>
      </c>
      <c r="C18875" s="2" t="s">
        <v>16517</v>
      </c>
      <c r="D18875" s="3" t="s">
        <v>16518</v>
      </c>
      <c r="E18875" s="2">
        <v>21410</v>
      </c>
      <c r="G18875" s="2">
        <v>106644</v>
      </c>
      <c r="H18875" s="2" t="b">
        <v>0</v>
      </c>
      <c r="I18875" s="2" t="str">
        <f t="shared" si="294"/>
        <v xml:space="preserve"> 07  Feb 2020</v>
      </c>
    </row>
    <row r="18876" spans="1:9" x14ac:dyDescent="0.45">
      <c r="A18876" s="2" t="s">
        <v>8</v>
      </c>
      <c r="B18876" s="2">
        <v>1.2255861355036301E+18</v>
      </c>
      <c r="C18876" s="2" t="s">
        <v>16519</v>
      </c>
      <c r="D18876" s="3" t="s">
        <v>16520</v>
      </c>
      <c r="E18876" s="2">
        <v>8509</v>
      </c>
      <c r="G18876" s="2">
        <v>0</v>
      </c>
      <c r="H18876" s="2" t="b">
        <v>1</v>
      </c>
      <c r="I18876" s="2" t="str">
        <f t="shared" si="294"/>
        <v xml:space="preserve"> 07  Feb 2020</v>
      </c>
    </row>
    <row r="18877" spans="1:9" x14ac:dyDescent="0.45">
      <c r="A18877" s="2" t="s">
        <v>8</v>
      </c>
      <c r="B18877" s="2">
        <v>1.22558600370607E+18</v>
      </c>
      <c r="C18877" s="2" t="s">
        <v>16521</v>
      </c>
      <c r="D18877" s="3" t="s">
        <v>16522</v>
      </c>
      <c r="E18877" s="2">
        <v>8815</v>
      </c>
      <c r="G18877" s="2">
        <v>0</v>
      </c>
      <c r="H18877" s="2" t="b">
        <v>1</v>
      </c>
      <c r="I18877" s="2" t="str">
        <f t="shared" si="294"/>
        <v xml:space="preserve"> 07  Feb 2020</v>
      </c>
    </row>
    <row r="18878" spans="1:9" x14ac:dyDescent="0.45">
      <c r="A18878" s="2" t="s">
        <v>8</v>
      </c>
      <c r="B18878" s="2">
        <v>1.225585629356E+18</v>
      </c>
      <c r="C18878" s="2" t="s">
        <v>16523</v>
      </c>
      <c r="D18878" s="3" t="s">
        <v>16524</v>
      </c>
      <c r="E18878" s="2">
        <v>12747</v>
      </c>
      <c r="G18878" s="2">
        <v>0</v>
      </c>
      <c r="H18878" s="2" t="b">
        <v>1</v>
      </c>
      <c r="I18878" s="2" t="str">
        <f t="shared" si="294"/>
        <v xml:space="preserve"> 07  Feb 2020</v>
      </c>
    </row>
    <row r="18879" spans="1:9" x14ac:dyDescent="0.45">
      <c r="A18879" s="2" t="s">
        <v>8</v>
      </c>
      <c r="B18879" s="2">
        <v>1.2255855396524201E+18</v>
      </c>
      <c r="C18879" s="2" t="s">
        <v>16525</v>
      </c>
      <c r="D18879" s="3" t="s">
        <v>16526</v>
      </c>
      <c r="E18879" s="2">
        <v>8193</v>
      </c>
      <c r="G18879" s="2">
        <v>0</v>
      </c>
      <c r="H18879" s="2" t="b">
        <v>1</v>
      </c>
      <c r="I18879" s="2" t="str">
        <f t="shared" si="294"/>
        <v xml:space="preserve"> 07  Feb 2020</v>
      </c>
    </row>
    <row r="18880" spans="1:9" x14ac:dyDescent="0.45">
      <c r="A18880" s="2" t="s">
        <v>328</v>
      </c>
      <c r="B18880" s="2">
        <v>1.2255531179299799E+18</v>
      </c>
      <c r="C18880" s="2" t="s">
        <v>16527</v>
      </c>
      <c r="D18880" s="3" t="s">
        <v>16528</v>
      </c>
      <c r="E18880" s="2">
        <v>58249</v>
      </c>
      <c r="G18880" s="2">
        <v>177395</v>
      </c>
      <c r="H18880" s="2" t="b">
        <v>0</v>
      </c>
      <c r="I18880" s="2" t="str">
        <f t="shared" si="294"/>
        <v xml:space="preserve"> 06  Feb 2020</v>
      </c>
    </row>
    <row r="18881" spans="1:9" x14ac:dyDescent="0.45">
      <c r="A18881" s="2" t="s">
        <v>8</v>
      </c>
      <c r="B18881" s="2">
        <v>1.2255479381070899E+18</v>
      </c>
      <c r="C18881" s="2" t="s">
        <v>16529</v>
      </c>
      <c r="D18881" s="3" t="s">
        <v>16530</v>
      </c>
      <c r="E18881" s="2">
        <v>17590</v>
      </c>
      <c r="G18881" s="2">
        <v>94853</v>
      </c>
      <c r="H18881" s="2" t="b">
        <v>0</v>
      </c>
      <c r="I18881" s="2" t="str">
        <f t="shared" si="294"/>
        <v xml:space="preserve"> 06  Feb 2020</v>
      </c>
    </row>
    <row r="18882" spans="1:9" x14ac:dyDescent="0.45">
      <c r="A18882" s="2" t="s">
        <v>8</v>
      </c>
      <c r="B18882" s="2">
        <v>1.2255424868750799E+18</v>
      </c>
      <c r="C18882" s="2" t="s">
        <v>16531</v>
      </c>
      <c r="D18882" s="3" t="s">
        <v>16532</v>
      </c>
      <c r="E18882" s="2">
        <v>20305</v>
      </c>
      <c r="G18882" s="2">
        <v>105501</v>
      </c>
      <c r="H18882" s="2" t="b">
        <v>0</v>
      </c>
      <c r="I18882" s="2" t="str">
        <f t="shared" si="294"/>
        <v xml:space="preserve"> 06  Feb 2020</v>
      </c>
    </row>
    <row r="18883" spans="1:9" x14ac:dyDescent="0.45">
      <c r="A18883" s="2" t="s">
        <v>8</v>
      </c>
      <c r="B18883" s="2">
        <v>1.2255279862056599E+18</v>
      </c>
      <c r="C18883" s="2" t="s">
        <v>16533</v>
      </c>
      <c r="D18883" s="3" t="s">
        <v>16534</v>
      </c>
      <c r="E18883" s="2">
        <v>13348</v>
      </c>
      <c r="G18883" s="2">
        <v>61128</v>
      </c>
      <c r="H18883" s="2" t="b">
        <v>0</v>
      </c>
      <c r="I18883" s="2" t="str">
        <f t="shared" ref="I18883:I18946" si="295">MID(D18883,8,3)&amp;" "&amp;MID(D18883,4,4)&amp;" "&amp;RIGHT(D18883,4)</f>
        <v xml:space="preserve"> 06  Feb 2020</v>
      </c>
    </row>
    <row r="18884" spans="1:9" x14ac:dyDescent="0.45">
      <c r="A18884" s="2" t="s">
        <v>8</v>
      </c>
      <c r="B18884" s="2">
        <v>1.2254935587880801E+18</v>
      </c>
      <c r="C18884" s="2" t="s">
        <v>16535</v>
      </c>
      <c r="D18884" s="3" t="s">
        <v>16536</v>
      </c>
      <c r="E18884" s="2">
        <v>19983</v>
      </c>
      <c r="G18884" s="2">
        <v>75535</v>
      </c>
      <c r="H18884" s="2" t="b">
        <v>0</v>
      </c>
      <c r="I18884" s="2" t="str">
        <f t="shared" si="295"/>
        <v xml:space="preserve"> 06  Feb 2020</v>
      </c>
    </row>
    <row r="18885" spans="1:9" x14ac:dyDescent="0.45">
      <c r="A18885" s="2" t="s">
        <v>8</v>
      </c>
      <c r="B18885" s="2">
        <v>1.2252887312357E+18</v>
      </c>
      <c r="C18885" s="2" t="s">
        <v>16537</v>
      </c>
      <c r="D18885" s="3" t="s">
        <v>16538</v>
      </c>
      <c r="E18885" s="2">
        <v>38213</v>
      </c>
      <c r="G18885" s="2">
        <v>197894</v>
      </c>
      <c r="H18885" s="2" t="b">
        <v>0</v>
      </c>
      <c r="I18885" s="2" t="str">
        <f t="shared" si="295"/>
        <v xml:space="preserve"> 06  Feb 2020</v>
      </c>
    </row>
    <row r="18886" spans="1:9" x14ac:dyDescent="0.45">
      <c r="A18886" s="2" t="s">
        <v>8</v>
      </c>
      <c r="B18886" s="2">
        <v>1.2252845594885801E+18</v>
      </c>
      <c r="C18886" s="2" t="s">
        <v>16539</v>
      </c>
      <c r="D18886" s="3" t="s">
        <v>16540</v>
      </c>
      <c r="E18886" s="2">
        <v>3934</v>
      </c>
      <c r="F18886" s="2">
        <v>807095</v>
      </c>
      <c r="G18886" s="2">
        <v>16463</v>
      </c>
      <c r="H18886" s="2" t="b">
        <v>0</v>
      </c>
      <c r="I18886" s="2" t="str">
        <f t="shared" si="295"/>
        <v xml:space="preserve"> 06  Feb 2020</v>
      </c>
    </row>
    <row r="18887" spans="1:9" x14ac:dyDescent="0.45">
      <c r="A18887" s="2" t="s">
        <v>8</v>
      </c>
      <c r="B18887" s="2">
        <v>1.2252738892044401E+18</v>
      </c>
      <c r="C18887" s="2" t="s">
        <v>16541</v>
      </c>
      <c r="D18887" s="3" t="s">
        <v>16542</v>
      </c>
      <c r="E18887" s="2">
        <v>4575</v>
      </c>
      <c r="G18887" s="2">
        <v>0</v>
      </c>
      <c r="H18887" s="2" t="b">
        <v>1</v>
      </c>
      <c r="I18887" s="2" t="str">
        <f t="shared" si="295"/>
        <v xml:space="preserve"> 06  Feb 2020</v>
      </c>
    </row>
    <row r="18888" spans="1:9" x14ac:dyDescent="0.45">
      <c r="A18888" s="2" t="s">
        <v>8</v>
      </c>
      <c r="B18888" s="2">
        <v>1.22526498771696E+18</v>
      </c>
      <c r="C18888" s="2" t="s">
        <v>16543</v>
      </c>
      <c r="D18888" s="3" t="s">
        <v>16544</v>
      </c>
      <c r="E18888" s="2">
        <v>17839</v>
      </c>
      <c r="G18888" s="2">
        <v>0</v>
      </c>
      <c r="H18888" s="2" t="b">
        <v>1</v>
      </c>
      <c r="I18888" s="2" t="str">
        <f t="shared" si="295"/>
        <v xml:space="preserve"> 06  Feb 2020</v>
      </c>
    </row>
    <row r="18889" spans="1:9" x14ac:dyDescent="0.45">
      <c r="A18889" s="2" t="s">
        <v>8</v>
      </c>
      <c r="B18889" s="2">
        <v>1.2252598270620301E+18</v>
      </c>
      <c r="C18889" s="2" t="s">
        <v>16545</v>
      </c>
      <c r="D18889" s="3" t="s">
        <v>16546</v>
      </c>
      <c r="E18889" s="2">
        <v>0</v>
      </c>
      <c r="G18889" s="2">
        <v>0</v>
      </c>
      <c r="H18889" s="2" t="b">
        <v>0</v>
      </c>
      <c r="I18889" s="2" t="str">
        <f t="shared" si="295"/>
        <v xml:space="preserve"> 06  Feb 2020</v>
      </c>
    </row>
    <row r="18890" spans="1:9" x14ac:dyDescent="0.45">
      <c r="A18890" s="2" t="s">
        <v>328</v>
      </c>
      <c r="B18890" s="2">
        <v>1.2252038372267E+18</v>
      </c>
      <c r="C18890" s="2" t="s">
        <v>16547</v>
      </c>
      <c r="D18890" s="3" t="s">
        <v>16548</v>
      </c>
      <c r="E18890" s="2">
        <v>43056</v>
      </c>
      <c r="G18890" s="2">
        <v>144783</v>
      </c>
      <c r="H18890" s="2" t="b">
        <v>0</v>
      </c>
      <c r="I18890" s="2" t="str">
        <f t="shared" si="295"/>
        <v xml:space="preserve"> 05  Feb 2020</v>
      </c>
    </row>
    <row r="18891" spans="1:9" x14ac:dyDescent="0.45">
      <c r="A18891" s="2" t="s">
        <v>8</v>
      </c>
      <c r="B18891" s="2">
        <v>1.2251790580000799E+18</v>
      </c>
      <c r="C18891" s="2" t="s">
        <v>16549</v>
      </c>
      <c r="D18891" s="3" t="s">
        <v>16550</v>
      </c>
      <c r="E18891" s="2">
        <v>60156</v>
      </c>
      <c r="G18891" s="2">
        <v>296805</v>
      </c>
      <c r="H18891" s="2" t="b">
        <v>0</v>
      </c>
      <c r="I18891" s="2" t="str">
        <f t="shared" si="295"/>
        <v xml:space="preserve"> 05  Feb 2020</v>
      </c>
    </row>
    <row r="18892" spans="1:9" x14ac:dyDescent="0.45">
      <c r="A18892" s="2" t="s">
        <v>8</v>
      </c>
      <c r="B18892" s="2">
        <v>1.22517471399299E+18</v>
      </c>
      <c r="C18892" s="2" t="s">
        <v>10323</v>
      </c>
      <c r="D18892" s="3" t="s">
        <v>16551</v>
      </c>
      <c r="E18892" s="2">
        <v>132609</v>
      </c>
      <c r="G18892" s="2">
        <v>541770</v>
      </c>
      <c r="H18892" s="2" t="b">
        <v>0</v>
      </c>
      <c r="I18892" s="2" t="str">
        <f t="shared" si="295"/>
        <v xml:space="preserve"> 05  Feb 2020</v>
      </c>
    </row>
    <row r="18893" spans="1:9" x14ac:dyDescent="0.45">
      <c r="A18893" s="2" t="s">
        <v>8</v>
      </c>
      <c r="B18893" s="2">
        <v>1.2251623467101599E+18</v>
      </c>
      <c r="C18893" s="2" t="s">
        <v>16552</v>
      </c>
      <c r="D18893" s="3" t="s">
        <v>16553</v>
      </c>
      <c r="E18893" s="2">
        <v>29332</v>
      </c>
      <c r="G18893" s="2">
        <v>0</v>
      </c>
      <c r="H18893" s="2" t="b">
        <v>1</v>
      </c>
      <c r="I18893" s="2" t="str">
        <f t="shared" si="295"/>
        <v xml:space="preserve"> 05  Feb 2020</v>
      </c>
    </row>
    <row r="18894" spans="1:9" x14ac:dyDescent="0.45">
      <c r="A18894" s="2" t="s">
        <v>328</v>
      </c>
      <c r="B18894" s="2">
        <v>1.2251582832096499E+18</v>
      </c>
      <c r="C18894" s="2" t="s">
        <v>16554</v>
      </c>
      <c r="D18894" s="3" t="s">
        <v>16555</v>
      </c>
      <c r="E18894" s="2">
        <v>71643</v>
      </c>
      <c r="G18894" s="2">
        <v>245160</v>
      </c>
      <c r="H18894" s="2" t="b">
        <v>0</v>
      </c>
      <c r="I18894" s="2" t="str">
        <f t="shared" si="295"/>
        <v xml:space="preserve"> 05  Feb 2020</v>
      </c>
    </row>
    <row r="18895" spans="1:9" x14ac:dyDescent="0.45">
      <c r="A18895" s="2" t="s">
        <v>8</v>
      </c>
      <c r="B18895" s="2">
        <v>1.22507727481647E+18</v>
      </c>
      <c r="C18895" s="2" t="s">
        <v>16556</v>
      </c>
      <c r="D18895" s="3" t="s">
        <v>16557</v>
      </c>
      <c r="E18895" s="2">
        <v>28226</v>
      </c>
      <c r="G18895" s="2">
        <v>142920</v>
      </c>
      <c r="H18895" s="2" t="b">
        <v>0</v>
      </c>
      <c r="I18895" s="2" t="str">
        <f t="shared" si="295"/>
        <v xml:space="preserve"> 05  Feb 2020</v>
      </c>
    </row>
    <row r="18896" spans="1:9" x14ac:dyDescent="0.45">
      <c r="A18896" s="2" t="s">
        <v>8</v>
      </c>
      <c r="B18896" s="2">
        <v>1.22504629880349E+18</v>
      </c>
      <c r="C18896" s="2" t="s">
        <v>16558</v>
      </c>
      <c r="D18896" s="3" t="s">
        <v>16559</v>
      </c>
      <c r="E18896" s="2">
        <v>76547</v>
      </c>
      <c r="G18896" s="2">
        <v>0</v>
      </c>
      <c r="H18896" s="2" t="b">
        <v>1</v>
      </c>
      <c r="I18896" s="2" t="str">
        <f t="shared" si="295"/>
        <v xml:space="preserve"> 05  Feb 2020</v>
      </c>
    </row>
    <row r="18897" spans="1:9" x14ac:dyDescent="0.45">
      <c r="A18897" s="2" t="s">
        <v>8</v>
      </c>
      <c r="B18897" s="2">
        <v>1.22504622212317E+18</v>
      </c>
      <c r="C18897" s="2" t="s">
        <v>16560</v>
      </c>
      <c r="D18897" s="3" t="s">
        <v>16561</v>
      </c>
      <c r="E18897" s="2">
        <v>22435</v>
      </c>
      <c r="G18897" s="2">
        <v>104922</v>
      </c>
      <c r="H18897" s="2" t="b">
        <v>0</v>
      </c>
      <c r="I18897" s="2" t="str">
        <f t="shared" si="295"/>
        <v xml:space="preserve"> 05  Feb 2020</v>
      </c>
    </row>
    <row r="18898" spans="1:9" x14ac:dyDescent="0.45">
      <c r="A18898" s="2" t="s">
        <v>8</v>
      </c>
      <c r="B18898" s="2">
        <v>1.2250456733949901E+18</v>
      </c>
      <c r="C18898" s="2" t="s">
        <v>16562</v>
      </c>
      <c r="D18898" s="3" t="s">
        <v>16563</v>
      </c>
      <c r="E18898" s="2">
        <v>6191</v>
      </c>
      <c r="G18898" s="2">
        <v>0</v>
      </c>
      <c r="H18898" s="2" t="b">
        <v>1</v>
      </c>
      <c r="I18898" s="2" t="str">
        <f t="shared" si="295"/>
        <v xml:space="preserve"> 05  Feb 2020</v>
      </c>
    </row>
    <row r="18899" spans="1:9" x14ac:dyDescent="0.45">
      <c r="A18899" s="2" t="s">
        <v>8</v>
      </c>
      <c r="B18899" s="2">
        <v>1.2250455610506399E+18</v>
      </c>
      <c r="C18899" s="2" t="s">
        <v>16564</v>
      </c>
      <c r="D18899" s="3" t="s">
        <v>16565</v>
      </c>
      <c r="E18899" s="2">
        <v>12417</v>
      </c>
      <c r="G18899" s="2">
        <v>0</v>
      </c>
      <c r="H18899" s="2" t="b">
        <v>1</v>
      </c>
      <c r="I18899" s="2" t="str">
        <f t="shared" si="295"/>
        <v xml:space="preserve"> 05  Feb 2020</v>
      </c>
    </row>
    <row r="18900" spans="1:9" x14ac:dyDescent="0.45">
      <c r="A18900" s="2" t="s">
        <v>8</v>
      </c>
      <c r="B18900" s="2">
        <v>1.2250454301002501E+18</v>
      </c>
      <c r="C18900" s="2" t="s">
        <v>16566</v>
      </c>
      <c r="D18900" s="3" t="s">
        <v>16567</v>
      </c>
      <c r="E18900" s="2">
        <v>10077</v>
      </c>
      <c r="G18900" s="2">
        <v>0</v>
      </c>
      <c r="H18900" s="2" t="b">
        <v>1</v>
      </c>
      <c r="I18900" s="2" t="str">
        <f t="shared" si="295"/>
        <v xml:space="preserve"> 05  Feb 2020</v>
      </c>
    </row>
    <row r="18901" spans="1:9" x14ac:dyDescent="0.45">
      <c r="A18901" s="2" t="s">
        <v>8</v>
      </c>
      <c r="B18901" s="2">
        <v>1.22504536700528E+18</v>
      </c>
      <c r="C18901" s="2" t="s">
        <v>16568</v>
      </c>
      <c r="D18901" s="3" t="s">
        <v>16569</v>
      </c>
      <c r="E18901" s="2">
        <v>7467</v>
      </c>
      <c r="G18901" s="2">
        <v>0</v>
      </c>
      <c r="H18901" s="2" t="b">
        <v>1</v>
      </c>
      <c r="I18901" s="2" t="str">
        <f t="shared" si="295"/>
        <v xml:space="preserve"> 05  Feb 2020</v>
      </c>
    </row>
    <row r="18902" spans="1:9" x14ac:dyDescent="0.45">
      <c r="A18902" s="2" t="s">
        <v>8</v>
      </c>
      <c r="B18902" s="2">
        <v>1.22504529218318E+18</v>
      </c>
      <c r="C18902" s="2" t="s">
        <v>16570</v>
      </c>
      <c r="D18902" s="3" t="s">
        <v>16571</v>
      </c>
      <c r="E18902" s="2">
        <v>8309</v>
      </c>
      <c r="G18902" s="2">
        <v>0</v>
      </c>
      <c r="H18902" s="2" t="b">
        <v>1</v>
      </c>
      <c r="I18902" s="2" t="str">
        <f t="shared" si="295"/>
        <v xml:space="preserve"> 05  Feb 2020</v>
      </c>
    </row>
    <row r="18903" spans="1:9" x14ac:dyDescent="0.45">
      <c r="A18903" s="2" t="s">
        <v>8</v>
      </c>
      <c r="B18903" s="2">
        <v>1.2250441950957701E+18</v>
      </c>
      <c r="C18903" s="2" t="s">
        <v>16572</v>
      </c>
      <c r="D18903" s="3" t="s">
        <v>16573</v>
      </c>
      <c r="E18903" s="2">
        <v>7829</v>
      </c>
      <c r="G18903" s="2">
        <v>0</v>
      </c>
      <c r="H18903" s="2" t="b">
        <v>1</v>
      </c>
      <c r="I18903" s="2" t="str">
        <f t="shared" si="295"/>
        <v xml:space="preserve"> 05  Feb 2020</v>
      </c>
    </row>
    <row r="18904" spans="1:9" x14ac:dyDescent="0.45">
      <c r="A18904" s="2" t="s">
        <v>8</v>
      </c>
      <c r="B18904" s="2">
        <v>1.22504418144338E+18</v>
      </c>
      <c r="C18904" s="2" t="s">
        <v>16574</v>
      </c>
      <c r="D18904" s="3" t="s">
        <v>16575</v>
      </c>
      <c r="E18904" s="2">
        <v>23363</v>
      </c>
      <c r="G18904" s="2">
        <v>0</v>
      </c>
      <c r="H18904" s="2" t="b">
        <v>1</v>
      </c>
      <c r="I18904" s="2" t="str">
        <f t="shared" si="295"/>
        <v xml:space="preserve"> 05  Feb 2020</v>
      </c>
    </row>
    <row r="18905" spans="1:9" x14ac:dyDescent="0.45">
      <c r="A18905" s="2" t="s">
        <v>8</v>
      </c>
      <c r="B18905" s="2">
        <v>1.2250438813995899E+18</v>
      </c>
      <c r="C18905" s="2" t="s">
        <v>16576</v>
      </c>
      <c r="D18905" s="3" t="s">
        <v>16577</v>
      </c>
      <c r="E18905" s="2">
        <v>9691</v>
      </c>
      <c r="G18905" s="2">
        <v>0</v>
      </c>
      <c r="H18905" s="2" t="b">
        <v>1</v>
      </c>
      <c r="I18905" s="2" t="str">
        <f t="shared" si="295"/>
        <v xml:space="preserve"> 05  Feb 2020</v>
      </c>
    </row>
    <row r="18906" spans="1:9" x14ac:dyDescent="0.45">
      <c r="A18906" s="2" t="s">
        <v>8</v>
      </c>
      <c r="B18906" s="2">
        <v>1.2250438080160901E+18</v>
      </c>
      <c r="C18906" s="2" t="s">
        <v>16578</v>
      </c>
      <c r="D18906" s="3" t="s">
        <v>16579</v>
      </c>
      <c r="E18906" s="2">
        <v>7648</v>
      </c>
      <c r="G18906" s="2">
        <v>0</v>
      </c>
      <c r="H18906" s="2" t="b">
        <v>1</v>
      </c>
      <c r="I18906" s="2" t="str">
        <f t="shared" si="295"/>
        <v xml:space="preserve"> 05  Feb 2020</v>
      </c>
    </row>
    <row r="18907" spans="1:9" x14ac:dyDescent="0.45">
      <c r="A18907" s="2" t="s">
        <v>8</v>
      </c>
      <c r="B18907" s="2">
        <v>1.22504371175263E+18</v>
      </c>
      <c r="C18907" s="2" t="s">
        <v>16580</v>
      </c>
      <c r="D18907" s="3" t="s">
        <v>16581</v>
      </c>
      <c r="E18907" s="2">
        <v>8100</v>
      </c>
      <c r="G18907" s="2">
        <v>0</v>
      </c>
      <c r="H18907" s="2" t="b">
        <v>1</v>
      </c>
      <c r="I18907" s="2" t="str">
        <f t="shared" si="295"/>
        <v xml:space="preserve"> 05  Feb 2020</v>
      </c>
    </row>
    <row r="18908" spans="1:9" x14ac:dyDescent="0.45">
      <c r="A18908" s="2" t="s">
        <v>8</v>
      </c>
      <c r="B18908" s="2">
        <v>1.2250436592734899E+18</v>
      </c>
      <c r="C18908" s="2" t="s">
        <v>16582</v>
      </c>
      <c r="D18908" s="3" t="s">
        <v>16583</v>
      </c>
      <c r="E18908" s="2">
        <v>7000</v>
      </c>
      <c r="G18908" s="2">
        <v>0</v>
      </c>
      <c r="H18908" s="2" t="b">
        <v>1</v>
      </c>
      <c r="I18908" s="2" t="str">
        <f t="shared" si="295"/>
        <v xml:space="preserve"> 05  Feb 2020</v>
      </c>
    </row>
    <row r="18909" spans="1:9" x14ac:dyDescent="0.45">
      <c r="A18909" s="2" t="s">
        <v>8</v>
      </c>
      <c r="B18909" s="2">
        <v>1.22504358441774E+18</v>
      </c>
      <c r="C18909" s="2" t="s">
        <v>16584</v>
      </c>
      <c r="D18909" s="3" t="s">
        <v>16585</v>
      </c>
      <c r="E18909" s="2">
        <v>9512</v>
      </c>
      <c r="G18909" s="2">
        <v>0</v>
      </c>
      <c r="H18909" s="2" t="b">
        <v>1</v>
      </c>
      <c r="I18909" s="2" t="str">
        <f t="shared" si="295"/>
        <v xml:space="preserve"> 05  Feb 2020</v>
      </c>
    </row>
    <row r="18910" spans="1:9" x14ac:dyDescent="0.45">
      <c r="A18910" s="2" t="s">
        <v>8</v>
      </c>
      <c r="B18910" s="2">
        <v>1.2250435306341801E+18</v>
      </c>
      <c r="C18910" s="2" t="s">
        <v>16586</v>
      </c>
      <c r="D18910" s="3" t="s">
        <v>16587</v>
      </c>
      <c r="E18910" s="2">
        <v>7010</v>
      </c>
      <c r="G18910" s="2">
        <v>0</v>
      </c>
      <c r="H18910" s="2" t="b">
        <v>1</v>
      </c>
      <c r="I18910" s="2" t="str">
        <f t="shared" si="295"/>
        <v xml:space="preserve"> 05  Feb 2020</v>
      </c>
    </row>
    <row r="18911" spans="1:9" x14ac:dyDescent="0.45">
      <c r="A18911" s="2" t="s">
        <v>8</v>
      </c>
      <c r="B18911" s="2">
        <v>1.22504323408433E+18</v>
      </c>
      <c r="C18911" s="2" t="s">
        <v>16588</v>
      </c>
      <c r="D18911" s="3" t="s">
        <v>16589</v>
      </c>
      <c r="E18911" s="2">
        <v>5207</v>
      </c>
      <c r="G18911" s="2">
        <v>0</v>
      </c>
      <c r="H18911" s="2" t="b">
        <v>1</v>
      </c>
      <c r="I18911" s="2" t="str">
        <f t="shared" si="295"/>
        <v xml:space="preserve"> 05  Feb 2020</v>
      </c>
    </row>
    <row r="18912" spans="1:9" x14ac:dyDescent="0.45">
      <c r="A18912" s="2" t="s">
        <v>8</v>
      </c>
      <c r="B18912" s="2">
        <v>1.2250431830941801E+18</v>
      </c>
      <c r="C18912" s="2" t="s">
        <v>16590</v>
      </c>
      <c r="D18912" s="3" t="s">
        <v>16591</v>
      </c>
      <c r="E18912" s="2">
        <v>6748</v>
      </c>
      <c r="G18912" s="2">
        <v>0</v>
      </c>
      <c r="H18912" s="2" t="b">
        <v>1</v>
      </c>
      <c r="I18912" s="2" t="str">
        <f t="shared" si="295"/>
        <v xml:space="preserve"> 05  Feb 2020</v>
      </c>
    </row>
    <row r="18913" spans="1:9" x14ac:dyDescent="0.45">
      <c r="A18913" s="2" t="s">
        <v>8</v>
      </c>
      <c r="B18913" s="2">
        <v>1.2250431132841101E+18</v>
      </c>
      <c r="C18913" s="2" t="s">
        <v>16592</v>
      </c>
      <c r="D18913" s="3" t="s">
        <v>16593</v>
      </c>
      <c r="E18913" s="2">
        <v>10154</v>
      </c>
      <c r="G18913" s="2">
        <v>0</v>
      </c>
      <c r="H18913" s="2" t="b">
        <v>1</v>
      </c>
      <c r="I18913" s="2" t="str">
        <f t="shared" si="295"/>
        <v xml:space="preserve"> 05  Feb 2020</v>
      </c>
    </row>
    <row r="18914" spans="1:9" x14ac:dyDescent="0.45">
      <c r="A18914" s="2" t="s">
        <v>8</v>
      </c>
      <c r="B18914" s="2">
        <v>1.2250430513007301E+18</v>
      </c>
      <c r="C18914" s="2" t="s">
        <v>16594</v>
      </c>
      <c r="D18914" s="3" t="s">
        <v>16595</v>
      </c>
      <c r="E18914" s="2">
        <v>5249</v>
      </c>
      <c r="G18914" s="2">
        <v>0</v>
      </c>
      <c r="H18914" s="2" t="b">
        <v>1</v>
      </c>
      <c r="I18914" s="2" t="str">
        <f t="shared" si="295"/>
        <v xml:space="preserve"> 05  Feb 2020</v>
      </c>
    </row>
    <row r="18915" spans="1:9" x14ac:dyDescent="0.45">
      <c r="A18915" s="2" t="s">
        <v>8</v>
      </c>
      <c r="B18915" s="2">
        <v>1.22504301915134E+18</v>
      </c>
      <c r="C18915" s="2" t="s">
        <v>16596</v>
      </c>
      <c r="D18915" s="3" t="s">
        <v>16597</v>
      </c>
      <c r="E18915" s="2">
        <v>9405</v>
      </c>
      <c r="G18915" s="2">
        <v>0</v>
      </c>
      <c r="H18915" s="2" t="b">
        <v>1</v>
      </c>
      <c r="I18915" s="2" t="str">
        <f t="shared" si="295"/>
        <v xml:space="preserve"> 05  Feb 2020</v>
      </c>
    </row>
    <row r="18916" spans="1:9" x14ac:dyDescent="0.45">
      <c r="A18916" s="2" t="s">
        <v>8</v>
      </c>
      <c r="B18916" s="2">
        <v>1.22504294643055E+18</v>
      </c>
      <c r="C18916" s="2" t="s">
        <v>16598</v>
      </c>
      <c r="D18916" s="3" t="s">
        <v>16599</v>
      </c>
      <c r="E18916" s="2">
        <v>10648</v>
      </c>
      <c r="G18916" s="2">
        <v>0</v>
      </c>
      <c r="H18916" s="2" t="b">
        <v>1</v>
      </c>
      <c r="I18916" s="2" t="str">
        <f t="shared" si="295"/>
        <v xml:space="preserve"> 05  Feb 2020</v>
      </c>
    </row>
    <row r="18917" spans="1:9" x14ac:dyDescent="0.45">
      <c r="A18917" s="2" t="s">
        <v>8</v>
      </c>
      <c r="B18917" s="2">
        <v>1.22504285759934E+18</v>
      </c>
      <c r="C18917" s="2" t="s">
        <v>16600</v>
      </c>
      <c r="D18917" s="3" t="s">
        <v>16601</v>
      </c>
      <c r="E18917" s="2">
        <v>12558</v>
      </c>
      <c r="G18917" s="2">
        <v>0</v>
      </c>
      <c r="H18917" s="2" t="b">
        <v>1</v>
      </c>
      <c r="I18917" s="2" t="str">
        <f t="shared" si="295"/>
        <v xml:space="preserve"> 05  Feb 2020</v>
      </c>
    </row>
    <row r="18918" spans="1:9" x14ac:dyDescent="0.45">
      <c r="A18918" s="2" t="s">
        <v>8</v>
      </c>
      <c r="B18918" s="2">
        <v>1.2250427700810701E+18</v>
      </c>
      <c r="C18918" s="2" t="s">
        <v>16602</v>
      </c>
      <c r="D18918" s="3" t="s">
        <v>16603</v>
      </c>
      <c r="E18918" s="2">
        <v>11893</v>
      </c>
      <c r="G18918" s="2">
        <v>0</v>
      </c>
      <c r="H18918" s="2" t="b">
        <v>1</v>
      </c>
      <c r="I18918" s="2" t="str">
        <f t="shared" si="295"/>
        <v xml:space="preserve"> 05  Feb 2020</v>
      </c>
    </row>
    <row r="18919" spans="1:9" x14ac:dyDescent="0.45">
      <c r="A18919" s="2" t="s">
        <v>8</v>
      </c>
      <c r="B18919" s="2">
        <v>1.2250423848383601E+18</v>
      </c>
      <c r="C18919" s="2" t="s">
        <v>16604</v>
      </c>
      <c r="D18919" s="3" t="s">
        <v>16605</v>
      </c>
      <c r="E18919" s="2">
        <v>5833</v>
      </c>
      <c r="G18919" s="2">
        <v>0</v>
      </c>
      <c r="H18919" s="2" t="b">
        <v>1</v>
      </c>
      <c r="I18919" s="2" t="str">
        <f t="shared" si="295"/>
        <v xml:space="preserve"> 05  Feb 2020</v>
      </c>
    </row>
    <row r="18920" spans="1:9" x14ac:dyDescent="0.45">
      <c r="A18920" s="2" t="s">
        <v>8</v>
      </c>
      <c r="B18920" s="2">
        <v>1.2250419654037701E+18</v>
      </c>
      <c r="C18920" s="2" t="s">
        <v>16606</v>
      </c>
      <c r="D18920" s="3" t="s">
        <v>16607</v>
      </c>
      <c r="E18920" s="2">
        <v>9786</v>
      </c>
      <c r="G18920" s="2">
        <v>0</v>
      </c>
      <c r="H18920" s="2" t="b">
        <v>1</v>
      </c>
      <c r="I18920" s="2" t="str">
        <f t="shared" si="295"/>
        <v xml:space="preserve"> 05  Feb 2020</v>
      </c>
    </row>
    <row r="18921" spans="1:9" x14ac:dyDescent="0.45">
      <c r="A18921" s="2" t="s">
        <v>8</v>
      </c>
      <c r="B18921" s="2">
        <v>1.2250417997036401E+18</v>
      </c>
      <c r="C18921" s="2" t="s">
        <v>16608</v>
      </c>
      <c r="D18921" s="3" t="s">
        <v>16609</v>
      </c>
      <c r="E18921" s="2">
        <v>38540</v>
      </c>
      <c r="G18921" s="2">
        <v>0</v>
      </c>
      <c r="H18921" s="2" t="b">
        <v>1</v>
      </c>
      <c r="I18921" s="2" t="str">
        <f t="shared" si="295"/>
        <v xml:space="preserve"> 05  Feb 2020</v>
      </c>
    </row>
    <row r="18922" spans="1:9" x14ac:dyDescent="0.45">
      <c r="A18922" s="2" t="s">
        <v>8</v>
      </c>
      <c r="B18922" s="2">
        <v>1.2250412775337201E+18</v>
      </c>
      <c r="C18922" s="2" t="s">
        <v>16610</v>
      </c>
      <c r="D18922" s="3" t="s">
        <v>16611</v>
      </c>
      <c r="E18922" s="2">
        <v>48909</v>
      </c>
      <c r="G18922" s="2">
        <v>326037</v>
      </c>
      <c r="H18922" s="2" t="b">
        <v>0</v>
      </c>
      <c r="I18922" s="2" t="str">
        <f t="shared" si="295"/>
        <v xml:space="preserve"> 05  Feb 2020</v>
      </c>
    </row>
    <row r="18923" spans="1:9" x14ac:dyDescent="0.45">
      <c r="A18923" s="2" t="s">
        <v>8</v>
      </c>
      <c r="B18923" s="2">
        <v>1.22486085602401E+18</v>
      </c>
      <c r="C18923" s="2" t="s">
        <v>16612</v>
      </c>
      <c r="D18923" s="3" t="s">
        <v>16613</v>
      </c>
      <c r="E18923" s="2">
        <v>38477</v>
      </c>
      <c r="G18923" s="2">
        <v>142165</v>
      </c>
      <c r="H18923" s="2" t="b">
        <v>0</v>
      </c>
      <c r="I18923" s="2" t="str">
        <f t="shared" si="295"/>
        <v xml:space="preserve"> 05  Feb 2020</v>
      </c>
    </row>
    <row r="18924" spans="1:9" x14ac:dyDescent="0.45">
      <c r="A18924" s="2" t="s">
        <v>8</v>
      </c>
      <c r="B18924" s="2">
        <v>1.2248431353286799E+18</v>
      </c>
      <c r="C18924" s="2" t="s">
        <v>16614</v>
      </c>
      <c r="D18924" s="3" t="s">
        <v>16615</v>
      </c>
      <c r="E18924" s="2">
        <v>20787</v>
      </c>
      <c r="G18924" s="2">
        <v>101533</v>
      </c>
      <c r="H18924" s="2" t="b">
        <v>0</v>
      </c>
      <c r="I18924" s="2" t="str">
        <f t="shared" si="295"/>
        <v xml:space="preserve"> 04  Feb 2020</v>
      </c>
    </row>
    <row r="18925" spans="1:9" x14ac:dyDescent="0.45">
      <c r="A18925" s="2" t="s">
        <v>8</v>
      </c>
      <c r="B18925" s="2">
        <v>1.2247242759003699E+18</v>
      </c>
      <c r="C18925" s="2" t="s">
        <v>16616</v>
      </c>
      <c r="D18925" s="3" t="s">
        <v>16617</v>
      </c>
      <c r="E18925" s="2">
        <v>32815</v>
      </c>
      <c r="G18925" s="2">
        <v>176603</v>
      </c>
      <c r="H18925" s="2" t="b">
        <v>0</v>
      </c>
      <c r="I18925" s="2" t="str">
        <f t="shared" si="295"/>
        <v xml:space="preserve"> 04  Feb 2020</v>
      </c>
    </row>
    <row r="18926" spans="1:9" x14ac:dyDescent="0.45">
      <c r="A18926" s="2" t="s">
        <v>8</v>
      </c>
      <c r="B18926" s="2">
        <v>1.2247223511258199E+18</v>
      </c>
      <c r="C18926" s="2" t="s">
        <v>16618</v>
      </c>
      <c r="D18926" s="3" t="s">
        <v>16619</v>
      </c>
      <c r="E18926" s="2">
        <v>29119</v>
      </c>
      <c r="G18926" s="2">
        <v>172474</v>
      </c>
      <c r="H18926" s="2" t="b">
        <v>0</v>
      </c>
      <c r="I18926" s="2" t="str">
        <f t="shared" si="295"/>
        <v xml:space="preserve"> 04  Feb 2020</v>
      </c>
    </row>
    <row r="18927" spans="1:9" x14ac:dyDescent="0.45">
      <c r="A18927" s="2" t="s">
        <v>8</v>
      </c>
      <c r="B18927" s="2">
        <v>1.22470551820531E+18</v>
      </c>
      <c r="C18927" s="2" t="s">
        <v>16620</v>
      </c>
      <c r="D18927" s="3" t="s">
        <v>16621</v>
      </c>
      <c r="E18927" s="2">
        <v>7976</v>
      </c>
      <c r="G18927" s="2">
        <v>0</v>
      </c>
      <c r="H18927" s="2" t="b">
        <v>1</v>
      </c>
      <c r="I18927" s="2" t="str">
        <f t="shared" si="295"/>
        <v xml:space="preserve"> 04  Feb 2020</v>
      </c>
    </row>
    <row r="18928" spans="1:9" x14ac:dyDescent="0.45">
      <c r="A18928" s="2" t="s">
        <v>8</v>
      </c>
      <c r="B18928" s="2">
        <v>1.22470532203777E+18</v>
      </c>
      <c r="C18928" s="2" t="s">
        <v>16622</v>
      </c>
      <c r="D18928" s="3" t="s">
        <v>16623</v>
      </c>
      <c r="E18928" s="2">
        <v>9707</v>
      </c>
      <c r="G18928" s="2">
        <v>0</v>
      </c>
      <c r="H18928" s="2" t="b">
        <v>1</v>
      </c>
      <c r="I18928" s="2" t="str">
        <f t="shared" si="295"/>
        <v xml:space="preserve"> 04  Feb 2020</v>
      </c>
    </row>
    <row r="18929" spans="1:9" x14ac:dyDescent="0.45">
      <c r="A18929" s="2" t="s">
        <v>8</v>
      </c>
      <c r="B18929" s="2">
        <v>1.2247053101972101E+18</v>
      </c>
      <c r="C18929" s="2" t="s">
        <v>16624</v>
      </c>
      <c r="D18929" s="3" t="s">
        <v>16625</v>
      </c>
      <c r="E18929" s="2">
        <v>9253</v>
      </c>
      <c r="G18929" s="2">
        <v>0</v>
      </c>
      <c r="H18929" s="2" t="b">
        <v>1</v>
      </c>
      <c r="I18929" s="2" t="str">
        <f t="shared" si="295"/>
        <v xml:space="preserve"> 04  Feb 2020</v>
      </c>
    </row>
    <row r="18930" spans="1:9" x14ac:dyDescent="0.45">
      <c r="A18930" s="2" t="s">
        <v>8</v>
      </c>
      <c r="B18930" s="2">
        <v>1.2247052023071201E+18</v>
      </c>
      <c r="C18930" s="2" t="s">
        <v>16626</v>
      </c>
      <c r="D18930" s="3" t="s">
        <v>16627</v>
      </c>
      <c r="E18930" s="2">
        <v>9315</v>
      </c>
      <c r="G18930" s="2">
        <v>0</v>
      </c>
      <c r="H18930" s="2" t="b">
        <v>1</v>
      </c>
      <c r="I18930" s="2" t="str">
        <f t="shared" si="295"/>
        <v xml:space="preserve"> 04  Feb 2020</v>
      </c>
    </row>
    <row r="18931" spans="1:9" x14ac:dyDescent="0.45">
      <c r="A18931" s="2" t="s">
        <v>8</v>
      </c>
      <c r="B18931" s="2">
        <v>1.2247050698089999E+18</v>
      </c>
      <c r="C18931" s="2" t="s">
        <v>16628</v>
      </c>
      <c r="D18931" s="3" t="s">
        <v>16629</v>
      </c>
      <c r="E18931" s="2">
        <v>9069</v>
      </c>
      <c r="G18931" s="2">
        <v>0</v>
      </c>
      <c r="H18931" s="2" t="b">
        <v>1</v>
      </c>
      <c r="I18931" s="2" t="str">
        <f t="shared" si="295"/>
        <v xml:space="preserve"> 04  Feb 2020</v>
      </c>
    </row>
    <row r="18932" spans="1:9" x14ac:dyDescent="0.45">
      <c r="A18932" s="2" t="s">
        <v>8</v>
      </c>
      <c r="B18932" s="2">
        <v>1.2247049980445E+18</v>
      </c>
      <c r="C18932" s="2" t="s">
        <v>16630</v>
      </c>
      <c r="D18932" s="3" t="s">
        <v>16631</v>
      </c>
      <c r="E18932" s="2">
        <v>7871</v>
      </c>
      <c r="G18932" s="2">
        <v>0</v>
      </c>
      <c r="H18932" s="2" t="b">
        <v>1</v>
      </c>
      <c r="I18932" s="2" t="str">
        <f t="shared" si="295"/>
        <v xml:space="preserve"> 04  Feb 2020</v>
      </c>
    </row>
    <row r="18933" spans="1:9" x14ac:dyDescent="0.45">
      <c r="A18933" s="2" t="s">
        <v>8</v>
      </c>
      <c r="B18933" s="2">
        <v>1.22470496262786E+18</v>
      </c>
      <c r="C18933" s="2" t="s">
        <v>16632</v>
      </c>
      <c r="D18933" s="3" t="s">
        <v>16633</v>
      </c>
      <c r="E18933" s="2">
        <v>10437</v>
      </c>
      <c r="G18933" s="2">
        <v>0</v>
      </c>
      <c r="H18933" s="2" t="b">
        <v>1</v>
      </c>
      <c r="I18933" s="2" t="str">
        <f t="shared" si="295"/>
        <v xml:space="preserve"> 04  Feb 2020</v>
      </c>
    </row>
    <row r="18934" spans="1:9" x14ac:dyDescent="0.45">
      <c r="A18934" s="2" t="s">
        <v>8</v>
      </c>
      <c r="B18934" s="2">
        <v>1.2247049166792699E+18</v>
      </c>
      <c r="C18934" s="2" t="s">
        <v>16634</v>
      </c>
      <c r="D18934" s="3" t="s">
        <v>16635</v>
      </c>
      <c r="E18934" s="2">
        <v>4538</v>
      </c>
      <c r="G18934" s="2">
        <v>0</v>
      </c>
      <c r="H18934" s="2" t="b">
        <v>1</v>
      </c>
      <c r="I18934" s="2" t="str">
        <f t="shared" si="295"/>
        <v xml:space="preserve"> 04  Feb 2020</v>
      </c>
    </row>
    <row r="18935" spans="1:9" x14ac:dyDescent="0.45">
      <c r="A18935" s="2" t="s">
        <v>8</v>
      </c>
      <c r="B18935" s="2">
        <v>1.2247047972212301E+18</v>
      </c>
      <c r="C18935" s="2" t="s">
        <v>16636</v>
      </c>
      <c r="D18935" s="3" t="s">
        <v>16637</v>
      </c>
      <c r="E18935" s="2">
        <v>7070</v>
      </c>
      <c r="G18935" s="2">
        <v>0</v>
      </c>
      <c r="H18935" s="2" t="b">
        <v>1</v>
      </c>
      <c r="I18935" s="2" t="str">
        <f t="shared" si="295"/>
        <v xml:space="preserve"> 04  Feb 2020</v>
      </c>
    </row>
    <row r="18936" spans="1:9" x14ac:dyDescent="0.45">
      <c r="A18936" s="2" t="s">
        <v>8</v>
      </c>
      <c r="B18936" s="2">
        <v>1.22470467985202E+18</v>
      </c>
      <c r="C18936" s="2" t="s">
        <v>16638</v>
      </c>
      <c r="D18936" s="3" t="s">
        <v>16639</v>
      </c>
      <c r="E18936" s="2">
        <v>6680</v>
      </c>
      <c r="G18936" s="2">
        <v>0</v>
      </c>
      <c r="H18936" s="2" t="b">
        <v>1</v>
      </c>
      <c r="I18936" s="2" t="str">
        <f t="shared" si="295"/>
        <v xml:space="preserve"> 04  Feb 2020</v>
      </c>
    </row>
    <row r="18937" spans="1:9" x14ac:dyDescent="0.45">
      <c r="A18937" s="2" t="s">
        <v>8</v>
      </c>
      <c r="B18937" s="2">
        <v>1.22470397092243E+18</v>
      </c>
      <c r="C18937" s="2" t="s">
        <v>16640</v>
      </c>
      <c r="D18937" s="3" t="s">
        <v>16641</v>
      </c>
      <c r="E18937" s="2">
        <v>22766</v>
      </c>
      <c r="G18937" s="2">
        <v>0</v>
      </c>
      <c r="H18937" s="2" t="b">
        <v>1</v>
      </c>
      <c r="I18937" s="2" t="str">
        <f t="shared" si="295"/>
        <v xml:space="preserve"> 04  Feb 2020</v>
      </c>
    </row>
    <row r="18938" spans="1:9" x14ac:dyDescent="0.45">
      <c r="A18938" s="2" t="s">
        <v>8</v>
      </c>
      <c r="B18938" s="2">
        <v>1.22470271875485E+18</v>
      </c>
      <c r="C18938" s="2" t="s">
        <v>16642</v>
      </c>
      <c r="D18938" s="3" t="s">
        <v>16643</v>
      </c>
      <c r="E18938" s="2">
        <v>26863</v>
      </c>
      <c r="G18938" s="2">
        <v>135194</v>
      </c>
      <c r="H18938" s="2" t="b">
        <v>0</v>
      </c>
      <c r="I18938" s="2" t="str">
        <f t="shared" si="295"/>
        <v xml:space="preserve"> 04  Feb 2020</v>
      </c>
    </row>
    <row r="18939" spans="1:9" x14ac:dyDescent="0.45">
      <c r="A18939" s="2" t="s">
        <v>8</v>
      </c>
      <c r="B18939" s="2">
        <v>1.22469983290179E+18</v>
      </c>
      <c r="C18939" s="2" t="s">
        <v>16644</v>
      </c>
      <c r="D18939" s="3" t="s">
        <v>16645</v>
      </c>
      <c r="E18939" s="2">
        <v>28481</v>
      </c>
      <c r="G18939" s="2">
        <v>139412</v>
      </c>
      <c r="H18939" s="2" t="b">
        <v>0</v>
      </c>
      <c r="I18939" s="2" t="str">
        <f t="shared" si="295"/>
        <v xml:space="preserve"> 04  Feb 2020</v>
      </c>
    </row>
    <row r="18940" spans="1:9" x14ac:dyDescent="0.45">
      <c r="A18940" s="2" t="s">
        <v>8</v>
      </c>
      <c r="B18940" s="2">
        <v>1.2246858521330299E+18</v>
      </c>
      <c r="C18940" s="2" t="s">
        <v>16646</v>
      </c>
      <c r="D18940" s="3" t="s">
        <v>16647</v>
      </c>
      <c r="E18940" s="2">
        <v>16777</v>
      </c>
      <c r="G18940" s="2">
        <v>74674</v>
      </c>
      <c r="H18940" s="2" t="b">
        <v>0</v>
      </c>
      <c r="I18940" s="2" t="str">
        <f t="shared" si="295"/>
        <v xml:space="preserve"> 04  Feb 2020</v>
      </c>
    </row>
    <row r="18941" spans="1:9" x14ac:dyDescent="0.45">
      <c r="A18941" s="2" t="s">
        <v>8</v>
      </c>
      <c r="B18941" s="2">
        <v>1.2246842090899799E+18</v>
      </c>
      <c r="C18941" s="2" t="s">
        <v>16648</v>
      </c>
      <c r="D18941" s="3" t="s">
        <v>16649</v>
      </c>
      <c r="E18941" s="2">
        <v>11851</v>
      </c>
      <c r="G18941" s="2">
        <v>0</v>
      </c>
      <c r="H18941" s="2" t="b">
        <v>1</v>
      </c>
      <c r="I18941" s="2" t="str">
        <f t="shared" si="295"/>
        <v xml:space="preserve"> 04  Feb 2020</v>
      </c>
    </row>
    <row r="18942" spans="1:9" x14ac:dyDescent="0.45">
      <c r="A18942" s="2" t="s">
        <v>8</v>
      </c>
      <c r="B18942" s="2">
        <v>1.2246839116341701E+18</v>
      </c>
      <c r="C18942" s="2" t="s">
        <v>16650</v>
      </c>
      <c r="D18942" s="3" t="s">
        <v>16651</v>
      </c>
      <c r="E18942" s="2">
        <v>10728</v>
      </c>
      <c r="G18942" s="2">
        <v>0</v>
      </c>
      <c r="H18942" s="2" t="b">
        <v>1</v>
      </c>
      <c r="I18942" s="2" t="str">
        <f t="shared" si="295"/>
        <v xml:space="preserve"> 04  Feb 2020</v>
      </c>
    </row>
    <row r="18943" spans="1:9" x14ac:dyDescent="0.45">
      <c r="A18943" s="2" t="s">
        <v>8</v>
      </c>
      <c r="B18943" s="2">
        <v>1.2246837509629199E+18</v>
      </c>
      <c r="C18943" s="2" t="s">
        <v>16652</v>
      </c>
      <c r="D18943" s="3" t="s">
        <v>16653</v>
      </c>
      <c r="E18943" s="2">
        <v>5031</v>
      </c>
      <c r="G18943" s="2">
        <v>0</v>
      </c>
      <c r="H18943" s="2" t="b">
        <v>1</v>
      </c>
      <c r="I18943" s="2" t="str">
        <f t="shared" si="295"/>
        <v xml:space="preserve"> 04  Feb 2020</v>
      </c>
    </row>
    <row r="18944" spans="1:9" x14ac:dyDescent="0.45">
      <c r="A18944" s="2" t="s">
        <v>8</v>
      </c>
      <c r="B18944" s="2">
        <v>1.22468356736991E+18</v>
      </c>
      <c r="C18944" s="2" t="s">
        <v>16654</v>
      </c>
      <c r="D18944" s="3" t="s">
        <v>16655</v>
      </c>
      <c r="E18944" s="2">
        <v>5654</v>
      </c>
      <c r="G18944" s="2">
        <v>0</v>
      </c>
      <c r="H18944" s="2" t="b">
        <v>1</v>
      </c>
      <c r="I18944" s="2" t="str">
        <f t="shared" si="295"/>
        <v xml:space="preserve"> 04  Feb 2020</v>
      </c>
    </row>
    <row r="18945" spans="1:9" x14ac:dyDescent="0.45">
      <c r="A18945" s="2" t="s">
        <v>8</v>
      </c>
      <c r="B18945" s="2">
        <v>1.2246834720165399E+18</v>
      </c>
      <c r="C18945" s="2" t="s">
        <v>16656</v>
      </c>
      <c r="D18945" s="3" t="s">
        <v>16657</v>
      </c>
      <c r="E18945" s="2">
        <v>3536</v>
      </c>
      <c r="G18945" s="2">
        <v>0</v>
      </c>
      <c r="H18945" s="2" t="b">
        <v>1</v>
      </c>
      <c r="I18945" s="2" t="str">
        <f t="shared" si="295"/>
        <v xml:space="preserve"> 04  Feb 2020</v>
      </c>
    </row>
    <row r="18946" spans="1:9" x14ac:dyDescent="0.45">
      <c r="A18946" s="2" t="s">
        <v>8</v>
      </c>
      <c r="B18946" s="2">
        <v>1.2246826747758999E+18</v>
      </c>
      <c r="C18946" s="2" t="s">
        <v>16658</v>
      </c>
      <c r="D18946" s="3" t="s">
        <v>16659</v>
      </c>
      <c r="E18946" s="2">
        <v>6498</v>
      </c>
      <c r="G18946" s="2">
        <v>0</v>
      </c>
      <c r="H18946" s="2" t="b">
        <v>1</v>
      </c>
      <c r="I18946" s="2" t="str">
        <f t="shared" si="295"/>
        <v xml:space="preserve"> 04  Feb 2020</v>
      </c>
    </row>
    <row r="18947" spans="1:9" x14ac:dyDescent="0.45">
      <c r="A18947" s="2" t="s">
        <v>8</v>
      </c>
      <c r="B18947" s="2">
        <v>1.2246815365676201E+18</v>
      </c>
      <c r="C18947" s="2" t="s">
        <v>16660</v>
      </c>
      <c r="D18947" s="3" t="s">
        <v>16661</v>
      </c>
      <c r="E18947" s="2">
        <v>4872</v>
      </c>
      <c r="G18947" s="2">
        <v>0</v>
      </c>
      <c r="H18947" s="2" t="b">
        <v>1</v>
      </c>
      <c r="I18947" s="2" t="str">
        <f t="shared" ref="I18947:I19010" si="296">MID(D18947,8,3)&amp;" "&amp;MID(D18947,4,4)&amp;" "&amp;RIGHT(D18947,4)</f>
        <v xml:space="preserve"> 04  Feb 2020</v>
      </c>
    </row>
    <row r="18948" spans="1:9" x14ac:dyDescent="0.45">
      <c r="A18948" s="2" t="s">
        <v>8</v>
      </c>
      <c r="B18948" s="2">
        <v>1.2246811801230799E+18</v>
      </c>
      <c r="C18948" s="2" t="s">
        <v>16662</v>
      </c>
      <c r="D18948" s="3" t="s">
        <v>16663</v>
      </c>
      <c r="E18948" s="2">
        <v>2901</v>
      </c>
      <c r="G18948" s="2">
        <v>0</v>
      </c>
      <c r="H18948" s="2" t="b">
        <v>1</v>
      </c>
      <c r="I18948" s="2" t="str">
        <f t="shared" si="296"/>
        <v xml:space="preserve"> 04  Feb 2020</v>
      </c>
    </row>
    <row r="18949" spans="1:9" x14ac:dyDescent="0.45">
      <c r="A18949" s="2" t="s">
        <v>8</v>
      </c>
      <c r="B18949" s="2">
        <v>1.22468113195149E+18</v>
      </c>
      <c r="C18949" s="2" t="s">
        <v>16664</v>
      </c>
      <c r="D18949" s="3" t="s">
        <v>16665</v>
      </c>
      <c r="E18949" s="2">
        <v>3458</v>
      </c>
      <c r="G18949" s="2">
        <v>0</v>
      </c>
      <c r="H18949" s="2" t="b">
        <v>1</v>
      </c>
      <c r="I18949" s="2" t="str">
        <f t="shared" si="296"/>
        <v xml:space="preserve"> 04  Feb 2020</v>
      </c>
    </row>
    <row r="18950" spans="1:9" x14ac:dyDescent="0.45">
      <c r="A18950" s="2" t="s">
        <v>8</v>
      </c>
      <c r="B18950" s="2">
        <v>1.2246795316063501E+18</v>
      </c>
      <c r="C18950" s="2" t="s">
        <v>16666</v>
      </c>
      <c r="D18950" s="3" t="s">
        <v>16667</v>
      </c>
      <c r="E18950" s="2">
        <v>7735</v>
      </c>
      <c r="G18950" s="2">
        <v>0</v>
      </c>
      <c r="H18950" s="2" t="b">
        <v>1</v>
      </c>
      <c r="I18950" s="2" t="str">
        <f t="shared" si="296"/>
        <v xml:space="preserve"> 04  Feb 2020</v>
      </c>
    </row>
    <row r="18951" spans="1:9" x14ac:dyDescent="0.45">
      <c r="A18951" s="2" t="s">
        <v>8</v>
      </c>
      <c r="B18951" s="2">
        <v>1.2246571963923699E+18</v>
      </c>
      <c r="C18951" s="2" t="s">
        <v>16668</v>
      </c>
      <c r="D18951" s="3" t="s">
        <v>16669</v>
      </c>
      <c r="E18951" s="2">
        <v>37292</v>
      </c>
      <c r="G18951" s="2">
        <v>167157</v>
      </c>
      <c r="H18951" s="2" t="b">
        <v>0</v>
      </c>
      <c r="I18951" s="2" t="str">
        <f t="shared" si="296"/>
        <v xml:space="preserve"> 04  Feb 2020</v>
      </c>
    </row>
    <row r="18952" spans="1:9" x14ac:dyDescent="0.45">
      <c r="A18952" s="2" t="s">
        <v>8</v>
      </c>
      <c r="B18952" s="2">
        <v>1.2245501064621299E+18</v>
      </c>
      <c r="C18952" s="2" t="s">
        <v>16670</v>
      </c>
      <c r="D18952" s="3" t="s">
        <v>16671</v>
      </c>
      <c r="E18952" s="2">
        <v>31753</v>
      </c>
      <c r="G18952" s="2">
        <v>212439</v>
      </c>
      <c r="H18952" s="2" t="b">
        <v>0</v>
      </c>
      <c r="I18952" s="2" t="str">
        <f t="shared" si="296"/>
        <v xml:space="preserve"> 04  Feb 2020</v>
      </c>
    </row>
    <row r="18953" spans="1:9" x14ac:dyDescent="0.45">
      <c r="A18953" s="2" t="s">
        <v>8</v>
      </c>
      <c r="B18953" s="2">
        <v>1.2245489751576801E+18</v>
      </c>
      <c r="C18953" s="2" t="s">
        <v>16672</v>
      </c>
      <c r="D18953" s="3" t="s">
        <v>16673</v>
      </c>
      <c r="E18953" s="2">
        <v>17397</v>
      </c>
      <c r="G18953" s="2">
        <v>0</v>
      </c>
      <c r="H18953" s="2" t="b">
        <v>1</v>
      </c>
      <c r="I18953" s="2" t="str">
        <f t="shared" si="296"/>
        <v xml:space="preserve"> 04  Feb 2020</v>
      </c>
    </row>
    <row r="18954" spans="1:9" x14ac:dyDescent="0.45">
      <c r="A18954" s="2" t="s">
        <v>8</v>
      </c>
      <c r="B18954" s="2">
        <v>1.2245486657438899E+18</v>
      </c>
      <c r="C18954" s="2" t="s">
        <v>16674</v>
      </c>
      <c r="D18954" s="3" t="s">
        <v>16675</v>
      </c>
      <c r="E18954" s="2">
        <v>5187</v>
      </c>
      <c r="G18954" s="2">
        <v>0</v>
      </c>
      <c r="H18954" s="2" t="b">
        <v>1</v>
      </c>
      <c r="I18954" s="2" t="str">
        <f t="shared" si="296"/>
        <v xml:space="preserve"> 04  Feb 2020</v>
      </c>
    </row>
    <row r="18955" spans="1:9" x14ac:dyDescent="0.45">
      <c r="A18955" s="2" t="s">
        <v>8</v>
      </c>
      <c r="B18955" s="2">
        <v>1.2245470204106299E+18</v>
      </c>
      <c r="C18955" s="2" t="s">
        <v>16676</v>
      </c>
      <c r="D18955" s="3" t="s">
        <v>16677</v>
      </c>
      <c r="E18955" s="2">
        <v>7501</v>
      </c>
      <c r="G18955" s="2">
        <v>0</v>
      </c>
      <c r="H18955" s="2" t="b">
        <v>1</v>
      </c>
      <c r="I18955" s="2" t="str">
        <f t="shared" si="296"/>
        <v xml:space="preserve"> 04  Feb 2020</v>
      </c>
    </row>
    <row r="18956" spans="1:9" x14ac:dyDescent="0.45">
      <c r="A18956" s="2" t="s">
        <v>8</v>
      </c>
      <c r="B18956" s="2">
        <v>1.2245461937594399E+18</v>
      </c>
      <c r="C18956" s="2" t="s">
        <v>16678</v>
      </c>
      <c r="D18956" s="3" t="s">
        <v>16679</v>
      </c>
      <c r="E18956" s="2">
        <v>3642</v>
      </c>
      <c r="G18956" s="2">
        <v>0</v>
      </c>
      <c r="H18956" s="2" t="b">
        <v>1</v>
      </c>
      <c r="I18956" s="2" t="str">
        <f t="shared" si="296"/>
        <v xml:space="preserve"> 04  Feb 2020</v>
      </c>
    </row>
    <row r="18957" spans="1:9" x14ac:dyDescent="0.45">
      <c r="A18957" s="2" t="s">
        <v>8</v>
      </c>
      <c r="B18957" s="2">
        <v>1.22454613037938E+18</v>
      </c>
      <c r="C18957" s="2" t="s">
        <v>16680</v>
      </c>
      <c r="D18957" s="3" t="s">
        <v>16681</v>
      </c>
      <c r="E18957" s="2">
        <v>4070</v>
      </c>
      <c r="G18957" s="2">
        <v>0</v>
      </c>
      <c r="H18957" s="2" t="b">
        <v>1</v>
      </c>
      <c r="I18957" s="2" t="str">
        <f t="shared" si="296"/>
        <v xml:space="preserve"> 04  Feb 2020</v>
      </c>
    </row>
    <row r="18958" spans="1:9" x14ac:dyDescent="0.45">
      <c r="A18958" s="2" t="s">
        <v>8</v>
      </c>
      <c r="B18958" s="2">
        <v>1.22454592874655E+18</v>
      </c>
      <c r="C18958" s="2" t="s">
        <v>16682</v>
      </c>
      <c r="D18958" s="3" t="s">
        <v>16683</v>
      </c>
      <c r="E18958" s="2">
        <v>10071</v>
      </c>
      <c r="G18958" s="2">
        <v>0</v>
      </c>
      <c r="H18958" s="2" t="b">
        <v>1</v>
      </c>
      <c r="I18958" s="2" t="str">
        <f t="shared" si="296"/>
        <v xml:space="preserve"> 04  Feb 2020</v>
      </c>
    </row>
    <row r="18959" spans="1:9" x14ac:dyDescent="0.45">
      <c r="A18959" s="2" t="s">
        <v>8</v>
      </c>
      <c r="B18959" s="2">
        <v>1.22454584681921E+18</v>
      </c>
      <c r="C18959" s="2" t="s">
        <v>16684</v>
      </c>
      <c r="D18959" s="3" t="s">
        <v>16685</v>
      </c>
      <c r="E18959" s="2">
        <v>12664</v>
      </c>
      <c r="G18959" s="2">
        <v>0</v>
      </c>
      <c r="H18959" s="2" t="b">
        <v>1</v>
      </c>
      <c r="I18959" s="2" t="str">
        <f t="shared" si="296"/>
        <v xml:space="preserve"> 04  Feb 2020</v>
      </c>
    </row>
    <row r="18960" spans="1:9" x14ac:dyDescent="0.45">
      <c r="A18960" s="2" t="s">
        <v>8</v>
      </c>
      <c r="B18960" s="2">
        <v>1.22454562933615E+18</v>
      </c>
      <c r="C18960" s="2" t="s">
        <v>16686</v>
      </c>
      <c r="D18960" s="3" t="s">
        <v>16687</v>
      </c>
      <c r="E18960" s="2">
        <v>9654</v>
      </c>
      <c r="G18960" s="2">
        <v>0</v>
      </c>
      <c r="H18960" s="2" t="b">
        <v>1</v>
      </c>
      <c r="I18960" s="2" t="str">
        <f t="shared" si="296"/>
        <v xml:space="preserve"> 04  Feb 2020</v>
      </c>
    </row>
    <row r="18961" spans="1:9" x14ac:dyDescent="0.45">
      <c r="A18961" s="2" t="s">
        <v>8</v>
      </c>
      <c r="B18961" s="2">
        <v>1.2245455160061E+18</v>
      </c>
      <c r="C18961" s="2" t="s">
        <v>16688</v>
      </c>
      <c r="D18961" s="3" t="s">
        <v>16689</v>
      </c>
      <c r="E18961" s="2">
        <v>7619</v>
      </c>
      <c r="G18961" s="2">
        <v>0</v>
      </c>
      <c r="H18961" s="2" t="b">
        <v>1</v>
      </c>
      <c r="I18961" s="2" t="str">
        <f t="shared" si="296"/>
        <v xml:space="preserve"> 04  Feb 2020</v>
      </c>
    </row>
    <row r="18962" spans="1:9" x14ac:dyDescent="0.45">
      <c r="A18962" s="2" t="s">
        <v>8</v>
      </c>
      <c r="B18962" s="2">
        <v>1.2245453202117601E+18</v>
      </c>
      <c r="C18962" s="2" t="s">
        <v>16690</v>
      </c>
      <c r="D18962" s="3" t="s">
        <v>16691</v>
      </c>
      <c r="E18962" s="2">
        <v>8505</v>
      </c>
      <c r="G18962" s="2">
        <v>0</v>
      </c>
      <c r="H18962" s="2" t="b">
        <v>1</v>
      </c>
      <c r="I18962" s="2" t="str">
        <f t="shared" si="296"/>
        <v xml:space="preserve"> 04  Feb 2020</v>
      </c>
    </row>
    <row r="18963" spans="1:9" x14ac:dyDescent="0.45">
      <c r="A18963" s="2" t="s">
        <v>8</v>
      </c>
      <c r="B18963" s="2">
        <v>1.22454525129102E+18</v>
      </c>
      <c r="C18963" s="2" t="s">
        <v>16692</v>
      </c>
      <c r="D18963" s="3" t="s">
        <v>16693</v>
      </c>
      <c r="E18963" s="2">
        <v>5454</v>
      </c>
      <c r="G18963" s="2">
        <v>0</v>
      </c>
      <c r="H18963" s="2" t="b">
        <v>1</v>
      </c>
      <c r="I18963" s="2" t="str">
        <f t="shared" si="296"/>
        <v xml:space="preserve"> 04  Feb 2020</v>
      </c>
    </row>
    <row r="18964" spans="1:9" x14ac:dyDescent="0.45">
      <c r="A18964" s="2" t="s">
        <v>8</v>
      </c>
      <c r="B18964" s="2">
        <v>1.2245360102661701E+18</v>
      </c>
      <c r="C18964" s="2" t="s">
        <v>16694</v>
      </c>
      <c r="D18964" s="3" t="s">
        <v>16695</v>
      </c>
      <c r="E18964" s="2">
        <v>5448</v>
      </c>
      <c r="G18964" s="2">
        <v>0</v>
      </c>
      <c r="H18964" s="2" t="b">
        <v>1</v>
      </c>
      <c r="I18964" s="2" t="str">
        <f t="shared" si="296"/>
        <v xml:space="preserve"> 04  Feb 2020</v>
      </c>
    </row>
    <row r="18965" spans="1:9" x14ac:dyDescent="0.45">
      <c r="A18965" s="2" t="s">
        <v>8</v>
      </c>
      <c r="B18965" s="2">
        <v>1.22453589657954E+18</v>
      </c>
      <c r="C18965" s="2" t="s">
        <v>16696</v>
      </c>
      <c r="D18965" s="3" t="s">
        <v>16697</v>
      </c>
      <c r="E18965" s="2">
        <v>8474</v>
      </c>
      <c r="G18965" s="2">
        <v>0</v>
      </c>
      <c r="H18965" s="2" t="b">
        <v>1</v>
      </c>
      <c r="I18965" s="2" t="str">
        <f t="shared" si="296"/>
        <v xml:space="preserve"> 04  Feb 2020</v>
      </c>
    </row>
    <row r="18966" spans="1:9" x14ac:dyDescent="0.45">
      <c r="A18966" s="2" t="s">
        <v>8</v>
      </c>
      <c r="B18966" s="2">
        <v>1.2245358332371699E+18</v>
      </c>
      <c r="C18966" s="2" t="s">
        <v>16698</v>
      </c>
      <c r="D18966" s="3" t="s">
        <v>16699</v>
      </c>
      <c r="E18966" s="2">
        <v>4318</v>
      </c>
      <c r="G18966" s="2">
        <v>0</v>
      </c>
      <c r="H18966" s="2" t="b">
        <v>1</v>
      </c>
      <c r="I18966" s="2" t="str">
        <f t="shared" si="296"/>
        <v xml:space="preserve"> 04  Feb 2020</v>
      </c>
    </row>
    <row r="18967" spans="1:9" x14ac:dyDescent="0.45">
      <c r="A18967" s="2" t="s">
        <v>8</v>
      </c>
      <c r="B18967" s="2">
        <v>1.2245356728428001E+18</v>
      </c>
      <c r="C18967" s="2" t="s">
        <v>16700</v>
      </c>
      <c r="D18967" s="3" t="s">
        <v>16701</v>
      </c>
      <c r="E18967" s="2">
        <v>4824</v>
      </c>
      <c r="G18967" s="2">
        <v>0</v>
      </c>
      <c r="H18967" s="2" t="b">
        <v>1</v>
      </c>
      <c r="I18967" s="2" t="str">
        <f t="shared" si="296"/>
        <v xml:space="preserve"> 04  Feb 2020</v>
      </c>
    </row>
    <row r="18968" spans="1:9" x14ac:dyDescent="0.45">
      <c r="A18968" s="2" t="s">
        <v>8</v>
      </c>
      <c r="B18968" s="2">
        <v>1.2245354750436201E+18</v>
      </c>
      <c r="C18968" s="2" t="s">
        <v>16702</v>
      </c>
      <c r="D18968" s="3" t="s">
        <v>16703</v>
      </c>
      <c r="E18968" s="2">
        <v>14172</v>
      </c>
      <c r="G18968" s="2">
        <v>0</v>
      </c>
      <c r="H18968" s="2" t="b">
        <v>1</v>
      </c>
      <c r="I18968" s="2" t="str">
        <f t="shared" si="296"/>
        <v xml:space="preserve"> 04  Feb 2020</v>
      </c>
    </row>
    <row r="18969" spans="1:9" x14ac:dyDescent="0.45">
      <c r="A18969" s="2" t="s">
        <v>8</v>
      </c>
      <c r="B18969" s="2">
        <v>1.22453528550305E+18</v>
      </c>
      <c r="C18969" s="2" t="s">
        <v>16704</v>
      </c>
      <c r="D18969" s="3" t="s">
        <v>16705</v>
      </c>
      <c r="E18969" s="2">
        <v>4638</v>
      </c>
      <c r="G18969" s="2">
        <v>0</v>
      </c>
      <c r="H18969" s="2" t="b">
        <v>1</v>
      </c>
      <c r="I18969" s="2" t="str">
        <f t="shared" si="296"/>
        <v xml:space="preserve"> 04  Feb 2020</v>
      </c>
    </row>
    <row r="18970" spans="1:9" x14ac:dyDescent="0.45">
      <c r="A18970" s="2" t="s">
        <v>8</v>
      </c>
      <c r="B18970" s="2">
        <v>1.22453467330239E+18</v>
      </c>
      <c r="C18970" s="2" t="s">
        <v>16706</v>
      </c>
      <c r="D18970" s="3" t="s">
        <v>16707</v>
      </c>
      <c r="E18970" s="2">
        <v>3759</v>
      </c>
      <c r="G18970" s="2">
        <v>0</v>
      </c>
      <c r="H18970" s="2" t="b">
        <v>1</v>
      </c>
      <c r="I18970" s="2" t="str">
        <f t="shared" si="296"/>
        <v xml:space="preserve"> 04  Feb 2020</v>
      </c>
    </row>
    <row r="18971" spans="1:9" x14ac:dyDescent="0.45">
      <c r="A18971" s="2" t="s">
        <v>8</v>
      </c>
      <c r="B18971" s="2">
        <v>1.22453466027069E+18</v>
      </c>
      <c r="C18971" s="2" t="s">
        <v>16708</v>
      </c>
      <c r="D18971" s="3" t="s">
        <v>16709</v>
      </c>
      <c r="E18971" s="2">
        <v>4283</v>
      </c>
      <c r="G18971" s="2">
        <v>0</v>
      </c>
      <c r="H18971" s="2" t="b">
        <v>1</v>
      </c>
      <c r="I18971" s="2" t="str">
        <f t="shared" si="296"/>
        <v xml:space="preserve"> 04  Feb 2020</v>
      </c>
    </row>
    <row r="18972" spans="1:9" x14ac:dyDescent="0.45">
      <c r="A18972" s="2" t="s">
        <v>8</v>
      </c>
      <c r="B18972" s="2">
        <v>1.2245346481533599E+18</v>
      </c>
      <c r="C18972" s="2" t="s">
        <v>16710</v>
      </c>
      <c r="D18972" s="3" t="s">
        <v>16711</v>
      </c>
      <c r="E18972" s="2">
        <v>3422</v>
      </c>
      <c r="G18972" s="2">
        <v>0</v>
      </c>
      <c r="H18972" s="2" t="b">
        <v>1</v>
      </c>
      <c r="I18972" s="2" t="str">
        <f t="shared" si="296"/>
        <v xml:space="preserve"> 04  Feb 2020</v>
      </c>
    </row>
    <row r="18973" spans="1:9" x14ac:dyDescent="0.45">
      <c r="A18973" s="2" t="s">
        <v>8</v>
      </c>
      <c r="B18973" s="2">
        <v>1.2245341924506701E+18</v>
      </c>
      <c r="C18973" s="2" t="s">
        <v>16712</v>
      </c>
      <c r="D18973" s="3" t="s">
        <v>16713</v>
      </c>
      <c r="E18973" s="2">
        <v>4734</v>
      </c>
      <c r="G18973" s="2">
        <v>0</v>
      </c>
      <c r="H18973" s="2" t="b">
        <v>1</v>
      </c>
      <c r="I18973" s="2" t="str">
        <f t="shared" si="296"/>
        <v xml:space="preserve"> 04  Feb 2020</v>
      </c>
    </row>
    <row r="18974" spans="1:9" x14ac:dyDescent="0.45">
      <c r="A18974" s="2" t="s">
        <v>8</v>
      </c>
      <c r="B18974" s="2">
        <v>1.22453411100561E+18</v>
      </c>
      <c r="C18974" s="2" t="s">
        <v>16714</v>
      </c>
      <c r="D18974" s="3" t="s">
        <v>16715</v>
      </c>
      <c r="E18974" s="2">
        <v>5975</v>
      </c>
      <c r="G18974" s="2">
        <v>0</v>
      </c>
      <c r="H18974" s="2" t="b">
        <v>1</v>
      </c>
      <c r="I18974" s="2" t="str">
        <f t="shared" si="296"/>
        <v xml:space="preserve"> 04  Feb 2020</v>
      </c>
    </row>
    <row r="18975" spans="1:9" x14ac:dyDescent="0.45">
      <c r="A18975" s="2" t="s">
        <v>8</v>
      </c>
      <c r="B18975" s="2">
        <v>1.2245340618735301E+18</v>
      </c>
      <c r="C18975" s="2" t="s">
        <v>16716</v>
      </c>
      <c r="D18975" s="3" t="s">
        <v>16717</v>
      </c>
      <c r="E18975" s="2">
        <v>3157</v>
      </c>
      <c r="G18975" s="2">
        <v>0</v>
      </c>
      <c r="H18975" s="2" t="b">
        <v>1</v>
      </c>
      <c r="I18975" s="2" t="str">
        <f t="shared" si="296"/>
        <v xml:space="preserve"> 04  Feb 2020</v>
      </c>
    </row>
    <row r="18976" spans="1:9" x14ac:dyDescent="0.45">
      <c r="A18976" s="2" t="s">
        <v>8</v>
      </c>
      <c r="B18976" s="2">
        <v>1.22453379080832E+18</v>
      </c>
      <c r="C18976" s="2" t="s">
        <v>16718</v>
      </c>
      <c r="D18976" s="3" t="s">
        <v>16719</v>
      </c>
      <c r="E18976" s="2">
        <v>6193</v>
      </c>
      <c r="G18976" s="2">
        <v>0</v>
      </c>
      <c r="H18976" s="2" t="b">
        <v>1</v>
      </c>
      <c r="I18976" s="2" t="str">
        <f t="shared" si="296"/>
        <v xml:space="preserve"> 04  Feb 2020</v>
      </c>
    </row>
    <row r="18977" spans="1:9" x14ac:dyDescent="0.45">
      <c r="A18977" s="2" t="s">
        <v>8</v>
      </c>
      <c r="B18977" s="2">
        <v>1.2245330671565901E+18</v>
      </c>
      <c r="C18977" s="2" t="s">
        <v>16720</v>
      </c>
      <c r="D18977" s="3" t="s">
        <v>16721</v>
      </c>
      <c r="E18977" s="2">
        <v>25429</v>
      </c>
      <c r="G18977" s="2">
        <v>116688</v>
      </c>
      <c r="H18977" s="2" t="b">
        <v>0</v>
      </c>
      <c r="I18977" s="2" t="str">
        <f t="shared" si="296"/>
        <v xml:space="preserve"> 04  Feb 2020</v>
      </c>
    </row>
    <row r="18978" spans="1:9" x14ac:dyDescent="0.45">
      <c r="A18978" s="2" t="s">
        <v>8</v>
      </c>
      <c r="B18978" s="2">
        <v>1.2244270743429199E+18</v>
      </c>
      <c r="C18978" s="2" t="s">
        <v>16722</v>
      </c>
      <c r="D18978" s="3" t="s">
        <v>16723</v>
      </c>
      <c r="E18978" s="2">
        <v>20548</v>
      </c>
      <c r="G18978" s="2">
        <v>77675</v>
      </c>
      <c r="H18978" s="2" t="b">
        <v>0</v>
      </c>
      <c r="I18978" s="2" t="str">
        <f t="shared" si="296"/>
        <v xml:space="preserve"> 03  Feb 2020</v>
      </c>
    </row>
    <row r="18979" spans="1:9" x14ac:dyDescent="0.45">
      <c r="A18979" s="2" t="s">
        <v>8</v>
      </c>
      <c r="B18979" s="2">
        <v>1.2243777709832801E+18</v>
      </c>
      <c r="C18979" s="2" t="s">
        <v>16724</v>
      </c>
      <c r="D18979" s="3" t="s">
        <v>16725</v>
      </c>
      <c r="E18979" s="2">
        <v>35666</v>
      </c>
      <c r="G18979" s="2">
        <v>155514</v>
      </c>
      <c r="H18979" s="2" t="b">
        <v>0</v>
      </c>
      <c r="I18979" s="2" t="str">
        <f t="shared" si="296"/>
        <v xml:space="preserve"> 03  Feb 2020</v>
      </c>
    </row>
    <row r="18980" spans="1:9" x14ac:dyDescent="0.45">
      <c r="A18980" s="2" t="s">
        <v>8</v>
      </c>
      <c r="B18980" s="2">
        <v>1.22437519359598E+18</v>
      </c>
      <c r="C18980" s="2" t="s">
        <v>6110</v>
      </c>
      <c r="D18980" s="3" t="s">
        <v>16726</v>
      </c>
      <c r="E18980" s="2">
        <v>24931</v>
      </c>
      <c r="G18980" s="2">
        <v>139290</v>
      </c>
      <c r="H18980" s="2" t="b">
        <v>0</v>
      </c>
      <c r="I18980" s="2" t="str">
        <f t="shared" si="296"/>
        <v xml:space="preserve"> 03  Feb 2020</v>
      </c>
    </row>
    <row r="18981" spans="1:9" x14ac:dyDescent="0.45">
      <c r="A18981" s="2" t="s">
        <v>8</v>
      </c>
      <c r="B18981" s="2">
        <v>1.22437506025074E+18</v>
      </c>
      <c r="C18981" s="2" t="s">
        <v>6112</v>
      </c>
      <c r="D18981" s="3" t="s">
        <v>16727</v>
      </c>
      <c r="E18981" s="2">
        <v>36677</v>
      </c>
      <c r="G18981" s="2">
        <v>222400</v>
      </c>
      <c r="H18981" s="2" t="b">
        <v>0</v>
      </c>
      <c r="I18981" s="2" t="str">
        <f t="shared" si="296"/>
        <v xml:space="preserve"> 03  Feb 2020</v>
      </c>
    </row>
    <row r="18982" spans="1:9" x14ac:dyDescent="0.45">
      <c r="A18982" s="2" t="s">
        <v>8</v>
      </c>
      <c r="B18982" s="2">
        <v>1.22437490871042E+18</v>
      </c>
      <c r="C18982" s="2" t="s">
        <v>16728</v>
      </c>
      <c r="D18982" s="3" t="s">
        <v>16729</v>
      </c>
      <c r="E18982" s="2">
        <v>20488</v>
      </c>
      <c r="G18982" s="2">
        <v>89770</v>
      </c>
      <c r="H18982" s="2" t="b">
        <v>0</v>
      </c>
      <c r="I18982" s="2" t="str">
        <f t="shared" si="296"/>
        <v xml:space="preserve"> 03  Feb 2020</v>
      </c>
    </row>
    <row r="18983" spans="1:9" x14ac:dyDescent="0.45">
      <c r="A18983" s="2" t="s">
        <v>8</v>
      </c>
      <c r="B18983" s="2">
        <v>1.22437263323342E+18</v>
      </c>
      <c r="C18983" s="2" t="s">
        <v>16730</v>
      </c>
      <c r="D18983" s="3" t="s">
        <v>16731</v>
      </c>
      <c r="E18983" s="2">
        <v>26401</v>
      </c>
      <c r="G18983" s="2">
        <v>121894</v>
      </c>
      <c r="H18983" s="2" t="b">
        <v>0</v>
      </c>
      <c r="I18983" s="2" t="str">
        <f t="shared" si="296"/>
        <v xml:space="preserve"> 03  Feb 2020</v>
      </c>
    </row>
    <row r="18984" spans="1:9" x14ac:dyDescent="0.45">
      <c r="A18984" s="2" t="s">
        <v>8</v>
      </c>
      <c r="B18984" s="2">
        <v>1.2243206394582899E+18</v>
      </c>
      <c r="C18984" s="2" t="s">
        <v>16732</v>
      </c>
      <c r="D18984" s="3" t="s">
        <v>16733</v>
      </c>
      <c r="E18984" s="2">
        <v>10447</v>
      </c>
      <c r="G18984" s="2">
        <v>0</v>
      </c>
      <c r="H18984" s="2" t="b">
        <v>1</v>
      </c>
      <c r="I18984" s="2" t="str">
        <f t="shared" si="296"/>
        <v xml:space="preserve"> 03  Feb 2020</v>
      </c>
    </row>
    <row r="18985" spans="1:9" x14ac:dyDescent="0.45">
      <c r="A18985" s="2" t="s">
        <v>8</v>
      </c>
      <c r="B18985" s="2">
        <v>1.22432053285169E+18</v>
      </c>
      <c r="C18985" s="2" t="s">
        <v>16734</v>
      </c>
      <c r="D18985" s="3" t="s">
        <v>16735</v>
      </c>
      <c r="E18985" s="2">
        <v>5320</v>
      </c>
      <c r="F18985" s="2">
        <v>432895323</v>
      </c>
      <c r="G18985" s="2">
        <v>12865</v>
      </c>
      <c r="H18985" s="2" t="b">
        <v>0</v>
      </c>
      <c r="I18985" s="2" t="str">
        <f t="shared" si="296"/>
        <v xml:space="preserve"> 03  Feb 2020</v>
      </c>
    </row>
    <row r="18986" spans="1:9" x14ac:dyDescent="0.45">
      <c r="A18986" s="2" t="s">
        <v>8</v>
      </c>
      <c r="B18986" s="2">
        <v>1.2243172657027999E+18</v>
      </c>
      <c r="C18986" s="2" t="s">
        <v>16736</v>
      </c>
      <c r="D18986" s="3" t="s">
        <v>16737</v>
      </c>
      <c r="E18986" s="2">
        <v>15750</v>
      </c>
      <c r="G18986" s="2">
        <v>75879</v>
      </c>
      <c r="H18986" s="2" t="b">
        <v>0</v>
      </c>
      <c r="I18986" s="2" t="str">
        <f t="shared" si="296"/>
        <v xml:space="preserve"> 03  Feb 2020</v>
      </c>
    </row>
    <row r="18987" spans="1:9" x14ac:dyDescent="0.45">
      <c r="A18987" s="2" t="s">
        <v>8</v>
      </c>
      <c r="B18987" s="2">
        <v>1.22421268449903E+18</v>
      </c>
      <c r="C18987" s="2" t="s">
        <v>16738</v>
      </c>
      <c r="D18987" s="3" t="s">
        <v>16739</v>
      </c>
      <c r="E18987" s="2">
        <v>54115</v>
      </c>
      <c r="G18987" s="2">
        <v>0</v>
      </c>
      <c r="H18987" s="2" t="b">
        <v>1</v>
      </c>
      <c r="I18987" s="2" t="str">
        <f t="shared" si="296"/>
        <v xml:space="preserve"> 03  Feb 2020</v>
      </c>
    </row>
    <row r="18988" spans="1:9" x14ac:dyDescent="0.45">
      <c r="A18988" s="2" t="s">
        <v>8</v>
      </c>
      <c r="B18988" s="2">
        <v>1.22420219579875E+18</v>
      </c>
      <c r="C18988" s="2" t="s">
        <v>16740</v>
      </c>
      <c r="D18988" s="3" t="s">
        <v>16741</v>
      </c>
      <c r="E18988" s="2">
        <v>26921</v>
      </c>
      <c r="G18988" s="2">
        <v>121307</v>
      </c>
      <c r="H18988" s="2" t="b">
        <v>0</v>
      </c>
      <c r="I18988" s="2" t="str">
        <f t="shared" si="296"/>
        <v xml:space="preserve"> 03  Feb 2020</v>
      </c>
    </row>
    <row r="18989" spans="1:9" x14ac:dyDescent="0.45">
      <c r="A18989" s="2" t="s">
        <v>8</v>
      </c>
      <c r="B18989" s="2">
        <v>1.22419828255088E+18</v>
      </c>
      <c r="C18989" s="2" t="s">
        <v>16742</v>
      </c>
      <c r="D18989" s="3" t="s">
        <v>16743</v>
      </c>
      <c r="E18989" s="2">
        <v>11417</v>
      </c>
      <c r="G18989" s="2">
        <v>0</v>
      </c>
      <c r="H18989" s="2" t="b">
        <v>1</v>
      </c>
      <c r="I18989" s="2" t="str">
        <f t="shared" si="296"/>
        <v xml:space="preserve"> 03  Feb 2020</v>
      </c>
    </row>
    <row r="18990" spans="1:9" x14ac:dyDescent="0.45">
      <c r="A18990" s="2" t="s">
        <v>8</v>
      </c>
      <c r="B18990" s="2">
        <v>1.22419816058047E+18</v>
      </c>
      <c r="C18990" s="2" t="s">
        <v>16744</v>
      </c>
      <c r="D18990" s="3" t="s">
        <v>16745</v>
      </c>
      <c r="E18990" s="2">
        <v>10745</v>
      </c>
      <c r="G18990" s="2">
        <v>0</v>
      </c>
      <c r="H18990" s="2" t="b">
        <v>1</v>
      </c>
      <c r="I18990" s="2" t="str">
        <f t="shared" si="296"/>
        <v xml:space="preserve"> 03  Feb 2020</v>
      </c>
    </row>
    <row r="18991" spans="1:9" x14ac:dyDescent="0.45">
      <c r="A18991" s="2" t="s">
        <v>8</v>
      </c>
      <c r="B18991" s="2">
        <v>1.2241980596111099E+18</v>
      </c>
      <c r="C18991" s="2" t="s">
        <v>16746</v>
      </c>
      <c r="D18991" s="3" t="s">
        <v>16747</v>
      </c>
      <c r="E18991" s="2">
        <v>16955</v>
      </c>
      <c r="G18991" s="2">
        <v>96402</v>
      </c>
      <c r="H18991" s="2" t="b">
        <v>0</v>
      </c>
      <c r="I18991" s="2" t="str">
        <f t="shared" si="296"/>
        <v xml:space="preserve"> 03  Feb 2020</v>
      </c>
    </row>
    <row r="18992" spans="1:9" x14ac:dyDescent="0.45">
      <c r="A18992" s="2" t="s">
        <v>8</v>
      </c>
      <c r="B18992" s="2">
        <v>1.22419747589809E+18</v>
      </c>
      <c r="C18992" s="2" t="s">
        <v>16748</v>
      </c>
      <c r="D18992" s="3" t="s">
        <v>16749</v>
      </c>
      <c r="E18992" s="2">
        <v>20595</v>
      </c>
      <c r="G18992" s="2">
        <v>0</v>
      </c>
      <c r="H18992" s="2" t="b">
        <v>1</v>
      </c>
      <c r="I18992" s="2" t="str">
        <f t="shared" si="296"/>
        <v xml:space="preserve"> 03  Feb 2020</v>
      </c>
    </row>
    <row r="18993" spans="1:9" x14ac:dyDescent="0.45">
      <c r="A18993" s="2" t="s">
        <v>8</v>
      </c>
      <c r="B18993" s="2">
        <v>1.2241970712442801E+18</v>
      </c>
      <c r="C18993" s="2" t="s">
        <v>16750</v>
      </c>
      <c r="D18993" s="3" t="s">
        <v>16751</v>
      </c>
      <c r="E18993" s="2">
        <v>13548</v>
      </c>
      <c r="G18993" s="2">
        <v>73145</v>
      </c>
      <c r="H18993" s="2" t="b">
        <v>0</v>
      </c>
      <c r="I18993" s="2" t="str">
        <f t="shared" si="296"/>
        <v xml:space="preserve"> 03  Feb 2020</v>
      </c>
    </row>
    <row r="18994" spans="1:9" x14ac:dyDescent="0.45">
      <c r="A18994" s="2" t="s">
        <v>8</v>
      </c>
      <c r="B18994" s="2">
        <v>1.2241966783385999E+18</v>
      </c>
      <c r="C18994" s="2" t="s">
        <v>16752</v>
      </c>
      <c r="D18994" s="3" t="s">
        <v>16753</v>
      </c>
      <c r="E18994" s="2">
        <v>22167</v>
      </c>
      <c r="G18994" s="2">
        <v>0</v>
      </c>
      <c r="H18994" s="2" t="b">
        <v>1</v>
      </c>
      <c r="I18994" s="2" t="str">
        <f t="shared" si="296"/>
        <v xml:space="preserve"> 03  Feb 2020</v>
      </c>
    </row>
    <row r="18995" spans="1:9" x14ac:dyDescent="0.45">
      <c r="A18995" s="2" t="s">
        <v>8</v>
      </c>
      <c r="B18995" s="2">
        <v>1.22419559643471E+18</v>
      </c>
      <c r="C18995" s="2" t="s">
        <v>16754</v>
      </c>
      <c r="D18995" s="3" t="s">
        <v>16755</v>
      </c>
      <c r="E18995" s="2">
        <v>42862</v>
      </c>
      <c r="G18995" s="2">
        <v>0</v>
      </c>
      <c r="H18995" s="2" t="b">
        <v>1</v>
      </c>
      <c r="I18995" s="2" t="str">
        <f t="shared" si="296"/>
        <v xml:space="preserve"> 03  Feb 2020</v>
      </c>
    </row>
    <row r="18996" spans="1:9" x14ac:dyDescent="0.45">
      <c r="A18996" s="2" t="s">
        <v>8</v>
      </c>
      <c r="B18996" s="2">
        <v>1.2241953174799301E+18</v>
      </c>
      <c r="C18996" s="2" t="s">
        <v>16756</v>
      </c>
      <c r="D18996" s="3" t="s">
        <v>16757</v>
      </c>
      <c r="E18996" s="2">
        <v>13959</v>
      </c>
      <c r="G18996" s="2">
        <v>0</v>
      </c>
      <c r="H18996" s="2" t="b">
        <v>1</v>
      </c>
      <c r="I18996" s="2" t="str">
        <f t="shared" si="296"/>
        <v xml:space="preserve"> 03  Feb 2020</v>
      </c>
    </row>
    <row r="18997" spans="1:9" x14ac:dyDescent="0.45">
      <c r="A18997" s="2" t="s">
        <v>8</v>
      </c>
      <c r="B18997" s="2">
        <v>1.2241832717199501E+18</v>
      </c>
      <c r="C18997" s="2" t="s">
        <v>16738</v>
      </c>
      <c r="D18997" s="3" t="s">
        <v>16758</v>
      </c>
      <c r="E18997" s="2">
        <v>39978</v>
      </c>
      <c r="G18997" s="2">
        <v>0</v>
      </c>
      <c r="H18997" s="2" t="b">
        <v>1</v>
      </c>
      <c r="I18997" s="2" t="str">
        <f t="shared" si="296"/>
        <v xml:space="preserve"> 03  Feb 2020</v>
      </c>
    </row>
    <row r="18998" spans="1:9" x14ac:dyDescent="0.45">
      <c r="A18998" s="2" t="s">
        <v>8</v>
      </c>
      <c r="B18998" s="2">
        <v>1.2241780798089001E+18</v>
      </c>
      <c r="C18998" s="2" t="s">
        <v>16759</v>
      </c>
      <c r="D18998" s="3" t="s">
        <v>16760</v>
      </c>
      <c r="E18998" s="2">
        <v>7666</v>
      </c>
      <c r="G18998" s="2">
        <v>0</v>
      </c>
      <c r="H18998" s="2" t="b">
        <v>1</v>
      </c>
      <c r="I18998" s="2" t="str">
        <f t="shared" si="296"/>
        <v xml:space="preserve"> 03  Feb 2020</v>
      </c>
    </row>
    <row r="18999" spans="1:9" x14ac:dyDescent="0.45">
      <c r="A18999" s="2" t="s">
        <v>8</v>
      </c>
      <c r="B18999" s="2">
        <v>1.2241778671661399E+18</v>
      </c>
      <c r="C18999" s="2" t="s">
        <v>16761</v>
      </c>
      <c r="D18999" s="3" t="s">
        <v>16762</v>
      </c>
      <c r="E18999" s="2">
        <v>51110</v>
      </c>
      <c r="G18999" s="2">
        <v>0</v>
      </c>
      <c r="H18999" s="2" t="b">
        <v>1</v>
      </c>
      <c r="I18999" s="2" t="str">
        <f t="shared" si="296"/>
        <v xml:space="preserve"> 03  Feb 2020</v>
      </c>
    </row>
    <row r="19000" spans="1:9" x14ac:dyDescent="0.45">
      <c r="A19000" s="2" t="s">
        <v>8</v>
      </c>
      <c r="B19000" s="2">
        <v>1.22417617154736E+18</v>
      </c>
      <c r="C19000" s="2" t="s">
        <v>16763</v>
      </c>
      <c r="D19000" s="3" t="s">
        <v>16764</v>
      </c>
      <c r="E19000" s="2">
        <v>21941</v>
      </c>
      <c r="G19000" s="2">
        <v>103930</v>
      </c>
      <c r="H19000" s="2" t="b">
        <v>0</v>
      </c>
      <c r="I19000" s="2" t="str">
        <f t="shared" si="296"/>
        <v xml:space="preserve"> 03  Feb 2020</v>
      </c>
    </row>
    <row r="19001" spans="1:9" x14ac:dyDescent="0.45">
      <c r="A19001" s="2" t="s">
        <v>8</v>
      </c>
      <c r="B19001" s="2">
        <v>1.2241724133881201E+18</v>
      </c>
      <c r="C19001" s="2" t="s">
        <v>16765</v>
      </c>
      <c r="D19001" s="3" t="s">
        <v>16766</v>
      </c>
      <c r="E19001" s="2">
        <v>42862</v>
      </c>
      <c r="G19001" s="2">
        <v>313893</v>
      </c>
      <c r="H19001" s="2" t="b">
        <v>0</v>
      </c>
      <c r="I19001" s="2" t="str">
        <f t="shared" si="296"/>
        <v xml:space="preserve"> 03  Feb 2020</v>
      </c>
    </row>
    <row r="19002" spans="1:9" x14ac:dyDescent="0.45">
      <c r="A19002" s="2" t="s">
        <v>8</v>
      </c>
      <c r="B19002" s="2">
        <v>1.2241695752871199E+18</v>
      </c>
      <c r="C19002" s="2" t="s">
        <v>16767</v>
      </c>
      <c r="D19002" s="3" t="s">
        <v>16768</v>
      </c>
      <c r="E19002" s="2">
        <v>6715</v>
      </c>
      <c r="G19002" s="2">
        <v>32273</v>
      </c>
      <c r="H19002" s="2" t="b">
        <v>0</v>
      </c>
      <c r="I19002" s="2" t="str">
        <f t="shared" si="296"/>
        <v xml:space="preserve"> 03  Feb 2020</v>
      </c>
    </row>
    <row r="19003" spans="1:9" x14ac:dyDescent="0.45">
      <c r="A19003" s="2" t="s">
        <v>8</v>
      </c>
      <c r="B19003" s="2">
        <v>1.2241402235730299E+18</v>
      </c>
      <c r="C19003" s="2" t="s">
        <v>16769</v>
      </c>
      <c r="D19003" s="3" t="s">
        <v>16770</v>
      </c>
      <c r="E19003" s="2">
        <v>8709</v>
      </c>
      <c r="G19003" s="2">
        <v>0</v>
      </c>
      <c r="H19003" s="2" t="b">
        <v>1</v>
      </c>
      <c r="I19003" s="2" t="str">
        <f t="shared" si="296"/>
        <v xml:space="preserve"> 03  Feb 2020</v>
      </c>
    </row>
    <row r="19004" spans="1:9" x14ac:dyDescent="0.45">
      <c r="A19004" s="2" t="s">
        <v>8</v>
      </c>
      <c r="B19004" s="2">
        <v>1.2241399713653601E+18</v>
      </c>
      <c r="C19004" s="2" t="s">
        <v>16771</v>
      </c>
      <c r="D19004" s="3" t="s">
        <v>16772</v>
      </c>
      <c r="E19004" s="2">
        <v>6926</v>
      </c>
      <c r="G19004" s="2">
        <v>0</v>
      </c>
      <c r="H19004" s="2" t="b">
        <v>1</v>
      </c>
      <c r="I19004" s="2" t="str">
        <f t="shared" si="296"/>
        <v xml:space="preserve"> 03  Feb 2020</v>
      </c>
    </row>
    <row r="19005" spans="1:9" x14ac:dyDescent="0.45">
      <c r="A19005" s="2" t="s">
        <v>8</v>
      </c>
      <c r="B19005" s="2">
        <v>1.22413914793539E+18</v>
      </c>
      <c r="C19005" s="2" t="s">
        <v>16773</v>
      </c>
      <c r="D19005" s="3" t="s">
        <v>16774</v>
      </c>
      <c r="E19005" s="2">
        <v>4638</v>
      </c>
      <c r="G19005" s="2">
        <v>0</v>
      </c>
      <c r="H19005" s="2" t="b">
        <v>1</v>
      </c>
      <c r="I19005" s="2" t="str">
        <f t="shared" si="296"/>
        <v xml:space="preserve"> 03  Feb 2020</v>
      </c>
    </row>
    <row r="19006" spans="1:9" x14ac:dyDescent="0.45">
      <c r="A19006" s="2" t="s">
        <v>8</v>
      </c>
      <c r="B19006" s="2">
        <v>1.2241387611492101E+18</v>
      </c>
      <c r="C19006" s="2" t="s">
        <v>16775</v>
      </c>
      <c r="D19006" s="3" t="s">
        <v>16776</v>
      </c>
      <c r="E19006" s="2">
        <v>4477</v>
      </c>
      <c r="G19006" s="2">
        <v>0</v>
      </c>
      <c r="H19006" s="2" t="b">
        <v>1</v>
      </c>
      <c r="I19006" s="2" t="str">
        <f t="shared" si="296"/>
        <v xml:space="preserve"> 03  Feb 2020</v>
      </c>
    </row>
    <row r="19007" spans="1:9" x14ac:dyDescent="0.45">
      <c r="A19007" s="2" t="s">
        <v>8</v>
      </c>
      <c r="B19007" s="2">
        <v>1.2241385362591099E+18</v>
      </c>
      <c r="C19007" s="2" t="s">
        <v>16777</v>
      </c>
      <c r="D19007" s="3" t="s">
        <v>16778</v>
      </c>
      <c r="E19007" s="2">
        <v>3535</v>
      </c>
      <c r="G19007" s="2">
        <v>0</v>
      </c>
      <c r="H19007" s="2" t="b">
        <v>1</v>
      </c>
      <c r="I19007" s="2" t="str">
        <f t="shared" si="296"/>
        <v xml:space="preserve"> 03  Feb 2020</v>
      </c>
    </row>
    <row r="19008" spans="1:9" x14ac:dyDescent="0.45">
      <c r="A19008" s="2" t="s">
        <v>8</v>
      </c>
      <c r="B19008" s="2">
        <v>1.22413589691358E+18</v>
      </c>
      <c r="C19008" s="2" t="s">
        <v>16779</v>
      </c>
      <c r="D19008" s="3" t="s">
        <v>16780</v>
      </c>
      <c r="E19008" s="2">
        <v>6233</v>
      </c>
      <c r="G19008" s="2">
        <v>0</v>
      </c>
      <c r="H19008" s="2" t="b">
        <v>1</v>
      </c>
      <c r="I19008" s="2" t="str">
        <f t="shared" si="296"/>
        <v xml:space="preserve"> 03  Feb 2020</v>
      </c>
    </row>
    <row r="19009" spans="1:9" x14ac:dyDescent="0.45">
      <c r="A19009" s="2" t="s">
        <v>8</v>
      </c>
      <c r="B19009" s="2">
        <v>1.2241358136440599E+18</v>
      </c>
      <c r="C19009" s="2" t="s">
        <v>16781</v>
      </c>
      <c r="D19009" s="3" t="s">
        <v>16782</v>
      </c>
      <c r="E19009" s="2">
        <v>4883</v>
      </c>
      <c r="G19009" s="2">
        <v>0</v>
      </c>
      <c r="H19009" s="2" t="b">
        <v>1</v>
      </c>
      <c r="I19009" s="2" t="str">
        <f t="shared" si="296"/>
        <v xml:space="preserve"> 03  Feb 2020</v>
      </c>
    </row>
    <row r="19010" spans="1:9" x14ac:dyDescent="0.45">
      <c r="A19010" s="2" t="s">
        <v>8</v>
      </c>
      <c r="B19010" s="2">
        <v>1.2241358024285701E+18</v>
      </c>
      <c r="C19010" s="2" t="s">
        <v>16783</v>
      </c>
      <c r="D19010" s="3" t="s">
        <v>16784</v>
      </c>
      <c r="E19010" s="2">
        <v>9821</v>
      </c>
      <c r="G19010" s="2">
        <v>0</v>
      </c>
      <c r="H19010" s="2" t="b">
        <v>1</v>
      </c>
      <c r="I19010" s="2" t="str">
        <f t="shared" si="296"/>
        <v xml:space="preserve"> 03  Feb 2020</v>
      </c>
    </row>
    <row r="19011" spans="1:9" x14ac:dyDescent="0.45">
      <c r="A19011" s="2" t="s">
        <v>8</v>
      </c>
      <c r="B19011" s="2">
        <v>1.22411937083999E+18</v>
      </c>
      <c r="C19011" s="2" t="s">
        <v>16785</v>
      </c>
      <c r="D19011" s="3" t="s">
        <v>16786</v>
      </c>
      <c r="E19011" s="2">
        <v>54115</v>
      </c>
      <c r="G19011" s="2">
        <v>212741</v>
      </c>
      <c r="H19011" s="2" t="b">
        <v>0</v>
      </c>
      <c r="I19011" s="2" t="str">
        <f t="shared" ref="I19011:I19074" si="297">MID(D19011,8,3)&amp;" "&amp;MID(D19011,4,4)&amp;" "&amp;RIGHT(D19011,4)</f>
        <v xml:space="preserve"> 02  Feb 2020</v>
      </c>
    </row>
    <row r="19012" spans="1:9" x14ac:dyDescent="0.45">
      <c r="A19012" s="2" t="s">
        <v>8</v>
      </c>
      <c r="B19012" s="2">
        <v>1.2241085539773599E+18</v>
      </c>
      <c r="C19012" s="2" t="s">
        <v>16787</v>
      </c>
      <c r="D19012" s="3" t="s">
        <v>16788</v>
      </c>
      <c r="E19012" s="2">
        <v>37589</v>
      </c>
      <c r="G19012" s="2">
        <v>281799</v>
      </c>
      <c r="H19012" s="2" t="b">
        <v>0</v>
      </c>
      <c r="I19012" s="2" t="str">
        <f t="shared" si="297"/>
        <v xml:space="preserve"> 02  Feb 2020</v>
      </c>
    </row>
    <row r="19013" spans="1:9" x14ac:dyDescent="0.45">
      <c r="A19013" s="2" t="s">
        <v>8</v>
      </c>
      <c r="B19013" s="2">
        <v>1.22406420653584E+18</v>
      </c>
      <c r="C19013" s="2" t="s">
        <v>16789</v>
      </c>
      <c r="D19013" s="3" t="s">
        <v>16790</v>
      </c>
      <c r="E19013" s="2">
        <v>12168</v>
      </c>
      <c r="G19013" s="2">
        <v>73293</v>
      </c>
      <c r="H19013" s="2" t="b">
        <v>0</v>
      </c>
      <c r="I19013" s="2" t="str">
        <f t="shared" si="297"/>
        <v xml:space="preserve"> 02  Feb 2020</v>
      </c>
    </row>
    <row r="19014" spans="1:9" x14ac:dyDescent="0.45">
      <c r="A19014" s="2" t="s">
        <v>8</v>
      </c>
      <c r="B19014" s="2">
        <v>1.22383975623421E+18</v>
      </c>
      <c r="C19014" s="2" t="s">
        <v>16791</v>
      </c>
      <c r="D19014" s="3" t="s">
        <v>16792</v>
      </c>
      <c r="E19014" s="2">
        <v>25131</v>
      </c>
      <c r="G19014" s="2">
        <v>120860</v>
      </c>
      <c r="H19014" s="2" t="b">
        <v>0</v>
      </c>
      <c r="I19014" s="2" t="str">
        <f t="shared" si="297"/>
        <v xml:space="preserve"> 02  Feb 2020</v>
      </c>
    </row>
    <row r="19015" spans="1:9" x14ac:dyDescent="0.45">
      <c r="A19015" s="2" t="s">
        <v>8</v>
      </c>
      <c r="B19015" s="2">
        <v>1.2238377310564201E+18</v>
      </c>
      <c r="C19015" s="2" t="s">
        <v>16793</v>
      </c>
      <c r="D19015" s="3" t="s">
        <v>16794</v>
      </c>
      <c r="E19015" s="2">
        <v>25523</v>
      </c>
      <c r="G19015" s="2">
        <v>103136</v>
      </c>
      <c r="H19015" s="2" t="b">
        <v>0</v>
      </c>
      <c r="I19015" s="2" t="str">
        <f t="shared" si="297"/>
        <v xml:space="preserve"> 02  Feb 2020</v>
      </c>
    </row>
    <row r="19016" spans="1:9" x14ac:dyDescent="0.45">
      <c r="A19016" s="2" t="s">
        <v>8</v>
      </c>
      <c r="B19016" s="2">
        <v>1.2238361742944399E+18</v>
      </c>
      <c r="C19016" s="2" t="s">
        <v>16795</v>
      </c>
      <c r="D19016" s="3" t="s">
        <v>16796</v>
      </c>
      <c r="E19016" s="2">
        <v>25092</v>
      </c>
      <c r="G19016" s="2">
        <v>114331</v>
      </c>
      <c r="H19016" s="2" t="b">
        <v>0</v>
      </c>
      <c r="I19016" s="2" t="str">
        <f t="shared" si="297"/>
        <v xml:space="preserve"> 02  Feb 2020</v>
      </c>
    </row>
    <row r="19017" spans="1:9" x14ac:dyDescent="0.45">
      <c r="A19017" s="2" t="s">
        <v>8</v>
      </c>
      <c r="B19017" s="2">
        <v>1.22383466603104E+18</v>
      </c>
      <c r="C19017" s="2" t="s">
        <v>16797</v>
      </c>
      <c r="D19017" s="3" t="s">
        <v>16798</v>
      </c>
      <c r="E19017" s="2">
        <v>26476</v>
      </c>
      <c r="G19017" s="2">
        <v>111713</v>
      </c>
      <c r="H19017" s="2" t="b">
        <v>0</v>
      </c>
      <c r="I19017" s="2" t="str">
        <f t="shared" si="297"/>
        <v xml:space="preserve"> 02  Feb 2020</v>
      </c>
    </row>
    <row r="19018" spans="1:9" x14ac:dyDescent="0.45">
      <c r="A19018" s="2" t="s">
        <v>8</v>
      </c>
      <c r="B19018" s="2">
        <v>1.2238329541929999E+18</v>
      </c>
      <c r="C19018" s="2" t="s">
        <v>16799</v>
      </c>
      <c r="D19018" s="3" t="s">
        <v>16800</v>
      </c>
      <c r="E19018" s="2">
        <v>21785</v>
      </c>
      <c r="G19018" s="2">
        <v>0</v>
      </c>
      <c r="H19018" s="2" t="b">
        <v>1</v>
      </c>
      <c r="I19018" s="2" t="str">
        <f t="shared" si="297"/>
        <v xml:space="preserve"> 02  Feb 2020</v>
      </c>
    </row>
    <row r="19019" spans="1:9" x14ac:dyDescent="0.45">
      <c r="A19019" s="2" t="s">
        <v>8</v>
      </c>
      <c r="B19019" s="2">
        <v>1.2238325464060101E+18</v>
      </c>
      <c r="C19019" s="2" t="s">
        <v>16801</v>
      </c>
      <c r="D19019" s="3" t="s">
        <v>16802</v>
      </c>
      <c r="E19019" s="2">
        <v>5902</v>
      </c>
      <c r="G19019" s="2">
        <v>0</v>
      </c>
      <c r="H19019" s="2" t="b">
        <v>1</v>
      </c>
      <c r="I19019" s="2" t="str">
        <f t="shared" si="297"/>
        <v xml:space="preserve"> 02  Feb 2020</v>
      </c>
    </row>
    <row r="19020" spans="1:9" x14ac:dyDescent="0.45">
      <c r="A19020" s="2" t="s">
        <v>8</v>
      </c>
      <c r="B19020" s="2">
        <v>1.22383234217277E+18</v>
      </c>
      <c r="C19020" s="2" t="s">
        <v>16803</v>
      </c>
      <c r="D19020" s="3" t="s">
        <v>16804</v>
      </c>
      <c r="E19020" s="2">
        <v>17186</v>
      </c>
      <c r="G19020" s="2">
        <v>0</v>
      </c>
      <c r="H19020" s="2" t="b">
        <v>1</v>
      </c>
      <c r="I19020" s="2" t="str">
        <f t="shared" si="297"/>
        <v xml:space="preserve"> 02  Feb 2020</v>
      </c>
    </row>
    <row r="19021" spans="1:9" x14ac:dyDescent="0.45">
      <c r="A19021" s="2" t="s">
        <v>8</v>
      </c>
      <c r="B19021" s="2">
        <v>1.2238323265363999E+18</v>
      </c>
      <c r="C19021" s="2" t="s">
        <v>16805</v>
      </c>
      <c r="D19021" s="3" t="s">
        <v>16806</v>
      </c>
      <c r="E19021" s="2">
        <v>7523</v>
      </c>
      <c r="G19021" s="2">
        <v>0</v>
      </c>
      <c r="H19021" s="2" t="b">
        <v>1</v>
      </c>
      <c r="I19021" s="2" t="str">
        <f t="shared" si="297"/>
        <v xml:space="preserve"> 02  Feb 2020</v>
      </c>
    </row>
    <row r="19022" spans="1:9" x14ac:dyDescent="0.45">
      <c r="A19022" s="2" t="s">
        <v>8</v>
      </c>
      <c r="B19022" s="2">
        <v>1.2238323017270999E+18</v>
      </c>
      <c r="C19022" s="2" t="s">
        <v>16807</v>
      </c>
      <c r="D19022" s="3" t="s">
        <v>16808</v>
      </c>
      <c r="E19022" s="2">
        <v>7011</v>
      </c>
      <c r="G19022" s="2">
        <v>0</v>
      </c>
      <c r="H19022" s="2" t="b">
        <v>1</v>
      </c>
      <c r="I19022" s="2" t="str">
        <f t="shared" si="297"/>
        <v xml:space="preserve"> 02  Feb 2020</v>
      </c>
    </row>
    <row r="19023" spans="1:9" x14ac:dyDescent="0.45">
      <c r="A19023" s="2" t="s">
        <v>8</v>
      </c>
      <c r="B19023" s="2">
        <v>1.2238319749656399E+18</v>
      </c>
      <c r="C19023" s="2" t="s">
        <v>16809</v>
      </c>
      <c r="D19023" s="3" t="s">
        <v>16810</v>
      </c>
      <c r="E19023" s="2">
        <v>6795</v>
      </c>
      <c r="G19023" s="2">
        <v>0</v>
      </c>
      <c r="H19023" s="2" t="b">
        <v>1</v>
      </c>
      <c r="I19023" s="2" t="str">
        <f t="shared" si="297"/>
        <v xml:space="preserve"> 02  Feb 2020</v>
      </c>
    </row>
    <row r="19024" spans="1:9" x14ac:dyDescent="0.45">
      <c r="A19024" s="2" t="s">
        <v>8</v>
      </c>
      <c r="B19024" s="2">
        <v>1.22383191684511E+18</v>
      </c>
      <c r="C19024" s="2" t="s">
        <v>16811</v>
      </c>
      <c r="D19024" s="3" t="s">
        <v>16812</v>
      </c>
      <c r="E19024" s="2">
        <v>7781</v>
      </c>
      <c r="G19024" s="2">
        <v>0</v>
      </c>
      <c r="H19024" s="2" t="b">
        <v>1</v>
      </c>
      <c r="I19024" s="2" t="str">
        <f t="shared" si="297"/>
        <v xml:space="preserve"> 02  Feb 2020</v>
      </c>
    </row>
    <row r="19025" spans="1:9" x14ac:dyDescent="0.45">
      <c r="A19025" s="2" t="s">
        <v>8</v>
      </c>
      <c r="B19025" s="2">
        <v>1.2238318470267899E+18</v>
      </c>
      <c r="C19025" s="2" t="s">
        <v>16813</v>
      </c>
      <c r="D19025" s="3" t="s">
        <v>16814</v>
      </c>
      <c r="E19025" s="2">
        <v>6497</v>
      </c>
      <c r="G19025" s="2">
        <v>0</v>
      </c>
      <c r="H19025" s="2" t="b">
        <v>1</v>
      </c>
      <c r="I19025" s="2" t="str">
        <f t="shared" si="297"/>
        <v xml:space="preserve"> 02  Feb 2020</v>
      </c>
    </row>
    <row r="19026" spans="1:9" x14ac:dyDescent="0.45">
      <c r="A19026" s="2" t="s">
        <v>8</v>
      </c>
      <c r="B19026" s="2">
        <v>1.2238318041232699E+18</v>
      </c>
      <c r="C19026" s="2" t="s">
        <v>16815</v>
      </c>
      <c r="D19026" s="3" t="s">
        <v>16816</v>
      </c>
      <c r="E19026" s="2">
        <v>9929</v>
      </c>
      <c r="G19026" s="2">
        <v>0</v>
      </c>
      <c r="H19026" s="2" t="b">
        <v>1</v>
      </c>
      <c r="I19026" s="2" t="str">
        <f t="shared" si="297"/>
        <v xml:space="preserve"> 02  Feb 2020</v>
      </c>
    </row>
    <row r="19027" spans="1:9" x14ac:dyDescent="0.45">
      <c r="A19027" s="2" t="s">
        <v>8</v>
      </c>
      <c r="B19027" s="2">
        <v>1.2238317021135401E+18</v>
      </c>
      <c r="C19027" s="2" t="s">
        <v>16817</v>
      </c>
      <c r="D19027" s="3" t="s">
        <v>16818</v>
      </c>
      <c r="E19027" s="2">
        <v>6458</v>
      </c>
      <c r="G19027" s="2">
        <v>0</v>
      </c>
      <c r="H19027" s="2" t="b">
        <v>1</v>
      </c>
      <c r="I19027" s="2" t="str">
        <f t="shared" si="297"/>
        <v xml:space="preserve"> 02  Feb 2020</v>
      </c>
    </row>
    <row r="19028" spans="1:9" x14ac:dyDescent="0.45">
      <c r="A19028" s="2" t="s">
        <v>8</v>
      </c>
      <c r="B19028" s="2">
        <v>1.2238316434309701E+18</v>
      </c>
      <c r="C19028" s="2" t="s">
        <v>16819</v>
      </c>
      <c r="D19028" s="3" t="s">
        <v>16820</v>
      </c>
      <c r="E19028" s="2">
        <v>6863</v>
      </c>
      <c r="G19028" s="2">
        <v>0</v>
      </c>
      <c r="H19028" s="2" t="b">
        <v>1</v>
      </c>
      <c r="I19028" s="2" t="str">
        <f t="shared" si="297"/>
        <v xml:space="preserve"> 02  Feb 2020</v>
      </c>
    </row>
    <row r="19029" spans="1:9" x14ac:dyDescent="0.45">
      <c r="A19029" s="2" t="s">
        <v>8</v>
      </c>
      <c r="B19029" s="2">
        <v>1.2238316004101199E+18</v>
      </c>
      <c r="C19029" s="2" t="s">
        <v>16821</v>
      </c>
      <c r="D19029" s="3" t="s">
        <v>16822</v>
      </c>
      <c r="E19029" s="2">
        <v>7203</v>
      </c>
      <c r="G19029" s="2">
        <v>0</v>
      </c>
      <c r="H19029" s="2" t="b">
        <v>1</v>
      </c>
      <c r="I19029" s="2" t="str">
        <f t="shared" si="297"/>
        <v xml:space="preserve"> 02  Feb 2020</v>
      </c>
    </row>
    <row r="19030" spans="1:9" x14ac:dyDescent="0.45">
      <c r="A19030" s="2" t="s">
        <v>8</v>
      </c>
      <c r="B19030" s="2">
        <v>1.22383149909251E+18</v>
      </c>
      <c r="C19030" s="2" t="s">
        <v>16823</v>
      </c>
      <c r="D19030" s="3" t="s">
        <v>16824</v>
      </c>
      <c r="E19030" s="2">
        <v>7189</v>
      </c>
      <c r="G19030" s="2">
        <v>0</v>
      </c>
      <c r="H19030" s="2" t="b">
        <v>1</v>
      </c>
      <c r="I19030" s="2" t="str">
        <f t="shared" si="297"/>
        <v xml:space="preserve"> 02  Feb 2020</v>
      </c>
    </row>
    <row r="19031" spans="1:9" x14ac:dyDescent="0.45">
      <c r="A19031" s="2" t="s">
        <v>8</v>
      </c>
      <c r="B19031" s="2">
        <v>1.2238313945578701E+18</v>
      </c>
      <c r="C19031" s="2" t="s">
        <v>16825</v>
      </c>
      <c r="D19031" s="3" t="s">
        <v>16826</v>
      </c>
      <c r="E19031" s="2">
        <v>4893</v>
      </c>
      <c r="G19031" s="2">
        <v>0</v>
      </c>
      <c r="H19031" s="2" t="b">
        <v>1</v>
      </c>
      <c r="I19031" s="2" t="str">
        <f t="shared" si="297"/>
        <v xml:space="preserve"> 02  Feb 2020</v>
      </c>
    </row>
    <row r="19032" spans="1:9" x14ac:dyDescent="0.45">
      <c r="A19032" s="2" t="s">
        <v>8</v>
      </c>
      <c r="B19032" s="2">
        <v>1.22383124023265E+18</v>
      </c>
      <c r="C19032" s="2" t="s">
        <v>16827</v>
      </c>
      <c r="D19032" s="3" t="s">
        <v>16828</v>
      </c>
      <c r="E19032" s="2">
        <v>6055</v>
      </c>
      <c r="G19032" s="2">
        <v>0</v>
      </c>
      <c r="H19032" s="2" t="b">
        <v>1</v>
      </c>
      <c r="I19032" s="2" t="str">
        <f t="shared" si="297"/>
        <v xml:space="preserve"> 02  Feb 2020</v>
      </c>
    </row>
    <row r="19033" spans="1:9" x14ac:dyDescent="0.45">
      <c r="A19033" s="2" t="s">
        <v>8</v>
      </c>
      <c r="B19033" s="2">
        <v>1.22383063771248E+18</v>
      </c>
      <c r="C19033" s="2" t="s">
        <v>16829</v>
      </c>
      <c r="D19033" s="3" t="s">
        <v>16830</v>
      </c>
      <c r="E19033" s="2">
        <v>8081</v>
      </c>
      <c r="G19033" s="2">
        <v>35285</v>
      </c>
      <c r="H19033" s="2" t="b">
        <v>0</v>
      </c>
      <c r="I19033" s="2" t="str">
        <f t="shared" si="297"/>
        <v xml:space="preserve"> 02  Feb 2020</v>
      </c>
    </row>
    <row r="19034" spans="1:9" x14ac:dyDescent="0.45">
      <c r="A19034" s="2" t="s">
        <v>8</v>
      </c>
      <c r="B19034" s="2">
        <v>1.2238295883898299E+18</v>
      </c>
      <c r="C19034" s="2" t="s">
        <v>16831</v>
      </c>
      <c r="D19034" s="3" t="s">
        <v>16832</v>
      </c>
      <c r="E19034" s="2">
        <v>17525</v>
      </c>
      <c r="G19034" s="2">
        <v>0</v>
      </c>
      <c r="H19034" s="2" t="b">
        <v>1</v>
      </c>
      <c r="I19034" s="2" t="str">
        <f t="shared" si="297"/>
        <v xml:space="preserve"> 02  Feb 2020</v>
      </c>
    </row>
    <row r="19035" spans="1:9" x14ac:dyDescent="0.45">
      <c r="A19035" s="2" t="s">
        <v>8</v>
      </c>
      <c r="B19035" s="2">
        <v>1.22382933240722E+18</v>
      </c>
      <c r="C19035" s="2" t="s">
        <v>16833</v>
      </c>
      <c r="D19035" s="3" t="s">
        <v>16834</v>
      </c>
      <c r="E19035" s="2">
        <v>17494</v>
      </c>
      <c r="G19035" s="2">
        <v>0</v>
      </c>
      <c r="H19035" s="2" t="b">
        <v>1</v>
      </c>
      <c r="I19035" s="2" t="str">
        <f t="shared" si="297"/>
        <v xml:space="preserve"> 02  Feb 2020</v>
      </c>
    </row>
    <row r="19036" spans="1:9" x14ac:dyDescent="0.45">
      <c r="A19036" s="2" t="s">
        <v>8</v>
      </c>
      <c r="B19036" s="2">
        <v>1.2238292748530199E+18</v>
      </c>
      <c r="C19036" s="2" t="s">
        <v>16835</v>
      </c>
      <c r="D19036" s="3" t="s">
        <v>16836</v>
      </c>
      <c r="E19036" s="2">
        <v>4400</v>
      </c>
      <c r="G19036" s="2">
        <v>0</v>
      </c>
      <c r="H19036" s="2" t="b">
        <v>1</v>
      </c>
      <c r="I19036" s="2" t="str">
        <f t="shared" si="297"/>
        <v xml:space="preserve"> 02  Feb 2020</v>
      </c>
    </row>
    <row r="19037" spans="1:9" x14ac:dyDescent="0.45">
      <c r="A19037" s="2" t="s">
        <v>8</v>
      </c>
      <c r="B19037" s="2">
        <v>1.2238289319142001E+18</v>
      </c>
      <c r="C19037" s="2" t="s">
        <v>16837</v>
      </c>
      <c r="D19037" s="3" t="s">
        <v>16838</v>
      </c>
      <c r="E19037" s="2">
        <v>10150</v>
      </c>
      <c r="G19037" s="2">
        <v>47940</v>
      </c>
      <c r="H19037" s="2" t="b">
        <v>0</v>
      </c>
      <c r="I19037" s="2" t="str">
        <f t="shared" si="297"/>
        <v xml:space="preserve"> 02  Feb 2020</v>
      </c>
    </row>
    <row r="19038" spans="1:9" x14ac:dyDescent="0.45">
      <c r="A19038" s="2" t="s">
        <v>8</v>
      </c>
      <c r="B19038" s="2">
        <v>1.22382802215709E+18</v>
      </c>
      <c r="C19038" s="2" t="s">
        <v>16839</v>
      </c>
      <c r="D19038" s="3" t="s">
        <v>16840</v>
      </c>
      <c r="E19038" s="2">
        <v>3920</v>
      </c>
      <c r="G19038" s="2">
        <v>0</v>
      </c>
      <c r="H19038" s="2" t="b">
        <v>1</v>
      </c>
      <c r="I19038" s="2" t="str">
        <f t="shared" si="297"/>
        <v xml:space="preserve"> 02  Feb 2020</v>
      </c>
    </row>
    <row r="19039" spans="1:9" x14ac:dyDescent="0.45">
      <c r="A19039" s="2" t="s">
        <v>8</v>
      </c>
      <c r="B19039" s="2">
        <v>1.2238279706090299E+18</v>
      </c>
      <c r="C19039" s="2" t="s">
        <v>16841</v>
      </c>
      <c r="D19039" s="3" t="s">
        <v>16842</v>
      </c>
      <c r="E19039" s="2">
        <v>6615</v>
      </c>
      <c r="G19039" s="2">
        <v>0</v>
      </c>
      <c r="H19039" s="2" t="b">
        <v>1</v>
      </c>
      <c r="I19039" s="2" t="str">
        <f t="shared" si="297"/>
        <v xml:space="preserve"> 02  Feb 2020</v>
      </c>
    </row>
    <row r="19040" spans="1:9" x14ac:dyDescent="0.45">
      <c r="A19040" s="2" t="s">
        <v>8</v>
      </c>
      <c r="B19040" s="2">
        <v>1.2238277012718001E+18</v>
      </c>
      <c r="C19040" s="2" t="s">
        <v>16843</v>
      </c>
      <c r="D19040" s="3" t="s">
        <v>16844</v>
      </c>
      <c r="E19040" s="2">
        <v>3904</v>
      </c>
      <c r="G19040" s="2">
        <v>0</v>
      </c>
      <c r="H19040" s="2" t="b">
        <v>1</v>
      </c>
      <c r="I19040" s="2" t="str">
        <f t="shared" si="297"/>
        <v xml:space="preserve"> 02  Feb 2020</v>
      </c>
    </row>
    <row r="19041" spans="1:9" x14ac:dyDescent="0.45">
      <c r="A19041" s="2" t="s">
        <v>8</v>
      </c>
      <c r="B19041" s="2">
        <v>1.2238276705862799E+18</v>
      </c>
      <c r="C19041" s="2" t="s">
        <v>16845</v>
      </c>
      <c r="D19041" s="3" t="s">
        <v>16846</v>
      </c>
      <c r="E19041" s="2">
        <v>3742</v>
      </c>
      <c r="G19041" s="2">
        <v>0</v>
      </c>
      <c r="H19041" s="2" t="b">
        <v>1</v>
      </c>
      <c r="I19041" s="2" t="str">
        <f t="shared" si="297"/>
        <v xml:space="preserve"> 02  Feb 2020</v>
      </c>
    </row>
    <row r="19042" spans="1:9" x14ac:dyDescent="0.45">
      <c r="A19042" s="2" t="s">
        <v>8</v>
      </c>
      <c r="B19042" s="2">
        <v>1.22382764950576E+18</v>
      </c>
      <c r="C19042" s="2" t="s">
        <v>16847</v>
      </c>
      <c r="D19042" s="3" t="s">
        <v>16848</v>
      </c>
      <c r="E19042" s="2">
        <v>3362</v>
      </c>
      <c r="G19042" s="2">
        <v>0</v>
      </c>
      <c r="H19042" s="2" t="b">
        <v>1</v>
      </c>
      <c r="I19042" s="2" t="str">
        <f t="shared" si="297"/>
        <v xml:space="preserve"> 02  Feb 2020</v>
      </c>
    </row>
    <row r="19043" spans="1:9" x14ac:dyDescent="0.45">
      <c r="A19043" s="2" t="s">
        <v>8</v>
      </c>
      <c r="B19043" s="2">
        <v>1.22382746574066E+18</v>
      </c>
      <c r="C19043" s="2" t="s">
        <v>16849</v>
      </c>
      <c r="D19043" s="3" t="s">
        <v>16850</v>
      </c>
      <c r="E19043" s="2">
        <v>3869</v>
      </c>
      <c r="G19043" s="2">
        <v>0</v>
      </c>
      <c r="H19043" s="2" t="b">
        <v>1</v>
      </c>
      <c r="I19043" s="2" t="str">
        <f t="shared" si="297"/>
        <v xml:space="preserve"> 02  Feb 2020</v>
      </c>
    </row>
    <row r="19044" spans="1:9" x14ac:dyDescent="0.45">
      <c r="A19044" s="2" t="s">
        <v>8</v>
      </c>
      <c r="B19044" s="2">
        <v>1.2238273252859899E+18</v>
      </c>
      <c r="C19044" s="2" t="s">
        <v>16851</v>
      </c>
      <c r="D19044" s="3" t="s">
        <v>16852</v>
      </c>
      <c r="E19044" s="2">
        <v>4145</v>
      </c>
      <c r="G19044" s="2">
        <v>0</v>
      </c>
      <c r="H19044" s="2" t="b">
        <v>1</v>
      </c>
      <c r="I19044" s="2" t="str">
        <f t="shared" si="297"/>
        <v xml:space="preserve"> 02  Feb 2020</v>
      </c>
    </row>
    <row r="19045" spans="1:9" x14ac:dyDescent="0.45">
      <c r="A19045" s="2" t="s">
        <v>8</v>
      </c>
      <c r="B19045" s="2">
        <v>1.22382731737981E+18</v>
      </c>
      <c r="C19045" s="2" t="s">
        <v>16853</v>
      </c>
      <c r="D19045" s="3" t="s">
        <v>16854</v>
      </c>
      <c r="E19045" s="2">
        <v>2585</v>
      </c>
      <c r="G19045" s="2">
        <v>0</v>
      </c>
      <c r="H19045" s="2" t="b">
        <v>1</v>
      </c>
      <c r="I19045" s="2" t="str">
        <f t="shared" si="297"/>
        <v xml:space="preserve"> 02  Feb 2020</v>
      </c>
    </row>
    <row r="19046" spans="1:9" x14ac:dyDescent="0.45">
      <c r="A19046" s="2" t="s">
        <v>8</v>
      </c>
      <c r="B19046" s="2">
        <v>1.2238268490437601E+18</v>
      </c>
      <c r="C19046" s="2" t="s">
        <v>16855</v>
      </c>
      <c r="D19046" s="3" t="s">
        <v>16856</v>
      </c>
      <c r="E19046" s="2">
        <v>3831</v>
      </c>
      <c r="G19046" s="2">
        <v>0</v>
      </c>
      <c r="H19046" s="2" t="b">
        <v>1</v>
      </c>
      <c r="I19046" s="2" t="str">
        <f t="shared" si="297"/>
        <v xml:space="preserve"> 02  Feb 2020</v>
      </c>
    </row>
    <row r="19047" spans="1:9" x14ac:dyDescent="0.45">
      <c r="A19047" s="2" t="s">
        <v>8</v>
      </c>
      <c r="B19047" s="2">
        <v>1.2238268028141199E+18</v>
      </c>
      <c r="C19047" s="2" t="s">
        <v>16857</v>
      </c>
      <c r="D19047" s="3" t="s">
        <v>16858</v>
      </c>
      <c r="E19047" s="2">
        <v>5175</v>
      </c>
      <c r="G19047" s="2">
        <v>0</v>
      </c>
      <c r="H19047" s="2" t="b">
        <v>1</v>
      </c>
      <c r="I19047" s="2" t="str">
        <f t="shared" si="297"/>
        <v xml:space="preserve"> 02  Feb 2020</v>
      </c>
    </row>
    <row r="19048" spans="1:9" x14ac:dyDescent="0.45">
      <c r="A19048" s="2" t="s">
        <v>8</v>
      </c>
      <c r="B19048" s="2">
        <v>1.22382617343361E+18</v>
      </c>
      <c r="C19048" s="2" t="s">
        <v>16859</v>
      </c>
      <c r="D19048" s="3" t="s">
        <v>16860</v>
      </c>
      <c r="E19048" s="2">
        <v>3918</v>
      </c>
      <c r="G19048" s="2">
        <v>0</v>
      </c>
      <c r="H19048" s="2" t="b">
        <v>1</v>
      </c>
      <c r="I19048" s="2" t="str">
        <f t="shared" si="297"/>
        <v xml:space="preserve"> 02  Feb 2020</v>
      </c>
    </row>
    <row r="19049" spans="1:9" x14ac:dyDescent="0.45">
      <c r="A19049" s="2" t="s">
        <v>8</v>
      </c>
      <c r="B19049" s="2">
        <v>1.2238257276378501E+18</v>
      </c>
      <c r="C19049" s="2" t="s">
        <v>16861</v>
      </c>
      <c r="D19049" s="3" t="s">
        <v>16862</v>
      </c>
      <c r="E19049" s="2">
        <v>4723</v>
      </c>
      <c r="G19049" s="2">
        <v>0</v>
      </c>
      <c r="H19049" s="2" t="b">
        <v>1</v>
      </c>
      <c r="I19049" s="2" t="str">
        <f t="shared" si="297"/>
        <v xml:space="preserve"> 02  Feb 2020</v>
      </c>
    </row>
    <row r="19050" spans="1:9" x14ac:dyDescent="0.45">
      <c r="A19050" s="2" t="s">
        <v>8</v>
      </c>
      <c r="B19050" s="2">
        <v>1.2238256017962099E+18</v>
      </c>
      <c r="C19050" s="2" t="s">
        <v>16863</v>
      </c>
      <c r="D19050" s="3" t="s">
        <v>16864</v>
      </c>
      <c r="E19050" s="2">
        <v>13929</v>
      </c>
      <c r="G19050" s="2">
        <v>58438</v>
      </c>
      <c r="H19050" s="2" t="b">
        <v>0</v>
      </c>
      <c r="I19050" s="2" t="str">
        <f t="shared" si="297"/>
        <v xml:space="preserve"> 02  Feb 2020</v>
      </c>
    </row>
    <row r="19051" spans="1:9" x14ac:dyDescent="0.45">
      <c r="A19051" s="2" t="s">
        <v>8</v>
      </c>
      <c r="B19051" s="2">
        <v>1.2238246294726001E+18</v>
      </c>
      <c r="C19051" s="2" t="s">
        <v>16865</v>
      </c>
      <c r="D19051" s="3" t="s">
        <v>16866</v>
      </c>
      <c r="E19051" s="2">
        <v>8351</v>
      </c>
      <c r="G19051" s="2">
        <v>37520</v>
      </c>
      <c r="H19051" s="2" t="b">
        <v>0</v>
      </c>
      <c r="I19051" s="2" t="str">
        <f t="shared" si="297"/>
        <v xml:space="preserve"> 02  Feb 2020</v>
      </c>
    </row>
    <row r="19052" spans="1:9" x14ac:dyDescent="0.45">
      <c r="A19052" s="2" t="s">
        <v>8</v>
      </c>
      <c r="B19052" s="2">
        <v>1.22382443122883E+18</v>
      </c>
      <c r="C19052" s="2" t="s">
        <v>16867</v>
      </c>
      <c r="D19052" s="3" t="s">
        <v>16868</v>
      </c>
      <c r="E19052" s="2">
        <v>5864</v>
      </c>
      <c r="G19052" s="2">
        <v>32181</v>
      </c>
      <c r="H19052" s="2" t="b">
        <v>0</v>
      </c>
      <c r="I19052" s="2" t="str">
        <f t="shared" si="297"/>
        <v xml:space="preserve"> 02  Feb 2020</v>
      </c>
    </row>
    <row r="19053" spans="1:9" x14ac:dyDescent="0.45">
      <c r="A19053" s="2" t="s">
        <v>8</v>
      </c>
      <c r="B19053" s="2">
        <v>1.22382339318479E+18</v>
      </c>
      <c r="C19053" s="2" t="s">
        <v>16869</v>
      </c>
      <c r="D19053" s="3" t="s">
        <v>16870</v>
      </c>
      <c r="E19053" s="2">
        <v>7363</v>
      </c>
      <c r="G19053" s="2">
        <v>0</v>
      </c>
      <c r="H19053" s="2" t="b">
        <v>1</v>
      </c>
      <c r="I19053" s="2" t="str">
        <f t="shared" si="297"/>
        <v xml:space="preserve"> 02  Feb 2020</v>
      </c>
    </row>
    <row r="19054" spans="1:9" x14ac:dyDescent="0.45">
      <c r="A19054" s="2" t="s">
        <v>8</v>
      </c>
      <c r="B19054" s="2">
        <v>1.22382335134659E+18</v>
      </c>
      <c r="C19054" s="2" t="s">
        <v>16871</v>
      </c>
      <c r="D19054" s="3" t="s">
        <v>16872</v>
      </c>
      <c r="E19054" s="2">
        <v>5399</v>
      </c>
      <c r="G19054" s="2">
        <v>0</v>
      </c>
      <c r="H19054" s="2" t="b">
        <v>1</v>
      </c>
      <c r="I19054" s="2" t="str">
        <f t="shared" si="297"/>
        <v xml:space="preserve"> 02  Feb 2020</v>
      </c>
    </row>
    <row r="19055" spans="1:9" x14ac:dyDescent="0.45">
      <c r="A19055" s="2" t="s">
        <v>8</v>
      </c>
      <c r="B19055" s="2">
        <v>1.2238232164997299E+18</v>
      </c>
      <c r="C19055" s="2" t="s">
        <v>16873</v>
      </c>
      <c r="D19055" s="3" t="s">
        <v>16874</v>
      </c>
      <c r="E19055" s="2">
        <v>17177</v>
      </c>
      <c r="G19055" s="2">
        <v>0</v>
      </c>
      <c r="H19055" s="2" t="b">
        <v>1</v>
      </c>
      <c r="I19055" s="2" t="str">
        <f t="shared" si="297"/>
        <v xml:space="preserve"> 02  Feb 2020</v>
      </c>
    </row>
    <row r="19056" spans="1:9" x14ac:dyDescent="0.45">
      <c r="A19056" s="2" t="s">
        <v>8</v>
      </c>
      <c r="B19056" s="2">
        <v>1.22382312969441E+18</v>
      </c>
      <c r="C19056" s="2" t="s">
        <v>16875</v>
      </c>
      <c r="D19056" s="3" t="s">
        <v>16876</v>
      </c>
      <c r="E19056" s="2">
        <v>18743</v>
      </c>
      <c r="G19056" s="2">
        <v>0</v>
      </c>
      <c r="H19056" s="2" t="b">
        <v>1</v>
      </c>
      <c r="I19056" s="2" t="str">
        <f t="shared" si="297"/>
        <v xml:space="preserve"> 02  Feb 2020</v>
      </c>
    </row>
    <row r="19057" spans="1:9" x14ac:dyDescent="0.45">
      <c r="A19057" s="2" t="s">
        <v>8</v>
      </c>
      <c r="B19057" s="2">
        <v>1.22382286658573E+18</v>
      </c>
      <c r="C19057" s="2" t="s">
        <v>16877</v>
      </c>
      <c r="D19057" s="3" t="s">
        <v>16878</v>
      </c>
      <c r="E19057" s="2">
        <v>6570</v>
      </c>
      <c r="G19057" s="2">
        <v>0</v>
      </c>
      <c r="H19057" s="2" t="b">
        <v>1</v>
      </c>
      <c r="I19057" s="2" t="str">
        <f t="shared" si="297"/>
        <v xml:space="preserve"> 02  Feb 2020</v>
      </c>
    </row>
    <row r="19058" spans="1:9" x14ac:dyDescent="0.45">
      <c r="A19058" s="2" t="s">
        <v>8</v>
      </c>
      <c r="B19058" s="2">
        <v>1.2238097168848499E+18</v>
      </c>
      <c r="C19058" s="2" t="s">
        <v>16879</v>
      </c>
      <c r="D19058" s="3" t="s">
        <v>16880</v>
      </c>
      <c r="E19058" s="2">
        <v>25997</v>
      </c>
      <c r="G19058" s="2">
        <v>0</v>
      </c>
      <c r="H19058" s="2" t="b">
        <v>1</v>
      </c>
      <c r="I19058" s="2" t="str">
        <f t="shared" si="297"/>
        <v xml:space="preserve"> 02  Feb 2020</v>
      </c>
    </row>
    <row r="19059" spans="1:9" x14ac:dyDescent="0.45">
      <c r="A19059" s="2" t="s">
        <v>8</v>
      </c>
      <c r="B19059" s="2">
        <v>1.2238029414270999E+18</v>
      </c>
      <c r="C19059" s="2" t="s">
        <v>16881</v>
      </c>
      <c r="D19059" s="3" t="s">
        <v>16882</v>
      </c>
      <c r="E19059" s="2">
        <v>4218</v>
      </c>
      <c r="G19059" s="2">
        <v>0</v>
      </c>
      <c r="H19059" s="2" t="b">
        <v>1</v>
      </c>
      <c r="I19059" s="2" t="str">
        <f t="shared" si="297"/>
        <v xml:space="preserve"> 02  Feb 2020</v>
      </c>
    </row>
    <row r="19060" spans="1:9" x14ac:dyDescent="0.45">
      <c r="A19060" s="2" t="s">
        <v>8</v>
      </c>
      <c r="B19060" s="2">
        <v>1.22380268824211E+18</v>
      </c>
      <c r="C19060" s="2" t="s">
        <v>16883</v>
      </c>
      <c r="D19060" s="3" t="s">
        <v>16884</v>
      </c>
      <c r="E19060" s="2">
        <v>6781</v>
      </c>
      <c r="G19060" s="2">
        <v>0</v>
      </c>
      <c r="H19060" s="2" t="b">
        <v>1</v>
      </c>
      <c r="I19060" s="2" t="str">
        <f t="shared" si="297"/>
        <v xml:space="preserve"> 02  Feb 2020</v>
      </c>
    </row>
    <row r="19061" spans="1:9" x14ac:dyDescent="0.45">
      <c r="A19061" s="2" t="s">
        <v>8</v>
      </c>
      <c r="B19061" s="2">
        <v>1.2237259803149299E+18</v>
      </c>
      <c r="C19061" s="2" t="s">
        <v>16885</v>
      </c>
      <c r="D19061" s="3" t="s">
        <v>16886</v>
      </c>
      <c r="E19061" s="2">
        <v>25997</v>
      </c>
      <c r="G19061" s="2">
        <v>103656</v>
      </c>
      <c r="H19061" s="2" t="b">
        <v>0</v>
      </c>
      <c r="I19061" s="2" t="str">
        <f t="shared" si="297"/>
        <v xml:space="preserve"> 01  Feb 2020</v>
      </c>
    </row>
    <row r="19062" spans="1:9" x14ac:dyDescent="0.45">
      <c r="A19062" s="2" t="s">
        <v>8</v>
      </c>
      <c r="B19062" s="2">
        <v>1.22372503468813E+18</v>
      </c>
      <c r="C19062" s="2" t="s">
        <v>16887</v>
      </c>
      <c r="D19062" s="3" t="s">
        <v>16888</v>
      </c>
      <c r="E19062" s="2">
        <v>8494</v>
      </c>
      <c r="G19062" s="2">
        <v>0</v>
      </c>
      <c r="H19062" s="2" t="b">
        <v>1</v>
      </c>
      <c r="I19062" s="2" t="str">
        <f t="shared" si="297"/>
        <v xml:space="preserve"> 01  Feb 2020</v>
      </c>
    </row>
    <row r="19063" spans="1:9" x14ac:dyDescent="0.45">
      <c r="A19063" s="2" t="s">
        <v>8</v>
      </c>
      <c r="B19063" s="2">
        <v>1.2237248023069701E+18</v>
      </c>
      <c r="C19063" s="2" t="s">
        <v>16889</v>
      </c>
      <c r="D19063" s="3" t="s">
        <v>16890</v>
      </c>
      <c r="E19063" s="2">
        <v>4879</v>
      </c>
      <c r="G19063" s="2">
        <v>0</v>
      </c>
      <c r="H19063" s="2" t="b">
        <v>1</v>
      </c>
      <c r="I19063" s="2" t="str">
        <f t="shared" si="297"/>
        <v xml:space="preserve"> 01  Feb 2020</v>
      </c>
    </row>
    <row r="19064" spans="1:9" x14ac:dyDescent="0.45">
      <c r="A19064" s="2" t="s">
        <v>8</v>
      </c>
      <c r="B19064" s="2">
        <v>1.2237245264434199E+18</v>
      </c>
      <c r="C19064" s="2" t="s">
        <v>16891</v>
      </c>
      <c r="D19064" s="3" t="s">
        <v>16892</v>
      </c>
      <c r="E19064" s="2">
        <v>8689</v>
      </c>
      <c r="G19064" s="2">
        <v>0</v>
      </c>
      <c r="H19064" s="2" t="b">
        <v>1</v>
      </c>
      <c r="I19064" s="2" t="str">
        <f t="shared" si="297"/>
        <v xml:space="preserve"> 01  Feb 2020</v>
      </c>
    </row>
    <row r="19065" spans="1:9" x14ac:dyDescent="0.45">
      <c r="A19065" s="2" t="s">
        <v>8</v>
      </c>
      <c r="B19065" s="2">
        <v>1.2237241444178099E+18</v>
      </c>
      <c r="C19065" s="2" t="s">
        <v>16893</v>
      </c>
      <c r="D19065" s="3" t="s">
        <v>16894</v>
      </c>
      <c r="E19065" s="2">
        <v>14649</v>
      </c>
      <c r="G19065" s="2">
        <v>0</v>
      </c>
      <c r="H19065" s="2" t="b">
        <v>1</v>
      </c>
      <c r="I19065" s="2" t="str">
        <f t="shared" si="297"/>
        <v xml:space="preserve"> 01  Feb 2020</v>
      </c>
    </row>
    <row r="19066" spans="1:9" x14ac:dyDescent="0.45">
      <c r="A19066" s="2" t="s">
        <v>8</v>
      </c>
      <c r="B19066" s="2">
        <v>1.2236406626896799E+18</v>
      </c>
      <c r="C19066" s="2" t="s">
        <v>16895</v>
      </c>
      <c r="D19066" s="3" t="s">
        <v>16896</v>
      </c>
      <c r="E19066" s="2">
        <v>34093</v>
      </c>
      <c r="G19066" s="2">
        <v>306345</v>
      </c>
      <c r="H19066" s="2" t="b">
        <v>0</v>
      </c>
      <c r="I19066" s="2" t="str">
        <f t="shared" si="297"/>
        <v xml:space="preserve"> 01  Feb 2020</v>
      </c>
    </row>
    <row r="19067" spans="1:9" x14ac:dyDescent="0.45">
      <c r="A19067" s="2" t="s">
        <v>8</v>
      </c>
      <c r="B19067" s="2">
        <v>1.2236082678063601E+18</v>
      </c>
      <c r="C19067" s="2" t="s">
        <v>16897</v>
      </c>
      <c r="D19067" s="3" t="s">
        <v>16898</v>
      </c>
      <c r="E19067" s="2">
        <v>10616</v>
      </c>
      <c r="G19067" s="2">
        <v>0</v>
      </c>
      <c r="H19067" s="2" t="b">
        <v>1</v>
      </c>
      <c r="I19067" s="2" t="str">
        <f t="shared" si="297"/>
        <v xml:space="preserve"> 01  Feb 2020</v>
      </c>
    </row>
    <row r="19068" spans="1:9" x14ac:dyDescent="0.45">
      <c r="A19068" s="2" t="s">
        <v>8</v>
      </c>
      <c r="B19068" s="2">
        <v>1.2236082282290501E+18</v>
      </c>
      <c r="C19068" s="2" t="s">
        <v>16899</v>
      </c>
      <c r="D19068" s="3" t="s">
        <v>16900</v>
      </c>
      <c r="E19068" s="2">
        <v>4349</v>
      </c>
      <c r="G19068" s="2">
        <v>0</v>
      </c>
      <c r="H19068" s="2" t="b">
        <v>1</v>
      </c>
      <c r="I19068" s="2" t="str">
        <f t="shared" si="297"/>
        <v xml:space="preserve"> 01  Feb 2020</v>
      </c>
    </row>
    <row r="19069" spans="1:9" x14ac:dyDescent="0.45">
      <c r="A19069" s="2" t="s">
        <v>8</v>
      </c>
      <c r="B19069" s="2">
        <v>1.22360815273167E+18</v>
      </c>
      <c r="C19069" s="2" t="s">
        <v>16901</v>
      </c>
      <c r="D19069" s="3" t="s">
        <v>16902</v>
      </c>
      <c r="E19069" s="2">
        <v>4519</v>
      </c>
      <c r="G19069" s="2">
        <v>0</v>
      </c>
      <c r="H19069" s="2" t="b">
        <v>1</v>
      </c>
      <c r="I19069" s="2" t="str">
        <f t="shared" si="297"/>
        <v xml:space="preserve"> 01  Feb 2020</v>
      </c>
    </row>
    <row r="19070" spans="1:9" x14ac:dyDescent="0.45">
      <c r="A19070" s="2" t="s">
        <v>8</v>
      </c>
      <c r="B19070" s="2">
        <v>1.2236079589421701E+18</v>
      </c>
      <c r="C19070" s="2" t="s">
        <v>16903</v>
      </c>
      <c r="D19070" s="3" t="s">
        <v>16904</v>
      </c>
      <c r="E19070" s="2">
        <v>3821</v>
      </c>
      <c r="G19070" s="2">
        <v>0</v>
      </c>
      <c r="H19070" s="2" t="b">
        <v>1</v>
      </c>
      <c r="I19070" s="2" t="str">
        <f t="shared" si="297"/>
        <v xml:space="preserve"> 01  Feb 2020</v>
      </c>
    </row>
    <row r="19071" spans="1:9" x14ac:dyDescent="0.45">
      <c r="A19071" s="2" t="s">
        <v>8</v>
      </c>
      <c r="B19071" s="2">
        <v>1.22360792907458E+18</v>
      </c>
      <c r="C19071" s="2" t="s">
        <v>16905</v>
      </c>
      <c r="D19071" s="3" t="s">
        <v>16906</v>
      </c>
      <c r="E19071" s="2">
        <v>4074</v>
      </c>
      <c r="G19071" s="2">
        <v>0</v>
      </c>
      <c r="H19071" s="2" t="b">
        <v>1</v>
      </c>
      <c r="I19071" s="2" t="str">
        <f t="shared" si="297"/>
        <v xml:space="preserve"> 01  Feb 2020</v>
      </c>
    </row>
    <row r="19072" spans="1:9" x14ac:dyDescent="0.45">
      <c r="A19072" s="2" t="s">
        <v>8</v>
      </c>
      <c r="B19072" s="2">
        <v>1.22360253720034E+18</v>
      </c>
      <c r="C19072" s="2" t="s">
        <v>16907</v>
      </c>
      <c r="D19072" s="3" t="s">
        <v>16908</v>
      </c>
      <c r="E19072" s="2">
        <v>23307</v>
      </c>
      <c r="G19072" s="2">
        <v>101663</v>
      </c>
      <c r="H19072" s="2" t="b">
        <v>0</v>
      </c>
      <c r="I19072" s="2" t="str">
        <f t="shared" si="297"/>
        <v xml:space="preserve"> 01  Feb 2020</v>
      </c>
    </row>
    <row r="19073" spans="1:9" x14ac:dyDescent="0.45">
      <c r="A19073" s="2" t="s">
        <v>8</v>
      </c>
      <c r="B19073" s="2">
        <v>1.2235954787738299E+18</v>
      </c>
      <c r="C19073" s="2" t="s">
        <v>16909</v>
      </c>
      <c r="D19073" s="3" t="s">
        <v>16910</v>
      </c>
      <c r="E19073" s="2">
        <v>21270</v>
      </c>
      <c r="G19073" s="2">
        <v>90480</v>
      </c>
      <c r="H19073" s="2" t="b">
        <v>0</v>
      </c>
      <c r="I19073" s="2" t="str">
        <f t="shared" si="297"/>
        <v xml:space="preserve"> 01  Feb 2020</v>
      </c>
    </row>
    <row r="19074" spans="1:9" x14ac:dyDescent="0.45">
      <c r="A19074" s="2" t="s">
        <v>8</v>
      </c>
      <c r="B19074" s="2">
        <v>1.22339903455293E+18</v>
      </c>
      <c r="C19074" s="2" t="s">
        <v>16911</v>
      </c>
      <c r="D19074" s="3" t="s">
        <v>16912</v>
      </c>
      <c r="E19074" s="2">
        <v>37413</v>
      </c>
      <c r="G19074" s="2">
        <v>193964</v>
      </c>
      <c r="H19074" s="2" t="b">
        <v>0</v>
      </c>
      <c r="I19074" s="2" t="str">
        <f t="shared" si="297"/>
        <v xml:space="preserve"> 01  Feb 2020</v>
      </c>
    </row>
    <row r="19075" spans="1:9" x14ac:dyDescent="0.45">
      <c r="A19075" s="2" t="s">
        <v>8</v>
      </c>
      <c r="B19075" s="2">
        <v>1.2233818829029801E+18</v>
      </c>
      <c r="C19075" s="2" t="s">
        <v>16913</v>
      </c>
      <c r="D19075" s="3" t="s">
        <v>16914</v>
      </c>
      <c r="E19075" s="2">
        <v>34893</v>
      </c>
      <c r="G19075" s="2">
        <v>164468</v>
      </c>
      <c r="H19075" s="2" t="b">
        <v>0</v>
      </c>
      <c r="I19075" s="2" t="str">
        <f t="shared" ref="I19075:I19138" si="298">MID(D19075,8,3)&amp;" "&amp;MID(D19075,4,4)&amp;" "&amp;RIGHT(D19075,4)</f>
        <v xml:space="preserve"> 31  Jan 2020</v>
      </c>
    </row>
    <row r="19076" spans="1:9" x14ac:dyDescent="0.45">
      <c r="A19076" s="2" t="s">
        <v>8</v>
      </c>
      <c r="B19076" s="2">
        <v>1.2233519519639601E+18</v>
      </c>
      <c r="C19076" s="2" t="s">
        <v>16915</v>
      </c>
      <c r="D19076" s="3" t="s">
        <v>16916</v>
      </c>
      <c r="E19076" s="2">
        <v>44015</v>
      </c>
      <c r="G19076" s="2">
        <v>183007</v>
      </c>
      <c r="H19076" s="2" t="b">
        <v>0</v>
      </c>
      <c r="I19076" s="2" t="str">
        <f t="shared" si="298"/>
        <v xml:space="preserve"> 31  Jan 2020</v>
      </c>
    </row>
    <row r="19077" spans="1:9" x14ac:dyDescent="0.45">
      <c r="A19077" s="2" t="s">
        <v>8</v>
      </c>
      <c r="B19077" s="2">
        <v>1.22325364578704E+18</v>
      </c>
      <c r="C19077" s="2" t="s">
        <v>16917</v>
      </c>
      <c r="D19077" s="3" t="s">
        <v>16918</v>
      </c>
      <c r="E19077" s="2">
        <v>14953</v>
      </c>
      <c r="G19077" s="2">
        <v>0</v>
      </c>
      <c r="H19077" s="2" t="b">
        <v>1</v>
      </c>
      <c r="I19077" s="2" t="str">
        <f t="shared" si="298"/>
        <v xml:space="preserve"> 31  Jan 2020</v>
      </c>
    </row>
    <row r="19078" spans="1:9" x14ac:dyDescent="0.45">
      <c r="A19078" s="2" t="s">
        <v>8</v>
      </c>
      <c r="B19078" s="2">
        <v>1.22325356469025E+18</v>
      </c>
      <c r="C19078" s="2" t="s">
        <v>16919</v>
      </c>
      <c r="D19078" s="3" t="s">
        <v>16920</v>
      </c>
      <c r="E19078" s="2">
        <v>6763</v>
      </c>
      <c r="G19078" s="2">
        <v>0</v>
      </c>
      <c r="H19078" s="2" t="b">
        <v>1</v>
      </c>
      <c r="I19078" s="2" t="str">
        <f t="shared" si="298"/>
        <v xml:space="preserve"> 31  Jan 2020</v>
      </c>
    </row>
    <row r="19079" spans="1:9" x14ac:dyDescent="0.45">
      <c r="A19079" s="2" t="s">
        <v>8</v>
      </c>
      <c r="B19079" s="2">
        <v>1.2232534078484401E+18</v>
      </c>
      <c r="C19079" s="2" t="s">
        <v>16921</v>
      </c>
      <c r="D19079" s="3" t="s">
        <v>16922</v>
      </c>
      <c r="E19079" s="2">
        <v>22971</v>
      </c>
      <c r="G19079" s="2">
        <v>0</v>
      </c>
      <c r="H19079" s="2" t="b">
        <v>1</v>
      </c>
      <c r="I19079" s="2" t="str">
        <f t="shared" si="298"/>
        <v xml:space="preserve"> 31  Jan 2020</v>
      </c>
    </row>
    <row r="19080" spans="1:9" x14ac:dyDescent="0.45">
      <c r="A19080" s="2" t="s">
        <v>8</v>
      </c>
      <c r="B19080" s="2">
        <v>1.2232533691936699E+18</v>
      </c>
      <c r="C19080" s="2" t="s">
        <v>16923</v>
      </c>
      <c r="D19080" s="3" t="s">
        <v>16924</v>
      </c>
      <c r="E19080" s="2">
        <v>12545</v>
      </c>
      <c r="G19080" s="2">
        <v>0</v>
      </c>
      <c r="H19080" s="2" t="b">
        <v>1</v>
      </c>
      <c r="I19080" s="2" t="str">
        <f t="shared" si="298"/>
        <v xml:space="preserve"> 31  Jan 2020</v>
      </c>
    </row>
    <row r="19081" spans="1:9" x14ac:dyDescent="0.45">
      <c r="A19081" s="2" t="s">
        <v>8</v>
      </c>
      <c r="B19081" s="2">
        <v>1.2232533414399501E+18</v>
      </c>
      <c r="C19081" s="2" t="s">
        <v>16925</v>
      </c>
      <c r="D19081" s="3" t="s">
        <v>16926</v>
      </c>
      <c r="E19081" s="2">
        <v>8834</v>
      </c>
      <c r="G19081" s="2">
        <v>0</v>
      </c>
      <c r="H19081" s="2" t="b">
        <v>1</v>
      </c>
      <c r="I19081" s="2" t="str">
        <f t="shared" si="298"/>
        <v xml:space="preserve"> 31  Jan 2020</v>
      </c>
    </row>
    <row r="19082" spans="1:9" x14ac:dyDescent="0.45">
      <c r="A19082" s="2" t="s">
        <v>8</v>
      </c>
      <c r="B19082" s="2">
        <v>1.2232533137701499E+18</v>
      </c>
      <c r="C19082" s="2" t="s">
        <v>16927</v>
      </c>
      <c r="D19082" s="3" t="s">
        <v>16928</v>
      </c>
      <c r="E19082" s="2">
        <v>6680</v>
      </c>
      <c r="G19082" s="2">
        <v>0</v>
      </c>
      <c r="H19082" s="2" t="b">
        <v>1</v>
      </c>
      <c r="I19082" s="2" t="str">
        <f t="shared" si="298"/>
        <v xml:space="preserve"> 31  Jan 2020</v>
      </c>
    </row>
    <row r="19083" spans="1:9" x14ac:dyDescent="0.45">
      <c r="A19083" s="2" t="s">
        <v>8</v>
      </c>
      <c r="B19083" s="2">
        <v>1.22325327950274E+18</v>
      </c>
      <c r="C19083" s="2" t="s">
        <v>16929</v>
      </c>
      <c r="D19083" s="3" t="s">
        <v>16930</v>
      </c>
      <c r="E19083" s="2">
        <v>9161</v>
      </c>
      <c r="G19083" s="2">
        <v>0</v>
      </c>
      <c r="H19083" s="2" t="b">
        <v>1</v>
      </c>
      <c r="I19083" s="2" t="str">
        <f t="shared" si="298"/>
        <v xml:space="preserve"> 31  Jan 2020</v>
      </c>
    </row>
    <row r="19084" spans="1:9" x14ac:dyDescent="0.45">
      <c r="A19084" s="2" t="s">
        <v>8</v>
      </c>
      <c r="B19084" s="2">
        <v>1.22325320419394E+18</v>
      </c>
      <c r="C19084" s="2" t="s">
        <v>16931</v>
      </c>
      <c r="D19084" s="3" t="s">
        <v>16932</v>
      </c>
      <c r="E19084" s="2">
        <v>9073</v>
      </c>
      <c r="G19084" s="2">
        <v>0</v>
      </c>
      <c r="H19084" s="2" t="b">
        <v>1</v>
      </c>
      <c r="I19084" s="2" t="str">
        <f t="shared" si="298"/>
        <v xml:space="preserve"> 31  Jan 2020</v>
      </c>
    </row>
    <row r="19085" spans="1:9" x14ac:dyDescent="0.45">
      <c r="A19085" s="2" t="s">
        <v>8</v>
      </c>
      <c r="B19085" s="2">
        <v>1.2232530001829499E+18</v>
      </c>
      <c r="C19085" s="2" t="s">
        <v>16933</v>
      </c>
      <c r="D19085" s="3" t="s">
        <v>16934</v>
      </c>
      <c r="E19085" s="2">
        <v>9413</v>
      </c>
      <c r="G19085" s="2">
        <v>0</v>
      </c>
      <c r="H19085" s="2" t="b">
        <v>1</v>
      </c>
      <c r="I19085" s="2" t="str">
        <f t="shared" si="298"/>
        <v xml:space="preserve"> 31  Jan 2020</v>
      </c>
    </row>
    <row r="19086" spans="1:9" x14ac:dyDescent="0.45">
      <c r="A19086" s="2" t="s">
        <v>8</v>
      </c>
      <c r="B19086" s="2">
        <v>1.22325295278736E+18</v>
      </c>
      <c r="C19086" s="2" t="s">
        <v>16935</v>
      </c>
      <c r="D19086" s="3" t="s">
        <v>16936</v>
      </c>
      <c r="E19086" s="2">
        <v>26277</v>
      </c>
      <c r="G19086" s="2">
        <v>114201</v>
      </c>
      <c r="H19086" s="2" t="b">
        <v>0</v>
      </c>
      <c r="I19086" s="2" t="str">
        <f t="shared" si="298"/>
        <v xml:space="preserve"> 31  Jan 2020</v>
      </c>
    </row>
    <row r="19087" spans="1:9" x14ac:dyDescent="0.45">
      <c r="A19087" s="2" t="s">
        <v>8</v>
      </c>
      <c r="B19087" s="2">
        <v>1.2232526853585999E+18</v>
      </c>
      <c r="C19087" s="2" t="s">
        <v>16937</v>
      </c>
      <c r="D19087" s="3" t="s">
        <v>16938</v>
      </c>
      <c r="E19087" s="2">
        <v>11427</v>
      </c>
      <c r="G19087" s="2">
        <v>0</v>
      </c>
      <c r="H19087" s="2" t="b">
        <v>1</v>
      </c>
      <c r="I19087" s="2" t="str">
        <f t="shared" si="298"/>
        <v xml:space="preserve"> 31  Jan 2020</v>
      </c>
    </row>
    <row r="19088" spans="1:9" x14ac:dyDescent="0.45">
      <c r="A19088" s="2" t="s">
        <v>8</v>
      </c>
      <c r="B19088" s="2">
        <v>1.2232523187176E+18</v>
      </c>
      <c r="C19088" s="2" t="s">
        <v>16939</v>
      </c>
      <c r="D19088" s="3" t="s">
        <v>16940</v>
      </c>
      <c r="E19088" s="2">
        <v>5166</v>
      </c>
      <c r="G19088" s="2">
        <v>0</v>
      </c>
      <c r="H19088" s="2" t="b">
        <v>1</v>
      </c>
      <c r="I19088" s="2" t="str">
        <f t="shared" si="298"/>
        <v xml:space="preserve"> 31  Jan 2020</v>
      </c>
    </row>
    <row r="19089" spans="1:9" x14ac:dyDescent="0.45">
      <c r="A19089" s="2" t="s">
        <v>8</v>
      </c>
      <c r="B19089" s="2">
        <v>1.2232508974149E+18</v>
      </c>
      <c r="C19089" s="2" t="s">
        <v>16941</v>
      </c>
      <c r="D19089" s="3" t="s">
        <v>16942</v>
      </c>
      <c r="E19089" s="2">
        <v>23870</v>
      </c>
      <c r="G19089" s="2">
        <v>91469</v>
      </c>
      <c r="H19089" s="2" t="b">
        <v>0</v>
      </c>
      <c r="I19089" s="2" t="str">
        <f t="shared" si="298"/>
        <v xml:space="preserve"> 31  Jan 2020</v>
      </c>
    </row>
    <row r="19090" spans="1:9" x14ac:dyDescent="0.45">
      <c r="A19090" s="2" t="s">
        <v>8</v>
      </c>
      <c r="B19090" s="2">
        <v>1.22309908638912E+18</v>
      </c>
      <c r="C19090" s="2" t="s">
        <v>16943</v>
      </c>
      <c r="D19090" s="3" t="s">
        <v>16944</v>
      </c>
      <c r="E19090" s="2">
        <v>28401</v>
      </c>
      <c r="G19090" s="2">
        <v>109439</v>
      </c>
      <c r="H19090" s="2" t="b">
        <v>0</v>
      </c>
      <c r="I19090" s="2" t="str">
        <f t="shared" si="298"/>
        <v xml:space="preserve"> 31  Jan 2020</v>
      </c>
    </row>
    <row r="19091" spans="1:9" x14ac:dyDescent="0.45">
      <c r="A19091" s="2" t="s">
        <v>8</v>
      </c>
      <c r="B19091" s="2">
        <v>1.22308262335171E+18</v>
      </c>
      <c r="C19091" s="2" t="s">
        <v>16945</v>
      </c>
      <c r="D19091" s="3" t="s">
        <v>16946</v>
      </c>
      <c r="E19091" s="2">
        <v>20892</v>
      </c>
      <c r="G19091" s="2">
        <v>76680</v>
      </c>
      <c r="H19091" s="2" t="b">
        <v>0</v>
      </c>
      <c r="I19091" s="2" t="str">
        <f t="shared" si="298"/>
        <v xml:space="preserve"> 31  Jan 2020</v>
      </c>
    </row>
    <row r="19092" spans="1:9" x14ac:dyDescent="0.45">
      <c r="A19092" s="2" t="s">
        <v>8</v>
      </c>
      <c r="B19092" s="2">
        <v>1.2230802647477299E+18</v>
      </c>
      <c r="C19092" s="2" t="s">
        <v>16947</v>
      </c>
      <c r="D19092" s="3" t="s">
        <v>16948</v>
      </c>
      <c r="E19092" s="2">
        <v>17271</v>
      </c>
      <c r="G19092" s="2">
        <v>63458</v>
      </c>
      <c r="H19092" s="2" t="b">
        <v>0</v>
      </c>
      <c r="I19092" s="2" t="str">
        <f t="shared" si="298"/>
        <v xml:space="preserve"> 31  Jan 2020</v>
      </c>
    </row>
    <row r="19093" spans="1:9" x14ac:dyDescent="0.45">
      <c r="A19093" s="2" t="s">
        <v>8</v>
      </c>
      <c r="B19093" s="2">
        <v>1.2230794793936901E+18</v>
      </c>
      <c r="C19093" s="2" t="s">
        <v>16949</v>
      </c>
      <c r="D19093" s="3" t="s">
        <v>16950</v>
      </c>
      <c r="E19093" s="2">
        <v>14714</v>
      </c>
      <c r="G19093" s="2">
        <v>60229</v>
      </c>
      <c r="H19093" s="2" t="b">
        <v>0</v>
      </c>
      <c r="I19093" s="2" t="str">
        <f t="shared" si="298"/>
        <v xml:space="preserve"> 31  Jan 2020</v>
      </c>
    </row>
    <row r="19094" spans="1:9" x14ac:dyDescent="0.45">
      <c r="A19094" s="2" t="s">
        <v>8</v>
      </c>
      <c r="B19094" s="2">
        <v>1.2230771577794601E+18</v>
      </c>
      <c r="C19094" s="2" t="s">
        <v>16951</v>
      </c>
      <c r="D19094" s="3" t="s">
        <v>16952</v>
      </c>
      <c r="E19094" s="2">
        <v>23337</v>
      </c>
      <c r="G19094" s="2">
        <v>97074</v>
      </c>
      <c r="H19094" s="2" t="b">
        <v>0</v>
      </c>
      <c r="I19094" s="2" t="str">
        <f t="shared" si="298"/>
        <v xml:space="preserve"> 31  Jan 2020</v>
      </c>
    </row>
    <row r="19095" spans="1:9" x14ac:dyDescent="0.45">
      <c r="A19095" s="2" t="s">
        <v>8</v>
      </c>
      <c r="B19095" s="2">
        <v>1.22307545402799E+18</v>
      </c>
      <c r="C19095" s="2" t="s">
        <v>16953</v>
      </c>
      <c r="D19095" s="3" t="s">
        <v>16954</v>
      </c>
      <c r="E19095" s="2">
        <v>19533</v>
      </c>
      <c r="G19095" s="2">
        <v>88181</v>
      </c>
      <c r="H19095" s="2" t="b">
        <v>0</v>
      </c>
      <c r="I19095" s="2" t="str">
        <f t="shared" si="298"/>
        <v xml:space="preserve"> 31  Jan 2020</v>
      </c>
    </row>
    <row r="19096" spans="1:9" x14ac:dyDescent="0.45">
      <c r="A19096" s="2" t="s">
        <v>8</v>
      </c>
      <c r="B19096" s="2">
        <v>1.22303802723426E+18</v>
      </c>
      <c r="C19096" s="2" t="s">
        <v>16955</v>
      </c>
      <c r="D19096" s="3" t="s">
        <v>16956</v>
      </c>
      <c r="E19096" s="2">
        <v>15159</v>
      </c>
      <c r="G19096" s="2">
        <v>64727</v>
      </c>
      <c r="H19096" s="2" t="b">
        <v>0</v>
      </c>
      <c r="I19096" s="2" t="str">
        <f t="shared" si="298"/>
        <v xml:space="preserve"> 31  Jan 2020</v>
      </c>
    </row>
    <row r="19097" spans="1:9" x14ac:dyDescent="0.45">
      <c r="A19097" s="2" t="s">
        <v>8</v>
      </c>
      <c r="B19097" s="2">
        <v>1.2230112290330399E+18</v>
      </c>
      <c r="C19097" s="2" t="s">
        <v>16957</v>
      </c>
      <c r="D19097" s="3" t="s">
        <v>16958</v>
      </c>
      <c r="E19097" s="2">
        <v>8143</v>
      </c>
      <c r="G19097" s="2">
        <v>0</v>
      </c>
      <c r="H19097" s="2" t="b">
        <v>1</v>
      </c>
      <c r="I19097" s="2" t="str">
        <f t="shared" si="298"/>
        <v xml:space="preserve"> 30  Jan 2020</v>
      </c>
    </row>
    <row r="19098" spans="1:9" x14ac:dyDescent="0.45">
      <c r="A19098" s="2" t="s">
        <v>8</v>
      </c>
      <c r="B19098" s="2">
        <v>1.2230104777325801E+18</v>
      </c>
      <c r="C19098" s="2" t="s">
        <v>16959</v>
      </c>
      <c r="D19098" s="3" t="s">
        <v>16960</v>
      </c>
      <c r="E19098" s="2">
        <v>15445</v>
      </c>
      <c r="G19098" s="2">
        <v>0</v>
      </c>
      <c r="H19098" s="2" t="b">
        <v>1</v>
      </c>
      <c r="I19098" s="2" t="str">
        <f t="shared" si="298"/>
        <v xml:space="preserve"> 30  Jan 2020</v>
      </c>
    </row>
    <row r="19099" spans="1:9" x14ac:dyDescent="0.45">
      <c r="A19099" s="2" t="s">
        <v>8</v>
      </c>
      <c r="B19099" s="2">
        <v>1.22301030267486E+18</v>
      </c>
      <c r="C19099" s="2" t="s">
        <v>16961</v>
      </c>
      <c r="D19099" s="3" t="s">
        <v>16962</v>
      </c>
      <c r="E19099" s="2">
        <v>16557</v>
      </c>
      <c r="G19099" s="2">
        <v>0</v>
      </c>
      <c r="H19099" s="2" t="b">
        <v>1</v>
      </c>
      <c r="I19099" s="2" t="str">
        <f t="shared" si="298"/>
        <v xml:space="preserve"> 30  Jan 2020</v>
      </c>
    </row>
    <row r="19100" spans="1:9" x14ac:dyDescent="0.45">
      <c r="A19100" s="2" t="s">
        <v>8</v>
      </c>
      <c r="B19100" s="2">
        <v>1.2230102243881999E+18</v>
      </c>
      <c r="C19100" s="2" t="s">
        <v>16963</v>
      </c>
      <c r="D19100" s="3" t="s">
        <v>16964</v>
      </c>
      <c r="E19100" s="2">
        <v>26771</v>
      </c>
      <c r="G19100" s="2">
        <v>0</v>
      </c>
      <c r="H19100" s="2" t="b">
        <v>1</v>
      </c>
      <c r="I19100" s="2" t="str">
        <f t="shared" si="298"/>
        <v xml:space="preserve"> 30  Jan 2020</v>
      </c>
    </row>
    <row r="19101" spans="1:9" x14ac:dyDescent="0.45">
      <c r="A19101" s="2" t="s">
        <v>8</v>
      </c>
      <c r="B19101" s="2">
        <v>1.2230100913490601E+18</v>
      </c>
      <c r="C19101" s="2" t="s">
        <v>16965</v>
      </c>
      <c r="D19101" s="3" t="s">
        <v>16966</v>
      </c>
      <c r="E19101" s="2">
        <v>43579</v>
      </c>
      <c r="G19101" s="2">
        <v>0</v>
      </c>
      <c r="H19101" s="2" t="b">
        <v>1</v>
      </c>
      <c r="I19101" s="2" t="str">
        <f t="shared" si="298"/>
        <v xml:space="preserve"> 30  Jan 2020</v>
      </c>
    </row>
    <row r="19102" spans="1:9" x14ac:dyDescent="0.45">
      <c r="A19102" s="2" t="s">
        <v>8</v>
      </c>
      <c r="B19102" s="2">
        <v>1.2230098686776399E+18</v>
      </c>
      <c r="C19102" s="2" t="s">
        <v>16967</v>
      </c>
      <c r="D19102" s="3" t="s">
        <v>16968</v>
      </c>
      <c r="E19102" s="2">
        <v>9790</v>
      </c>
      <c r="G19102" s="2">
        <v>0</v>
      </c>
      <c r="H19102" s="2" t="b">
        <v>1</v>
      </c>
      <c r="I19102" s="2" t="str">
        <f t="shared" si="298"/>
        <v xml:space="preserve"> 30  Jan 2020</v>
      </c>
    </row>
    <row r="19103" spans="1:9" x14ac:dyDescent="0.45">
      <c r="A19103" s="2" t="s">
        <v>8</v>
      </c>
      <c r="B19103" s="2">
        <v>1.22300940228784E+18</v>
      </c>
      <c r="C19103" s="2" t="s">
        <v>16969</v>
      </c>
      <c r="D19103" s="3" t="s">
        <v>16970</v>
      </c>
      <c r="E19103" s="2">
        <v>13755</v>
      </c>
      <c r="G19103" s="2">
        <v>0</v>
      </c>
      <c r="H19103" s="2" t="b">
        <v>1</v>
      </c>
      <c r="I19103" s="2" t="str">
        <f t="shared" si="298"/>
        <v xml:space="preserve"> 30  Jan 2020</v>
      </c>
    </row>
    <row r="19104" spans="1:9" x14ac:dyDescent="0.45">
      <c r="A19104" s="2" t="s">
        <v>8</v>
      </c>
      <c r="B19104" s="2">
        <v>1.2230069138913101E+18</v>
      </c>
      <c r="C19104" s="2" t="s">
        <v>16971</v>
      </c>
      <c r="D19104" s="3" t="s">
        <v>16972</v>
      </c>
      <c r="E19104" s="2">
        <v>8201</v>
      </c>
      <c r="G19104" s="2">
        <v>0</v>
      </c>
      <c r="H19104" s="2" t="b">
        <v>1</v>
      </c>
      <c r="I19104" s="2" t="str">
        <f t="shared" si="298"/>
        <v xml:space="preserve"> 30  Jan 2020</v>
      </c>
    </row>
    <row r="19105" spans="1:9" x14ac:dyDescent="0.45">
      <c r="A19105" s="2" t="s">
        <v>8</v>
      </c>
      <c r="B19105" s="2">
        <v>1.22300682334883E+18</v>
      </c>
      <c r="C19105" s="2" t="s">
        <v>16973</v>
      </c>
      <c r="D19105" s="3" t="s">
        <v>16974</v>
      </c>
      <c r="E19105" s="2">
        <v>5316</v>
      </c>
      <c r="G19105" s="2">
        <v>0</v>
      </c>
      <c r="H19105" s="2" t="b">
        <v>1</v>
      </c>
      <c r="I19105" s="2" t="str">
        <f t="shared" si="298"/>
        <v xml:space="preserve"> 30  Jan 2020</v>
      </c>
    </row>
    <row r="19106" spans="1:9" x14ac:dyDescent="0.45">
      <c r="A19106" s="2" t="s">
        <v>8</v>
      </c>
      <c r="B19106" s="2">
        <v>1.2230062965946601E+18</v>
      </c>
      <c r="C19106" s="2" t="s">
        <v>16975</v>
      </c>
      <c r="D19106" s="3" t="s">
        <v>16976</v>
      </c>
      <c r="E19106" s="2">
        <v>6940</v>
      </c>
      <c r="G19106" s="2">
        <v>0</v>
      </c>
      <c r="H19106" s="2" t="b">
        <v>1</v>
      </c>
      <c r="I19106" s="2" t="str">
        <f t="shared" si="298"/>
        <v xml:space="preserve"> 30  Jan 2020</v>
      </c>
    </row>
    <row r="19107" spans="1:9" x14ac:dyDescent="0.45">
      <c r="A19107" s="2" t="s">
        <v>8</v>
      </c>
      <c r="B19107" s="2">
        <v>1.22300612545869E+18</v>
      </c>
      <c r="C19107" s="2" t="s">
        <v>16977</v>
      </c>
      <c r="D19107" s="3" t="s">
        <v>16978</v>
      </c>
      <c r="E19107" s="2">
        <v>4778</v>
      </c>
      <c r="G19107" s="2">
        <v>0</v>
      </c>
      <c r="H19107" s="2" t="b">
        <v>1</v>
      </c>
      <c r="I19107" s="2" t="str">
        <f t="shared" si="298"/>
        <v xml:space="preserve"> 30  Jan 2020</v>
      </c>
    </row>
    <row r="19108" spans="1:9" x14ac:dyDescent="0.45">
      <c r="A19108" s="2" t="s">
        <v>8</v>
      </c>
      <c r="B19108" s="2">
        <v>1.2230060758400499E+18</v>
      </c>
      <c r="C19108" s="2" t="s">
        <v>16979</v>
      </c>
      <c r="D19108" s="3" t="s">
        <v>16980</v>
      </c>
      <c r="E19108" s="2">
        <v>6034</v>
      </c>
      <c r="G19108" s="2">
        <v>0</v>
      </c>
      <c r="H19108" s="2" t="b">
        <v>1</v>
      </c>
      <c r="I19108" s="2" t="str">
        <f t="shared" si="298"/>
        <v xml:space="preserve"> 30  Jan 2020</v>
      </c>
    </row>
    <row r="19109" spans="1:9" x14ac:dyDescent="0.45">
      <c r="A19109" s="2" t="s">
        <v>8</v>
      </c>
      <c r="B19109" s="2">
        <v>1.2230059747279201E+18</v>
      </c>
      <c r="C19109" s="2" t="s">
        <v>16981</v>
      </c>
      <c r="D19109" s="3" t="s">
        <v>16982</v>
      </c>
      <c r="E19109" s="2">
        <v>7213</v>
      </c>
      <c r="G19109" s="2">
        <v>0</v>
      </c>
      <c r="H19109" s="2" t="b">
        <v>1</v>
      </c>
      <c r="I19109" s="2" t="str">
        <f t="shared" si="298"/>
        <v xml:space="preserve"> 30  Jan 2020</v>
      </c>
    </row>
    <row r="19110" spans="1:9" x14ac:dyDescent="0.45">
      <c r="A19110" s="2" t="s">
        <v>8</v>
      </c>
      <c r="B19110" s="2">
        <v>1.22300590773232E+18</v>
      </c>
      <c r="C19110" s="2" t="s">
        <v>16983</v>
      </c>
      <c r="D19110" s="3" t="s">
        <v>16984</v>
      </c>
      <c r="E19110" s="2">
        <v>5089</v>
      </c>
      <c r="G19110" s="2">
        <v>0</v>
      </c>
      <c r="H19110" s="2" t="b">
        <v>1</v>
      </c>
      <c r="I19110" s="2" t="str">
        <f t="shared" si="298"/>
        <v xml:space="preserve"> 30  Jan 2020</v>
      </c>
    </row>
    <row r="19111" spans="1:9" x14ac:dyDescent="0.45">
      <c r="A19111" s="2" t="s">
        <v>8</v>
      </c>
      <c r="B19111" s="2">
        <v>1.2230057799319401E+18</v>
      </c>
      <c r="C19111" s="2" t="s">
        <v>16985</v>
      </c>
      <c r="D19111" s="3" t="s">
        <v>16986</v>
      </c>
      <c r="E19111" s="2">
        <v>7528</v>
      </c>
      <c r="G19111" s="2">
        <v>0</v>
      </c>
      <c r="H19111" s="2" t="b">
        <v>1</v>
      </c>
      <c r="I19111" s="2" t="str">
        <f t="shared" si="298"/>
        <v xml:space="preserve"> 30  Jan 2020</v>
      </c>
    </row>
    <row r="19112" spans="1:9" x14ac:dyDescent="0.45">
      <c r="A19112" s="2" t="s">
        <v>8</v>
      </c>
      <c r="B19112" s="2">
        <v>1.2230056564641999E+18</v>
      </c>
      <c r="C19112" s="2" t="s">
        <v>16987</v>
      </c>
      <c r="D19112" s="3" t="s">
        <v>16988</v>
      </c>
      <c r="E19112" s="2">
        <v>8087</v>
      </c>
      <c r="G19112" s="2">
        <v>0</v>
      </c>
      <c r="H19112" s="2" t="b">
        <v>1</v>
      </c>
      <c r="I19112" s="2" t="str">
        <f t="shared" si="298"/>
        <v xml:space="preserve"> 30  Jan 2020</v>
      </c>
    </row>
    <row r="19113" spans="1:9" x14ac:dyDescent="0.45">
      <c r="A19113" s="2" t="s">
        <v>8</v>
      </c>
      <c r="B19113" s="2">
        <v>1.2230055895986199E+18</v>
      </c>
      <c r="C19113" s="2" t="s">
        <v>16989</v>
      </c>
      <c r="D19113" s="3" t="s">
        <v>16990</v>
      </c>
      <c r="E19113" s="2">
        <v>7954</v>
      </c>
      <c r="G19113" s="2">
        <v>0</v>
      </c>
      <c r="H19113" s="2" t="b">
        <v>1</v>
      </c>
      <c r="I19113" s="2" t="str">
        <f t="shared" si="298"/>
        <v xml:space="preserve"> 30  Jan 2020</v>
      </c>
    </row>
    <row r="19114" spans="1:9" x14ac:dyDescent="0.45">
      <c r="A19114" s="2" t="s">
        <v>8</v>
      </c>
      <c r="B19114" s="2">
        <v>1.2230055598106399E+18</v>
      </c>
      <c r="C19114" s="2" t="s">
        <v>16991</v>
      </c>
      <c r="D19114" s="3" t="s">
        <v>16992</v>
      </c>
      <c r="E19114" s="2">
        <v>11071</v>
      </c>
      <c r="G19114" s="2">
        <v>0</v>
      </c>
      <c r="H19114" s="2" t="b">
        <v>1</v>
      </c>
      <c r="I19114" s="2" t="str">
        <f t="shared" si="298"/>
        <v xml:space="preserve"> 30  Jan 2020</v>
      </c>
    </row>
    <row r="19115" spans="1:9" x14ac:dyDescent="0.45">
      <c r="A19115" s="2" t="s">
        <v>8</v>
      </c>
      <c r="B19115" s="2">
        <v>1.22300547867597E+18</v>
      </c>
      <c r="C19115" s="2" t="s">
        <v>16993</v>
      </c>
      <c r="D19115" s="3" t="s">
        <v>16994</v>
      </c>
      <c r="E19115" s="2">
        <v>9072</v>
      </c>
      <c r="G19115" s="2">
        <v>0</v>
      </c>
      <c r="H19115" s="2" t="b">
        <v>1</v>
      </c>
      <c r="I19115" s="2" t="str">
        <f t="shared" si="298"/>
        <v xml:space="preserve"> 30  Jan 2020</v>
      </c>
    </row>
    <row r="19116" spans="1:9" x14ac:dyDescent="0.45">
      <c r="A19116" s="2" t="s">
        <v>8</v>
      </c>
      <c r="B19116" s="2">
        <v>1.22300523943714E+18</v>
      </c>
      <c r="C19116" s="2" t="s">
        <v>16995</v>
      </c>
      <c r="D19116" s="3" t="s">
        <v>16996</v>
      </c>
      <c r="E19116" s="2">
        <v>17221</v>
      </c>
      <c r="G19116" s="2">
        <v>0</v>
      </c>
      <c r="H19116" s="2" t="b">
        <v>1</v>
      </c>
      <c r="I19116" s="2" t="str">
        <f t="shared" si="298"/>
        <v xml:space="preserve"> 30  Jan 2020</v>
      </c>
    </row>
    <row r="19117" spans="1:9" x14ac:dyDescent="0.45">
      <c r="A19117" s="2" t="s">
        <v>8</v>
      </c>
      <c r="B19117" s="2">
        <v>1.22300410640883E+18</v>
      </c>
      <c r="C19117" s="2" t="s">
        <v>16997</v>
      </c>
      <c r="D19117" s="3" t="s">
        <v>16998</v>
      </c>
      <c r="E19117" s="2">
        <v>22918</v>
      </c>
      <c r="G19117" s="2">
        <v>138150</v>
      </c>
      <c r="H19117" s="2" t="b">
        <v>0</v>
      </c>
      <c r="I19117" s="2" t="str">
        <f t="shared" si="298"/>
        <v xml:space="preserve"> 30  Jan 2020</v>
      </c>
    </row>
    <row r="19118" spans="1:9" x14ac:dyDescent="0.45">
      <c r="A19118" s="2" t="s">
        <v>8</v>
      </c>
      <c r="B19118" s="2">
        <v>1.2230026066640599E+18</v>
      </c>
      <c r="C19118" s="2" t="s">
        <v>16999</v>
      </c>
      <c r="D19118" s="3" t="s">
        <v>17000</v>
      </c>
      <c r="E19118" s="2">
        <v>12179</v>
      </c>
      <c r="G19118" s="2">
        <v>75097</v>
      </c>
      <c r="H19118" s="2" t="b">
        <v>0</v>
      </c>
      <c r="I19118" s="2" t="str">
        <f t="shared" si="298"/>
        <v xml:space="preserve"> 30  Jan 2020</v>
      </c>
    </row>
    <row r="19119" spans="1:9" x14ac:dyDescent="0.45">
      <c r="A19119" s="2" t="s">
        <v>8</v>
      </c>
      <c r="B19119" s="2">
        <v>1.2230020863648399E+18</v>
      </c>
      <c r="C19119" s="2" t="s">
        <v>17001</v>
      </c>
      <c r="D19119" s="3" t="s">
        <v>17002</v>
      </c>
      <c r="E19119" s="2">
        <v>6385</v>
      </c>
      <c r="G19119" s="2">
        <v>0</v>
      </c>
      <c r="H19119" s="2" t="b">
        <v>1</v>
      </c>
      <c r="I19119" s="2" t="str">
        <f t="shared" si="298"/>
        <v xml:space="preserve"> 30  Jan 2020</v>
      </c>
    </row>
    <row r="19120" spans="1:9" x14ac:dyDescent="0.45">
      <c r="A19120" s="2" t="s">
        <v>8</v>
      </c>
      <c r="B19120" s="2">
        <v>1.2229820677991199E+18</v>
      </c>
      <c r="C19120" s="2" t="s">
        <v>17003</v>
      </c>
      <c r="D19120" s="3" t="s">
        <v>17004</v>
      </c>
      <c r="E19120" s="2">
        <v>31684</v>
      </c>
      <c r="G19120" s="2">
        <v>146653</v>
      </c>
      <c r="H19120" s="2" t="b">
        <v>0</v>
      </c>
      <c r="I19120" s="2" t="str">
        <f t="shared" si="298"/>
        <v xml:space="preserve"> 30  Jan 2020</v>
      </c>
    </row>
    <row r="19121" spans="1:9" x14ac:dyDescent="0.45">
      <c r="A19121" s="2" t="s">
        <v>8</v>
      </c>
      <c r="B19121" s="2">
        <v>1.22298138552014E+18</v>
      </c>
      <c r="C19121" s="2" t="s">
        <v>17005</v>
      </c>
      <c r="D19121" s="3" t="s">
        <v>17006</v>
      </c>
      <c r="E19121" s="2">
        <v>16819</v>
      </c>
      <c r="G19121" s="2">
        <v>101482</v>
      </c>
      <c r="H19121" s="2" t="b">
        <v>0</v>
      </c>
      <c r="I19121" s="2" t="str">
        <f t="shared" si="298"/>
        <v xml:space="preserve"> 30  Jan 2020</v>
      </c>
    </row>
    <row r="19122" spans="1:9" x14ac:dyDescent="0.45">
      <c r="A19122" s="2" t="s">
        <v>8</v>
      </c>
      <c r="B19122" s="2">
        <v>1.2229760371659599E+18</v>
      </c>
      <c r="C19122" s="2" t="s">
        <v>17007</v>
      </c>
      <c r="D19122" s="3" t="s">
        <v>17008</v>
      </c>
      <c r="E19122" s="2">
        <v>8872</v>
      </c>
      <c r="G19122" s="2">
        <v>41298</v>
      </c>
      <c r="H19122" s="2" t="b">
        <v>0</v>
      </c>
      <c r="I19122" s="2" t="str">
        <f t="shared" si="298"/>
        <v xml:space="preserve"> 30  Jan 2020</v>
      </c>
    </row>
    <row r="19123" spans="1:9" x14ac:dyDescent="0.45">
      <c r="A19123" s="2" t="s">
        <v>8</v>
      </c>
      <c r="B19123" s="2">
        <v>1.22297564544734E+18</v>
      </c>
      <c r="C19123" s="2" t="s">
        <v>17009</v>
      </c>
      <c r="D19123" s="3" t="s">
        <v>17010</v>
      </c>
      <c r="E19123" s="2">
        <v>9134</v>
      </c>
      <c r="G19123" s="2">
        <v>39616</v>
      </c>
      <c r="H19123" s="2" t="b">
        <v>0</v>
      </c>
      <c r="I19123" s="2" t="str">
        <f t="shared" si="298"/>
        <v xml:space="preserve"> 30  Jan 2020</v>
      </c>
    </row>
    <row r="19124" spans="1:9" x14ac:dyDescent="0.45">
      <c r="A19124" s="2" t="s">
        <v>8</v>
      </c>
      <c r="B19124" s="2">
        <v>1.2229753597228001E+18</v>
      </c>
      <c r="C19124" s="2" t="s">
        <v>17011</v>
      </c>
      <c r="D19124" s="3" t="s">
        <v>17012</v>
      </c>
      <c r="E19124" s="2">
        <v>8196</v>
      </c>
      <c r="G19124" s="2">
        <v>34195</v>
      </c>
      <c r="H19124" s="2" t="b">
        <v>0</v>
      </c>
      <c r="I19124" s="2" t="str">
        <f t="shared" si="298"/>
        <v xml:space="preserve"> 30  Jan 2020</v>
      </c>
    </row>
    <row r="19125" spans="1:9" x14ac:dyDescent="0.45">
      <c r="A19125" s="2" t="s">
        <v>8</v>
      </c>
      <c r="B19125" s="2">
        <v>1.22297330375039E+18</v>
      </c>
      <c r="C19125" s="2" t="s">
        <v>17013</v>
      </c>
      <c r="D19125" s="3" t="s">
        <v>17014</v>
      </c>
      <c r="E19125" s="2">
        <v>5386</v>
      </c>
      <c r="F19125" s="2">
        <v>25073877</v>
      </c>
      <c r="G19125" s="2">
        <v>20211</v>
      </c>
      <c r="H19125" s="2" t="b">
        <v>0</v>
      </c>
      <c r="I19125" s="2" t="str">
        <f t="shared" si="298"/>
        <v xml:space="preserve"> 30  Jan 2020</v>
      </c>
    </row>
    <row r="19126" spans="1:9" x14ac:dyDescent="0.45">
      <c r="A19126" s="2" t="s">
        <v>8</v>
      </c>
      <c r="B19126" s="2">
        <v>1.22297328241821E+18</v>
      </c>
      <c r="C19126" s="2" t="s">
        <v>17015</v>
      </c>
      <c r="D19126" s="3" t="s">
        <v>17016</v>
      </c>
      <c r="E19126" s="2">
        <v>5138</v>
      </c>
      <c r="F19126" s="2">
        <v>25073877</v>
      </c>
      <c r="G19126" s="2">
        <v>19589</v>
      </c>
      <c r="H19126" s="2" t="b">
        <v>0</v>
      </c>
      <c r="I19126" s="2" t="str">
        <f t="shared" si="298"/>
        <v xml:space="preserve"> 30  Jan 2020</v>
      </c>
    </row>
    <row r="19127" spans="1:9" x14ac:dyDescent="0.45">
      <c r="A19127" s="2" t="s">
        <v>8</v>
      </c>
      <c r="B19127" s="2">
        <v>1.2229732637535601E+18</v>
      </c>
      <c r="C19127" s="2" t="s">
        <v>17017</v>
      </c>
      <c r="D19127" s="3" t="s">
        <v>17018</v>
      </c>
      <c r="E19127" s="2">
        <v>2253</v>
      </c>
      <c r="F19127" s="2">
        <v>25073877</v>
      </c>
      <c r="G19127" s="2">
        <v>7446</v>
      </c>
      <c r="H19127" s="2" t="b">
        <v>0</v>
      </c>
      <c r="I19127" s="2" t="str">
        <f t="shared" si="298"/>
        <v xml:space="preserve"> 30  Jan 2020</v>
      </c>
    </row>
    <row r="19128" spans="1:9" x14ac:dyDescent="0.45">
      <c r="A19128" s="2" t="s">
        <v>8</v>
      </c>
      <c r="B19128" s="2">
        <v>1.22297324464431E+18</v>
      </c>
      <c r="C19128" s="2" t="s">
        <v>17019</v>
      </c>
      <c r="D19128" s="3" t="s">
        <v>17020</v>
      </c>
      <c r="E19128" s="2">
        <v>2630</v>
      </c>
      <c r="F19128" s="2">
        <v>25073877</v>
      </c>
      <c r="G19128" s="2">
        <v>8683</v>
      </c>
      <c r="H19128" s="2" t="b">
        <v>0</v>
      </c>
      <c r="I19128" s="2" t="str">
        <f t="shared" si="298"/>
        <v xml:space="preserve"> 30  Jan 2020</v>
      </c>
    </row>
    <row r="19129" spans="1:9" x14ac:dyDescent="0.45">
      <c r="A19129" s="2" t="s">
        <v>8</v>
      </c>
      <c r="B19129" s="2">
        <v>1.2229732240922501E+18</v>
      </c>
      <c r="C19129" s="2" t="s">
        <v>17021</v>
      </c>
      <c r="D19129" s="3" t="s">
        <v>17022</v>
      </c>
      <c r="E19129" s="2">
        <v>10669</v>
      </c>
      <c r="G19129" s="2">
        <v>42568</v>
      </c>
      <c r="H19129" s="2" t="b">
        <v>0</v>
      </c>
      <c r="I19129" s="2" t="str">
        <f t="shared" si="298"/>
        <v xml:space="preserve"> 30  Jan 2020</v>
      </c>
    </row>
    <row r="19130" spans="1:9" x14ac:dyDescent="0.45">
      <c r="A19130" s="2" t="s">
        <v>8</v>
      </c>
      <c r="B19130" s="2">
        <v>1.22295774325171E+18</v>
      </c>
      <c r="C19130" s="2" t="s">
        <v>17023</v>
      </c>
      <c r="D19130" s="3" t="s">
        <v>17024</v>
      </c>
      <c r="E19130" s="2">
        <v>13386</v>
      </c>
      <c r="G19130" s="2">
        <v>0</v>
      </c>
      <c r="H19130" s="2" t="b">
        <v>1</v>
      </c>
      <c r="I19130" s="2" t="str">
        <f t="shared" si="298"/>
        <v xml:space="preserve"> 30  Jan 2020</v>
      </c>
    </row>
    <row r="19131" spans="1:9" x14ac:dyDescent="0.45">
      <c r="A19131" s="2" t="s">
        <v>8</v>
      </c>
      <c r="B19131" s="2">
        <v>1.2229314524861399E+18</v>
      </c>
      <c r="C19131" s="2" t="s">
        <v>17025</v>
      </c>
      <c r="D19131" s="3" t="s">
        <v>17026</v>
      </c>
      <c r="E19131" s="2">
        <v>38985</v>
      </c>
      <c r="G19131" s="2">
        <v>0</v>
      </c>
      <c r="H19131" s="2" t="b">
        <v>1</v>
      </c>
      <c r="I19131" s="2" t="str">
        <f t="shared" si="298"/>
        <v xml:space="preserve"> 30  Jan 2020</v>
      </c>
    </row>
    <row r="19132" spans="1:9" x14ac:dyDescent="0.45">
      <c r="A19132" s="2" t="s">
        <v>8</v>
      </c>
      <c r="B19132" s="2">
        <v>1.2229072503832399E+18</v>
      </c>
      <c r="C19132" s="2" t="s">
        <v>17027</v>
      </c>
      <c r="D19132" s="3" t="s">
        <v>17028</v>
      </c>
      <c r="E19132" s="2">
        <v>28183</v>
      </c>
      <c r="G19132" s="2">
        <v>123878</v>
      </c>
      <c r="H19132" s="2" t="b">
        <v>0</v>
      </c>
      <c r="I19132" s="2" t="str">
        <f t="shared" si="298"/>
        <v xml:space="preserve"> 30  Jan 2020</v>
      </c>
    </row>
    <row r="19133" spans="1:9" x14ac:dyDescent="0.45">
      <c r="A19133" s="2" t="s">
        <v>8</v>
      </c>
      <c r="B19133" s="2">
        <v>1.22285307757485E+18</v>
      </c>
      <c r="C19133" s="2" t="s">
        <v>17025</v>
      </c>
      <c r="D19133" s="3" t="s">
        <v>17029</v>
      </c>
      <c r="E19133" s="2">
        <v>31453</v>
      </c>
      <c r="G19133" s="2">
        <v>0</v>
      </c>
      <c r="H19133" s="2" t="b">
        <v>1</v>
      </c>
      <c r="I19133" s="2" t="str">
        <f t="shared" si="298"/>
        <v xml:space="preserve"> 30  Jan 2020</v>
      </c>
    </row>
    <row r="19134" spans="1:9" x14ac:dyDescent="0.45">
      <c r="A19134" s="2" t="s">
        <v>8</v>
      </c>
      <c r="B19134" s="2">
        <v>1.2227229344411599E+18</v>
      </c>
      <c r="C19134" s="2" t="s">
        <v>17030</v>
      </c>
      <c r="D19134" s="3" t="s">
        <v>17031</v>
      </c>
      <c r="E19134" s="2">
        <v>38985</v>
      </c>
      <c r="G19134" s="2">
        <v>148875</v>
      </c>
      <c r="H19134" s="2" t="b">
        <v>0</v>
      </c>
      <c r="I19134" s="2" t="str">
        <f t="shared" si="298"/>
        <v xml:space="preserve"> 30  Jan 2020</v>
      </c>
    </row>
    <row r="19135" spans="1:9" x14ac:dyDescent="0.45">
      <c r="A19135" s="2" t="s">
        <v>8</v>
      </c>
      <c r="B19135" s="2">
        <v>1.22267903487585E+18</v>
      </c>
      <c r="C19135" s="2" t="s">
        <v>17032</v>
      </c>
      <c r="D19135" s="3" t="s">
        <v>17033</v>
      </c>
      <c r="E19135" s="2">
        <v>20556</v>
      </c>
      <c r="G19135" s="2">
        <v>60214</v>
      </c>
      <c r="H19135" s="2" t="b">
        <v>0</v>
      </c>
      <c r="I19135" s="2" t="str">
        <f t="shared" si="298"/>
        <v xml:space="preserve"> 30  Jan 2020</v>
      </c>
    </row>
    <row r="19136" spans="1:9" x14ac:dyDescent="0.45">
      <c r="A19136" s="2" t="s">
        <v>8</v>
      </c>
      <c r="B19136" s="2">
        <v>1.22267248893458E+18</v>
      </c>
      <c r="C19136" s="2" t="s">
        <v>17034</v>
      </c>
      <c r="D19136" s="3" t="s">
        <v>17035</v>
      </c>
      <c r="E19136" s="2">
        <v>17266</v>
      </c>
      <c r="G19136" s="2">
        <v>74051</v>
      </c>
      <c r="H19136" s="2" t="b">
        <v>0</v>
      </c>
      <c r="I19136" s="2" t="str">
        <f t="shared" si="298"/>
        <v xml:space="preserve"> 30  Jan 2020</v>
      </c>
    </row>
    <row r="19137" spans="1:9" x14ac:dyDescent="0.45">
      <c r="A19137" s="2" t="s">
        <v>8</v>
      </c>
      <c r="B19137" s="2">
        <v>1.2226707310808599E+18</v>
      </c>
      <c r="C19137" s="2" t="s">
        <v>17036</v>
      </c>
      <c r="D19137" s="3" t="s">
        <v>17037</v>
      </c>
      <c r="E19137" s="2">
        <v>36022</v>
      </c>
      <c r="G19137" s="2">
        <v>164680</v>
      </c>
      <c r="H19137" s="2" t="b">
        <v>0</v>
      </c>
      <c r="I19137" s="2" t="str">
        <f t="shared" si="298"/>
        <v xml:space="preserve"> 29  Jan 2020</v>
      </c>
    </row>
    <row r="19138" spans="1:9" x14ac:dyDescent="0.45">
      <c r="A19138" s="2" t="s">
        <v>8</v>
      </c>
      <c r="B19138" s="2">
        <v>1.2226706108679099E+18</v>
      </c>
      <c r="C19138" s="2" t="s">
        <v>17038</v>
      </c>
      <c r="D19138" s="3" t="s">
        <v>17039</v>
      </c>
      <c r="E19138" s="2">
        <v>26021</v>
      </c>
      <c r="G19138" s="2">
        <v>120180</v>
      </c>
      <c r="H19138" s="2" t="b">
        <v>0</v>
      </c>
      <c r="I19138" s="2" t="str">
        <f t="shared" si="298"/>
        <v xml:space="preserve"> 29  Jan 2020</v>
      </c>
    </row>
    <row r="19139" spans="1:9" x14ac:dyDescent="0.45">
      <c r="A19139" s="2" t="s">
        <v>328</v>
      </c>
      <c r="B19139" s="2">
        <v>1.2226558395735601E+18</v>
      </c>
      <c r="C19139" s="2" t="s">
        <v>17040</v>
      </c>
      <c r="D19139" s="3" t="s">
        <v>17041</v>
      </c>
      <c r="E19139" s="2">
        <v>56848</v>
      </c>
      <c r="G19139" s="2">
        <v>172090</v>
      </c>
      <c r="H19139" s="2" t="b">
        <v>0</v>
      </c>
      <c r="I19139" s="2" t="str">
        <f t="shared" ref="I19139:I19202" si="299">MID(D19139,8,3)&amp;" "&amp;MID(D19139,4,4)&amp;" "&amp;RIGHT(D19139,4)</f>
        <v xml:space="preserve"> 29  Jan 2020</v>
      </c>
    </row>
    <row r="19140" spans="1:9" x14ac:dyDescent="0.45">
      <c r="A19140" s="2" t="s">
        <v>328</v>
      </c>
      <c r="B19140" s="2">
        <v>1.22260579107469E+18</v>
      </c>
      <c r="C19140" s="2" t="s">
        <v>17042</v>
      </c>
      <c r="D19140" s="3" t="s">
        <v>17043</v>
      </c>
      <c r="E19140" s="2">
        <v>12183</v>
      </c>
      <c r="G19140" s="2">
        <v>40793</v>
      </c>
      <c r="H19140" s="2" t="b">
        <v>0</v>
      </c>
      <c r="I19140" s="2" t="str">
        <f t="shared" si="299"/>
        <v xml:space="preserve"> 29  Jan 2020</v>
      </c>
    </row>
    <row r="19141" spans="1:9" x14ac:dyDescent="0.45">
      <c r="A19141" s="2" t="s">
        <v>8</v>
      </c>
      <c r="B19141" s="2">
        <v>1.2226014648892001E+18</v>
      </c>
      <c r="C19141" s="2" t="s">
        <v>17044</v>
      </c>
      <c r="D19141" s="3" t="s">
        <v>17045</v>
      </c>
      <c r="E19141" s="2">
        <v>18196</v>
      </c>
      <c r="G19141" s="2">
        <v>67175</v>
      </c>
      <c r="H19141" s="2" t="b">
        <v>0</v>
      </c>
      <c r="I19141" s="2" t="str">
        <f t="shared" si="299"/>
        <v xml:space="preserve"> 29  Jan 2020</v>
      </c>
    </row>
    <row r="19142" spans="1:9" x14ac:dyDescent="0.45">
      <c r="A19142" s="2" t="s">
        <v>8</v>
      </c>
      <c r="B19142" s="2">
        <v>1.2226007573897201E+18</v>
      </c>
      <c r="C19142" s="2" t="s">
        <v>17046</v>
      </c>
      <c r="D19142" s="3" t="s">
        <v>17047</v>
      </c>
      <c r="E19142" s="2">
        <v>16435</v>
      </c>
      <c r="G19142" s="2">
        <v>62377</v>
      </c>
      <c r="H19142" s="2" t="b">
        <v>0</v>
      </c>
      <c r="I19142" s="2" t="str">
        <f t="shared" si="299"/>
        <v xml:space="preserve"> 29  Jan 2020</v>
      </c>
    </row>
    <row r="19143" spans="1:9" x14ac:dyDescent="0.45">
      <c r="A19143" s="2" t="s">
        <v>328</v>
      </c>
      <c r="B19143" s="2">
        <v>1.2225898917851699E+18</v>
      </c>
      <c r="C19143" s="2" t="s">
        <v>17048</v>
      </c>
      <c r="D19143" s="3" t="s">
        <v>17049</v>
      </c>
      <c r="E19143" s="2">
        <v>14059</v>
      </c>
      <c r="G19143" s="2">
        <v>53171</v>
      </c>
      <c r="H19143" s="2" t="b">
        <v>0</v>
      </c>
      <c r="I19143" s="2" t="str">
        <f t="shared" si="299"/>
        <v xml:space="preserve"> 29  Jan 2020</v>
      </c>
    </row>
    <row r="19144" spans="1:9" x14ac:dyDescent="0.45">
      <c r="A19144" s="2" t="s">
        <v>328</v>
      </c>
      <c r="B19144" s="2">
        <v>1.22258933473967E+18</v>
      </c>
      <c r="C19144" s="2" t="s">
        <v>17050</v>
      </c>
      <c r="D19144" s="3" t="s">
        <v>17051</v>
      </c>
      <c r="E19144" s="2">
        <v>15165</v>
      </c>
      <c r="G19144" s="2">
        <v>61555</v>
      </c>
      <c r="H19144" s="2" t="b">
        <v>0</v>
      </c>
      <c r="I19144" s="2" t="str">
        <f t="shared" si="299"/>
        <v xml:space="preserve"> 29  Jan 2020</v>
      </c>
    </row>
    <row r="19145" spans="1:9" x14ac:dyDescent="0.45">
      <c r="A19145" s="2" t="s">
        <v>8</v>
      </c>
      <c r="B19145" s="2">
        <v>1.2225674630842199E+18</v>
      </c>
      <c r="C19145" s="2" t="s">
        <v>17052</v>
      </c>
      <c r="D19145" s="3" t="s">
        <v>17053</v>
      </c>
      <c r="E19145" s="2">
        <v>12116</v>
      </c>
      <c r="G19145" s="2">
        <v>0</v>
      </c>
      <c r="H19145" s="2" t="b">
        <v>1</v>
      </c>
      <c r="I19145" s="2" t="str">
        <f t="shared" si="299"/>
        <v xml:space="preserve"> 29  Jan 2020</v>
      </c>
    </row>
    <row r="19146" spans="1:9" x14ac:dyDescent="0.45">
      <c r="A19146" s="2" t="s">
        <v>8</v>
      </c>
      <c r="B19146" s="2">
        <v>1.2225473044916401E+18</v>
      </c>
      <c r="C19146" s="2" t="s">
        <v>17054</v>
      </c>
      <c r="D19146" s="3" t="s">
        <v>17055</v>
      </c>
      <c r="E19146" s="2">
        <v>17026</v>
      </c>
      <c r="G19146" s="2">
        <v>70177</v>
      </c>
      <c r="H19146" s="2" t="b">
        <v>0</v>
      </c>
      <c r="I19146" s="2" t="str">
        <f t="shared" si="299"/>
        <v xml:space="preserve"> 29  Jan 2020</v>
      </c>
    </row>
    <row r="19147" spans="1:9" x14ac:dyDescent="0.45">
      <c r="A19147" s="2" t="s">
        <v>8</v>
      </c>
      <c r="B19147" s="2">
        <v>1.22254681309965E+18</v>
      </c>
      <c r="C19147" s="2" t="s">
        <v>17056</v>
      </c>
      <c r="D19147" s="3" t="s">
        <v>17057</v>
      </c>
      <c r="E19147" s="2">
        <v>14179</v>
      </c>
      <c r="G19147" s="2">
        <v>66828</v>
      </c>
      <c r="H19147" s="2" t="b">
        <v>0</v>
      </c>
      <c r="I19147" s="2" t="str">
        <f t="shared" si="299"/>
        <v xml:space="preserve"> 29  Jan 2020</v>
      </c>
    </row>
    <row r="19148" spans="1:9" x14ac:dyDescent="0.45">
      <c r="A19148" s="2" t="s">
        <v>8</v>
      </c>
      <c r="B19148" s="2">
        <v>1.2225446969642601E+18</v>
      </c>
      <c r="C19148" s="2" t="s">
        <v>17058</v>
      </c>
      <c r="D19148" s="3" t="s">
        <v>17059</v>
      </c>
      <c r="E19148" s="2">
        <v>17866</v>
      </c>
      <c r="G19148" s="2">
        <v>81479</v>
      </c>
      <c r="H19148" s="2" t="b">
        <v>0</v>
      </c>
      <c r="I19148" s="2" t="str">
        <f t="shared" si="299"/>
        <v xml:space="preserve"> 29  Jan 2020</v>
      </c>
    </row>
    <row r="19149" spans="1:9" x14ac:dyDescent="0.45">
      <c r="A19149" s="2" t="s">
        <v>8</v>
      </c>
      <c r="B19149" s="2">
        <v>1.2225431721921201E+18</v>
      </c>
      <c r="C19149" s="2" t="s">
        <v>17060</v>
      </c>
      <c r="D19149" s="3" t="s">
        <v>17061</v>
      </c>
      <c r="E19149" s="2">
        <v>21366</v>
      </c>
      <c r="G19149" s="2">
        <v>108291</v>
      </c>
      <c r="H19149" s="2" t="b">
        <v>0</v>
      </c>
      <c r="I19149" s="2" t="str">
        <f t="shared" si="299"/>
        <v xml:space="preserve"> 29  Jan 2020</v>
      </c>
    </row>
    <row r="19150" spans="1:9" x14ac:dyDescent="0.45">
      <c r="A19150" s="2" t="s">
        <v>8</v>
      </c>
      <c r="B19150" s="2">
        <v>1.2225097686837199E+18</v>
      </c>
      <c r="C19150" s="2" t="s">
        <v>17062</v>
      </c>
      <c r="D19150" s="3" t="s">
        <v>17063</v>
      </c>
      <c r="E19150" s="2">
        <v>14206</v>
      </c>
      <c r="G19150" s="2">
        <v>63333</v>
      </c>
      <c r="H19150" s="2" t="b">
        <v>0</v>
      </c>
      <c r="I19150" s="2" t="str">
        <f t="shared" si="299"/>
        <v xml:space="preserve"> 29  Jan 2020</v>
      </c>
    </row>
    <row r="19151" spans="1:9" x14ac:dyDescent="0.45">
      <c r="A19151" s="2" t="s">
        <v>8</v>
      </c>
      <c r="B19151" s="2">
        <v>1.2225037325014899E+18</v>
      </c>
      <c r="C19151" s="2" t="s">
        <v>17064</v>
      </c>
      <c r="D19151" s="3" t="s">
        <v>17065</v>
      </c>
      <c r="E19151" s="2">
        <v>31347</v>
      </c>
      <c r="G19151" s="2">
        <v>127016</v>
      </c>
      <c r="H19151" s="2" t="b">
        <v>0</v>
      </c>
      <c r="I19151" s="2" t="str">
        <f t="shared" si="299"/>
        <v xml:space="preserve"> 29  Jan 2020</v>
      </c>
    </row>
    <row r="19152" spans="1:9" x14ac:dyDescent="0.45">
      <c r="A19152" s="2" t="s">
        <v>8</v>
      </c>
      <c r="B19152" s="2">
        <v>1.22250216558925E+18</v>
      </c>
      <c r="C19152" s="2" t="s">
        <v>17066</v>
      </c>
      <c r="D19152" s="3" t="s">
        <v>17067</v>
      </c>
      <c r="E19152" s="2">
        <v>39487</v>
      </c>
      <c r="G19152" s="2">
        <v>0</v>
      </c>
      <c r="H19152" s="2" t="b">
        <v>1</v>
      </c>
      <c r="I19152" s="2" t="str">
        <f t="shared" si="299"/>
        <v xml:space="preserve"> 29  Jan 2020</v>
      </c>
    </row>
    <row r="19153" spans="1:9" x14ac:dyDescent="0.45">
      <c r="A19153" s="2" t="s">
        <v>8</v>
      </c>
      <c r="B19153" s="2">
        <v>1.2225021144061399E+18</v>
      </c>
      <c r="C19153" s="2" t="s">
        <v>17068</v>
      </c>
      <c r="D19153" s="3" t="s">
        <v>17069</v>
      </c>
      <c r="E19153" s="2">
        <v>21715</v>
      </c>
      <c r="G19153" s="2">
        <v>0</v>
      </c>
      <c r="H19153" s="2" t="b">
        <v>1</v>
      </c>
      <c r="I19153" s="2" t="str">
        <f t="shared" si="299"/>
        <v xml:space="preserve"> 29  Jan 2020</v>
      </c>
    </row>
    <row r="19154" spans="1:9" x14ac:dyDescent="0.45">
      <c r="A19154" s="2" t="s">
        <v>8</v>
      </c>
      <c r="B19154" s="2">
        <v>1.22249671542243E+18</v>
      </c>
      <c r="C19154" s="2" t="s">
        <v>17070</v>
      </c>
      <c r="D19154" s="3" t="s">
        <v>17071</v>
      </c>
      <c r="E19154" s="2">
        <v>18952</v>
      </c>
      <c r="F19154" s="2">
        <v>25073877</v>
      </c>
      <c r="G19154" s="2">
        <v>79663</v>
      </c>
      <c r="H19154" s="2" t="b">
        <v>0</v>
      </c>
      <c r="I19154" s="2" t="str">
        <f t="shared" si="299"/>
        <v xml:space="preserve"> 29  Jan 2020</v>
      </c>
    </row>
    <row r="19155" spans="1:9" x14ac:dyDescent="0.45">
      <c r="A19155" s="2" t="s">
        <v>8</v>
      </c>
      <c r="B19155" s="2">
        <v>1.2224967057630001E+18</v>
      </c>
      <c r="C19155" s="2" t="s">
        <v>17072</v>
      </c>
      <c r="D19155" s="3" t="s">
        <v>17073</v>
      </c>
      <c r="E19155" s="2">
        <v>21170</v>
      </c>
      <c r="G19155" s="2">
        <v>92943</v>
      </c>
      <c r="H19155" s="2" t="b">
        <v>0</v>
      </c>
      <c r="I19155" s="2" t="str">
        <f t="shared" si="299"/>
        <v xml:space="preserve"> 29  Jan 2020</v>
      </c>
    </row>
    <row r="19156" spans="1:9" x14ac:dyDescent="0.45">
      <c r="A19156" s="2" t="s">
        <v>8</v>
      </c>
      <c r="B19156" s="2">
        <v>1.2224895082031201E+18</v>
      </c>
      <c r="C19156" s="2" t="s">
        <v>17074</v>
      </c>
      <c r="D19156" s="3" t="s">
        <v>17075</v>
      </c>
      <c r="E19156" s="2">
        <v>4865</v>
      </c>
      <c r="G19156" s="2">
        <v>0</v>
      </c>
      <c r="H19156" s="2" t="b">
        <v>1</v>
      </c>
      <c r="I19156" s="2" t="str">
        <f t="shared" si="299"/>
        <v xml:space="preserve"> 29  Jan 2020</v>
      </c>
    </row>
    <row r="19157" spans="1:9" x14ac:dyDescent="0.45">
      <c r="A19157" s="2" t="s">
        <v>8</v>
      </c>
      <c r="B19157" s="2">
        <v>1.22248752678034E+18</v>
      </c>
      <c r="C19157" s="2" t="s">
        <v>17076</v>
      </c>
      <c r="D19157" s="3" t="s">
        <v>17077</v>
      </c>
      <c r="E19157" s="2">
        <v>23101</v>
      </c>
      <c r="G19157" s="2">
        <v>68402</v>
      </c>
      <c r="H19157" s="2" t="b">
        <v>0</v>
      </c>
      <c r="I19157" s="2" t="str">
        <f t="shared" si="299"/>
        <v xml:space="preserve"> 29  Jan 2020</v>
      </c>
    </row>
    <row r="19158" spans="1:9" x14ac:dyDescent="0.45">
      <c r="A19158" s="2" t="s">
        <v>8</v>
      </c>
      <c r="B19158" s="2">
        <v>1.22248517072658E+18</v>
      </c>
      <c r="C19158" s="2" t="s">
        <v>17078</v>
      </c>
      <c r="D19158" s="3" t="s">
        <v>17079</v>
      </c>
      <c r="E19158" s="2">
        <v>4004</v>
      </c>
      <c r="G19158" s="2">
        <v>0</v>
      </c>
      <c r="H19158" s="2" t="b">
        <v>1</v>
      </c>
      <c r="I19158" s="2" t="str">
        <f t="shared" si="299"/>
        <v xml:space="preserve"> 29  Jan 2020</v>
      </c>
    </row>
    <row r="19159" spans="1:9" x14ac:dyDescent="0.45">
      <c r="A19159" s="2" t="s">
        <v>8</v>
      </c>
      <c r="B19159" s="2">
        <v>1.22248488562707E+18</v>
      </c>
      <c r="C19159" s="2" t="s">
        <v>17080</v>
      </c>
      <c r="D19159" s="3" t="s">
        <v>17081</v>
      </c>
      <c r="E19159" s="2">
        <v>9315</v>
      </c>
      <c r="G19159" s="2">
        <v>48773</v>
      </c>
      <c r="H19159" s="2" t="b">
        <v>0</v>
      </c>
      <c r="I19159" s="2" t="str">
        <f t="shared" si="299"/>
        <v xml:space="preserve"> 29  Jan 2020</v>
      </c>
    </row>
    <row r="19160" spans="1:9" x14ac:dyDescent="0.45">
      <c r="A19160" s="2" t="s">
        <v>8</v>
      </c>
      <c r="B19160" s="2">
        <v>1.2224836190774001E+18</v>
      </c>
      <c r="C19160" s="2" t="s">
        <v>17082</v>
      </c>
      <c r="D19160" s="3" t="s">
        <v>17083</v>
      </c>
      <c r="E19160" s="2">
        <v>6187</v>
      </c>
      <c r="G19160" s="2">
        <v>0</v>
      </c>
      <c r="H19160" s="2" t="b">
        <v>1</v>
      </c>
      <c r="I19160" s="2" t="str">
        <f t="shared" si="299"/>
        <v xml:space="preserve"> 29  Jan 2020</v>
      </c>
    </row>
    <row r="19161" spans="1:9" x14ac:dyDescent="0.45">
      <c r="A19161" s="2" t="s">
        <v>8</v>
      </c>
      <c r="B19161" s="2">
        <v>1.22248076715617E+18</v>
      </c>
      <c r="C19161" s="2" t="s">
        <v>17084</v>
      </c>
      <c r="D19161" s="3" t="s">
        <v>17085</v>
      </c>
      <c r="E19161" s="2">
        <v>6187</v>
      </c>
      <c r="G19161" s="2">
        <v>25548</v>
      </c>
      <c r="H19161" s="2" t="b">
        <v>0</v>
      </c>
      <c r="I19161" s="2" t="str">
        <f t="shared" si="299"/>
        <v xml:space="preserve"> 29  Jan 2020</v>
      </c>
    </row>
    <row r="19162" spans="1:9" x14ac:dyDescent="0.45">
      <c r="A19162" s="2" t="s">
        <v>8</v>
      </c>
      <c r="B19162" s="2">
        <v>1.22238565302926E+18</v>
      </c>
      <c r="C19162" s="2" t="s">
        <v>17086</v>
      </c>
      <c r="D19162" s="3" t="s">
        <v>17087</v>
      </c>
      <c r="E19162" s="2">
        <v>21826</v>
      </c>
      <c r="G19162" s="2">
        <v>106695</v>
      </c>
      <c r="H19162" s="2" t="b">
        <v>0</v>
      </c>
      <c r="I19162" s="2" t="str">
        <f t="shared" si="299"/>
        <v xml:space="preserve"> 29  Jan 2020</v>
      </c>
    </row>
    <row r="19163" spans="1:9" x14ac:dyDescent="0.45">
      <c r="A19163" s="2" t="s">
        <v>8</v>
      </c>
      <c r="B19163" s="2">
        <v>1.2223449285309599E+18</v>
      </c>
      <c r="C19163" s="2" t="s">
        <v>17088</v>
      </c>
      <c r="D19163" s="3" t="s">
        <v>17089</v>
      </c>
      <c r="E19163" s="2">
        <v>39580</v>
      </c>
      <c r="G19163" s="2">
        <v>163784</v>
      </c>
      <c r="H19163" s="2" t="b">
        <v>0</v>
      </c>
      <c r="I19163" s="2" t="str">
        <f t="shared" si="299"/>
        <v xml:space="preserve"> 29  Jan 2020</v>
      </c>
    </row>
    <row r="19164" spans="1:9" x14ac:dyDescent="0.45">
      <c r="A19164" s="2" t="s">
        <v>8</v>
      </c>
      <c r="B19164" s="2">
        <v>1.22234320465949E+18</v>
      </c>
      <c r="C19164" s="2" t="s">
        <v>17090</v>
      </c>
      <c r="D19164" s="3" t="s">
        <v>17091</v>
      </c>
      <c r="E19164" s="2">
        <v>12393</v>
      </c>
      <c r="G19164" s="2">
        <v>0</v>
      </c>
      <c r="H19164" s="2" t="b">
        <v>1</v>
      </c>
      <c r="I19164" s="2" t="str">
        <f t="shared" si="299"/>
        <v xml:space="preserve"> 29  Jan 2020</v>
      </c>
    </row>
    <row r="19165" spans="1:9" x14ac:dyDescent="0.45">
      <c r="A19165" s="2" t="s">
        <v>8</v>
      </c>
      <c r="B19165" s="2">
        <v>1.2223403626872E+18</v>
      </c>
      <c r="C19165" s="2" t="s">
        <v>17092</v>
      </c>
      <c r="D19165" s="3" t="s">
        <v>17093</v>
      </c>
      <c r="E19165" s="2">
        <v>14085</v>
      </c>
      <c r="G19165" s="2">
        <v>0</v>
      </c>
      <c r="H19165" s="2" t="b">
        <v>1</v>
      </c>
      <c r="I19165" s="2" t="str">
        <f t="shared" si="299"/>
        <v xml:space="preserve"> 29  Jan 2020</v>
      </c>
    </row>
    <row r="19166" spans="1:9" x14ac:dyDescent="0.45">
      <c r="A19166" s="2" t="s">
        <v>8</v>
      </c>
      <c r="B19166" s="2">
        <v>1.2223400582645801E+18</v>
      </c>
      <c r="C19166" s="2" t="s">
        <v>17094</v>
      </c>
      <c r="D19166" s="3" t="s">
        <v>17095</v>
      </c>
      <c r="E19166" s="2">
        <v>7793</v>
      </c>
      <c r="G19166" s="2">
        <v>0</v>
      </c>
      <c r="H19166" s="2" t="b">
        <v>1</v>
      </c>
      <c r="I19166" s="2" t="str">
        <f t="shared" si="299"/>
        <v xml:space="preserve"> 29  Jan 2020</v>
      </c>
    </row>
    <row r="19167" spans="1:9" x14ac:dyDescent="0.45">
      <c r="A19167" s="2" t="s">
        <v>8</v>
      </c>
      <c r="B19167" s="2">
        <v>1.2223400480933701E+18</v>
      </c>
      <c r="C19167" s="2" t="s">
        <v>17096</v>
      </c>
      <c r="D19167" s="3" t="s">
        <v>17097</v>
      </c>
      <c r="E19167" s="2">
        <v>11680</v>
      </c>
      <c r="G19167" s="2">
        <v>0</v>
      </c>
      <c r="H19167" s="2" t="b">
        <v>1</v>
      </c>
      <c r="I19167" s="2" t="str">
        <f t="shared" si="299"/>
        <v xml:space="preserve"> 29  Jan 2020</v>
      </c>
    </row>
    <row r="19168" spans="1:9" x14ac:dyDescent="0.45">
      <c r="A19168" s="2" t="s">
        <v>8</v>
      </c>
      <c r="B19168" s="2">
        <v>1.22234001766367E+18</v>
      </c>
      <c r="C19168" s="2" t="s">
        <v>17098</v>
      </c>
      <c r="D19168" s="3" t="s">
        <v>17099</v>
      </c>
      <c r="E19168" s="2">
        <v>10904</v>
      </c>
      <c r="G19168" s="2">
        <v>0</v>
      </c>
      <c r="H19168" s="2" t="b">
        <v>1</v>
      </c>
      <c r="I19168" s="2" t="str">
        <f t="shared" si="299"/>
        <v xml:space="preserve"> 29  Jan 2020</v>
      </c>
    </row>
    <row r="19169" spans="1:9" x14ac:dyDescent="0.45">
      <c r="A19169" s="2" t="s">
        <v>8</v>
      </c>
      <c r="B19169" s="2">
        <v>1.2223399996658801E+18</v>
      </c>
      <c r="C19169" s="2" t="s">
        <v>17100</v>
      </c>
      <c r="D19169" s="3" t="s">
        <v>17101</v>
      </c>
      <c r="E19169" s="2">
        <v>8918</v>
      </c>
      <c r="G19169" s="2">
        <v>0</v>
      </c>
      <c r="H19169" s="2" t="b">
        <v>1</v>
      </c>
      <c r="I19169" s="2" t="str">
        <f t="shared" si="299"/>
        <v xml:space="preserve"> 29  Jan 2020</v>
      </c>
    </row>
    <row r="19170" spans="1:9" x14ac:dyDescent="0.45">
      <c r="A19170" s="2" t="s">
        <v>8</v>
      </c>
      <c r="B19170" s="2">
        <v>1.2223399645050299E+18</v>
      </c>
      <c r="C19170" s="2" t="s">
        <v>17102</v>
      </c>
      <c r="D19170" s="3" t="s">
        <v>17103</v>
      </c>
      <c r="E19170" s="2">
        <v>9792</v>
      </c>
      <c r="G19170" s="2">
        <v>0</v>
      </c>
      <c r="H19170" s="2" t="b">
        <v>1</v>
      </c>
      <c r="I19170" s="2" t="str">
        <f t="shared" si="299"/>
        <v xml:space="preserve"> 29  Jan 2020</v>
      </c>
    </row>
    <row r="19171" spans="1:9" x14ac:dyDescent="0.45">
      <c r="A19171" s="2" t="s">
        <v>8</v>
      </c>
      <c r="B19171" s="2">
        <v>1.2223399228011799E+18</v>
      </c>
      <c r="C19171" s="2" t="s">
        <v>17104</v>
      </c>
      <c r="D19171" s="3" t="s">
        <v>17105</v>
      </c>
      <c r="E19171" s="2">
        <v>3760</v>
      </c>
      <c r="G19171" s="2">
        <v>0</v>
      </c>
      <c r="H19171" s="2" t="b">
        <v>1</v>
      </c>
      <c r="I19171" s="2" t="str">
        <f t="shared" si="299"/>
        <v xml:space="preserve"> 29  Jan 2020</v>
      </c>
    </row>
    <row r="19172" spans="1:9" x14ac:dyDescent="0.45">
      <c r="A19172" s="2" t="s">
        <v>8</v>
      </c>
      <c r="B19172" s="2">
        <v>1.22233827504369E+18</v>
      </c>
      <c r="C19172" s="2" t="s">
        <v>17106</v>
      </c>
      <c r="D19172" s="3" t="s">
        <v>17107</v>
      </c>
      <c r="E19172" s="2">
        <v>11108</v>
      </c>
      <c r="G19172" s="2">
        <v>0</v>
      </c>
      <c r="H19172" s="2" t="b">
        <v>1</v>
      </c>
      <c r="I19172" s="2" t="str">
        <f t="shared" si="299"/>
        <v xml:space="preserve"> 29  Jan 2020</v>
      </c>
    </row>
    <row r="19173" spans="1:9" x14ac:dyDescent="0.45">
      <c r="A19173" s="2" t="s">
        <v>8</v>
      </c>
      <c r="B19173" s="2">
        <v>1.2223381283813801E+18</v>
      </c>
      <c r="C19173" s="2" t="s">
        <v>17108</v>
      </c>
      <c r="D19173" s="3" t="s">
        <v>17109</v>
      </c>
      <c r="E19173" s="2">
        <v>8465</v>
      </c>
      <c r="G19173" s="2">
        <v>0</v>
      </c>
      <c r="H19173" s="2" t="b">
        <v>1</v>
      </c>
      <c r="I19173" s="2" t="str">
        <f t="shared" si="299"/>
        <v xml:space="preserve"> 29  Jan 2020</v>
      </c>
    </row>
    <row r="19174" spans="1:9" x14ac:dyDescent="0.45">
      <c r="A19174" s="2" t="s">
        <v>8</v>
      </c>
      <c r="B19174" s="2">
        <v>1.22233399389231E+18</v>
      </c>
      <c r="C19174" s="2" t="s">
        <v>17110</v>
      </c>
      <c r="D19174" s="3" t="s">
        <v>17111</v>
      </c>
      <c r="E19174" s="2">
        <v>29256</v>
      </c>
      <c r="G19174" s="2">
        <v>104957</v>
      </c>
      <c r="H19174" s="2" t="b">
        <v>0</v>
      </c>
      <c r="I19174" s="2" t="str">
        <f t="shared" si="299"/>
        <v xml:space="preserve"> 29  Jan 2020</v>
      </c>
    </row>
    <row r="19175" spans="1:9" x14ac:dyDescent="0.45">
      <c r="A19175" s="2" t="s">
        <v>8</v>
      </c>
      <c r="B19175" s="2">
        <v>1.22233297582579E+18</v>
      </c>
      <c r="C19175" s="2" t="s">
        <v>17112</v>
      </c>
      <c r="D19175" s="3" t="s">
        <v>17113</v>
      </c>
      <c r="E19175" s="2">
        <v>16476</v>
      </c>
      <c r="G19175" s="2">
        <v>54771</v>
      </c>
      <c r="H19175" s="2" t="b">
        <v>0</v>
      </c>
      <c r="I19175" s="2" t="str">
        <f t="shared" si="299"/>
        <v xml:space="preserve"> 29  Jan 2020</v>
      </c>
    </row>
    <row r="19176" spans="1:9" x14ac:dyDescent="0.45">
      <c r="A19176" s="2" t="s">
        <v>8</v>
      </c>
      <c r="B19176" s="2">
        <v>1.22233174980558E+18</v>
      </c>
      <c r="C19176" s="2" t="s">
        <v>17114</v>
      </c>
      <c r="D19176" s="3" t="s">
        <v>17115</v>
      </c>
      <c r="E19176" s="2">
        <v>14038</v>
      </c>
      <c r="G19176" s="2">
        <v>54569</v>
      </c>
      <c r="H19176" s="2" t="b">
        <v>0</v>
      </c>
      <c r="I19176" s="2" t="str">
        <f t="shared" si="299"/>
        <v xml:space="preserve"> 29  Jan 2020</v>
      </c>
    </row>
    <row r="19177" spans="1:9" x14ac:dyDescent="0.45">
      <c r="A19177" s="2" t="s">
        <v>8</v>
      </c>
      <c r="B19177" s="2">
        <v>1.2222840740663601E+18</v>
      </c>
      <c r="C19177" s="2" t="s">
        <v>17116</v>
      </c>
      <c r="D19177" s="3" t="s">
        <v>17117</v>
      </c>
      <c r="E19177" s="2">
        <v>29601</v>
      </c>
      <c r="G19177" s="2">
        <v>152054</v>
      </c>
      <c r="H19177" s="2" t="b">
        <v>0</v>
      </c>
      <c r="I19177" s="2" t="str">
        <f t="shared" si="299"/>
        <v xml:space="preserve"> 28  Jan 2020</v>
      </c>
    </row>
    <row r="19178" spans="1:9" x14ac:dyDescent="0.45">
      <c r="A19178" s="2" t="s">
        <v>8</v>
      </c>
      <c r="B19178" s="2">
        <v>1.22228254264609E+18</v>
      </c>
      <c r="C19178" s="2" t="s">
        <v>17118</v>
      </c>
      <c r="D19178" s="3" t="s">
        <v>17119</v>
      </c>
      <c r="E19178" s="2">
        <v>11013</v>
      </c>
      <c r="G19178" s="2">
        <v>0</v>
      </c>
      <c r="H19178" s="2" t="b">
        <v>1</v>
      </c>
      <c r="I19178" s="2" t="str">
        <f t="shared" si="299"/>
        <v xml:space="preserve"> 28  Jan 2020</v>
      </c>
    </row>
    <row r="19179" spans="1:9" x14ac:dyDescent="0.45">
      <c r="A19179" s="2" t="s">
        <v>8</v>
      </c>
      <c r="B19179" s="2">
        <v>1.2222824221101499E+18</v>
      </c>
      <c r="C19179" s="2" t="s">
        <v>17120</v>
      </c>
      <c r="D19179" s="3" t="s">
        <v>17121</v>
      </c>
      <c r="E19179" s="2">
        <v>19135</v>
      </c>
      <c r="G19179" s="2">
        <v>115213</v>
      </c>
      <c r="H19179" s="2" t="b">
        <v>0</v>
      </c>
      <c r="I19179" s="2" t="str">
        <f t="shared" si="299"/>
        <v xml:space="preserve"> 28  Jan 2020</v>
      </c>
    </row>
    <row r="19180" spans="1:9" x14ac:dyDescent="0.45">
      <c r="A19180" s="2" t="s">
        <v>8</v>
      </c>
      <c r="B19180" s="2">
        <v>1.22226780073299E+18</v>
      </c>
      <c r="C19180" s="2" t="s">
        <v>17122</v>
      </c>
      <c r="D19180" s="3" t="s">
        <v>17123</v>
      </c>
      <c r="E19180" s="2">
        <v>14143</v>
      </c>
      <c r="G19180" s="2">
        <v>50287</v>
      </c>
      <c r="H19180" s="2" t="b">
        <v>0</v>
      </c>
      <c r="I19180" s="2" t="str">
        <f t="shared" si="299"/>
        <v xml:space="preserve"> 28  Jan 2020</v>
      </c>
    </row>
    <row r="19181" spans="1:9" x14ac:dyDescent="0.45">
      <c r="A19181" s="2" t="s">
        <v>8</v>
      </c>
      <c r="B19181" s="2">
        <v>1.2222356684301801E+18</v>
      </c>
      <c r="C19181" s="2" t="s">
        <v>17124</v>
      </c>
      <c r="D19181" s="3" t="s">
        <v>17125</v>
      </c>
      <c r="E19181" s="2">
        <v>6008</v>
      </c>
      <c r="G19181" s="2">
        <v>0</v>
      </c>
      <c r="H19181" s="2" t="b">
        <v>1</v>
      </c>
      <c r="I19181" s="2" t="str">
        <f t="shared" si="299"/>
        <v xml:space="preserve"> 28  Jan 2020</v>
      </c>
    </row>
    <row r="19182" spans="1:9" x14ac:dyDescent="0.45">
      <c r="A19182" s="2" t="s">
        <v>8</v>
      </c>
      <c r="B19182" s="2">
        <v>1.22223534911775E+18</v>
      </c>
      <c r="C19182" s="2" t="s">
        <v>17126</v>
      </c>
      <c r="D19182" s="3" t="s">
        <v>17127</v>
      </c>
      <c r="E19182" s="2">
        <v>12994</v>
      </c>
      <c r="G19182" s="2">
        <v>48466</v>
      </c>
      <c r="H19182" s="2" t="b">
        <v>0</v>
      </c>
      <c r="I19182" s="2" t="str">
        <f t="shared" si="299"/>
        <v xml:space="preserve"> 28  Jan 2020</v>
      </c>
    </row>
    <row r="19183" spans="1:9" x14ac:dyDescent="0.45">
      <c r="A19183" s="2" t="s">
        <v>8</v>
      </c>
      <c r="B19183" s="2">
        <v>1.22222452806515E+18</v>
      </c>
      <c r="C19183" s="2" t="s">
        <v>17128</v>
      </c>
      <c r="D19183" s="3" t="s">
        <v>17129</v>
      </c>
      <c r="E19183" s="2">
        <v>9020</v>
      </c>
      <c r="F19183" s="2">
        <v>25073877</v>
      </c>
      <c r="G19183" s="2">
        <v>29742</v>
      </c>
      <c r="H19183" s="2" t="b">
        <v>0</v>
      </c>
      <c r="I19183" s="2" t="str">
        <f t="shared" si="299"/>
        <v xml:space="preserve"> 28  Jan 2020</v>
      </c>
    </row>
    <row r="19184" spans="1:9" x14ac:dyDescent="0.45">
      <c r="A19184" s="2" t="s">
        <v>8</v>
      </c>
      <c r="B19184" s="2">
        <v>1.2222245219581801E+18</v>
      </c>
      <c r="C19184" s="2" t="s">
        <v>17130</v>
      </c>
      <c r="D19184" s="3" t="s">
        <v>17131</v>
      </c>
      <c r="E19184" s="2">
        <v>11145</v>
      </c>
      <c r="G19184" s="2">
        <v>43730</v>
      </c>
      <c r="H19184" s="2" t="b">
        <v>0</v>
      </c>
      <c r="I19184" s="2" t="str">
        <f t="shared" si="299"/>
        <v xml:space="preserve"> 28  Jan 2020</v>
      </c>
    </row>
    <row r="19185" spans="1:9" x14ac:dyDescent="0.45">
      <c r="A19185" s="2" t="s">
        <v>8</v>
      </c>
      <c r="B19185" s="2">
        <v>1.2222236367797399E+18</v>
      </c>
      <c r="C19185" s="2" t="s">
        <v>17132</v>
      </c>
      <c r="D19185" s="3" t="s">
        <v>17133</v>
      </c>
      <c r="E19185" s="2">
        <v>10127</v>
      </c>
      <c r="F19185" s="2">
        <v>25073877</v>
      </c>
      <c r="G19185" s="2">
        <v>38328</v>
      </c>
      <c r="H19185" s="2" t="b">
        <v>0</v>
      </c>
      <c r="I19185" s="2" t="str">
        <f t="shared" si="299"/>
        <v xml:space="preserve"> 28  Jan 2020</v>
      </c>
    </row>
    <row r="19186" spans="1:9" x14ac:dyDescent="0.45">
      <c r="A19186" s="2" t="s">
        <v>8</v>
      </c>
      <c r="B19186" s="2">
        <v>1.2222236300561999E+18</v>
      </c>
      <c r="C19186" s="2" t="s">
        <v>17134</v>
      </c>
      <c r="D19186" s="3" t="s">
        <v>17135</v>
      </c>
      <c r="E19186" s="2">
        <v>10744</v>
      </c>
      <c r="G19186" s="2">
        <v>48181</v>
      </c>
      <c r="H19186" s="2" t="b">
        <v>0</v>
      </c>
      <c r="I19186" s="2" t="str">
        <f t="shared" si="299"/>
        <v xml:space="preserve"> 28  Jan 2020</v>
      </c>
    </row>
    <row r="19187" spans="1:9" x14ac:dyDescent="0.45">
      <c r="A19187" s="2" t="s">
        <v>8</v>
      </c>
      <c r="B19187" s="2">
        <v>1.2222196676972101E+18</v>
      </c>
      <c r="C19187" s="2" t="s">
        <v>17136</v>
      </c>
      <c r="D19187" s="3" t="s">
        <v>17137</v>
      </c>
      <c r="E19187" s="2">
        <v>8886</v>
      </c>
      <c r="G19187" s="2">
        <v>29672</v>
      </c>
      <c r="H19187" s="2" t="b">
        <v>0</v>
      </c>
      <c r="I19187" s="2" t="str">
        <f t="shared" si="299"/>
        <v xml:space="preserve"> 28  Jan 2020</v>
      </c>
    </row>
    <row r="19188" spans="1:9" x14ac:dyDescent="0.45">
      <c r="A19188" s="2" t="s">
        <v>8</v>
      </c>
      <c r="B19188" s="2">
        <v>1.2222191386570199E+18</v>
      </c>
      <c r="C19188" s="2" t="s">
        <v>17138</v>
      </c>
      <c r="D19188" s="3" t="s">
        <v>17139</v>
      </c>
      <c r="E19188" s="2">
        <v>11387</v>
      </c>
      <c r="G19188" s="2">
        <v>0</v>
      </c>
      <c r="H19188" s="2" t="b">
        <v>1</v>
      </c>
      <c r="I19188" s="2" t="str">
        <f t="shared" si="299"/>
        <v xml:space="preserve"> 28  Jan 2020</v>
      </c>
    </row>
    <row r="19189" spans="1:9" x14ac:dyDescent="0.45">
      <c r="A19189" s="2" t="s">
        <v>8</v>
      </c>
      <c r="B19189" s="2">
        <v>1.2221864738495401E+18</v>
      </c>
      <c r="C19189" s="2" t="s">
        <v>17140</v>
      </c>
      <c r="D19189" s="3" t="s">
        <v>17141</v>
      </c>
      <c r="E19189" s="2">
        <v>20097</v>
      </c>
      <c r="G19189" s="2">
        <v>85471</v>
      </c>
      <c r="H19189" s="2" t="b">
        <v>0</v>
      </c>
      <c r="I19189" s="2" t="str">
        <f t="shared" si="299"/>
        <v xml:space="preserve"> 28  Jan 2020</v>
      </c>
    </row>
    <row r="19190" spans="1:9" x14ac:dyDescent="0.45">
      <c r="A19190" s="2" t="s">
        <v>8</v>
      </c>
      <c r="B19190" s="2">
        <v>1.22218437193279E+18</v>
      </c>
      <c r="C19190" s="2" t="s">
        <v>17142</v>
      </c>
      <c r="D19190" s="3" t="s">
        <v>17143</v>
      </c>
      <c r="E19190" s="2">
        <v>31530</v>
      </c>
      <c r="G19190" s="2">
        <v>216619</v>
      </c>
      <c r="H19190" s="2" t="b">
        <v>0</v>
      </c>
      <c r="I19190" s="2" t="str">
        <f t="shared" si="299"/>
        <v xml:space="preserve"> 28  Jan 2020</v>
      </c>
    </row>
    <row r="19191" spans="1:9" x14ac:dyDescent="0.45">
      <c r="A19191" s="2" t="s">
        <v>8</v>
      </c>
      <c r="B19191" s="2">
        <v>1.2221837889245E+18</v>
      </c>
      <c r="C19191" s="2" t="s">
        <v>17144</v>
      </c>
      <c r="D19191" s="3" t="s">
        <v>17145</v>
      </c>
      <c r="E19191" s="2">
        <v>17652</v>
      </c>
      <c r="F19191" s="2">
        <v>25073877</v>
      </c>
      <c r="G19191" s="2">
        <v>63405</v>
      </c>
      <c r="H19191" s="2" t="b">
        <v>0</v>
      </c>
      <c r="I19191" s="2" t="str">
        <f t="shared" si="299"/>
        <v xml:space="preserve"> 28  Jan 2020</v>
      </c>
    </row>
    <row r="19192" spans="1:9" x14ac:dyDescent="0.45">
      <c r="A19192" s="2" t="s">
        <v>8</v>
      </c>
      <c r="B19192" s="2">
        <v>1.2221837882114701E+18</v>
      </c>
      <c r="C19192" s="2" t="s">
        <v>17146</v>
      </c>
      <c r="D19192" s="3" t="s">
        <v>17147</v>
      </c>
      <c r="E19192" s="2">
        <v>20442</v>
      </c>
      <c r="G19192" s="2">
        <v>85184</v>
      </c>
      <c r="H19192" s="2" t="b">
        <v>0</v>
      </c>
      <c r="I19192" s="2" t="str">
        <f t="shared" si="299"/>
        <v xml:space="preserve"> 28  Jan 2020</v>
      </c>
    </row>
    <row r="19193" spans="1:9" x14ac:dyDescent="0.45">
      <c r="A19193" s="2" t="s">
        <v>8</v>
      </c>
      <c r="B19193" s="2">
        <v>1.22217454039613E+18</v>
      </c>
      <c r="C19193" s="2" t="s">
        <v>17148</v>
      </c>
      <c r="D19193" s="3" t="s">
        <v>17149</v>
      </c>
      <c r="E19193" s="2">
        <v>6514</v>
      </c>
      <c r="G19193" s="2">
        <v>0</v>
      </c>
      <c r="H19193" s="2" t="b">
        <v>1</v>
      </c>
      <c r="I19193" s="2" t="str">
        <f t="shared" si="299"/>
        <v xml:space="preserve"> 28  Jan 2020</v>
      </c>
    </row>
    <row r="19194" spans="1:9" x14ac:dyDescent="0.45">
      <c r="A19194" s="2" t="s">
        <v>8</v>
      </c>
      <c r="B19194" s="2">
        <v>1.2221743358189599E+18</v>
      </c>
      <c r="C19194" s="2" t="s">
        <v>17150</v>
      </c>
      <c r="D19194" s="3" t="s">
        <v>17151</v>
      </c>
      <c r="E19194" s="2">
        <v>14512</v>
      </c>
      <c r="G19194" s="2">
        <v>0</v>
      </c>
      <c r="H19194" s="2" t="b">
        <v>1</v>
      </c>
      <c r="I19194" s="2" t="str">
        <f t="shared" si="299"/>
        <v xml:space="preserve"> 28  Jan 2020</v>
      </c>
    </row>
    <row r="19195" spans="1:9" x14ac:dyDescent="0.45">
      <c r="A19195" s="2" t="s">
        <v>8</v>
      </c>
      <c r="B19195" s="2">
        <v>1.2221742074523699E+18</v>
      </c>
      <c r="C19195" s="2" t="s">
        <v>17152</v>
      </c>
      <c r="D19195" s="3" t="s">
        <v>17153</v>
      </c>
      <c r="E19195" s="2">
        <v>7153</v>
      </c>
      <c r="G19195" s="2">
        <v>0</v>
      </c>
      <c r="H19195" s="2" t="b">
        <v>1</v>
      </c>
      <c r="I19195" s="2" t="str">
        <f t="shared" si="299"/>
        <v xml:space="preserve"> 28  Jan 2020</v>
      </c>
    </row>
    <row r="19196" spans="1:9" x14ac:dyDescent="0.45">
      <c r="A19196" s="2" t="s">
        <v>8</v>
      </c>
      <c r="B19196" s="2">
        <v>1.2221741634709E+18</v>
      </c>
      <c r="C19196" s="2" t="s">
        <v>17154</v>
      </c>
      <c r="D19196" s="3" t="s">
        <v>17155</v>
      </c>
      <c r="E19196" s="2">
        <v>7656</v>
      </c>
      <c r="G19196" s="2">
        <v>0</v>
      </c>
      <c r="H19196" s="2" t="b">
        <v>1</v>
      </c>
      <c r="I19196" s="2" t="str">
        <f t="shared" si="299"/>
        <v xml:space="preserve"> 28  Jan 2020</v>
      </c>
    </row>
    <row r="19197" spans="1:9" x14ac:dyDescent="0.45">
      <c r="A19197" s="2" t="s">
        <v>8</v>
      </c>
      <c r="B19197" s="2">
        <v>1.2220302944857999E+18</v>
      </c>
      <c r="C19197" s="2" t="s">
        <v>17156</v>
      </c>
      <c r="D19197" s="3" t="s">
        <v>17157</v>
      </c>
      <c r="E19197" s="2">
        <v>12742</v>
      </c>
      <c r="G19197" s="2">
        <v>0</v>
      </c>
      <c r="H19197" s="2" t="b">
        <v>1</v>
      </c>
      <c r="I19197" s="2" t="str">
        <f t="shared" si="299"/>
        <v xml:space="preserve"> 28  Jan 2020</v>
      </c>
    </row>
    <row r="19198" spans="1:9" x14ac:dyDescent="0.45">
      <c r="A19198" s="2" t="s">
        <v>8</v>
      </c>
      <c r="B19198" s="2">
        <v>1.2220282678652201E+18</v>
      </c>
      <c r="C19198" s="2" t="s">
        <v>17158</v>
      </c>
      <c r="D19198" s="3" t="s">
        <v>17159</v>
      </c>
      <c r="E19198" s="2">
        <v>41495</v>
      </c>
      <c r="G19198" s="2">
        <v>160113</v>
      </c>
      <c r="H19198" s="2" t="b">
        <v>0</v>
      </c>
      <c r="I19198" s="2" t="str">
        <f t="shared" si="299"/>
        <v xml:space="preserve"> 28  Jan 2020</v>
      </c>
    </row>
    <row r="19199" spans="1:9" x14ac:dyDescent="0.45">
      <c r="A19199" s="2" t="s">
        <v>8</v>
      </c>
      <c r="B19199" s="2">
        <v>1.2220213372098801E+18</v>
      </c>
      <c r="C19199" s="2" t="s">
        <v>17160</v>
      </c>
      <c r="D19199" s="3" t="s">
        <v>17161</v>
      </c>
      <c r="E19199" s="2">
        <v>6387</v>
      </c>
      <c r="G19199" s="2">
        <v>0</v>
      </c>
      <c r="H19199" s="2" t="b">
        <v>1</v>
      </c>
      <c r="I19199" s="2" t="str">
        <f t="shared" si="299"/>
        <v xml:space="preserve"> 28  Jan 2020</v>
      </c>
    </row>
    <row r="19200" spans="1:9" x14ac:dyDescent="0.45">
      <c r="A19200" s="2" t="s">
        <v>8</v>
      </c>
      <c r="B19200" s="2">
        <v>1.22202046668625E+18</v>
      </c>
      <c r="C19200" s="2" t="s">
        <v>17162</v>
      </c>
      <c r="D19200" s="3" t="s">
        <v>17163</v>
      </c>
      <c r="E19200" s="2">
        <v>16368</v>
      </c>
      <c r="G19200" s="2">
        <v>0</v>
      </c>
      <c r="H19200" s="2" t="b">
        <v>1</v>
      </c>
      <c r="I19200" s="2" t="str">
        <f t="shared" si="299"/>
        <v xml:space="preserve"> 28  Jan 2020</v>
      </c>
    </row>
    <row r="19201" spans="1:9" x14ac:dyDescent="0.45">
      <c r="A19201" s="2" t="s">
        <v>8</v>
      </c>
      <c r="B19201" s="2">
        <v>1.2220182098319301E+18</v>
      </c>
      <c r="C19201" s="2" t="s">
        <v>17164</v>
      </c>
      <c r="D19201" s="3" t="s">
        <v>17165</v>
      </c>
      <c r="E19201" s="2">
        <v>11380</v>
      </c>
      <c r="G19201" s="2">
        <v>0</v>
      </c>
      <c r="H19201" s="2" t="b">
        <v>1</v>
      </c>
      <c r="I19201" s="2" t="str">
        <f t="shared" si="299"/>
        <v xml:space="preserve"> 28  Jan 2020</v>
      </c>
    </row>
    <row r="19202" spans="1:9" x14ac:dyDescent="0.45">
      <c r="A19202" s="2" t="s">
        <v>8</v>
      </c>
      <c r="B19202" s="2">
        <v>1.22201785280434E+18</v>
      </c>
      <c r="C19202" s="2" t="s">
        <v>17166</v>
      </c>
      <c r="D19202" s="3" t="s">
        <v>17167</v>
      </c>
      <c r="E19202" s="2">
        <v>9537</v>
      </c>
      <c r="G19202" s="2">
        <v>0</v>
      </c>
      <c r="H19202" s="2" t="b">
        <v>1</v>
      </c>
      <c r="I19202" s="2" t="str">
        <f t="shared" si="299"/>
        <v xml:space="preserve"> 28  Jan 2020</v>
      </c>
    </row>
    <row r="19203" spans="1:9" x14ac:dyDescent="0.45">
      <c r="A19203" s="2" t="s">
        <v>8</v>
      </c>
      <c r="B19203" s="2">
        <v>1.22201781100818E+18</v>
      </c>
      <c r="C19203" s="2" t="s">
        <v>17168</v>
      </c>
      <c r="D19203" s="3" t="s">
        <v>17169</v>
      </c>
      <c r="E19203" s="2">
        <v>6216</v>
      </c>
      <c r="G19203" s="2">
        <v>0</v>
      </c>
      <c r="H19203" s="2" t="b">
        <v>1</v>
      </c>
      <c r="I19203" s="2" t="str">
        <f t="shared" ref="I19203:I19266" si="300">MID(D19203,8,3)&amp;" "&amp;MID(D19203,4,4)&amp;" "&amp;RIGHT(D19203,4)</f>
        <v xml:space="preserve"> 28  Jan 2020</v>
      </c>
    </row>
    <row r="19204" spans="1:9" x14ac:dyDescent="0.45">
      <c r="A19204" s="2" t="s">
        <v>8</v>
      </c>
      <c r="B19204" s="2">
        <v>1.2220175327496599E+18</v>
      </c>
      <c r="C19204" s="2" t="s">
        <v>17170</v>
      </c>
      <c r="D19204" s="3" t="s">
        <v>17171</v>
      </c>
      <c r="E19204" s="2">
        <v>5884</v>
      </c>
      <c r="G19204" s="2">
        <v>0</v>
      </c>
      <c r="H19204" s="2" t="b">
        <v>1</v>
      </c>
      <c r="I19204" s="2" t="str">
        <f t="shared" si="300"/>
        <v xml:space="preserve"> 28  Jan 2020</v>
      </c>
    </row>
    <row r="19205" spans="1:9" x14ac:dyDescent="0.45">
      <c r="A19205" s="2" t="s">
        <v>8</v>
      </c>
      <c r="B19205" s="2">
        <v>1.22201520431533E+18</v>
      </c>
      <c r="C19205" s="2" t="s">
        <v>17172</v>
      </c>
      <c r="D19205" s="3" t="s">
        <v>17173</v>
      </c>
      <c r="E19205" s="2">
        <v>11421</v>
      </c>
      <c r="G19205" s="2">
        <v>52450</v>
      </c>
      <c r="H19205" s="2" t="b">
        <v>0</v>
      </c>
      <c r="I19205" s="2" t="str">
        <f t="shared" si="300"/>
        <v xml:space="preserve"> 28  Jan 2020</v>
      </c>
    </row>
    <row r="19206" spans="1:9" x14ac:dyDescent="0.45">
      <c r="A19206" s="2" t="s">
        <v>8</v>
      </c>
      <c r="B19206" s="2">
        <v>1.22201426302126E+18</v>
      </c>
      <c r="C19206" s="2" t="s">
        <v>17174</v>
      </c>
      <c r="D19206" s="3" t="s">
        <v>17175</v>
      </c>
      <c r="E19206" s="2">
        <v>10592</v>
      </c>
      <c r="G19206" s="2">
        <v>0</v>
      </c>
      <c r="H19206" s="2" t="b">
        <v>1</v>
      </c>
      <c r="I19206" s="2" t="str">
        <f t="shared" si="300"/>
        <v xml:space="preserve"> 28  Jan 2020</v>
      </c>
    </row>
    <row r="19207" spans="1:9" x14ac:dyDescent="0.45">
      <c r="A19207" s="2" t="s">
        <v>8</v>
      </c>
      <c r="B19207" s="2">
        <v>1.2220137006992499E+18</v>
      </c>
      <c r="C19207" s="2" t="s">
        <v>17176</v>
      </c>
      <c r="D19207" s="3" t="s">
        <v>17177</v>
      </c>
      <c r="E19207" s="2">
        <v>26836</v>
      </c>
      <c r="G19207" s="2">
        <v>0</v>
      </c>
      <c r="H19207" s="2" t="b">
        <v>1</v>
      </c>
      <c r="I19207" s="2" t="str">
        <f t="shared" si="300"/>
        <v xml:space="preserve"> 28  Jan 2020</v>
      </c>
    </row>
    <row r="19208" spans="1:9" x14ac:dyDescent="0.45">
      <c r="A19208" s="2" t="s">
        <v>8</v>
      </c>
      <c r="B19208" s="2">
        <v>1.22201227307566E+18</v>
      </c>
      <c r="C19208" s="2" t="s">
        <v>17178</v>
      </c>
      <c r="D19208" s="3" t="s">
        <v>17179</v>
      </c>
      <c r="E19208" s="2">
        <v>5299</v>
      </c>
      <c r="G19208" s="2">
        <v>0</v>
      </c>
      <c r="H19208" s="2" t="b">
        <v>1</v>
      </c>
      <c r="I19208" s="2" t="str">
        <f t="shared" si="300"/>
        <v xml:space="preserve"> 28  Jan 2020</v>
      </c>
    </row>
    <row r="19209" spans="1:9" x14ac:dyDescent="0.45">
      <c r="A19209" s="2" t="s">
        <v>8</v>
      </c>
      <c r="B19209" s="2">
        <v>1.22201186002479E+18</v>
      </c>
      <c r="C19209" s="2" t="s">
        <v>17180</v>
      </c>
      <c r="D19209" s="3" t="s">
        <v>17181</v>
      </c>
      <c r="E19209" s="2">
        <v>9821</v>
      </c>
      <c r="G19209" s="2">
        <v>0</v>
      </c>
      <c r="H19209" s="2" t="b">
        <v>1</v>
      </c>
      <c r="I19209" s="2" t="str">
        <f t="shared" si="300"/>
        <v xml:space="preserve"> 28  Jan 2020</v>
      </c>
    </row>
    <row r="19210" spans="1:9" x14ac:dyDescent="0.45">
      <c r="A19210" s="2" t="s">
        <v>8</v>
      </c>
      <c r="B19210" s="2">
        <v>1.22201064321938E+18</v>
      </c>
      <c r="C19210" s="2" t="s">
        <v>17182</v>
      </c>
      <c r="D19210" s="3" t="s">
        <v>17183</v>
      </c>
      <c r="E19210" s="2">
        <v>5424</v>
      </c>
      <c r="G19210" s="2">
        <v>0</v>
      </c>
      <c r="H19210" s="2" t="b">
        <v>1</v>
      </c>
      <c r="I19210" s="2" t="str">
        <f t="shared" si="300"/>
        <v xml:space="preserve"> 28  Jan 2020</v>
      </c>
    </row>
    <row r="19211" spans="1:9" x14ac:dyDescent="0.45">
      <c r="A19211" s="2" t="s">
        <v>8</v>
      </c>
      <c r="B19211" s="2">
        <v>1.2220102218637599E+18</v>
      </c>
      <c r="C19211" s="2" t="s">
        <v>17184</v>
      </c>
      <c r="D19211" s="3" t="s">
        <v>17185</v>
      </c>
      <c r="E19211" s="2">
        <v>4308</v>
      </c>
      <c r="G19211" s="2">
        <v>0</v>
      </c>
      <c r="H19211" s="2" t="b">
        <v>1</v>
      </c>
      <c r="I19211" s="2" t="str">
        <f t="shared" si="300"/>
        <v xml:space="preserve"> 28  Jan 2020</v>
      </c>
    </row>
    <row r="19212" spans="1:9" x14ac:dyDescent="0.45">
      <c r="A19212" s="2" t="s">
        <v>8</v>
      </c>
      <c r="B19212" s="2">
        <v>1.2220100874573901E+18</v>
      </c>
      <c r="C19212" s="2" t="s">
        <v>17186</v>
      </c>
      <c r="D19212" s="3" t="s">
        <v>17187</v>
      </c>
      <c r="E19212" s="2">
        <v>8616</v>
      </c>
      <c r="G19212" s="2">
        <v>0</v>
      </c>
      <c r="H19212" s="2" t="b">
        <v>1</v>
      </c>
      <c r="I19212" s="2" t="str">
        <f t="shared" si="300"/>
        <v xml:space="preserve"> 28  Jan 2020</v>
      </c>
    </row>
    <row r="19213" spans="1:9" x14ac:dyDescent="0.45">
      <c r="A19213" s="2" t="s">
        <v>8</v>
      </c>
      <c r="B19213" s="2">
        <v>1.2220099119886999E+18</v>
      </c>
      <c r="C19213" s="2" t="s">
        <v>17188</v>
      </c>
      <c r="D19213" s="3" t="s">
        <v>17189</v>
      </c>
      <c r="E19213" s="2">
        <v>3508</v>
      </c>
      <c r="G19213" s="2">
        <v>0</v>
      </c>
      <c r="H19213" s="2" t="b">
        <v>1</v>
      </c>
      <c r="I19213" s="2" t="str">
        <f t="shared" si="300"/>
        <v xml:space="preserve"> 28  Jan 2020</v>
      </c>
    </row>
    <row r="19214" spans="1:9" x14ac:dyDescent="0.45">
      <c r="A19214" s="2" t="s">
        <v>8</v>
      </c>
      <c r="B19214" s="2">
        <v>1.2220098496906199E+18</v>
      </c>
      <c r="C19214" s="2" t="s">
        <v>17190</v>
      </c>
      <c r="D19214" s="3" t="s">
        <v>17191</v>
      </c>
      <c r="E19214" s="2">
        <v>3842</v>
      </c>
      <c r="G19214" s="2">
        <v>0</v>
      </c>
      <c r="H19214" s="2" t="b">
        <v>1</v>
      </c>
      <c r="I19214" s="2" t="str">
        <f t="shared" si="300"/>
        <v xml:space="preserve"> 28  Jan 2020</v>
      </c>
    </row>
    <row r="19215" spans="1:9" x14ac:dyDescent="0.45">
      <c r="A19215" s="2" t="s">
        <v>8</v>
      </c>
      <c r="B19215" s="2">
        <v>1.2220098260263199E+18</v>
      </c>
      <c r="C19215" s="2" t="s">
        <v>17192</v>
      </c>
      <c r="D19215" s="3" t="s">
        <v>17193</v>
      </c>
      <c r="E19215" s="2">
        <v>3723</v>
      </c>
      <c r="G19215" s="2">
        <v>0</v>
      </c>
      <c r="H19215" s="2" t="b">
        <v>1</v>
      </c>
      <c r="I19215" s="2" t="str">
        <f t="shared" si="300"/>
        <v xml:space="preserve"> 28  Jan 2020</v>
      </c>
    </row>
    <row r="19216" spans="1:9" x14ac:dyDescent="0.45">
      <c r="A19216" s="2" t="s">
        <v>8</v>
      </c>
      <c r="B19216" s="2">
        <v>1.2220092643965499E+18</v>
      </c>
      <c r="C19216" s="2" t="s">
        <v>17194</v>
      </c>
      <c r="D19216" s="3" t="s">
        <v>17195</v>
      </c>
      <c r="E19216" s="2">
        <v>9369</v>
      </c>
      <c r="G19216" s="2">
        <v>36711</v>
      </c>
      <c r="H19216" s="2" t="b">
        <v>0</v>
      </c>
      <c r="I19216" s="2" t="str">
        <f t="shared" si="300"/>
        <v xml:space="preserve"> 28  Jan 2020</v>
      </c>
    </row>
    <row r="19217" spans="1:9" x14ac:dyDescent="0.45">
      <c r="A19217" s="2" t="s">
        <v>8</v>
      </c>
      <c r="B19217" s="2">
        <v>1.2220087721027E+18</v>
      </c>
      <c r="C19217" s="2" t="s">
        <v>17196</v>
      </c>
      <c r="D19217" s="3" t="s">
        <v>17197</v>
      </c>
      <c r="E19217" s="2">
        <v>11058</v>
      </c>
      <c r="G19217" s="2">
        <v>49752</v>
      </c>
      <c r="H19217" s="2" t="b">
        <v>0</v>
      </c>
      <c r="I19217" s="2" t="str">
        <f t="shared" si="300"/>
        <v xml:space="preserve"> 28  Jan 2020</v>
      </c>
    </row>
    <row r="19218" spans="1:9" x14ac:dyDescent="0.45">
      <c r="A19218" s="2" t="s">
        <v>8</v>
      </c>
      <c r="B19218" s="2">
        <v>1.22200784114749E+18</v>
      </c>
      <c r="C19218" s="2" t="s">
        <v>17198</v>
      </c>
      <c r="D19218" s="3" t="s">
        <v>17199</v>
      </c>
      <c r="E19218" s="2">
        <v>2855</v>
      </c>
      <c r="G19218" s="2">
        <v>0</v>
      </c>
      <c r="H19218" s="2" t="b">
        <v>1</v>
      </c>
      <c r="I19218" s="2" t="str">
        <f t="shared" si="300"/>
        <v xml:space="preserve"> 28  Jan 2020</v>
      </c>
    </row>
    <row r="19219" spans="1:9" x14ac:dyDescent="0.45">
      <c r="A19219" s="2" t="s">
        <v>8</v>
      </c>
      <c r="B19219" s="2">
        <v>1.2220074525787799E+18</v>
      </c>
      <c r="C19219" s="2" t="s">
        <v>17200</v>
      </c>
      <c r="D19219" s="3" t="s">
        <v>17201</v>
      </c>
      <c r="E19219" s="2">
        <v>4687</v>
      </c>
      <c r="G19219" s="2">
        <v>0</v>
      </c>
      <c r="H19219" s="2" t="b">
        <v>1</v>
      </c>
      <c r="I19219" s="2" t="str">
        <f t="shared" si="300"/>
        <v xml:space="preserve"> 28  Jan 2020</v>
      </c>
    </row>
    <row r="19220" spans="1:9" x14ac:dyDescent="0.45">
      <c r="A19220" s="2" t="s">
        <v>8</v>
      </c>
      <c r="B19220" s="2">
        <v>1.2220073909434399E+18</v>
      </c>
      <c r="C19220" s="2" t="s">
        <v>17202</v>
      </c>
      <c r="D19220" s="3" t="s">
        <v>17203</v>
      </c>
      <c r="E19220" s="2">
        <v>3209</v>
      </c>
      <c r="G19220" s="2">
        <v>0</v>
      </c>
      <c r="H19220" s="2" t="b">
        <v>1</v>
      </c>
      <c r="I19220" s="2" t="str">
        <f t="shared" si="300"/>
        <v xml:space="preserve"> 28  Jan 2020</v>
      </c>
    </row>
    <row r="19221" spans="1:9" x14ac:dyDescent="0.45">
      <c r="A19221" s="2" t="s">
        <v>8</v>
      </c>
      <c r="B19221" s="2">
        <v>1.22200730263665E+18</v>
      </c>
      <c r="C19221" s="2" t="s">
        <v>17204</v>
      </c>
      <c r="D19221" s="3" t="s">
        <v>17205</v>
      </c>
      <c r="E19221" s="2">
        <v>4113</v>
      </c>
      <c r="G19221" s="2">
        <v>19963</v>
      </c>
      <c r="H19221" s="2" t="b">
        <v>0</v>
      </c>
      <c r="I19221" s="2" t="str">
        <f t="shared" si="300"/>
        <v xml:space="preserve"> 28  Jan 2020</v>
      </c>
    </row>
    <row r="19222" spans="1:9" x14ac:dyDescent="0.45">
      <c r="A19222" s="2" t="s">
        <v>8</v>
      </c>
      <c r="B19222" s="2">
        <v>1.22200677436829E+18</v>
      </c>
      <c r="C19222" s="2" t="s">
        <v>17206</v>
      </c>
      <c r="D19222" s="3" t="s">
        <v>17207</v>
      </c>
      <c r="E19222" s="2">
        <v>6372</v>
      </c>
      <c r="G19222" s="2">
        <v>25548</v>
      </c>
      <c r="H19222" s="2" t="b">
        <v>0</v>
      </c>
      <c r="I19222" s="2" t="str">
        <f t="shared" si="300"/>
        <v xml:space="preserve"> 28  Jan 2020</v>
      </c>
    </row>
    <row r="19223" spans="1:9" x14ac:dyDescent="0.45">
      <c r="A19223" s="2" t="s">
        <v>8</v>
      </c>
      <c r="B19223" s="2">
        <v>1.22200191308179E+18</v>
      </c>
      <c r="C19223" s="2" t="s">
        <v>17208</v>
      </c>
      <c r="D19223" s="3" t="s">
        <v>17209</v>
      </c>
      <c r="E19223" s="2">
        <v>3941</v>
      </c>
      <c r="G19223" s="2">
        <v>0</v>
      </c>
      <c r="H19223" s="2" t="b">
        <v>1</v>
      </c>
      <c r="I19223" s="2" t="str">
        <f t="shared" si="300"/>
        <v xml:space="preserve"> 28  Jan 2020</v>
      </c>
    </row>
    <row r="19224" spans="1:9" x14ac:dyDescent="0.45">
      <c r="A19224" s="2" t="s">
        <v>8</v>
      </c>
      <c r="B19224" s="2">
        <v>1.22200167462303E+18</v>
      </c>
      <c r="C19224" s="2" t="s">
        <v>17210</v>
      </c>
      <c r="D19224" s="3" t="s">
        <v>17211</v>
      </c>
      <c r="E19224" s="2">
        <v>2805</v>
      </c>
      <c r="G19224" s="2">
        <v>0</v>
      </c>
      <c r="H19224" s="2" t="b">
        <v>1</v>
      </c>
      <c r="I19224" s="2" t="str">
        <f t="shared" si="300"/>
        <v xml:space="preserve"> 28  Jan 2020</v>
      </c>
    </row>
    <row r="19225" spans="1:9" x14ac:dyDescent="0.45">
      <c r="A19225" s="2" t="s">
        <v>8</v>
      </c>
      <c r="B19225" s="2">
        <v>1.22200155406195E+18</v>
      </c>
      <c r="C19225" s="2" t="s">
        <v>17212</v>
      </c>
      <c r="D19225" s="3" t="s">
        <v>17213</v>
      </c>
      <c r="E19225" s="2">
        <v>2896</v>
      </c>
      <c r="G19225" s="2">
        <v>0</v>
      </c>
      <c r="H19225" s="2" t="b">
        <v>1</v>
      </c>
      <c r="I19225" s="2" t="str">
        <f t="shared" si="300"/>
        <v xml:space="preserve"> 28  Jan 2020</v>
      </c>
    </row>
    <row r="19226" spans="1:9" x14ac:dyDescent="0.45">
      <c r="A19226" s="2" t="s">
        <v>8</v>
      </c>
      <c r="B19226" s="2">
        <v>1.2220010518612301E+18</v>
      </c>
      <c r="C19226" s="2" t="s">
        <v>17214</v>
      </c>
      <c r="D19226" s="3" t="s">
        <v>17215</v>
      </c>
      <c r="E19226" s="2">
        <v>7643</v>
      </c>
      <c r="G19226" s="2">
        <v>0</v>
      </c>
      <c r="H19226" s="2" t="b">
        <v>1</v>
      </c>
      <c r="I19226" s="2" t="str">
        <f t="shared" si="300"/>
        <v xml:space="preserve"> 28  Jan 2020</v>
      </c>
    </row>
    <row r="19227" spans="1:9" x14ac:dyDescent="0.45">
      <c r="A19227" s="2" t="s">
        <v>8</v>
      </c>
      <c r="B19227" s="2">
        <v>1.22200073640755E+18</v>
      </c>
      <c r="C19227" s="2" t="s">
        <v>17216</v>
      </c>
      <c r="D19227" s="3" t="s">
        <v>17217</v>
      </c>
      <c r="E19227" s="2">
        <v>3727</v>
      </c>
      <c r="G19227" s="2">
        <v>0</v>
      </c>
      <c r="H19227" s="2" t="b">
        <v>1</v>
      </c>
      <c r="I19227" s="2" t="str">
        <f t="shared" si="300"/>
        <v xml:space="preserve"> 28  Jan 2020</v>
      </c>
    </row>
    <row r="19228" spans="1:9" x14ac:dyDescent="0.45">
      <c r="A19228" s="2" t="s">
        <v>8</v>
      </c>
      <c r="B19228" s="2">
        <v>1.2219974052493299E+18</v>
      </c>
      <c r="C19228" s="2" t="s">
        <v>17218</v>
      </c>
      <c r="D19228" s="3" t="s">
        <v>17219</v>
      </c>
      <c r="E19228" s="2">
        <v>12688</v>
      </c>
      <c r="G19228" s="2">
        <v>0</v>
      </c>
      <c r="H19228" s="2" t="b">
        <v>1</v>
      </c>
      <c r="I19228" s="2" t="str">
        <f t="shared" si="300"/>
        <v xml:space="preserve"> 28  Jan 2020</v>
      </c>
    </row>
    <row r="19229" spans="1:9" x14ac:dyDescent="0.45">
      <c r="A19229" s="2" t="s">
        <v>8</v>
      </c>
      <c r="B19229" s="2">
        <v>1.2219972152306299E+18</v>
      </c>
      <c r="C19229" s="2" t="s">
        <v>17220</v>
      </c>
      <c r="D19229" s="3" t="s">
        <v>17221</v>
      </c>
      <c r="E19229" s="2">
        <v>10891</v>
      </c>
      <c r="G19229" s="2">
        <v>0</v>
      </c>
      <c r="H19229" s="2" t="b">
        <v>1</v>
      </c>
      <c r="I19229" s="2" t="str">
        <f t="shared" si="300"/>
        <v xml:space="preserve"> 28  Jan 2020</v>
      </c>
    </row>
    <row r="19230" spans="1:9" x14ac:dyDescent="0.45">
      <c r="A19230" s="2" t="s">
        <v>8</v>
      </c>
      <c r="B19230" s="2">
        <v>1.22185827605856E+18</v>
      </c>
      <c r="C19230" s="2" t="s">
        <v>17222</v>
      </c>
      <c r="D19230" s="3" t="s">
        <v>17223</v>
      </c>
      <c r="E19230" s="2">
        <v>14892</v>
      </c>
      <c r="G19230" s="2">
        <v>48974</v>
      </c>
      <c r="H19230" s="2" t="b">
        <v>0</v>
      </c>
      <c r="I19230" s="2" t="str">
        <f t="shared" si="300"/>
        <v xml:space="preserve"> 27  Jan 2020</v>
      </c>
    </row>
    <row r="19231" spans="1:9" x14ac:dyDescent="0.45">
      <c r="A19231" s="2" t="s">
        <v>328</v>
      </c>
      <c r="B19231" s="2">
        <v>1.2218434304453399E+18</v>
      </c>
      <c r="C19231" s="2" t="s">
        <v>17224</v>
      </c>
      <c r="D19231" s="3" t="s">
        <v>17225</v>
      </c>
      <c r="E19231" s="2">
        <v>10826</v>
      </c>
      <c r="G19231" s="2">
        <v>36192</v>
      </c>
      <c r="H19231" s="2" t="b">
        <v>0</v>
      </c>
      <c r="I19231" s="2" t="str">
        <f t="shared" si="300"/>
        <v xml:space="preserve"> 27  Jan 2020</v>
      </c>
    </row>
    <row r="19232" spans="1:9" x14ac:dyDescent="0.45">
      <c r="A19232" s="2" t="s">
        <v>8</v>
      </c>
      <c r="B19232" s="2">
        <v>1.2218426134872499E+18</v>
      </c>
      <c r="C19232" s="2" t="s">
        <v>17226</v>
      </c>
      <c r="D19232" s="3" t="s">
        <v>17227</v>
      </c>
      <c r="E19232" s="2">
        <v>19995</v>
      </c>
      <c r="G19232" s="2">
        <v>80403</v>
      </c>
      <c r="H19232" s="2" t="b">
        <v>0</v>
      </c>
      <c r="I19232" s="2" t="str">
        <f t="shared" si="300"/>
        <v xml:space="preserve"> 27  Jan 2020</v>
      </c>
    </row>
    <row r="19233" spans="1:9" x14ac:dyDescent="0.45">
      <c r="A19233" s="2" t="s">
        <v>8</v>
      </c>
      <c r="B19233" s="2">
        <v>1.22181658552399E+18</v>
      </c>
      <c r="C19233" s="2" t="s">
        <v>17228</v>
      </c>
      <c r="D19233" s="3" t="s">
        <v>17229</v>
      </c>
      <c r="E19233" s="2">
        <v>46817</v>
      </c>
      <c r="G19233" s="2">
        <v>0</v>
      </c>
      <c r="H19233" s="2" t="b">
        <v>1</v>
      </c>
      <c r="I19233" s="2" t="str">
        <f t="shared" si="300"/>
        <v xml:space="preserve"> 27  Jan 2020</v>
      </c>
    </row>
    <row r="19234" spans="1:9" x14ac:dyDescent="0.45">
      <c r="A19234" s="2" t="s">
        <v>8</v>
      </c>
      <c r="B19234" s="2">
        <v>1.22181314791856E+18</v>
      </c>
      <c r="C19234" s="2" t="s">
        <v>17230</v>
      </c>
      <c r="D19234" s="3" t="s">
        <v>17231</v>
      </c>
      <c r="E19234" s="2">
        <v>14541</v>
      </c>
      <c r="G19234" s="2">
        <v>75823</v>
      </c>
      <c r="H19234" s="2" t="b">
        <v>0</v>
      </c>
      <c r="I19234" s="2" t="str">
        <f t="shared" si="300"/>
        <v xml:space="preserve"> 27  Jan 2020</v>
      </c>
    </row>
    <row r="19235" spans="1:9" x14ac:dyDescent="0.45">
      <c r="A19235" s="2" t="s">
        <v>8</v>
      </c>
      <c r="B19235" s="2">
        <v>1.22180917067395E+18</v>
      </c>
      <c r="C19235" s="2" t="s">
        <v>17232</v>
      </c>
      <c r="D19235" s="3" t="s">
        <v>17233</v>
      </c>
      <c r="E19235" s="2">
        <v>23243</v>
      </c>
      <c r="G19235" s="2">
        <v>122736</v>
      </c>
      <c r="H19235" s="2" t="b">
        <v>0</v>
      </c>
      <c r="I19235" s="2" t="str">
        <f t="shared" si="300"/>
        <v xml:space="preserve"> 27  Jan 2020</v>
      </c>
    </row>
    <row r="19236" spans="1:9" x14ac:dyDescent="0.45">
      <c r="A19236" s="2" t="s">
        <v>8</v>
      </c>
      <c r="B19236" s="2">
        <v>1.2218052736957801E+18</v>
      </c>
      <c r="C19236" s="2" t="s">
        <v>17234</v>
      </c>
      <c r="D19236" s="3" t="s">
        <v>17235</v>
      </c>
      <c r="E19236" s="2">
        <v>35229</v>
      </c>
      <c r="G19236" s="2">
        <v>133689</v>
      </c>
      <c r="H19236" s="2" t="b">
        <v>0</v>
      </c>
      <c r="I19236" s="2" t="str">
        <f t="shared" si="300"/>
        <v xml:space="preserve"> 27  Jan 2020</v>
      </c>
    </row>
    <row r="19237" spans="1:9" x14ac:dyDescent="0.45">
      <c r="A19237" s="2" t="s">
        <v>8</v>
      </c>
      <c r="B19237" s="2">
        <v>1.2217905774460101E+18</v>
      </c>
      <c r="C19237" s="2" t="s">
        <v>17236</v>
      </c>
      <c r="D19237" s="3" t="s">
        <v>17237</v>
      </c>
      <c r="E19237" s="2">
        <v>21824</v>
      </c>
      <c r="G19237" s="2">
        <v>126563</v>
      </c>
      <c r="H19237" s="2" t="b">
        <v>0</v>
      </c>
      <c r="I19237" s="2" t="str">
        <f t="shared" si="300"/>
        <v xml:space="preserve"> 27  Jan 2020</v>
      </c>
    </row>
    <row r="19238" spans="1:9" x14ac:dyDescent="0.45">
      <c r="A19238" s="2" t="s">
        <v>8</v>
      </c>
      <c r="B19238" s="2">
        <v>1.2217749790391401E+18</v>
      </c>
      <c r="C19238" s="2" t="s">
        <v>17238</v>
      </c>
      <c r="D19238" s="3" t="s">
        <v>17239</v>
      </c>
      <c r="E19238" s="2">
        <v>6204</v>
      </c>
      <c r="G19238" s="2">
        <v>0</v>
      </c>
      <c r="H19238" s="2" t="b">
        <v>1</v>
      </c>
      <c r="I19238" s="2" t="str">
        <f t="shared" si="300"/>
        <v xml:space="preserve"> 27  Jan 2020</v>
      </c>
    </row>
    <row r="19239" spans="1:9" x14ac:dyDescent="0.45">
      <c r="A19239" s="2" t="s">
        <v>8</v>
      </c>
      <c r="B19239" s="2">
        <v>1.2217749253939899E+18</v>
      </c>
      <c r="C19239" s="2" t="s">
        <v>17240</v>
      </c>
      <c r="D19239" s="3" t="s">
        <v>17241</v>
      </c>
      <c r="E19239" s="2">
        <v>7214</v>
      </c>
      <c r="G19239" s="2">
        <v>0</v>
      </c>
      <c r="H19239" s="2" t="b">
        <v>1</v>
      </c>
      <c r="I19239" s="2" t="str">
        <f t="shared" si="300"/>
        <v xml:space="preserve"> 27  Jan 2020</v>
      </c>
    </row>
    <row r="19240" spans="1:9" x14ac:dyDescent="0.45">
      <c r="A19240" s="2" t="s">
        <v>8</v>
      </c>
      <c r="B19240" s="2">
        <v>1.22177445580817E+18</v>
      </c>
      <c r="C19240" s="2" t="s">
        <v>17242</v>
      </c>
      <c r="D19240" s="3" t="s">
        <v>17243</v>
      </c>
      <c r="E19240" s="2">
        <v>15092</v>
      </c>
      <c r="G19240" s="2">
        <v>0</v>
      </c>
      <c r="H19240" s="2" t="b">
        <v>1</v>
      </c>
      <c r="I19240" s="2" t="str">
        <f t="shared" si="300"/>
        <v xml:space="preserve"> 27  Jan 2020</v>
      </c>
    </row>
    <row r="19241" spans="1:9" x14ac:dyDescent="0.45">
      <c r="A19241" s="2" t="s">
        <v>8</v>
      </c>
      <c r="B19241" s="2">
        <v>1.2217744275175199E+18</v>
      </c>
      <c r="C19241" s="2" t="s">
        <v>17244</v>
      </c>
      <c r="D19241" s="3" t="s">
        <v>17245</v>
      </c>
      <c r="E19241" s="2">
        <v>8449</v>
      </c>
      <c r="G19241" s="2">
        <v>0</v>
      </c>
      <c r="H19241" s="2" t="b">
        <v>1</v>
      </c>
      <c r="I19241" s="2" t="str">
        <f t="shared" si="300"/>
        <v xml:space="preserve"> 27  Jan 2020</v>
      </c>
    </row>
    <row r="19242" spans="1:9" x14ac:dyDescent="0.45">
      <c r="A19242" s="2" t="s">
        <v>8</v>
      </c>
      <c r="B19242" s="2">
        <v>1.2217717277069701E+18</v>
      </c>
      <c r="C19242" s="2" t="s">
        <v>17246</v>
      </c>
      <c r="D19242" s="3" t="s">
        <v>17247</v>
      </c>
      <c r="E19242" s="2">
        <v>23913</v>
      </c>
      <c r="G19242" s="2">
        <v>0</v>
      </c>
      <c r="H19242" s="2" t="b">
        <v>1</v>
      </c>
      <c r="I19242" s="2" t="str">
        <f t="shared" si="300"/>
        <v xml:space="preserve"> 27  Jan 2020</v>
      </c>
    </row>
    <row r="19243" spans="1:9" x14ac:dyDescent="0.45">
      <c r="A19243" s="2" t="s">
        <v>8</v>
      </c>
      <c r="B19243" s="2">
        <v>1.2217642128732201E+18</v>
      </c>
      <c r="C19243" s="2" t="s">
        <v>17248</v>
      </c>
      <c r="D19243" s="3" t="s">
        <v>17249</v>
      </c>
      <c r="E19243" s="2">
        <v>19827</v>
      </c>
      <c r="G19243" s="2">
        <v>98067</v>
      </c>
      <c r="H19243" s="2" t="b">
        <v>0</v>
      </c>
      <c r="I19243" s="2" t="str">
        <f t="shared" si="300"/>
        <v xml:space="preserve"> 27  Jan 2020</v>
      </c>
    </row>
    <row r="19244" spans="1:9" x14ac:dyDescent="0.45">
      <c r="A19244" s="2" t="s">
        <v>8</v>
      </c>
      <c r="B19244" s="2">
        <v>1.22166376497149E+18</v>
      </c>
      <c r="C19244" s="2" t="s">
        <v>17250</v>
      </c>
      <c r="D19244" s="3" t="s">
        <v>17251</v>
      </c>
      <c r="E19244" s="2">
        <v>16584</v>
      </c>
      <c r="F19244" s="2">
        <v>25073877</v>
      </c>
      <c r="G19244" s="2">
        <v>70382</v>
      </c>
      <c r="H19244" s="2" t="b">
        <v>0</v>
      </c>
      <c r="I19244" s="2" t="str">
        <f t="shared" si="300"/>
        <v xml:space="preserve"> 27  Jan 2020</v>
      </c>
    </row>
    <row r="19245" spans="1:9" x14ac:dyDescent="0.45">
      <c r="A19245" s="2" t="s">
        <v>8</v>
      </c>
      <c r="B19245" s="2">
        <v>1.2216637640318999E+18</v>
      </c>
      <c r="C19245" s="2" t="s">
        <v>17252</v>
      </c>
      <c r="D19245" s="3" t="s">
        <v>17251</v>
      </c>
      <c r="E19245" s="2">
        <v>16070</v>
      </c>
      <c r="F19245" s="2">
        <v>25073877</v>
      </c>
      <c r="G19245" s="2">
        <v>69383</v>
      </c>
      <c r="H19245" s="2" t="b">
        <v>0</v>
      </c>
      <c r="I19245" s="2" t="str">
        <f t="shared" si="300"/>
        <v xml:space="preserve"> 27  Jan 2020</v>
      </c>
    </row>
    <row r="19246" spans="1:9" x14ac:dyDescent="0.45">
      <c r="A19246" s="2" t="s">
        <v>8</v>
      </c>
      <c r="B19246" s="2">
        <v>1.22166376313858E+18</v>
      </c>
      <c r="C19246" s="2" t="s">
        <v>17253</v>
      </c>
      <c r="D19246" s="3" t="s">
        <v>17251</v>
      </c>
      <c r="E19246" s="2">
        <v>29136</v>
      </c>
      <c r="G19246" s="2">
        <v>122565</v>
      </c>
      <c r="H19246" s="2" t="b">
        <v>0</v>
      </c>
      <c r="I19246" s="2" t="str">
        <f t="shared" si="300"/>
        <v xml:space="preserve"> 27  Jan 2020</v>
      </c>
    </row>
    <row r="19247" spans="1:9" x14ac:dyDescent="0.45">
      <c r="A19247" s="2" t="s">
        <v>8</v>
      </c>
      <c r="B19247" s="2">
        <v>1.2216624036387599E+18</v>
      </c>
      <c r="C19247" s="2" t="s">
        <v>17254</v>
      </c>
      <c r="D19247" s="3" t="s">
        <v>17255</v>
      </c>
      <c r="E19247" s="2">
        <v>22249</v>
      </c>
      <c r="G19247" s="2">
        <v>0</v>
      </c>
      <c r="H19247" s="2" t="b">
        <v>1</v>
      </c>
      <c r="I19247" s="2" t="str">
        <f t="shared" si="300"/>
        <v xml:space="preserve"> 27  Jan 2020</v>
      </c>
    </row>
    <row r="19248" spans="1:9" x14ac:dyDescent="0.45">
      <c r="A19248" s="2" t="s">
        <v>8</v>
      </c>
      <c r="B19248" s="2">
        <v>1.22166239740607E+18</v>
      </c>
      <c r="C19248" s="2" t="s">
        <v>17256</v>
      </c>
      <c r="D19248" s="3" t="s">
        <v>17257</v>
      </c>
      <c r="E19248" s="2">
        <v>8001</v>
      </c>
      <c r="G19248" s="2">
        <v>0</v>
      </c>
      <c r="H19248" s="2" t="b">
        <v>1</v>
      </c>
      <c r="I19248" s="2" t="str">
        <f t="shared" si="300"/>
        <v xml:space="preserve"> 27  Jan 2020</v>
      </c>
    </row>
    <row r="19249" spans="1:9" x14ac:dyDescent="0.45">
      <c r="A19249" s="2" t="s">
        <v>8</v>
      </c>
      <c r="B19249" s="2">
        <v>1.2216623091285E+18</v>
      </c>
      <c r="C19249" s="2" t="s">
        <v>17258</v>
      </c>
      <c r="D19249" s="3" t="s">
        <v>17259</v>
      </c>
      <c r="E19249" s="2">
        <v>9495</v>
      </c>
      <c r="G19249" s="2">
        <v>0</v>
      </c>
      <c r="H19249" s="2" t="b">
        <v>1</v>
      </c>
      <c r="I19249" s="2" t="str">
        <f t="shared" si="300"/>
        <v xml:space="preserve"> 27  Jan 2020</v>
      </c>
    </row>
    <row r="19250" spans="1:9" x14ac:dyDescent="0.45">
      <c r="A19250" s="2" t="s">
        <v>8</v>
      </c>
      <c r="B19250" s="2">
        <v>1.2216407854787899E+18</v>
      </c>
      <c r="C19250" s="2" t="s">
        <v>17260</v>
      </c>
      <c r="D19250" s="3" t="s">
        <v>17261</v>
      </c>
      <c r="E19250" s="2">
        <v>13121</v>
      </c>
      <c r="G19250" s="2">
        <v>43045</v>
      </c>
      <c r="H19250" s="2" t="b">
        <v>0</v>
      </c>
      <c r="I19250" s="2" t="str">
        <f t="shared" si="300"/>
        <v xml:space="preserve"> 27  Jan 2020</v>
      </c>
    </row>
    <row r="19251" spans="1:9" x14ac:dyDescent="0.45">
      <c r="A19251" s="2" t="s">
        <v>8</v>
      </c>
      <c r="B19251" s="2">
        <v>1.22158223099007E+18</v>
      </c>
      <c r="C19251" s="2" t="s">
        <v>17262</v>
      </c>
      <c r="D19251" s="3" t="s">
        <v>17263</v>
      </c>
      <c r="E19251" s="2">
        <v>33829</v>
      </c>
      <c r="F19251" s="2">
        <v>25073877</v>
      </c>
      <c r="G19251" s="2">
        <v>260142</v>
      </c>
      <c r="H19251" s="2" t="b">
        <v>0</v>
      </c>
      <c r="I19251" s="2" t="str">
        <f t="shared" si="300"/>
        <v xml:space="preserve"> 26  Jan 2020</v>
      </c>
    </row>
    <row r="19252" spans="1:9" x14ac:dyDescent="0.45">
      <c r="A19252" s="2" t="s">
        <v>8</v>
      </c>
      <c r="B19252" s="2">
        <v>1.22158223000861E+18</v>
      </c>
      <c r="C19252" s="2" t="s">
        <v>17264</v>
      </c>
      <c r="D19252" s="3" t="s">
        <v>17263</v>
      </c>
      <c r="E19252" s="2">
        <v>94246</v>
      </c>
      <c r="G19252" s="2">
        <v>735478</v>
      </c>
      <c r="H19252" s="2" t="b">
        <v>0</v>
      </c>
      <c r="I19252" s="2" t="str">
        <f t="shared" si="300"/>
        <v xml:space="preserve"> 26  Jan 2020</v>
      </c>
    </row>
    <row r="19253" spans="1:9" x14ac:dyDescent="0.45">
      <c r="A19253" s="2" t="s">
        <v>8</v>
      </c>
      <c r="B19253" s="2">
        <v>1.2215726428529999E+18</v>
      </c>
      <c r="C19253" s="2" t="s">
        <v>17265</v>
      </c>
      <c r="D19253" s="3" t="s">
        <v>17266</v>
      </c>
      <c r="E19253" s="2">
        <v>14607</v>
      </c>
      <c r="G19253" s="2">
        <v>0</v>
      </c>
      <c r="H19253" s="2" t="b">
        <v>1</v>
      </c>
      <c r="I19253" s="2" t="str">
        <f t="shared" si="300"/>
        <v xml:space="preserve"> 26  Jan 2020</v>
      </c>
    </row>
    <row r="19254" spans="1:9" x14ac:dyDescent="0.45">
      <c r="A19254" s="2" t="s">
        <v>8</v>
      </c>
      <c r="B19254" s="2">
        <v>1.2215714053823201E+18</v>
      </c>
      <c r="C19254" s="2" t="s">
        <v>17267</v>
      </c>
      <c r="D19254" s="3" t="s">
        <v>17268</v>
      </c>
      <c r="E19254" s="2">
        <v>14620</v>
      </c>
      <c r="G19254" s="2">
        <v>0</v>
      </c>
      <c r="H19254" s="2" t="b">
        <v>1</v>
      </c>
      <c r="I19254" s="2" t="str">
        <f t="shared" si="300"/>
        <v xml:space="preserve"> 26  Jan 2020</v>
      </c>
    </row>
    <row r="19255" spans="1:9" x14ac:dyDescent="0.45">
      <c r="A19255" s="2" t="s">
        <v>8</v>
      </c>
      <c r="B19255" s="2">
        <v>1.22157037171715E+18</v>
      </c>
      <c r="C19255" s="2" t="s">
        <v>17269</v>
      </c>
      <c r="D19255" s="3" t="s">
        <v>17270</v>
      </c>
      <c r="E19255" s="2">
        <v>20211</v>
      </c>
      <c r="G19255" s="2">
        <v>0</v>
      </c>
      <c r="H19255" s="2" t="b">
        <v>1</v>
      </c>
      <c r="I19255" s="2" t="str">
        <f t="shared" si="300"/>
        <v xml:space="preserve"> 26  Jan 2020</v>
      </c>
    </row>
    <row r="19256" spans="1:9" x14ac:dyDescent="0.45">
      <c r="A19256" s="2" t="s">
        <v>8</v>
      </c>
      <c r="B19256" s="2">
        <v>1.22157027194303E+18</v>
      </c>
      <c r="C19256" s="2" t="s">
        <v>17271</v>
      </c>
      <c r="D19256" s="3" t="s">
        <v>17272</v>
      </c>
      <c r="E19256" s="2">
        <v>11544</v>
      </c>
      <c r="G19256" s="2">
        <v>0</v>
      </c>
      <c r="H19256" s="2" t="b">
        <v>1</v>
      </c>
      <c r="I19256" s="2" t="str">
        <f t="shared" si="300"/>
        <v xml:space="preserve"> 26  Jan 2020</v>
      </c>
    </row>
    <row r="19257" spans="1:9" x14ac:dyDescent="0.45">
      <c r="A19257" s="2" t="s">
        <v>8</v>
      </c>
      <c r="B19257" s="2">
        <v>1.2215355038682199E+18</v>
      </c>
      <c r="C19257" s="2" t="s">
        <v>17273</v>
      </c>
      <c r="D19257" s="3" t="s">
        <v>17274</v>
      </c>
      <c r="E19257" s="2">
        <v>38651</v>
      </c>
      <c r="G19257" s="2">
        <v>251588</v>
      </c>
      <c r="H19257" s="2" t="b">
        <v>0</v>
      </c>
      <c r="I19257" s="2" t="str">
        <f t="shared" si="300"/>
        <v xml:space="preserve"> 26  Jan 2020</v>
      </c>
    </row>
    <row r="19258" spans="1:9" x14ac:dyDescent="0.45">
      <c r="A19258" s="2" t="s">
        <v>8</v>
      </c>
      <c r="B19258" s="2">
        <v>1.22153335355329E+18</v>
      </c>
      <c r="C19258" s="2" t="s">
        <v>17275</v>
      </c>
      <c r="D19258" s="3" t="s">
        <v>17276</v>
      </c>
      <c r="E19258" s="2">
        <v>24472</v>
      </c>
      <c r="G19258" s="2">
        <v>0</v>
      </c>
      <c r="H19258" s="2" t="b">
        <v>1</v>
      </c>
      <c r="I19258" s="2" t="str">
        <f t="shared" si="300"/>
        <v xml:space="preserve"> 26  Jan 2020</v>
      </c>
    </row>
    <row r="19259" spans="1:9" x14ac:dyDescent="0.45">
      <c r="A19259" s="2" t="s">
        <v>8</v>
      </c>
      <c r="B19259" s="2">
        <v>1.2215331842083699E+18</v>
      </c>
      <c r="C19259" s="2" t="s">
        <v>17277</v>
      </c>
      <c r="D19259" s="3" t="s">
        <v>17278</v>
      </c>
      <c r="E19259" s="2">
        <v>7988</v>
      </c>
      <c r="G19259" s="2">
        <v>0</v>
      </c>
      <c r="H19259" s="2" t="b">
        <v>1</v>
      </c>
      <c r="I19259" s="2" t="str">
        <f t="shared" si="300"/>
        <v xml:space="preserve"> 26  Jan 2020</v>
      </c>
    </row>
    <row r="19260" spans="1:9" x14ac:dyDescent="0.45">
      <c r="A19260" s="2" t="s">
        <v>8</v>
      </c>
      <c r="B19260" s="2">
        <v>1.22153304315391E+18</v>
      </c>
      <c r="C19260" s="2" t="s">
        <v>17279</v>
      </c>
      <c r="D19260" s="3" t="s">
        <v>17280</v>
      </c>
      <c r="E19260" s="2">
        <v>18128</v>
      </c>
      <c r="G19260" s="2">
        <v>109676</v>
      </c>
      <c r="H19260" s="2" t="b">
        <v>0</v>
      </c>
      <c r="I19260" s="2" t="str">
        <f t="shared" si="300"/>
        <v xml:space="preserve"> 26  Jan 2020</v>
      </c>
    </row>
    <row r="19261" spans="1:9" x14ac:dyDescent="0.45">
      <c r="A19261" s="2" t="s">
        <v>8</v>
      </c>
      <c r="B19261" s="2">
        <v>1.2215234770034501E+18</v>
      </c>
      <c r="C19261" s="2" t="s">
        <v>17281</v>
      </c>
      <c r="D19261" s="3" t="s">
        <v>17282</v>
      </c>
      <c r="E19261" s="2">
        <v>15437</v>
      </c>
      <c r="G19261" s="2">
        <v>82543</v>
      </c>
      <c r="H19261" s="2" t="b">
        <v>0</v>
      </c>
      <c r="I19261" s="2" t="str">
        <f t="shared" si="300"/>
        <v xml:space="preserve"> 26  Jan 2020</v>
      </c>
    </row>
    <row r="19262" spans="1:9" x14ac:dyDescent="0.45">
      <c r="A19262" s="2" t="s">
        <v>8</v>
      </c>
      <c r="B19262" s="2">
        <v>1.22146901442734E+18</v>
      </c>
      <c r="C19262" s="2" t="s">
        <v>17283</v>
      </c>
      <c r="D19262" s="3" t="s">
        <v>17284</v>
      </c>
      <c r="E19262" s="2">
        <v>26395</v>
      </c>
      <c r="G19262" s="2">
        <v>120222</v>
      </c>
      <c r="H19262" s="2" t="b">
        <v>0</v>
      </c>
      <c r="I19262" s="2" t="str">
        <f t="shared" si="300"/>
        <v xml:space="preserve"> 26  Jan 2020</v>
      </c>
    </row>
    <row r="19263" spans="1:9" x14ac:dyDescent="0.45">
      <c r="A19263" s="2" t="s">
        <v>8</v>
      </c>
      <c r="B19263" s="2">
        <v>1.2214647123213399E+18</v>
      </c>
      <c r="C19263" s="2" t="s">
        <v>17285</v>
      </c>
      <c r="D19263" s="3" t="s">
        <v>17286</v>
      </c>
      <c r="E19263" s="2">
        <v>24664</v>
      </c>
      <c r="G19263" s="2">
        <v>102987</v>
      </c>
      <c r="H19263" s="2" t="b">
        <v>0</v>
      </c>
      <c r="I19263" s="2" t="str">
        <f t="shared" si="300"/>
        <v xml:space="preserve"> 26  Jan 2020</v>
      </c>
    </row>
    <row r="19264" spans="1:9" x14ac:dyDescent="0.45">
      <c r="A19264" s="2" t="s">
        <v>8</v>
      </c>
      <c r="B19264" s="2">
        <v>1.2214545867178299E+18</v>
      </c>
      <c r="C19264" s="2" t="s">
        <v>17287</v>
      </c>
      <c r="D19264" s="3" t="s">
        <v>17288</v>
      </c>
      <c r="E19264" s="2">
        <v>14606</v>
      </c>
      <c r="G19264" s="2">
        <v>64424</v>
      </c>
      <c r="H19264" s="2" t="b">
        <v>0</v>
      </c>
      <c r="I19264" s="2" t="str">
        <f t="shared" si="300"/>
        <v xml:space="preserve"> 26  Jan 2020</v>
      </c>
    </row>
    <row r="19265" spans="1:9" x14ac:dyDescent="0.45">
      <c r="A19265" s="2" t="s">
        <v>8</v>
      </c>
      <c r="B19265" s="2">
        <v>1.22144940083425E+18</v>
      </c>
      <c r="C19265" s="2" t="s">
        <v>17289</v>
      </c>
      <c r="D19265" s="3" t="s">
        <v>17290</v>
      </c>
      <c r="E19265" s="2">
        <v>12146</v>
      </c>
      <c r="G19265" s="2">
        <v>56799</v>
      </c>
      <c r="H19265" s="2" t="b">
        <v>0</v>
      </c>
      <c r="I19265" s="2" t="str">
        <f t="shared" si="300"/>
        <v xml:space="preserve"> 26  Jan 2020</v>
      </c>
    </row>
    <row r="19266" spans="1:9" x14ac:dyDescent="0.45">
      <c r="A19266" s="2" t="s">
        <v>8</v>
      </c>
      <c r="B19266" s="2">
        <v>1.2214439369522299E+18</v>
      </c>
      <c r="C19266" s="2" t="s">
        <v>17291</v>
      </c>
      <c r="D19266" s="3" t="s">
        <v>17292</v>
      </c>
      <c r="E19266" s="2">
        <v>16711</v>
      </c>
      <c r="G19266" s="2">
        <v>66180</v>
      </c>
      <c r="H19266" s="2" t="b">
        <v>0</v>
      </c>
      <c r="I19266" s="2" t="str">
        <f t="shared" si="300"/>
        <v xml:space="preserve"> 26  Jan 2020</v>
      </c>
    </row>
    <row r="19267" spans="1:9" x14ac:dyDescent="0.45">
      <c r="A19267" s="2" t="s">
        <v>8</v>
      </c>
      <c r="B19267" s="2">
        <v>1.22143876825682E+18</v>
      </c>
      <c r="C19267" s="2" t="s">
        <v>17293</v>
      </c>
      <c r="D19267" s="3" t="s">
        <v>17294</v>
      </c>
      <c r="E19267" s="2">
        <v>17276</v>
      </c>
      <c r="G19267" s="2">
        <v>53056</v>
      </c>
      <c r="H19267" s="2" t="b">
        <v>0</v>
      </c>
      <c r="I19267" s="2" t="str">
        <f t="shared" ref="I19267:I19330" si="301">MID(D19267,8,3)&amp;" "&amp;MID(D19267,4,4)&amp;" "&amp;RIGHT(D19267,4)</f>
        <v xml:space="preserve"> 26  Jan 2020</v>
      </c>
    </row>
    <row r="19268" spans="1:9" x14ac:dyDescent="0.45">
      <c r="A19268" s="2" t="s">
        <v>8</v>
      </c>
      <c r="B19268" s="2">
        <v>1.2214374725441201E+18</v>
      </c>
      <c r="C19268" s="2" t="s">
        <v>17295</v>
      </c>
      <c r="D19268" s="3" t="s">
        <v>17296</v>
      </c>
      <c r="E19268" s="2">
        <v>9643</v>
      </c>
      <c r="G19268" s="2">
        <v>0</v>
      </c>
      <c r="H19268" s="2" t="b">
        <v>1</v>
      </c>
      <c r="I19268" s="2" t="str">
        <f t="shared" si="301"/>
        <v xml:space="preserve"> 26  Jan 2020</v>
      </c>
    </row>
    <row r="19269" spans="1:9" x14ac:dyDescent="0.45">
      <c r="A19269" s="2" t="s">
        <v>8</v>
      </c>
      <c r="B19269" s="2">
        <v>1.2214367365946801E+18</v>
      </c>
      <c r="C19269" s="2" t="s">
        <v>17297</v>
      </c>
      <c r="D19269" s="3" t="s">
        <v>17298</v>
      </c>
      <c r="E19269" s="2">
        <v>19432</v>
      </c>
      <c r="G19269" s="2">
        <v>72775</v>
      </c>
      <c r="H19269" s="2" t="b">
        <v>0</v>
      </c>
      <c r="I19269" s="2" t="str">
        <f t="shared" si="301"/>
        <v xml:space="preserve"> 26  Jan 2020</v>
      </c>
    </row>
    <row r="19270" spans="1:9" x14ac:dyDescent="0.45">
      <c r="A19270" s="2" t="s">
        <v>8</v>
      </c>
      <c r="B19270" s="2">
        <v>1.2214343759901199E+18</v>
      </c>
      <c r="C19270" s="2" t="s">
        <v>17299</v>
      </c>
      <c r="D19270" s="3" t="s">
        <v>17300</v>
      </c>
      <c r="E19270" s="2">
        <v>7887</v>
      </c>
      <c r="G19270" s="2">
        <v>0</v>
      </c>
      <c r="H19270" s="2" t="b">
        <v>1</v>
      </c>
      <c r="I19270" s="2" t="str">
        <f t="shared" si="301"/>
        <v xml:space="preserve"> 26  Jan 2020</v>
      </c>
    </row>
    <row r="19271" spans="1:9" x14ac:dyDescent="0.45">
      <c r="A19271" s="2" t="s">
        <v>8</v>
      </c>
      <c r="B19271" s="2">
        <v>1.2214334695590999E+18</v>
      </c>
      <c r="C19271" s="2" t="s">
        <v>17301</v>
      </c>
      <c r="D19271" s="3" t="s">
        <v>17302</v>
      </c>
      <c r="E19271" s="2">
        <v>14640</v>
      </c>
      <c r="G19271" s="2">
        <v>58870</v>
      </c>
      <c r="H19271" s="2" t="b">
        <v>0</v>
      </c>
      <c r="I19271" s="2" t="str">
        <f t="shared" si="301"/>
        <v xml:space="preserve"> 26  Jan 2020</v>
      </c>
    </row>
    <row r="19272" spans="1:9" x14ac:dyDescent="0.45">
      <c r="A19272" s="2" t="s">
        <v>8</v>
      </c>
      <c r="B19272" s="2">
        <v>1.22143136992399E+18</v>
      </c>
      <c r="C19272" s="2" t="s">
        <v>17303</v>
      </c>
      <c r="D19272" s="3" t="s">
        <v>17304</v>
      </c>
      <c r="E19272" s="2">
        <v>15268</v>
      </c>
      <c r="G19272" s="2">
        <v>68001</v>
      </c>
      <c r="H19272" s="2" t="b">
        <v>0</v>
      </c>
      <c r="I19272" s="2" t="str">
        <f t="shared" si="301"/>
        <v xml:space="preserve"> 26  Jan 2020</v>
      </c>
    </row>
    <row r="19273" spans="1:9" x14ac:dyDescent="0.45">
      <c r="A19273" s="2" t="s">
        <v>8</v>
      </c>
      <c r="B19273" s="2">
        <v>1.2214265846468101E+18</v>
      </c>
      <c r="C19273" s="2" t="s">
        <v>17305</v>
      </c>
      <c r="D19273" s="3" t="s">
        <v>17306</v>
      </c>
      <c r="E19273" s="2">
        <v>11887</v>
      </c>
      <c r="G19273" s="2">
        <v>47171</v>
      </c>
      <c r="H19273" s="2" t="b">
        <v>0</v>
      </c>
      <c r="I19273" s="2" t="str">
        <f t="shared" si="301"/>
        <v xml:space="preserve"> 26  Jan 2020</v>
      </c>
    </row>
    <row r="19274" spans="1:9" x14ac:dyDescent="0.45">
      <c r="A19274" s="2" t="s">
        <v>8</v>
      </c>
      <c r="B19274" s="2">
        <v>1.22142365852418E+18</v>
      </c>
      <c r="C19274" s="2" t="s">
        <v>17307</v>
      </c>
      <c r="D19274" s="3" t="s">
        <v>17308</v>
      </c>
      <c r="E19274" s="2">
        <v>10079</v>
      </c>
      <c r="G19274" s="2">
        <v>0</v>
      </c>
      <c r="H19274" s="2" t="b">
        <v>1</v>
      </c>
      <c r="I19274" s="2" t="str">
        <f t="shared" si="301"/>
        <v xml:space="preserve"> 26  Jan 2020</v>
      </c>
    </row>
    <row r="19275" spans="1:9" x14ac:dyDescent="0.45">
      <c r="A19275" s="2" t="s">
        <v>8</v>
      </c>
      <c r="B19275" s="2">
        <v>1.22142355772243E+18</v>
      </c>
      <c r="C19275" s="2" t="s">
        <v>17309</v>
      </c>
      <c r="D19275" s="3" t="s">
        <v>17310</v>
      </c>
      <c r="E19275" s="2">
        <v>12521</v>
      </c>
      <c r="G19275" s="2">
        <v>43912</v>
      </c>
      <c r="H19275" s="2" t="b">
        <v>0</v>
      </c>
      <c r="I19275" s="2" t="str">
        <f t="shared" si="301"/>
        <v xml:space="preserve"> 26  Jan 2020</v>
      </c>
    </row>
    <row r="19276" spans="1:9" x14ac:dyDescent="0.45">
      <c r="A19276" s="2" t="s">
        <v>8</v>
      </c>
      <c r="B19276" s="2">
        <v>1.2214227615973901E+18</v>
      </c>
      <c r="C19276" s="2" t="s">
        <v>17311</v>
      </c>
      <c r="D19276" s="3" t="s">
        <v>17312</v>
      </c>
      <c r="E19276" s="2">
        <v>34100</v>
      </c>
      <c r="G19276" s="2">
        <v>147581</v>
      </c>
      <c r="H19276" s="2" t="b">
        <v>0</v>
      </c>
      <c r="I19276" s="2" t="str">
        <f t="shared" si="301"/>
        <v xml:space="preserve"> 26  Jan 2020</v>
      </c>
    </row>
    <row r="19277" spans="1:9" x14ac:dyDescent="0.45">
      <c r="A19277" s="2" t="s">
        <v>8</v>
      </c>
      <c r="B19277" s="2">
        <v>1.2214199101753001E+18</v>
      </c>
      <c r="C19277" s="2" t="s">
        <v>17313</v>
      </c>
      <c r="D19277" s="3" t="s">
        <v>17314</v>
      </c>
      <c r="E19277" s="2">
        <v>24376</v>
      </c>
      <c r="G19277" s="2">
        <v>102106</v>
      </c>
      <c r="H19277" s="2" t="b">
        <v>0</v>
      </c>
      <c r="I19277" s="2" t="str">
        <f t="shared" si="301"/>
        <v xml:space="preserve"> 26  Jan 2020</v>
      </c>
    </row>
    <row r="19278" spans="1:9" x14ac:dyDescent="0.45">
      <c r="A19278" s="2" t="s">
        <v>8</v>
      </c>
      <c r="B19278" s="2">
        <v>1.2212987701530199E+18</v>
      </c>
      <c r="C19278" s="2" t="s">
        <v>17315</v>
      </c>
      <c r="D19278" s="3" t="s">
        <v>17316</v>
      </c>
      <c r="E19278" s="2">
        <v>17234</v>
      </c>
      <c r="G19278" s="2">
        <v>0</v>
      </c>
      <c r="H19278" s="2" t="b">
        <v>1</v>
      </c>
      <c r="I19278" s="2" t="str">
        <f t="shared" si="301"/>
        <v xml:space="preserve"> 26  Jan 2020</v>
      </c>
    </row>
    <row r="19279" spans="1:9" x14ac:dyDescent="0.45">
      <c r="A19279" s="2" t="s">
        <v>8</v>
      </c>
      <c r="B19279" s="2">
        <v>1.2212987211383301E+18</v>
      </c>
      <c r="C19279" s="2" t="s">
        <v>17317</v>
      </c>
      <c r="D19279" s="3" t="s">
        <v>17318</v>
      </c>
      <c r="E19279" s="2">
        <v>13127</v>
      </c>
      <c r="G19279" s="2">
        <v>0</v>
      </c>
      <c r="H19279" s="2" t="b">
        <v>1</v>
      </c>
      <c r="I19279" s="2" t="str">
        <f t="shared" si="301"/>
        <v xml:space="preserve"> 26  Jan 2020</v>
      </c>
    </row>
    <row r="19280" spans="1:9" x14ac:dyDescent="0.45">
      <c r="A19280" s="2" t="s">
        <v>8</v>
      </c>
      <c r="B19280" s="2">
        <v>1.2212977779065201E+18</v>
      </c>
      <c r="C19280" s="2" t="s">
        <v>17319</v>
      </c>
      <c r="D19280" s="3" t="s">
        <v>17320</v>
      </c>
      <c r="E19280" s="2">
        <v>5476</v>
      </c>
      <c r="G19280" s="2">
        <v>0</v>
      </c>
      <c r="H19280" s="2" t="b">
        <v>1</v>
      </c>
      <c r="I19280" s="2" t="str">
        <f t="shared" si="301"/>
        <v xml:space="preserve"> 26  Jan 2020</v>
      </c>
    </row>
    <row r="19281" spans="1:9" x14ac:dyDescent="0.45">
      <c r="A19281" s="2" t="s">
        <v>8</v>
      </c>
      <c r="B19281" s="2">
        <v>1.22129767659312E+18</v>
      </c>
      <c r="C19281" s="2" t="s">
        <v>17321</v>
      </c>
      <c r="D19281" s="3" t="s">
        <v>17322</v>
      </c>
      <c r="E19281" s="2">
        <v>12238</v>
      </c>
      <c r="G19281" s="2">
        <v>0</v>
      </c>
      <c r="H19281" s="2" t="b">
        <v>1</v>
      </c>
      <c r="I19281" s="2" t="str">
        <f t="shared" si="301"/>
        <v xml:space="preserve"> 26  Jan 2020</v>
      </c>
    </row>
    <row r="19282" spans="1:9" x14ac:dyDescent="0.45">
      <c r="A19282" s="2" t="s">
        <v>8</v>
      </c>
      <c r="B19282" s="2">
        <v>1.2212975271584599E+18</v>
      </c>
      <c r="C19282" s="2" t="s">
        <v>17323</v>
      </c>
      <c r="D19282" s="3" t="s">
        <v>17324</v>
      </c>
      <c r="E19282" s="2">
        <v>6286</v>
      </c>
      <c r="G19282" s="2">
        <v>0</v>
      </c>
      <c r="H19282" s="2" t="b">
        <v>1</v>
      </c>
      <c r="I19282" s="2" t="str">
        <f t="shared" si="301"/>
        <v xml:space="preserve"> 26  Jan 2020</v>
      </c>
    </row>
    <row r="19283" spans="1:9" x14ac:dyDescent="0.45">
      <c r="A19283" s="2" t="s">
        <v>8</v>
      </c>
      <c r="B19283" s="2">
        <v>1.22129744510525E+18</v>
      </c>
      <c r="C19283" s="2" t="s">
        <v>17325</v>
      </c>
      <c r="D19283" s="3" t="s">
        <v>17326</v>
      </c>
      <c r="E19283" s="2">
        <v>9928</v>
      </c>
      <c r="G19283" s="2">
        <v>0</v>
      </c>
      <c r="H19283" s="2" t="b">
        <v>1</v>
      </c>
      <c r="I19283" s="2" t="str">
        <f t="shared" si="301"/>
        <v xml:space="preserve"> 26  Jan 2020</v>
      </c>
    </row>
    <row r="19284" spans="1:9" x14ac:dyDescent="0.45">
      <c r="A19284" s="2" t="s">
        <v>8</v>
      </c>
      <c r="B19284" s="2">
        <v>1.2212972820600901E+18</v>
      </c>
      <c r="C19284" s="2" t="s">
        <v>17327</v>
      </c>
      <c r="D19284" s="3" t="s">
        <v>17328</v>
      </c>
      <c r="E19284" s="2">
        <v>8890</v>
      </c>
      <c r="G19284" s="2">
        <v>0</v>
      </c>
      <c r="H19284" s="2" t="b">
        <v>1</v>
      </c>
      <c r="I19284" s="2" t="str">
        <f t="shared" si="301"/>
        <v xml:space="preserve"> 26  Jan 2020</v>
      </c>
    </row>
    <row r="19285" spans="1:9" x14ac:dyDescent="0.45">
      <c r="A19285" s="2" t="s">
        <v>8</v>
      </c>
      <c r="B19285" s="2">
        <v>1.22129700946798E+18</v>
      </c>
      <c r="C19285" s="2" t="s">
        <v>17329</v>
      </c>
      <c r="D19285" s="3" t="s">
        <v>17330</v>
      </c>
      <c r="E19285" s="2">
        <v>7760</v>
      </c>
      <c r="G19285" s="2">
        <v>0</v>
      </c>
      <c r="H19285" s="2" t="b">
        <v>1</v>
      </c>
      <c r="I19285" s="2" t="str">
        <f t="shared" si="301"/>
        <v xml:space="preserve"> 26  Jan 2020</v>
      </c>
    </row>
    <row r="19286" spans="1:9" x14ac:dyDescent="0.45">
      <c r="A19286" s="2" t="s">
        <v>8</v>
      </c>
      <c r="B19286" s="2">
        <v>1.22129674719406E+18</v>
      </c>
      <c r="C19286" s="2" t="s">
        <v>17331</v>
      </c>
      <c r="D19286" s="3" t="s">
        <v>17332</v>
      </c>
      <c r="E19286" s="2">
        <v>7393</v>
      </c>
      <c r="G19286" s="2">
        <v>0</v>
      </c>
      <c r="H19286" s="2" t="b">
        <v>1</v>
      </c>
      <c r="I19286" s="2" t="str">
        <f t="shared" si="301"/>
        <v xml:space="preserve"> 26  Jan 2020</v>
      </c>
    </row>
    <row r="19287" spans="1:9" x14ac:dyDescent="0.45">
      <c r="A19287" s="2" t="s">
        <v>8</v>
      </c>
      <c r="B19287" s="2">
        <v>1.22129665759535E+18</v>
      </c>
      <c r="C19287" s="2" t="s">
        <v>17333</v>
      </c>
      <c r="D19287" s="3" t="s">
        <v>17334</v>
      </c>
      <c r="E19287" s="2">
        <v>12541</v>
      </c>
      <c r="G19287" s="2">
        <v>0</v>
      </c>
      <c r="H19287" s="2" t="b">
        <v>1</v>
      </c>
      <c r="I19287" s="2" t="str">
        <f t="shared" si="301"/>
        <v xml:space="preserve"> 26  Jan 2020</v>
      </c>
    </row>
    <row r="19288" spans="1:9" x14ac:dyDescent="0.45">
      <c r="A19288" s="2" t="s">
        <v>8</v>
      </c>
      <c r="B19288" s="2">
        <v>1.2212850351117801E+18</v>
      </c>
      <c r="C19288" s="2" t="s">
        <v>17335</v>
      </c>
      <c r="D19288" s="3" t="s">
        <v>17336</v>
      </c>
      <c r="E19288" s="2">
        <v>7872</v>
      </c>
      <c r="G19288" s="2">
        <v>0</v>
      </c>
      <c r="H19288" s="2" t="b">
        <v>1</v>
      </c>
      <c r="I19288" s="2" t="str">
        <f t="shared" si="301"/>
        <v xml:space="preserve"> 26  Jan 2020</v>
      </c>
    </row>
    <row r="19289" spans="1:9" x14ac:dyDescent="0.45">
      <c r="A19289" s="2" t="s">
        <v>8</v>
      </c>
      <c r="B19289" s="2">
        <v>1.2212847399250501E+18</v>
      </c>
      <c r="C19289" s="2" t="s">
        <v>17337</v>
      </c>
      <c r="D19289" s="3" t="s">
        <v>17338</v>
      </c>
      <c r="E19289" s="2">
        <v>5136</v>
      </c>
      <c r="G19289" s="2">
        <v>0</v>
      </c>
      <c r="H19289" s="2" t="b">
        <v>1</v>
      </c>
      <c r="I19289" s="2" t="str">
        <f t="shared" si="301"/>
        <v xml:space="preserve"> 26  Jan 2020</v>
      </c>
    </row>
    <row r="19290" spans="1:9" x14ac:dyDescent="0.45">
      <c r="A19290" s="2" t="s">
        <v>8</v>
      </c>
      <c r="B19290" s="2">
        <v>1.2212844705501499E+18</v>
      </c>
      <c r="C19290" s="2" t="s">
        <v>17339</v>
      </c>
      <c r="D19290" s="3" t="s">
        <v>17340</v>
      </c>
      <c r="E19290" s="2">
        <v>5961</v>
      </c>
      <c r="G19290" s="2">
        <v>0</v>
      </c>
      <c r="H19290" s="2" t="b">
        <v>1</v>
      </c>
      <c r="I19290" s="2" t="str">
        <f t="shared" si="301"/>
        <v xml:space="preserve"> 26  Jan 2020</v>
      </c>
    </row>
    <row r="19291" spans="1:9" x14ac:dyDescent="0.45">
      <c r="A19291" s="2" t="s">
        <v>8</v>
      </c>
      <c r="B19291" s="2">
        <v>1.2212844035503301E+18</v>
      </c>
      <c r="C19291" s="2" t="s">
        <v>17341</v>
      </c>
      <c r="D19291" s="3" t="s">
        <v>17342</v>
      </c>
      <c r="E19291" s="2">
        <v>8218</v>
      </c>
      <c r="G19291" s="2">
        <v>0</v>
      </c>
      <c r="H19291" s="2" t="b">
        <v>1</v>
      </c>
      <c r="I19291" s="2" t="str">
        <f t="shared" si="301"/>
        <v xml:space="preserve"> 26  Jan 2020</v>
      </c>
    </row>
    <row r="19292" spans="1:9" x14ac:dyDescent="0.45">
      <c r="A19292" s="2" t="s">
        <v>8</v>
      </c>
      <c r="B19292" s="2">
        <v>1.22128393581825E+18</v>
      </c>
      <c r="C19292" s="2" t="s">
        <v>17343</v>
      </c>
      <c r="D19292" s="3" t="s">
        <v>17344</v>
      </c>
      <c r="E19292" s="2">
        <v>11949</v>
      </c>
      <c r="G19292" s="2">
        <v>0</v>
      </c>
      <c r="H19292" s="2" t="b">
        <v>1</v>
      </c>
      <c r="I19292" s="2" t="str">
        <f t="shared" si="301"/>
        <v xml:space="preserve"> 26  Jan 2020</v>
      </c>
    </row>
    <row r="19293" spans="1:9" x14ac:dyDescent="0.45">
      <c r="A19293" s="2" t="s">
        <v>8</v>
      </c>
      <c r="B19293" s="2">
        <v>1.2212837519609001E+18</v>
      </c>
      <c r="C19293" s="2" t="s">
        <v>17345</v>
      </c>
      <c r="D19293" s="3" t="s">
        <v>17346</v>
      </c>
      <c r="E19293" s="2">
        <v>8101</v>
      </c>
      <c r="G19293" s="2">
        <v>0</v>
      </c>
      <c r="H19293" s="2" t="b">
        <v>1</v>
      </c>
      <c r="I19293" s="2" t="str">
        <f t="shared" si="301"/>
        <v xml:space="preserve"> 26  Jan 2020</v>
      </c>
    </row>
    <row r="19294" spans="1:9" x14ac:dyDescent="0.45">
      <c r="A19294" s="2" t="s">
        <v>8</v>
      </c>
      <c r="B19294" s="2">
        <v>1.22128354201086E+18</v>
      </c>
      <c r="C19294" s="2" t="s">
        <v>17347</v>
      </c>
      <c r="D19294" s="3" t="s">
        <v>17348</v>
      </c>
      <c r="E19294" s="2">
        <v>7400</v>
      </c>
      <c r="G19294" s="2">
        <v>0</v>
      </c>
      <c r="H19294" s="2" t="b">
        <v>1</v>
      </c>
      <c r="I19294" s="2" t="str">
        <f t="shared" si="301"/>
        <v xml:space="preserve"> 26  Jan 2020</v>
      </c>
    </row>
    <row r="19295" spans="1:9" x14ac:dyDescent="0.45">
      <c r="A19295" s="2" t="s">
        <v>8</v>
      </c>
      <c r="B19295" s="2">
        <v>1.22128345700498E+18</v>
      </c>
      <c r="C19295" s="2" t="s">
        <v>17349</v>
      </c>
      <c r="D19295" s="3" t="s">
        <v>17350</v>
      </c>
      <c r="E19295" s="2">
        <v>10247</v>
      </c>
      <c r="G19295" s="2">
        <v>39295</v>
      </c>
      <c r="H19295" s="2" t="b">
        <v>0</v>
      </c>
      <c r="I19295" s="2" t="str">
        <f t="shared" si="301"/>
        <v xml:space="preserve"> 26  Jan 2020</v>
      </c>
    </row>
    <row r="19296" spans="1:9" x14ac:dyDescent="0.45">
      <c r="A19296" s="2" t="s">
        <v>8</v>
      </c>
      <c r="B19296" s="2">
        <v>1.2212832907384901E+18</v>
      </c>
      <c r="C19296" s="2" t="s">
        <v>17351</v>
      </c>
      <c r="D19296" s="3" t="s">
        <v>17352</v>
      </c>
      <c r="E19296" s="2">
        <v>5234</v>
      </c>
      <c r="G19296" s="2">
        <v>0</v>
      </c>
      <c r="H19296" s="2" t="b">
        <v>1</v>
      </c>
      <c r="I19296" s="2" t="str">
        <f t="shared" si="301"/>
        <v xml:space="preserve"> 26  Jan 2020</v>
      </c>
    </row>
    <row r="19297" spans="1:9" x14ac:dyDescent="0.45">
      <c r="A19297" s="2" t="s">
        <v>8</v>
      </c>
      <c r="B19297" s="2">
        <v>1.221283129736E+18</v>
      </c>
      <c r="C19297" s="2" t="s">
        <v>17353</v>
      </c>
      <c r="D19297" s="3" t="s">
        <v>17354</v>
      </c>
      <c r="E19297" s="2">
        <v>5896</v>
      </c>
      <c r="G19297" s="2">
        <v>0</v>
      </c>
      <c r="H19297" s="2" t="b">
        <v>1</v>
      </c>
      <c r="I19297" s="2" t="str">
        <f t="shared" si="301"/>
        <v xml:space="preserve"> 26  Jan 2020</v>
      </c>
    </row>
    <row r="19298" spans="1:9" x14ac:dyDescent="0.45">
      <c r="A19298" s="2" t="s">
        <v>8</v>
      </c>
      <c r="B19298" s="2">
        <v>1.2212830669808499E+18</v>
      </c>
      <c r="C19298" s="2" t="s">
        <v>17355</v>
      </c>
      <c r="D19298" s="3" t="s">
        <v>17356</v>
      </c>
      <c r="E19298" s="2">
        <v>6997</v>
      </c>
      <c r="G19298" s="2">
        <v>0</v>
      </c>
      <c r="H19298" s="2" t="b">
        <v>1</v>
      </c>
      <c r="I19298" s="2" t="str">
        <f t="shared" si="301"/>
        <v xml:space="preserve"> 26  Jan 2020</v>
      </c>
    </row>
    <row r="19299" spans="1:9" x14ac:dyDescent="0.45">
      <c r="A19299" s="2" t="s">
        <v>8</v>
      </c>
      <c r="B19299" s="2">
        <v>1.22128287916403E+18</v>
      </c>
      <c r="C19299" s="2" t="s">
        <v>17357</v>
      </c>
      <c r="D19299" s="3" t="s">
        <v>17358</v>
      </c>
      <c r="E19299" s="2">
        <v>4198</v>
      </c>
      <c r="G19299" s="2">
        <v>0</v>
      </c>
      <c r="H19299" s="2" t="b">
        <v>1</v>
      </c>
      <c r="I19299" s="2" t="str">
        <f t="shared" si="301"/>
        <v xml:space="preserve"> 26  Jan 2020</v>
      </c>
    </row>
    <row r="19300" spans="1:9" x14ac:dyDescent="0.45">
      <c r="A19300" s="2" t="s">
        <v>8</v>
      </c>
      <c r="B19300" s="2">
        <v>1.22128278619314E+18</v>
      </c>
      <c r="C19300" s="2" t="s">
        <v>17359</v>
      </c>
      <c r="D19300" s="3" t="s">
        <v>17360</v>
      </c>
      <c r="E19300" s="2">
        <v>6274</v>
      </c>
      <c r="G19300" s="2">
        <v>0</v>
      </c>
      <c r="H19300" s="2" t="b">
        <v>1</v>
      </c>
      <c r="I19300" s="2" t="str">
        <f t="shared" si="301"/>
        <v xml:space="preserve"> 26  Jan 2020</v>
      </c>
    </row>
    <row r="19301" spans="1:9" x14ac:dyDescent="0.45">
      <c r="A19301" s="2" t="s">
        <v>8</v>
      </c>
      <c r="B19301" s="2">
        <v>1.2212822319200499E+18</v>
      </c>
      <c r="C19301" s="2" t="s">
        <v>17361</v>
      </c>
      <c r="D19301" s="3" t="s">
        <v>17362</v>
      </c>
      <c r="E19301" s="2">
        <v>14468</v>
      </c>
      <c r="G19301" s="2">
        <v>0</v>
      </c>
      <c r="H19301" s="2" t="b">
        <v>1</v>
      </c>
      <c r="I19301" s="2" t="str">
        <f t="shared" si="301"/>
        <v xml:space="preserve"> 26  Jan 2020</v>
      </c>
    </row>
    <row r="19302" spans="1:9" x14ac:dyDescent="0.45">
      <c r="A19302" s="2" t="s">
        <v>8</v>
      </c>
      <c r="B19302" s="2">
        <v>1.22126923312606E+18</v>
      </c>
      <c r="C19302" s="2" t="s">
        <v>17363</v>
      </c>
      <c r="D19302" s="3" t="s">
        <v>17364</v>
      </c>
      <c r="E19302" s="2">
        <v>11390</v>
      </c>
      <c r="G19302" s="2">
        <v>36410</v>
      </c>
      <c r="H19302" s="2" t="b">
        <v>0</v>
      </c>
      <c r="I19302" s="2" t="str">
        <f t="shared" si="301"/>
        <v xml:space="preserve"> 26  Jan 2020</v>
      </c>
    </row>
    <row r="19303" spans="1:9" x14ac:dyDescent="0.45">
      <c r="A19303" s="2" t="s">
        <v>8</v>
      </c>
      <c r="B19303" s="2">
        <v>1.22125524511795E+18</v>
      </c>
      <c r="C19303" s="2" t="s">
        <v>17365</v>
      </c>
      <c r="D19303" s="3" t="s">
        <v>17366</v>
      </c>
      <c r="E19303" s="2">
        <v>46945</v>
      </c>
      <c r="G19303" s="2">
        <v>129583</v>
      </c>
      <c r="H19303" s="2" t="b">
        <v>0</v>
      </c>
      <c r="I19303" s="2" t="str">
        <f t="shared" si="301"/>
        <v xml:space="preserve"> 26  Jan 2020</v>
      </c>
    </row>
    <row r="19304" spans="1:9" x14ac:dyDescent="0.45">
      <c r="A19304" s="2" t="s">
        <v>8</v>
      </c>
      <c r="B19304" s="2">
        <v>1.2212473325299699E+18</v>
      </c>
      <c r="C19304" s="2" t="s">
        <v>17367</v>
      </c>
      <c r="D19304" s="3" t="s">
        <v>17368</v>
      </c>
      <c r="E19304" s="2">
        <v>17949</v>
      </c>
      <c r="G19304" s="2">
        <v>68960</v>
      </c>
      <c r="H19304" s="2" t="b">
        <v>0</v>
      </c>
      <c r="I19304" s="2" t="str">
        <f t="shared" si="301"/>
        <v xml:space="preserve"> 26  Jan 2020</v>
      </c>
    </row>
    <row r="19305" spans="1:9" x14ac:dyDescent="0.45">
      <c r="A19305" s="2" t="s">
        <v>8</v>
      </c>
      <c r="B19305" s="2">
        <v>1.2212252452202601E+18</v>
      </c>
      <c r="C19305" s="2" t="s">
        <v>17369</v>
      </c>
      <c r="D19305" s="3" t="s">
        <v>17370</v>
      </c>
      <c r="E19305" s="2">
        <v>25976</v>
      </c>
      <c r="G19305" s="2">
        <v>110748</v>
      </c>
      <c r="H19305" s="2" t="b">
        <v>0</v>
      </c>
      <c r="I19305" s="2" t="str">
        <f t="shared" si="301"/>
        <v xml:space="preserve"> 26  Jan 2020</v>
      </c>
    </row>
    <row r="19306" spans="1:9" x14ac:dyDescent="0.45">
      <c r="A19306" s="2" t="s">
        <v>8</v>
      </c>
      <c r="B19306" s="2">
        <v>1.2211925111395799E+18</v>
      </c>
      <c r="C19306" s="2" t="s">
        <v>17371</v>
      </c>
      <c r="D19306" s="3" t="s">
        <v>17372</v>
      </c>
      <c r="E19306" s="2">
        <v>8014</v>
      </c>
      <c r="G19306" s="2">
        <v>37125</v>
      </c>
      <c r="H19306" s="2" t="b">
        <v>0</v>
      </c>
      <c r="I19306" s="2" t="str">
        <f t="shared" si="301"/>
        <v xml:space="preserve"> 25  Jan 2020</v>
      </c>
    </row>
    <row r="19307" spans="1:9" x14ac:dyDescent="0.45">
      <c r="A19307" s="2" t="s">
        <v>8</v>
      </c>
      <c r="B19307" s="2">
        <v>1.2211904162019599E+18</v>
      </c>
      <c r="C19307" s="2" t="s">
        <v>17373</v>
      </c>
      <c r="D19307" s="3" t="s">
        <v>17374</v>
      </c>
      <c r="E19307" s="2">
        <v>10347</v>
      </c>
      <c r="F19307" s="2">
        <v>25073877</v>
      </c>
      <c r="G19307" s="2">
        <v>49967</v>
      </c>
      <c r="H19307" s="2" t="b">
        <v>0</v>
      </c>
      <c r="I19307" s="2" t="str">
        <f t="shared" si="301"/>
        <v xml:space="preserve"> 25  Jan 2020</v>
      </c>
    </row>
    <row r="19308" spans="1:9" x14ac:dyDescent="0.45">
      <c r="A19308" s="2" t="s">
        <v>8</v>
      </c>
      <c r="B19308" s="2">
        <v>1.2211903988461499E+18</v>
      </c>
      <c r="C19308" s="2" t="s">
        <v>17375</v>
      </c>
      <c r="D19308" s="3" t="s">
        <v>17376</v>
      </c>
      <c r="E19308" s="2">
        <v>25134</v>
      </c>
      <c r="G19308" s="2">
        <v>120550</v>
      </c>
      <c r="H19308" s="2" t="b">
        <v>0</v>
      </c>
      <c r="I19308" s="2" t="str">
        <f t="shared" si="301"/>
        <v xml:space="preserve"> 25  Jan 2020</v>
      </c>
    </row>
    <row r="19309" spans="1:9" x14ac:dyDescent="0.45">
      <c r="A19309" s="2" t="s">
        <v>8</v>
      </c>
      <c r="B19309" s="2">
        <v>1.22117883514995E+18</v>
      </c>
      <c r="C19309" s="2" t="s">
        <v>17377</v>
      </c>
      <c r="D19309" s="3" t="s">
        <v>17378</v>
      </c>
      <c r="E19309" s="2">
        <v>5300</v>
      </c>
      <c r="G19309" s="2">
        <v>0</v>
      </c>
      <c r="H19309" s="2" t="b">
        <v>1</v>
      </c>
      <c r="I19309" s="2" t="str">
        <f t="shared" si="301"/>
        <v xml:space="preserve"> 25  Jan 2020</v>
      </c>
    </row>
    <row r="19310" spans="1:9" x14ac:dyDescent="0.45">
      <c r="A19310" s="2" t="s">
        <v>8</v>
      </c>
      <c r="B19310" s="2">
        <v>1.22117860150624E+18</v>
      </c>
      <c r="C19310" s="2" t="s">
        <v>17379</v>
      </c>
      <c r="D19310" s="3" t="s">
        <v>17380</v>
      </c>
      <c r="E19310" s="2">
        <v>15125</v>
      </c>
      <c r="G19310" s="2">
        <v>0</v>
      </c>
      <c r="H19310" s="2" t="b">
        <v>1</v>
      </c>
      <c r="I19310" s="2" t="str">
        <f t="shared" si="301"/>
        <v xml:space="preserve"> 25  Jan 2020</v>
      </c>
    </row>
    <row r="19311" spans="1:9" x14ac:dyDescent="0.45">
      <c r="A19311" s="2" t="s">
        <v>8</v>
      </c>
      <c r="B19311" s="2">
        <v>1.2211781275875999E+18</v>
      </c>
      <c r="C19311" s="2" t="s">
        <v>17381</v>
      </c>
      <c r="D19311" s="3" t="s">
        <v>17382</v>
      </c>
      <c r="E19311" s="2">
        <v>7907</v>
      </c>
      <c r="G19311" s="2">
        <v>0</v>
      </c>
      <c r="H19311" s="2" t="b">
        <v>1</v>
      </c>
      <c r="I19311" s="2" t="str">
        <f t="shared" si="301"/>
        <v xml:space="preserve"> 25  Jan 2020</v>
      </c>
    </row>
    <row r="19312" spans="1:9" x14ac:dyDescent="0.45">
      <c r="A19312" s="2" t="s">
        <v>8</v>
      </c>
      <c r="B19312" s="2">
        <v>1.2211780264419999E+18</v>
      </c>
      <c r="C19312" s="2" t="s">
        <v>17383</v>
      </c>
      <c r="D19312" s="3" t="s">
        <v>17384</v>
      </c>
      <c r="E19312" s="2">
        <v>6183</v>
      </c>
      <c r="G19312" s="2">
        <v>0</v>
      </c>
      <c r="H19312" s="2" t="b">
        <v>1</v>
      </c>
      <c r="I19312" s="2" t="str">
        <f t="shared" si="301"/>
        <v xml:space="preserve"> 25  Jan 2020</v>
      </c>
    </row>
    <row r="19313" spans="1:9" x14ac:dyDescent="0.45">
      <c r="A19313" s="2" t="s">
        <v>8</v>
      </c>
      <c r="B19313" s="2">
        <v>1.2211776564583301E+18</v>
      </c>
      <c r="C19313" s="2" t="s">
        <v>17385</v>
      </c>
      <c r="D19313" s="3" t="s">
        <v>17386</v>
      </c>
      <c r="E19313" s="2">
        <v>9353</v>
      </c>
      <c r="G19313" s="2">
        <v>0</v>
      </c>
      <c r="H19313" s="2" t="b">
        <v>1</v>
      </c>
      <c r="I19313" s="2" t="str">
        <f t="shared" si="301"/>
        <v xml:space="preserve"> 25  Jan 2020</v>
      </c>
    </row>
    <row r="19314" spans="1:9" x14ac:dyDescent="0.45">
      <c r="A19314" s="2" t="s">
        <v>8</v>
      </c>
      <c r="B19314" s="2">
        <v>1.22117727031391E+18</v>
      </c>
      <c r="C19314" s="2" t="s">
        <v>17387</v>
      </c>
      <c r="D19314" s="3" t="s">
        <v>17388</v>
      </c>
      <c r="E19314" s="2">
        <v>7264</v>
      </c>
      <c r="G19314" s="2">
        <v>0</v>
      </c>
      <c r="H19314" s="2" t="b">
        <v>1</v>
      </c>
      <c r="I19314" s="2" t="str">
        <f t="shared" si="301"/>
        <v xml:space="preserve"> 25  Jan 2020</v>
      </c>
    </row>
    <row r="19315" spans="1:9" x14ac:dyDescent="0.45">
      <c r="A19315" s="2" t="s">
        <v>8</v>
      </c>
      <c r="B19315" s="2">
        <v>1.22117715518447E+18</v>
      </c>
      <c r="C19315" s="2" t="s">
        <v>17389</v>
      </c>
      <c r="D19315" s="3" t="s">
        <v>17390</v>
      </c>
      <c r="E19315" s="2">
        <v>13178</v>
      </c>
      <c r="G19315" s="2">
        <v>0</v>
      </c>
      <c r="H19315" s="2" t="b">
        <v>1</v>
      </c>
      <c r="I19315" s="2" t="str">
        <f t="shared" si="301"/>
        <v xml:space="preserve"> 25  Jan 2020</v>
      </c>
    </row>
    <row r="19316" spans="1:9" x14ac:dyDescent="0.45">
      <c r="A19316" s="2" t="s">
        <v>8</v>
      </c>
      <c r="B19316" s="2">
        <v>1.2211769778827799E+18</v>
      </c>
      <c r="C19316" s="2" t="s">
        <v>17391</v>
      </c>
      <c r="D19316" s="3" t="s">
        <v>17392</v>
      </c>
      <c r="E19316" s="2">
        <v>7652</v>
      </c>
      <c r="G19316" s="2">
        <v>0</v>
      </c>
      <c r="H19316" s="2" t="b">
        <v>1</v>
      </c>
      <c r="I19316" s="2" t="str">
        <f t="shared" si="301"/>
        <v xml:space="preserve"> 25  Jan 2020</v>
      </c>
    </row>
    <row r="19317" spans="1:9" x14ac:dyDescent="0.45">
      <c r="A19317" s="2" t="s">
        <v>8</v>
      </c>
      <c r="B19317" s="2">
        <v>1.2211768520495501E+18</v>
      </c>
      <c r="C19317" s="2" t="s">
        <v>17393</v>
      </c>
      <c r="D19317" s="3" t="s">
        <v>17394</v>
      </c>
      <c r="E19317" s="2">
        <v>7556</v>
      </c>
      <c r="G19317" s="2">
        <v>0</v>
      </c>
      <c r="H19317" s="2" t="b">
        <v>1</v>
      </c>
      <c r="I19317" s="2" t="str">
        <f t="shared" si="301"/>
        <v xml:space="preserve"> 25  Jan 2020</v>
      </c>
    </row>
    <row r="19318" spans="1:9" x14ac:dyDescent="0.45">
      <c r="A19318" s="2" t="s">
        <v>8</v>
      </c>
      <c r="B19318" s="2">
        <v>1.22117256311777E+18</v>
      </c>
      <c r="C19318" s="2" t="s">
        <v>17395</v>
      </c>
      <c r="D19318" s="3" t="s">
        <v>17396</v>
      </c>
      <c r="E19318" s="2">
        <v>8691</v>
      </c>
      <c r="G19318" s="2">
        <v>37395</v>
      </c>
      <c r="H19318" s="2" t="b">
        <v>0</v>
      </c>
      <c r="I19318" s="2" t="str">
        <f t="shared" si="301"/>
        <v xml:space="preserve"> 25  Jan 2020</v>
      </c>
    </row>
    <row r="19319" spans="1:9" x14ac:dyDescent="0.45">
      <c r="A19319" s="2" t="s">
        <v>8</v>
      </c>
      <c r="B19319" s="2">
        <v>1.2211717258047401E+18</v>
      </c>
      <c r="C19319" s="2" t="s">
        <v>17397</v>
      </c>
      <c r="D19319" s="3" t="s">
        <v>17398</v>
      </c>
      <c r="E19319" s="2">
        <v>4549</v>
      </c>
      <c r="G19319" s="2">
        <v>0</v>
      </c>
      <c r="H19319" s="2" t="b">
        <v>1</v>
      </c>
      <c r="I19319" s="2" t="str">
        <f t="shared" si="301"/>
        <v xml:space="preserve"> 25  Jan 2020</v>
      </c>
    </row>
    <row r="19320" spans="1:9" x14ac:dyDescent="0.45">
      <c r="A19320" s="2" t="s">
        <v>8</v>
      </c>
      <c r="B19320" s="2">
        <v>1.22117097274671E+18</v>
      </c>
      <c r="C19320" s="2" t="s">
        <v>17399</v>
      </c>
      <c r="D19320" s="3" t="s">
        <v>17400</v>
      </c>
      <c r="E19320" s="2">
        <v>4195</v>
      </c>
      <c r="G19320" s="2">
        <v>0</v>
      </c>
      <c r="H19320" s="2" t="b">
        <v>1</v>
      </c>
      <c r="I19320" s="2" t="str">
        <f t="shared" si="301"/>
        <v xml:space="preserve"> 25  Jan 2020</v>
      </c>
    </row>
    <row r="19321" spans="1:9" x14ac:dyDescent="0.45">
      <c r="A19321" s="2" t="s">
        <v>8</v>
      </c>
      <c r="B19321" s="2">
        <v>1.2211708661988401E+18</v>
      </c>
      <c r="C19321" s="2" t="s">
        <v>17401</v>
      </c>
      <c r="D19321" s="3" t="s">
        <v>17402</v>
      </c>
      <c r="E19321" s="2">
        <v>3165</v>
      </c>
      <c r="G19321" s="2">
        <v>0</v>
      </c>
      <c r="H19321" s="2" t="b">
        <v>1</v>
      </c>
      <c r="I19321" s="2" t="str">
        <f t="shared" si="301"/>
        <v xml:space="preserve"> 25  Jan 2020</v>
      </c>
    </row>
    <row r="19322" spans="1:9" x14ac:dyDescent="0.45">
      <c r="A19322" s="2" t="s">
        <v>8</v>
      </c>
      <c r="B19322" s="2">
        <v>1.22117021917294E+18</v>
      </c>
      <c r="C19322" s="2" t="s">
        <v>17403</v>
      </c>
      <c r="D19322" s="3" t="s">
        <v>17404</v>
      </c>
      <c r="E19322" s="2">
        <v>7719</v>
      </c>
      <c r="G19322" s="2">
        <v>31006</v>
      </c>
      <c r="H19322" s="2" t="b">
        <v>0</v>
      </c>
      <c r="I19322" s="2" t="str">
        <f t="shared" si="301"/>
        <v xml:space="preserve"> 25  Jan 2020</v>
      </c>
    </row>
    <row r="19323" spans="1:9" x14ac:dyDescent="0.45">
      <c r="A19323" s="2" t="s">
        <v>8</v>
      </c>
      <c r="B19323" s="2">
        <v>1.2211684123465001E+18</v>
      </c>
      <c r="C19323" s="2" t="s">
        <v>17405</v>
      </c>
      <c r="D19323" s="3" t="s">
        <v>17406</v>
      </c>
      <c r="E19323" s="2">
        <v>3825</v>
      </c>
      <c r="G19323" s="2">
        <v>0</v>
      </c>
      <c r="H19323" s="2" t="b">
        <v>1</v>
      </c>
      <c r="I19323" s="2" t="str">
        <f t="shared" si="301"/>
        <v xml:space="preserve"> 25  Jan 2020</v>
      </c>
    </row>
    <row r="19324" spans="1:9" x14ac:dyDescent="0.45">
      <c r="A19324" s="2" t="s">
        <v>8</v>
      </c>
      <c r="B19324" s="2">
        <v>1.2211681527861399E+18</v>
      </c>
      <c r="C19324" s="2" t="s">
        <v>17407</v>
      </c>
      <c r="D19324" s="3" t="s">
        <v>17408</v>
      </c>
      <c r="E19324" s="2">
        <v>22642</v>
      </c>
      <c r="G19324" s="2">
        <v>0</v>
      </c>
      <c r="H19324" s="2" t="b">
        <v>1</v>
      </c>
      <c r="I19324" s="2" t="str">
        <f t="shared" si="301"/>
        <v xml:space="preserve"> 25  Jan 2020</v>
      </c>
    </row>
    <row r="19325" spans="1:9" x14ac:dyDescent="0.45">
      <c r="A19325" s="2" t="s">
        <v>8</v>
      </c>
      <c r="B19325" s="2">
        <v>1.2211680531965901E+18</v>
      </c>
      <c r="C19325" s="2" t="s">
        <v>17409</v>
      </c>
      <c r="D19325" s="3" t="s">
        <v>17410</v>
      </c>
      <c r="E19325" s="2">
        <v>13353</v>
      </c>
      <c r="G19325" s="2">
        <v>0</v>
      </c>
      <c r="H19325" s="2" t="b">
        <v>1</v>
      </c>
      <c r="I19325" s="2" t="str">
        <f t="shared" si="301"/>
        <v xml:space="preserve"> 25  Jan 2020</v>
      </c>
    </row>
    <row r="19326" spans="1:9" x14ac:dyDescent="0.45">
      <c r="A19326" s="2" t="s">
        <v>8</v>
      </c>
      <c r="B19326" s="2">
        <v>1.22116801923538E+18</v>
      </c>
      <c r="C19326" s="2" t="s">
        <v>17411</v>
      </c>
      <c r="D19326" s="3" t="s">
        <v>17412</v>
      </c>
      <c r="E19326" s="2">
        <v>10934</v>
      </c>
      <c r="G19326" s="2">
        <v>0</v>
      </c>
      <c r="H19326" s="2" t="b">
        <v>1</v>
      </c>
      <c r="I19326" s="2" t="str">
        <f t="shared" si="301"/>
        <v xml:space="preserve"> 25  Jan 2020</v>
      </c>
    </row>
    <row r="19327" spans="1:9" x14ac:dyDescent="0.45">
      <c r="A19327" s="2" t="s">
        <v>8</v>
      </c>
      <c r="B19327" s="2">
        <v>1.22116414546418E+18</v>
      </c>
      <c r="C19327" s="2" t="s">
        <v>17413</v>
      </c>
      <c r="D19327" s="3" t="s">
        <v>17414</v>
      </c>
      <c r="E19327" s="2">
        <v>5648</v>
      </c>
      <c r="G19327" s="2">
        <v>0</v>
      </c>
      <c r="H19327" s="2" t="b">
        <v>1</v>
      </c>
      <c r="I19327" s="2" t="str">
        <f t="shared" si="301"/>
        <v xml:space="preserve"> 25  Jan 2020</v>
      </c>
    </row>
    <row r="19328" spans="1:9" x14ac:dyDescent="0.45">
      <c r="A19328" s="2" t="s">
        <v>8</v>
      </c>
      <c r="B19328" s="2">
        <v>1.22116376923939E+18</v>
      </c>
      <c r="C19328" s="2" t="s">
        <v>17415</v>
      </c>
      <c r="D19328" s="3" t="s">
        <v>17416</v>
      </c>
      <c r="E19328" s="2">
        <v>7383</v>
      </c>
      <c r="G19328" s="2">
        <v>40404</v>
      </c>
      <c r="H19328" s="2" t="b">
        <v>0</v>
      </c>
      <c r="I19328" s="2" t="str">
        <f t="shared" si="301"/>
        <v xml:space="preserve"> 25  Jan 2020</v>
      </c>
    </row>
    <row r="19329" spans="1:9" x14ac:dyDescent="0.45">
      <c r="A19329" s="2" t="s">
        <v>8</v>
      </c>
      <c r="B19329" s="2">
        <v>1.22116200895293E+18</v>
      </c>
      <c r="C19329" s="2" t="s">
        <v>17417</v>
      </c>
      <c r="D19329" s="3" t="s">
        <v>17418</v>
      </c>
      <c r="E19329" s="2">
        <v>8940</v>
      </c>
      <c r="G19329" s="2">
        <v>0</v>
      </c>
      <c r="H19329" s="2" t="b">
        <v>1</v>
      </c>
      <c r="I19329" s="2" t="str">
        <f t="shared" si="301"/>
        <v xml:space="preserve"> 25  Jan 2020</v>
      </c>
    </row>
    <row r="19330" spans="1:9" x14ac:dyDescent="0.45">
      <c r="A19330" s="2" t="s">
        <v>8</v>
      </c>
      <c r="B19330" s="2">
        <v>1.2211602918719201E+18</v>
      </c>
      <c r="C19330" s="2" t="s">
        <v>17419</v>
      </c>
      <c r="D19330" s="3" t="s">
        <v>17420</v>
      </c>
      <c r="E19330" s="2">
        <v>12466</v>
      </c>
      <c r="G19330" s="2">
        <v>0</v>
      </c>
      <c r="H19330" s="2" t="b">
        <v>1</v>
      </c>
      <c r="I19330" s="2" t="str">
        <f t="shared" si="301"/>
        <v xml:space="preserve"> 25  Jan 2020</v>
      </c>
    </row>
    <row r="19331" spans="1:9" x14ac:dyDescent="0.45">
      <c r="A19331" s="2" t="s">
        <v>8</v>
      </c>
      <c r="B19331" s="2">
        <v>1.22116016875651E+18</v>
      </c>
      <c r="C19331" s="2" t="s">
        <v>17421</v>
      </c>
      <c r="D19331" s="3" t="s">
        <v>17422</v>
      </c>
      <c r="E19331" s="2">
        <v>30908</v>
      </c>
      <c r="G19331" s="2">
        <v>0</v>
      </c>
      <c r="H19331" s="2" t="b">
        <v>1</v>
      </c>
      <c r="I19331" s="2" t="str">
        <f t="shared" ref="I19331:I19394" si="302">MID(D19331,8,3)&amp;" "&amp;MID(D19331,4,4)&amp;" "&amp;RIGHT(D19331,4)</f>
        <v xml:space="preserve"> 25  Jan 2020</v>
      </c>
    </row>
    <row r="19332" spans="1:9" x14ac:dyDescent="0.45">
      <c r="A19332" s="2" t="s">
        <v>8</v>
      </c>
      <c r="B19332" s="2">
        <v>1.2211598552575401E+18</v>
      </c>
      <c r="C19332" s="2" t="s">
        <v>17423</v>
      </c>
      <c r="D19332" s="3" t="s">
        <v>17424</v>
      </c>
      <c r="E19332" s="2">
        <v>18088</v>
      </c>
      <c r="G19332" s="2">
        <v>0</v>
      </c>
      <c r="H19332" s="2" t="b">
        <v>1</v>
      </c>
      <c r="I19332" s="2" t="str">
        <f t="shared" si="302"/>
        <v xml:space="preserve"> 25  Jan 2020</v>
      </c>
    </row>
    <row r="19333" spans="1:9" x14ac:dyDescent="0.45">
      <c r="A19333" s="2" t="s">
        <v>8</v>
      </c>
      <c r="B19333" s="2">
        <v>1.22115980585683E+18</v>
      </c>
      <c r="C19333" s="2" t="s">
        <v>17425</v>
      </c>
      <c r="D19333" s="3" t="s">
        <v>17426</v>
      </c>
      <c r="E19333" s="2">
        <v>7919</v>
      </c>
      <c r="G19333" s="2">
        <v>0</v>
      </c>
      <c r="H19333" s="2" t="b">
        <v>1</v>
      </c>
      <c r="I19333" s="2" t="str">
        <f t="shared" si="302"/>
        <v xml:space="preserve"> 25  Jan 2020</v>
      </c>
    </row>
    <row r="19334" spans="1:9" x14ac:dyDescent="0.45">
      <c r="A19334" s="2" t="s">
        <v>8</v>
      </c>
      <c r="B19334" s="2">
        <v>1.22115979149984E+18</v>
      </c>
      <c r="C19334" s="2" t="s">
        <v>17427</v>
      </c>
      <c r="D19334" s="3" t="s">
        <v>17428</v>
      </c>
      <c r="E19334" s="2">
        <v>14541</v>
      </c>
      <c r="G19334" s="2">
        <v>0</v>
      </c>
      <c r="H19334" s="2" t="b">
        <v>1</v>
      </c>
      <c r="I19334" s="2" t="str">
        <f t="shared" si="302"/>
        <v xml:space="preserve"> 25  Jan 2020</v>
      </c>
    </row>
    <row r="19335" spans="1:9" x14ac:dyDescent="0.45">
      <c r="A19335" s="2" t="s">
        <v>8</v>
      </c>
      <c r="B19335" s="2">
        <v>1.2211595225401001E+18</v>
      </c>
      <c r="C19335" s="2" t="s">
        <v>17429</v>
      </c>
      <c r="D19335" s="3" t="s">
        <v>17430</v>
      </c>
      <c r="E19335" s="2">
        <v>9225</v>
      </c>
      <c r="G19335" s="2">
        <v>0</v>
      </c>
      <c r="H19335" s="2" t="b">
        <v>1</v>
      </c>
      <c r="I19335" s="2" t="str">
        <f t="shared" si="302"/>
        <v xml:space="preserve"> 25  Jan 2020</v>
      </c>
    </row>
    <row r="19336" spans="1:9" x14ac:dyDescent="0.45">
      <c r="A19336" s="2" t="s">
        <v>8</v>
      </c>
      <c r="B19336" s="2">
        <v>1.22115945402191E+18</v>
      </c>
      <c r="C19336" s="2" t="s">
        <v>17431</v>
      </c>
      <c r="D19336" s="3" t="s">
        <v>17432</v>
      </c>
      <c r="E19336" s="2">
        <v>18132</v>
      </c>
      <c r="G19336" s="2">
        <v>0</v>
      </c>
      <c r="H19336" s="2" t="b">
        <v>1</v>
      </c>
      <c r="I19336" s="2" t="str">
        <f t="shared" si="302"/>
        <v xml:space="preserve"> 25  Jan 2020</v>
      </c>
    </row>
    <row r="19337" spans="1:9" x14ac:dyDescent="0.45">
      <c r="A19337" s="2" t="s">
        <v>8</v>
      </c>
      <c r="B19337" s="2">
        <v>1.2211594071212001E+18</v>
      </c>
      <c r="C19337" s="2" t="s">
        <v>17433</v>
      </c>
      <c r="D19337" s="3" t="s">
        <v>17434</v>
      </c>
      <c r="E19337" s="2">
        <v>19476</v>
      </c>
      <c r="G19337" s="2">
        <v>0</v>
      </c>
      <c r="H19337" s="2" t="b">
        <v>1</v>
      </c>
      <c r="I19337" s="2" t="str">
        <f t="shared" si="302"/>
        <v xml:space="preserve"> 25  Jan 2020</v>
      </c>
    </row>
    <row r="19338" spans="1:9" x14ac:dyDescent="0.45">
      <c r="A19338" s="2" t="s">
        <v>8</v>
      </c>
      <c r="B19338" s="2">
        <v>1.2211584865847501E+18</v>
      </c>
      <c r="C19338" s="2" t="s">
        <v>17435</v>
      </c>
      <c r="D19338" s="3" t="s">
        <v>17436</v>
      </c>
      <c r="E19338" s="2">
        <v>11040</v>
      </c>
      <c r="G19338" s="2">
        <v>0</v>
      </c>
      <c r="H19338" s="2" t="b">
        <v>1</v>
      </c>
      <c r="I19338" s="2" t="str">
        <f t="shared" si="302"/>
        <v xml:space="preserve"> 25  Jan 2020</v>
      </c>
    </row>
    <row r="19339" spans="1:9" x14ac:dyDescent="0.45">
      <c r="A19339" s="2" t="s">
        <v>8</v>
      </c>
      <c r="B19339" s="2">
        <v>1.2211569107302899E+18</v>
      </c>
      <c r="C19339" s="2" t="s">
        <v>17437</v>
      </c>
      <c r="D19339" s="3" t="s">
        <v>17438</v>
      </c>
      <c r="E19339" s="2">
        <v>20675</v>
      </c>
      <c r="G19339" s="2">
        <v>103938</v>
      </c>
      <c r="H19339" s="2" t="b">
        <v>0</v>
      </c>
      <c r="I19339" s="2" t="str">
        <f t="shared" si="302"/>
        <v xml:space="preserve"> 25  Jan 2020</v>
      </c>
    </row>
    <row r="19340" spans="1:9" x14ac:dyDescent="0.45">
      <c r="A19340" s="2" t="s">
        <v>8</v>
      </c>
      <c r="B19340" s="2">
        <v>1.22115603823949E+18</v>
      </c>
      <c r="C19340" s="2" t="s">
        <v>17439</v>
      </c>
      <c r="D19340" s="3" t="s">
        <v>17440</v>
      </c>
      <c r="E19340" s="2">
        <v>4719</v>
      </c>
      <c r="G19340" s="2">
        <v>0</v>
      </c>
      <c r="H19340" s="2" t="b">
        <v>1</v>
      </c>
      <c r="I19340" s="2" t="str">
        <f t="shared" si="302"/>
        <v xml:space="preserve"> 25  Jan 2020</v>
      </c>
    </row>
    <row r="19341" spans="1:9" x14ac:dyDescent="0.45">
      <c r="A19341" s="2" t="s">
        <v>8</v>
      </c>
      <c r="B19341" s="2">
        <v>1.22115580133681E+18</v>
      </c>
      <c r="C19341" s="2" t="s">
        <v>17441</v>
      </c>
      <c r="D19341" s="3" t="s">
        <v>17442</v>
      </c>
      <c r="E19341" s="2">
        <v>6589</v>
      </c>
      <c r="G19341" s="2">
        <v>0</v>
      </c>
      <c r="H19341" s="2" t="b">
        <v>1</v>
      </c>
      <c r="I19341" s="2" t="str">
        <f t="shared" si="302"/>
        <v xml:space="preserve"> 25  Jan 2020</v>
      </c>
    </row>
    <row r="19342" spans="1:9" x14ac:dyDescent="0.45">
      <c r="A19342" s="2" t="s">
        <v>8</v>
      </c>
      <c r="B19342" s="2">
        <v>1.2211555412312E+18</v>
      </c>
      <c r="C19342" s="2" t="s">
        <v>7749</v>
      </c>
      <c r="D19342" s="3" t="s">
        <v>17443</v>
      </c>
      <c r="E19342" s="2">
        <v>9223</v>
      </c>
      <c r="G19342" s="2">
        <v>0</v>
      </c>
      <c r="H19342" s="2" t="b">
        <v>1</v>
      </c>
      <c r="I19342" s="2" t="str">
        <f t="shared" si="302"/>
        <v xml:space="preserve"> 25  Jan 2020</v>
      </c>
    </row>
    <row r="19343" spans="1:9" x14ac:dyDescent="0.45">
      <c r="A19343" s="2" t="s">
        <v>8</v>
      </c>
      <c r="B19343" s="2">
        <v>1.2211554373551501E+18</v>
      </c>
      <c r="C19343" s="2" t="s">
        <v>17444</v>
      </c>
      <c r="D19343" s="3" t="s">
        <v>17445</v>
      </c>
      <c r="E19343" s="2">
        <v>5577</v>
      </c>
      <c r="G19343" s="2">
        <v>0</v>
      </c>
      <c r="H19343" s="2" t="b">
        <v>1</v>
      </c>
      <c r="I19343" s="2" t="str">
        <f t="shared" si="302"/>
        <v xml:space="preserve"> 25  Jan 2020</v>
      </c>
    </row>
    <row r="19344" spans="1:9" x14ac:dyDescent="0.45">
      <c r="A19344" s="2" t="s">
        <v>8</v>
      </c>
      <c r="B19344" s="2">
        <v>1.2211551645534001E+18</v>
      </c>
      <c r="C19344" s="2" t="s">
        <v>7753</v>
      </c>
      <c r="D19344" s="3" t="s">
        <v>17446</v>
      </c>
      <c r="E19344" s="2">
        <v>5164</v>
      </c>
      <c r="G19344" s="2">
        <v>0</v>
      </c>
      <c r="H19344" s="2" t="b">
        <v>1</v>
      </c>
      <c r="I19344" s="2" t="str">
        <f t="shared" si="302"/>
        <v xml:space="preserve"> 25  Jan 2020</v>
      </c>
    </row>
    <row r="19345" spans="1:9" x14ac:dyDescent="0.45">
      <c r="A19345" s="2" t="s">
        <v>8</v>
      </c>
      <c r="B19345" s="2">
        <v>1.2211535799621901E+18</v>
      </c>
      <c r="C19345" s="2" t="s">
        <v>17447</v>
      </c>
      <c r="D19345" s="3" t="s">
        <v>17448</v>
      </c>
      <c r="E19345" s="2">
        <v>5603</v>
      </c>
      <c r="G19345" s="2">
        <v>0</v>
      </c>
      <c r="H19345" s="2" t="b">
        <v>1</v>
      </c>
      <c r="I19345" s="2" t="str">
        <f t="shared" si="302"/>
        <v xml:space="preserve"> 25  Jan 2020</v>
      </c>
    </row>
    <row r="19346" spans="1:9" x14ac:dyDescent="0.45">
      <c r="A19346" s="2" t="s">
        <v>8</v>
      </c>
      <c r="B19346" s="2">
        <v>1.22115351279041E+18</v>
      </c>
      <c r="C19346" s="2" t="s">
        <v>17449</v>
      </c>
      <c r="D19346" s="3" t="s">
        <v>17450</v>
      </c>
      <c r="E19346" s="2">
        <v>6103</v>
      </c>
      <c r="G19346" s="2">
        <v>0</v>
      </c>
      <c r="H19346" s="2" t="b">
        <v>1</v>
      </c>
      <c r="I19346" s="2" t="str">
        <f t="shared" si="302"/>
        <v xml:space="preserve"> 25  Jan 2020</v>
      </c>
    </row>
    <row r="19347" spans="1:9" x14ac:dyDescent="0.45">
      <c r="A19347" s="2" t="s">
        <v>8</v>
      </c>
      <c r="B19347" s="2">
        <v>1.22115311971262E+18</v>
      </c>
      <c r="C19347" s="2" t="s">
        <v>17451</v>
      </c>
      <c r="D19347" s="3" t="s">
        <v>17452</v>
      </c>
      <c r="E19347" s="2">
        <v>10448</v>
      </c>
      <c r="G19347" s="2">
        <v>0</v>
      </c>
      <c r="H19347" s="2" t="b">
        <v>1</v>
      </c>
      <c r="I19347" s="2" t="str">
        <f t="shared" si="302"/>
        <v xml:space="preserve"> 25  Jan 2020</v>
      </c>
    </row>
    <row r="19348" spans="1:9" x14ac:dyDescent="0.45">
      <c r="A19348" s="2" t="s">
        <v>8</v>
      </c>
      <c r="B19348" s="2">
        <v>1.22114187619726E+18</v>
      </c>
      <c r="C19348" s="2" t="s">
        <v>17453</v>
      </c>
      <c r="D19348" s="3" t="s">
        <v>17454</v>
      </c>
      <c r="E19348" s="2">
        <v>12921</v>
      </c>
      <c r="G19348" s="2">
        <v>0</v>
      </c>
      <c r="H19348" s="2" t="b">
        <v>1</v>
      </c>
      <c r="I19348" s="2" t="str">
        <f t="shared" si="302"/>
        <v xml:space="preserve"> 25  Jan 2020</v>
      </c>
    </row>
    <row r="19349" spans="1:9" x14ac:dyDescent="0.45">
      <c r="A19349" s="2" t="s">
        <v>8</v>
      </c>
      <c r="B19349" s="2">
        <v>1.22114166076098E+18</v>
      </c>
      <c r="C19349" s="2" t="s">
        <v>17455</v>
      </c>
      <c r="D19349" s="3" t="s">
        <v>17456</v>
      </c>
      <c r="E19349" s="2">
        <v>23444</v>
      </c>
      <c r="G19349" s="2">
        <v>0</v>
      </c>
      <c r="H19349" s="2" t="b">
        <v>1</v>
      </c>
      <c r="I19349" s="2" t="str">
        <f t="shared" si="302"/>
        <v xml:space="preserve"> 25  Jan 2020</v>
      </c>
    </row>
    <row r="19350" spans="1:9" x14ac:dyDescent="0.45">
      <c r="A19350" s="2" t="s">
        <v>8</v>
      </c>
      <c r="B19350" s="2">
        <v>1.2211409463200799E+18</v>
      </c>
      <c r="C19350" s="2" t="s">
        <v>17457</v>
      </c>
      <c r="D19350" s="3" t="s">
        <v>17458</v>
      </c>
      <c r="E19350" s="2">
        <v>31145</v>
      </c>
      <c r="G19350" s="2">
        <v>138567</v>
      </c>
      <c r="H19350" s="2" t="b">
        <v>0</v>
      </c>
      <c r="I19350" s="2" t="str">
        <f t="shared" si="302"/>
        <v xml:space="preserve"> 25  Jan 2020</v>
      </c>
    </row>
    <row r="19351" spans="1:9" x14ac:dyDescent="0.45">
      <c r="A19351" s="2" t="s">
        <v>8</v>
      </c>
      <c r="B19351" s="2">
        <v>1.2210978299990001E+18</v>
      </c>
      <c r="C19351" s="2" t="s">
        <v>17459</v>
      </c>
      <c r="D19351" s="3" t="s">
        <v>17460</v>
      </c>
      <c r="E19351" s="2">
        <v>7500</v>
      </c>
      <c r="G19351" s="2">
        <v>0</v>
      </c>
      <c r="H19351" s="2" t="b">
        <v>1</v>
      </c>
      <c r="I19351" s="2" t="str">
        <f t="shared" si="302"/>
        <v xml:space="preserve"> 25  Jan 2020</v>
      </c>
    </row>
    <row r="19352" spans="1:9" x14ac:dyDescent="0.45">
      <c r="A19352" s="2" t="s">
        <v>8</v>
      </c>
      <c r="B19352" s="2">
        <v>1.2210895465589801E+18</v>
      </c>
      <c r="C19352" s="2" t="s">
        <v>17461</v>
      </c>
      <c r="D19352" s="3" t="s">
        <v>17462</v>
      </c>
      <c r="E19352" s="2">
        <v>2542</v>
      </c>
      <c r="G19352" s="2">
        <v>0</v>
      </c>
      <c r="H19352" s="2" t="b">
        <v>1</v>
      </c>
      <c r="I19352" s="2" t="str">
        <f t="shared" si="302"/>
        <v xml:space="preserve"> 25  Jan 2020</v>
      </c>
    </row>
    <row r="19353" spans="1:9" x14ac:dyDescent="0.45">
      <c r="A19353" s="2" t="s">
        <v>8</v>
      </c>
      <c r="B19353" s="2">
        <v>1.22107975376083E+18</v>
      </c>
      <c r="C19353" s="2" t="s">
        <v>17463</v>
      </c>
      <c r="D19353" s="3" t="s">
        <v>17464</v>
      </c>
      <c r="E19353" s="2">
        <v>30015</v>
      </c>
      <c r="G19353" s="2">
        <v>117907</v>
      </c>
      <c r="H19353" s="2" t="b">
        <v>0</v>
      </c>
      <c r="I19353" s="2" t="str">
        <f t="shared" si="302"/>
        <v xml:space="preserve"> 25  Jan 2020</v>
      </c>
    </row>
    <row r="19354" spans="1:9" x14ac:dyDescent="0.45">
      <c r="A19354" s="2" t="s">
        <v>8</v>
      </c>
      <c r="B19354" s="2">
        <v>1.2210751431177201E+18</v>
      </c>
      <c r="C19354" s="2" t="s">
        <v>17465</v>
      </c>
      <c r="D19354" s="3" t="s">
        <v>17466</v>
      </c>
      <c r="E19354" s="2">
        <v>14908</v>
      </c>
      <c r="F19354" s="2">
        <v>25073877</v>
      </c>
      <c r="G19354" s="2">
        <v>65490</v>
      </c>
      <c r="H19354" s="2" t="b">
        <v>0</v>
      </c>
      <c r="I19354" s="2" t="str">
        <f t="shared" si="302"/>
        <v xml:space="preserve"> 25  Jan 2020</v>
      </c>
    </row>
    <row r="19355" spans="1:9" x14ac:dyDescent="0.45">
      <c r="A19355" s="2" t="s">
        <v>8</v>
      </c>
      <c r="B19355" s="2">
        <v>1.22107514240464E+18</v>
      </c>
      <c r="C19355" s="2" t="s">
        <v>17467</v>
      </c>
      <c r="D19355" s="3" t="s">
        <v>17466</v>
      </c>
      <c r="E19355" s="2">
        <v>20930</v>
      </c>
      <c r="G19355" s="2">
        <v>95876</v>
      </c>
      <c r="H19355" s="2" t="b">
        <v>0</v>
      </c>
      <c r="I19355" s="2" t="str">
        <f t="shared" si="302"/>
        <v xml:space="preserve"> 25  Jan 2020</v>
      </c>
    </row>
    <row r="19356" spans="1:9" x14ac:dyDescent="0.45">
      <c r="A19356" s="2" t="s">
        <v>8</v>
      </c>
      <c r="B19356" s="2">
        <v>1.2210701060437399E+18</v>
      </c>
      <c r="C19356" s="2" t="s">
        <v>17468</v>
      </c>
      <c r="D19356" s="3" t="s">
        <v>17469</v>
      </c>
      <c r="E19356" s="2">
        <v>12983</v>
      </c>
      <c r="F19356" s="2">
        <v>25073877</v>
      </c>
      <c r="G19356" s="2">
        <v>57464</v>
      </c>
      <c r="H19356" s="2" t="b">
        <v>0</v>
      </c>
      <c r="I19356" s="2" t="str">
        <f t="shared" si="302"/>
        <v xml:space="preserve"> 25  Jan 2020</v>
      </c>
    </row>
    <row r="19357" spans="1:9" x14ac:dyDescent="0.45">
      <c r="A19357" s="2" t="s">
        <v>8</v>
      </c>
      <c r="B19357" s="2">
        <v>1.22107010523009E+18</v>
      </c>
      <c r="C19357" s="2" t="s">
        <v>17470</v>
      </c>
      <c r="D19357" s="3" t="s">
        <v>17469</v>
      </c>
      <c r="E19357" s="2">
        <v>19060</v>
      </c>
      <c r="G19357" s="2">
        <v>82594</v>
      </c>
      <c r="H19357" s="2" t="b">
        <v>0</v>
      </c>
      <c r="I19357" s="2" t="str">
        <f t="shared" si="302"/>
        <v xml:space="preserve"> 25  Jan 2020</v>
      </c>
    </row>
    <row r="19358" spans="1:9" x14ac:dyDescent="0.45">
      <c r="A19358" s="2" t="s">
        <v>8</v>
      </c>
      <c r="B19358" s="2">
        <v>1.2209097691264799E+18</v>
      </c>
      <c r="C19358" s="2" t="s">
        <v>17471</v>
      </c>
      <c r="D19358" s="3" t="s">
        <v>17472</v>
      </c>
      <c r="E19358" s="2">
        <v>35276</v>
      </c>
      <c r="G19358" s="2">
        <v>0</v>
      </c>
      <c r="H19358" s="2" t="b">
        <v>1</v>
      </c>
      <c r="I19358" s="2" t="str">
        <f t="shared" si="302"/>
        <v xml:space="preserve"> 25  Jan 2020</v>
      </c>
    </row>
    <row r="19359" spans="1:9" x14ac:dyDescent="0.45">
      <c r="A19359" s="2" t="s">
        <v>8</v>
      </c>
      <c r="B19359" s="2">
        <v>1.22090971241118E+18</v>
      </c>
      <c r="C19359" s="2" t="s">
        <v>17473</v>
      </c>
      <c r="D19359" s="3" t="s">
        <v>17474</v>
      </c>
      <c r="E19359" s="2">
        <v>9420</v>
      </c>
      <c r="G19359" s="2">
        <v>0</v>
      </c>
      <c r="H19359" s="2" t="b">
        <v>1</v>
      </c>
      <c r="I19359" s="2" t="str">
        <f t="shared" si="302"/>
        <v xml:space="preserve"> 25  Jan 2020</v>
      </c>
    </row>
    <row r="19360" spans="1:9" x14ac:dyDescent="0.45">
      <c r="A19360" s="2" t="s">
        <v>8</v>
      </c>
      <c r="B19360" s="2">
        <v>1.22090963118417E+18</v>
      </c>
      <c r="C19360" s="2" t="s">
        <v>17475</v>
      </c>
      <c r="D19360" s="3" t="s">
        <v>17476</v>
      </c>
      <c r="E19360" s="2">
        <v>13861</v>
      </c>
      <c r="G19360" s="2">
        <v>0</v>
      </c>
      <c r="H19360" s="2" t="b">
        <v>1</v>
      </c>
      <c r="I19360" s="2" t="str">
        <f t="shared" si="302"/>
        <v xml:space="preserve"> 25  Jan 2020</v>
      </c>
    </row>
    <row r="19361" spans="1:9" x14ac:dyDescent="0.45">
      <c r="A19361" s="2" t="s">
        <v>8</v>
      </c>
      <c r="B19361" s="2">
        <v>1.22090953802033E+18</v>
      </c>
      <c r="C19361" s="2" t="s">
        <v>17477</v>
      </c>
      <c r="D19361" s="3" t="s">
        <v>17478</v>
      </c>
      <c r="E19361" s="2">
        <v>10916</v>
      </c>
      <c r="G19361" s="2">
        <v>0</v>
      </c>
      <c r="H19361" s="2" t="b">
        <v>1</v>
      </c>
      <c r="I19361" s="2" t="str">
        <f t="shared" si="302"/>
        <v xml:space="preserve"> 25  Jan 2020</v>
      </c>
    </row>
    <row r="19362" spans="1:9" x14ac:dyDescent="0.45">
      <c r="A19362" s="2" t="s">
        <v>8</v>
      </c>
      <c r="B19362" s="2">
        <v>1.2209091307240699E+18</v>
      </c>
      <c r="C19362" s="2" t="s">
        <v>17479</v>
      </c>
      <c r="D19362" s="3" t="s">
        <v>17480</v>
      </c>
      <c r="E19362" s="2">
        <v>8334</v>
      </c>
      <c r="G19362" s="2">
        <v>0</v>
      </c>
      <c r="H19362" s="2" t="b">
        <v>1</v>
      </c>
      <c r="I19362" s="2" t="str">
        <f t="shared" si="302"/>
        <v xml:space="preserve"> 25  Jan 2020</v>
      </c>
    </row>
    <row r="19363" spans="1:9" x14ac:dyDescent="0.45">
      <c r="A19363" s="2" t="s">
        <v>8</v>
      </c>
      <c r="B19363" s="2">
        <v>1.2208970320402501E+18</v>
      </c>
      <c r="C19363" s="2" t="s">
        <v>17481</v>
      </c>
      <c r="D19363" s="3" t="s">
        <v>17482</v>
      </c>
      <c r="E19363" s="2">
        <v>12993</v>
      </c>
      <c r="G19363" s="2">
        <v>0</v>
      </c>
      <c r="H19363" s="2" t="b">
        <v>1</v>
      </c>
      <c r="I19363" s="2" t="str">
        <f t="shared" si="302"/>
        <v xml:space="preserve"> 25  Jan 2020</v>
      </c>
    </row>
    <row r="19364" spans="1:9" x14ac:dyDescent="0.45">
      <c r="A19364" s="2" t="s">
        <v>8</v>
      </c>
      <c r="B19364" s="2">
        <v>1.22088880308851E+18</v>
      </c>
      <c r="C19364" s="2" t="s">
        <v>17483</v>
      </c>
      <c r="D19364" s="3" t="s">
        <v>17484</v>
      </c>
      <c r="E19364" s="2">
        <v>8521</v>
      </c>
      <c r="G19364" s="2">
        <v>39419</v>
      </c>
      <c r="H19364" s="2" t="b">
        <v>0</v>
      </c>
      <c r="I19364" s="2" t="str">
        <f t="shared" si="302"/>
        <v xml:space="preserve"> 25  Jan 2020</v>
      </c>
    </row>
    <row r="19365" spans="1:9" x14ac:dyDescent="0.45">
      <c r="A19365" s="2" t="s">
        <v>8</v>
      </c>
      <c r="B19365" s="2">
        <v>1.22088780647154E+18</v>
      </c>
      <c r="C19365" s="2" t="s">
        <v>17485</v>
      </c>
      <c r="D19365" s="3" t="s">
        <v>17486</v>
      </c>
      <c r="E19365" s="2">
        <v>9675</v>
      </c>
      <c r="G19365" s="2">
        <v>0</v>
      </c>
      <c r="H19365" s="2" t="b">
        <v>1</v>
      </c>
      <c r="I19365" s="2" t="str">
        <f t="shared" si="302"/>
        <v xml:space="preserve"> 25  Jan 2020</v>
      </c>
    </row>
    <row r="19366" spans="1:9" x14ac:dyDescent="0.45">
      <c r="A19366" s="2" t="s">
        <v>8</v>
      </c>
      <c r="B19366" s="2">
        <v>1.2208877093775401E+18</v>
      </c>
      <c r="C19366" s="2" t="s">
        <v>17487</v>
      </c>
      <c r="D19366" s="3" t="s">
        <v>17488</v>
      </c>
      <c r="E19366" s="2">
        <v>13087</v>
      </c>
      <c r="G19366" s="2">
        <v>0</v>
      </c>
      <c r="H19366" s="2" t="b">
        <v>1</v>
      </c>
      <c r="I19366" s="2" t="str">
        <f t="shared" si="302"/>
        <v xml:space="preserve"> 25  Jan 2020</v>
      </c>
    </row>
    <row r="19367" spans="1:9" x14ac:dyDescent="0.45">
      <c r="A19367" s="2" t="s">
        <v>8</v>
      </c>
      <c r="B19367" s="2">
        <v>1.2208876483840399E+18</v>
      </c>
      <c r="C19367" s="2" t="s">
        <v>17489</v>
      </c>
      <c r="D19367" s="3" t="s">
        <v>17490</v>
      </c>
      <c r="E19367" s="2">
        <v>10909</v>
      </c>
      <c r="G19367" s="2">
        <v>0</v>
      </c>
      <c r="H19367" s="2" t="b">
        <v>1</v>
      </c>
      <c r="I19367" s="2" t="str">
        <f t="shared" si="302"/>
        <v xml:space="preserve"> 25  Jan 2020</v>
      </c>
    </row>
    <row r="19368" spans="1:9" x14ac:dyDescent="0.45">
      <c r="A19368" s="2" t="s">
        <v>8</v>
      </c>
      <c r="B19368" s="2">
        <v>1.2208875616500201E+18</v>
      </c>
      <c r="C19368" s="2" t="s">
        <v>17491</v>
      </c>
      <c r="D19368" s="3" t="s">
        <v>17492</v>
      </c>
      <c r="E19368" s="2">
        <v>6650</v>
      </c>
      <c r="G19368" s="2">
        <v>0</v>
      </c>
      <c r="H19368" s="2" t="b">
        <v>1</v>
      </c>
      <c r="I19368" s="2" t="str">
        <f t="shared" si="302"/>
        <v xml:space="preserve"> 25  Jan 2020</v>
      </c>
    </row>
    <row r="19369" spans="1:9" x14ac:dyDescent="0.45">
      <c r="A19369" s="2" t="s">
        <v>8</v>
      </c>
      <c r="B19369" s="2">
        <v>1.2208872326696E+18</v>
      </c>
      <c r="C19369" s="2" t="s">
        <v>17493</v>
      </c>
      <c r="D19369" s="3" t="s">
        <v>17494</v>
      </c>
      <c r="E19369" s="2">
        <v>22135</v>
      </c>
      <c r="G19369" s="2">
        <v>0</v>
      </c>
      <c r="H19369" s="2" t="b">
        <v>1</v>
      </c>
      <c r="I19369" s="2" t="str">
        <f t="shared" si="302"/>
        <v xml:space="preserve"> 25  Jan 2020</v>
      </c>
    </row>
    <row r="19370" spans="1:9" x14ac:dyDescent="0.45">
      <c r="A19370" s="2" t="s">
        <v>8</v>
      </c>
      <c r="B19370" s="2">
        <v>1.22088668839587E+18</v>
      </c>
      <c r="C19370" s="2" t="s">
        <v>17495</v>
      </c>
      <c r="D19370" s="3" t="s">
        <v>17496</v>
      </c>
      <c r="E19370" s="2">
        <v>26893</v>
      </c>
      <c r="G19370" s="2">
        <v>0</v>
      </c>
      <c r="H19370" s="2" t="b">
        <v>1</v>
      </c>
      <c r="I19370" s="2" t="str">
        <f t="shared" si="302"/>
        <v xml:space="preserve"> 25  Jan 2020</v>
      </c>
    </row>
    <row r="19371" spans="1:9" x14ac:dyDescent="0.45">
      <c r="A19371" s="2" t="s">
        <v>8</v>
      </c>
      <c r="B19371" s="2">
        <v>1.2208864530534999E+18</v>
      </c>
      <c r="C19371" s="2" t="s">
        <v>17497</v>
      </c>
      <c r="D19371" s="3" t="s">
        <v>17498</v>
      </c>
      <c r="E19371" s="2">
        <v>1462</v>
      </c>
      <c r="G19371" s="2">
        <v>4613</v>
      </c>
      <c r="H19371" s="2" t="b">
        <v>0</v>
      </c>
      <c r="I19371" s="2" t="str">
        <f t="shared" si="302"/>
        <v xml:space="preserve"> 25  Jan 2020</v>
      </c>
    </row>
    <row r="19372" spans="1:9" x14ac:dyDescent="0.45">
      <c r="A19372" s="2" t="s">
        <v>8</v>
      </c>
      <c r="B19372" s="2">
        <v>1.2208846565197701E+18</v>
      </c>
      <c r="C19372" s="2" t="s">
        <v>17499</v>
      </c>
      <c r="D19372" s="3" t="s">
        <v>17500</v>
      </c>
      <c r="E19372" s="2">
        <v>6759</v>
      </c>
      <c r="G19372" s="2">
        <v>0</v>
      </c>
      <c r="H19372" s="2" t="b">
        <v>1</v>
      </c>
      <c r="I19372" s="2" t="str">
        <f t="shared" si="302"/>
        <v xml:space="preserve"> 25  Jan 2020</v>
      </c>
    </row>
    <row r="19373" spans="1:9" x14ac:dyDescent="0.45">
      <c r="A19373" s="2" t="s">
        <v>8</v>
      </c>
      <c r="B19373" s="2">
        <v>1.22088460954786E+18</v>
      </c>
      <c r="C19373" s="2" t="s">
        <v>17501</v>
      </c>
      <c r="D19373" s="3" t="s">
        <v>17502</v>
      </c>
      <c r="E19373" s="2">
        <v>6553</v>
      </c>
      <c r="G19373" s="2">
        <v>0</v>
      </c>
      <c r="H19373" s="2" t="b">
        <v>1</v>
      </c>
      <c r="I19373" s="2" t="str">
        <f t="shared" si="302"/>
        <v xml:space="preserve"> 25  Jan 2020</v>
      </c>
    </row>
    <row r="19374" spans="1:9" x14ac:dyDescent="0.45">
      <c r="A19374" s="2" t="s">
        <v>8</v>
      </c>
      <c r="B19374" s="2">
        <v>1.2208844033181499E+18</v>
      </c>
      <c r="C19374" s="2" t="s">
        <v>17503</v>
      </c>
      <c r="D19374" s="3" t="s">
        <v>17504</v>
      </c>
      <c r="E19374" s="2">
        <v>7249</v>
      </c>
      <c r="G19374" s="2">
        <v>0</v>
      </c>
      <c r="H19374" s="2" t="b">
        <v>1</v>
      </c>
      <c r="I19374" s="2" t="str">
        <f t="shared" si="302"/>
        <v xml:space="preserve"> 25  Jan 2020</v>
      </c>
    </row>
    <row r="19375" spans="1:9" x14ac:dyDescent="0.45">
      <c r="A19375" s="2" t="s">
        <v>8</v>
      </c>
      <c r="B19375" s="2">
        <v>1.2208842681524301E+18</v>
      </c>
      <c r="C19375" s="2" t="s">
        <v>17505</v>
      </c>
      <c r="D19375" s="3" t="s">
        <v>17506</v>
      </c>
      <c r="E19375" s="2">
        <v>28194</v>
      </c>
      <c r="G19375" s="2">
        <v>0</v>
      </c>
      <c r="H19375" s="2" t="b">
        <v>1</v>
      </c>
      <c r="I19375" s="2" t="str">
        <f t="shared" si="302"/>
        <v xml:space="preserve"> 25  Jan 2020</v>
      </c>
    </row>
    <row r="19376" spans="1:9" x14ac:dyDescent="0.45">
      <c r="A19376" s="2" t="s">
        <v>8</v>
      </c>
      <c r="B19376" s="2">
        <v>1.22086776036174E+18</v>
      </c>
      <c r="C19376" s="2" t="s">
        <v>17507</v>
      </c>
      <c r="D19376" s="3" t="s">
        <v>17508</v>
      </c>
      <c r="E19376" s="2">
        <v>11667</v>
      </c>
      <c r="G19376" s="2">
        <v>50568</v>
      </c>
      <c r="H19376" s="2" t="b">
        <v>0</v>
      </c>
      <c r="I19376" s="2" t="str">
        <f t="shared" si="302"/>
        <v xml:space="preserve"> 25  Jan 2020</v>
      </c>
    </row>
    <row r="19377" spans="1:9" x14ac:dyDescent="0.45">
      <c r="A19377" s="2" t="s">
        <v>8</v>
      </c>
      <c r="B19377" s="2">
        <v>1.22086594143469E+18</v>
      </c>
      <c r="C19377" s="2" t="s">
        <v>17509</v>
      </c>
      <c r="D19377" s="3" t="s">
        <v>17510</v>
      </c>
      <c r="E19377" s="2">
        <v>26909</v>
      </c>
      <c r="G19377" s="2">
        <v>96492</v>
      </c>
      <c r="H19377" s="2" t="b">
        <v>0</v>
      </c>
      <c r="I19377" s="2" t="str">
        <f t="shared" si="302"/>
        <v xml:space="preserve"> 25  Jan 2020</v>
      </c>
    </row>
    <row r="19378" spans="1:9" x14ac:dyDescent="0.45">
      <c r="A19378" s="2" t="s">
        <v>8</v>
      </c>
      <c r="B19378" s="2">
        <v>1.2208215457461399E+18</v>
      </c>
      <c r="C19378" s="2" t="s">
        <v>17511</v>
      </c>
      <c r="D19378" s="3" t="s">
        <v>17512</v>
      </c>
      <c r="E19378" s="2">
        <v>41425</v>
      </c>
      <c r="G19378" s="2">
        <v>176424</v>
      </c>
      <c r="H19378" s="2" t="b">
        <v>0</v>
      </c>
      <c r="I19378" s="2" t="str">
        <f t="shared" si="302"/>
        <v xml:space="preserve"> 24  Jan 2020</v>
      </c>
    </row>
    <row r="19379" spans="1:9" x14ac:dyDescent="0.45">
      <c r="A19379" s="2" t="s">
        <v>8</v>
      </c>
      <c r="B19379" s="2">
        <v>1.2208181153549199E+18</v>
      </c>
      <c r="C19379" s="2" t="s">
        <v>17513</v>
      </c>
      <c r="D19379" s="3" t="s">
        <v>17514</v>
      </c>
      <c r="E19379" s="2">
        <v>22967</v>
      </c>
      <c r="G19379" s="2">
        <v>124909</v>
      </c>
      <c r="H19379" s="2" t="b">
        <v>0</v>
      </c>
      <c r="I19379" s="2" t="str">
        <f t="shared" si="302"/>
        <v xml:space="preserve"> 24  Jan 2020</v>
      </c>
    </row>
    <row r="19380" spans="1:9" x14ac:dyDescent="0.45">
      <c r="A19380" s="2" t="s">
        <v>8</v>
      </c>
      <c r="B19380" s="2">
        <v>1.2207710792345101E+18</v>
      </c>
      <c r="C19380" s="2" t="s">
        <v>17515</v>
      </c>
      <c r="D19380" s="3" t="s">
        <v>17516</v>
      </c>
      <c r="E19380" s="2">
        <v>22202</v>
      </c>
      <c r="G19380" s="2">
        <v>75832</v>
      </c>
      <c r="H19380" s="2" t="b">
        <v>0</v>
      </c>
      <c r="I19380" s="2" t="str">
        <f t="shared" si="302"/>
        <v xml:space="preserve"> 24  Jan 2020</v>
      </c>
    </row>
    <row r="19381" spans="1:9" x14ac:dyDescent="0.45">
      <c r="A19381" s="2" t="s">
        <v>8</v>
      </c>
      <c r="B19381" s="2">
        <v>1.2207522196010801E+18</v>
      </c>
      <c r="C19381" s="2" t="s">
        <v>17517</v>
      </c>
      <c r="D19381" s="3" t="s">
        <v>17518</v>
      </c>
      <c r="E19381" s="2">
        <v>28194</v>
      </c>
      <c r="G19381" s="2">
        <v>133839</v>
      </c>
      <c r="H19381" s="2" t="b">
        <v>0</v>
      </c>
      <c r="I19381" s="2" t="str">
        <f t="shared" si="302"/>
        <v xml:space="preserve"> 24  Jan 2020</v>
      </c>
    </row>
    <row r="19382" spans="1:9" x14ac:dyDescent="0.45">
      <c r="A19382" s="2" t="s">
        <v>8</v>
      </c>
      <c r="B19382" s="2">
        <v>1.22074705229826E+18</v>
      </c>
      <c r="C19382" s="2" t="s">
        <v>17519</v>
      </c>
      <c r="D19382" s="3" t="s">
        <v>17520</v>
      </c>
      <c r="E19382" s="2">
        <v>7839</v>
      </c>
      <c r="G19382" s="2">
        <v>0</v>
      </c>
      <c r="H19382" s="2" t="b">
        <v>1</v>
      </c>
      <c r="I19382" s="2" t="str">
        <f t="shared" si="302"/>
        <v xml:space="preserve"> 24  Jan 2020</v>
      </c>
    </row>
    <row r="19383" spans="1:9" x14ac:dyDescent="0.45">
      <c r="A19383" s="2" t="s">
        <v>8</v>
      </c>
      <c r="B19383" s="2">
        <v>1.2207464472824E+18</v>
      </c>
      <c r="C19383" s="2" t="s">
        <v>17521</v>
      </c>
      <c r="D19383" s="3" t="s">
        <v>17522</v>
      </c>
      <c r="E19383" s="2">
        <v>23401</v>
      </c>
      <c r="G19383" s="2">
        <v>0</v>
      </c>
      <c r="H19383" s="2" t="b">
        <v>1</v>
      </c>
      <c r="I19383" s="2" t="str">
        <f t="shared" si="302"/>
        <v xml:space="preserve"> 24  Jan 2020</v>
      </c>
    </row>
    <row r="19384" spans="1:9" x14ac:dyDescent="0.45">
      <c r="A19384" s="2" t="s">
        <v>8</v>
      </c>
      <c r="B19384" s="2">
        <v>1.2207462042057201E+18</v>
      </c>
      <c r="C19384" s="2" t="s">
        <v>17523</v>
      </c>
      <c r="D19384" s="3" t="s">
        <v>17524</v>
      </c>
      <c r="E19384" s="2">
        <v>11379</v>
      </c>
      <c r="G19384" s="2">
        <v>0</v>
      </c>
      <c r="H19384" s="2" t="b">
        <v>1</v>
      </c>
      <c r="I19384" s="2" t="str">
        <f t="shared" si="302"/>
        <v xml:space="preserve"> 24  Jan 2020</v>
      </c>
    </row>
    <row r="19385" spans="1:9" x14ac:dyDescent="0.45">
      <c r="A19385" s="2" t="s">
        <v>8</v>
      </c>
      <c r="B19385" s="2">
        <v>1.2207420932509299E+18</v>
      </c>
      <c r="C19385" s="2" t="s">
        <v>17236</v>
      </c>
      <c r="D19385" s="3" t="s">
        <v>17525</v>
      </c>
      <c r="E19385" s="2">
        <v>18198</v>
      </c>
      <c r="G19385" s="2">
        <v>97552</v>
      </c>
      <c r="H19385" s="2" t="b">
        <v>0</v>
      </c>
      <c r="I19385" s="2" t="str">
        <f t="shared" si="302"/>
        <v xml:space="preserve"> 24  Jan 2020</v>
      </c>
    </row>
    <row r="19386" spans="1:9" x14ac:dyDescent="0.45">
      <c r="A19386" s="2" t="s">
        <v>8</v>
      </c>
      <c r="B19386" s="2">
        <v>1.22073380794029E+18</v>
      </c>
      <c r="C19386" s="2" t="s">
        <v>17526</v>
      </c>
      <c r="D19386" s="3" t="s">
        <v>17527</v>
      </c>
      <c r="E19386" s="2">
        <v>7511</v>
      </c>
      <c r="G19386" s="2">
        <v>0</v>
      </c>
      <c r="H19386" s="2" t="b">
        <v>1</v>
      </c>
      <c r="I19386" s="2" t="str">
        <f t="shared" si="302"/>
        <v xml:space="preserve"> 24  Jan 2020</v>
      </c>
    </row>
    <row r="19387" spans="1:9" x14ac:dyDescent="0.45">
      <c r="A19387" s="2" t="s">
        <v>8</v>
      </c>
      <c r="B19387" s="2">
        <v>1.22073373603729E+18</v>
      </c>
      <c r="C19387" s="2" t="s">
        <v>17528</v>
      </c>
      <c r="D19387" s="3" t="s">
        <v>17529</v>
      </c>
      <c r="E19387" s="2">
        <v>6202</v>
      </c>
      <c r="G19387" s="2">
        <v>0</v>
      </c>
      <c r="H19387" s="2" t="b">
        <v>1</v>
      </c>
      <c r="I19387" s="2" t="str">
        <f t="shared" si="302"/>
        <v xml:space="preserve"> 24  Jan 2020</v>
      </c>
    </row>
    <row r="19388" spans="1:9" x14ac:dyDescent="0.45">
      <c r="A19388" s="2" t="s">
        <v>8</v>
      </c>
      <c r="B19388" s="2">
        <v>1.2207334642002701E+18</v>
      </c>
      <c r="C19388" s="2" t="s">
        <v>17530</v>
      </c>
      <c r="D19388" s="3" t="s">
        <v>17531</v>
      </c>
      <c r="E19388" s="2">
        <v>9382</v>
      </c>
      <c r="G19388" s="2">
        <v>0</v>
      </c>
      <c r="H19388" s="2" t="b">
        <v>1</v>
      </c>
      <c r="I19388" s="2" t="str">
        <f t="shared" si="302"/>
        <v xml:space="preserve"> 24  Jan 2020</v>
      </c>
    </row>
    <row r="19389" spans="1:9" x14ac:dyDescent="0.45">
      <c r="A19389" s="2" t="s">
        <v>8</v>
      </c>
      <c r="B19389" s="2">
        <v>1.2207323719196201E+18</v>
      </c>
      <c r="C19389" s="2" t="s">
        <v>17532</v>
      </c>
      <c r="D19389" s="3" t="s">
        <v>17533</v>
      </c>
      <c r="E19389" s="2">
        <v>24173</v>
      </c>
      <c r="G19389" s="2">
        <v>96831</v>
      </c>
      <c r="H19389" s="2" t="b">
        <v>0</v>
      </c>
      <c r="I19389" s="2" t="str">
        <f t="shared" si="302"/>
        <v xml:space="preserve"> 24  Jan 2020</v>
      </c>
    </row>
    <row r="19390" spans="1:9" x14ac:dyDescent="0.45">
      <c r="A19390" s="2" t="s">
        <v>8</v>
      </c>
      <c r="B19390" s="2">
        <v>1.2207261064053901E+18</v>
      </c>
      <c r="C19390" s="2" t="s">
        <v>17451</v>
      </c>
      <c r="D19390" s="3" t="s">
        <v>17534</v>
      </c>
      <c r="E19390" s="2">
        <v>10153</v>
      </c>
      <c r="G19390" s="2">
        <v>0</v>
      </c>
      <c r="H19390" s="2" t="b">
        <v>1</v>
      </c>
      <c r="I19390" s="2" t="str">
        <f t="shared" si="302"/>
        <v xml:space="preserve"> 24  Jan 2020</v>
      </c>
    </row>
    <row r="19391" spans="1:9" x14ac:dyDescent="0.45">
      <c r="A19391" s="2" t="s">
        <v>8</v>
      </c>
      <c r="B19391" s="2">
        <v>1.2207257996843899E+18</v>
      </c>
      <c r="C19391" s="2" t="s">
        <v>17535</v>
      </c>
      <c r="D19391" s="3" t="s">
        <v>17536</v>
      </c>
      <c r="E19391" s="2">
        <v>13819</v>
      </c>
      <c r="G19391" s="2">
        <v>57973</v>
      </c>
      <c r="H19391" s="2" t="b">
        <v>0</v>
      </c>
      <c r="I19391" s="2" t="str">
        <f t="shared" si="302"/>
        <v xml:space="preserve"> 24  Jan 2020</v>
      </c>
    </row>
    <row r="19392" spans="1:9" x14ac:dyDescent="0.45">
      <c r="A19392" s="2" t="s">
        <v>8</v>
      </c>
      <c r="B19392" s="2">
        <v>1.2206923368811599E+18</v>
      </c>
      <c r="C19392" s="2" t="s">
        <v>17537</v>
      </c>
      <c r="D19392" s="3" t="s">
        <v>17538</v>
      </c>
      <c r="E19392" s="2">
        <v>13293</v>
      </c>
      <c r="G19392" s="2">
        <v>50549</v>
      </c>
      <c r="H19392" s="2" t="b">
        <v>0</v>
      </c>
      <c r="I19392" s="2" t="str">
        <f t="shared" si="302"/>
        <v xml:space="preserve"> 24  Jan 2020</v>
      </c>
    </row>
    <row r="19393" spans="1:9" x14ac:dyDescent="0.45">
      <c r="A19393" s="2" t="s">
        <v>8</v>
      </c>
      <c r="B19393" s="2">
        <v>1.2206918789722099E+18</v>
      </c>
      <c r="C19393" s="2" t="s">
        <v>17539</v>
      </c>
      <c r="D19393" s="3" t="s">
        <v>17540</v>
      </c>
      <c r="E19393" s="2">
        <v>8426</v>
      </c>
      <c r="G19393" s="2">
        <v>0</v>
      </c>
      <c r="H19393" s="2" t="b">
        <v>1</v>
      </c>
      <c r="I19393" s="2" t="str">
        <f t="shared" si="302"/>
        <v xml:space="preserve"> 24  Jan 2020</v>
      </c>
    </row>
    <row r="19394" spans="1:9" x14ac:dyDescent="0.45">
      <c r="A19394" s="2" t="s">
        <v>8</v>
      </c>
      <c r="B19394" s="2">
        <v>1.22069152478414E+18</v>
      </c>
      <c r="C19394" s="2" t="s">
        <v>17541</v>
      </c>
      <c r="D19394" s="3" t="s">
        <v>17542</v>
      </c>
      <c r="E19394" s="2">
        <v>10794</v>
      </c>
      <c r="G19394" s="2">
        <v>0</v>
      </c>
      <c r="H19394" s="2" t="b">
        <v>1</v>
      </c>
      <c r="I19394" s="2" t="str">
        <f t="shared" si="302"/>
        <v xml:space="preserve"> 24  Jan 2020</v>
      </c>
    </row>
    <row r="19395" spans="1:9" x14ac:dyDescent="0.45">
      <c r="A19395" s="2" t="s">
        <v>8</v>
      </c>
      <c r="B19395" s="2">
        <v>1.22069137495936E+18</v>
      </c>
      <c r="C19395" s="2" t="s">
        <v>17543</v>
      </c>
      <c r="D19395" s="3" t="s">
        <v>17544</v>
      </c>
      <c r="E19395" s="2">
        <v>10875</v>
      </c>
      <c r="G19395" s="2">
        <v>0</v>
      </c>
      <c r="H19395" s="2" t="b">
        <v>1</v>
      </c>
      <c r="I19395" s="2" t="str">
        <f t="shared" ref="I19395:I19458" si="303">MID(D19395,8,3)&amp;" "&amp;MID(D19395,4,4)&amp;" "&amp;RIGHT(D19395,4)</f>
        <v xml:space="preserve"> 24  Jan 2020</v>
      </c>
    </row>
    <row r="19396" spans="1:9" x14ac:dyDescent="0.45">
      <c r="A19396" s="2" t="s">
        <v>8</v>
      </c>
      <c r="B19396" s="2">
        <v>1.2206902515612101E+18</v>
      </c>
      <c r="C19396" s="2" t="s">
        <v>17545</v>
      </c>
      <c r="D19396" s="3" t="s">
        <v>17546</v>
      </c>
      <c r="E19396" s="2">
        <v>21152</v>
      </c>
      <c r="G19396" s="2">
        <v>94893</v>
      </c>
      <c r="H19396" s="2" t="b">
        <v>0</v>
      </c>
      <c r="I19396" s="2" t="str">
        <f t="shared" si="303"/>
        <v xml:space="preserve"> 24  Jan 2020</v>
      </c>
    </row>
    <row r="19397" spans="1:9" x14ac:dyDescent="0.45">
      <c r="A19397" s="2" t="s">
        <v>8</v>
      </c>
      <c r="B19397" s="2">
        <v>1.22068808722061E+18</v>
      </c>
      <c r="C19397" s="2" t="s">
        <v>17547</v>
      </c>
      <c r="D19397" s="3" t="s">
        <v>17548</v>
      </c>
      <c r="E19397" s="2">
        <v>12004</v>
      </c>
      <c r="G19397" s="2">
        <v>59438</v>
      </c>
      <c r="H19397" s="2" t="b">
        <v>0</v>
      </c>
      <c r="I19397" s="2" t="str">
        <f t="shared" si="303"/>
        <v xml:space="preserve"> 24  Jan 2020</v>
      </c>
    </row>
    <row r="19398" spans="1:9" x14ac:dyDescent="0.45">
      <c r="A19398" s="2" t="s">
        <v>8</v>
      </c>
      <c r="B19398" s="2">
        <v>1.22068713129264E+18</v>
      </c>
      <c r="C19398" s="2" t="s">
        <v>17549</v>
      </c>
      <c r="D19398" s="3" t="s">
        <v>17550</v>
      </c>
      <c r="E19398" s="2">
        <v>17977</v>
      </c>
      <c r="G19398" s="2">
        <v>76169</v>
      </c>
      <c r="H19398" s="2" t="b">
        <v>0</v>
      </c>
      <c r="I19398" s="2" t="str">
        <f t="shared" si="303"/>
        <v xml:space="preserve"> 24  Jan 2020</v>
      </c>
    </row>
    <row r="19399" spans="1:9" x14ac:dyDescent="0.45">
      <c r="A19399" s="2" t="s">
        <v>8</v>
      </c>
      <c r="B19399" s="2">
        <v>1.22068665585569E+18</v>
      </c>
      <c r="C19399" s="2" t="s">
        <v>17551</v>
      </c>
      <c r="D19399" s="3" t="s">
        <v>17552</v>
      </c>
      <c r="E19399" s="2">
        <v>10589</v>
      </c>
      <c r="F19399" s="2">
        <v>25073877</v>
      </c>
      <c r="G19399" s="2">
        <v>36760</v>
      </c>
      <c r="H19399" s="2" t="b">
        <v>0</v>
      </c>
      <c r="I19399" s="2" t="str">
        <f t="shared" si="303"/>
        <v xml:space="preserve"> 24  Jan 2020</v>
      </c>
    </row>
    <row r="19400" spans="1:9" x14ac:dyDescent="0.45">
      <c r="A19400" s="2" t="s">
        <v>8</v>
      </c>
      <c r="B19400" s="2">
        <v>1.2206866508643899E+18</v>
      </c>
      <c r="C19400" s="2" t="s">
        <v>17553</v>
      </c>
      <c r="D19400" s="3" t="s">
        <v>17554</v>
      </c>
      <c r="E19400" s="2">
        <v>15239</v>
      </c>
      <c r="G19400" s="2">
        <v>55443</v>
      </c>
      <c r="H19400" s="2" t="b">
        <v>0</v>
      </c>
      <c r="I19400" s="2" t="str">
        <f t="shared" si="303"/>
        <v xml:space="preserve"> 24  Jan 2020</v>
      </c>
    </row>
    <row r="19401" spans="1:9" x14ac:dyDescent="0.45">
      <c r="A19401" s="2" t="s">
        <v>8</v>
      </c>
      <c r="B19401" s="2">
        <v>1.2206860680156401E+18</v>
      </c>
      <c r="C19401" s="2" t="s">
        <v>17555</v>
      </c>
      <c r="D19401" s="3" t="s">
        <v>17556</v>
      </c>
      <c r="E19401" s="2">
        <v>6138</v>
      </c>
      <c r="G19401" s="2">
        <v>0</v>
      </c>
      <c r="H19401" s="2" t="b">
        <v>1</v>
      </c>
      <c r="I19401" s="2" t="str">
        <f t="shared" si="303"/>
        <v xml:space="preserve"> 24  Jan 2020</v>
      </c>
    </row>
    <row r="19402" spans="1:9" x14ac:dyDescent="0.45">
      <c r="A19402" s="2" t="s">
        <v>8</v>
      </c>
      <c r="B19402" s="2">
        <v>1.2206850958556201E+18</v>
      </c>
      <c r="C19402" s="2" t="s">
        <v>17557</v>
      </c>
      <c r="D19402" s="3" t="s">
        <v>17558</v>
      </c>
      <c r="E19402" s="2">
        <v>9866</v>
      </c>
      <c r="G19402" s="2">
        <v>0</v>
      </c>
      <c r="H19402" s="2" t="b">
        <v>1</v>
      </c>
      <c r="I19402" s="2" t="str">
        <f t="shared" si="303"/>
        <v xml:space="preserve"> 24  Jan 2020</v>
      </c>
    </row>
    <row r="19403" spans="1:9" x14ac:dyDescent="0.45">
      <c r="A19403" s="2" t="s">
        <v>8</v>
      </c>
      <c r="B19403" s="2">
        <v>1.2206849462992799E+18</v>
      </c>
      <c r="C19403" s="2" t="s">
        <v>17559</v>
      </c>
      <c r="D19403" s="3" t="s">
        <v>17560</v>
      </c>
      <c r="E19403" s="2">
        <v>15877</v>
      </c>
      <c r="G19403" s="2">
        <v>0</v>
      </c>
      <c r="H19403" s="2" t="b">
        <v>1</v>
      </c>
      <c r="I19403" s="2" t="str">
        <f t="shared" si="303"/>
        <v xml:space="preserve"> 24  Jan 2020</v>
      </c>
    </row>
    <row r="19404" spans="1:9" x14ac:dyDescent="0.45">
      <c r="A19404" s="2" t="s">
        <v>8</v>
      </c>
      <c r="B19404" s="2">
        <v>1.22068447956142E+18</v>
      </c>
      <c r="C19404" s="2" t="s">
        <v>17561</v>
      </c>
      <c r="D19404" s="3" t="s">
        <v>17562</v>
      </c>
      <c r="E19404" s="2">
        <v>6103</v>
      </c>
      <c r="G19404" s="2">
        <v>0</v>
      </c>
      <c r="H19404" s="2" t="b">
        <v>1</v>
      </c>
      <c r="I19404" s="2" t="str">
        <f t="shared" si="303"/>
        <v xml:space="preserve"> 24  Jan 2020</v>
      </c>
    </row>
    <row r="19405" spans="1:9" x14ac:dyDescent="0.45">
      <c r="A19405" s="2" t="s">
        <v>8</v>
      </c>
      <c r="B19405" s="2">
        <v>1.2206843748716001E+18</v>
      </c>
      <c r="C19405" s="2" t="s">
        <v>17563</v>
      </c>
      <c r="D19405" s="3" t="s">
        <v>17564</v>
      </c>
      <c r="E19405" s="2">
        <v>9456</v>
      </c>
      <c r="G19405" s="2">
        <v>0</v>
      </c>
      <c r="H19405" s="2" t="b">
        <v>1</v>
      </c>
      <c r="I19405" s="2" t="str">
        <f t="shared" si="303"/>
        <v xml:space="preserve"> 24  Jan 2020</v>
      </c>
    </row>
    <row r="19406" spans="1:9" x14ac:dyDescent="0.45">
      <c r="A19406" s="2" t="s">
        <v>8</v>
      </c>
      <c r="B19406" s="2">
        <v>1.22068423949615E+18</v>
      </c>
      <c r="C19406" s="2" t="s">
        <v>17565</v>
      </c>
      <c r="D19406" s="3" t="s">
        <v>17566</v>
      </c>
      <c r="E19406" s="2">
        <v>5983</v>
      </c>
      <c r="G19406" s="2">
        <v>0</v>
      </c>
      <c r="H19406" s="2" t="b">
        <v>1</v>
      </c>
      <c r="I19406" s="2" t="str">
        <f t="shared" si="303"/>
        <v xml:space="preserve"> 24  Jan 2020</v>
      </c>
    </row>
    <row r="19407" spans="1:9" x14ac:dyDescent="0.45">
      <c r="A19407" s="2" t="s">
        <v>8</v>
      </c>
      <c r="B19407" s="2">
        <v>1.22068390838113E+18</v>
      </c>
      <c r="C19407" s="2" t="s">
        <v>17567</v>
      </c>
      <c r="D19407" s="3" t="s">
        <v>17568</v>
      </c>
      <c r="E19407" s="2">
        <v>5366</v>
      </c>
      <c r="G19407" s="2">
        <v>0</v>
      </c>
      <c r="H19407" s="2" t="b">
        <v>1</v>
      </c>
      <c r="I19407" s="2" t="str">
        <f t="shared" si="303"/>
        <v xml:space="preserve"> 24  Jan 2020</v>
      </c>
    </row>
    <row r="19408" spans="1:9" x14ac:dyDescent="0.45">
      <c r="A19408" s="2" t="s">
        <v>8</v>
      </c>
      <c r="B19408" s="2">
        <v>1.22068348388398E+18</v>
      </c>
      <c r="C19408" s="2" t="s">
        <v>17569</v>
      </c>
      <c r="D19408" s="3" t="s">
        <v>17570</v>
      </c>
      <c r="E19408" s="2">
        <v>9037</v>
      </c>
      <c r="G19408" s="2">
        <v>0</v>
      </c>
      <c r="H19408" s="2" t="b">
        <v>1</v>
      </c>
      <c r="I19408" s="2" t="str">
        <f t="shared" si="303"/>
        <v xml:space="preserve"> 24  Jan 2020</v>
      </c>
    </row>
    <row r="19409" spans="1:9" x14ac:dyDescent="0.45">
      <c r="A19409" s="2" t="s">
        <v>8</v>
      </c>
      <c r="B19409" s="2">
        <v>1.2206834166576399E+18</v>
      </c>
      <c r="C19409" s="2" t="s">
        <v>17571</v>
      </c>
      <c r="D19409" s="3" t="s">
        <v>17572</v>
      </c>
      <c r="E19409" s="2">
        <v>4680</v>
      </c>
      <c r="G19409" s="2">
        <v>0</v>
      </c>
      <c r="H19409" s="2" t="b">
        <v>1</v>
      </c>
      <c r="I19409" s="2" t="str">
        <f t="shared" si="303"/>
        <v xml:space="preserve"> 24  Jan 2020</v>
      </c>
    </row>
    <row r="19410" spans="1:9" x14ac:dyDescent="0.45">
      <c r="A19410" s="2" t="s">
        <v>8</v>
      </c>
      <c r="B19410" s="2">
        <v>1.22068334613041E+18</v>
      </c>
      <c r="C19410" s="2" t="s">
        <v>17573</v>
      </c>
      <c r="D19410" s="3" t="s">
        <v>17574</v>
      </c>
      <c r="E19410" s="2">
        <v>7475</v>
      </c>
      <c r="G19410" s="2">
        <v>0</v>
      </c>
      <c r="H19410" s="2" t="b">
        <v>1</v>
      </c>
      <c r="I19410" s="2" t="str">
        <f t="shared" si="303"/>
        <v xml:space="preserve"> 24  Jan 2020</v>
      </c>
    </row>
    <row r="19411" spans="1:9" x14ac:dyDescent="0.45">
      <c r="A19411" s="2" t="s">
        <v>8</v>
      </c>
      <c r="B19411" s="2">
        <v>1.22068300096862E+18</v>
      </c>
      <c r="C19411" s="2" t="s">
        <v>17575</v>
      </c>
      <c r="D19411" s="3" t="s">
        <v>17576</v>
      </c>
      <c r="E19411" s="2">
        <v>5778</v>
      </c>
      <c r="G19411" s="2">
        <v>0</v>
      </c>
      <c r="H19411" s="2" t="b">
        <v>1</v>
      </c>
      <c r="I19411" s="2" t="str">
        <f t="shared" si="303"/>
        <v xml:space="preserve"> 24  Jan 2020</v>
      </c>
    </row>
    <row r="19412" spans="1:9" x14ac:dyDescent="0.45">
      <c r="A19412" s="2" t="s">
        <v>8</v>
      </c>
      <c r="B19412" s="2">
        <v>1.2206824100163E+18</v>
      </c>
      <c r="C19412" s="2" t="s">
        <v>17577</v>
      </c>
      <c r="D19412" s="3" t="s">
        <v>17578</v>
      </c>
      <c r="E19412" s="2">
        <v>6376</v>
      </c>
      <c r="G19412" s="2">
        <v>0</v>
      </c>
      <c r="H19412" s="2" t="b">
        <v>1</v>
      </c>
      <c r="I19412" s="2" t="str">
        <f t="shared" si="303"/>
        <v xml:space="preserve"> 24  Jan 2020</v>
      </c>
    </row>
    <row r="19413" spans="1:9" x14ac:dyDescent="0.45">
      <c r="A19413" s="2" t="s">
        <v>8</v>
      </c>
      <c r="B19413" s="2">
        <v>1.22068239328941E+18</v>
      </c>
      <c r="C19413" s="2" t="s">
        <v>17579</v>
      </c>
      <c r="D19413" s="3" t="s">
        <v>17580</v>
      </c>
      <c r="E19413" s="2">
        <v>7537</v>
      </c>
      <c r="G19413" s="2">
        <v>0</v>
      </c>
      <c r="H19413" s="2" t="b">
        <v>1</v>
      </c>
      <c r="I19413" s="2" t="str">
        <f t="shared" si="303"/>
        <v xml:space="preserve"> 24  Jan 2020</v>
      </c>
    </row>
    <row r="19414" spans="1:9" x14ac:dyDescent="0.45">
      <c r="A19414" s="2" t="s">
        <v>8</v>
      </c>
      <c r="B19414" s="2">
        <v>1.22068229035694E+18</v>
      </c>
      <c r="C19414" s="2" t="s">
        <v>17581</v>
      </c>
      <c r="D19414" s="3" t="s">
        <v>17582</v>
      </c>
      <c r="E19414" s="2">
        <v>7999</v>
      </c>
      <c r="G19414" s="2">
        <v>0</v>
      </c>
      <c r="H19414" s="2" t="b">
        <v>1</v>
      </c>
      <c r="I19414" s="2" t="str">
        <f t="shared" si="303"/>
        <v xml:space="preserve"> 24  Jan 2020</v>
      </c>
    </row>
    <row r="19415" spans="1:9" x14ac:dyDescent="0.45">
      <c r="A19415" s="2" t="s">
        <v>8</v>
      </c>
      <c r="B19415" s="2">
        <v>1.22068083646448E+18</v>
      </c>
      <c r="C19415" s="2" t="s">
        <v>17583</v>
      </c>
      <c r="D19415" s="3" t="s">
        <v>17584</v>
      </c>
      <c r="E19415" s="2">
        <v>16095</v>
      </c>
      <c r="G19415" s="2">
        <v>0</v>
      </c>
      <c r="H19415" s="2" t="b">
        <v>1</v>
      </c>
      <c r="I19415" s="2" t="str">
        <f t="shared" si="303"/>
        <v xml:space="preserve"> 24  Jan 2020</v>
      </c>
    </row>
    <row r="19416" spans="1:9" x14ac:dyDescent="0.45">
      <c r="A19416" s="2" t="s">
        <v>8</v>
      </c>
      <c r="B19416" s="2">
        <v>1.22068060072771E+18</v>
      </c>
      <c r="C19416" s="2" t="s">
        <v>17585</v>
      </c>
      <c r="D19416" s="3" t="s">
        <v>17586</v>
      </c>
      <c r="E19416" s="2">
        <v>15464</v>
      </c>
      <c r="G19416" s="2">
        <v>0</v>
      </c>
      <c r="H19416" s="2" t="b">
        <v>1</v>
      </c>
      <c r="I19416" s="2" t="str">
        <f t="shared" si="303"/>
        <v xml:space="preserve"> 24  Jan 2020</v>
      </c>
    </row>
    <row r="19417" spans="1:9" x14ac:dyDescent="0.45">
      <c r="A19417" s="2" t="s">
        <v>8</v>
      </c>
      <c r="B19417" s="2">
        <v>1.2206805288205599E+18</v>
      </c>
      <c r="C19417" s="2" t="s">
        <v>17587</v>
      </c>
      <c r="D19417" s="3" t="s">
        <v>17588</v>
      </c>
      <c r="E19417" s="2">
        <v>23866</v>
      </c>
      <c r="G19417" s="2">
        <v>0</v>
      </c>
      <c r="H19417" s="2" t="b">
        <v>1</v>
      </c>
      <c r="I19417" s="2" t="str">
        <f t="shared" si="303"/>
        <v xml:space="preserve"> 24  Jan 2020</v>
      </c>
    </row>
    <row r="19418" spans="1:9" x14ac:dyDescent="0.45">
      <c r="A19418" s="2" t="s">
        <v>8</v>
      </c>
      <c r="B19418" s="2">
        <v>1.22068051863264E+18</v>
      </c>
      <c r="C19418" s="2" t="s">
        <v>17589</v>
      </c>
      <c r="D19418" s="3" t="s">
        <v>17590</v>
      </c>
      <c r="E19418" s="2">
        <v>20730</v>
      </c>
      <c r="G19418" s="2">
        <v>0</v>
      </c>
      <c r="H19418" s="2" t="b">
        <v>1</v>
      </c>
      <c r="I19418" s="2" t="str">
        <f t="shared" si="303"/>
        <v xml:space="preserve"> 24  Jan 2020</v>
      </c>
    </row>
    <row r="19419" spans="1:9" x14ac:dyDescent="0.45">
      <c r="A19419" s="2" t="s">
        <v>8</v>
      </c>
      <c r="B19419" s="2">
        <v>1.22067957914637E+18</v>
      </c>
      <c r="C19419" s="2" t="s">
        <v>17591</v>
      </c>
      <c r="D19419" s="3" t="s">
        <v>17592</v>
      </c>
      <c r="E19419" s="2">
        <v>38051</v>
      </c>
      <c r="G19419" s="2">
        <v>0</v>
      </c>
      <c r="H19419" s="2" t="b">
        <v>1</v>
      </c>
      <c r="I19419" s="2" t="str">
        <f t="shared" si="303"/>
        <v xml:space="preserve"> 24  Jan 2020</v>
      </c>
    </row>
    <row r="19420" spans="1:9" x14ac:dyDescent="0.45">
      <c r="A19420" s="2" t="s">
        <v>8</v>
      </c>
      <c r="B19420" s="2">
        <v>1.2206790977030999E+18</v>
      </c>
      <c r="C19420" s="2" t="s">
        <v>17593</v>
      </c>
      <c r="D19420" s="3" t="s">
        <v>17594</v>
      </c>
      <c r="E19420" s="2">
        <v>5176</v>
      </c>
      <c r="G19420" s="2">
        <v>0</v>
      </c>
      <c r="H19420" s="2" t="b">
        <v>1</v>
      </c>
      <c r="I19420" s="2" t="str">
        <f t="shared" si="303"/>
        <v xml:space="preserve"> 24  Jan 2020</v>
      </c>
    </row>
    <row r="19421" spans="1:9" x14ac:dyDescent="0.45">
      <c r="A19421" s="2" t="s">
        <v>8</v>
      </c>
      <c r="B19421" s="2">
        <v>1.22067795696562E+18</v>
      </c>
      <c r="C19421" s="2" t="s">
        <v>17595</v>
      </c>
      <c r="D19421" s="3" t="s">
        <v>17596</v>
      </c>
      <c r="E19421" s="2">
        <v>5840</v>
      </c>
      <c r="G19421" s="2">
        <v>0</v>
      </c>
      <c r="H19421" s="2" t="b">
        <v>1</v>
      </c>
      <c r="I19421" s="2" t="str">
        <f t="shared" si="303"/>
        <v xml:space="preserve"> 24  Jan 2020</v>
      </c>
    </row>
    <row r="19422" spans="1:9" x14ac:dyDescent="0.45">
      <c r="A19422" s="2" t="s">
        <v>8</v>
      </c>
      <c r="B19422" s="2">
        <v>1.2206776067413499E+18</v>
      </c>
      <c r="C19422" s="2" t="s">
        <v>17597</v>
      </c>
      <c r="D19422" s="3" t="s">
        <v>17598</v>
      </c>
      <c r="E19422" s="2">
        <v>4636</v>
      </c>
      <c r="G19422" s="2">
        <v>0</v>
      </c>
      <c r="H19422" s="2" t="b">
        <v>1</v>
      </c>
      <c r="I19422" s="2" t="str">
        <f t="shared" si="303"/>
        <v xml:space="preserve"> 24  Jan 2020</v>
      </c>
    </row>
    <row r="19423" spans="1:9" x14ac:dyDescent="0.45">
      <c r="A19423" s="2" t="s">
        <v>8</v>
      </c>
      <c r="B19423" s="2">
        <v>1.2206775481008E+18</v>
      </c>
      <c r="C19423" s="2" t="s">
        <v>17599</v>
      </c>
      <c r="D19423" s="3" t="s">
        <v>17600</v>
      </c>
      <c r="E19423" s="2">
        <v>7324</v>
      </c>
      <c r="G19423" s="2">
        <v>0</v>
      </c>
      <c r="H19423" s="2" t="b">
        <v>1</v>
      </c>
      <c r="I19423" s="2" t="str">
        <f t="shared" si="303"/>
        <v xml:space="preserve"> 24  Jan 2020</v>
      </c>
    </row>
    <row r="19424" spans="1:9" x14ac:dyDescent="0.45">
      <c r="A19424" s="2" t="s">
        <v>8</v>
      </c>
      <c r="B19424" s="2">
        <v>1.22067715604241E+18</v>
      </c>
      <c r="C19424" s="2" t="s">
        <v>17601</v>
      </c>
      <c r="D19424" s="3" t="s">
        <v>17602</v>
      </c>
      <c r="E19424" s="2">
        <v>10024</v>
      </c>
      <c r="G19424" s="2">
        <v>0</v>
      </c>
      <c r="H19424" s="2" t="b">
        <v>1</v>
      </c>
      <c r="I19424" s="2" t="str">
        <f t="shared" si="303"/>
        <v xml:space="preserve"> 24  Jan 2020</v>
      </c>
    </row>
    <row r="19425" spans="1:9" x14ac:dyDescent="0.45">
      <c r="A19425" s="2" t="s">
        <v>8</v>
      </c>
      <c r="B19425" s="2">
        <v>1.2206765094653E+18</v>
      </c>
      <c r="C19425" s="2" t="s">
        <v>17603</v>
      </c>
      <c r="D19425" s="3" t="s">
        <v>17604</v>
      </c>
      <c r="E19425" s="2">
        <v>4704</v>
      </c>
      <c r="G19425" s="2">
        <v>0</v>
      </c>
      <c r="H19425" s="2" t="b">
        <v>1</v>
      </c>
      <c r="I19425" s="2" t="str">
        <f t="shared" si="303"/>
        <v xml:space="preserve"> 24  Jan 2020</v>
      </c>
    </row>
    <row r="19426" spans="1:9" x14ac:dyDescent="0.45">
      <c r="A19426" s="2" t="s">
        <v>8</v>
      </c>
      <c r="B19426" s="2">
        <v>1.2206752349881999E+18</v>
      </c>
      <c r="C19426" s="2" t="s">
        <v>17605</v>
      </c>
      <c r="D19426" s="3" t="s">
        <v>17606</v>
      </c>
      <c r="E19426" s="2">
        <v>3721</v>
      </c>
      <c r="G19426" s="2">
        <v>0</v>
      </c>
      <c r="H19426" s="2" t="b">
        <v>1</v>
      </c>
      <c r="I19426" s="2" t="str">
        <f t="shared" si="303"/>
        <v xml:space="preserve"> 24  Jan 2020</v>
      </c>
    </row>
    <row r="19427" spans="1:9" x14ac:dyDescent="0.45">
      <c r="A19427" s="2" t="s">
        <v>8</v>
      </c>
      <c r="B19427" s="2">
        <v>1.22067516845395E+18</v>
      </c>
      <c r="C19427" s="2" t="s">
        <v>17607</v>
      </c>
      <c r="D19427" s="3" t="s">
        <v>17608</v>
      </c>
      <c r="E19427" s="2">
        <v>4329</v>
      </c>
      <c r="G19427" s="2">
        <v>0</v>
      </c>
      <c r="H19427" s="2" t="b">
        <v>1</v>
      </c>
      <c r="I19427" s="2" t="str">
        <f t="shared" si="303"/>
        <v xml:space="preserve"> 24  Jan 2020</v>
      </c>
    </row>
    <row r="19428" spans="1:9" x14ac:dyDescent="0.45">
      <c r="A19428" s="2" t="s">
        <v>8</v>
      </c>
      <c r="B19428" s="2">
        <v>1.2206749431569999E+18</v>
      </c>
      <c r="C19428" s="2" t="s">
        <v>17609</v>
      </c>
      <c r="D19428" s="3" t="s">
        <v>17610</v>
      </c>
      <c r="E19428" s="2">
        <v>6083</v>
      </c>
      <c r="G19428" s="2">
        <v>0</v>
      </c>
      <c r="H19428" s="2" t="b">
        <v>1</v>
      </c>
      <c r="I19428" s="2" t="str">
        <f t="shared" si="303"/>
        <v xml:space="preserve"> 24  Jan 2020</v>
      </c>
    </row>
    <row r="19429" spans="1:9" x14ac:dyDescent="0.45">
      <c r="A19429" s="2" t="s">
        <v>8</v>
      </c>
      <c r="B19429" s="2">
        <v>1.2206743230206799E+18</v>
      </c>
      <c r="C19429" s="2" t="s">
        <v>17611</v>
      </c>
      <c r="D19429" s="3" t="s">
        <v>17612</v>
      </c>
      <c r="E19429" s="2">
        <v>4407</v>
      </c>
      <c r="G19429" s="2">
        <v>0</v>
      </c>
      <c r="H19429" s="2" t="b">
        <v>1</v>
      </c>
      <c r="I19429" s="2" t="str">
        <f t="shared" si="303"/>
        <v xml:space="preserve"> 24  Jan 2020</v>
      </c>
    </row>
    <row r="19430" spans="1:9" x14ac:dyDescent="0.45">
      <c r="A19430" s="2" t="s">
        <v>8</v>
      </c>
      <c r="B19430" s="2">
        <v>1.22067422921507E+18</v>
      </c>
      <c r="C19430" s="2" t="s">
        <v>17613</v>
      </c>
      <c r="D19430" s="3" t="s">
        <v>17614</v>
      </c>
      <c r="E19430" s="2">
        <v>4708</v>
      </c>
      <c r="G19430" s="2">
        <v>0</v>
      </c>
      <c r="H19430" s="2" t="b">
        <v>1</v>
      </c>
      <c r="I19430" s="2" t="str">
        <f t="shared" si="303"/>
        <v xml:space="preserve"> 24  Jan 2020</v>
      </c>
    </row>
    <row r="19431" spans="1:9" x14ac:dyDescent="0.45">
      <c r="A19431" s="2" t="s">
        <v>8</v>
      </c>
      <c r="B19431" s="2">
        <v>1.2206741401951201E+18</v>
      </c>
      <c r="C19431" s="2" t="s">
        <v>17451</v>
      </c>
      <c r="D19431" s="3" t="s">
        <v>17615</v>
      </c>
      <c r="E19431" s="2">
        <v>7874</v>
      </c>
      <c r="G19431" s="2">
        <v>0</v>
      </c>
      <c r="H19431" s="2" t="b">
        <v>1</v>
      </c>
      <c r="I19431" s="2" t="str">
        <f t="shared" si="303"/>
        <v xml:space="preserve"> 24  Jan 2020</v>
      </c>
    </row>
    <row r="19432" spans="1:9" x14ac:dyDescent="0.45">
      <c r="A19432" s="2" t="s">
        <v>8</v>
      </c>
      <c r="B19432" s="2">
        <v>1.2206740692276101E+18</v>
      </c>
      <c r="C19432" s="2" t="s">
        <v>17616</v>
      </c>
      <c r="D19432" s="3" t="s">
        <v>17617</v>
      </c>
      <c r="E19432" s="2">
        <v>5824</v>
      </c>
      <c r="G19432" s="2">
        <v>0</v>
      </c>
      <c r="H19432" s="2" t="b">
        <v>1</v>
      </c>
      <c r="I19432" s="2" t="str">
        <f t="shared" si="303"/>
        <v xml:space="preserve"> 24  Jan 2020</v>
      </c>
    </row>
    <row r="19433" spans="1:9" x14ac:dyDescent="0.45">
      <c r="A19433" s="2" t="s">
        <v>8</v>
      </c>
      <c r="B19433" s="2">
        <v>1.22067325276433E+18</v>
      </c>
      <c r="C19433" s="2" t="s">
        <v>17618</v>
      </c>
      <c r="D19433" s="3" t="s">
        <v>17619</v>
      </c>
      <c r="E19433" s="2">
        <v>24691</v>
      </c>
      <c r="G19433" s="2">
        <v>92407</v>
      </c>
      <c r="H19433" s="2" t="b">
        <v>0</v>
      </c>
      <c r="I19433" s="2" t="str">
        <f t="shared" si="303"/>
        <v xml:space="preserve"> 24  Jan 2020</v>
      </c>
    </row>
    <row r="19434" spans="1:9" x14ac:dyDescent="0.45">
      <c r="A19434" s="2" t="s">
        <v>8</v>
      </c>
      <c r="B19434" s="2">
        <v>1.22066877063887E+18</v>
      </c>
      <c r="C19434" s="2" t="s">
        <v>17620</v>
      </c>
      <c r="D19434" s="3" t="s">
        <v>17621</v>
      </c>
      <c r="E19434" s="2">
        <v>11738</v>
      </c>
      <c r="G19434" s="2">
        <v>56658</v>
      </c>
      <c r="H19434" s="2" t="b">
        <v>0</v>
      </c>
      <c r="I19434" s="2" t="str">
        <f t="shared" si="303"/>
        <v xml:space="preserve"> 24  Jan 2020</v>
      </c>
    </row>
    <row r="19435" spans="1:9" x14ac:dyDescent="0.45">
      <c r="A19435" s="2" t="s">
        <v>8</v>
      </c>
      <c r="B19435" s="2">
        <v>1.22066721238781E+18</v>
      </c>
      <c r="C19435" s="2" t="s">
        <v>17622</v>
      </c>
      <c r="D19435" s="3" t="s">
        <v>17623</v>
      </c>
      <c r="E19435" s="2">
        <v>13215</v>
      </c>
      <c r="G19435" s="2">
        <v>59558</v>
      </c>
      <c r="H19435" s="2" t="b">
        <v>0</v>
      </c>
      <c r="I19435" s="2" t="str">
        <f t="shared" si="303"/>
        <v xml:space="preserve"> 24  Jan 2020</v>
      </c>
    </row>
    <row r="19436" spans="1:9" x14ac:dyDescent="0.45">
      <c r="A19436" s="2" t="s">
        <v>328</v>
      </c>
      <c r="B19436" s="2">
        <v>1.22055402518941E+18</v>
      </c>
      <c r="C19436" s="2" t="s">
        <v>17624</v>
      </c>
      <c r="D19436" s="3" t="s">
        <v>17625</v>
      </c>
      <c r="E19436" s="2">
        <v>11659</v>
      </c>
      <c r="G19436" s="2">
        <v>42655</v>
      </c>
      <c r="H19436" s="2" t="b">
        <v>0</v>
      </c>
      <c r="I19436" s="2" t="str">
        <f t="shared" si="303"/>
        <v xml:space="preserve"> 24  Jan 2020</v>
      </c>
    </row>
    <row r="19437" spans="1:9" x14ac:dyDescent="0.45">
      <c r="A19437" s="2" t="s">
        <v>328</v>
      </c>
      <c r="B19437" s="2">
        <v>1.2205529425389599E+18</v>
      </c>
      <c r="C19437" s="2" t="s">
        <v>17626</v>
      </c>
      <c r="D19437" s="3" t="s">
        <v>17627</v>
      </c>
      <c r="E19437" s="2">
        <v>10746</v>
      </c>
      <c r="G19437" s="2">
        <v>37240</v>
      </c>
      <c r="H19437" s="2" t="b">
        <v>0</v>
      </c>
      <c r="I19437" s="2" t="str">
        <f t="shared" si="303"/>
        <v xml:space="preserve"> 24  Jan 2020</v>
      </c>
    </row>
    <row r="19438" spans="1:9" x14ac:dyDescent="0.45">
      <c r="A19438" s="2" t="s">
        <v>8</v>
      </c>
      <c r="B19438" s="2">
        <v>1.2205399176603799E+18</v>
      </c>
      <c r="C19438" s="2" t="s">
        <v>17628</v>
      </c>
      <c r="D19438" s="3" t="s">
        <v>17629</v>
      </c>
      <c r="E19438" s="2">
        <v>13552</v>
      </c>
      <c r="G19438" s="2">
        <v>55310</v>
      </c>
      <c r="H19438" s="2" t="b">
        <v>0</v>
      </c>
      <c r="I19438" s="2" t="str">
        <f t="shared" si="303"/>
        <v xml:space="preserve"> 24  Jan 2020</v>
      </c>
    </row>
    <row r="19439" spans="1:9" x14ac:dyDescent="0.45">
      <c r="A19439" s="2" t="s">
        <v>8</v>
      </c>
      <c r="B19439" s="2">
        <v>1.22053671103107E+18</v>
      </c>
      <c r="C19439" s="2" t="s">
        <v>17630</v>
      </c>
      <c r="D19439" s="3" t="s">
        <v>17631</v>
      </c>
      <c r="E19439" s="2">
        <v>82357</v>
      </c>
      <c r="G19439" s="2">
        <v>348328</v>
      </c>
      <c r="H19439" s="2" t="b">
        <v>0</v>
      </c>
      <c r="I19439" s="2" t="str">
        <f t="shared" si="303"/>
        <v xml:space="preserve"> 24  Jan 2020</v>
      </c>
    </row>
    <row r="19440" spans="1:9" x14ac:dyDescent="0.45">
      <c r="A19440" s="2" t="s">
        <v>8</v>
      </c>
      <c r="B19440" s="2">
        <v>1.22047161147778E+18</v>
      </c>
      <c r="C19440" s="2" t="s">
        <v>17632</v>
      </c>
      <c r="D19440" s="3" t="s">
        <v>17633</v>
      </c>
      <c r="E19440" s="2">
        <v>14742</v>
      </c>
      <c r="G19440" s="2">
        <v>59091</v>
      </c>
      <c r="H19440" s="2" t="b">
        <v>0</v>
      </c>
      <c r="I19440" s="2" t="str">
        <f t="shared" si="303"/>
        <v xml:space="preserve"> 23  Jan 2020</v>
      </c>
    </row>
    <row r="19441" spans="1:9" x14ac:dyDescent="0.45">
      <c r="A19441" s="2" t="s">
        <v>8</v>
      </c>
      <c r="B19441" s="2">
        <v>1.2204637285352499E+18</v>
      </c>
      <c r="C19441" s="2" t="s">
        <v>17634</v>
      </c>
      <c r="D19441" s="3" t="s">
        <v>17635</v>
      </c>
      <c r="E19441" s="2">
        <v>45346</v>
      </c>
      <c r="G19441" s="2">
        <v>250117</v>
      </c>
      <c r="H19441" s="2" t="b">
        <v>0</v>
      </c>
      <c r="I19441" s="2" t="str">
        <f t="shared" si="303"/>
        <v xml:space="preserve"> 23  Jan 2020</v>
      </c>
    </row>
    <row r="19442" spans="1:9" x14ac:dyDescent="0.45">
      <c r="A19442" s="2" t="s">
        <v>8</v>
      </c>
      <c r="B19442" s="2">
        <v>1.2204541039371599E+18</v>
      </c>
      <c r="C19442" s="2" t="s">
        <v>17636</v>
      </c>
      <c r="D19442" s="3" t="s">
        <v>17637</v>
      </c>
      <c r="E19442" s="2">
        <v>10251</v>
      </c>
      <c r="G19442" s="2">
        <v>44736</v>
      </c>
      <c r="H19442" s="2" t="b">
        <v>0</v>
      </c>
      <c r="I19442" s="2" t="str">
        <f t="shared" si="303"/>
        <v xml:space="preserve"> 23  Jan 2020</v>
      </c>
    </row>
    <row r="19443" spans="1:9" x14ac:dyDescent="0.45">
      <c r="A19443" s="2" t="s">
        <v>8</v>
      </c>
      <c r="B19443" s="2">
        <v>1.2204532762751501E+18</v>
      </c>
      <c r="C19443" s="2" t="s">
        <v>17638</v>
      </c>
      <c r="D19443" s="3" t="s">
        <v>17639</v>
      </c>
      <c r="E19443" s="2">
        <v>22470</v>
      </c>
      <c r="G19443" s="2">
        <v>123127</v>
      </c>
      <c r="H19443" s="2" t="b">
        <v>0</v>
      </c>
      <c r="I19443" s="2" t="str">
        <f t="shared" si="303"/>
        <v xml:space="preserve"> 23  Jan 2020</v>
      </c>
    </row>
    <row r="19444" spans="1:9" x14ac:dyDescent="0.45">
      <c r="A19444" s="2" t="s">
        <v>8</v>
      </c>
      <c r="B19444" s="2">
        <v>1.2204532675090501E+18</v>
      </c>
      <c r="C19444" s="2" t="s">
        <v>17640</v>
      </c>
      <c r="D19444" s="3" t="s">
        <v>17641</v>
      </c>
      <c r="E19444" s="2">
        <v>26238</v>
      </c>
      <c r="G19444" s="2">
        <v>120441</v>
      </c>
      <c r="H19444" s="2" t="b">
        <v>0</v>
      </c>
      <c r="I19444" s="2" t="str">
        <f t="shared" si="303"/>
        <v xml:space="preserve"> 23  Jan 2020</v>
      </c>
    </row>
    <row r="19445" spans="1:9" x14ac:dyDescent="0.45">
      <c r="A19445" s="2" t="s">
        <v>8</v>
      </c>
      <c r="B19445" s="2">
        <v>1.2204523405553001E+18</v>
      </c>
      <c r="C19445" s="2" t="s">
        <v>17642</v>
      </c>
      <c r="D19445" s="3" t="s">
        <v>17643</v>
      </c>
      <c r="E19445" s="2">
        <v>12736</v>
      </c>
      <c r="G19445" s="2">
        <v>49225</v>
      </c>
      <c r="H19445" s="2" t="b">
        <v>0</v>
      </c>
      <c r="I19445" s="2" t="str">
        <f t="shared" si="303"/>
        <v xml:space="preserve"> 23  Jan 2020</v>
      </c>
    </row>
    <row r="19446" spans="1:9" x14ac:dyDescent="0.45">
      <c r="A19446" s="2" t="s">
        <v>8</v>
      </c>
      <c r="B19446" s="2">
        <v>1.22045200738915E+18</v>
      </c>
      <c r="C19446" s="2" t="s">
        <v>17644</v>
      </c>
      <c r="D19446" s="3" t="s">
        <v>17645</v>
      </c>
      <c r="E19446" s="2">
        <v>9102</v>
      </c>
      <c r="G19446" s="2">
        <v>38541</v>
      </c>
      <c r="H19446" s="2" t="b">
        <v>0</v>
      </c>
      <c r="I19446" s="2" t="str">
        <f t="shared" si="303"/>
        <v xml:space="preserve"> 23  Jan 2020</v>
      </c>
    </row>
    <row r="19447" spans="1:9" x14ac:dyDescent="0.45">
      <c r="A19447" s="2" t="s">
        <v>8</v>
      </c>
      <c r="B19447" s="2">
        <v>1.22045177157278E+18</v>
      </c>
      <c r="C19447" s="2" t="s">
        <v>17646</v>
      </c>
      <c r="D19447" s="3" t="s">
        <v>17647</v>
      </c>
      <c r="E19447" s="2">
        <v>6329</v>
      </c>
      <c r="G19447" s="2">
        <v>23931</v>
      </c>
      <c r="H19447" s="2" t="b">
        <v>0</v>
      </c>
      <c r="I19447" s="2" t="str">
        <f t="shared" si="303"/>
        <v xml:space="preserve"> 23  Jan 2020</v>
      </c>
    </row>
    <row r="19448" spans="1:9" x14ac:dyDescent="0.45">
      <c r="A19448" s="2" t="s">
        <v>8</v>
      </c>
      <c r="B19448" s="2">
        <v>1.2204515350056699E+18</v>
      </c>
      <c r="C19448" s="2" t="s">
        <v>17648</v>
      </c>
      <c r="D19448" s="3" t="s">
        <v>17649</v>
      </c>
      <c r="E19448" s="2">
        <v>5966</v>
      </c>
      <c r="G19448" s="2">
        <v>22637</v>
      </c>
      <c r="H19448" s="2" t="b">
        <v>0</v>
      </c>
      <c r="I19448" s="2" t="str">
        <f t="shared" si="303"/>
        <v xml:space="preserve"> 23  Jan 2020</v>
      </c>
    </row>
    <row r="19449" spans="1:9" x14ac:dyDescent="0.45">
      <c r="A19449" s="2" t="s">
        <v>8</v>
      </c>
      <c r="B19449" s="2">
        <v>1.2204446533480901E+18</v>
      </c>
      <c r="C19449" s="2" t="s">
        <v>17650</v>
      </c>
      <c r="D19449" s="3" t="s">
        <v>17651</v>
      </c>
      <c r="E19449" s="2">
        <v>9431</v>
      </c>
      <c r="G19449" s="2">
        <v>37995</v>
      </c>
      <c r="H19449" s="2" t="b">
        <v>0</v>
      </c>
      <c r="I19449" s="2" t="str">
        <f t="shared" si="303"/>
        <v xml:space="preserve"> 23  Jan 2020</v>
      </c>
    </row>
    <row r="19450" spans="1:9" x14ac:dyDescent="0.45">
      <c r="A19450" s="2" t="s">
        <v>8</v>
      </c>
      <c r="B19450" s="2">
        <v>1.2204426760819599E+18</v>
      </c>
      <c r="C19450" s="2" t="s">
        <v>17652</v>
      </c>
      <c r="D19450" s="3" t="s">
        <v>17653</v>
      </c>
      <c r="E19450" s="2">
        <v>22255</v>
      </c>
      <c r="G19450" s="2">
        <v>95209</v>
      </c>
      <c r="H19450" s="2" t="b">
        <v>0</v>
      </c>
      <c r="I19450" s="2" t="str">
        <f t="shared" si="303"/>
        <v xml:space="preserve"> 23  Jan 2020</v>
      </c>
    </row>
    <row r="19451" spans="1:9" x14ac:dyDescent="0.45">
      <c r="A19451" s="2" t="s">
        <v>8</v>
      </c>
      <c r="B19451" s="2">
        <v>1.22042854119779E+18</v>
      </c>
      <c r="C19451" s="2" t="s">
        <v>17654</v>
      </c>
      <c r="D19451" s="3" t="s">
        <v>17655</v>
      </c>
      <c r="E19451" s="2">
        <v>12361</v>
      </c>
      <c r="G19451" s="2">
        <v>50901</v>
      </c>
      <c r="H19451" s="2" t="b">
        <v>0</v>
      </c>
      <c r="I19451" s="2" t="str">
        <f t="shared" si="303"/>
        <v xml:space="preserve"> 23  Jan 2020</v>
      </c>
    </row>
    <row r="19452" spans="1:9" x14ac:dyDescent="0.45">
      <c r="A19452" s="2" t="s">
        <v>8</v>
      </c>
      <c r="B19452" s="2">
        <v>1.2204103916683699E+18</v>
      </c>
      <c r="C19452" s="2" t="s">
        <v>17656</v>
      </c>
      <c r="D19452" s="3" t="s">
        <v>17657</v>
      </c>
      <c r="E19452" s="2">
        <v>25626</v>
      </c>
      <c r="G19452" s="2">
        <v>101480</v>
      </c>
      <c r="H19452" s="2" t="b">
        <v>0</v>
      </c>
      <c r="I19452" s="2" t="str">
        <f t="shared" si="303"/>
        <v xml:space="preserve"> 23  Jan 2020</v>
      </c>
    </row>
    <row r="19453" spans="1:9" x14ac:dyDescent="0.45">
      <c r="A19453" s="2" t="s">
        <v>8</v>
      </c>
      <c r="B19453" s="2">
        <v>1.2203795371559401E+18</v>
      </c>
      <c r="C19453" s="2" t="s">
        <v>17658</v>
      </c>
      <c r="D19453" s="3" t="s">
        <v>17659</v>
      </c>
      <c r="E19453" s="2">
        <v>20214</v>
      </c>
      <c r="G19453" s="2">
        <v>94161</v>
      </c>
      <c r="H19453" s="2" t="b">
        <v>0</v>
      </c>
      <c r="I19453" s="2" t="str">
        <f t="shared" si="303"/>
        <v xml:space="preserve"> 23  Jan 2020</v>
      </c>
    </row>
    <row r="19454" spans="1:9" x14ac:dyDescent="0.45">
      <c r="A19454" s="2" t="s">
        <v>8</v>
      </c>
      <c r="B19454" s="2">
        <v>1.22035617957198E+18</v>
      </c>
      <c r="C19454" s="2" t="s">
        <v>17660</v>
      </c>
      <c r="D19454" s="3" t="s">
        <v>17661</v>
      </c>
      <c r="E19454" s="2">
        <v>15757</v>
      </c>
      <c r="G19454" s="2">
        <v>0</v>
      </c>
      <c r="H19454" s="2" t="b">
        <v>1</v>
      </c>
      <c r="I19454" s="2" t="str">
        <f t="shared" si="303"/>
        <v xml:space="preserve"> 23  Jan 2020</v>
      </c>
    </row>
    <row r="19455" spans="1:9" x14ac:dyDescent="0.45">
      <c r="A19455" s="2" t="s">
        <v>8</v>
      </c>
      <c r="B19455" s="2">
        <v>1.22033669237839E+18</v>
      </c>
      <c r="C19455" s="2" t="s">
        <v>17662</v>
      </c>
      <c r="D19455" s="3" t="s">
        <v>17663</v>
      </c>
      <c r="E19455" s="2">
        <v>11185</v>
      </c>
      <c r="F19455" s="2">
        <v>25073877</v>
      </c>
      <c r="G19455" s="2">
        <v>49931</v>
      </c>
      <c r="H19455" s="2" t="b">
        <v>0</v>
      </c>
      <c r="I19455" s="2" t="str">
        <f t="shared" si="303"/>
        <v xml:space="preserve"> 23  Jan 2020</v>
      </c>
    </row>
    <row r="19456" spans="1:9" x14ac:dyDescent="0.45">
      <c r="A19456" s="2" t="s">
        <v>8</v>
      </c>
      <c r="B19456" s="2">
        <v>1.2203366915395899E+18</v>
      </c>
      <c r="C19456" s="2" t="s">
        <v>17664</v>
      </c>
      <c r="D19456" s="3" t="s">
        <v>17663</v>
      </c>
      <c r="E19456" s="2">
        <v>18056</v>
      </c>
      <c r="G19456" s="2">
        <v>80875</v>
      </c>
      <c r="H19456" s="2" t="b">
        <v>0</v>
      </c>
      <c r="I19456" s="2" t="str">
        <f t="shared" si="303"/>
        <v xml:space="preserve"> 23  Jan 2020</v>
      </c>
    </row>
    <row r="19457" spans="1:9" x14ac:dyDescent="0.45">
      <c r="A19457" s="2" t="s">
        <v>8</v>
      </c>
      <c r="B19457" s="2">
        <v>1.2203297788106801E+18</v>
      </c>
      <c r="C19457" s="2" t="s">
        <v>17665</v>
      </c>
      <c r="D19457" s="3" t="s">
        <v>17666</v>
      </c>
      <c r="E19457" s="2">
        <v>22295</v>
      </c>
      <c r="G19457" s="2">
        <v>76473</v>
      </c>
      <c r="H19457" s="2" t="b">
        <v>0</v>
      </c>
      <c r="I19457" s="2" t="str">
        <f t="shared" si="303"/>
        <v xml:space="preserve"> 23  Jan 2020</v>
      </c>
    </row>
    <row r="19458" spans="1:9" x14ac:dyDescent="0.45">
      <c r="A19458" s="2" t="s">
        <v>8</v>
      </c>
      <c r="B19458" s="2">
        <v>1.2203289467362199E+18</v>
      </c>
      <c r="C19458" s="2" t="s">
        <v>17667</v>
      </c>
      <c r="D19458" s="3" t="s">
        <v>17668</v>
      </c>
      <c r="E19458" s="2">
        <v>20951</v>
      </c>
      <c r="G19458" s="2">
        <v>107909</v>
      </c>
      <c r="H19458" s="2" t="b">
        <v>0</v>
      </c>
      <c r="I19458" s="2" t="str">
        <f t="shared" si="303"/>
        <v xml:space="preserve"> 23  Jan 2020</v>
      </c>
    </row>
    <row r="19459" spans="1:9" x14ac:dyDescent="0.45">
      <c r="A19459" s="2" t="s">
        <v>8</v>
      </c>
      <c r="B19459" s="2">
        <v>1.2203285182880499E+18</v>
      </c>
      <c r="C19459" s="2" t="s">
        <v>17669</v>
      </c>
      <c r="D19459" s="3" t="s">
        <v>17670</v>
      </c>
      <c r="E19459" s="2">
        <v>29246</v>
      </c>
      <c r="G19459" s="2">
        <v>130447</v>
      </c>
      <c r="H19459" s="2" t="b">
        <v>0</v>
      </c>
      <c r="I19459" s="2" t="str">
        <f t="shared" ref="I19459:I19522" si="304">MID(D19459,8,3)&amp;" "&amp;MID(D19459,4,4)&amp;" "&amp;RIGHT(D19459,4)</f>
        <v xml:space="preserve"> 23  Jan 2020</v>
      </c>
    </row>
    <row r="19460" spans="1:9" x14ac:dyDescent="0.45">
      <c r="A19460" s="2" t="s">
        <v>8</v>
      </c>
      <c r="B19460" s="2">
        <v>1.22032764136402E+18</v>
      </c>
      <c r="C19460" s="2" t="s">
        <v>17671</v>
      </c>
      <c r="D19460" s="3" t="s">
        <v>17672</v>
      </c>
      <c r="E19460" s="2">
        <v>13997</v>
      </c>
      <c r="G19460" s="2">
        <v>56753</v>
      </c>
      <c r="H19460" s="2" t="b">
        <v>0</v>
      </c>
      <c r="I19460" s="2" t="str">
        <f t="shared" si="304"/>
        <v xml:space="preserve"> 23  Jan 2020</v>
      </c>
    </row>
    <row r="19461" spans="1:9" x14ac:dyDescent="0.45">
      <c r="A19461" s="2" t="s">
        <v>8</v>
      </c>
      <c r="B19461" s="2">
        <v>1.22032687588257E+18</v>
      </c>
      <c r="C19461" s="2" t="s">
        <v>17673</v>
      </c>
      <c r="D19461" s="3" t="s">
        <v>17674</v>
      </c>
      <c r="E19461" s="2">
        <v>11509</v>
      </c>
      <c r="F19461" s="2">
        <v>25073877</v>
      </c>
      <c r="G19461" s="2">
        <v>44109</v>
      </c>
      <c r="H19461" s="2" t="b">
        <v>0</v>
      </c>
      <c r="I19461" s="2" t="str">
        <f t="shared" si="304"/>
        <v xml:space="preserve"> 23  Jan 2020</v>
      </c>
    </row>
    <row r="19462" spans="1:9" x14ac:dyDescent="0.45">
      <c r="A19462" s="2" t="s">
        <v>8</v>
      </c>
      <c r="B19462" s="2">
        <v>1.2203267891820301E+18</v>
      </c>
      <c r="C19462" s="2" t="s">
        <v>17675</v>
      </c>
      <c r="D19462" s="3" t="s">
        <v>17676</v>
      </c>
      <c r="E19462" s="2">
        <v>20546</v>
      </c>
      <c r="G19462" s="2">
        <v>79103</v>
      </c>
      <c r="H19462" s="2" t="b">
        <v>0</v>
      </c>
      <c r="I19462" s="2" t="str">
        <f t="shared" si="304"/>
        <v xml:space="preserve"> 23  Jan 2020</v>
      </c>
    </row>
    <row r="19463" spans="1:9" x14ac:dyDescent="0.45">
      <c r="A19463" s="2" t="s">
        <v>8</v>
      </c>
      <c r="B19463" s="2">
        <v>1.22032584233053E+18</v>
      </c>
      <c r="C19463" s="2" t="s">
        <v>17677</v>
      </c>
      <c r="D19463" s="3" t="s">
        <v>17678</v>
      </c>
      <c r="E19463" s="2">
        <v>16800</v>
      </c>
      <c r="G19463" s="2">
        <v>72155</v>
      </c>
      <c r="H19463" s="2" t="b">
        <v>0</v>
      </c>
      <c r="I19463" s="2" t="str">
        <f t="shared" si="304"/>
        <v xml:space="preserve"> 23  Jan 2020</v>
      </c>
    </row>
    <row r="19464" spans="1:9" x14ac:dyDescent="0.45">
      <c r="A19464" s="2" t="s">
        <v>8</v>
      </c>
      <c r="B19464" s="2">
        <v>1.22032512618659E+18</v>
      </c>
      <c r="C19464" s="2" t="s">
        <v>17679</v>
      </c>
      <c r="D19464" s="3" t="s">
        <v>17680</v>
      </c>
      <c r="E19464" s="2">
        <v>16340</v>
      </c>
      <c r="G19464" s="2">
        <v>73057</v>
      </c>
      <c r="H19464" s="2" t="b">
        <v>0</v>
      </c>
      <c r="I19464" s="2" t="str">
        <f t="shared" si="304"/>
        <v xml:space="preserve"> 23  Jan 2020</v>
      </c>
    </row>
    <row r="19465" spans="1:9" x14ac:dyDescent="0.45">
      <c r="A19465" s="2" t="s">
        <v>8</v>
      </c>
      <c r="B19465" s="2">
        <v>1.2201236369688901E+18</v>
      </c>
      <c r="C19465" s="2" t="s">
        <v>17681</v>
      </c>
      <c r="D19465" s="3" t="s">
        <v>17682</v>
      </c>
      <c r="E19465" s="2">
        <v>20253</v>
      </c>
      <c r="G19465" s="2">
        <v>0</v>
      </c>
      <c r="H19465" s="2" t="b">
        <v>1</v>
      </c>
      <c r="I19465" s="2" t="str">
        <f t="shared" si="304"/>
        <v xml:space="preserve"> 22  Jan 2020</v>
      </c>
    </row>
    <row r="19466" spans="1:9" x14ac:dyDescent="0.45">
      <c r="A19466" s="2" t="s">
        <v>8</v>
      </c>
      <c r="B19466" s="2">
        <v>1.2201101656403E+18</v>
      </c>
      <c r="C19466" s="2" t="s">
        <v>17683</v>
      </c>
      <c r="D19466" s="3" t="s">
        <v>17684</v>
      </c>
      <c r="E19466" s="2">
        <v>13621</v>
      </c>
      <c r="G19466" s="2">
        <v>0</v>
      </c>
      <c r="H19466" s="2" t="b">
        <v>1</v>
      </c>
      <c r="I19466" s="2" t="str">
        <f t="shared" si="304"/>
        <v xml:space="preserve"> 22  Jan 2020</v>
      </c>
    </row>
    <row r="19467" spans="1:9" x14ac:dyDescent="0.45">
      <c r="A19467" s="2" t="s">
        <v>8</v>
      </c>
      <c r="B19467" s="2">
        <v>1.2201099651064E+18</v>
      </c>
      <c r="C19467" s="2" t="s">
        <v>17685</v>
      </c>
      <c r="D19467" s="3" t="s">
        <v>17686</v>
      </c>
      <c r="E19467" s="2">
        <v>14181</v>
      </c>
      <c r="G19467" s="2">
        <v>0</v>
      </c>
      <c r="H19467" s="2" t="b">
        <v>1</v>
      </c>
      <c r="I19467" s="2" t="str">
        <f t="shared" si="304"/>
        <v xml:space="preserve"> 22  Jan 2020</v>
      </c>
    </row>
    <row r="19468" spans="1:9" x14ac:dyDescent="0.45">
      <c r="A19468" s="2" t="s">
        <v>8</v>
      </c>
      <c r="B19468" s="2">
        <v>1.22010986604111E+18</v>
      </c>
      <c r="C19468" s="2" t="s">
        <v>17687</v>
      </c>
      <c r="D19468" s="3" t="s">
        <v>17688</v>
      </c>
      <c r="E19468" s="2">
        <v>24144</v>
      </c>
      <c r="G19468" s="2">
        <v>0</v>
      </c>
      <c r="H19468" s="2" t="b">
        <v>1</v>
      </c>
      <c r="I19468" s="2" t="str">
        <f t="shared" si="304"/>
        <v xml:space="preserve"> 22  Jan 2020</v>
      </c>
    </row>
    <row r="19469" spans="1:9" x14ac:dyDescent="0.45">
      <c r="A19469" s="2" t="s">
        <v>8</v>
      </c>
      <c r="B19469" s="2">
        <v>1.22010984620207E+18</v>
      </c>
      <c r="C19469" s="2" t="s">
        <v>17689</v>
      </c>
      <c r="D19469" s="3" t="s">
        <v>17690</v>
      </c>
      <c r="E19469" s="2">
        <v>28579</v>
      </c>
      <c r="G19469" s="2">
        <v>0</v>
      </c>
      <c r="H19469" s="2" t="b">
        <v>1</v>
      </c>
      <c r="I19469" s="2" t="str">
        <f t="shared" si="304"/>
        <v xml:space="preserve"> 22  Jan 2020</v>
      </c>
    </row>
    <row r="19470" spans="1:9" x14ac:dyDescent="0.45">
      <c r="A19470" s="2" t="s">
        <v>8</v>
      </c>
      <c r="B19470" s="2">
        <v>1.2201096687704399E+18</v>
      </c>
      <c r="C19470" s="2" t="s">
        <v>17691</v>
      </c>
      <c r="D19470" s="3" t="s">
        <v>17692</v>
      </c>
      <c r="E19470" s="2">
        <v>12263</v>
      </c>
      <c r="G19470" s="2">
        <v>0</v>
      </c>
      <c r="H19470" s="2" t="b">
        <v>1</v>
      </c>
      <c r="I19470" s="2" t="str">
        <f t="shared" si="304"/>
        <v xml:space="preserve"> 22  Jan 2020</v>
      </c>
    </row>
    <row r="19471" spans="1:9" x14ac:dyDescent="0.45">
      <c r="A19471" s="2" t="s">
        <v>8</v>
      </c>
      <c r="B19471" s="2">
        <v>1.2201090413277199E+18</v>
      </c>
      <c r="C19471" s="2" t="s">
        <v>17693</v>
      </c>
      <c r="D19471" s="3" t="s">
        <v>17694</v>
      </c>
      <c r="E19471" s="2">
        <v>9596</v>
      </c>
      <c r="G19471" s="2">
        <v>0</v>
      </c>
      <c r="H19471" s="2" t="b">
        <v>1</v>
      </c>
      <c r="I19471" s="2" t="str">
        <f t="shared" si="304"/>
        <v xml:space="preserve"> 22  Jan 2020</v>
      </c>
    </row>
    <row r="19472" spans="1:9" x14ac:dyDescent="0.45">
      <c r="A19472" s="2" t="s">
        <v>8</v>
      </c>
      <c r="B19472" s="2">
        <v>1.2201089217229399E+18</v>
      </c>
      <c r="C19472" s="2" t="s">
        <v>17695</v>
      </c>
      <c r="D19472" s="3" t="s">
        <v>17696</v>
      </c>
      <c r="E19472" s="2">
        <v>12391</v>
      </c>
      <c r="G19472" s="2">
        <v>0</v>
      </c>
      <c r="H19472" s="2" t="b">
        <v>1</v>
      </c>
      <c r="I19472" s="2" t="str">
        <f t="shared" si="304"/>
        <v xml:space="preserve"> 22  Jan 2020</v>
      </c>
    </row>
    <row r="19473" spans="1:9" x14ac:dyDescent="0.45">
      <c r="A19473" s="2" t="s">
        <v>8</v>
      </c>
      <c r="B19473" s="2">
        <v>1.2201071852769001E+18</v>
      </c>
      <c r="C19473" s="2" t="s">
        <v>17697</v>
      </c>
      <c r="D19473" s="3" t="s">
        <v>17698</v>
      </c>
      <c r="E19473" s="2">
        <v>26779</v>
      </c>
      <c r="G19473" s="2">
        <v>105211</v>
      </c>
      <c r="H19473" s="2" t="b">
        <v>0</v>
      </c>
      <c r="I19473" s="2" t="str">
        <f t="shared" si="304"/>
        <v xml:space="preserve"> 22  Jan 2020</v>
      </c>
    </row>
    <row r="19474" spans="1:9" x14ac:dyDescent="0.45">
      <c r="A19474" s="2" t="s">
        <v>8</v>
      </c>
      <c r="B19474" s="2">
        <v>1.22010502193042E+18</v>
      </c>
      <c r="C19474" s="2" t="s">
        <v>17699</v>
      </c>
      <c r="D19474" s="3" t="s">
        <v>17700</v>
      </c>
      <c r="E19474" s="2">
        <v>26255</v>
      </c>
      <c r="G19474" s="2">
        <v>102712</v>
      </c>
      <c r="H19474" s="2" t="b">
        <v>0</v>
      </c>
      <c r="I19474" s="2" t="str">
        <f t="shared" si="304"/>
        <v xml:space="preserve"> 22  Jan 2020</v>
      </c>
    </row>
    <row r="19475" spans="1:9" x14ac:dyDescent="0.45">
      <c r="A19475" s="2" t="s">
        <v>8</v>
      </c>
      <c r="B19475" s="2">
        <v>1.22010055222417E+18</v>
      </c>
      <c r="C19475" s="2" t="s">
        <v>17701</v>
      </c>
      <c r="D19475" s="3" t="s">
        <v>17702</v>
      </c>
      <c r="E19475" s="2">
        <v>8726</v>
      </c>
      <c r="G19475" s="2">
        <v>0</v>
      </c>
      <c r="H19475" s="2" t="b">
        <v>1</v>
      </c>
      <c r="I19475" s="2" t="str">
        <f t="shared" si="304"/>
        <v xml:space="preserve"> 22  Jan 2020</v>
      </c>
    </row>
    <row r="19476" spans="1:9" x14ac:dyDescent="0.45">
      <c r="A19476" s="2" t="s">
        <v>8</v>
      </c>
      <c r="B19476" s="2">
        <v>1.2201003329292101E+18</v>
      </c>
      <c r="C19476" s="2" t="s">
        <v>17703</v>
      </c>
      <c r="D19476" s="3" t="s">
        <v>17704</v>
      </c>
      <c r="E19476" s="2">
        <v>9165</v>
      </c>
      <c r="G19476" s="2">
        <v>0</v>
      </c>
      <c r="H19476" s="2" t="b">
        <v>1</v>
      </c>
      <c r="I19476" s="2" t="str">
        <f t="shared" si="304"/>
        <v xml:space="preserve"> 22  Jan 2020</v>
      </c>
    </row>
    <row r="19477" spans="1:9" x14ac:dyDescent="0.45">
      <c r="A19477" s="2" t="s">
        <v>8</v>
      </c>
      <c r="B19477" s="2">
        <v>1.22010024860269E+18</v>
      </c>
      <c r="C19477" s="2" t="s">
        <v>17705</v>
      </c>
      <c r="D19477" s="3" t="s">
        <v>17706</v>
      </c>
      <c r="E19477" s="2">
        <v>7635</v>
      </c>
      <c r="G19477" s="2">
        <v>0</v>
      </c>
      <c r="H19477" s="2" t="b">
        <v>1</v>
      </c>
      <c r="I19477" s="2" t="str">
        <f t="shared" si="304"/>
        <v xml:space="preserve"> 22  Jan 2020</v>
      </c>
    </row>
    <row r="19478" spans="1:9" x14ac:dyDescent="0.45">
      <c r="A19478" s="2" t="s">
        <v>8</v>
      </c>
      <c r="B19478" s="2">
        <v>1.2201000820678899E+18</v>
      </c>
      <c r="C19478" s="2" t="s">
        <v>17707</v>
      </c>
      <c r="D19478" s="3" t="s">
        <v>17708</v>
      </c>
      <c r="E19478" s="2">
        <v>7317</v>
      </c>
      <c r="G19478" s="2">
        <v>0</v>
      </c>
      <c r="H19478" s="2" t="b">
        <v>1</v>
      </c>
      <c r="I19478" s="2" t="str">
        <f t="shared" si="304"/>
        <v xml:space="preserve"> 22  Jan 2020</v>
      </c>
    </row>
    <row r="19479" spans="1:9" x14ac:dyDescent="0.45">
      <c r="A19479" s="2" t="s">
        <v>8</v>
      </c>
      <c r="B19479" s="2">
        <v>1.2200998218197E+18</v>
      </c>
      <c r="C19479" s="2" t="s">
        <v>17709</v>
      </c>
      <c r="D19479" s="3" t="s">
        <v>17710</v>
      </c>
      <c r="E19479" s="2">
        <v>5686</v>
      </c>
      <c r="G19479" s="2">
        <v>0</v>
      </c>
      <c r="H19479" s="2" t="b">
        <v>1</v>
      </c>
      <c r="I19479" s="2" t="str">
        <f t="shared" si="304"/>
        <v xml:space="preserve"> 22  Jan 2020</v>
      </c>
    </row>
    <row r="19480" spans="1:9" x14ac:dyDescent="0.45">
      <c r="A19480" s="2" t="s">
        <v>8</v>
      </c>
      <c r="B19480" s="2">
        <v>1.2200996504613901E+18</v>
      </c>
      <c r="C19480" s="2" t="s">
        <v>17711</v>
      </c>
      <c r="D19480" s="3" t="s">
        <v>17712</v>
      </c>
      <c r="E19480" s="2">
        <v>12918</v>
      </c>
      <c r="G19480" s="2">
        <v>53523</v>
      </c>
      <c r="H19480" s="2" t="b">
        <v>0</v>
      </c>
      <c r="I19480" s="2" t="str">
        <f t="shared" si="304"/>
        <v xml:space="preserve"> 22  Jan 2020</v>
      </c>
    </row>
    <row r="19481" spans="1:9" x14ac:dyDescent="0.45">
      <c r="A19481" s="2" t="s">
        <v>8</v>
      </c>
      <c r="B19481" s="2">
        <v>1.2200993279949499E+18</v>
      </c>
      <c r="C19481" s="2" t="s">
        <v>17713</v>
      </c>
      <c r="D19481" s="3" t="s">
        <v>17714</v>
      </c>
      <c r="E19481" s="2">
        <v>11748</v>
      </c>
      <c r="G19481" s="2">
        <v>0</v>
      </c>
      <c r="H19481" s="2" t="b">
        <v>1</v>
      </c>
      <c r="I19481" s="2" t="str">
        <f t="shared" si="304"/>
        <v xml:space="preserve"> 22  Jan 2020</v>
      </c>
    </row>
    <row r="19482" spans="1:9" x14ac:dyDescent="0.45">
      <c r="A19482" s="2" t="s">
        <v>8</v>
      </c>
      <c r="B19482" s="2">
        <v>1.2200953543239099E+18</v>
      </c>
      <c r="C19482" s="2" t="s">
        <v>17715</v>
      </c>
      <c r="D19482" s="3" t="s">
        <v>17716</v>
      </c>
      <c r="E19482" s="2">
        <v>4942</v>
      </c>
      <c r="G19482" s="2">
        <v>0</v>
      </c>
      <c r="H19482" s="2" t="b">
        <v>1</v>
      </c>
      <c r="I19482" s="2" t="str">
        <f t="shared" si="304"/>
        <v xml:space="preserve"> 22  Jan 2020</v>
      </c>
    </row>
    <row r="19483" spans="1:9" x14ac:dyDescent="0.45">
      <c r="A19483" s="2" t="s">
        <v>8</v>
      </c>
      <c r="B19483" s="2">
        <v>1.2200951773200399E+18</v>
      </c>
      <c r="C19483" s="2" t="s">
        <v>17717</v>
      </c>
      <c r="D19483" s="3" t="s">
        <v>17718</v>
      </c>
      <c r="E19483" s="2">
        <v>19388</v>
      </c>
      <c r="G19483" s="2">
        <v>0</v>
      </c>
      <c r="H19483" s="2" t="b">
        <v>1</v>
      </c>
      <c r="I19483" s="2" t="str">
        <f t="shared" si="304"/>
        <v xml:space="preserve"> 22  Jan 2020</v>
      </c>
    </row>
    <row r="19484" spans="1:9" x14ac:dyDescent="0.45">
      <c r="A19484" s="2" t="s">
        <v>8</v>
      </c>
      <c r="B19484" s="2">
        <v>1.22009456769059E+18</v>
      </c>
      <c r="C19484" s="2" t="s">
        <v>17719</v>
      </c>
      <c r="D19484" s="3" t="s">
        <v>17720</v>
      </c>
      <c r="E19484" s="2">
        <v>12229</v>
      </c>
      <c r="G19484" s="2">
        <v>0</v>
      </c>
      <c r="H19484" s="2" t="b">
        <v>1</v>
      </c>
      <c r="I19484" s="2" t="str">
        <f t="shared" si="304"/>
        <v xml:space="preserve"> 22  Jan 2020</v>
      </c>
    </row>
    <row r="19485" spans="1:9" x14ac:dyDescent="0.45">
      <c r="A19485" s="2" t="s">
        <v>8</v>
      </c>
      <c r="B19485" s="2">
        <v>1.2200943259728799E+18</v>
      </c>
      <c r="C19485" s="2" t="s">
        <v>17721</v>
      </c>
      <c r="D19485" s="3" t="s">
        <v>17722</v>
      </c>
      <c r="E19485" s="2">
        <v>7509</v>
      </c>
      <c r="G19485" s="2">
        <v>0</v>
      </c>
      <c r="H19485" s="2" t="b">
        <v>1</v>
      </c>
      <c r="I19485" s="2" t="str">
        <f t="shared" si="304"/>
        <v xml:space="preserve"> 22  Jan 2020</v>
      </c>
    </row>
    <row r="19486" spans="1:9" x14ac:dyDescent="0.45">
      <c r="A19486" s="2" t="s">
        <v>8</v>
      </c>
      <c r="B19486" s="2">
        <v>1.22009396236445E+18</v>
      </c>
      <c r="C19486" s="2" t="s">
        <v>17723</v>
      </c>
      <c r="D19486" s="3" t="s">
        <v>17724</v>
      </c>
      <c r="E19486" s="2">
        <v>7737</v>
      </c>
      <c r="G19486" s="2">
        <v>0</v>
      </c>
      <c r="H19486" s="2" t="b">
        <v>1</v>
      </c>
      <c r="I19486" s="2" t="str">
        <f t="shared" si="304"/>
        <v xml:space="preserve"> 22  Jan 2020</v>
      </c>
    </row>
    <row r="19487" spans="1:9" x14ac:dyDescent="0.45">
      <c r="A19487" s="2" t="s">
        <v>8</v>
      </c>
      <c r="B19487" s="2">
        <v>1.22009382032017E+18</v>
      </c>
      <c r="C19487" s="2" t="s">
        <v>17725</v>
      </c>
      <c r="D19487" s="3" t="s">
        <v>17726</v>
      </c>
      <c r="E19487" s="2">
        <v>18407</v>
      </c>
      <c r="G19487" s="2">
        <v>0</v>
      </c>
      <c r="H19487" s="2" t="b">
        <v>1</v>
      </c>
      <c r="I19487" s="2" t="str">
        <f t="shared" si="304"/>
        <v xml:space="preserve"> 22  Jan 2020</v>
      </c>
    </row>
    <row r="19488" spans="1:9" x14ac:dyDescent="0.45">
      <c r="A19488" s="2" t="s">
        <v>8</v>
      </c>
      <c r="B19488" s="2">
        <v>1.22009343448191E+18</v>
      </c>
      <c r="C19488" s="2" t="s">
        <v>17727</v>
      </c>
      <c r="D19488" s="3" t="s">
        <v>17728</v>
      </c>
      <c r="E19488" s="2">
        <v>8984</v>
      </c>
      <c r="G19488" s="2">
        <v>0</v>
      </c>
      <c r="H19488" s="2" t="b">
        <v>1</v>
      </c>
      <c r="I19488" s="2" t="str">
        <f t="shared" si="304"/>
        <v xml:space="preserve"> 22  Jan 2020</v>
      </c>
    </row>
    <row r="19489" spans="1:9" x14ac:dyDescent="0.45">
      <c r="A19489" s="2" t="s">
        <v>8</v>
      </c>
      <c r="B19489" s="2">
        <v>1.2200930550442099E+18</v>
      </c>
      <c r="C19489" s="2" t="s">
        <v>17729</v>
      </c>
      <c r="D19489" s="3" t="s">
        <v>17730</v>
      </c>
      <c r="E19489" s="2">
        <v>15438</v>
      </c>
      <c r="G19489" s="2">
        <v>0</v>
      </c>
      <c r="H19489" s="2" t="b">
        <v>1</v>
      </c>
      <c r="I19489" s="2" t="str">
        <f t="shared" si="304"/>
        <v xml:space="preserve"> 22  Jan 2020</v>
      </c>
    </row>
    <row r="19490" spans="1:9" x14ac:dyDescent="0.45">
      <c r="A19490" s="2" t="s">
        <v>8</v>
      </c>
      <c r="B19490" s="2">
        <v>1.22009299431489E+18</v>
      </c>
      <c r="C19490" s="2" t="s">
        <v>17731</v>
      </c>
      <c r="D19490" s="3" t="s">
        <v>17732</v>
      </c>
      <c r="E19490" s="2">
        <v>21660</v>
      </c>
      <c r="G19490" s="2">
        <v>0</v>
      </c>
      <c r="H19490" s="2" t="b">
        <v>1</v>
      </c>
      <c r="I19490" s="2" t="str">
        <f t="shared" si="304"/>
        <v xml:space="preserve"> 22  Jan 2020</v>
      </c>
    </row>
    <row r="19491" spans="1:9" x14ac:dyDescent="0.45">
      <c r="A19491" s="2" t="s">
        <v>8</v>
      </c>
      <c r="B19491" s="2">
        <v>1.2200733137680901E+18</v>
      </c>
      <c r="C19491" s="2" t="s">
        <v>17733</v>
      </c>
      <c r="D19491" s="3" t="s">
        <v>17734</v>
      </c>
      <c r="E19491" s="2">
        <v>21526</v>
      </c>
      <c r="G19491" s="2">
        <v>128636</v>
      </c>
      <c r="H19491" s="2" t="b">
        <v>0</v>
      </c>
      <c r="I19491" s="2" t="str">
        <f t="shared" si="304"/>
        <v xml:space="preserve"> 22  Jan 2020</v>
      </c>
    </row>
    <row r="19492" spans="1:9" x14ac:dyDescent="0.45">
      <c r="A19492" s="2" t="s">
        <v>8</v>
      </c>
      <c r="B19492" s="2">
        <v>1.2200721657703099E+18</v>
      </c>
      <c r="C19492" s="2" t="s">
        <v>17735</v>
      </c>
      <c r="D19492" s="3" t="s">
        <v>17736</v>
      </c>
      <c r="E19492" s="2">
        <v>13665</v>
      </c>
      <c r="G19492" s="2">
        <v>0</v>
      </c>
      <c r="H19492" s="2" t="b">
        <v>1</v>
      </c>
      <c r="I19492" s="2" t="str">
        <f t="shared" si="304"/>
        <v xml:space="preserve"> 22  Jan 2020</v>
      </c>
    </row>
    <row r="19493" spans="1:9" x14ac:dyDescent="0.45">
      <c r="A19493" s="2" t="s">
        <v>8</v>
      </c>
      <c r="B19493" s="2">
        <v>1.2200718851420301E+18</v>
      </c>
      <c r="C19493" s="2" t="s">
        <v>17737</v>
      </c>
      <c r="D19493" s="3" t="s">
        <v>17738</v>
      </c>
      <c r="E19493" s="2">
        <v>6402</v>
      </c>
      <c r="G19493" s="2">
        <v>0</v>
      </c>
      <c r="H19493" s="2" t="b">
        <v>1</v>
      </c>
      <c r="I19493" s="2" t="str">
        <f t="shared" si="304"/>
        <v xml:space="preserve"> 22  Jan 2020</v>
      </c>
    </row>
    <row r="19494" spans="1:9" x14ac:dyDescent="0.45">
      <c r="A19494" s="2" t="s">
        <v>8</v>
      </c>
      <c r="B19494" s="2">
        <v>1.2200716375858199E+18</v>
      </c>
      <c r="C19494" s="2" t="s">
        <v>17739</v>
      </c>
      <c r="D19494" s="3" t="s">
        <v>17740</v>
      </c>
      <c r="E19494" s="2">
        <v>6800</v>
      </c>
      <c r="G19494" s="2">
        <v>0</v>
      </c>
      <c r="H19494" s="2" t="b">
        <v>1</v>
      </c>
      <c r="I19494" s="2" t="str">
        <f t="shared" si="304"/>
        <v xml:space="preserve"> 22  Jan 2020</v>
      </c>
    </row>
    <row r="19495" spans="1:9" x14ac:dyDescent="0.45">
      <c r="A19495" s="2" t="s">
        <v>8</v>
      </c>
      <c r="B19495" s="2">
        <v>1.22007158129405E+18</v>
      </c>
      <c r="C19495" s="2" t="s">
        <v>17741</v>
      </c>
      <c r="D19495" s="3" t="s">
        <v>17742</v>
      </c>
      <c r="E19495" s="2">
        <v>6312</v>
      </c>
      <c r="G19495" s="2">
        <v>0</v>
      </c>
      <c r="H19495" s="2" t="b">
        <v>1</v>
      </c>
      <c r="I19495" s="2" t="str">
        <f t="shared" si="304"/>
        <v xml:space="preserve"> 22  Jan 2020</v>
      </c>
    </row>
    <row r="19496" spans="1:9" x14ac:dyDescent="0.45">
      <c r="A19496" s="2" t="s">
        <v>8</v>
      </c>
      <c r="B19496" s="2">
        <v>1.2200715044418501E+18</v>
      </c>
      <c r="C19496" s="2" t="s">
        <v>17743</v>
      </c>
      <c r="D19496" s="3" t="s">
        <v>17744</v>
      </c>
      <c r="E19496" s="2">
        <v>5445</v>
      </c>
      <c r="G19496" s="2">
        <v>0</v>
      </c>
      <c r="H19496" s="2" t="b">
        <v>1</v>
      </c>
      <c r="I19496" s="2" t="str">
        <f t="shared" si="304"/>
        <v xml:space="preserve"> 22  Jan 2020</v>
      </c>
    </row>
    <row r="19497" spans="1:9" x14ac:dyDescent="0.45">
      <c r="A19497" s="2" t="s">
        <v>8</v>
      </c>
      <c r="B19497" s="2">
        <v>1.2200709932610299E+18</v>
      </c>
      <c r="C19497" s="2" t="s">
        <v>17745</v>
      </c>
      <c r="D19497" s="3" t="s">
        <v>17746</v>
      </c>
      <c r="E19497" s="2">
        <v>8084</v>
      </c>
      <c r="G19497" s="2">
        <v>0</v>
      </c>
      <c r="H19497" s="2" t="b">
        <v>1</v>
      </c>
      <c r="I19497" s="2" t="str">
        <f t="shared" si="304"/>
        <v xml:space="preserve"> 22  Jan 2020</v>
      </c>
    </row>
    <row r="19498" spans="1:9" x14ac:dyDescent="0.45">
      <c r="A19498" s="2" t="s">
        <v>8</v>
      </c>
      <c r="B19498" s="2">
        <v>1.2200709023620301E+18</v>
      </c>
      <c r="C19498" s="2" t="s">
        <v>17747</v>
      </c>
      <c r="D19498" s="3" t="s">
        <v>17748</v>
      </c>
      <c r="E19498" s="2">
        <v>7209</v>
      </c>
      <c r="G19498" s="2">
        <v>0</v>
      </c>
      <c r="H19498" s="2" t="b">
        <v>1</v>
      </c>
      <c r="I19498" s="2" t="str">
        <f t="shared" si="304"/>
        <v xml:space="preserve"> 22  Jan 2020</v>
      </c>
    </row>
    <row r="19499" spans="1:9" x14ac:dyDescent="0.45">
      <c r="A19499" s="2" t="s">
        <v>8</v>
      </c>
      <c r="B19499" s="2">
        <v>1.22007068388912E+18</v>
      </c>
      <c r="C19499" s="2" t="s">
        <v>17749</v>
      </c>
      <c r="D19499" s="3" t="s">
        <v>17750</v>
      </c>
      <c r="E19499" s="2">
        <v>4039</v>
      </c>
      <c r="G19499" s="2">
        <v>0</v>
      </c>
      <c r="H19499" s="2" t="b">
        <v>1</v>
      </c>
      <c r="I19499" s="2" t="str">
        <f t="shared" si="304"/>
        <v xml:space="preserve"> 22  Jan 2020</v>
      </c>
    </row>
    <row r="19500" spans="1:9" x14ac:dyDescent="0.45">
      <c r="A19500" s="2" t="s">
        <v>8</v>
      </c>
      <c r="B19500" s="2">
        <v>1.22007025563389E+18</v>
      </c>
      <c r="C19500" s="2" t="s">
        <v>17751</v>
      </c>
      <c r="D19500" s="3" t="s">
        <v>17752</v>
      </c>
      <c r="E19500" s="2">
        <v>5145</v>
      </c>
      <c r="G19500" s="2">
        <v>0</v>
      </c>
      <c r="H19500" s="2" t="b">
        <v>1</v>
      </c>
      <c r="I19500" s="2" t="str">
        <f t="shared" si="304"/>
        <v xml:space="preserve"> 22  Jan 2020</v>
      </c>
    </row>
    <row r="19501" spans="1:9" x14ac:dyDescent="0.45">
      <c r="A19501" s="2" t="s">
        <v>8</v>
      </c>
      <c r="B19501" s="2">
        <v>1.2200701196210501E+18</v>
      </c>
      <c r="C19501" s="2" t="s">
        <v>17753</v>
      </c>
      <c r="D19501" s="3" t="s">
        <v>17754</v>
      </c>
      <c r="E19501" s="2">
        <v>4412</v>
      </c>
      <c r="G19501" s="2">
        <v>0</v>
      </c>
      <c r="H19501" s="2" t="b">
        <v>1</v>
      </c>
      <c r="I19501" s="2" t="str">
        <f t="shared" si="304"/>
        <v xml:space="preserve"> 22  Jan 2020</v>
      </c>
    </row>
    <row r="19502" spans="1:9" x14ac:dyDescent="0.45">
      <c r="A19502" s="2" t="s">
        <v>8</v>
      </c>
      <c r="B19502" s="2">
        <v>1.22006913043634E+18</v>
      </c>
      <c r="C19502" s="2" t="s">
        <v>17755</v>
      </c>
      <c r="D19502" s="3" t="s">
        <v>17756</v>
      </c>
      <c r="E19502" s="2">
        <v>6940</v>
      </c>
      <c r="G19502" s="2">
        <v>0</v>
      </c>
      <c r="H19502" s="2" t="b">
        <v>1</v>
      </c>
      <c r="I19502" s="2" t="str">
        <f t="shared" si="304"/>
        <v xml:space="preserve"> 22  Jan 2020</v>
      </c>
    </row>
    <row r="19503" spans="1:9" x14ac:dyDescent="0.45">
      <c r="A19503" s="2" t="s">
        <v>8</v>
      </c>
      <c r="B19503" s="2">
        <v>1.2200616175613E+18</v>
      </c>
      <c r="C19503" s="2" t="s">
        <v>17757</v>
      </c>
      <c r="D19503" s="3" t="s">
        <v>17758</v>
      </c>
      <c r="E19503" s="2">
        <v>8662</v>
      </c>
      <c r="G19503" s="2">
        <v>41504</v>
      </c>
      <c r="H19503" s="2" t="b">
        <v>0</v>
      </c>
      <c r="I19503" s="2" t="str">
        <f t="shared" si="304"/>
        <v xml:space="preserve"> 22  Jan 2020</v>
      </c>
    </row>
    <row r="19504" spans="1:9" x14ac:dyDescent="0.45">
      <c r="A19504" s="2" t="s">
        <v>8</v>
      </c>
      <c r="B19504" s="2">
        <v>1.2200605907036101E+18</v>
      </c>
      <c r="C19504" s="2" t="s">
        <v>17759</v>
      </c>
      <c r="D19504" s="3" t="s">
        <v>17760</v>
      </c>
      <c r="E19504" s="2">
        <v>8165</v>
      </c>
      <c r="G19504" s="2">
        <v>38403</v>
      </c>
      <c r="H19504" s="2" t="b">
        <v>0</v>
      </c>
      <c r="I19504" s="2" t="str">
        <f t="shared" si="304"/>
        <v xml:space="preserve"> 22  Jan 2020</v>
      </c>
    </row>
    <row r="19505" spans="1:9" x14ac:dyDescent="0.45">
      <c r="A19505" s="2" t="s">
        <v>8</v>
      </c>
      <c r="B19505" s="2">
        <v>1.2200575037250401E+18</v>
      </c>
      <c r="C19505" s="2" t="s">
        <v>17761</v>
      </c>
      <c r="D19505" s="3" t="s">
        <v>17762</v>
      </c>
      <c r="E19505" s="2">
        <v>9146</v>
      </c>
      <c r="G19505" s="2">
        <v>0</v>
      </c>
      <c r="H19505" s="2" t="b">
        <v>1</v>
      </c>
      <c r="I19505" s="2" t="str">
        <f t="shared" si="304"/>
        <v xml:space="preserve"> 22  Jan 2020</v>
      </c>
    </row>
    <row r="19506" spans="1:9" x14ac:dyDescent="0.45">
      <c r="A19506" s="2" t="s">
        <v>8</v>
      </c>
      <c r="B19506" s="2">
        <v>1.22005681375362E+18</v>
      </c>
      <c r="C19506" s="2" t="s">
        <v>17763</v>
      </c>
      <c r="D19506" s="3" t="s">
        <v>17764</v>
      </c>
      <c r="E19506" s="2">
        <v>21943</v>
      </c>
      <c r="G19506" s="2">
        <v>0</v>
      </c>
      <c r="H19506" s="2" t="b">
        <v>1</v>
      </c>
      <c r="I19506" s="2" t="str">
        <f t="shared" si="304"/>
        <v xml:space="preserve"> 22  Jan 2020</v>
      </c>
    </row>
    <row r="19507" spans="1:9" x14ac:dyDescent="0.45">
      <c r="A19507" s="2" t="s">
        <v>8</v>
      </c>
      <c r="B19507" s="2">
        <v>1.2200442300656499E+18</v>
      </c>
      <c r="C19507" s="2" t="s">
        <v>17765</v>
      </c>
      <c r="D19507" s="3" t="s">
        <v>17766</v>
      </c>
      <c r="E19507" s="2">
        <v>20461</v>
      </c>
      <c r="G19507" s="2">
        <v>106333</v>
      </c>
      <c r="H19507" s="2" t="b">
        <v>0</v>
      </c>
      <c r="I19507" s="2" t="str">
        <f t="shared" si="304"/>
        <v xml:space="preserve"> 22  Jan 2020</v>
      </c>
    </row>
    <row r="19508" spans="1:9" x14ac:dyDescent="0.45">
      <c r="A19508" s="2" t="s">
        <v>8</v>
      </c>
      <c r="B19508" s="2">
        <v>1.2200186513627699E+18</v>
      </c>
      <c r="C19508" s="2" t="s">
        <v>17767</v>
      </c>
      <c r="D19508" s="3" t="s">
        <v>17768</v>
      </c>
      <c r="E19508" s="2">
        <v>12733</v>
      </c>
      <c r="G19508" s="2">
        <v>64813</v>
      </c>
      <c r="H19508" s="2" t="b">
        <v>0</v>
      </c>
      <c r="I19508" s="2" t="str">
        <f t="shared" si="304"/>
        <v xml:space="preserve"> 22  Jan 2020</v>
      </c>
    </row>
    <row r="19509" spans="1:9" x14ac:dyDescent="0.45">
      <c r="A19509" s="2" t="s">
        <v>8</v>
      </c>
      <c r="B19509" s="2">
        <v>1.2200176673874401E+18</v>
      </c>
      <c r="C19509" s="2" t="s">
        <v>17769</v>
      </c>
      <c r="D19509" s="3" t="s">
        <v>17770</v>
      </c>
      <c r="E19509" s="2">
        <v>23406</v>
      </c>
      <c r="G19509" s="2">
        <v>94032</v>
      </c>
      <c r="H19509" s="2" t="b">
        <v>0</v>
      </c>
      <c r="I19509" s="2" t="str">
        <f t="shared" si="304"/>
        <v xml:space="preserve"> 22  Jan 2020</v>
      </c>
    </row>
    <row r="19510" spans="1:9" x14ac:dyDescent="0.45">
      <c r="A19510" s="2" t="s">
        <v>8</v>
      </c>
      <c r="B19510" s="2">
        <v>1.22001372693535E+18</v>
      </c>
      <c r="C19510" s="2" t="s">
        <v>17771</v>
      </c>
      <c r="D19510" s="3" t="s">
        <v>17772</v>
      </c>
      <c r="E19510" s="2">
        <v>19645</v>
      </c>
      <c r="G19510" s="2">
        <v>72249</v>
      </c>
      <c r="H19510" s="2" t="b">
        <v>0</v>
      </c>
      <c r="I19510" s="2" t="str">
        <f t="shared" si="304"/>
        <v xml:space="preserve"> 22  Jan 2020</v>
      </c>
    </row>
    <row r="19511" spans="1:9" x14ac:dyDescent="0.45">
      <c r="A19511" s="2" t="s">
        <v>8</v>
      </c>
      <c r="B19511" s="2">
        <v>1.21998740329888E+18</v>
      </c>
      <c r="C19511" s="2" t="s">
        <v>17773</v>
      </c>
      <c r="D19511" s="3" t="s">
        <v>17774</v>
      </c>
      <c r="E19511" s="2">
        <v>7808</v>
      </c>
      <c r="G19511" s="2">
        <v>0</v>
      </c>
      <c r="H19511" s="2" t="b">
        <v>1</v>
      </c>
      <c r="I19511" s="2" t="str">
        <f t="shared" si="304"/>
        <v xml:space="preserve"> 22  Jan 2020</v>
      </c>
    </row>
    <row r="19512" spans="1:9" x14ac:dyDescent="0.45">
      <c r="A19512" s="2" t="s">
        <v>8</v>
      </c>
      <c r="B19512" s="2">
        <v>1.21998647423971E+18</v>
      </c>
      <c r="C19512" s="2" t="s">
        <v>17775</v>
      </c>
      <c r="D19512" s="3" t="s">
        <v>17776</v>
      </c>
      <c r="E19512" s="2">
        <v>4372</v>
      </c>
      <c r="G19512" s="2">
        <v>0</v>
      </c>
      <c r="H19512" s="2" t="b">
        <v>1</v>
      </c>
      <c r="I19512" s="2" t="str">
        <f t="shared" si="304"/>
        <v xml:space="preserve"> 22  Jan 2020</v>
      </c>
    </row>
    <row r="19513" spans="1:9" x14ac:dyDescent="0.45">
      <c r="A19513" s="2" t="s">
        <v>8</v>
      </c>
      <c r="B19513" s="2">
        <v>1.21998541384002E+18</v>
      </c>
      <c r="C19513" s="2" t="s">
        <v>17777</v>
      </c>
      <c r="D19513" s="3" t="s">
        <v>17778</v>
      </c>
      <c r="E19513" s="2">
        <v>9593</v>
      </c>
      <c r="G19513" s="2">
        <v>0</v>
      </c>
      <c r="H19513" s="2" t="b">
        <v>1</v>
      </c>
      <c r="I19513" s="2" t="str">
        <f t="shared" si="304"/>
        <v xml:space="preserve"> 22  Jan 2020</v>
      </c>
    </row>
    <row r="19514" spans="1:9" x14ac:dyDescent="0.45">
      <c r="A19514" s="2" t="s">
        <v>8</v>
      </c>
      <c r="B19514" s="2">
        <v>1.2199853903643899E+18</v>
      </c>
      <c r="C19514" s="2" t="s">
        <v>17779</v>
      </c>
      <c r="D19514" s="3" t="s">
        <v>17780</v>
      </c>
      <c r="E19514" s="2">
        <v>5770</v>
      </c>
      <c r="G19514" s="2">
        <v>0</v>
      </c>
      <c r="H19514" s="2" t="b">
        <v>1</v>
      </c>
      <c r="I19514" s="2" t="str">
        <f t="shared" si="304"/>
        <v xml:space="preserve"> 22  Jan 2020</v>
      </c>
    </row>
    <row r="19515" spans="1:9" x14ac:dyDescent="0.45">
      <c r="A19515" s="2" t="s">
        <v>8</v>
      </c>
      <c r="B19515" s="2">
        <v>1.21998477690559E+18</v>
      </c>
      <c r="C19515" s="2" t="s">
        <v>2062</v>
      </c>
      <c r="D19515" s="3" t="s">
        <v>17781</v>
      </c>
      <c r="E19515" s="2">
        <v>12401</v>
      </c>
      <c r="G19515" s="2">
        <v>0</v>
      </c>
      <c r="H19515" s="2" t="b">
        <v>1</v>
      </c>
      <c r="I19515" s="2" t="str">
        <f t="shared" si="304"/>
        <v xml:space="preserve"> 22  Jan 2020</v>
      </c>
    </row>
    <row r="19516" spans="1:9" x14ac:dyDescent="0.45">
      <c r="A19516" s="2" t="s">
        <v>8</v>
      </c>
      <c r="B19516" s="2">
        <v>1.2199845244881999E+18</v>
      </c>
      <c r="C19516" s="2" t="s">
        <v>17782</v>
      </c>
      <c r="D19516" s="3" t="s">
        <v>17783</v>
      </c>
      <c r="E19516" s="2">
        <v>5859</v>
      </c>
      <c r="G19516" s="2">
        <v>0</v>
      </c>
      <c r="H19516" s="2" t="b">
        <v>1</v>
      </c>
      <c r="I19516" s="2" t="str">
        <f t="shared" si="304"/>
        <v xml:space="preserve"> 22  Jan 2020</v>
      </c>
    </row>
    <row r="19517" spans="1:9" x14ac:dyDescent="0.45">
      <c r="A19517" s="2" t="s">
        <v>8</v>
      </c>
      <c r="B19517" s="2">
        <v>1.21998091820464E+18</v>
      </c>
      <c r="C19517" s="2" t="s">
        <v>17784</v>
      </c>
      <c r="D19517" s="3" t="s">
        <v>17785</v>
      </c>
      <c r="E19517" s="2">
        <v>6535</v>
      </c>
      <c r="G19517" s="2">
        <v>0</v>
      </c>
      <c r="H19517" s="2" t="b">
        <v>1</v>
      </c>
      <c r="I19517" s="2" t="str">
        <f t="shared" si="304"/>
        <v xml:space="preserve"> 22  Jan 2020</v>
      </c>
    </row>
    <row r="19518" spans="1:9" x14ac:dyDescent="0.45">
      <c r="A19518" s="2" t="s">
        <v>8</v>
      </c>
      <c r="B19518" s="2">
        <v>1.21997970669664E+18</v>
      </c>
      <c r="C19518" s="2" t="s">
        <v>17786</v>
      </c>
      <c r="D19518" s="3" t="s">
        <v>17787</v>
      </c>
      <c r="E19518" s="2">
        <v>12121</v>
      </c>
      <c r="G19518" s="2">
        <v>0</v>
      </c>
      <c r="H19518" s="2" t="b">
        <v>1</v>
      </c>
      <c r="I19518" s="2" t="str">
        <f t="shared" si="304"/>
        <v xml:space="preserve"> 22  Jan 2020</v>
      </c>
    </row>
    <row r="19519" spans="1:9" x14ac:dyDescent="0.45">
      <c r="A19519" s="2" t="s">
        <v>8</v>
      </c>
      <c r="B19519" s="2">
        <v>1.2199788829941299E+18</v>
      </c>
      <c r="C19519" s="2" t="s">
        <v>17788</v>
      </c>
      <c r="D19519" s="3" t="s">
        <v>17789</v>
      </c>
      <c r="E19519" s="2">
        <v>20337</v>
      </c>
      <c r="G19519" s="2">
        <v>0</v>
      </c>
      <c r="H19519" s="2" t="b">
        <v>1</v>
      </c>
      <c r="I19519" s="2" t="str">
        <f t="shared" si="304"/>
        <v xml:space="preserve"> 22  Jan 2020</v>
      </c>
    </row>
    <row r="19520" spans="1:9" x14ac:dyDescent="0.45">
      <c r="A19520" s="2" t="s">
        <v>8</v>
      </c>
      <c r="B19520" s="2">
        <v>1.2199787729271199E+18</v>
      </c>
      <c r="C19520" s="2" t="s">
        <v>17790</v>
      </c>
      <c r="D19520" s="3" t="s">
        <v>17791</v>
      </c>
      <c r="E19520" s="2">
        <v>5231</v>
      </c>
      <c r="G19520" s="2">
        <v>0</v>
      </c>
      <c r="H19520" s="2" t="b">
        <v>1</v>
      </c>
      <c r="I19520" s="2" t="str">
        <f t="shared" si="304"/>
        <v xml:space="preserve"> 22  Jan 2020</v>
      </c>
    </row>
    <row r="19521" spans="1:9" x14ac:dyDescent="0.45">
      <c r="A19521" s="2" t="s">
        <v>8</v>
      </c>
      <c r="B19521" s="2">
        <v>1.21997870950094E+18</v>
      </c>
      <c r="C19521" s="2" t="s">
        <v>17792</v>
      </c>
      <c r="D19521" s="3" t="s">
        <v>17793</v>
      </c>
      <c r="E19521" s="2">
        <v>7524</v>
      </c>
      <c r="G19521" s="2">
        <v>0</v>
      </c>
      <c r="H19521" s="2" t="b">
        <v>1</v>
      </c>
      <c r="I19521" s="2" t="str">
        <f t="shared" si="304"/>
        <v xml:space="preserve"> 22  Jan 2020</v>
      </c>
    </row>
    <row r="19522" spans="1:9" x14ac:dyDescent="0.45">
      <c r="A19522" s="2" t="s">
        <v>8</v>
      </c>
      <c r="B19522" s="2">
        <v>1.21997868176819E+18</v>
      </c>
      <c r="C19522" s="2" t="s">
        <v>17794</v>
      </c>
      <c r="D19522" s="3" t="s">
        <v>17795</v>
      </c>
      <c r="E19522" s="2">
        <v>4723</v>
      </c>
      <c r="G19522" s="2">
        <v>0</v>
      </c>
      <c r="H19522" s="2" t="b">
        <v>1</v>
      </c>
      <c r="I19522" s="2" t="str">
        <f t="shared" si="304"/>
        <v xml:space="preserve"> 22  Jan 2020</v>
      </c>
    </row>
    <row r="19523" spans="1:9" x14ac:dyDescent="0.45">
      <c r="A19523" s="2" t="s">
        <v>8</v>
      </c>
      <c r="B19523" s="2">
        <v>1.2199786817639401E+18</v>
      </c>
      <c r="C19523" s="2" t="s">
        <v>17796</v>
      </c>
      <c r="D19523" s="3" t="s">
        <v>17795</v>
      </c>
      <c r="E19523" s="2">
        <v>9689</v>
      </c>
      <c r="G19523" s="2">
        <v>0</v>
      </c>
      <c r="H19523" s="2" t="b">
        <v>1</v>
      </c>
      <c r="I19523" s="2" t="str">
        <f t="shared" ref="I19523:I19586" si="305">MID(D19523,8,3)&amp;" "&amp;MID(D19523,4,4)&amp;" "&amp;RIGHT(D19523,4)</f>
        <v xml:space="preserve"> 22  Jan 2020</v>
      </c>
    </row>
    <row r="19524" spans="1:9" x14ac:dyDescent="0.45">
      <c r="A19524" s="2" t="s">
        <v>8</v>
      </c>
      <c r="B19524" s="2">
        <v>1.2199785150109801E+18</v>
      </c>
      <c r="C19524" s="2" t="s">
        <v>17797</v>
      </c>
      <c r="D19524" s="3" t="s">
        <v>17798</v>
      </c>
      <c r="E19524" s="2">
        <v>11957</v>
      </c>
      <c r="G19524" s="2">
        <v>0</v>
      </c>
      <c r="H19524" s="2" t="b">
        <v>1</v>
      </c>
      <c r="I19524" s="2" t="str">
        <f t="shared" si="305"/>
        <v xml:space="preserve"> 22  Jan 2020</v>
      </c>
    </row>
    <row r="19525" spans="1:9" x14ac:dyDescent="0.45">
      <c r="A19525" s="2" t="s">
        <v>8</v>
      </c>
      <c r="B19525" s="2">
        <v>1.2199784811923E+18</v>
      </c>
      <c r="C19525" s="2" t="s">
        <v>17799</v>
      </c>
      <c r="D19525" s="3" t="s">
        <v>17800</v>
      </c>
      <c r="E19525" s="2">
        <v>5198</v>
      </c>
      <c r="G19525" s="2">
        <v>0</v>
      </c>
      <c r="H19525" s="2" t="b">
        <v>1</v>
      </c>
      <c r="I19525" s="2" t="str">
        <f t="shared" si="305"/>
        <v xml:space="preserve"> 22  Jan 2020</v>
      </c>
    </row>
    <row r="19526" spans="1:9" x14ac:dyDescent="0.45">
      <c r="A19526" s="2" t="s">
        <v>8</v>
      </c>
      <c r="B19526" s="2">
        <v>1.2199783789309801E+18</v>
      </c>
      <c r="C19526" s="2" t="s">
        <v>17801</v>
      </c>
      <c r="D19526" s="3" t="s">
        <v>17802</v>
      </c>
      <c r="E19526" s="2">
        <v>3810</v>
      </c>
      <c r="G19526" s="2">
        <v>0</v>
      </c>
      <c r="H19526" s="2" t="b">
        <v>1</v>
      </c>
      <c r="I19526" s="2" t="str">
        <f t="shared" si="305"/>
        <v xml:space="preserve"> 22  Jan 2020</v>
      </c>
    </row>
    <row r="19527" spans="1:9" x14ac:dyDescent="0.45">
      <c r="A19527" s="2" t="s">
        <v>8</v>
      </c>
      <c r="B19527" s="2">
        <v>1.2199763008378601E+18</v>
      </c>
      <c r="C19527" s="2" t="s">
        <v>17803</v>
      </c>
      <c r="D19527" s="3" t="s">
        <v>17804</v>
      </c>
      <c r="E19527" s="2">
        <v>12974</v>
      </c>
      <c r="G19527" s="2">
        <v>0</v>
      </c>
      <c r="H19527" s="2" t="b">
        <v>1</v>
      </c>
      <c r="I19527" s="2" t="str">
        <f t="shared" si="305"/>
        <v xml:space="preserve"> 22  Jan 2020</v>
      </c>
    </row>
    <row r="19528" spans="1:9" x14ac:dyDescent="0.45">
      <c r="A19528" s="2" t="s">
        <v>8</v>
      </c>
      <c r="B19528" s="2">
        <v>1.2199762772911201E+18</v>
      </c>
      <c r="C19528" s="2" t="s">
        <v>17805</v>
      </c>
      <c r="D19528" s="3" t="s">
        <v>17806</v>
      </c>
      <c r="E19528" s="2">
        <v>5175</v>
      </c>
      <c r="G19528" s="2">
        <v>0</v>
      </c>
      <c r="H19528" s="2" t="b">
        <v>1</v>
      </c>
      <c r="I19528" s="2" t="str">
        <f t="shared" si="305"/>
        <v xml:space="preserve"> 22  Jan 2020</v>
      </c>
    </row>
    <row r="19529" spans="1:9" x14ac:dyDescent="0.45">
      <c r="A19529" s="2" t="s">
        <v>8</v>
      </c>
      <c r="B19529" s="2">
        <v>1.21997466091538E+18</v>
      </c>
      <c r="C19529" s="2" t="s">
        <v>17807</v>
      </c>
      <c r="D19529" s="3" t="s">
        <v>17808</v>
      </c>
      <c r="E19529" s="2">
        <v>23650</v>
      </c>
      <c r="G19529" s="2">
        <v>141545</v>
      </c>
      <c r="H19529" s="2" t="b">
        <v>0</v>
      </c>
      <c r="I19529" s="2" t="str">
        <f t="shared" si="305"/>
        <v xml:space="preserve"> 22  Jan 2020</v>
      </c>
    </row>
    <row r="19530" spans="1:9" x14ac:dyDescent="0.45">
      <c r="A19530" s="2" t="s">
        <v>8</v>
      </c>
      <c r="B19530" s="2">
        <v>1.2199738796927099E+18</v>
      </c>
      <c r="C19530" s="2" t="s">
        <v>17809</v>
      </c>
      <c r="D19530" s="3" t="s">
        <v>17810</v>
      </c>
      <c r="E19530" s="2">
        <v>7410</v>
      </c>
      <c r="G19530" s="2">
        <v>33830</v>
      </c>
      <c r="H19530" s="2" t="b">
        <v>0</v>
      </c>
      <c r="I19530" s="2" t="str">
        <f t="shared" si="305"/>
        <v xml:space="preserve"> 22  Jan 2020</v>
      </c>
    </row>
    <row r="19531" spans="1:9" x14ac:dyDescent="0.45">
      <c r="A19531" s="2" t="s">
        <v>8</v>
      </c>
      <c r="B19531" s="2">
        <v>1.2199727282933499E+18</v>
      </c>
      <c r="C19531" s="2" t="s">
        <v>17811</v>
      </c>
      <c r="D19531" s="3" t="s">
        <v>17812</v>
      </c>
      <c r="E19531" s="2">
        <v>5563</v>
      </c>
      <c r="G19531" s="2">
        <v>0</v>
      </c>
      <c r="H19531" s="2" t="b">
        <v>1</v>
      </c>
      <c r="I19531" s="2" t="str">
        <f t="shared" si="305"/>
        <v xml:space="preserve"> 22  Jan 2020</v>
      </c>
    </row>
    <row r="19532" spans="1:9" x14ac:dyDescent="0.45">
      <c r="A19532" s="2" t="s">
        <v>8</v>
      </c>
      <c r="B19532" s="2">
        <v>1.2199697542802199E+18</v>
      </c>
      <c r="C19532" s="2" t="s">
        <v>17813</v>
      </c>
      <c r="D19532" s="3" t="s">
        <v>17814</v>
      </c>
      <c r="E19532" s="2">
        <v>4079</v>
      </c>
      <c r="G19532" s="2">
        <v>0</v>
      </c>
      <c r="H19532" s="2" t="b">
        <v>1</v>
      </c>
      <c r="I19532" s="2" t="str">
        <f t="shared" si="305"/>
        <v xml:space="preserve"> 22  Jan 2020</v>
      </c>
    </row>
    <row r="19533" spans="1:9" x14ac:dyDescent="0.45">
      <c r="A19533" s="2" t="s">
        <v>8</v>
      </c>
      <c r="B19533" s="2">
        <v>1.21996966660656E+18</v>
      </c>
      <c r="C19533" s="2" t="s">
        <v>17815</v>
      </c>
      <c r="D19533" s="3" t="s">
        <v>17816</v>
      </c>
      <c r="E19533" s="2">
        <v>4632</v>
      </c>
      <c r="G19533" s="2">
        <v>0</v>
      </c>
      <c r="H19533" s="2" t="b">
        <v>1</v>
      </c>
      <c r="I19533" s="2" t="str">
        <f t="shared" si="305"/>
        <v xml:space="preserve"> 22  Jan 2020</v>
      </c>
    </row>
    <row r="19534" spans="1:9" x14ac:dyDescent="0.45">
      <c r="A19534" s="2" t="s">
        <v>8</v>
      </c>
      <c r="B19534" s="2">
        <v>1.2199695784130401E+18</v>
      </c>
      <c r="C19534" s="2" t="s">
        <v>17817</v>
      </c>
      <c r="D19534" s="3" t="s">
        <v>17818</v>
      </c>
      <c r="E19534" s="2">
        <v>4301</v>
      </c>
      <c r="G19534" s="2">
        <v>0</v>
      </c>
      <c r="H19534" s="2" t="b">
        <v>1</v>
      </c>
      <c r="I19534" s="2" t="str">
        <f t="shared" si="305"/>
        <v xml:space="preserve"> 22  Jan 2020</v>
      </c>
    </row>
    <row r="19535" spans="1:9" x14ac:dyDescent="0.45">
      <c r="A19535" s="2" t="s">
        <v>8</v>
      </c>
      <c r="B19535" s="2">
        <v>1.2199693078132101E+18</v>
      </c>
      <c r="C19535" s="2" t="s">
        <v>17819</v>
      </c>
      <c r="D19535" s="3" t="s">
        <v>17820</v>
      </c>
      <c r="E19535" s="2">
        <v>10990</v>
      </c>
      <c r="G19535" s="2">
        <v>0</v>
      </c>
      <c r="H19535" s="2" t="b">
        <v>1</v>
      </c>
      <c r="I19535" s="2" t="str">
        <f t="shared" si="305"/>
        <v xml:space="preserve"> 22  Jan 2020</v>
      </c>
    </row>
    <row r="19536" spans="1:9" x14ac:dyDescent="0.45">
      <c r="A19536" s="2" t="s">
        <v>8</v>
      </c>
      <c r="B19536" s="2">
        <v>1.21996925627791E+18</v>
      </c>
      <c r="C19536" s="2" t="s">
        <v>17821</v>
      </c>
      <c r="D19536" s="3" t="s">
        <v>17822</v>
      </c>
      <c r="E19536" s="2">
        <v>4295</v>
      </c>
      <c r="G19536" s="2">
        <v>0</v>
      </c>
      <c r="H19536" s="2" t="b">
        <v>1</v>
      </c>
      <c r="I19536" s="2" t="str">
        <f t="shared" si="305"/>
        <v xml:space="preserve"> 22  Jan 2020</v>
      </c>
    </row>
    <row r="19537" spans="1:9" x14ac:dyDescent="0.45">
      <c r="A19537" s="2" t="s">
        <v>8</v>
      </c>
      <c r="B19537" s="2">
        <v>1.2199691427883699E+18</v>
      </c>
      <c r="C19537" s="2" t="s">
        <v>17823</v>
      </c>
      <c r="D19537" s="3" t="s">
        <v>17824</v>
      </c>
      <c r="E19537" s="2">
        <v>5966</v>
      </c>
      <c r="G19537" s="2">
        <v>0</v>
      </c>
      <c r="H19537" s="2" t="b">
        <v>1</v>
      </c>
      <c r="I19537" s="2" t="str">
        <f t="shared" si="305"/>
        <v xml:space="preserve"> 22  Jan 2020</v>
      </c>
    </row>
    <row r="19538" spans="1:9" x14ac:dyDescent="0.45">
      <c r="A19538" s="2" t="s">
        <v>8</v>
      </c>
      <c r="B19538" s="2">
        <v>1.2199670737466501E+18</v>
      </c>
      <c r="C19538" s="2" t="s">
        <v>17825</v>
      </c>
      <c r="D19538" s="3" t="s">
        <v>17826</v>
      </c>
      <c r="E19538" s="2">
        <v>5761</v>
      </c>
      <c r="G19538" s="2">
        <v>0</v>
      </c>
      <c r="H19538" s="2" t="b">
        <v>1</v>
      </c>
      <c r="I19538" s="2" t="str">
        <f t="shared" si="305"/>
        <v xml:space="preserve"> 22  Jan 2020</v>
      </c>
    </row>
    <row r="19539" spans="1:9" x14ac:dyDescent="0.45">
      <c r="A19539" s="2" t="s">
        <v>8</v>
      </c>
      <c r="B19539" s="2">
        <v>1.21996705626049E+18</v>
      </c>
      <c r="C19539" s="2" t="s">
        <v>17827</v>
      </c>
      <c r="D19539" s="3" t="s">
        <v>17828</v>
      </c>
      <c r="E19539" s="2">
        <v>6215</v>
      </c>
      <c r="G19539" s="2">
        <v>0</v>
      </c>
      <c r="H19539" s="2" t="b">
        <v>1</v>
      </c>
      <c r="I19539" s="2" t="str">
        <f t="shared" si="305"/>
        <v xml:space="preserve"> 22  Jan 2020</v>
      </c>
    </row>
    <row r="19540" spans="1:9" x14ac:dyDescent="0.45">
      <c r="A19540" s="2" t="s">
        <v>8</v>
      </c>
      <c r="B19540" s="2">
        <v>1.2199669187250701E+18</v>
      </c>
      <c r="C19540" s="2" t="s">
        <v>17829</v>
      </c>
      <c r="D19540" s="3" t="s">
        <v>17830</v>
      </c>
      <c r="E19540" s="2">
        <v>9473</v>
      </c>
      <c r="G19540" s="2">
        <v>32928</v>
      </c>
      <c r="H19540" s="2" t="b">
        <v>0</v>
      </c>
      <c r="I19540" s="2" t="str">
        <f t="shared" si="305"/>
        <v xml:space="preserve"> 22  Jan 2020</v>
      </c>
    </row>
    <row r="19541" spans="1:9" x14ac:dyDescent="0.45">
      <c r="A19541" s="2" t="s">
        <v>8</v>
      </c>
      <c r="B19541" s="2">
        <v>1.2199667752882601E+18</v>
      </c>
      <c r="C19541" s="2" t="s">
        <v>17831</v>
      </c>
      <c r="D19541" s="3" t="s">
        <v>17832</v>
      </c>
      <c r="E19541" s="2">
        <v>16972</v>
      </c>
      <c r="G19541" s="2">
        <v>0</v>
      </c>
      <c r="H19541" s="2" t="b">
        <v>1</v>
      </c>
      <c r="I19541" s="2" t="str">
        <f t="shared" si="305"/>
        <v xml:space="preserve"> 22  Jan 2020</v>
      </c>
    </row>
    <row r="19542" spans="1:9" x14ac:dyDescent="0.45">
      <c r="A19542" s="2" t="s">
        <v>8</v>
      </c>
      <c r="B19542" s="2">
        <v>1.2199662133145001E+18</v>
      </c>
      <c r="C19542" s="2" t="s">
        <v>17833</v>
      </c>
      <c r="D19542" s="3" t="s">
        <v>17834</v>
      </c>
      <c r="E19542" s="2">
        <v>3865</v>
      </c>
      <c r="G19542" s="2">
        <v>0</v>
      </c>
      <c r="H19542" s="2" t="b">
        <v>1</v>
      </c>
      <c r="I19542" s="2" t="str">
        <f t="shared" si="305"/>
        <v xml:space="preserve"> 22  Jan 2020</v>
      </c>
    </row>
    <row r="19543" spans="1:9" x14ac:dyDescent="0.45">
      <c r="A19543" s="2" t="s">
        <v>8</v>
      </c>
      <c r="B19543" s="2">
        <v>1.21996517514881E+18</v>
      </c>
      <c r="C19543" s="2" t="s">
        <v>17835</v>
      </c>
      <c r="D19543" s="3" t="s">
        <v>17836</v>
      </c>
      <c r="E19543" s="2">
        <v>4800</v>
      </c>
      <c r="G19543" s="2">
        <v>0</v>
      </c>
      <c r="H19543" s="2" t="b">
        <v>1</v>
      </c>
      <c r="I19543" s="2" t="str">
        <f t="shared" si="305"/>
        <v xml:space="preserve"> 22  Jan 2020</v>
      </c>
    </row>
    <row r="19544" spans="1:9" x14ac:dyDescent="0.45">
      <c r="A19544" s="2" t="s">
        <v>8</v>
      </c>
      <c r="B19544" s="2">
        <v>1.2199649814264699E+18</v>
      </c>
      <c r="C19544" s="2" t="s">
        <v>17837</v>
      </c>
      <c r="D19544" s="3" t="s">
        <v>17838</v>
      </c>
      <c r="E19544" s="2">
        <v>17364</v>
      </c>
      <c r="G19544" s="2">
        <v>0</v>
      </c>
      <c r="H19544" s="2" t="b">
        <v>1</v>
      </c>
      <c r="I19544" s="2" t="str">
        <f t="shared" si="305"/>
        <v xml:space="preserve"> 22  Jan 2020</v>
      </c>
    </row>
    <row r="19545" spans="1:9" x14ac:dyDescent="0.45">
      <c r="A19545" s="2" t="s">
        <v>8</v>
      </c>
      <c r="B19545" s="2">
        <v>1.21996485294239E+18</v>
      </c>
      <c r="C19545" s="2" t="s">
        <v>17839</v>
      </c>
      <c r="D19545" s="3" t="s">
        <v>17840</v>
      </c>
      <c r="E19545" s="2">
        <v>5252</v>
      </c>
      <c r="G19545" s="2">
        <v>0</v>
      </c>
      <c r="H19545" s="2" t="b">
        <v>1</v>
      </c>
      <c r="I19545" s="2" t="str">
        <f t="shared" si="305"/>
        <v xml:space="preserve"> 22  Jan 2020</v>
      </c>
    </row>
    <row r="19546" spans="1:9" x14ac:dyDescent="0.45">
      <c r="A19546" s="2" t="s">
        <v>8</v>
      </c>
      <c r="B19546" s="2">
        <v>1.2199645742392699E+18</v>
      </c>
      <c r="C19546" s="2" t="s">
        <v>17841</v>
      </c>
      <c r="D19546" s="3" t="s">
        <v>17842</v>
      </c>
      <c r="E19546" s="2">
        <v>17080</v>
      </c>
      <c r="G19546" s="2">
        <v>0</v>
      </c>
      <c r="H19546" s="2" t="b">
        <v>1</v>
      </c>
      <c r="I19546" s="2" t="str">
        <f t="shared" si="305"/>
        <v xml:space="preserve"> 22  Jan 2020</v>
      </c>
    </row>
    <row r="19547" spans="1:9" x14ac:dyDescent="0.45">
      <c r="A19547" s="2" t="s">
        <v>8</v>
      </c>
      <c r="B19547" s="2">
        <v>1.21996441638656E+18</v>
      </c>
      <c r="C19547" s="2" t="s">
        <v>17843</v>
      </c>
      <c r="D19547" s="3" t="s">
        <v>17844</v>
      </c>
      <c r="E19547" s="2">
        <v>10983</v>
      </c>
      <c r="G19547" s="2">
        <v>0</v>
      </c>
      <c r="H19547" s="2" t="b">
        <v>1</v>
      </c>
      <c r="I19547" s="2" t="str">
        <f t="shared" si="305"/>
        <v xml:space="preserve"> 22  Jan 2020</v>
      </c>
    </row>
    <row r="19548" spans="1:9" x14ac:dyDescent="0.45">
      <c r="A19548" s="2" t="s">
        <v>8</v>
      </c>
      <c r="B19548" s="2">
        <v>1.2199639106206799E+18</v>
      </c>
      <c r="C19548" s="2" t="s">
        <v>17845</v>
      </c>
      <c r="D19548" s="3" t="s">
        <v>17846</v>
      </c>
      <c r="E19548" s="2">
        <v>11111</v>
      </c>
      <c r="G19548" s="2">
        <v>42063</v>
      </c>
      <c r="H19548" s="2" t="b">
        <v>0</v>
      </c>
      <c r="I19548" s="2" t="str">
        <f t="shared" si="305"/>
        <v xml:space="preserve"> 22  Jan 2020</v>
      </c>
    </row>
    <row r="19549" spans="1:9" x14ac:dyDescent="0.45">
      <c r="A19549" s="2" t="s">
        <v>8</v>
      </c>
      <c r="B19549" s="2">
        <v>1.2199620537686799E+18</v>
      </c>
      <c r="C19549" s="2" t="s">
        <v>17847</v>
      </c>
      <c r="D19549" s="3" t="s">
        <v>17848</v>
      </c>
      <c r="E19549" s="2">
        <v>7387</v>
      </c>
      <c r="G19549" s="2">
        <v>0</v>
      </c>
      <c r="H19549" s="2" t="b">
        <v>1</v>
      </c>
      <c r="I19549" s="2" t="str">
        <f t="shared" si="305"/>
        <v xml:space="preserve"> 22  Jan 2020</v>
      </c>
    </row>
    <row r="19550" spans="1:9" x14ac:dyDescent="0.45">
      <c r="A19550" s="2" t="s">
        <v>8</v>
      </c>
      <c r="B19550" s="2">
        <v>1.2199619449894799E+18</v>
      </c>
      <c r="C19550" s="2" t="s">
        <v>17849</v>
      </c>
      <c r="D19550" s="3" t="s">
        <v>17850</v>
      </c>
      <c r="E19550" s="2">
        <v>10974</v>
      </c>
      <c r="G19550" s="2">
        <v>0</v>
      </c>
      <c r="H19550" s="2" t="b">
        <v>1</v>
      </c>
      <c r="I19550" s="2" t="str">
        <f t="shared" si="305"/>
        <v xml:space="preserve"> 22  Jan 2020</v>
      </c>
    </row>
    <row r="19551" spans="1:9" x14ac:dyDescent="0.45">
      <c r="A19551" s="2" t="s">
        <v>8</v>
      </c>
      <c r="B19551" s="2">
        <v>1.21996046156051E+18</v>
      </c>
      <c r="C19551" s="2" t="s">
        <v>17851</v>
      </c>
      <c r="D19551" s="3" t="s">
        <v>17852</v>
      </c>
      <c r="E19551" s="2">
        <v>5962</v>
      </c>
      <c r="G19551" s="2">
        <v>0</v>
      </c>
      <c r="H19551" s="2" t="b">
        <v>1</v>
      </c>
      <c r="I19551" s="2" t="str">
        <f t="shared" si="305"/>
        <v xml:space="preserve"> 22  Jan 2020</v>
      </c>
    </row>
    <row r="19552" spans="1:9" x14ac:dyDescent="0.45">
      <c r="A19552" s="2" t="s">
        <v>8</v>
      </c>
      <c r="B19552" s="2">
        <v>1.2199604451104799E+18</v>
      </c>
      <c r="C19552" s="2" t="s">
        <v>17853</v>
      </c>
      <c r="D19552" s="3" t="s">
        <v>17854</v>
      </c>
      <c r="E19552" s="2">
        <v>9208</v>
      </c>
      <c r="G19552" s="2">
        <v>0</v>
      </c>
      <c r="H19552" s="2" t="b">
        <v>1</v>
      </c>
      <c r="I19552" s="2" t="str">
        <f t="shared" si="305"/>
        <v xml:space="preserve"> 22  Jan 2020</v>
      </c>
    </row>
    <row r="19553" spans="1:9" x14ac:dyDescent="0.45">
      <c r="A19553" s="2" t="s">
        <v>8</v>
      </c>
      <c r="B19553" s="2">
        <v>1.2199603352826399E+18</v>
      </c>
      <c r="C19553" s="2" t="s">
        <v>17855</v>
      </c>
      <c r="D19553" s="3" t="s">
        <v>17856</v>
      </c>
      <c r="E19553" s="2">
        <v>18728</v>
      </c>
      <c r="G19553" s="2">
        <v>0</v>
      </c>
      <c r="H19553" s="2" t="b">
        <v>1</v>
      </c>
      <c r="I19553" s="2" t="str">
        <f t="shared" si="305"/>
        <v xml:space="preserve"> 22  Jan 2020</v>
      </c>
    </row>
    <row r="19554" spans="1:9" x14ac:dyDescent="0.45">
      <c r="A19554" s="2" t="s">
        <v>8</v>
      </c>
      <c r="B19554" s="2">
        <v>1.2199603176162299E+18</v>
      </c>
      <c r="C19554" s="2" t="s">
        <v>17857</v>
      </c>
      <c r="D19554" s="3" t="s">
        <v>17858</v>
      </c>
      <c r="E19554" s="2">
        <v>4779</v>
      </c>
      <c r="G19554" s="2">
        <v>0</v>
      </c>
      <c r="H19554" s="2" t="b">
        <v>1</v>
      </c>
      <c r="I19554" s="2" t="str">
        <f t="shared" si="305"/>
        <v xml:space="preserve"> 22  Jan 2020</v>
      </c>
    </row>
    <row r="19555" spans="1:9" x14ac:dyDescent="0.45">
      <c r="A19555" s="2" t="s">
        <v>8</v>
      </c>
      <c r="B19555" s="2">
        <v>1.2199602531791401E+18</v>
      </c>
      <c r="C19555" s="2" t="s">
        <v>17859</v>
      </c>
      <c r="D19555" s="3" t="s">
        <v>17860</v>
      </c>
      <c r="E19555" s="2">
        <v>7726</v>
      </c>
      <c r="G19555" s="2">
        <v>0</v>
      </c>
      <c r="H19555" s="2" t="b">
        <v>1</v>
      </c>
      <c r="I19555" s="2" t="str">
        <f t="shared" si="305"/>
        <v xml:space="preserve"> 22  Jan 2020</v>
      </c>
    </row>
    <row r="19556" spans="1:9" x14ac:dyDescent="0.45">
      <c r="A19556" s="2" t="s">
        <v>8</v>
      </c>
      <c r="B19556" s="2">
        <v>1.2199602282775501E+18</v>
      </c>
      <c r="C19556" s="2" t="s">
        <v>17861</v>
      </c>
      <c r="D19556" s="3" t="s">
        <v>17862</v>
      </c>
      <c r="E19556" s="2">
        <v>4392</v>
      </c>
      <c r="G19556" s="2">
        <v>0</v>
      </c>
      <c r="H19556" s="2" t="b">
        <v>1</v>
      </c>
      <c r="I19556" s="2" t="str">
        <f t="shared" si="305"/>
        <v xml:space="preserve"> 22  Jan 2020</v>
      </c>
    </row>
    <row r="19557" spans="1:9" x14ac:dyDescent="0.45">
      <c r="A19557" s="2" t="s">
        <v>8</v>
      </c>
      <c r="B19557" s="2">
        <v>1.21991627244147E+18</v>
      </c>
      <c r="C19557" s="2" t="s">
        <v>17863</v>
      </c>
      <c r="D19557" s="3" t="s">
        <v>17864</v>
      </c>
      <c r="E19557" s="2">
        <v>6672</v>
      </c>
      <c r="G19557" s="2">
        <v>9774</v>
      </c>
      <c r="H19557" s="2" t="b">
        <v>0</v>
      </c>
      <c r="I19557" s="2" t="str">
        <f t="shared" si="305"/>
        <v xml:space="preserve"> 22  Jan 2020</v>
      </c>
    </row>
    <row r="19558" spans="1:9" x14ac:dyDescent="0.45">
      <c r="A19558" s="2" t="s">
        <v>8</v>
      </c>
      <c r="B19558" s="2">
        <v>1.2199158072176499E+18</v>
      </c>
      <c r="C19558" s="2" t="s">
        <v>17865</v>
      </c>
      <c r="D19558" s="3" t="s">
        <v>17866</v>
      </c>
      <c r="E19558" s="2">
        <v>5157</v>
      </c>
      <c r="G19558" s="2">
        <v>24345</v>
      </c>
      <c r="H19558" s="2" t="b">
        <v>0</v>
      </c>
      <c r="I19558" s="2" t="str">
        <f t="shared" si="305"/>
        <v xml:space="preserve"> 22  Jan 2020</v>
      </c>
    </row>
    <row r="19559" spans="1:9" x14ac:dyDescent="0.45">
      <c r="A19559" s="2" t="s">
        <v>8</v>
      </c>
      <c r="B19559" s="2">
        <v>1.21987446754079E+18</v>
      </c>
      <c r="C19559" s="2" t="s">
        <v>17867</v>
      </c>
      <c r="D19559" s="3" t="s">
        <v>17868</v>
      </c>
      <c r="E19559" s="2">
        <v>18606</v>
      </c>
      <c r="G19559" s="2">
        <v>90134</v>
      </c>
      <c r="H19559" s="2" t="b">
        <v>0</v>
      </c>
      <c r="I19559" s="2" t="str">
        <f t="shared" si="305"/>
        <v xml:space="preserve"> 22  Jan 2020</v>
      </c>
    </row>
    <row r="19560" spans="1:9" x14ac:dyDescent="0.45">
      <c r="A19560" s="2" t="s">
        <v>8</v>
      </c>
      <c r="B19560" s="2">
        <v>1.2198726406362601E+18</v>
      </c>
      <c r="C19560" s="2" t="s">
        <v>17869</v>
      </c>
      <c r="D19560" s="3" t="s">
        <v>17870</v>
      </c>
      <c r="E19560" s="2">
        <v>185</v>
      </c>
      <c r="G19560" s="2">
        <v>0</v>
      </c>
      <c r="H19560" s="2" t="b">
        <v>1</v>
      </c>
      <c r="I19560" s="2" t="str">
        <f t="shared" si="305"/>
        <v xml:space="preserve"> 22  Jan 2020</v>
      </c>
    </row>
    <row r="19561" spans="1:9" x14ac:dyDescent="0.45">
      <c r="A19561" s="2" t="s">
        <v>8</v>
      </c>
      <c r="B19561" s="2">
        <v>1.2198694140965399E+18</v>
      </c>
      <c r="C19561" s="2" t="s">
        <v>17871</v>
      </c>
      <c r="D19561" s="3" t="s">
        <v>17872</v>
      </c>
      <c r="E19561" s="2">
        <v>6044</v>
      </c>
      <c r="G19561" s="2">
        <v>0</v>
      </c>
      <c r="H19561" s="2" t="b">
        <v>1</v>
      </c>
      <c r="I19561" s="2" t="str">
        <f t="shared" si="305"/>
        <v xml:space="preserve"> 22  Jan 2020</v>
      </c>
    </row>
    <row r="19562" spans="1:9" x14ac:dyDescent="0.45">
      <c r="A19562" s="2" t="s">
        <v>8</v>
      </c>
      <c r="B19562" s="2">
        <v>1.21986512683839E+18</v>
      </c>
      <c r="C19562" s="2" t="s">
        <v>17873</v>
      </c>
      <c r="D19562" s="3" t="s">
        <v>17874</v>
      </c>
      <c r="E19562" s="2">
        <v>9438</v>
      </c>
      <c r="G19562" s="2">
        <v>0</v>
      </c>
      <c r="H19562" s="2" t="b">
        <v>1</v>
      </c>
      <c r="I19562" s="2" t="str">
        <f t="shared" si="305"/>
        <v xml:space="preserve"> 22  Jan 2020</v>
      </c>
    </row>
    <row r="19563" spans="1:9" x14ac:dyDescent="0.45">
      <c r="A19563" s="2" t="s">
        <v>8</v>
      </c>
      <c r="B19563" s="2">
        <v>1.21986511623938E+18</v>
      </c>
      <c r="C19563" s="2" t="s">
        <v>17875</v>
      </c>
      <c r="D19563" s="3" t="s">
        <v>17876</v>
      </c>
      <c r="E19563" s="2">
        <v>4779</v>
      </c>
      <c r="G19563" s="2">
        <v>0</v>
      </c>
      <c r="H19563" s="2" t="b">
        <v>1</v>
      </c>
      <c r="I19563" s="2" t="str">
        <f t="shared" si="305"/>
        <v xml:space="preserve"> 22  Jan 2020</v>
      </c>
    </row>
    <row r="19564" spans="1:9" x14ac:dyDescent="0.45">
      <c r="A19564" s="2" t="s">
        <v>8</v>
      </c>
      <c r="B19564" s="2">
        <v>1.2198648350155599E+18</v>
      </c>
      <c r="C19564" s="2" t="s">
        <v>17877</v>
      </c>
      <c r="D19564" s="3" t="s">
        <v>17878</v>
      </c>
      <c r="E19564" s="2">
        <v>7863</v>
      </c>
      <c r="G19564" s="2">
        <v>0</v>
      </c>
      <c r="H19564" s="2" t="b">
        <v>1</v>
      </c>
      <c r="I19564" s="2" t="str">
        <f t="shared" si="305"/>
        <v xml:space="preserve"> 22  Jan 2020</v>
      </c>
    </row>
    <row r="19565" spans="1:9" x14ac:dyDescent="0.45">
      <c r="A19565" s="2" t="s">
        <v>8</v>
      </c>
      <c r="B19565" s="2">
        <v>1.21986472638305E+18</v>
      </c>
      <c r="C19565" s="2" t="s">
        <v>17879</v>
      </c>
      <c r="D19565" s="3" t="s">
        <v>17880</v>
      </c>
      <c r="E19565" s="2">
        <v>5784</v>
      </c>
      <c r="G19565" s="2">
        <v>0</v>
      </c>
      <c r="H19565" s="2" t="b">
        <v>1</v>
      </c>
      <c r="I19565" s="2" t="str">
        <f t="shared" si="305"/>
        <v xml:space="preserve"> 22  Jan 2020</v>
      </c>
    </row>
    <row r="19566" spans="1:9" x14ac:dyDescent="0.45">
      <c r="A19566" s="2" t="s">
        <v>8</v>
      </c>
      <c r="B19566" s="2">
        <v>1.2198562995020001E+18</v>
      </c>
      <c r="C19566" s="2" t="s">
        <v>17881</v>
      </c>
      <c r="D19566" s="3" t="s">
        <v>17882</v>
      </c>
      <c r="E19566" s="2">
        <v>3915</v>
      </c>
      <c r="G19566" s="2">
        <v>0</v>
      </c>
      <c r="H19566" s="2" t="b">
        <v>1</v>
      </c>
      <c r="I19566" s="2" t="str">
        <f t="shared" si="305"/>
        <v xml:space="preserve"> 22  Jan 2020</v>
      </c>
    </row>
    <row r="19567" spans="1:9" x14ac:dyDescent="0.45">
      <c r="A19567" s="2" t="s">
        <v>8</v>
      </c>
      <c r="B19567" s="2">
        <v>1.2198562498330299E+18</v>
      </c>
      <c r="C19567" s="2" t="s">
        <v>17883</v>
      </c>
      <c r="D19567" s="3" t="s">
        <v>17884</v>
      </c>
      <c r="E19567" s="2">
        <v>3535</v>
      </c>
      <c r="G19567" s="2">
        <v>0</v>
      </c>
      <c r="H19567" s="2" t="b">
        <v>1</v>
      </c>
      <c r="I19567" s="2" t="str">
        <f t="shared" si="305"/>
        <v xml:space="preserve"> 22  Jan 2020</v>
      </c>
    </row>
    <row r="19568" spans="1:9" x14ac:dyDescent="0.45">
      <c r="A19568" s="2" t="s">
        <v>8</v>
      </c>
      <c r="B19568" s="2">
        <v>1.2198560413636201E+18</v>
      </c>
      <c r="C19568" s="2" t="s">
        <v>17885</v>
      </c>
      <c r="D19568" s="3" t="s">
        <v>17886</v>
      </c>
      <c r="E19568" s="2">
        <v>3316</v>
      </c>
      <c r="G19568" s="2">
        <v>0</v>
      </c>
      <c r="H19568" s="2" t="b">
        <v>1</v>
      </c>
      <c r="I19568" s="2" t="str">
        <f t="shared" si="305"/>
        <v xml:space="preserve"> 22  Jan 2020</v>
      </c>
    </row>
    <row r="19569" spans="1:9" x14ac:dyDescent="0.45">
      <c r="A19569" s="2" t="s">
        <v>8</v>
      </c>
      <c r="B19569" s="2">
        <v>1.21985599801121E+18</v>
      </c>
      <c r="C19569" s="2" t="s">
        <v>17887</v>
      </c>
      <c r="D19569" s="3" t="s">
        <v>17888</v>
      </c>
      <c r="E19569" s="2">
        <v>3166</v>
      </c>
      <c r="G19569" s="2">
        <v>0</v>
      </c>
      <c r="H19569" s="2" t="b">
        <v>1</v>
      </c>
      <c r="I19569" s="2" t="str">
        <f t="shared" si="305"/>
        <v xml:space="preserve"> 22  Jan 2020</v>
      </c>
    </row>
    <row r="19570" spans="1:9" x14ac:dyDescent="0.45">
      <c r="A19570" s="2" t="s">
        <v>8</v>
      </c>
      <c r="B19570" s="2">
        <v>1.21985584617747E+18</v>
      </c>
      <c r="C19570" s="2" t="s">
        <v>17889</v>
      </c>
      <c r="D19570" s="3" t="s">
        <v>17890</v>
      </c>
      <c r="E19570" s="2">
        <v>2512</v>
      </c>
      <c r="G19570" s="2">
        <v>0</v>
      </c>
      <c r="H19570" s="2" t="b">
        <v>1</v>
      </c>
      <c r="I19570" s="2" t="str">
        <f t="shared" si="305"/>
        <v xml:space="preserve"> 22  Jan 2020</v>
      </c>
    </row>
    <row r="19571" spans="1:9" x14ac:dyDescent="0.45">
      <c r="A19571" s="2" t="s">
        <v>8</v>
      </c>
      <c r="B19571" s="2">
        <v>1.2198557982953101E+18</v>
      </c>
      <c r="C19571" s="2" t="s">
        <v>17891</v>
      </c>
      <c r="D19571" s="3" t="s">
        <v>17892</v>
      </c>
      <c r="E19571" s="2">
        <v>2840</v>
      </c>
      <c r="G19571" s="2">
        <v>0</v>
      </c>
      <c r="H19571" s="2" t="b">
        <v>1</v>
      </c>
      <c r="I19571" s="2" t="str">
        <f t="shared" si="305"/>
        <v xml:space="preserve"> 22  Jan 2020</v>
      </c>
    </row>
    <row r="19572" spans="1:9" x14ac:dyDescent="0.45">
      <c r="A19572" s="2" t="s">
        <v>8</v>
      </c>
      <c r="B19572" s="2">
        <v>1.2198557586926999E+18</v>
      </c>
      <c r="C19572" s="2" t="s">
        <v>17893</v>
      </c>
      <c r="D19572" s="3" t="s">
        <v>17894</v>
      </c>
      <c r="E19572" s="2">
        <v>2608</v>
      </c>
      <c r="G19572" s="2">
        <v>0</v>
      </c>
      <c r="H19572" s="2" t="b">
        <v>1</v>
      </c>
      <c r="I19572" s="2" t="str">
        <f t="shared" si="305"/>
        <v xml:space="preserve"> 22  Jan 2020</v>
      </c>
    </row>
    <row r="19573" spans="1:9" x14ac:dyDescent="0.45">
      <c r="A19573" s="2" t="s">
        <v>8</v>
      </c>
      <c r="B19573" s="2">
        <v>1.21985571885936E+18</v>
      </c>
      <c r="C19573" s="2" t="s">
        <v>17895</v>
      </c>
      <c r="D19573" s="3" t="s">
        <v>17896</v>
      </c>
      <c r="E19573" s="2">
        <v>2181</v>
      </c>
      <c r="G19573" s="2">
        <v>0</v>
      </c>
      <c r="H19573" s="2" t="b">
        <v>1</v>
      </c>
      <c r="I19573" s="2" t="str">
        <f t="shared" si="305"/>
        <v xml:space="preserve"> 22  Jan 2020</v>
      </c>
    </row>
    <row r="19574" spans="1:9" x14ac:dyDescent="0.45">
      <c r="A19574" s="2" t="s">
        <v>8</v>
      </c>
      <c r="B19574" s="2">
        <v>1.21985562742355E+18</v>
      </c>
      <c r="C19574" s="2" t="s">
        <v>17897</v>
      </c>
      <c r="D19574" s="3" t="s">
        <v>17898</v>
      </c>
      <c r="E19574" s="2">
        <v>2503</v>
      </c>
      <c r="G19574" s="2">
        <v>0</v>
      </c>
      <c r="H19574" s="2" t="b">
        <v>1</v>
      </c>
      <c r="I19574" s="2" t="str">
        <f t="shared" si="305"/>
        <v xml:space="preserve"> 22  Jan 2020</v>
      </c>
    </row>
    <row r="19575" spans="1:9" x14ac:dyDescent="0.45">
      <c r="A19575" s="2" t="s">
        <v>8</v>
      </c>
      <c r="B19575" s="2">
        <v>1.21985558571534E+18</v>
      </c>
      <c r="C19575" s="2" t="s">
        <v>17899</v>
      </c>
      <c r="D19575" s="3" t="s">
        <v>17900</v>
      </c>
      <c r="E19575" s="2">
        <v>2155</v>
      </c>
      <c r="G19575" s="2">
        <v>0</v>
      </c>
      <c r="H19575" s="2" t="b">
        <v>1</v>
      </c>
      <c r="I19575" s="2" t="str">
        <f t="shared" si="305"/>
        <v xml:space="preserve"> 22  Jan 2020</v>
      </c>
    </row>
    <row r="19576" spans="1:9" x14ac:dyDescent="0.45">
      <c r="A19576" s="2" t="s">
        <v>8</v>
      </c>
      <c r="B19576" s="2">
        <v>1.2198548833749299E+18</v>
      </c>
      <c r="C19576" s="2" t="s">
        <v>17901</v>
      </c>
      <c r="D19576" s="3" t="s">
        <v>17902</v>
      </c>
      <c r="E19576" s="2">
        <v>5831</v>
      </c>
      <c r="G19576" s="2">
        <v>0</v>
      </c>
      <c r="H19576" s="2" t="b">
        <v>1</v>
      </c>
      <c r="I19576" s="2" t="str">
        <f t="shared" si="305"/>
        <v xml:space="preserve"> 22  Jan 2020</v>
      </c>
    </row>
    <row r="19577" spans="1:9" x14ac:dyDescent="0.45">
      <c r="A19577" s="2" t="s">
        <v>8</v>
      </c>
      <c r="B19577" s="2">
        <v>1.21985470377071E+18</v>
      </c>
      <c r="C19577" s="2" t="s">
        <v>17903</v>
      </c>
      <c r="D19577" s="3" t="s">
        <v>17904</v>
      </c>
      <c r="E19577" s="2">
        <v>4375</v>
      </c>
      <c r="G19577" s="2">
        <v>0</v>
      </c>
      <c r="H19577" s="2" t="b">
        <v>1</v>
      </c>
      <c r="I19577" s="2" t="str">
        <f t="shared" si="305"/>
        <v xml:space="preserve"> 22  Jan 2020</v>
      </c>
    </row>
    <row r="19578" spans="1:9" x14ac:dyDescent="0.45">
      <c r="A19578" s="2" t="s">
        <v>8</v>
      </c>
      <c r="B19578" s="2">
        <v>1.2198546135806001E+18</v>
      </c>
      <c r="C19578" s="2" t="s">
        <v>17905</v>
      </c>
      <c r="D19578" s="3" t="s">
        <v>17906</v>
      </c>
      <c r="E19578" s="2">
        <v>3350</v>
      </c>
      <c r="G19578" s="2">
        <v>0</v>
      </c>
      <c r="H19578" s="2" t="b">
        <v>1</v>
      </c>
      <c r="I19578" s="2" t="str">
        <f t="shared" si="305"/>
        <v xml:space="preserve"> 22  Jan 2020</v>
      </c>
    </row>
    <row r="19579" spans="1:9" x14ac:dyDescent="0.45">
      <c r="A19579" s="2" t="s">
        <v>8</v>
      </c>
      <c r="B19579" s="2">
        <v>1.21985452223696E+18</v>
      </c>
      <c r="C19579" s="2" t="s">
        <v>17907</v>
      </c>
      <c r="D19579" s="3" t="s">
        <v>17908</v>
      </c>
      <c r="E19579" s="2">
        <v>15835</v>
      </c>
      <c r="G19579" s="2">
        <v>54957</v>
      </c>
      <c r="H19579" s="2" t="b">
        <v>0</v>
      </c>
      <c r="I19579" s="2" t="str">
        <f t="shared" si="305"/>
        <v xml:space="preserve"> 22  Jan 2020</v>
      </c>
    </row>
    <row r="19580" spans="1:9" x14ac:dyDescent="0.45">
      <c r="A19580" s="2" t="s">
        <v>8</v>
      </c>
      <c r="B19580" s="2">
        <v>1.21985404557535E+18</v>
      </c>
      <c r="C19580" s="2" t="s">
        <v>17909</v>
      </c>
      <c r="D19580" s="3" t="s">
        <v>17910</v>
      </c>
      <c r="E19580" s="2">
        <v>8222</v>
      </c>
      <c r="G19580" s="2">
        <v>0</v>
      </c>
      <c r="H19580" s="2" t="b">
        <v>1</v>
      </c>
      <c r="I19580" s="2" t="str">
        <f t="shared" si="305"/>
        <v xml:space="preserve"> 22  Jan 2020</v>
      </c>
    </row>
    <row r="19581" spans="1:9" x14ac:dyDescent="0.45">
      <c r="A19581" s="2" t="s">
        <v>8</v>
      </c>
      <c r="B19581" s="2">
        <v>1.2198539892416599E+18</v>
      </c>
      <c r="C19581" s="2" t="s">
        <v>17911</v>
      </c>
      <c r="D19581" s="3" t="s">
        <v>17912</v>
      </c>
      <c r="E19581" s="2">
        <v>16851</v>
      </c>
      <c r="G19581" s="2">
        <v>0</v>
      </c>
      <c r="H19581" s="2" t="b">
        <v>1</v>
      </c>
      <c r="I19581" s="2" t="str">
        <f t="shared" si="305"/>
        <v xml:space="preserve"> 22  Jan 2020</v>
      </c>
    </row>
    <row r="19582" spans="1:9" x14ac:dyDescent="0.45">
      <c r="A19582" s="2" t="s">
        <v>8</v>
      </c>
      <c r="B19582" s="2">
        <v>1.21985375830321E+18</v>
      </c>
      <c r="C19582" s="2" t="s">
        <v>17913</v>
      </c>
      <c r="D19582" s="3" t="s">
        <v>17914</v>
      </c>
      <c r="E19582" s="2">
        <v>12312</v>
      </c>
      <c r="G19582" s="2">
        <v>0</v>
      </c>
      <c r="H19582" s="2" t="b">
        <v>1</v>
      </c>
      <c r="I19582" s="2" t="str">
        <f t="shared" si="305"/>
        <v xml:space="preserve"> 22  Jan 2020</v>
      </c>
    </row>
    <row r="19583" spans="1:9" x14ac:dyDescent="0.45">
      <c r="A19583" s="2" t="s">
        <v>8</v>
      </c>
      <c r="B19583" s="2">
        <v>1.21985364852995E+18</v>
      </c>
      <c r="C19583" s="2" t="s">
        <v>17915</v>
      </c>
      <c r="D19583" s="3" t="s">
        <v>17916</v>
      </c>
      <c r="E19583" s="2">
        <v>11985</v>
      </c>
      <c r="G19583" s="2">
        <v>0</v>
      </c>
      <c r="H19583" s="2" t="b">
        <v>1</v>
      </c>
      <c r="I19583" s="2" t="str">
        <f t="shared" si="305"/>
        <v xml:space="preserve"> 22  Jan 2020</v>
      </c>
    </row>
    <row r="19584" spans="1:9" x14ac:dyDescent="0.45">
      <c r="A19584" s="2" t="s">
        <v>8</v>
      </c>
      <c r="B19584" s="2">
        <v>1.2198535646396101E+18</v>
      </c>
      <c r="C19584" s="2" t="s">
        <v>17917</v>
      </c>
      <c r="D19584" s="3" t="s">
        <v>17918</v>
      </c>
      <c r="E19584" s="2">
        <v>13094</v>
      </c>
      <c r="G19584" s="2">
        <v>0</v>
      </c>
      <c r="H19584" s="2" t="b">
        <v>1</v>
      </c>
      <c r="I19584" s="2" t="str">
        <f t="shared" si="305"/>
        <v xml:space="preserve"> 22  Jan 2020</v>
      </c>
    </row>
    <row r="19585" spans="1:9" x14ac:dyDescent="0.45">
      <c r="A19585" s="2" t="s">
        <v>8</v>
      </c>
      <c r="B19585" s="2">
        <v>1.2198534680867799E+18</v>
      </c>
      <c r="C19585" s="2" t="s">
        <v>17919</v>
      </c>
      <c r="D19585" s="3" t="s">
        <v>17920</v>
      </c>
      <c r="E19585" s="2">
        <v>11551</v>
      </c>
      <c r="G19585" s="2">
        <v>0</v>
      </c>
      <c r="H19585" s="2" t="b">
        <v>1</v>
      </c>
      <c r="I19585" s="2" t="str">
        <f t="shared" si="305"/>
        <v xml:space="preserve"> 22  Jan 2020</v>
      </c>
    </row>
    <row r="19586" spans="1:9" x14ac:dyDescent="0.45">
      <c r="A19586" s="2" t="s">
        <v>8</v>
      </c>
      <c r="B19586" s="2">
        <v>1.21985327012399E+18</v>
      </c>
      <c r="C19586" s="2" t="s">
        <v>17921</v>
      </c>
      <c r="D19586" s="3" t="s">
        <v>17922</v>
      </c>
      <c r="E19586" s="2">
        <v>2711</v>
      </c>
      <c r="G19586" s="2">
        <v>0</v>
      </c>
      <c r="H19586" s="2" t="b">
        <v>1</v>
      </c>
      <c r="I19586" s="2" t="str">
        <f t="shared" si="305"/>
        <v xml:space="preserve"> 22  Jan 2020</v>
      </c>
    </row>
    <row r="19587" spans="1:9" x14ac:dyDescent="0.45">
      <c r="A19587" s="2" t="s">
        <v>8</v>
      </c>
      <c r="B19587" s="2">
        <v>1.2198531991312499E+18</v>
      </c>
      <c r="C19587" s="2" t="s">
        <v>17923</v>
      </c>
      <c r="D19587" s="3" t="s">
        <v>17924</v>
      </c>
      <c r="E19587" s="2">
        <v>3124</v>
      </c>
      <c r="G19587" s="2">
        <v>0</v>
      </c>
      <c r="H19587" s="2" t="b">
        <v>1</v>
      </c>
      <c r="I19587" s="2" t="str">
        <f t="shared" ref="I19587:I19650" si="306">MID(D19587,8,3)&amp;" "&amp;MID(D19587,4,4)&amp;" "&amp;RIGHT(D19587,4)</f>
        <v xml:space="preserve"> 22  Jan 2020</v>
      </c>
    </row>
    <row r="19588" spans="1:9" x14ac:dyDescent="0.45">
      <c r="A19588" s="2" t="s">
        <v>8</v>
      </c>
      <c r="B19588" s="2">
        <v>1.2198530099135099E+18</v>
      </c>
      <c r="C19588" s="2" t="s">
        <v>17925</v>
      </c>
      <c r="D19588" s="3" t="s">
        <v>17926</v>
      </c>
      <c r="E19588" s="2">
        <v>4182</v>
      </c>
      <c r="G19588" s="2">
        <v>0</v>
      </c>
      <c r="H19588" s="2" t="b">
        <v>1</v>
      </c>
      <c r="I19588" s="2" t="str">
        <f t="shared" si="306"/>
        <v xml:space="preserve"> 22  Jan 2020</v>
      </c>
    </row>
    <row r="19589" spans="1:9" x14ac:dyDescent="0.45">
      <c r="A19589" s="2" t="s">
        <v>8</v>
      </c>
      <c r="B19589" s="2">
        <v>1.21985294858032E+18</v>
      </c>
      <c r="C19589" s="2" t="s">
        <v>17927</v>
      </c>
      <c r="D19589" s="3" t="s">
        <v>17928</v>
      </c>
      <c r="E19589" s="2">
        <v>4139</v>
      </c>
      <c r="G19589" s="2">
        <v>0</v>
      </c>
      <c r="H19589" s="2" t="b">
        <v>1</v>
      </c>
      <c r="I19589" s="2" t="str">
        <f t="shared" si="306"/>
        <v xml:space="preserve"> 22  Jan 2020</v>
      </c>
    </row>
    <row r="19590" spans="1:9" x14ac:dyDescent="0.45">
      <c r="A19590" s="2" t="s">
        <v>8</v>
      </c>
      <c r="B19590" s="2">
        <v>1.21985289455346E+18</v>
      </c>
      <c r="C19590" s="2" t="s">
        <v>17929</v>
      </c>
      <c r="D19590" s="3" t="s">
        <v>17930</v>
      </c>
      <c r="E19590" s="2">
        <v>5297</v>
      </c>
      <c r="G19590" s="2">
        <v>0</v>
      </c>
      <c r="H19590" s="2" t="b">
        <v>1</v>
      </c>
      <c r="I19590" s="2" t="str">
        <f t="shared" si="306"/>
        <v xml:space="preserve"> 22  Jan 2020</v>
      </c>
    </row>
    <row r="19591" spans="1:9" x14ac:dyDescent="0.45">
      <c r="A19591" s="2" t="s">
        <v>8</v>
      </c>
      <c r="B19591" s="2">
        <v>1.2198528609528399E+18</v>
      </c>
      <c r="C19591" s="2" t="s">
        <v>17931</v>
      </c>
      <c r="D19591" s="3" t="s">
        <v>17932</v>
      </c>
      <c r="E19591" s="2">
        <v>4641</v>
      </c>
      <c r="G19591" s="2">
        <v>0</v>
      </c>
      <c r="H19591" s="2" t="b">
        <v>1</v>
      </c>
      <c r="I19591" s="2" t="str">
        <f t="shared" si="306"/>
        <v xml:space="preserve"> 22  Jan 2020</v>
      </c>
    </row>
    <row r="19592" spans="1:9" x14ac:dyDescent="0.45">
      <c r="A19592" s="2" t="s">
        <v>8</v>
      </c>
      <c r="B19592" s="2">
        <v>1.21985269443054E+18</v>
      </c>
      <c r="C19592" s="2" t="s">
        <v>17755</v>
      </c>
      <c r="D19592" s="3" t="s">
        <v>17933</v>
      </c>
      <c r="E19592" s="2">
        <v>3695</v>
      </c>
      <c r="G19592" s="2">
        <v>0</v>
      </c>
      <c r="H19592" s="2" t="b">
        <v>1</v>
      </c>
      <c r="I19592" s="2" t="str">
        <f t="shared" si="306"/>
        <v xml:space="preserve"> 22  Jan 2020</v>
      </c>
    </row>
    <row r="19593" spans="1:9" x14ac:dyDescent="0.45">
      <c r="A19593" s="2" t="s">
        <v>8</v>
      </c>
      <c r="B19593" s="2">
        <v>1.21985047089582E+18</v>
      </c>
      <c r="C19593" s="2" t="s">
        <v>17934</v>
      </c>
      <c r="D19593" s="3" t="s">
        <v>17935</v>
      </c>
      <c r="E19593" s="2">
        <v>4521</v>
      </c>
      <c r="G19593" s="2">
        <v>0</v>
      </c>
      <c r="H19593" s="2" t="b">
        <v>1</v>
      </c>
      <c r="I19593" s="2" t="str">
        <f t="shared" si="306"/>
        <v xml:space="preserve"> 22  Jan 2020</v>
      </c>
    </row>
    <row r="19594" spans="1:9" x14ac:dyDescent="0.45">
      <c r="A19594" s="2" t="s">
        <v>8</v>
      </c>
      <c r="B19594" s="2">
        <v>1.21985020961585E+18</v>
      </c>
      <c r="C19594" s="2" t="s">
        <v>17936</v>
      </c>
      <c r="D19594" s="3" t="s">
        <v>17937</v>
      </c>
      <c r="E19594" s="2">
        <v>11743</v>
      </c>
      <c r="G19594" s="2">
        <v>0</v>
      </c>
      <c r="H19594" s="2" t="b">
        <v>1</v>
      </c>
      <c r="I19594" s="2" t="str">
        <f t="shared" si="306"/>
        <v xml:space="preserve"> 22  Jan 2020</v>
      </c>
    </row>
    <row r="19595" spans="1:9" x14ac:dyDescent="0.45">
      <c r="A19595" s="2" t="s">
        <v>8</v>
      </c>
      <c r="B19595" s="2">
        <v>1.2198501164729999E+18</v>
      </c>
      <c r="C19595" s="2" t="s">
        <v>17938</v>
      </c>
      <c r="D19595" s="3" t="s">
        <v>17939</v>
      </c>
      <c r="E19595" s="2">
        <v>20717</v>
      </c>
      <c r="G19595" s="2">
        <v>0</v>
      </c>
      <c r="H19595" s="2" t="b">
        <v>1</v>
      </c>
      <c r="I19595" s="2" t="str">
        <f t="shared" si="306"/>
        <v xml:space="preserve"> 22  Jan 2020</v>
      </c>
    </row>
    <row r="19596" spans="1:9" x14ac:dyDescent="0.45">
      <c r="A19596" s="2" t="s">
        <v>8</v>
      </c>
      <c r="B19596" s="2">
        <v>1.2198496095578199E+18</v>
      </c>
      <c r="C19596" s="2" t="s">
        <v>17940</v>
      </c>
      <c r="D19596" s="3" t="s">
        <v>17941</v>
      </c>
      <c r="E19596" s="2">
        <v>8325</v>
      </c>
      <c r="G19596" s="2">
        <v>0</v>
      </c>
      <c r="H19596" s="2" t="b">
        <v>1</v>
      </c>
      <c r="I19596" s="2" t="str">
        <f t="shared" si="306"/>
        <v xml:space="preserve"> 22  Jan 2020</v>
      </c>
    </row>
    <row r="19597" spans="1:9" x14ac:dyDescent="0.45">
      <c r="A19597" s="2" t="s">
        <v>8</v>
      </c>
      <c r="B19597" s="2">
        <v>1.2198489494666099E+18</v>
      </c>
      <c r="C19597" s="2" t="s">
        <v>17942</v>
      </c>
      <c r="D19597" s="3" t="s">
        <v>17943</v>
      </c>
      <c r="E19597" s="2">
        <v>5867</v>
      </c>
      <c r="G19597" s="2">
        <v>0</v>
      </c>
      <c r="H19597" s="2" t="b">
        <v>1</v>
      </c>
      <c r="I19597" s="2" t="str">
        <f t="shared" si="306"/>
        <v xml:space="preserve"> 22  Jan 2020</v>
      </c>
    </row>
    <row r="19598" spans="1:9" x14ac:dyDescent="0.45">
      <c r="A19598" s="2" t="s">
        <v>8</v>
      </c>
      <c r="B19598" s="2">
        <v>1.21984875823153E+18</v>
      </c>
      <c r="C19598" s="2" t="s">
        <v>17944</v>
      </c>
      <c r="D19598" s="3" t="s">
        <v>17945</v>
      </c>
      <c r="E19598" s="2">
        <v>10246</v>
      </c>
      <c r="G19598" s="2">
        <v>0</v>
      </c>
      <c r="H19598" s="2" t="b">
        <v>1</v>
      </c>
      <c r="I19598" s="2" t="str">
        <f t="shared" si="306"/>
        <v xml:space="preserve"> 22  Jan 2020</v>
      </c>
    </row>
    <row r="19599" spans="1:9" x14ac:dyDescent="0.45">
      <c r="A19599" s="2" t="s">
        <v>8</v>
      </c>
      <c r="B19599" s="2">
        <v>1.21984862772578E+18</v>
      </c>
      <c r="C19599" s="2" t="s">
        <v>17946</v>
      </c>
      <c r="D19599" s="3" t="s">
        <v>17947</v>
      </c>
      <c r="E19599" s="2">
        <v>7414</v>
      </c>
      <c r="G19599" s="2">
        <v>0</v>
      </c>
      <c r="H19599" s="2" t="b">
        <v>1</v>
      </c>
      <c r="I19599" s="2" t="str">
        <f t="shared" si="306"/>
        <v xml:space="preserve"> 22  Jan 2020</v>
      </c>
    </row>
    <row r="19600" spans="1:9" x14ac:dyDescent="0.45">
      <c r="A19600" s="2" t="s">
        <v>8</v>
      </c>
      <c r="B19600" s="2">
        <v>1.2198485186445199E+18</v>
      </c>
      <c r="C19600" s="2" t="s">
        <v>17948</v>
      </c>
      <c r="D19600" s="3" t="s">
        <v>17949</v>
      </c>
      <c r="E19600" s="2">
        <v>14559</v>
      </c>
      <c r="G19600" s="2">
        <v>0</v>
      </c>
      <c r="H19600" s="2" t="b">
        <v>1</v>
      </c>
      <c r="I19600" s="2" t="str">
        <f t="shared" si="306"/>
        <v xml:space="preserve"> 22  Jan 2020</v>
      </c>
    </row>
    <row r="19601" spans="1:9" x14ac:dyDescent="0.45">
      <c r="A19601" s="2" t="s">
        <v>8</v>
      </c>
      <c r="B19601" s="2">
        <v>1.2198483236051E+18</v>
      </c>
      <c r="C19601" s="2" t="s">
        <v>17950</v>
      </c>
      <c r="D19601" s="3" t="s">
        <v>17951</v>
      </c>
      <c r="E19601" s="2">
        <v>8046</v>
      </c>
      <c r="G19601" s="2">
        <v>0</v>
      </c>
      <c r="H19601" s="2" t="b">
        <v>1</v>
      </c>
      <c r="I19601" s="2" t="str">
        <f t="shared" si="306"/>
        <v xml:space="preserve"> 22  Jan 2020</v>
      </c>
    </row>
    <row r="19602" spans="1:9" x14ac:dyDescent="0.45">
      <c r="A19602" s="2" t="s">
        <v>8</v>
      </c>
      <c r="B19602" s="2">
        <v>1.2198480212880599E+18</v>
      </c>
      <c r="C19602" s="2" t="s">
        <v>17952</v>
      </c>
      <c r="D19602" s="3" t="s">
        <v>17953</v>
      </c>
      <c r="E19602" s="2">
        <v>8243</v>
      </c>
      <c r="G19602" s="2">
        <v>0</v>
      </c>
      <c r="H19602" s="2" t="b">
        <v>1</v>
      </c>
      <c r="I19602" s="2" t="str">
        <f t="shared" si="306"/>
        <v xml:space="preserve"> 22  Jan 2020</v>
      </c>
    </row>
    <row r="19603" spans="1:9" x14ac:dyDescent="0.45">
      <c r="A19603" s="2" t="s">
        <v>8</v>
      </c>
      <c r="B19603" s="2">
        <v>1.2198479605797499E+18</v>
      </c>
      <c r="C19603" s="2" t="s">
        <v>17954</v>
      </c>
      <c r="D19603" s="3" t="s">
        <v>17955</v>
      </c>
      <c r="E19603" s="2">
        <v>3526</v>
      </c>
      <c r="G19603" s="2">
        <v>0</v>
      </c>
      <c r="H19603" s="2" t="b">
        <v>1</v>
      </c>
      <c r="I19603" s="2" t="str">
        <f t="shared" si="306"/>
        <v xml:space="preserve"> 22  Jan 2020</v>
      </c>
    </row>
    <row r="19604" spans="1:9" x14ac:dyDescent="0.45">
      <c r="A19604" s="2" t="s">
        <v>8</v>
      </c>
      <c r="B19604" s="2">
        <v>1.2198475146833201E+18</v>
      </c>
      <c r="C19604" s="2" t="s">
        <v>17956</v>
      </c>
      <c r="D19604" s="3" t="s">
        <v>17957</v>
      </c>
      <c r="E19604" s="2">
        <v>9266</v>
      </c>
      <c r="G19604" s="2">
        <v>0</v>
      </c>
      <c r="H19604" s="2" t="b">
        <v>1</v>
      </c>
      <c r="I19604" s="2" t="str">
        <f t="shared" si="306"/>
        <v xml:space="preserve"> 22  Jan 2020</v>
      </c>
    </row>
    <row r="19605" spans="1:9" x14ac:dyDescent="0.45">
      <c r="A19605" s="2" t="s">
        <v>8</v>
      </c>
      <c r="B19605" s="2">
        <v>1.21984747072271E+18</v>
      </c>
      <c r="C19605" s="2" t="s">
        <v>17958</v>
      </c>
      <c r="D19605" s="3" t="s">
        <v>17959</v>
      </c>
      <c r="E19605" s="2">
        <v>4691</v>
      </c>
      <c r="G19605" s="2">
        <v>0</v>
      </c>
      <c r="H19605" s="2" t="b">
        <v>1</v>
      </c>
      <c r="I19605" s="2" t="str">
        <f t="shared" si="306"/>
        <v xml:space="preserve"> 22  Jan 2020</v>
      </c>
    </row>
    <row r="19606" spans="1:9" x14ac:dyDescent="0.45">
      <c r="A19606" s="2" t="s">
        <v>8</v>
      </c>
      <c r="B19606" s="2">
        <v>1.2198473755917801E+18</v>
      </c>
      <c r="C19606" s="2" t="s">
        <v>17960</v>
      </c>
      <c r="D19606" s="3" t="s">
        <v>17961</v>
      </c>
      <c r="E19606" s="2">
        <v>12156</v>
      </c>
      <c r="G19606" s="2">
        <v>0</v>
      </c>
      <c r="H19606" s="2" t="b">
        <v>1</v>
      </c>
      <c r="I19606" s="2" t="str">
        <f t="shared" si="306"/>
        <v xml:space="preserve"> 22  Jan 2020</v>
      </c>
    </row>
    <row r="19607" spans="1:9" x14ac:dyDescent="0.45">
      <c r="A19607" s="2" t="s">
        <v>8</v>
      </c>
      <c r="B19607" s="2">
        <v>1.2198467922522099E+18</v>
      </c>
      <c r="C19607" s="2" t="s">
        <v>17962</v>
      </c>
      <c r="D19607" s="3" t="s">
        <v>17963</v>
      </c>
      <c r="E19607" s="2">
        <v>7002</v>
      </c>
      <c r="G19607" s="2">
        <v>0</v>
      </c>
      <c r="H19607" s="2" t="b">
        <v>1</v>
      </c>
      <c r="I19607" s="2" t="str">
        <f t="shared" si="306"/>
        <v xml:space="preserve"> 22  Jan 2020</v>
      </c>
    </row>
    <row r="19608" spans="1:9" x14ac:dyDescent="0.45">
      <c r="A19608" s="2" t="s">
        <v>8</v>
      </c>
      <c r="B19608" s="2">
        <v>1.21984674854335E+18</v>
      </c>
      <c r="C19608" s="2" t="s">
        <v>17964</v>
      </c>
      <c r="D19608" s="3" t="s">
        <v>17965</v>
      </c>
      <c r="E19608" s="2">
        <v>12247</v>
      </c>
      <c r="G19608" s="2">
        <v>0</v>
      </c>
      <c r="H19608" s="2" t="b">
        <v>1</v>
      </c>
      <c r="I19608" s="2" t="str">
        <f t="shared" si="306"/>
        <v xml:space="preserve"> 22  Jan 2020</v>
      </c>
    </row>
    <row r="19609" spans="1:9" x14ac:dyDescent="0.45">
      <c r="A19609" s="2" t="s">
        <v>8</v>
      </c>
      <c r="B19609" s="2">
        <v>1.2196981901292201E+18</v>
      </c>
      <c r="C19609" s="2" t="s">
        <v>17236</v>
      </c>
      <c r="D19609" s="3" t="s">
        <v>17966</v>
      </c>
      <c r="E19609" s="2">
        <v>33010</v>
      </c>
      <c r="G19609" s="2">
        <v>176163</v>
      </c>
      <c r="H19609" s="2" t="b">
        <v>0</v>
      </c>
      <c r="I19609" s="2" t="str">
        <f t="shared" si="306"/>
        <v xml:space="preserve"> 21  Jan 2020</v>
      </c>
    </row>
    <row r="19610" spans="1:9" x14ac:dyDescent="0.45">
      <c r="A19610" s="2" t="s">
        <v>8</v>
      </c>
      <c r="B19610" s="2">
        <v>1.2196154480791301E+18</v>
      </c>
      <c r="C19610" s="2" t="s">
        <v>17967</v>
      </c>
      <c r="D19610" s="3" t="s">
        <v>17968</v>
      </c>
      <c r="E19610" s="2">
        <v>10602</v>
      </c>
      <c r="G19610" s="2">
        <v>0</v>
      </c>
      <c r="H19610" s="2" t="b">
        <v>1</v>
      </c>
      <c r="I19610" s="2" t="str">
        <f t="shared" si="306"/>
        <v xml:space="preserve"> 21  Jan 2020</v>
      </c>
    </row>
    <row r="19611" spans="1:9" x14ac:dyDescent="0.45">
      <c r="A19611" s="2" t="s">
        <v>8</v>
      </c>
      <c r="B19611" s="2">
        <v>1.21961186046867E+18</v>
      </c>
      <c r="C19611" s="2" t="s">
        <v>17969</v>
      </c>
      <c r="D19611" s="3" t="s">
        <v>17970</v>
      </c>
      <c r="E19611" s="2">
        <v>22228</v>
      </c>
      <c r="G19611" s="2">
        <v>149188</v>
      </c>
      <c r="H19611" s="2" t="b">
        <v>0</v>
      </c>
      <c r="I19611" s="2" t="str">
        <f t="shared" si="306"/>
        <v xml:space="preserve"> 21  Jan 2020</v>
      </c>
    </row>
    <row r="19612" spans="1:9" x14ac:dyDescent="0.45">
      <c r="A19612" s="2" t="s">
        <v>8</v>
      </c>
      <c r="B19612" s="2">
        <v>1.2194394274888599E+18</v>
      </c>
      <c r="C19612" s="2" t="s">
        <v>17971</v>
      </c>
      <c r="D19612" s="3" t="s">
        <v>17972</v>
      </c>
      <c r="E19612" s="2">
        <v>41709</v>
      </c>
      <c r="G19612" s="2">
        <v>136563</v>
      </c>
      <c r="H19612" s="2" t="b">
        <v>0</v>
      </c>
      <c r="I19612" s="2" t="str">
        <f t="shared" si="306"/>
        <v xml:space="preserve"> 21  Jan 2020</v>
      </c>
    </row>
    <row r="19613" spans="1:9" x14ac:dyDescent="0.45">
      <c r="A19613" s="2" t="s">
        <v>8</v>
      </c>
      <c r="B19613" s="2">
        <v>1.2194359077757901E+18</v>
      </c>
      <c r="C19613" s="2" t="s">
        <v>17973</v>
      </c>
      <c r="D19613" s="3" t="s">
        <v>17974</v>
      </c>
      <c r="E19613" s="2">
        <v>29545</v>
      </c>
      <c r="G19613" s="2">
        <v>148530</v>
      </c>
      <c r="H19613" s="2" t="b">
        <v>0</v>
      </c>
      <c r="I19613" s="2" t="str">
        <f t="shared" si="306"/>
        <v xml:space="preserve"> 21  Jan 2020</v>
      </c>
    </row>
    <row r="19614" spans="1:9" x14ac:dyDescent="0.45">
      <c r="A19614" s="2" t="s">
        <v>8</v>
      </c>
      <c r="B19614" s="2">
        <v>1.21943361275328E+18</v>
      </c>
      <c r="C19614" s="2" t="s">
        <v>17975</v>
      </c>
      <c r="D19614" s="3" t="s">
        <v>17976</v>
      </c>
      <c r="E19614" s="2">
        <v>13986</v>
      </c>
      <c r="G19614" s="2">
        <v>56784</v>
      </c>
      <c r="H19614" s="2" t="b">
        <v>0</v>
      </c>
      <c r="I19614" s="2" t="str">
        <f t="shared" si="306"/>
        <v xml:space="preserve"> 21  Jan 2020</v>
      </c>
    </row>
    <row r="19615" spans="1:9" x14ac:dyDescent="0.45">
      <c r="A19615" s="2" t="s">
        <v>8</v>
      </c>
      <c r="B19615" s="2">
        <v>1.21943114306737E+18</v>
      </c>
      <c r="C19615" s="2" t="s">
        <v>17977</v>
      </c>
      <c r="D19615" s="3" t="s">
        <v>17978</v>
      </c>
      <c r="E19615" s="2">
        <v>11118</v>
      </c>
      <c r="G19615" s="2">
        <v>43786</v>
      </c>
      <c r="H19615" s="2" t="b">
        <v>0</v>
      </c>
      <c r="I19615" s="2" t="str">
        <f t="shared" si="306"/>
        <v xml:space="preserve"> 21  Jan 2020</v>
      </c>
    </row>
    <row r="19616" spans="1:9" x14ac:dyDescent="0.45">
      <c r="A19616" s="2" t="s">
        <v>8</v>
      </c>
      <c r="B19616" s="2">
        <v>1.2194309587696599E+18</v>
      </c>
      <c r="C19616" s="2" t="s">
        <v>17979</v>
      </c>
      <c r="D19616" s="3" t="s">
        <v>17980</v>
      </c>
      <c r="E19616" s="2">
        <v>11165</v>
      </c>
      <c r="G19616" s="2">
        <v>44766</v>
      </c>
      <c r="H19616" s="2" t="b">
        <v>0</v>
      </c>
      <c r="I19616" s="2" t="str">
        <f t="shared" si="306"/>
        <v xml:space="preserve"> 21  Jan 2020</v>
      </c>
    </row>
    <row r="19617" spans="1:9" x14ac:dyDescent="0.45">
      <c r="A19617" s="2" t="s">
        <v>8</v>
      </c>
      <c r="B19617" s="2">
        <v>1.2194304944602601E+18</v>
      </c>
      <c r="C19617" s="2" t="s">
        <v>17981</v>
      </c>
      <c r="D19617" s="3" t="s">
        <v>17982</v>
      </c>
      <c r="E19617" s="2">
        <v>11538</v>
      </c>
      <c r="G19617" s="2">
        <v>47056</v>
      </c>
      <c r="H19617" s="2" t="b">
        <v>0</v>
      </c>
      <c r="I19617" s="2" t="str">
        <f t="shared" si="306"/>
        <v xml:space="preserve"> 21  Jan 2020</v>
      </c>
    </row>
    <row r="19618" spans="1:9" x14ac:dyDescent="0.45">
      <c r="A19618" s="2" t="s">
        <v>8</v>
      </c>
      <c r="B19618" s="2">
        <v>1.21942427821647E+18</v>
      </c>
      <c r="C19618" s="2" t="s">
        <v>17983</v>
      </c>
      <c r="D19618" s="3" t="s">
        <v>17984</v>
      </c>
      <c r="E19618" s="2">
        <v>25441</v>
      </c>
      <c r="G19618" s="2">
        <v>124316</v>
      </c>
      <c r="H19618" s="2" t="b">
        <v>0</v>
      </c>
      <c r="I19618" s="2" t="str">
        <f t="shared" si="306"/>
        <v xml:space="preserve"> 21  Jan 2020</v>
      </c>
    </row>
    <row r="19619" spans="1:9" x14ac:dyDescent="0.45">
      <c r="A19619" s="2" t="s">
        <v>8</v>
      </c>
      <c r="B19619" s="2">
        <v>1.2194209030474701E+18</v>
      </c>
      <c r="C19619" s="2" t="s">
        <v>17985</v>
      </c>
      <c r="D19619" s="3" t="s">
        <v>17986</v>
      </c>
      <c r="E19619" s="2">
        <v>11563</v>
      </c>
      <c r="G19619" s="2">
        <v>52936</v>
      </c>
      <c r="H19619" s="2" t="b">
        <v>0</v>
      </c>
      <c r="I19619" s="2" t="str">
        <f t="shared" si="306"/>
        <v xml:space="preserve"> 21  Jan 2020</v>
      </c>
    </row>
    <row r="19620" spans="1:9" x14ac:dyDescent="0.45">
      <c r="A19620" s="2" t="s">
        <v>8</v>
      </c>
      <c r="B19620" s="2">
        <v>1.2194023534571E+18</v>
      </c>
      <c r="C19620" s="2" t="s">
        <v>17987</v>
      </c>
      <c r="D19620" s="3" t="s">
        <v>17988</v>
      </c>
      <c r="E19620" s="2">
        <v>14532</v>
      </c>
      <c r="G19620" s="2">
        <v>58277</v>
      </c>
      <c r="H19620" s="2" t="b">
        <v>0</v>
      </c>
      <c r="I19620" s="2" t="str">
        <f t="shared" si="306"/>
        <v xml:space="preserve"> 20  Jan 2020</v>
      </c>
    </row>
    <row r="19621" spans="1:9" x14ac:dyDescent="0.45">
      <c r="A19621" s="2" t="s">
        <v>8</v>
      </c>
      <c r="B19621" s="2">
        <v>1.2193949673045801E+18</v>
      </c>
      <c r="C19621" s="2" t="s">
        <v>17989</v>
      </c>
      <c r="D19621" s="3" t="s">
        <v>17990</v>
      </c>
      <c r="E19621" s="2">
        <v>20877</v>
      </c>
      <c r="G19621" s="2">
        <v>78613</v>
      </c>
      <c r="H19621" s="2" t="b">
        <v>0</v>
      </c>
      <c r="I19621" s="2" t="str">
        <f t="shared" si="306"/>
        <v xml:space="preserve"> 20  Jan 2020</v>
      </c>
    </row>
    <row r="19622" spans="1:9" x14ac:dyDescent="0.45">
      <c r="A19622" s="2" t="s">
        <v>8</v>
      </c>
      <c r="B19622" s="2">
        <v>1.21935190762766E+18</v>
      </c>
      <c r="C19622" s="2" t="s">
        <v>17991</v>
      </c>
      <c r="D19622" s="3" t="s">
        <v>17992</v>
      </c>
      <c r="E19622" s="2">
        <v>51316</v>
      </c>
      <c r="G19622" s="2">
        <v>256812</v>
      </c>
      <c r="H19622" s="2" t="b">
        <v>0</v>
      </c>
      <c r="I19622" s="2" t="str">
        <f t="shared" si="306"/>
        <v xml:space="preserve"> 20  Jan 2020</v>
      </c>
    </row>
    <row r="19623" spans="1:9" x14ac:dyDescent="0.45">
      <c r="A19623" s="2" t="s">
        <v>8</v>
      </c>
      <c r="B19623" s="2">
        <v>1.2193487889738299E+18</v>
      </c>
      <c r="C19623" s="2" t="s">
        <v>17993</v>
      </c>
      <c r="D19623" s="3" t="s">
        <v>17994</v>
      </c>
      <c r="E19623" s="2">
        <v>38949</v>
      </c>
      <c r="G19623" s="2">
        <v>201137</v>
      </c>
      <c r="H19623" s="2" t="b">
        <v>0</v>
      </c>
      <c r="I19623" s="2" t="str">
        <f t="shared" si="306"/>
        <v xml:space="preserve"> 20  Jan 2020</v>
      </c>
    </row>
    <row r="19624" spans="1:9" x14ac:dyDescent="0.45">
      <c r="A19624" s="2" t="s">
        <v>8</v>
      </c>
      <c r="B19624" s="2">
        <v>1.2193320228265999E+18</v>
      </c>
      <c r="C19624" s="2" t="s">
        <v>17995</v>
      </c>
      <c r="D19624" s="3" t="s">
        <v>17996</v>
      </c>
      <c r="E19624" s="2">
        <v>20687</v>
      </c>
      <c r="G19624" s="2">
        <v>96385</v>
      </c>
      <c r="H19624" s="2" t="b">
        <v>0</v>
      </c>
      <c r="I19624" s="2" t="str">
        <f t="shared" si="306"/>
        <v xml:space="preserve"> 20  Jan 2020</v>
      </c>
    </row>
    <row r="19625" spans="1:9" x14ac:dyDescent="0.45">
      <c r="A19625" s="2" t="s">
        <v>8</v>
      </c>
      <c r="B19625" s="2">
        <v>1.2193314157850501E+18</v>
      </c>
      <c r="C19625" s="2" t="s">
        <v>17997</v>
      </c>
      <c r="D19625" s="3" t="s">
        <v>17998</v>
      </c>
      <c r="E19625" s="2">
        <v>25443</v>
      </c>
      <c r="G19625" s="2">
        <v>0</v>
      </c>
      <c r="H19625" s="2" t="b">
        <v>1</v>
      </c>
      <c r="I19625" s="2" t="str">
        <f t="shared" si="306"/>
        <v xml:space="preserve"> 20  Jan 2020</v>
      </c>
    </row>
    <row r="19626" spans="1:9" x14ac:dyDescent="0.45">
      <c r="A19626" s="2" t="s">
        <v>8</v>
      </c>
      <c r="B19626" s="2">
        <v>1.2193309404613E+18</v>
      </c>
      <c r="C19626" s="2" t="s">
        <v>17999</v>
      </c>
      <c r="D19626" s="3" t="s">
        <v>18000</v>
      </c>
      <c r="E19626" s="2">
        <v>15316</v>
      </c>
      <c r="G19626" s="2">
        <v>60108</v>
      </c>
      <c r="H19626" s="2" t="b">
        <v>0</v>
      </c>
      <c r="I19626" s="2" t="str">
        <f t="shared" si="306"/>
        <v xml:space="preserve"> 20  Jan 2020</v>
      </c>
    </row>
    <row r="19627" spans="1:9" x14ac:dyDescent="0.45">
      <c r="A19627" s="2" t="s">
        <v>8</v>
      </c>
      <c r="B19627" s="2">
        <v>1.21932174850143E+18</v>
      </c>
      <c r="C19627" s="2" t="s">
        <v>18001</v>
      </c>
      <c r="D19627" s="3" t="s">
        <v>18002</v>
      </c>
      <c r="E19627" s="2">
        <v>18569</v>
      </c>
      <c r="G19627" s="2">
        <v>0</v>
      </c>
      <c r="H19627" s="2" t="b">
        <v>1</v>
      </c>
      <c r="I19627" s="2" t="str">
        <f t="shared" si="306"/>
        <v xml:space="preserve"> 20  Jan 2020</v>
      </c>
    </row>
    <row r="19628" spans="1:9" x14ac:dyDescent="0.45">
      <c r="A19628" s="2" t="s">
        <v>8</v>
      </c>
      <c r="B19628" s="2">
        <v>1.2193217389133299E+18</v>
      </c>
      <c r="C19628" s="2" t="s">
        <v>18003</v>
      </c>
      <c r="D19628" s="3" t="s">
        <v>18004</v>
      </c>
      <c r="E19628" s="2">
        <v>37403</v>
      </c>
      <c r="G19628" s="2">
        <v>0</v>
      </c>
      <c r="H19628" s="2" t="b">
        <v>1</v>
      </c>
      <c r="I19628" s="2" t="str">
        <f t="shared" si="306"/>
        <v xml:space="preserve"> 20  Jan 2020</v>
      </c>
    </row>
    <row r="19629" spans="1:9" x14ac:dyDescent="0.45">
      <c r="A19629" s="2" t="s">
        <v>8</v>
      </c>
      <c r="B19629" s="2">
        <v>1.2193216606433999E+18</v>
      </c>
      <c r="C19629" s="2" t="s">
        <v>18005</v>
      </c>
      <c r="D19629" s="3" t="s">
        <v>18006</v>
      </c>
      <c r="E19629" s="2">
        <v>38227</v>
      </c>
      <c r="G19629" s="2">
        <v>0</v>
      </c>
      <c r="H19629" s="2" t="b">
        <v>1</v>
      </c>
      <c r="I19629" s="2" t="str">
        <f t="shared" si="306"/>
        <v xml:space="preserve"> 20  Jan 2020</v>
      </c>
    </row>
    <row r="19630" spans="1:9" x14ac:dyDescent="0.45">
      <c r="A19630" s="2" t="s">
        <v>8</v>
      </c>
      <c r="B19630" s="2">
        <v>1.2193215172736901E+18</v>
      </c>
      <c r="C19630" s="2" t="s">
        <v>18007</v>
      </c>
      <c r="D19630" s="3" t="s">
        <v>18008</v>
      </c>
      <c r="E19630" s="2">
        <v>36973</v>
      </c>
      <c r="G19630" s="2">
        <v>0</v>
      </c>
      <c r="H19630" s="2" t="b">
        <v>1</v>
      </c>
      <c r="I19630" s="2" t="str">
        <f t="shared" si="306"/>
        <v xml:space="preserve"> 20  Jan 2020</v>
      </c>
    </row>
    <row r="19631" spans="1:9" x14ac:dyDescent="0.45">
      <c r="A19631" s="2" t="s">
        <v>8</v>
      </c>
      <c r="B19631" s="2">
        <v>1.21932141158557E+18</v>
      </c>
      <c r="C19631" s="2" t="s">
        <v>18009</v>
      </c>
      <c r="D19631" s="3" t="s">
        <v>18010</v>
      </c>
      <c r="E19631" s="2">
        <v>40845</v>
      </c>
      <c r="G19631" s="2">
        <v>0</v>
      </c>
      <c r="H19631" s="2" t="b">
        <v>1</v>
      </c>
      <c r="I19631" s="2" t="str">
        <f t="shared" si="306"/>
        <v xml:space="preserve"> 20  Jan 2020</v>
      </c>
    </row>
    <row r="19632" spans="1:9" x14ac:dyDescent="0.45">
      <c r="A19632" s="2" t="s">
        <v>8</v>
      </c>
      <c r="B19632" s="2">
        <v>1.2193203975539599E+18</v>
      </c>
      <c r="C19632" s="2" t="s">
        <v>18011</v>
      </c>
      <c r="D19632" s="3" t="s">
        <v>18012</v>
      </c>
      <c r="E19632" s="2">
        <v>9407</v>
      </c>
      <c r="G19632" s="2">
        <v>0</v>
      </c>
      <c r="H19632" s="2" t="b">
        <v>1</v>
      </c>
      <c r="I19632" s="2" t="str">
        <f t="shared" si="306"/>
        <v xml:space="preserve"> 20  Jan 2020</v>
      </c>
    </row>
    <row r="19633" spans="1:9" x14ac:dyDescent="0.45">
      <c r="A19633" s="2" t="s">
        <v>8</v>
      </c>
      <c r="B19633" s="2">
        <v>1.2193046524386701E+18</v>
      </c>
      <c r="C19633" s="2" t="s">
        <v>18013</v>
      </c>
      <c r="D19633" s="3" t="s">
        <v>18014</v>
      </c>
      <c r="E19633" s="2">
        <v>60034</v>
      </c>
      <c r="G19633" s="2">
        <v>322773</v>
      </c>
      <c r="H19633" s="2" t="b">
        <v>0</v>
      </c>
      <c r="I19633" s="2" t="str">
        <f t="shared" si="306"/>
        <v xml:space="preserve"> 20  Jan 2020</v>
      </c>
    </row>
    <row r="19634" spans="1:9" x14ac:dyDescent="0.45">
      <c r="A19634" s="2" t="s">
        <v>8</v>
      </c>
      <c r="B19634" s="2">
        <v>1.21929262912659E+18</v>
      </c>
      <c r="C19634" s="2" t="s">
        <v>18015</v>
      </c>
      <c r="D19634" s="3" t="s">
        <v>18016</v>
      </c>
      <c r="E19634" s="2">
        <v>10554</v>
      </c>
      <c r="G19634" s="2">
        <v>0</v>
      </c>
      <c r="H19634" s="2" t="b">
        <v>1</v>
      </c>
      <c r="I19634" s="2" t="str">
        <f t="shared" si="306"/>
        <v xml:space="preserve"> 20  Jan 2020</v>
      </c>
    </row>
    <row r="19635" spans="1:9" x14ac:dyDescent="0.45">
      <c r="A19635" s="2" t="s">
        <v>8</v>
      </c>
      <c r="B19635" s="2">
        <v>1.21929081948994E+18</v>
      </c>
      <c r="C19635" s="2" t="s">
        <v>18017</v>
      </c>
      <c r="D19635" s="3" t="s">
        <v>18018</v>
      </c>
      <c r="E19635" s="2">
        <v>16775</v>
      </c>
      <c r="G19635" s="2">
        <v>0</v>
      </c>
      <c r="H19635" s="2" t="b">
        <v>1</v>
      </c>
      <c r="I19635" s="2" t="str">
        <f t="shared" si="306"/>
        <v xml:space="preserve"> 20  Jan 2020</v>
      </c>
    </row>
    <row r="19636" spans="1:9" x14ac:dyDescent="0.45">
      <c r="A19636" s="2" t="s">
        <v>8</v>
      </c>
      <c r="B19636" s="2">
        <v>1.2192866622216499E+18</v>
      </c>
      <c r="C19636" s="2" t="s">
        <v>18019</v>
      </c>
      <c r="D19636" s="3" t="s">
        <v>18020</v>
      </c>
      <c r="E19636" s="2">
        <v>26691</v>
      </c>
      <c r="G19636" s="2">
        <v>130235</v>
      </c>
      <c r="H19636" s="2" t="b">
        <v>0</v>
      </c>
      <c r="I19636" s="2" t="str">
        <f t="shared" si="306"/>
        <v xml:space="preserve"> 20  Jan 2020</v>
      </c>
    </row>
    <row r="19637" spans="1:9" x14ac:dyDescent="0.45">
      <c r="A19637" s="2" t="s">
        <v>8</v>
      </c>
      <c r="B19637" s="2">
        <v>1.21928537573632E+18</v>
      </c>
      <c r="C19637" s="2" t="s">
        <v>18021</v>
      </c>
      <c r="D19637" s="3" t="s">
        <v>18022</v>
      </c>
      <c r="E19637" s="2">
        <v>20308</v>
      </c>
      <c r="G19637" s="2">
        <v>105995</v>
      </c>
      <c r="H19637" s="2" t="b">
        <v>0</v>
      </c>
      <c r="I19637" s="2" t="str">
        <f t="shared" si="306"/>
        <v xml:space="preserve"> 20  Jan 2020</v>
      </c>
    </row>
    <row r="19638" spans="1:9" x14ac:dyDescent="0.45">
      <c r="A19638" s="2" t="s">
        <v>8</v>
      </c>
      <c r="B19638" s="2">
        <v>1.2192844346350999E+18</v>
      </c>
      <c r="C19638" s="2" t="s">
        <v>18023</v>
      </c>
      <c r="D19638" s="3" t="s">
        <v>18024</v>
      </c>
      <c r="E19638" s="2">
        <v>31354</v>
      </c>
      <c r="G19638" s="2">
        <v>120500</v>
      </c>
      <c r="H19638" s="2" t="b">
        <v>0</v>
      </c>
      <c r="I19638" s="2" t="str">
        <f t="shared" si="306"/>
        <v xml:space="preserve"> 20  Jan 2020</v>
      </c>
    </row>
    <row r="19639" spans="1:9" x14ac:dyDescent="0.45">
      <c r="A19639" s="2" t="s">
        <v>8</v>
      </c>
      <c r="B19639" s="2">
        <v>1.21911440252127E+18</v>
      </c>
      <c r="C19639" s="2" t="s">
        <v>18025</v>
      </c>
      <c r="D19639" s="3" t="s">
        <v>18026</v>
      </c>
      <c r="E19639" s="2">
        <v>21340</v>
      </c>
      <c r="G19639" s="2">
        <v>0</v>
      </c>
      <c r="H19639" s="2" t="b">
        <v>1</v>
      </c>
      <c r="I19639" s="2" t="str">
        <f t="shared" si="306"/>
        <v xml:space="preserve"> 20  Jan 2020</v>
      </c>
    </row>
    <row r="19640" spans="1:9" x14ac:dyDescent="0.45">
      <c r="A19640" s="2" t="s">
        <v>8</v>
      </c>
      <c r="B19640" s="2">
        <v>1.2191142298669E+18</v>
      </c>
      <c r="C19640" s="2" t="s">
        <v>18027</v>
      </c>
      <c r="D19640" s="3" t="s">
        <v>18028</v>
      </c>
      <c r="E19640" s="2">
        <v>17524</v>
      </c>
      <c r="G19640" s="2">
        <v>0</v>
      </c>
      <c r="H19640" s="2" t="b">
        <v>1</v>
      </c>
      <c r="I19640" s="2" t="str">
        <f t="shared" si="306"/>
        <v xml:space="preserve"> 20  Jan 2020</v>
      </c>
    </row>
    <row r="19641" spans="1:9" x14ac:dyDescent="0.45">
      <c r="A19641" s="2" t="s">
        <v>8</v>
      </c>
      <c r="B19641" s="2">
        <v>1.2190765333540301E+18</v>
      </c>
      <c r="C19641" s="2" t="s">
        <v>18029</v>
      </c>
      <c r="D19641" s="3" t="s">
        <v>18030</v>
      </c>
      <c r="E19641" s="2">
        <v>9507</v>
      </c>
      <c r="G19641" s="2">
        <v>43964</v>
      </c>
      <c r="H19641" s="2" t="b">
        <v>0</v>
      </c>
      <c r="I19641" s="2" t="str">
        <f t="shared" si="306"/>
        <v xml:space="preserve"> 20  Jan 2020</v>
      </c>
    </row>
    <row r="19642" spans="1:9" x14ac:dyDescent="0.45">
      <c r="A19642" s="2" t="s">
        <v>8</v>
      </c>
      <c r="B19642" s="2">
        <v>1.2190660077313101E+18</v>
      </c>
      <c r="C19642" s="2" t="s">
        <v>18031</v>
      </c>
      <c r="D19642" s="3" t="s">
        <v>18032</v>
      </c>
      <c r="E19642" s="2">
        <v>24808</v>
      </c>
      <c r="G19642" s="2">
        <v>102600</v>
      </c>
      <c r="H19642" s="2" t="b">
        <v>0</v>
      </c>
      <c r="I19642" s="2" t="str">
        <f t="shared" si="306"/>
        <v xml:space="preserve"> 20  Jan 2020</v>
      </c>
    </row>
    <row r="19643" spans="1:9" x14ac:dyDescent="0.45">
      <c r="A19643" s="2" t="s">
        <v>8</v>
      </c>
      <c r="B19643" s="2">
        <v>1.2190537094282399E+18</v>
      </c>
      <c r="C19643" s="2" t="s">
        <v>18033</v>
      </c>
      <c r="D19643" s="3" t="s">
        <v>18034</v>
      </c>
      <c r="E19643" s="2">
        <v>19008</v>
      </c>
      <c r="G19643" s="2">
        <v>79053</v>
      </c>
      <c r="H19643" s="2" t="b">
        <v>0</v>
      </c>
      <c r="I19643" s="2" t="str">
        <f t="shared" si="306"/>
        <v xml:space="preserve"> 20  Jan 2020</v>
      </c>
    </row>
    <row r="19644" spans="1:9" x14ac:dyDescent="0.45">
      <c r="A19644" s="2" t="s">
        <v>8</v>
      </c>
      <c r="B19644" s="2">
        <v>1.2190046897164101E+18</v>
      </c>
      <c r="C19644" s="2" t="s">
        <v>18035</v>
      </c>
      <c r="D19644" s="3" t="s">
        <v>18036</v>
      </c>
      <c r="E19644" s="2">
        <v>40845</v>
      </c>
      <c r="G19644" s="2">
        <v>171635</v>
      </c>
      <c r="H19644" s="2" t="b">
        <v>0</v>
      </c>
      <c r="I19644" s="2" t="str">
        <f t="shared" si="306"/>
        <v xml:space="preserve"> 19  Jan 2020</v>
      </c>
    </row>
    <row r="19645" spans="1:9" x14ac:dyDescent="0.45">
      <c r="A19645" s="2" t="s">
        <v>8</v>
      </c>
      <c r="B19645" s="2">
        <v>1.21896254437267E+18</v>
      </c>
      <c r="C19645" s="2" t="s">
        <v>18037</v>
      </c>
      <c r="D19645" s="3" t="s">
        <v>18038</v>
      </c>
      <c r="E19645" s="2">
        <v>36973</v>
      </c>
      <c r="G19645" s="2">
        <v>247394</v>
      </c>
      <c r="H19645" s="2" t="b">
        <v>0</v>
      </c>
      <c r="I19645" s="2" t="str">
        <f t="shared" si="306"/>
        <v xml:space="preserve"> 19  Jan 2020</v>
      </c>
    </row>
    <row r="19646" spans="1:9" x14ac:dyDescent="0.45">
      <c r="A19646" s="2" t="s">
        <v>8</v>
      </c>
      <c r="B19646" s="2">
        <v>1.21895249638895E+18</v>
      </c>
      <c r="C19646" s="2" t="s">
        <v>18039</v>
      </c>
      <c r="D19646" s="3" t="s">
        <v>18040</v>
      </c>
      <c r="E19646" s="2">
        <v>25053</v>
      </c>
      <c r="G19646" s="2">
        <v>132659</v>
      </c>
      <c r="H19646" s="2" t="b">
        <v>0</v>
      </c>
      <c r="I19646" s="2" t="str">
        <f t="shared" si="306"/>
        <v xml:space="preserve"> 19  Jan 2020</v>
      </c>
    </row>
    <row r="19647" spans="1:9" x14ac:dyDescent="0.45">
      <c r="A19647" s="2" t="s">
        <v>8</v>
      </c>
      <c r="B19647" s="2">
        <v>1.2187526614717901E+18</v>
      </c>
      <c r="C19647" s="2" t="s">
        <v>18041</v>
      </c>
      <c r="D19647" s="3" t="s">
        <v>18042</v>
      </c>
      <c r="E19647" s="2">
        <v>21078</v>
      </c>
      <c r="G19647" s="2">
        <v>70603</v>
      </c>
      <c r="H19647" s="2" t="b">
        <v>0</v>
      </c>
      <c r="I19647" s="2" t="str">
        <f t="shared" si="306"/>
        <v xml:space="preserve"> 19  Jan 2020</v>
      </c>
    </row>
    <row r="19648" spans="1:9" x14ac:dyDescent="0.45">
      <c r="A19648" s="2" t="s">
        <v>8</v>
      </c>
      <c r="B19648" s="2">
        <v>1.2187178335527099E+18</v>
      </c>
      <c r="C19648" s="2" t="s">
        <v>18043</v>
      </c>
      <c r="D19648" s="3" t="s">
        <v>18044</v>
      </c>
      <c r="E19648" s="2">
        <v>38227</v>
      </c>
      <c r="G19648" s="2">
        <v>164179</v>
      </c>
      <c r="H19648" s="2" t="b">
        <v>0</v>
      </c>
      <c r="I19648" s="2" t="str">
        <f t="shared" si="306"/>
        <v xml:space="preserve"> 19  Jan 2020</v>
      </c>
    </row>
    <row r="19649" spans="1:9" x14ac:dyDescent="0.45">
      <c r="A19649" s="2" t="s">
        <v>8</v>
      </c>
      <c r="B19649" s="2">
        <v>1.2186977587287601E+18</v>
      </c>
      <c r="C19649" s="2" t="s">
        <v>18045</v>
      </c>
      <c r="D19649" s="3" t="s">
        <v>18046</v>
      </c>
      <c r="E19649" s="2">
        <v>18569</v>
      </c>
      <c r="G19649" s="2">
        <v>78331</v>
      </c>
      <c r="H19649" s="2" t="b">
        <v>0</v>
      </c>
      <c r="I19649" s="2" t="str">
        <f t="shared" si="306"/>
        <v xml:space="preserve"> 19  Jan 2020</v>
      </c>
    </row>
    <row r="19650" spans="1:9" x14ac:dyDescent="0.45">
      <c r="A19650" s="2" t="s">
        <v>8</v>
      </c>
      <c r="B19650" s="2">
        <v>1.21869769751282E+18</v>
      </c>
      <c r="C19650" s="2" t="s">
        <v>18047</v>
      </c>
      <c r="D19650" s="3" t="s">
        <v>18048</v>
      </c>
      <c r="E19650" s="2">
        <v>37403</v>
      </c>
      <c r="G19650" s="2">
        <v>192497</v>
      </c>
      <c r="H19650" s="2" t="b">
        <v>0</v>
      </c>
      <c r="I19650" s="2" t="str">
        <f t="shared" si="306"/>
        <v xml:space="preserve"> 19  Jan 2020</v>
      </c>
    </row>
    <row r="19651" spans="1:9" x14ac:dyDescent="0.45">
      <c r="A19651" s="2" t="s">
        <v>8</v>
      </c>
      <c r="B19651" s="2">
        <v>1.21869516307954E+18</v>
      </c>
      <c r="C19651" s="2" t="s">
        <v>18047</v>
      </c>
      <c r="D19651" s="3" t="s">
        <v>18049</v>
      </c>
      <c r="E19651" s="2">
        <v>1155</v>
      </c>
      <c r="F19651" s="2">
        <v>25073877</v>
      </c>
      <c r="G19651" s="2">
        <v>4399</v>
      </c>
      <c r="H19651" s="2" t="b">
        <v>0</v>
      </c>
      <c r="I19651" s="2" t="str">
        <f t="shared" ref="I19651:I19714" si="307">MID(D19651,8,3)&amp;" "&amp;MID(D19651,4,4)&amp;" "&amp;RIGHT(D19651,4)</f>
        <v xml:space="preserve"> 19  Jan 2020</v>
      </c>
    </row>
    <row r="19652" spans="1:9" x14ac:dyDescent="0.45">
      <c r="A19652" s="2" t="s">
        <v>8</v>
      </c>
      <c r="B19652" s="2">
        <v>1.2186951617583201E+18</v>
      </c>
      <c r="C19652" s="2" t="s">
        <v>18050</v>
      </c>
      <c r="D19652" s="3" t="s">
        <v>18049</v>
      </c>
      <c r="E19652" s="2">
        <v>1388</v>
      </c>
      <c r="G19652" s="2">
        <v>4817</v>
      </c>
      <c r="H19652" s="2" t="b">
        <v>0</v>
      </c>
      <c r="I19652" s="2" t="str">
        <f t="shared" si="307"/>
        <v xml:space="preserve"> 19  Jan 2020</v>
      </c>
    </row>
    <row r="19653" spans="1:9" x14ac:dyDescent="0.45">
      <c r="A19653" s="2" t="s">
        <v>8</v>
      </c>
      <c r="B19653" s="2">
        <v>1.21869264929473E+18</v>
      </c>
      <c r="C19653" s="2" t="s">
        <v>18047</v>
      </c>
      <c r="D19653" s="3" t="s">
        <v>18051</v>
      </c>
      <c r="E19653" s="2">
        <v>1347</v>
      </c>
      <c r="F19653" s="2">
        <v>25073877</v>
      </c>
      <c r="G19653" s="2">
        <v>4547</v>
      </c>
      <c r="H19653" s="2" t="b">
        <v>0</v>
      </c>
      <c r="I19653" s="2" t="str">
        <f t="shared" si="307"/>
        <v xml:space="preserve"> 19  Jan 2020</v>
      </c>
    </row>
    <row r="19654" spans="1:9" x14ac:dyDescent="0.45">
      <c r="A19654" s="2" t="s">
        <v>8</v>
      </c>
      <c r="B19654" s="2">
        <v>1.2186926453855301E+18</v>
      </c>
      <c r="C19654" s="2" t="s">
        <v>18050</v>
      </c>
      <c r="D19654" s="3" t="s">
        <v>18052</v>
      </c>
      <c r="E19654" s="2">
        <v>1865</v>
      </c>
      <c r="G19654" s="2">
        <v>6506</v>
      </c>
      <c r="H19654" s="2" t="b">
        <v>0</v>
      </c>
      <c r="I19654" s="2" t="str">
        <f t="shared" si="307"/>
        <v xml:space="preserve"> 19  Jan 2020</v>
      </c>
    </row>
    <row r="19655" spans="1:9" x14ac:dyDescent="0.45">
      <c r="A19655" s="2" t="s">
        <v>8</v>
      </c>
      <c r="B19655" s="2">
        <v>1.21867401694221E+18</v>
      </c>
      <c r="C19655" s="2" t="s">
        <v>18053</v>
      </c>
      <c r="D19655" s="3" t="s">
        <v>18054</v>
      </c>
      <c r="E19655" s="2">
        <v>26296</v>
      </c>
      <c r="G19655" s="2">
        <v>129364</v>
      </c>
      <c r="H19655" s="2" t="b">
        <v>0</v>
      </c>
      <c r="I19655" s="2" t="str">
        <f t="shared" si="307"/>
        <v xml:space="preserve"> 18  Jan 2020</v>
      </c>
    </row>
    <row r="19656" spans="1:9" x14ac:dyDescent="0.45">
      <c r="A19656" s="2" t="s">
        <v>8</v>
      </c>
      <c r="B19656" s="2">
        <v>1.2186735089113999E+18</v>
      </c>
      <c r="C19656" s="2" t="s">
        <v>18055</v>
      </c>
      <c r="D19656" s="3" t="s">
        <v>18056</v>
      </c>
      <c r="E19656" s="2">
        <v>24101</v>
      </c>
      <c r="G19656" s="2">
        <v>119498</v>
      </c>
      <c r="H19656" s="2" t="b">
        <v>0</v>
      </c>
      <c r="I19656" s="2" t="str">
        <f t="shared" si="307"/>
        <v xml:space="preserve"> 18  Jan 2020</v>
      </c>
    </row>
    <row r="19657" spans="1:9" x14ac:dyDescent="0.45">
      <c r="A19657" s="2" t="s">
        <v>8</v>
      </c>
      <c r="B19657" s="2">
        <v>1.21866899908669E+18</v>
      </c>
      <c r="C19657" s="2" t="s">
        <v>18057</v>
      </c>
      <c r="D19657" s="3" t="s">
        <v>18058</v>
      </c>
      <c r="E19657" s="2">
        <v>23753</v>
      </c>
      <c r="G19657" s="2">
        <v>121929</v>
      </c>
      <c r="H19657" s="2" t="b">
        <v>0</v>
      </c>
      <c r="I19657" s="2" t="str">
        <f t="shared" si="307"/>
        <v xml:space="preserve"> 18  Jan 2020</v>
      </c>
    </row>
    <row r="19658" spans="1:9" x14ac:dyDescent="0.45">
      <c r="A19658" s="2" t="s">
        <v>8</v>
      </c>
      <c r="B19658" s="2">
        <v>1.2186684695976699E+18</v>
      </c>
      <c r="C19658" s="2" t="s">
        <v>18059</v>
      </c>
      <c r="D19658" s="3" t="s">
        <v>18060</v>
      </c>
      <c r="E19658" s="2">
        <v>25443</v>
      </c>
      <c r="G19658" s="2">
        <v>151903</v>
      </c>
      <c r="H19658" s="2" t="b">
        <v>0</v>
      </c>
      <c r="I19658" s="2" t="str">
        <f t="shared" si="307"/>
        <v xml:space="preserve"> 18  Jan 2020</v>
      </c>
    </row>
    <row r="19659" spans="1:9" x14ac:dyDescent="0.45">
      <c r="A19659" s="2" t="s">
        <v>8</v>
      </c>
      <c r="B19659" s="2">
        <v>1.21866754780286E+18</v>
      </c>
      <c r="C19659" s="2" t="s">
        <v>18061</v>
      </c>
      <c r="D19659" s="3" t="s">
        <v>18062</v>
      </c>
      <c r="E19659" s="2">
        <v>30098</v>
      </c>
      <c r="G19659" s="2">
        <v>0</v>
      </c>
      <c r="H19659" s="2" t="b">
        <v>1</v>
      </c>
      <c r="I19659" s="2" t="str">
        <f t="shared" si="307"/>
        <v xml:space="preserve"> 18  Jan 2020</v>
      </c>
    </row>
    <row r="19660" spans="1:9" x14ac:dyDescent="0.45">
      <c r="A19660" s="2" t="s">
        <v>8</v>
      </c>
      <c r="B19660" s="2">
        <v>1.2186670673538199E+18</v>
      </c>
      <c r="C19660" s="2" t="s">
        <v>18063</v>
      </c>
      <c r="D19660" s="3" t="s">
        <v>18064</v>
      </c>
      <c r="E19660" s="2">
        <v>23364</v>
      </c>
      <c r="G19660" s="2">
        <v>0</v>
      </c>
      <c r="H19660" s="2" t="b">
        <v>1</v>
      </c>
      <c r="I19660" s="2" t="str">
        <f t="shared" si="307"/>
        <v xml:space="preserve"> 18  Jan 2020</v>
      </c>
    </row>
    <row r="19661" spans="1:9" x14ac:dyDescent="0.45">
      <c r="A19661" s="2" t="s">
        <v>8</v>
      </c>
      <c r="B19661" s="2">
        <v>1.21866486948402E+18</v>
      </c>
      <c r="C19661" s="2" t="s">
        <v>18065</v>
      </c>
      <c r="D19661" s="3" t="s">
        <v>18066</v>
      </c>
      <c r="E19661" s="2">
        <v>5292</v>
      </c>
      <c r="G19661" s="2">
        <v>0</v>
      </c>
      <c r="H19661" s="2" t="b">
        <v>1</v>
      </c>
      <c r="I19661" s="2" t="str">
        <f t="shared" si="307"/>
        <v xml:space="preserve"> 18  Jan 2020</v>
      </c>
    </row>
    <row r="19662" spans="1:9" x14ac:dyDescent="0.45">
      <c r="A19662" s="2" t="s">
        <v>8</v>
      </c>
      <c r="B19662" s="2">
        <v>1.21861185510046E+18</v>
      </c>
      <c r="C19662" s="2" t="s">
        <v>18067</v>
      </c>
      <c r="D19662" s="3" t="s">
        <v>18068</v>
      </c>
      <c r="E19662" s="2">
        <v>49806</v>
      </c>
      <c r="G19662" s="2">
        <v>0</v>
      </c>
      <c r="H19662" s="2" t="b">
        <v>1</v>
      </c>
      <c r="I19662" s="2" t="str">
        <f t="shared" si="307"/>
        <v xml:space="preserve"> 18  Jan 2020</v>
      </c>
    </row>
    <row r="19663" spans="1:9" x14ac:dyDescent="0.45">
      <c r="A19663" s="2" t="s">
        <v>8</v>
      </c>
      <c r="B19663" s="2">
        <v>1.2185478902992399E+18</v>
      </c>
      <c r="C19663" s="2" t="s">
        <v>18069</v>
      </c>
      <c r="D19663" s="3" t="s">
        <v>18070</v>
      </c>
      <c r="E19663" s="2">
        <v>18545</v>
      </c>
      <c r="G19663" s="2">
        <v>0</v>
      </c>
      <c r="H19663" s="2" t="b">
        <v>1</v>
      </c>
      <c r="I19663" s="2" t="str">
        <f t="shared" si="307"/>
        <v xml:space="preserve"> 18  Jan 2020</v>
      </c>
    </row>
    <row r="19664" spans="1:9" x14ac:dyDescent="0.45">
      <c r="A19664" s="2" t="s">
        <v>8</v>
      </c>
      <c r="B19664" s="2">
        <v>1.2185284027869299E+18</v>
      </c>
      <c r="C19664" s="2" t="s">
        <v>18071</v>
      </c>
      <c r="D19664" s="3" t="s">
        <v>18072</v>
      </c>
      <c r="E19664" s="2">
        <v>13665</v>
      </c>
      <c r="G19664" s="2">
        <v>0</v>
      </c>
      <c r="H19664" s="2" t="b">
        <v>1</v>
      </c>
      <c r="I19664" s="2" t="str">
        <f t="shared" si="307"/>
        <v xml:space="preserve"> 18  Jan 2020</v>
      </c>
    </row>
    <row r="19665" spans="1:9" x14ac:dyDescent="0.45">
      <c r="A19665" s="2" t="s">
        <v>8</v>
      </c>
      <c r="B19665" s="2">
        <v>1.2185280830173701E+18</v>
      </c>
      <c r="C19665" s="2" t="s">
        <v>18073</v>
      </c>
      <c r="D19665" s="3" t="s">
        <v>18074</v>
      </c>
      <c r="E19665" s="2">
        <v>8757</v>
      </c>
      <c r="G19665" s="2">
        <v>0</v>
      </c>
      <c r="H19665" s="2" t="b">
        <v>1</v>
      </c>
      <c r="I19665" s="2" t="str">
        <f t="shared" si="307"/>
        <v xml:space="preserve"> 18  Jan 2020</v>
      </c>
    </row>
    <row r="19666" spans="1:9" x14ac:dyDescent="0.45">
      <c r="A19666" s="2" t="s">
        <v>8</v>
      </c>
      <c r="B19666" s="2">
        <v>1.2185278525445801E+18</v>
      </c>
      <c r="C19666" s="2" t="s">
        <v>18075</v>
      </c>
      <c r="D19666" s="3" t="s">
        <v>18076</v>
      </c>
      <c r="E19666" s="2">
        <v>7940</v>
      </c>
      <c r="G19666" s="2">
        <v>0</v>
      </c>
      <c r="H19666" s="2" t="b">
        <v>1</v>
      </c>
      <c r="I19666" s="2" t="str">
        <f t="shared" si="307"/>
        <v xml:space="preserve"> 18  Jan 2020</v>
      </c>
    </row>
    <row r="19667" spans="1:9" x14ac:dyDescent="0.45">
      <c r="A19667" s="2" t="s">
        <v>8</v>
      </c>
      <c r="B19667" s="2">
        <v>1.2185273171165701E+18</v>
      </c>
      <c r="C19667" s="2" t="s">
        <v>18077</v>
      </c>
      <c r="D19667" s="3" t="s">
        <v>18078</v>
      </c>
      <c r="E19667" s="2">
        <v>18545</v>
      </c>
      <c r="G19667" s="2">
        <v>91745</v>
      </c>
      <c r="H19667" s="2" t="b">
        <v>0</v>
      </c>
      <c r="I19667" s="2" t="str">
        <f t="shared" si="307"/>
        <v xml:space="preserve"> 18  Jan 2020</v>
      </c>
    </row>
    <row r="19668" spans="1:9" x14ac:dyDescent="0.45">
      <c r="A19668" s="2" t="s">
        <v>8</v>
      </c>
      <c r="B19668" s="2">
        <v>1.2185267594627999E+18</v>
      </c>
      <c r="C19668" s="2" t="s">
        <v>18079</v>
      </c>
      <c r="D19668" s="3" t="s">
        <v>18080</v>
      </c>
      <c r="E19668" s="2">
        <v>19310</v>
      </c>
      <c r="G19668" s="2">
        <v>84492</v>
      </c>
      <c r="H19668" s="2" t="b">
        <v>0</v>
      </c>
      <c r="I19668" s="2" t="str">
        <f t="shared" si="307"/>
        <v xml:space="preserve"> 18  Jan 2020</v>
      </c>
    </row>
    <row r="19669" spans="1:9" x14ac:dyDescent="0.45">
      <c r="A19669" s="2" t="s">
        <v>8</v>
      </c>
      <c r="B19669" s="2">
        <v>1.2185232658215401E+18</v>
      </c>
      <c r="C19669" s="2" t="s">
        <v>18081</v>
      </c>
      <c r="D19669" s="3" t="s">
        <v>18082</v>
      </c>
      <c r="E19669" s="2">
        <v>23364</v>
      </c>
      <c r="G19669" s="2">
        <v>124835</v>
      </c>
      <c r="H19669" s="2" t="b">
        <v>0</v>
      </c>
      <c r="I19669" s="2" t="str">
        <f t="shared" si="307"/>
        <v xml:space="preserve"> 18  Jan 2020</v>
      </c>
    </row>
    <row r="19670" spans="1:9" x14ac:dyDescent="0.45">
      <c r="A19670" s="2" t="s">
        <v>8</v>
      </c>
      <c r="B19670" s="2">
        <v>1.2185208800510999E+18</v>
      </c>
      <c r="C19670" s="2" t="s">
        <v>18083</v>
      </c>
      <c r="D19670" s="3" t="s">
        <v>18084</v>
      </c>
      <c r="E19670" s="2">
        <v>18270</v>
      </c>
      <c r="G19670" s="2">
        <v>101270</v>
      </c>
      <c r="H19670" s="2" t="b">
        <v>0</v>
      </c>
      <c r="I19670" s="2" t="str">
        <f t="shared" si="307"/>
        <v xml:space="preserve"> 18  Jan 2020</v>
      </c>
    </row>
    <row r="19671" spans="1:9" x14ac:dyDescent="0.45">
      <c r="A19671" s="2" t="s">
        <v>8</v>
      </c>
      <c r="B19671" s="2">
        <v>1.21851947903186E+18</v>
      </c>
      <c r="C19671" s="2" t="s">
        <v>18085</v>
      </c>
      <c r="D19671" s="3" t="s">
        <v>18086</v>
      </c>
      <c r="E19671" s="2">
        <v>6122</v>
      </c>
      <c r="G19671" s="2">
        <v>0</v>
      </c>
      <c r="H19671" s="2" t="b">
        <v>1</v>
      </c>
      <c r="I19671" s="2" t="str">
        <f t="shared" si="307"/>
        <v xml:space="preserve"> 18  Jan 2020</v>
      </c>
    </row>
    <row r="19672" spans="1:9" x14ac:dyDescent="0.45">
      <c r="A19672" s="2" t="s">
        <v>8</v>
      </c>
      <c r="B19672" s="2">
        <v>1.2183366854503099E+18</v>
      </c>
      <c r="C19672" s="2" t="s">
        <v>18087</v>
      </c>
      <c r="D19672" s="3" t="s">
        <v>18088</v>
      </c>
      <c r="E19672" s="2">
        <v>21330</v>
      </c>
      <c r="G19672" s="2">
        <v>103556</v>
      </c>
      <c r="H19672" s="2" t="b">
        <v>0</v>
      </c>
      <c r="I19672" s="2" t="str">
        <f t="shared" si="307"/>
        <v xml:space="preserve"> 18  Jan 2020</v>
      </c>
    </row>
    <row r="19673" spans="1:9" x14ac:dyDescent="0.45">
      <c r="A19673" s="2" t="s">
        <v>8</v>
      </c>
      <c r="B19673" s="2">
        <v>1.21830973659411E+18</v>
      </c>
      <c r="C19673" s="2" t="s">
        <v>18089</v>
      </c>
      <c r="D19673" s="3" t="s">
        <v>18090</v>
      </c>
      <c r="E19673" s="2">
        <v>27128</v>
      </c>
      <c r="G19673" s="2">
        <v>102815</v>
      </c>
      <c r="H19673" s="2" t="b">
        <v>0</v>
      </c>
      <c r="I19673" s="2" t="str">
        <f t="shared" si="307"/>
        <v xml:space="preserve"> 17  Jan 2020</v>
      </c>
    </row>
    <row r="19674" spans="1:9" x14ac:dyDescent="0.45">
      <c r="A19674" s="2" t="s">
        <v>8</v>
      </c>
      <c r="B19674" s="2">
        <v>1.2183096123042401E+18</v>
      </c>
      <c r="C19674" s="2" t="s">
        <v>18091</v>
      </c>
      <c r="D19674" s="3" t="s">
        <v>18092</v>
      </c>
      <c r="E19674" s="2">
        <v>21993</v>
      </c>
      <c r="G19674" s="2">
        <v>79519</v>
      </c>
      <c r="H19674" s="2" t="b">
        <v>0</v>
      </c>
      <c r="I19674" s="2" t="str">
        <f t="shared" si="307"/>
        <v xml:space="preserve"> 17  Jan 2020</v>
      </c>
    </row>
    <row r="19675" spans="1:9" x14ac:dyDescent="0.45">
      <c r="A19675" s="2" t="s">
        <v>8</v>
      </c>
      <c r="B19675" s="2">
        <v>1.21829746665682E+18</v>
      </c>
      <c r="C19675" s="2" t="s">
        <v>18093</v>
      </c>
      <c r="D19675" s="3" t="s">
        <v>18094</v>
      </c>
      <c r="E19675" s="2">
        <v>35677</v>
      </c>
      <c r="G19675" s="2">
        <v>178037</v>
      </c>
      <c r="H19675" s="2" t="b">
        <v>0</v>
      </c>
      <c r="I19675" s="2" t="str">
        <f t="shared" si="307"/>
        <v xml:space="preserve"> 17  Jan 2020</v>
      </c>
    </row>
    <row r="19676" spans="1:9" x14ac:dyDescent="0.45">
      <c r="A19676" s="2" t="s">
        <v>8</v>
      </c>
      <c r="B19676" s="2">
        <v>1.21829746494131E+18</v>
      </c>
      <c r="C19676" s="2" t="s">
        <v>18095</v>
      </c>
      <c r="D19676" s="3" t="s">
        <v>18094</v>
      </c>
      <c r="E19676" s="2">
        <v>49806</v>
      </c>
      <c r="G19676" s="2">
        <v>181446</v>
      </c>
      <c r="H19676" s="2" t="b">
        <v>0</v>
      </c>
      <c r="I19676" s="2" t="str">
        <f t="shared" si="307"/>
        <v xml:space="preserve"> 17  Jan 2020</v>
      </c>
    </row>
    <row r="19677" spans="1:9" x14ac:dyDescent="0.45">
      <c r="A19677" s="2" t="s">
        <v>8</v>
      </c>
      <c r="B19677" s="2">
        <v>1.2182974601850299E+18</v>
      </c>
      <c r="C19677" s="2" t="s">
        <v>18096</v>
      </c>
      <c r="D19677" s="3" t="s">
        <v>18097</v>
      </c>
      <c r="E19677" s="2">
        <v>20332</v>
      </c>
      <c r="G19677" s="2">
        <v>81632</v>
      </c>
      <c r="H19677" s="2" t="b">
        <v>0</v>
      </c>
      <c r="I19677" s="2" t="str">
        <f t="shared" si="307"/>
        <v xml:space="preserve"> 17  Jan 2020</v>
      </c>
    </row>
    <row r="19678" spans="1:9" x14ac:dyDescent="0.45">
      <c r="A19678" s="2" t="s">
        <v>8</v>
      </c>
      <c r="B19678" s="2">
        <v>1.2182642892257201E+18</v>
      </c>
      <c r="C19678" s="2" t="s">
        <v>18098</v>
      </c>
      <c r="D19678" s="3" t="s">
        <v>18099</v>
      </c>
      <c r="E19678" s="2">
        <v>20704</v>
      </c>
      <c r="G19678" s="2">
        <v>114011</v>
      </c>
      <c r="H19678" s="2" t="b">
        <v>0</v>
      </c>
      <c r="I19678" s="2" t="str">
        <f t="shared" si="307"/>
        <v xml:space="preserve"> 17  Jan 2020</v>
      </c>
    </row>
    <row r="19679" spans="1:9" x14ac:dyDescent="0.45">
      <c r="A19679" s="2" t="s">
        <v>8</v>
      </c>
      <c r="B19679" s="2">
        <v>1.2182422263687099E+18</v>
      </c>
      <c r="C19679" s="2" t="s">
        <v>18100</v>
      </c>
      <c r="D19679" s="3" t="s">
        <v>18101</v>
      </c>
      <c r="E19679" s="2">
        <v>12981</v>
      </c>
      <c r="G19679" s="2">
        <v>0</v>
      </c>
      <c r="H19679" s="2" t="b">
        <v>1</v>
      </c>
      <c r="I19679" s="2" t="str">
        <f t="shared" si="307"/>
        <v xml:space="preserve"> 17  Jan 2020</v>
      </c>
    </row>
    <row r="19680" spans="1:9" x14ac:dyDescent="0.45">
      <c r="A19680" s="2" t="s">
        <v>8</v>
      </c>
      <c r="B19680" s="2">
        <v>1.21824220978451E+18</v>
      </c>
      <c r="C19680" s="2" t="s">
        <v>18102</v>
      </c>
      <c r="D19680" s="3" t="s">
        <v>18103</v>
      </c>
      <c r="E19680" s="2">
        <v>9485</v>
      </c>
      <c r="G19680" s="2">
        <v>0</v>
      </c>
      <c r="H19680" s="2" t="b">
        <v>1</v>
      </c>
      <c r="I19680" s="2" t="str">
        <f t="shared" si="307"/>
        <v xml:space="preserve"> 17  Jan 2020</v>
      </c>
    </row>
    <row r="19681" spans="1:9" x14ac:dyDescent="0.45">
      <c r="A19681" s="2" t="s">
        <v>8</v>
      </c>
      <c r="B19681" s="2">
        <v>1.2182421188226199E+18</v>
      </c>
      <c r="C19681" s="2" t="s">
        <v>18104</v>
      </c>
      <c r="D19681" s="3" t="s">
        <v>18105</v>
      </c>
      <c r="E19681" s="2">
        <v>10062</v>
      </c>
      <c r="G19681" s="2">
        <v>0</v>
      </c>
      <c r="H19681" s="2" t="b">
        <v>1</v>
      </c>
      <c r="I19681" s="2" t="str">
        <f t="shared" si="307"/>
        <v xml:space="preserve"> 17  Jan 2020</v>
      </c>
    </row>
    <row r="19682" spans="1:9" x14ac:dyDescent="0.45">
      <c r="A19682" s="2" t="s">
        <v>8</v>
      </c>
      <c r="B19682" s="2">
        <v>1.21819503564624E+18</v>
      </c>
      <c r="C19682" s="2" t="s">
        <v>18106</v>
      </c>
      <c r="D19682" s="3" t="s">
        <v>18107</v>
      </c>
      <c r="E19682" s="2">
        <v>14676</v>
      </c>
      <c r="F19682" s="2">
        <v>25073877</v>
      </c>
      <c r="G19682" s="2">
        <v>72047</v>
      </c>
      <c r="H19682" s="2" t="b">
        <v>0</v>
      </c>
      <c r="I19682" s="2" t="str">
        <f t="shared" si="307"/>
        <v xml:space="preserve"> 17  Jan 2020</v>
      </c>
    </row>
    <row r="19683" spans="1:9" x14ac:dyDescent="0.45">
      <c r="A19683" s="2" t="s">
        <v>8</v>
      </c>
      <c r="B19683" s="2">
        <v>1.2181950219309199E+18</v>
      </c>
      <c r="C19683" s="2" t="s">
        <v>18108</v>
      </c>
      <c r="D19683" s="3" t="s">
        <v>18109</v>
      </c>
      <c r="E19683" s="2">
        <v>27210</v>
      </c>
      <c r="G19683" s="2">
        <v>121178</v>
      </c>
      <c r="H19683" s="2" t="b">
        <v>0</v>
      </c>
      <c r="I19683" s="2" t="str">
        <f t="shared" si="307"/>
        <v xml:space="preserve"> 17  Jan 2020</v>
      </c>
    </row>
    <row r="19684" spans="1:9" x14ac:dyDescent="0.45">
      <c r="A19684" s="2" t="s">
        <v>8</v>
      </c>
      <c r="B19684" s="2">
        <v>1.21819067206431E+18</v>
      </c>
      <c r="C19684" s="2" t="s">
        <v>18110</v>
      </c>
      <c r="D19684" s="3" t="s">
        <v>18111</v>
      </c>
      <c r="E19684" s="2">
        <v>16439</v>
      </c>
      <c r="G19684" s="2">
        <v>126970</v>
      </c>
      <c r="H19684" s="2" t="b">
        <v>0</v>
      </c>
      <c r="I19684" s="2" t="str">
        <f t="shared" si="307"/>
        <v xml:space="preserve"> 17  Jan 2020</v>
      </c>
    </row>
    <row r="19685" spans="1:9" x14ac:dyDescent="0.45">
      <c r="A19685" s="2" t="s">
        <v>8</v>
      </c>
      <c r="B19685" s="2">
        <v>1.21817415828001E+18</v>
      </c>
      <c r="C19685" s="2" t="s">
        <v>18112</v>
      </c>
      <c r="D19685" s="3" t="s">
        <v>18113</v>
      </c>
      <c r="E19685" s="2">
        <v>24859</v>
      </c>
      <c r="G19685" s="2">
        <v>118292</v>
      </c>
      <c r="H19685" s="2" t="b">
        <v>0</v>
      </c>
      <c r="I19685" s="2" t="str">
        <f t="shared" si="307"/>
        <v xml:space="preserve"> 17  Jan 2020</v>
      </c>
    </row>
    <row r="19686" spans="1:9" x14ac:dyDescent="0.45">
      <c r="A19686" s="2" t="s">
        <v>8</v>
      </c>
      <c r="B19686" s="2">
        <v>1.2181683856846001E+18</v>
      </c>
      <c r="C19686" s="2" t="s">
        <v>18114</v>
      </c>
      <c r="D19686" s="3" t="s">
        <v>18115</v>
      </c>
      <c r="E19686" s="2">
        <v>12833</v>
      </c>
      <c r="G19686" s="2">
        <v>0</v>
      </c>
      <c r="H19686" s="2" t="b">
        <v>1</v>
      </c>
      <c r="I19686" s="2" t="str">
        <f t="shared" si="307"/>
        <v xml:space="preserve"> 17  Jan 2020</v>
      </c>
    </row>
    <row r="19687" spans="1:9" x14ac:dyDescent="0.45">
      <c r="A19687" s="2" t="s">
        <v>8</v>
      </c>
      <c r="B19687" s="2">
        <v>1.2181680989661701E+18</v>
      </c>
      <c r="C19687" s="2" t="s">
        <v>18116</v>
      </c>
      <c r="D19687" s="3" t="s">
        <v>18117</v>
      </c>
      <c r="E19687" s="2">
        <v>24010</v>
      </c>
      <c r="G19687" s="2">
        <v>0</v>
      </c>
      <c r="H19687" s="2" t="b">
        <v>1</v>
      </c>
      <c r="I19687" s="2" t="str">
        <f t="shared" si="307"/>
        <v xml:space="preserve"> 17  Jan 2020</v>
      </c>
    </row>
    <row r="19688" spans="1:9" x14ac:dyDescent="0.45">
      <c r="A19688" s="2" t="s">
        <v>8</v>
      </c>
      <c r="B19688" s="2">
        <v>1.2181678875899599E+18</v>
      </c>
      <c r="C19688" s="2" t="s">
        <v>18118</v>
      </c>
      <c r="D19688" s="3" t="s">
        <v>18119</v>
      </c>
      <c r="E19688" s="2">
        <v>6660</v>
      </c>
      <c r="G19688" s="2">
        <v>0</v>
      </c>
      <c r="H19688" s="2" t="b">
        <v>1</v>
      </c>
      <c r="I19688" s="2" t="str">
        <f t="shared" si="307"/>
        <v xml:space="preserve"> 17  Jan 2020</v>
      </c>
    </row>
    <row r="19689" spans="1:9" x14ac:dyDescent="0.45">
      <c r="A19689" s="2" t="s">
        <v>8</v>
      </c>
      <c r="B19689" s="2">
        <v>1.2181659164515999E+18</v>
      </c>
      <c r="C19689" s="2" t="s">
        <v>18120</v>
      </c>
      <c r="D19689" s="3" t="s">
        <v>18121</v>
      </c>
      <c r="E19689" s="2">
        <v>16408</v>
      </c>
      <c r="G19689" s="2">
        <v>80511</v>
      </c>
      <c r="H19689" s="2" t="b">
        <v>0</v>
      </c>
      <c r="I19689" s="2" t="str">
        <f t="shared" si="307"/>
        <v xml:space="preserve"> 17  Jan 2020</v>
      </c>
    </row>
    <row r="19690" spans="1:9" x14ac:dyDescent="0.45">
      <c r="A19690" s="2" t="s">
        <v>8</v>
      </c>
      <c r="B19690" s="2">
        <v>1.218164681464E+18</v>
      </c>
      <c r="C19690" s="2" t="s">
        <v>18122</v>
      </c>
      <c r="D19690" s="3" t="s">
        <v>18123</v>
      </c>
      <c r="E19690" s="2">
        <v>15443</v>
      </c>
      <c r="G19690" s="2">
        <v>72096</v>
      </c>
      <c r="H19690" s="2" t="b">
        <v>0</v>
      </c>
      <c r="I19690" s="2" t="str">
        <f t="shared" si="307"/>
        <v xml:space="preserve"> 17  Jan 2020</v>
      </c>
    </row>
    <row r="19691" spans="1:9" x14ac:dyDescent="0.45">
      <c r="A19691" s="2" t="s">
        <v>8</v>
      </c>
      <c r="B19691" s="2">
        <v>1.21816435739537E+18</v>
      </c>
      <c r="C19691" s="2" t="s">
        <v>18124</v>
      </c>
      <c r="D19691" s="3" t="s">
        <v>18125</v>
      </c>
      <c r="E19691" s="2">
        <v>25606</v>
      </c>
      <c r="G19691" s="2">
        <v>112897</v>
      </c>
      <c r="H19691" s="2" t="b">
        <v>0</v>
      </c>
      <c r="I19691" s="2" t="str">
        <f t="shared" si="307"/>
        <v xml:space="preserve"> 17  Jan 2020</v>
      </c>
    </row>
    <row r="19692" spans="1:9" x14ac:dyDescent="0.45">
      <c r="A19692" s="2" t="s">
        <v>8</v>
      </c>
      <c r="B19692" s="2">
        <v>1.21816409821247E+18</v>
      </c>
      <c r="C19692" s="2" t="s">
        <v>18126</v>
      </c>
      <c r="D19692" s="3" t="s">
        <v>18127</v>
      </c>
      <c r="E19692" s="2">
        <v>10681</v>
      </c>
      <c r="F19692" s="2">
        <v>25073877</v>
      </c>
      <c r="G19692" s="2">
        <v>42297</v>
      </c>
      <c r="H19692" s="2" t="b">
        <v>0</v>
      </c>
      <c r="I19692" s="2" t="str">
        <f t="shared" si="307"/>
        <v xml:space="preserve"> 17  Jan 2020</v>
      </c>
    </row>
    <row r="19693" spans="1:9" x14ac:dyDescent="0.45">
      <c r="A19693" s="2" t="s">
        <v>8</v>
      </c>
      <c r="B19693" s="2">
        <v>1.2181640882258199E+18</v>
      </c>
      <c r="C19693" s="2" t="s">
        <v>18128</v>
      </c>
      <c r="D19693" s="3" t="s">
        <v>18129</v>
      </c>
      <c r="E19693" s="2">
        <v>20088</v>
      </c>
      <c r="G19693" s="2">
        <v>78834</v>
      </c>
      <c r="H19693" s="2" t="b">
        <v>0</v>
      </c>
      <c r="I19693" s="2" t="str">
        <f t="shared" si="307"/>
        <v xml:space="preserve"> 17  Jan 2020</v>
      </c>
    </row>
    <row r="19694" spans="1:9" x14ac:dyDescent="0.45">
      <c r="A19694" s="2" t="s">
        <v>8</v>
      </c>
      <c r="B19694" s="2">
        <v>1.2181629773811899E+18</v>
      </c>
      <c r="C19694" s="2" t="s">
        <v>18130</v>
      </c>
      <c r="D19694" s="3" t="s">
        <v>18131</v>
      </c>
      <c r="E19694" s="2">
        <v>7959</v>
      </c>
      <c r="G19694" s="2">
        <v>0</v>
      </c>
      <c r="H19694" s="2" t="b">
        <v>1</v>
      </c>
      <c r="I19694" s="2" t="str">
        <f t="shared" si="307"/>
        <v xml:space="preserve"> 17  Jan 2020</v>
      </c>
    </row>
    <row r="19695" spans="1:9" x14ac:dyDescent="0.45">
      <c r="A19695" s="2" t="s">
        <v>8</v>
      </c>
      <c r="B19695" s="2">
        <v>1.2181628891078899E+18</v>
      </c>
      <c r="C19695" s="2" t="s">
        <v>18132</v>
      </c>
      <c r="D19695" s="3" t="s">
        <v>18133</v>
      </c>
      <c r="E19695" s="2">
        <v>13593</v>
      </c>
      <c r="G19695" s="2">
        <v>0</v>
      </c>
      <c r="H19695" s="2" t="b">
        <v>1</v>
      </c>
      <c r="I19695" s="2" t="str">
        <f t="shared" si="307"/>
        <v xml:space="preserve"> 17  Jan 2020</v>
      </c>
    </row>
    <row r="19696" spans="1:9" x14ac:dyDescent="0.45">
      <c r="A19696" s="2" t="s">
        <v>8</v>
      </c>
      <c r="B19696" s="2">
        <v>1.21816283028275E+18</v>
      </c>
      <c r="C19696" s="2" t="s">
        <v>18134</v>
      </c>
      <c r="D19696" s="3" t="s">
        <v>18135</v>
      </c>
      <c r="E19696" s="2">
        <v>7205</v>
      </c>
      <c r="G19696" s="2">
        <v>0</v>
      </c>
      <c r="H19696" s="2" t="b">
        <v>1</v>
      </c>
      <c r="I19696" s="2" t="str">
        <f t="shared" si="307"/>
        <v xml:space="preserve"> 17  Jan 2020</v>
      </c>
    </row>
    <row r="19697" spans="1:9" x14ac:dyDescent="0.45">
      <c r="A19697" s="2" t="s">
        <v>8</v>
      </c>
      <c r="B19697" s="2">
        <v>1.2181627806515699E+18</v>
      </c>
      <c r="C19697" s="2" t="s">
        <v>18136</v>
      </c>
      <c r="D19697" s="3" t="s">
        <v>18137</v>
      </c>
      <c r="E19697" s="2">
        <v>11330</v>
      </c>
      <c r="G19697" s="2">
        <v>0</v>
      </c>
      <c r="H19697" s="2" t="b">
        <v>1</v>
      </c>
      <c r="I19697" s="2" t="str">
        <f t="shared" si="307"/>
        <v xml:space="preserve"> 17  Jan 2020</v>
      </c>
    </row>
    <row r="19698" spans="1:9" x14ac:dyDescent="0.45">
      <c r="A19698" s="2" t="s">
        <v>8</v>
      </c>
      <c r="B19698" s="2">
        <v>1.21816258765485E+18</v>
      </c>
      <c r="C19698" s="2" t="s">
        <v>18138</v>
      </c>
      <c r="D19698" s="3" t="s">
        <v>18139</v>
      </c>
      <c r="E19698" s="2">
        <v>7985</v>
      </c>
      <c r="G19698" s="2">
        <v>0</v>
      </c>
      <c r="H19698" s="2" t="b">
        <v>1</v>
      </c>
      <c r="I19698" s="2" t="str">
        <f t="shared" si="307"/>
        <v xml:space="preserve"> 17  Jan 2020</v>
      </c>
    </row>
    <row r="19699" spans="1:9" x14ac:dyDescent="0.45">
      <c r="A19699" s="2" t="s">
        <v>8</v>
      </c>
      <c r="B19699" s="2">
        <v>1.2181625028880499E+18</v>
      </c>
      <c r="C19699" s="2" t="s">
        <v>18140</v>
      </c>
      <c r="D19699" s="3" t="s">
        <v>18141</v>
      </c>
      <c r="E19699" s="2">
        <v>9550</v>
      </c>
      <c r="G19699" s="2">
        <v>0</v>
      </c>
      <c r="H19699" s="2" t="b">
        <v>1</v>
      </c>
      <c r="I19699" s="2" t="str">
        <f t="shared" si="307"/>
        <v xml:space="preserve"> 17  Jan 2020</v>
      </c>
    </row>
    <row r="19700" spans="1:9" x14ac:dyDescent="0.45">
      <c r="A19700" s="2" t="s">
        <v>8</v>
      </c>
      <c r="B19700" s="2">
        <v>1.21816095039998E+18</v>
      </c>
      <c r="C19700" s="2" t="s">
        <v>18142</v>
      </c>
      <c r="D19700" s="3" t="s">
        <v>18143</v>
      </c>
      <c r="E19700" s="2">
        <v>5185</v>
      </c>
      <c r="G19700" s="2">
        <v>0</v>
      </c>
      <c r="H19700" s="2" t="b">
        <v>1</v>
      </c>
      <c r="I19700" s="2" t="str">
        <f t="shared" si="307"/>
        <v xml:space="preserve"> 17  Jan 2020</v>
      </c>
    </row>
    <row r="19701" spans="1:9" x14ac:dyDescent="0.45">
      <c r="A19701" s="2" t="s">
        <v>8</v>
      </c>
      <c r="B19701" s="2">
        <v>1.2181599958602701E+18</v>
      </c>
      <c r="C19701" s="2" t="s">
        <v>18144</v>
      </c>
      <c r="D19701" s="3" t="s">
        <v>18145</v>
      </c>
      <c r="E19701" s="2">
        <v>4365</v>
      </c>
      <c r="G19701" s="2">
        <v>0</v>
      </c>
      <c r="H19701" s="2" t="b">
        <v>1</v>
      </c>
      <c r="I19701" s="2" t="str">
        <f t="shared" si="307"/>
        <v xml:space="preserve"> 17  Jan 2020</v>
      </c>
    </row>
    <row r="19702" spans="1:9" x14ac:dyDescent="0.45">
      <c r="A19702" s="2" t="s">
        <v>8</v>
      </c>
      <c r="B19702" s="2">
        <v>1.21815953155489E+18</v>
      </c>
      <c r="C19702" s="2" t="s">
        <v>18146</v>
      </c>
      <c r="D19702" s="3" t="s">
        <v>18147</v>
      </c>
      <c r="E19702" s="2">
        <v>10122</v>
      </c>
      <c r="G19702" s="2">
        <v>0</v>
      </c>
      <c r="H19702" s="2" t="b">
        <v>1</v>
      </c>
      <c r="I19702" s="2" t="str">
        <f t="shared" si="307"/>
        <v xml:space="preserve"> 17  Jan 2020</v>
      </c>
    </row>
    <row r="19703" spans="1:9" x14ac:dyDescent="0.45">
      <c r="A19703" s="2" t="s">
        <v>8</v>
      </c>
      <c r="B19703" s="2">
        <v>1.2180107534348201E+18</v>
      </c>
      <c r="C19703" s="2" t="s">
        <v>18148</v>
      </c>
      <c r="D19703" s="3" t="s">
        <v>18149</v>
      </c>
      <c r="E19703" s="2">
        <v>8278</v>
      </c>
      <c r="G19703" s="2">
        <v>0</v>
      </c>
      <c r="H19703" s="2" t="b">
        <v>1</v>
      </c>
      <c r="I19703" s="2" t="str">
        <f t="shared" si="307"/>
        <v xml:space="preserve"> 17  Jan 2020</v>
      </c>
    </row>
    <row r="19704" spans="1:9" x14ac:dyDescent="0.45">
      <c r="A19704" s="2" t="s">
        <v>8</v>
      </c>
      <c r="B19704" s="2">
        <v>1.2180102546859799E+18</v>
      </c>
      <c r="C19704" s="2" t="s">
        <v>18150</v>
      </c>
      <c r="D19704" s="3" t="s">
        <v>18151</v>
      </c>
      <c r="E19704" s="2">
        <v>19458</v>
      </c>
      <c r="G19704" s="2">
        <v>0</v>
      </c>
      <c r="H19704" s="2" t="b">
        <v>1</v>
      </c>
      <c r="I19704" s="2" t="str">
        <f t="shared" si="307"/>
        <v xml:space="preserve"> 17  Jan 2020</v>
      </c>
    </row>
    <row r="19705" spans="1:9" x14ac:dyDescent="0.45">
      <c r="A19705" s="2" t="s">
        <v>8</v>
      </c>
      <c r="B19705" s="2">
        <v>1.2180092834026299E+18</v>
      </c>
      <c r="C19705" s="2" t="s">
        <v>18152</v>
      </c>
      <c r="D19705" s="3" t="s">
        <v>18153</v>
      </c>
      <c r="E19705" s="2">
        <v>31464</v>
      </c>
      <c r="G19705" s="2">
        <v>0</v>
      </c>
      <c r="H19705" s="2" t="b">
        <v>1</v>
      </c>
      <c r="I19705" s="2" t="str">
        <f t="shared" si="307"/>
        <v xml:space="preserve"> 17  Jan 2020</v>
      </c>
    </row>
    <row r="19706" spans="1:9" x14ac:dyDescent="0.45">
      <c r="A19706" s="2" t="s">
        <v>8</v>
      </c>
      <c r="B19706" s="2">
        <v>1.21798535755331E+18</v>
      </c>
      <c r="C19706" s="2" t="s">
        <v>18154</v>
      </c>
      <c r="D19706" s="3" t="s">
        <v>18155</v>
      </c>
      <c r="E19706" s="2">
        <v>42981</v>
      </c>
      <c r="G19706" s="2">
        <v>170900</v>
      </c>
      <c r="H19706" s="2" t="b">
        <v>0</v>
      </c>
      <c r="I19706" s="2" t="str">
        <f t="shared" si="307"/>
        <v xml:space="preserve"> 17  Jan 2020</v>
      </c>
    </row>
    <row r="19707" spans="1:9" x14ac:dyDescent="0.45">
      <c r="A19707" s="2" t="s">
        <v>8</v>
      </c>
      <c r="B19707" s="2">
        <v>1.21796543611919E+18</v>
      </c>
      <c r="C19707" s="2" t="s">
        <v>18156</v>
      </c>
      <c r="D19707" s="3" t="s">
        <v>18157</v>
      </c>
      <c r="E19707" s="2">
        <v>17717</v>
      </c>
      <c r="G19707" s="2">
        <v>108459</v>
      </c>
      <c r="H19707" s="2" t="b">
        <v>0</v>
      </c>
      <c r="I19707" s="2" t="str">
        <f t="shared" si="307"/>
        <v xml:space="preserve"> 17  Jan 2020</v>
      </c>
    </row>
    <row r="19708" spans="1:9" x14ac:dyDescent="0.45">
      <c r="A19708" s="2" t="s">
        <v>8</v>
      </c>
      <c r="B19708" s="2">
        <v>1.2179640481905101E+18</v>
      </c>
      <c r="C19708" s="2" t="s">
        <v>18158</v>
      </c>
      <c r="D19708" s="3" t="s">
        <v>18159</v>
      </c>
      <c r="E19708" s="2">
        <v>13494</v>
      </c>
      <c r="G19708" s="2">
        <v>0</v>
      </c>
      <c r="H19708" s="2" t="b">
        <v>1</v>
      </c>
      <c r="I19708" s="2" t="str">
        <f t="shared" si="307"/>
        <v xml:space="preserve"> 17  Jan 2020</v>
      </c>
    </row>
    <row r="19709" spans="1:9" x14ac:dyDescent="0.45">
      <c r="A19709" s="2" t="s">
        <v>8</v>
      </c>
      <c r="B19709" s="2">
        <v>1.2179640400074299E+18</v>
      </c>
      <c r="C19709" s="2" t="s">
        <v>18160</v>
      </c>
      <c r="D19709" s="3" t="s">
        <v>18161</v>
      </c>
      <c r="E19709" s="2">
        <v>17172</v>
      </c>
      <c r="G19709" s="2">
        <v>0</v>
      </c>
      <c r="H19709" s="2" t="b">
        <v>1</v>
      </c>
      <c r="I19709" s="2" t="str">
        <f t="shared" si="307"/>
        <v xml:space="preserve"> 17  Jan 2020</v>
      </c>
    </row>
    <row r="19710" spans="1:9" x14ac:dyDescent="0.45">
      <c r="A19710" s="2" t="s">
        <v>8</v>
      </c>
      <c r="B19710" s="2">
        <v>1.2179627232349801E+18</v>
      </c>
      <c r="C19710" s="2" t="s">
        <v>18162</v>
      </c>
      <c r="D19710" s="3" t="s">
        <v>18163</v>
      </c>
      <c r="E19710" s="2">
        <v>27684</v>
      </c>
      <c r="G19710" s="2">
        <v>0</v>
      </c>
      <c r="H19710" s="2" t="b">
        <v>1</v>
      </c>
      <c r="I19710" s="2" t="str">
        <f t="shared" si="307"/>
        <v xml:space="preserve"> 17  Jan 2020</v>
      </c>
    </row>
    <row r="19711" spans="1:9" x14ac:dyDescent="0.45">
      <c r="A19711" s="2" t="s">
        <v>8</v>
      </c>
      <c r="B19711" s="2">
        <v>1.21792721317933E+18</v>
      </c>
      <c r="C19711" s="2" t="s">
        <v>18164</v>
      </c>
      <c r="D19711" s="3" t="s">
        <v>18165</v>
      </c>
      <c r="E19711" s="2">
        <v>30132</v>
      </c>
      <c r="G19711" s="2">
        <v>153110</v>
      </c>
      <c r="H19711" s="2" t="b">
        <v>0</v>
      </c>
      <c r="I19711" s="2" t="str">
        <f t="shared" si="307"/>
        <v xml:space="preserve"> 16  Jan 2020</v>
      </c>
    </row>
    <row r="19712" spans="1:9" x14ac:dyDescent="0.45">
      <c r="A19712" s="2" t="s">
        <v>8</v>
      </c>
      <c r="B19712" s="2">
        <v>1.2179092319464699E+18</v>
      </c>
      <c r="C19712" s="2" t="s">
        <v>18166</v>
      </c>
      <c r="D19712" s="3" t="s">
        <v>18167</v>
      </c>
      <c r="E19712" s="2">
        <v>57430</v>
      </c>
      <c r="G19712" s="2">
        <v>347876</v>
      </c>
      <c r="H19712" s="2" t="b">
        <v>0</v>
      </c>
      <c r="I19712" s="2" t="str">
        <f t="shared" si="307"/>
        <v xml:space="preserve"> 16  Jan 2020</v>
      </c>
    </row>
    <row r="19713" spans="1:9" x14ac:dyDescent="0.45">
      <c r="A19713" s="2" t="s">
        <v>8</v>
      </c>
      <c r="B19713" s="2">
        <v>1.2178387538106601E+18</v>
      </c>
      <c r="C19713" s="2" t="s">
        <v>18168</v>
      </c>
      <c r="D19713" s="3" t="s">
        <v>18169</v>
      </c>
      <c r="E19713" s="2">
        <v>13775</v>
      </c>
      <c r="G19713" s="2">
        <v>43091</v>
      </c>
      <c r="H19713" s="2" t="b">
        <v>0</v>
      </c>
      <c r="I19713" s="2" t="str">
        <f t="shared" si="307"/>
        <v xml:space="preserve"> 16  Jan 2020</v>
      </c>
    </row>
    <row r="19714" spans="1:9" x14ac:dyDescent="0.45">
      <c r="A19714" s="2" t="s">
        <v>8</v>
      </c>
      <c r="B19714" s="2">
        <v>1.21783631065789E+18</v>
      </c>
      <c r="C19714" s="2" t="s">
        <v>18170</v>
      </c>
      <c r="D19714" s="3" t="s">
        <v>18171</v>
      </c>
      <c r="E19714" s="2">
        <v>16631</v>
      </c>
      <c r="G19714" s="2">
        <v>64041</v>
      </c>
      <c r="H19714" s="2" t="b">
        <v>0</v>
      </c>
      <c r="I19714" s="2" t="str">
        <f t="shared" si="307"/>
        <v xml:space="preserve"> 16  Jan 2020</v>
      </c>
    </row>
    <row r="19715" spans="1:9" x14ac:dyDescent="0.45">
      <c r="A19715" s="2" t="s">
        <v>8</v>
      </c>
      <c r="B19715" s="2">
        <v>1.2178297232224699E+18</v>
      </c>
      <c r="C19715" s="2" t="s">
        <v>18172</v>
      </c>
      <c r="D19715" s="3" t="s">
        <v>18173</v>
      </c>
      <c r="E19715" s="2">
        <v>9901</v>
      </c>
      <c r="G19715" s="2">
        <v>41404</v>
      </c>
      <c r="H19715" s="2" t="b">
        <v>0</v>
      </c>
      <c r="I19715" s="2" t="str">
        <f t="shared" ref="I19715:I19778" si="308">MID(D19715,8,3)&amp;" "&amp;MID(D19715,4,4)&amp;" "&amp;RIGHT(D19715,4)</f>
        <v xml:space="preserve"> 16  Jan 2020</v>
      </c>
    </row>
    <row r="19716" spans="1:9" x14ac:dyDescent="0.45">
      <c r="A19716" s="2" t="s">
        <v>8</v>
      </c>
      <c r="B19716" s="2">
        <v>1.21782924997917E+18</v>
      </c>
      <c r="C19716" s="2" t="s">
        <v>18174</v>
      </c>
      <c r="D19716" s="3" t="s">
        <v>18175</v>
      </c>
      <c r="E19716" s="2">
        <v>4973</v>
      </c>
      <c r="G19716" s="2">
        <v>0</v>
      </c>
      <c r="H19716" s="2" t="b">
        <v>1</v>
      </c>
      <c r="I19716" s="2" t="str">
        <f t="shared" si="308"/>
        <v xml:space="preserve"> 16  Jan 2020</v>
      </c>
    </row>
    <row r="19717" spans="1:9" x14ac:dyDescent="0.45">
      <c r="A19717" s="2" t="s">
        <v>8</v>
      </c>
      <c r="B19717" s="2">
        <v>1.2178292367797499E+18</v>
      </c>
      <c r="C19717" s="2" t="s">
        <v>18176</v>
      </c>
      <c r="D19717" s="3" t="s">
        <v>18177</v>
      </c>
      <c r="E19717" s="2">
        <v>4265</v>
      </c>
      <c r="G19717" s="2">
        <v>0</v>
      </c>
      <c r="H19717" s="2" t="b">
        <v>1</v>
      </c>
      <c r="I19717" s="2" t="str">
        <f t="shared" si="308"/>
        <v xml:space="preserve"> 16  Jan 2020</v>
      </c>
    </row>
    <row r="19718" spans="1:9" x14ac:dyDescent="0.45">
      <c r="A19718" s="2" t="s">
        <v>8</v>
      </c>
      <c r="B19718" s="2">
        <v>1.2178292270321201E+18</v>
      </c>
      <c r="C19718" s="2" t="s">
        <v>18178</v>
      </c>
      <c r="D19718" s="3" t="s">
        <v>18179</v>
      </c>
      <c r="E19718" s="2">
        <v>4168</v>
      </c>
      <c r="G19718" s="2">
        <v>0</v>
      </c>
      <c r="H19718" s="2" t="b">
        <v>1</v>
      </c>
      <c r="I19718" s="2" t="str">
        <f t="shared" si="308"/>
        <v xml:space="preserve"> 16  Jan 2020</v>
      </c>
    </row>
    <row r="19719" spans="1:9" x14ac:dyDescent="0.45">
      <c r="A19719" s="2" t="s">
        <v>8</v>
      </c>
      <c r="B19719" s="2">
        <v>1.21782832075214E+18</v>
      </c>
      <c r="C19719" s="2" t="s">
        <v>18180</v>
      </c>
      <c r="D19719" s="3" t="s">
        <v>18181</v>
      </c>
      <c r="E19719" s="2">
        <v>9577</v>
      </c>
      <c r="G19719" s="2">
        <v>0</v>
      </c>
      <c r="H19719" s="2" t="b">
        <v>1</v>
      </c>
      <c r="I19719" s="2" t="str">
        <f t="shared" si="308"/>
        <v xml:space="preserve"> 16  Jan 2020</v>
      </c>
    </row>
    <row r="19720" spans="1:9" x14ac:dyDescent="0.45">
      <c r="A19720" s="2" t="s">
        <v>8</v>
      </c>
      <c r="B19720" s="2">
        <v>1.21782808872318E+18</v>
      </c>
      <c r="C19720" s="2" t="s">
        <v>18182</v>
      </c>
      <c r="D19720" s="3" t="s">
        <v>18183</v>
      </c>
      <c r="E19720" s="2">
        <v>7826</v>
      </c>
      <c r="G19720" s="2">
        <v>0</v>
      </c>
      <c r="H19720" s="2" t="b">
        <v>1</v>
      </c>
      <c r="I19720" s="2" t="str">
        <f t="shared" si="308"/>
        <v xml:space="preserve"> 16  Jan 2020</v>
      </c>
    </row>
    <row r="19721" spans="1:9" x14ac:dyDescent="0.45">
      <c r="A19721" s="2" t="s">
        <v>8</v>
      </c>
      <c r="B19721" s="2">
        <v>1.2178280080163799E+18</v>
      </c>
      <c r="C19721" s="2" t="s">
        <v>18184</v>
      </c>
      <c r="D19721" s="3" t="s">
        <v>18185</v>
      </c>
      <c r="E19721" s="2">
        <v>12026</v>
      </c>
      <c r="G19721" s="2">
        <v>0</v>
      </c>
      <c r="H19721" s="2" t="b">
        <v>1</v>
      </c>
      <c r="I19721" s="2" t="str">
        <f t="shared" si="308"/>
        <v xml:space="preserve"> 16  Jan 2020</v>
      </c>
    </row>
    <row r="19722" spans="1:9" x14ac:dyDescent="0.45">
      <c r="A19722" s="2" t="s">
        <v>8</v>
      </c>
      <c r="B19722" s="2">
        <v>1.21782794123887E+18</v>
      </c>
      <c r="C19722" s="2" t="s">
        <v>18186</v>
      </c>
      <c r="D19722" s="3" t="s">
        <v>18187</v>
      </c>
      <c r="E19722" s="2">
        <v>7611</v>
      </c>
      <c r="G19722" s="2">
        <v>0</v>
      </c>
      <c r="H19722" s="2" t="b">
        <v>1</v>
      </c>
      <c r="I19722" s="2" t="str">
        <f t="shared" si="308"/>
        <v xml:space="preserve"> 16  Jan 2020</v>
      </c>
    </row>
    <row r="19723" spans="1:9" x14ac:dyDescent="0.45">
      <c r="A19723" s="2" t="s">
        <v>8</v>
      </c>
      <c r="B19723" s="2">
        <v>1.2178278409028101E+18</v>
      </c>
      <c r="C19723" s="2" t="s">
        <v>18188</v>
      </c>
      <c r="D19723" s="3" t="s">
        <v>18189</v>
      </c>
      <c r="E19723" s="2">
        <v>13085</v>
      </c>
      <c r="G19723" s="2">
        <v>0</v>
      </c>
      <c r="H19723" s="2" t="b">
        <v>1</v>
      </c>
      <c r="I19723" s="2" t="str">
        <f t="shared" si="308"/>
        <v xml:space="preserve"> 16  Jan 2020</v>
      </c>
    </row>
    <row r="19724" spans="1:9" x14ac:dyDescent="0.45">
      <c r="A19724" s="2" t="s">
        <v>8</v>
      </c>
      <c r="B19724" s="2">
        <v>1.21782746823043E+18</v>
      </c>
      <c r="C19724" s="2" t="s">
        <v>18190</v>
      </c>
      <c r="D19724" s="3" t="s">
        <v>18191</v>
      </c>
      <c r="E19724" s="2">
        <v>23563</v>
      </c>
      <c r="G19724" s="2">
        <v>119136</v>
      </c>
      <c r="H19724" s="2" t="b">
        <v>0</v>
      </c>
      <c r="I19724" s="2" t="str">
        <f t="shared" si="308"/>
        <v xml:space="preserve"> 16  Jan 2020</v>
      </c>
    </row>
    <row r="19725" spans="1:9" x14ac:dyDescent="0.45">
      <c r="A19725" s="2" t="s">
        <v>8</v>
      </c>
      <c r="B19725" s="2">
        <v>1.21782504710206E+18</v>
      </c>
      <c r="C19725" s="2" t="s">
        <v>18192</v>
      </c>
      <c r="D19725" s="3" t="s">
        <v>18193</v>
      </c>
      <c r="E19725" s="2">
        <v>20611</v>
      </c>
      <c r="G19725" s="2">
        <v>94572</v>
      </c>
      <c r="H19725" s="2" t="b">
        <v>0</v>
      </c>
      <c r="I19725" s="2" t="str">
        <f t="shared" si="308"/>
        <v xml:space="preserve"> 16  Jan 2020</v>
      </c>
    </row>
    <row r="19726" spans="1:9" x14ac:dyDescent="0.45">
      <c r="A19726" s="2" t="s">
        <v>8</v>
      </c>
      <c r="B19726" s="2">
        <v>1.2178085350919099E+18</v>
      </c>
      <c r="C19726" s="2" t="s">
        <v>18194</v>
      </c>
      <c r="D19726" s="3" t="s">
        <v>18195</v>
      </c>
      <c r="E19726" s="2">
        <v>28345</v>
      </c>
      <c r="G19726" s="2">
        <v>134846</v>
      </c>
      <c r="H19726" s="2" t="b">
        <v>0</v>
      </c>
      <c r="I19726" s="2" t="str">
        <f t="shared" si="308"/>
        <v xml:space="preserve"> 16  Jan 2020</v>
      </c>
    </row>
    <row r="19727" spans="1:9" x14ac:dyDescent="0.45">
      <c r="A19727" s="2" t="s">
        <v>8</v>
      </c>
      <c r="B19727" s="2">
        <v>1.2178040295999201E+18</v>
      </c>
      <c r="C19727" s="2" t="s">
        <v>18196</v>
      </c>
      <c r="D19727" s="3" t="s">
        <v>18197</v>
      </c>
      <c r="E19727" s="2">
        <v>34525</v>
      </c>
      <c r="G19727" s="2">
        <v>166977</v>
      </c>
      <c r="H19727" s="2" t="b">
        <v>0</v>
      </c>
      <c r="I19727" s="2" t="str">
        <f t="shared" si="308"/>
        <v xml:space="preserve"> 16  Jan 2020</v>
      </c>
    </row>
    <row r="19728" spans="1:9" x14ac:dyDescent="0.45">
      <c r="A19728" s="2" t="s">
        <v>8</v>
      </c>
      <c r="B19728" s="2">
        <v>1.21766785733038E+18</v>
      </c>
      <c r="C19728" s="2" t="s">
        <v>18198</v>
      </c>
      <c r="D19728" s="3" t="s">
        <v>18199</v>
      </c>
      <c r="E19728" s="2">
        <v>10474</v>
      </c>
      <c r="G19728" s="2">
        <v>0</v>
      </c>
      <c r="H19728" s="2" t="b">
        <v>1</v>
      </c>
      <c r="I19728" s="2" t="str">
        <f t="shared" si="308"/>
        <v xml:space="preserve"> 16  Jan 2020</v>
      </c>
    </row>
    <row r="19729" spans="1:9" x14ac:dyDescent="0.45">
      <c r="A19729" s="2" t="s">
        <v>8</v>
      </c>
      <c r="B19729" s="2">
        <v>1.21762583697682E+18</v>
      </c>
      <c r="C19729" s="2" t="s">
        <v>18200</v>
      </c>
      <c r="D19729" s="3" t="s">
        <v>18201</v>
      </c>
      <c r="E19729" s="2">
        <v>10780</v>
      </c>
      <c r="G19729" s="2">
        <v>0</v>
      </c>
      <c r="H19729" s="2" t="b">
        <v>1</v>
      </c>
      <c r="I19729" s="2" t="str">
        <f t="shared" si="308"/>
        <v xml:space="preserve"> 16  Jan 2020</v>
      </c>
    </row>
    <row r="19730" spans="1:9" x14ac:dyDescent="0.45">
      <c r="A19730" s="2" t="s">
        <v>8</v>
      </c>
      <c r="B19730" s="2">
        <v>1.2176103298212301E+18</v>
      </c>
      <c r="C19730" s="2" t="s">
        <v>18202</v>
      </c>
      <c r="D19730" s="3" t="s">
        <v>18203</v>
      </c>
      <c r="E19730" s="2">
        <v>23790</v>
      </c>
      <c r="G19730" s="2">
        <v>91085</v>
      </c>
      <c r="H19730" s="2" t="b">
        <v>0</v>
      </c>
      <c r="I19730" s="2" t="str">
        <f t="shared" si="308"/>
        <v xml:space="preserve"> 16  Jan 2020</v>
      </c>
    </row>
    <row r="19731" spans="1:9" x14ac:dyDescent="0.45">
      <c r="A19731" s="2" t="s">
        <v>8</v>
      </c>
      <c r="B19731" s="2">
        <v>1.21748931964191E+18</v>
      </c>
      <c r="C19731" s="2" t="s">
        <v>18204</v>
      </c>
      <c r="D19731" s="3" t="s">
        <v>18205</v>
      </c>
      <c r="E19731" s="2">
        <v>17225</v>
      </c>
      <c r="G19731" s="2">
        <v>0</v>
      </c>
      <c r="H19731" s="2" t="b">
        <v>1</v>
      </c>
      <c r="I19731" s="2" t="str">
        <f t="shared" si="308"/>
        <v xml:space="preserve"> 15  Jan 2020</v>
      </c>
    </row>
    <row r="19732" spans="1:9" x14ac:dyDescent="0.45">
      <c r="A19732" s="2" t="s">
        <v>8</v>
      </c>
      <c r="B19732" s="2">
        <v>1.2174698286566999E+18</v>
      </c>
      <c r="C19732" s="2" t="s">
        <v>18206</v>
      </c>
      <c r="D19732" s="3" t="s">
        <v>18207</v>
      </c>
      <c r="E19732" s="2">
        <v>32101</v>
      </c>
      <c r="G19732" s="2">
        <v>161649</v>
      </c>
      <c r="H19732" s="2" t="b">
        <v>0</v>
      </c>
      <c r="I19732" s="2" t="str">
        <f t="shared" si="308"/>
        <v xml:space="preserve"> 15  Jan 2020</v>
      </c>
    </row>
    <row r="19733" spans="1:9" x14ac:dyDescent="0.45">
      <c r="A19733" s="2" t="s">
        <v>8</v>
      </c>
      <c r="B19733" s="2">
        <v>1.2174557489193101E+18</v>
      </c>
      <c r="C19733" s="2" t="s">
        <v>18208</v>
      </c>
      <c r="D19733" s="3" t="s">
        <v>18209</v>
      </c>
      <c r="E19733" s="2">
        <v>35983</v>
      </c>
      <c r="G19733" s="2">
        <v>0</v>
      </c>
      <c r="H19733" s="2" t="b">
        <v>1</v>
      </c>
      <c r="I19733" s="2" t="str">
        <f t="shared" si="308"/>
        <v xml:space="preserve"> 15  Jan 2020</v>
      </c>
    </row>
    <row r="19734" spans="1:9" x14ac:dyDescent="0.45">
      <c r="A19734" s="2" t="s">
        <v>8</v>
      </c>
      <c r="B19734" s="2">
        <v>1.2174556966372301E+18</v>
      </c>
      <c r="C19734" s="2" t="s">
        <v>18210</v>
      </c>
      <c r="D19734" s="3" t="s">
        <v>18211</v>
      </c>
      <c r="E19734" s="2">
        <v>43255</v>
      </c>
      <c r="G19734" s="2">
        <v>0</v>
      </c>
      <c r="H19734" s="2" t="b">
        <v>1</v>
      </c>
      <c r="I19734" s="2" t="str">
        <f t="shared" si="308"/>
        <v xml:space="preserve"> 15  Jan 2020</v>
      </c>
    </row>
    <row r="19735" spans="1:9" x14ac:dyDescent="0.45">
      <c r="A19735" s="2" t="s">
        <v>8</v>
      </c>
      <c r="B19735" s="2">
        <v>1.2173302161519401E+18</v>
      </c>
      <c r="C19735" s="2" t="s">
        <v>18212</v>
      </c>
      <c r="D19735" s="3" t="s">
        <v>18213</v>
      </c>
      <c r="E19735" s="2">
        <v>12774</v>
      </c>
      <c r="G19735" s="2">
        <v>0</v>
      </c>
      <c r="H19735" s="2" t="b">
        <v>1</v>
      </c>
      <c r="I19735" s="2" t="str">
        <f t="shared" si="308"/>
        <v xml:space="preserve"> 15  Jan 2020</v>
      </c>
    </row>
    <row r="19736" spans="1:9" x14ac:dyDescent="0.45">
      <c r="A19736" s="2" t="s">
        <v>8</v>
      </c>
      <c r="B19736" s="2">
        <v>1.21732902318287E+18</v>
      </c>
      <c r="C19736" s="2" t="s">
        <v>18214</v>
      </c>
      <c r="D19736" s="3" t="s">
        <v>18215</v>
      </c>
      <c r="E19736" s="2">
        <v>27115</v>
      </c>
      <c r="G19736" s="2">
        <v>105101</v>
      </c>
      <c r="H19736" s="2" t="b">
        <v>0</v>
      </c>
      <c r="I19736" s="2" t="str">
        <f t="shared" si="308"/>
        <v xml:space="preserve"> 15  Jan 2020</v>
      </c>
    </row>
    <row r="19737" spans="1:9" x14ac:dyDescent="0.45">
      <c r="A19737" s="2" t="s">
        <v>8</v>
      </c>
      <c r="B19737" s="2">
        <v>1.2173273057496599E+18</v>
      </c>
      <c r="C19737" s="2" t="s">
        <v>18216</v>
      </c>
      <c r="D19737" s="3" t="s">
        <v>18217</v>
      </c>
      <c r="E19737" s="2">
        <v>15360</v>
      </c>
      <c r="G19737" s="2">
        <v>0</v>
      </c>
      <c r="H19737" s="2" t="b">
        <v>1</v>
      </c>
      <c r="I19737" s="2" t="str">
        <f t="shared" si="308"/>
        <v xml:space="preserve"> 15  Jan 2020</v>
      </c>
    </row>
    <row r="19738" spans="1:9" x14ac:dyDescent="0.45">
      <c r="A19738" s="2" t="s">
        <v>8</v>
      </c>
      <c r="B19738" s="2">
        <v>1.2173271467477199E+18</v>
      </c>
      <c r="C19738" s="2" t="s">
        <v>18218</v>
      </c>
      <c r="D19738" s="3" t="s">
        <v>18219</v>
      </c>
      <c r="E19738" s="2">
        <v>19263</v>
      </c>
      <c r="G19738" s="2">
        <v>0</v>
      </c>
      <c r="H19738" s="2" t="b">
        <v>1</v>
      </c>
      <c r="I19738" s="2" t="str">
        <f t="shared" si="308"/>
        <v xml:space="preserve"> 15  Jan 2020</v>
      </c>
    </row>
    <row r="19739" spans="1:9" x14ac:dyDescent="0.45">
      <c r="A19739" s="2" t="s">
        <v>8</v>
      </c>
      <c r="B19739" s="2">
        <v>1.21732697344334E+18</v>
      </c>
      <c r="C19739" s="2" t="s">
        <v>18220</v>
      </c>
      <c r="D19739" s="3" t="s">
        <v>18221</v>
      </c>
      <c r="E19739" s="2">
        <v>8160</v>
      </c>
      <c r="G19739" s="2">
        <v>0</v>
      </c>
      <c r="H19739" s="2" t="b">
        <v>1</v>
      </c>
      <c r="I19739" s="2" t="str">
        <f t="shared" si="308"/>
        <v xml:space="preserve"> 15  Jan 2020</v>
      </c>
    </row>
    <row r="19740" spans="1:9" x14ac:dyDescent="0.45">
      <c r="A19740" s="2" t="s">
        <v>8</v>
      </c>
      <c r="B19740" s="2">
        <v>1.2173269036542999E+18</v>
      </c>
      <c r="C19740" s="2" t="s">
        <v>18222</v>
      </c>
      <c r="D19740" s="3" t="s">
        <v>18223</v>
      </c>
      <c r="E19740" s="2">
        <v>18771</v>
      </c>
      <c r="G19740" s="2">
        <v>0</v>
      </c>
      <c r="H19740" s="2" t="b">
        <v>1</v>
      </c>
      <c r="I19740" s="2" t="str">
        <f t="shared" si="308"/>
        <v xml:space="preserve"> 15  Jan 2020</v>
      </c>
    </row>
    <row r="19741" spans="1:9" x14ac:dyDescent="0.45">
      <c r="A19741" s="2" t="s">
        <v>8</v>
      </c>
      <c r="B19741" s="2">
        <v>1.2173265885907999E+18</v>
      </c>
      <c r="C19741" s="2" t="s">
        <v>18224</v>
      </c>
      <c r="D19741" s="3" t="s">
        <v>18225</v>
      </c>
      <c r="E19741" s="2">
        <v>6697</v>
      </c>
      <c r="G19741" s="2">
        <v>0</v>
      </c>
      <c r="H19741" s="2" t="b">
        <v>1</v>
      </c>
      <c r="I19741" s="2" t="str">
        <f t="shared" si="308"/>
        <v xml:space="preserve"> 15  Jan 2020</v>
      </c>
    </row>
    <row r="19742" spans="1:9" x14ac:dyDescent="0.45">
      <c r="A19742" s="2" t="s">
        <v>8</v>
      </c>
      <c r="B19742" s="2">
        <v>1.2173241465244001E+18</v>
      </c>
      <c r="C19742" s="2" t="s">
        <v>18226</v>
      </c>
      <c r="D19742" s="3" t="s">
        <v>18227</v>
      </c>
      <c r="E19742" s="2">
        <v>6067</v>
      </c>
      <c r="G19742" s="2">
        <v>0</v>
      </c>
      <c r="H19742" s="2" t="b">
        <v>1</v>
      </c>
      <c r="I19742" s="2" t="str">
        <f t="shared" si="308"/>
        <v xml:space="preserve"> 15  Jan 2020</v>
      </c>
    </row>
    <row r="19743" spans="1:9" x14ac:dyDescent="0.45">
      <c r="A19743" s="2" t="s">
        <v>8</v>
      </c>
      <c r="B19743" s="2">
        <v>1.21732359247774E+18</v>
      </c>
      <c r="C19743" s="2" t="s">
        <v>18228</v>
      </c>
      <c r="D19743" s="3" t="s">
        <v>18229</v>
      </c>
      <c r="E19743" s="2">
        <v>10401</v>
      </c>
      <c r="G19743" s="2">
        <v>0</v>
      </c>
      <c r="H19743" s="2" t="b">
        <v>1</v>
      </c>
      <c r="I19743" s="2" t="str">
        <f t="shared" si="308"/>
        <v xml:space="preserve"> 15  Jan 2020</v>
      </c>
    </row>
    <row r="19744" spans="1:9" x14ac:dyDescent="0.45">
      <c r="A19744" s="2" t="s">
        <v>8</v>
      </c>
      <c r="B19744" s="2">
        <v>1.2173231936456399E+18</v>
      </c>
      <c r="C19744" s="2" t="s">
        <v>18230</v>
      </c>
      <c r="D19744" s="3" t="s">
        <v>18231</v>
      </c>
      <c r="E19744" s="2">
        <v>7365</v>
      </c>
      <c r="G19744" s="2">
        <v>0</v>
      </c>
      <c r="H19744" s="2" t="b">
        <v>1</v>
      </c>
      <c r="I19744" s="2" t="str">
        <f t="shared" si="308"/>
        <v xml:space="preserve"> 15  Jan 2020</v>
      </c>
    </row>
    <row r="19745" spans="1:9" x14ac:dyDescent="0.45">
      <c r="A19745" s="2" t="s">
        <v>8</v>
      </c>
      <c r="B19745" s="2">
        <v>1.2173218968087199E+18</v>
      </c>
      <c r="C19745" s="2" t="s">
        <v>18232</v>
      </c>
      <c r="D19745" s="3" t="s">
        <v>18233</v>
      </c>
      <c r="E19745" s="2">
        <v>16942</v>
      </c>
      <c r="G19745" s="2">
        <v>67144</v>
      </c>
      <c r="H19745" s="2" t="b">
        <v>0</v>
      </c>
      <c r="I19745" s="2" t="str">
        <f t="shared" si="308"/>
        <v xml:space="preserve"> 15  Jan 2020</v>
      </c>
    </row>
    <row r="19746" spans="1:9" x14ac:dyDescent="0.45">
      <c r="A19746" s="2" t="s">
        <v>8</v>
      </c>
      <c r="B19746" s="2">
        <v>1.2173203941909601E+18</v>
      </c>
      <c r="C19746" s="2" t="s">
        <v>18234</v>
      </c>
      <c r="D19746" s="3" t="s">
        <v>18235</v>
      </c>
      <c r="E19746" s="2">
        <v>14588</v>
      </c>
      <c r="G19746" s="2">
        <v>0</v>
      </c>
      <c r="H19746" s="2" t="b">
        <v>1</v>
      </c>
      <c r="I19746" s="2" t="str">
        <f t="shared" si="308"/>
        <v xml:space="preserve"> 15  Jan 2020</v>
      </c>
    </row>
    <row r="19747" spans="1:9" x14ac:dyDescent="0.45">
      <c r="A19747" s="2" t="s">
        <v>8</v>
      </c>
      <c r="B19747" s="2">
        <v>1.2173203054688699E+18</v>
      </c>
      <c r="C19747" s="2" t="s">
        <v>18236</v>
      </c>
      <c r="D19747" s="3" t="s">
        <v>18237</v>
      </c>
      <c r="E19747" s="2">
        <v>16360</v>
      </c>
      <c r="G19747" s="2">
        <v>0</v>
      </c>
      <c r="H19747" s="2" t="b">
        <v>1</v>
      </c>
      <c r="I19747" s="2" t="str">
        <f t="shared" si="308"/>
        <v xml:space="preserve"> 15  Jan 2020</v>
      </c>
    </row>
    <row r="19748" spans="1:9" x14ac:dyDescent="0.45">
      <c r="A19748" s="2" t="s">
        <v>8</v>
      </c>
      <c r="B19748" s="2">
        <v>1.2173201244385101E+18</v>
      </c>
      <c r="C19748" s="2" t="s">
        <v>18238</v>
      </c>
      <c r="D19748" s="3" t="s">
        <v>18239</v>
      </c>
      <c r="E19748" s="2">
        <v>14552</v>
      </c>
      <c r="G19748" s="2">
        <v>0</v>
      </c>
      <c r="H19748" s="2" t="b">
        <v>1</v>
      </c>
      <c r="I19748" s="2" t="str">
        <f t="shared" si="308"/>
        <v xml:space="preserve"> 15  Jan 2020</v>
      </c>
    </row>
    <row r="19749" spans="1:9" x14ac:dyDescent="0.45">
      <c r="A19749" s="2" t="s">
        <v>8</v>
      </c>
      <c r="B19749" s="2">
        <v>1.21731955871073E+18</v>
      </c>
      <c r="C19749" s="2" t="s">
        <v>18240</v>
      </c>
      <c r="D19749" s="3" t="s">
        <v>18241</v>
      </c>
      <c r="E19749" s="2">
        <v>9520</v>
      </c>
      <c r="G19749" s="2">
        <v>0</v>
      </c>
      <c r="H19749" s="2" t="b">
        <v>1</v>
      </c>
      <c r="I19749" s="2" t="str">
        <f t="shared" si="308"/>
        <v xml:space="preserve"> 15  Jan 2020</v>
      </c>
    </row>
    <row r="19750" spans="1:9" x14ac:dyDescent="0.45">
      <c r="A19750" s="2" t="s">
        <v>8</v>
      </c>
      <c r="B19750" s="2">
        <v>1.2173193358798999E+18</v>
      </c>
      <c r="C19750" s="2" t="s">
        <v>18242</v>
      </c>
      <c r="D19750" s="3" t="s">
        <v>18243</v>
      </c>
      <c r="E19750" s="2">
        <v>12068</v>
      </c>
      <c r="G19750" s="2">
        <v>0</v>
      </c>
      <c r="H19750" s="2" t="b">
        <v>1</v>
      </c>
      <c r="I19750" s="2" t="str">
        <f t="shared" si="308"/>
        <v xml:space="preserve"> 15  Jan 2020</v>
      </c>
    </row>
    <row r="19751" spans="1:9" x14ac:dyDescent="0.45">
      <c r="A19751" s="2" t="s">
        <v>8</v>
      </c>
      <c r="B19751" s="2">
        <v>1.2173192139348201E+18</v>
      </c>
      <c r="C19751" s="2" t="s">
        <v>18244</v>
      </c>
      <c r="D19751" s="3" t="s">
        <v>18245</v>
      </c>
      <c r="E19751" s="2">
        <v>5202</v>
      </c>
      <c r="G19751" s="2">
        <v>0</v>
      </c>
      <c r="H19751" s="2" t="b">
        <v>1</v>
      </c>
      <c r="I19751" s="2" t="str">
        <f t="shared" si="308"/>
        <v xml:space="preserve"> 15  Jan 2020</v>
      </c>
    </row>
    <row r="19752" spans="1:9" x14ac:dyDescent="0.45">
      <c r="A19752" s="2" t="s">
        <v>8</v>
      </c>
      <c r="B19752" s="2">
        <v>1.21731113352001E+18</v>
      </c>
      <c r="C19752" s="2" t="s">
        <v>18246</v>
      </c>
      <c r="D19752" s="3" t="s">
        <v>18247</v>
      </c>
      <c r="E19752" s="2">
        <v>7114</v>
      </c>
      <c r="G19752" s="2">
        <v>0</v>
      </c>
      <c r="H19752" s="2" t="b">
        <v>1</v>
      </c>
      <c r="I19752" s="2" t="str">
        <f t="shared" si="308"/>
        <v xml:space="preserve"> 15  Jan 2020</v>
      </c>
    </row>
    <row r="19753" spans="1:9" x14ac:dyDescent="0.45">
      <c r="A19753" s="2" t="s">
        <v>8</v>
      </c>
      <c r="B19753" s="2">
        <v>1.21731044332639E+18</v>
      </c>
      <c r="C19753" s="2" t="s">
        <v>18248</v>
      </c>
      <c r="D19753" s="3" t="s">
        <v>18249</v>
      </c>
      <c r="E19753" s="2">
        <v>7604</v>
      </c>
      <c r="G19753" s="2">
        <v>0</v>
      </c>
      <c r="H19753" s="2" t="b">
        <v>1</v>
      </c>
      <c r="I19753" s="2" t="str">
        <f t="shared" si="308"/>
        <v xml:space="preserve"> 15  Jan 2020</v>
      </c>
    </row>
    <row r="19754" spans="1:9" x14ac:dyDescent="0.45">
      <c r="A19754" s="2" t="s">
        <v>8</v>
      </c>
      <c r="B19754" s="2">
        <v>1.21730894893778E+18</v>
      </c>
      <c r="C19754" s="2" t="s">
        <v>18250</v>
      </c>
      <c r="D19754" s="3" t="s">
        <v>18251</v>
      </c>
      <c r="E19754" s="2">
        <v>9060</v>
      </c>
      <c r="G19754" s="2">
        <v>0</v>
      </c>
      <c r="H19754" s="2" t="b">
        <v>1</v>
      </c>
      <c r="I19754" s="2" t="str">
        <f t="shared" si="308"/>
        <v xml:space="preserve"> 15  Jan 2020</v>
      </c>
    </row>
    <row r="19755" spans="1:9" x14ac:dyDescent="0.45">
      <c r="A19755" s="2" t="s">
        <v>8</v>
      </c>
      <c r="B19755" s="2">
        <v>1.2173070238737999E+18</v>
      </c>
      <c r="C19755" s="2" t="s">
        <v>18252</v>
      </c>
      <c r="D19755" s="3" t="s">
        <v>18253</v>
      </c>
      <c r="E19755" s="2">
        <v>16304</v>
      </c>
      <c r="G19755" s="2">
        <v>63049</v>
      </c>
      <c r="H19755" s="2" t="b">
        <v>0</v>
      </c>
      <c r="I19755" s="2" t="str">
        <f t="shared" si="308"/>
        <v xml:space="preserve"> 15  Jan 2020</v>
      </c>
    </row>
    <row r="19756" spans="1:9" x14ac:dyDescent="0.45">
      <c r="A19756" s="2" t="s">
        <v>8</v>
      </c>
      <c r="B19756" s="2">
        <v>1.2173033986361201E+18</v>
      </c>
      <c r="C19756" s="2" t="s">
        <v>18254</v>
      </c>
      <c r="D19756" s="3" t="s">
        <v>18255</v>
      </c>
      <c r="E19756" s="2">
        <v>26434</v>
      </c>
      <c r="G19756" s="2">
        <v>136953</v>
      </c>
      <c r="H19756" s="2" t="b">
        <v>0</v>
      </c>
      <c r="I19756" s="2" t="str">
        <f t="shared" si="308"/>
        <v xml:space="preserve"> 15  Jan 2020</v>
      </c>
    </row>
    <row r="19757" spans="1:9" x14ac:dyDescent="0.45">
      <c r="A19757" s="2" t="s">
        <v>8</v>
      </c>
      <c r="B19757" s="2">
        <v>1.2173019969081001E+18</v>
      </c>
      <c r="C19757" s="2" t="s">
        <v>18256</v>
      </c>
      <c r="D19757" s="3" t="s">
        <v>18257</v>
      </c>
      <c r="E19757" s="2">
        <v>4917</v>
      </c>
      <c r="G19757" s="2">
        <v>0</v>
      </c>
      <c r="H19757" s="2" t="b">
        <v>1</v>
      </c>
      <c r="I19757" s="2" t="str">
        <f t="shared" si="308"/>
        <v xml:space="preserve"> 15  Jan 2020</v>
      </c>
    </row>
    <row r="19758" spans="1:9" x14ac:dyDescent="0.45">
      <c r="A19758" s="2" t="s">
        <v>8</v>
      </c>
      <c r="B19758" s="2">
        <v>1.21730190374417E+18</v>
      </c>
      <c r="C19758" s="2" t="s">
        <v>18258</v>
      </c>
      <c r="D19758" s="3" t="s">
        <v>18259</v>
      </c>
      <c r="E19758" s="2">
        <v>6197</v>
      </c>
      <c r="G19758" s="2">
        <v>0</v>
      </c>
      <c r="H19758" s="2" t="b">
        <v>1</v>
      </c>
      <c r="I19758" s="2" t="str">
        <f t="shared" si="308"/>
        <v xml:space="preserve"> 15  Jan 2020</v>
      </c>
    </row>
    <row r="19759" spans="1:9" x14ac:dyDescent="0.45">
      <c r="A19759" s="2" t="s">
        <v>8</v>
      </c>
      <c r="B19759" s="2">
        <v>1.2173007004403E+18</v>
      </c>
      <c r="C19759" s="2" t="s">
        <v>18260</v>
      </c>
      <c r="D19759" s="3" t="s">
        <v>18261</v>
      </c>
      <c r="E19759" s="2">
        <v>8642</v>
      </c>
      <c r="G19759" s="2">
        <v>0</v>
      </c>
      <c r="H19759" s="2" t="b">
        <v>1</v>
      </c>
      <c r="I19759" s="2" t="str">
        <f t="shared" si="308"/>
        <v xml:space="preserve"> 15  Jan 2020</v>
      </c>
    </row>
    <row r="19760" spans="1:9" x14ac:dyDescent="0.45">
      <c r="A19760" s="2" t="s">
        <v>8</v>
      </c>
      <c r="B19760" s="2">
        <v>1.2172944654522299E+18</v>
      </c>
      <c r="C19760" s="2" t="s">
        <v>18262</v>
      </c>
      <c r="D19760" s="3" t="s">
        <v>18263</v>
      </c>
      <c r="E19760" s="2">
        <v>5467</v>
      </c>
      <c r="G19760" s="2">
        <v>0</v>
      </c>
      <c r="H19760" s="2" t="b">
        <v>1</v>
      </c>
      <c r="I19760" s="2" t="str">
        <f t="shared" si="308"/>
        <v xml:space="preserve"> 15  Jan 2020</v>
      </c>
    </row>
    <row r="19761" spans="1:9" x14ac:dyDescent="0.45">
      <c r="A19761" s="2" t="s">
        <v>8</v>
      </c>
      <c r="B19761" s="2">
        <v>1.2172944492286999E+18</v>
      </c>
      <c r="C19761" s="2" t="s">
        <v>18264</v>
      </c>
      <c r="D19761" s="3" t="s">
        <v>18265</v>
      </c>
      <c r="E19761" s="2">
        <v>6795</v>
      </c>
      <c r="G19761" s="2">
        <v>0</v>
      </c>
      <c r="H19761" s="2" t="b">
        <v>1</v>
      </c>
      <c r="I19761" s="2" t="str">
        <f t="shared" si="308"/>
        <v xml:space="preserve"> 15  Jan 2020</v>
      </c>
    </row>
    <row r="19762" spans="1:9" x14ac:dyDescent="0.45">
      <c r="A19762" s="2" t="s">
        <v>8</v>
      </c>
      <c r="B19762" s="2">
        <v>1.2172847842520801E+18</v>
      </c>
      <c r="C19762" s="2" t="s">
        <v>18266</v>
      </c>
      <c r="D19762" s="3" t="s">
        <v>18267</v>
      </c>
      <c r="E19762" s="2">
        <v>25186</v>
      </c>
      <c r="G19762" s="2">
        <v>130900</v>
      </c>
      <c r="H19762" s="2" t="b">
        <v>0</v>
      </c>
      <c r="I19762" s="2" t="str">
        <f t="shared" si="308"/>
        <v xml:space="preserve"> 15  Jan 2020</v>
      </c>
    </row>
    <row r="19763" spans="1:9" x14ac:dyDescent="0.45">
      <c r="A19763" s="2" t="s">
        <v>8</v>
      </c>
      <c r="B19763" s="2">
        <v>1.21727871350045E+18</v>
      </c>
      <c r="C19763" s="2" t="s">
        <v>18268</v>
      </c>
      <c r="D19763" s="3" t="s">
        <v>18269</v>
      </c>
      <c r="E19763" s="2">
        <v>18077</v>
      </c>
      <c r="G19763" s="2">
        <v>72963</v>
      </c>
      <c r="H19763" s="2" t="b">
        <v>0</v>
      </c>
      <c r="I19763" s="2" t="str">
        <f t="shared" si="308"/>
        <v xml:space="preserve"> 15  Jan 2020</v>
      </c>
    </row>
    <row r="19764" spans="1:9" x14ac:dyDescent="0.45">
      <c r="A19764" s="2" t="s">
        <v>8</v>
      </c>
      <c r="B19764" s="2">
        <v>1.2172776705281101E+18</v>
      </c>
      <c r="C19764" s="2" t="s">
        <v>18270</v>
      </c>
      <c r="D19764" s="3" t="s">
        <v>18271</v>
      </c>
      <c r="E19764" s="2">
        <v>17699</v>
      </c>
      <c r="G19764" s="2">
        <v>63455</v>
      </c>
      <c r="H19764" s="2" t="b">
        <v>0</v>
      </c>
      <c r="I19764" s="2" t="str">
        <f t="shared" si="308"/>
        <v xml:space="preserve"> 15  Jan 2020</v>
      </c>
    </row>
    <row r="19765" spans="1:9" x14ac:dyDescent="0.45">
      <c r="A19765" s="2" t="s">
        <v>8</v>
      </c>
      <c r="B19765" s="2">
        <v>1.2172760759962701E+18</v>
      </c>
      <c r="C19765" s="2" t="s">
        <v>18272</v>
      </c>
      <c r="D19765" s="3" t="s">
        <v>18273</v>
      </c>
      <c r="E19765" s="2">
        <v>24268</v>
      </c>
      <c r="G19765" s="2">
        <v>109074</v>
      </c>
      <c r="H19765" s="2" t="b">
        <v>0</v>
      </c>
      <c r="I19765" s="2" t="str">
        <f t="shared" si="308"/>
        <v xml:space="preserve"> 15  Jan 2020</v>
      </c>
    </row>
    <row r="19766" spans="1:9" x14ac:dyDescent="0.45">
      <c r="A19766" s="2" t="s">
        <v>8</v>
      </c>
      <c r="B19766" s="2">
        <v>1.2172743161795999E+18</v>
      </c>
      <c r="C19766" s="2" t="s">
        <v>18274</v>
      </c>
      <c r="D19766" s="3" t="s">
        <v>18275</v>
      </c>
      <c r="E19766" s="2">
        <v>12266</v>
      </c>
      <c r="G19766" s="2">
        <v>48924</v>
      </c>
      <c r="H19766" s="2" t="b">
        <v>0</v>
      </c>
      <c r="I19766" s="2" t="str">
        <f t="shared" si="308"/>
        <v xml:space="preserve"> 15  Jan 2020</v>
      </c>
    </row>
    <row r="19767" spans="1:9" x14ac:dyDescent="0.45">
      <c r="A19767" s="2" t="s">
        <v>8</v>
      </c>
      <c r="B19767" s="2">
        <v>1.21723137301186E+18</v>
      </c>
      <c r="C19767" s="2" t="s">
        <v>18276</v>
      </c>
      <c r="D19767" s="3" t="s">
        <v>18277</v>
      </c>
      <c r="E19767" s="2">
        <v>43255</v>
      </c>
      <c r="G19767" s="2">
        <v>196611</v>
      </c>
      <c r="H19767" s="2" t="b">
        <v>0</v>
      </c>
      <c r="I19767" s="2" t="str">
        <f t="shared" si="308"/>
        <v xml:space="preserve"> 14  Jan 2020</v>
      </c>
    </row>
    <row r="19768" spans="1:9" x14ac:dyDescent="0.45">
      <c r="A19768" s="2" t="s">
        <v>8</v>
      </c>
      <c r="B19768" s="2">
        <v>1.21722896096403E+18</v>
      </c>
      <c r="C19768" s="2" t="s">
        <v>18278</v>
      </c>
      <c r="D19768" s="3" t="s">
        <v>18279</v>
      </c>
      <c r="E19768" s="2">
        <v>35983</v>
      </c>
      <c r="G19768" s="2">
        <v>175572</v>
      </c>
      <c r="H19768" s="2" t="b">
        <v>0</v>
      </c>
      <c r="I19768" s="2" t="str">
        <f t="shared" si="308"/>
        <v xml:space="preserve"> 14  Jan 2020</v>
      </c>
    </row>
    <row r="19769" spans="1:9" x14ac:dyDescent="0.45">
      <c r="A19769" s="2" t="s">
        <v>8</v>
      </c>
      <c r="B19769" s="2">
        <v>1.2172240496145201E+18</v>
      </c>
      <c r="C19769" s="2" t="s">
        <v>18280</v>
      </c>
      <c r="D19769" s="3" t="s">
        <v>18281</v>
      </c>
      <c r="E19769" s="2">
        <v>20434</v>
      </c>
      <c r="G19769" s="2">
        <v>108892</v>
      </c>
      <c r="H19769" s="2" t="b">
        <v>0</v>
      </c>
      <c r="I19769" s="2" t="str">
        <f t="shared" si="308"/>
        <v xml:space="preserve"> 14  Jan 2020</v>
      </c>
    </row>
    <row r="19770" spans="1:9" x14ac:dyDescent="0.45">
      <c r="A19770" s="2" t="s">
        <v>8</v>
      </c>
      <c r="B19770" s="2">
        <v>1.2172122909922401E+18</v>
      </c>
      <c r="C19770" s="2" t="s">
        <v>18282</v>
      </c>
      <c r="D19770" s="3" t="s">
        <v>18283</v>
      </c>
      <c r="E19770" s="2">
        <v>11338</v>
      </c>
      <c r="G19770" s="2">
        <v>0</v>
      </c>
      <c r="H19770" s="2" t="b">
        <v>1</v>
      </c>
      <c r="I19770" s="2" t="str">
        <f t="shared" si="308"/>
        <v xml:space="preserve"> 14  Jan 2020</v>
      </c>
    </row>
    <row r="19771" spans="1:9" x14ac:dyDescent="0.45">
      <c r="A19771" s="2" t="s">
        <v>8</v>
      </c>
      <c r="B19771" s="2">
        <v>1.2169614603639301E+18</v>
      </c>
      <c r="C19771" s="2" t="s">
        <v>18284</v>
      </c>
      <c r="D19771" s="3" t="s">
        <v>18285</v>
      </c>
      <c r="E19771" s="2">
        <v>19365</v>
      </c>
      <c r="G19771" s="2">
        <v>0</v>
      </c>
      <c r="H19771" s="2" t="b">
        <v>1</v>
      </c>
      <c r="I19771" s="2" t="str">
        <f t="shared" si="308"/>
        <v xml:space="preserve"> 14  Jan 2020</v>
      </c>
    </row>
    <row r="19772" spans="1:9" x14ac:dyDescent="0.45">
      <c r="A19772" s="2" t="s">
        <v>8</v>
      </c>
      <c r="B19772" s="2">
        <v>1.21696114286768E+18</v>
      </c>
      <c r="C19772" s="2" t="s">
        <v>18286</v>
      </c>
      <c r="D19772" s="3" t="s">
        <v>18287</v>
      </c>
      <c r="E19772" s="2">
        <v>30409</v>
      </c>
      <c r="G19772" s="2">
        <v>199533</v>
      </c>
      <c r="H19772" s="2" t="b">
        <v>0</v>
      </c>
      <c r="I19772" s="2" t="str">
        <f t="shared" si="308"/>
        <v xml:space="preserve"> 14  Jan 2020</v>
      </c>
    </row>
    <row r="19773" spans="1:9" x14ac:dyDescent="0.45">
      <c r="A19773" s="2" t="s">
        <v>8</v>
      </c>
      <c r="B19773" s="2">
        <v>1.21695447778304E+18</v>
      </c>
      <c r="C19773" s="2" t="s">
        <v>18288</v>
      </c>
      <c r="D19773" s="3" t="s">
        <v>18289</v>
      </c>
      <c r="E19773" s="2">
        <v>21327</v>
      </c>
      <c r="G19773" s="2">
        <v>90803</v>
      </c>
      <c r="H19773" s="2" t="b">
        <v>0</v>
      </c>
      <c r="I19773" s="2" t="str">
        <f t="shared" si="308"/>
        <v xml:space="preserve"> 14  Jan 2020</v>
      </c>
    </row>
    <row r="19774" spans="1:9" x14ac:dyDescent="0.45">
      <c r="A19774" s="2" t="s">
        <v>8</v>
      </c>
      <c r="B19774" s="2">
        <v>1.2168720695912801E+18</v>
      </c>
      <c r="C19774" s="2" t="s">
        <v>18290</v>
      </c>
      <c r="D19774" s="3" t="s">
        <v>18291</v>
      </c>
      <c r="E19774" s="2">
        <v>36271</v>
      </c>
      <c r="G19774" s="2">
        <v>210771</v>
      </c>
      <c r="H19774" s="2" t="b">
        <v>0</v>
      </c>
      <c r="I19774" s="2" t="str">
        <f t="shared" si="308"/>
        <v xml:space="preserve"> 13  Jan 2020</v>
      </c>
    </row>
    <row r="19775" spans="1:9" x14ac:dyDescent="0.45">
      <c r="A19775" s="2" t="s">
        <v>8</v>
      </c>
      <c r="B19775" s="2">
        <v>1.2168716262826801E+18</v>
      </c>
      <c r="C19775" s="2" t="s">
        <v>18292</v>
      </c>
      <c r="D19775" s="3" t="s">
        <v>18293</v>
      </c>
      <c r="E19775" s="2">
        <v>11628</v>
      </c>
      <c r="G19775" s="2">
        <v>0</v>
      </c>
      <c r="H19775" s="2" t="b">
        <v>1</v>
      </c>
      <c r="I19775" s="2" t="str">
        <f t="shared" si="308"/>
        <v xml:space="preserve"> 13  Jan 2020</v>
      </c>
    </row>
    <row r="19776" spans="1:9" x14ac:dyDescent="0.45">
      <c r="A19776" s="2" t="s">
        <v>8</v>
      </c>
      <c r="B19776" s="2">
        <v>1.21678983141986E+18</v>
      </c>
      <c r="C19776" s="2" t="s">
        <v>18294</v>
      </c>
      <c r="D19776" s="3" t="s">
        <v>18295</v>
      </c>
      <c r="E19776" s="2">
        <v>23385</v>
      </c>
      <c r="G19776" s="2">
        <v>0</v>
      </c>
      <c r="H19776" s="2" t="b">
        <v>1</v>
      </c>
      <c r="I19776" s="2" t="str">
        <f t="shared" si="308"/>
        <v xml:space="preserve"> 13  Jan 2020</v>
      </c>
    </row>
    <row r="19777" spans="1:9" x14ac:dyDescent="0.45">
      <c r="A19777" s="2" t="s">
        <v>8</v>
      </c>
      <c r="B19777" s="2">
        <v>1.21677490303633E+18</v>
      </c>
      <c r="C19777" s="2" t="s">
        <v>18296</v>
      </c>
      <c r="D19777" s="3" t="s">
        <v>18297</v>
      </c>
      <c r="E19777" s="2">
        <v>35922</v>
      </c>
      <c r="G19777" s="2">
        <v>160541</v>
      </c>
      <c r="H19777" s="2" t="b">
        <v>0</v>
      </c>
      <c r="I19777" s="2" t="str">
        <f t="shared" si="308"/>
        <v xml:space="preserve"> 13  Jan 2020</v>
      </c>
    </row>
    <row r="19778" spans="1:9" x14ac:dyDescent="0.45">
      <c r="A19778" s="2" t="s">
        <v>8</v>
      </c>
      <c r="B19778" s="2">
        <v>1.21675524371264E+18</v>
      </c>
      <c r="C19778" s="2" t="s">
        <v>18298</v>
      </c>
      <c r="D19778" s="3" t="s">
        <v>18299</v>
      </c>
      <c r="E19778" s="2">
        <v>30917</v>
      </c>
      <c r="G19778" s="2">
        <v>172093</v>
      </c>
      <c r="H19778" s="2" t="b">
        <v>0</v>
      </c>
      <c r="I19778" s="2" t="str">
        <f t="shared" si="308"/>
        <v xml:space="preserve"> 13  Jan 2020</v>
      </c>
    </row>
    <row r="19779" spans="1:9" x14ac:dyDescent="0.45">
      <c r="A19779" s="2" t="s">
        <v>8</v>
      </c>
      <c r="B19779" s="2">
        <v>1.2167540983825201E+18</v>
      </c>
      <c r="C19779" s="2" t="s">
        <v>18300</v>
      </c>
      <c r="D19779" s="3" t="s">
        <v>18301</v>
      </c>
      <c r="E19779" s="2">
        <v>22622</v>
      </c>
      <c r="G19779" s="2">
        <v>107378</v>
      </c>
      <c r="H19779" s="2" t="b">
        <v>0</v>
      </c>
      <c r="I19779" s="2" t="str">
        <f t="shared" ref="I19779:I19842" si="309">MID(D19779,8,3)&amp;" "&amp;MID(D19779,4,4)&amp;" "&amp;RIGHT(D19779,4)</f>
        <v xml:space="preserve"> 13  Jan 2020</v>
      </c>
    </row>
    <row r="19780" spans="1:9" x14ac:dyDescent="0.45">
      <c r="A19780" s="2" t="s">
        <v>8</v>
      </c>
      <c r="B19780" s="2">
        <v>1.21675104628816E+18</v>
      </c>
      <c r="C19780" s="2" t="s">
        <v>18302</v>
      </c>
      <c r="D19780" s="3" t="s">
        <v>18303</v>
      </c>
      <c r="E19780" s="2">
        <v>28806</v>
      </c>
      <c r="G19780" s="2">
        <v>0</v>
      </c>
      <c r="H19780" s="2" t="b">
        <v>1</v>
      </c>
      <c r="I19780" s="2" t="str">
        <f t="shared" si="309"/>
        <v xml:space="preserve"> 13  Jan 2020</v>
      </c>
    </row>
    <row r="19781" spans="1:9" x14ac:dyDescent="0.45">
      <c r="A19781" s="2" t="s">
        <v>8</v>
      </c>
      <c r="B19781" s="2">
        <v>1.21675062385875E+18</v>
      </c>
      <c r="C19781" s="2" t="s">
        <v>18304</v>
      </c>
      <c r="D19781" s="3" t="s">
        <v>18305</v>
      </c>
      <c r="E19781" s="2">
        <v>31759</v>
      </c>
      <c r="G19781" s="2">
        <v>0</v>
      </c>
      <c r="H19781" s="2" t="b">
        <v>1</v>
      </c>
      <c r="I19781" s="2" t="str">
        <f t="shared" si="309"/>
        <v xml:space="preserve"> 13  Jan 2020</v>
      </c>
    </row>
    <row r="19782" spans="1:9" x14ac:dyDescent="0.45">
      <c r="A19782" s="2" t="s">
        <v>8</v>
      </c>
      <c r="B19782" s="2">
        <v>1.2167504486418199E+18</v>
      </c>
      <c r="C19782" s="2" t="s">
        <v>18306</v>
      </c>
      <c r="D19782" s="3" t="s">
        <v>18307</v>
      </c>
      <c r="E19782" s="2">
        <v>32837</v>
      </c>
      <c r="G19782" s="2">
        <v>0</v>
      </c>
      <c r="H19782" s="2" t="b">
        <v>1</v>
      </c>
      <c r="I19782" s="2" t="str">
        <f t="shared" si="309"/>
        <v xml:space="preserve"> 13  Jan 2020</v>
      </c>
    </row>
    <row r="19783" spans="1:9" x14ac:dyDescent="0.45">
      <c r="A19783" s="2" t="s">
        <v>8</v>
      </c>
      <c r="B19783" s="2">
        <v>1.2167501679548001E+18</v>
      </c>
      <c r="C19783" s="2" t="s">
        <v>18308</v>
      </c>
      <c r="D19783" s="3" t="s">
        <v>18309</v>
      </c>
      <c r="E19783" s="2">
        <v>50715</v>
      </c>
      <c r="G19783" s="2">
        <v>303839</v>
      </c>
      <c r="H19783" s="2" t="b">
        <v>0</v>
      </c>
      <c r="I19783" s="2" t="str">
        <f t="shared" si="309"/>
        <v xml:space="preserve"> 13  Jan 2020</v>
      </c>
    </row>
    <row r="19784" spans="1:9" x14ac:dyDescent="0.45">
      <c r="A19784" s="2" t="s">
        <v>8</v>
      </c>
      <c r="B19784" s="2">
        <v>1.2167485565618601E+18</v>
      </c>
      <c r="C19784" s="2" t="s">
        <v>18310</v>
      </c>
      <c r="D19784" s="3" t="s">
        <v>18311</v>
      </c>
      <c r="E19784" s="2">
        <v>29666</v>
      </c>
      <c r="G19784" s="2">
        <v>132076</v>
      </c>
      <c r="H19784" s="2" t="b">
        <v>0</v>
      </c>
      <c r="I19784" s="2" t="str">
        <f t="shared" si="309"/>
        <v xml:space="preserve"> 13  Jan 2020</v>
      </c>
    </row>
    <row r="19785" spans="1:9" x14ac:dyDescent="0.45">
      <c r="A19785" s="2" t="s">
        <v>8</v>
      </c>
      <c r="B19785" s="2">
        <v>1.2167474228414899E+18</v>
      </c>
      <c r="C19785" s="2" t="s">
        <v>18312</v>
      </c>
      <c r="D19785" s="3" t="s">
        <v>18313</v>
      </c>
      <c r="E19785" s="2">
        <v>4848</v>
      </c>
      <c r="G19785" s="2">
        <v>18597</v>
      </c>
      <c r="H19785" s="2" t="b">
        <v>0</v>
      </c>
      <c r="I19785" s="2" t="str">
        <f t="shared" si="309"/>
        <v xml:space="preserve"> 13  Jan 2020</v>
      </c>
    </row>
    <row r="19786" spans="1:9" x14ac:dyDescent="0.45">
      <c r="A19786" s="2" t="s">
        <v>8</v>
      </c>
      <c r="B19786" s="2">
        <v>1.21674306254366E+18</v>
      </c>
      <c r="C19786" s="2" t="s">
        <v>18314</v>
      </c>
      <c r="D19786" s="3" t="s">
        <v>18315</v>
      </c>
      <c r="E19786" s="2">
        <v>19773</v>
      </c>
      <c r="G19786" s="2">
        <v>109184</v>
      </c>
      <c r="H19786" s="2" t="b">
        <v>0</v>
      </c>
      <c r="I19786" s="2" t="str">
        <f t="shared" si="309"/>
        <v xml:space="preserve"> 13  Jan 2020</v>
      </c>
    </row>
    <row r="19787" spans="1:9" x14ac:dyDescent="0.45">
      <c r="A19787" s="2" t="s">
        <v>8</v>
      </c>
      <c r="B19787" s="2">
        <v>1.2167253230495201E+18</v>
      </c>
      <c r="C19787" s="2" t="s">
        <v>18316</v>
      </c>
      <c r="D19787" s="3" t="s">
        <v>18317</v>
      </c>
      <c r="E19787" s="2">
        <v>24001</v>
      </c>
      <c r="G19787" s="2">
        <v>0</v>
      </c>
      <c r="H19787" s="2" t="b">
        <v>1</v>
      </c>
      <c r="I19787" s="2" t="str">
        <f t="shared" si="309"/>
        <v xml:space="preserve"> 13  Jan 2020</v>
      </c>
    </row>
    <row r="19788" spans="1:9" x14ac:dyDescent="0.45">
      <c r="A19788" s="2" t="s">
        <v>8</v>
      </c>
      <c r="B19788" s="2">
        <v>1.21672484720991E+18</v>
      </c>
      <c r="C19788" s="2" t="s">
        <v>18318</v>
      </c>
      <c r="D19788" s="3" t="s">
        <v>18319</v>
      </c>
      <c r="E19788" s="2">
        <v>18713</v>
      </c>
      <c r="G19788" s="2">
        <v>0</v>
      </c>
      <c r="H19788" s="2" t="b">
        <v>1</v>
      </c>
      <c r="I19788" s="2" t="str">
        <f t="shared" si="309"/>
        <v xml:space="preserve"> 13  Jan 2020</v>
      </c>
    </row>
    <row r="19789" spans="1:9" x14ac:dyDescent="0.45">
      <c r="A19789" s="2" t="s">
        <v>8</v>
      </c>
      <c r="B19789" s="2">
        <v>1.2167244721469299E+18</v>
      </c>
      <c r="C19789" s="2" t="s">
        <v>18320</v>
      </c>
      <c r="D19789" s="3" t="s">
        <v>18321</v>
      </c>
      <c r="E19789" s="2">
        <v>4790</v>
      </c>
      <c r="G19789" s="2">
        <v>0</v>
      </c>
      <c r="H19789" s="2" t="b">
        <v>1</v>
      </c>
      <c r="I19789" s="2" t="str">
        <f t="shared" si="309"/>
        <v xml:space="preserve"> 13  Jan 2020</v>
      </c>
    </row>
    <row r="19790" spans="1:9" x14ac:dyDescent="0.45">
      <c r="A19790" s="2" t="s">
        <v>8</v>
      </c>
      <c r="B19790" s="2">
        <v>1.21672424821712E+18</v>
      </c>
      <c r="C19790" s="2" t="s">
        <v>18322</v>
      </c>
      <c r="D19790" s="3" t="s">
        <v>18323</v>
      </c>
      <c r="E19790" s="2">
        <v>9213</v>
      </c>
      <c r="G19790" s="2">
        <v>0</v>
      </c>
      <c r="H19790" s="2" t="b">
        <v>1</v>
      </c>
      <c r="I19790" s="2" t="str">
        <f t="shared" si="309"/>
        <v xml:space="preserve"> 13  Jan 2020</v>
      </c>
    </row>
    <row r="19791" spans="1:9" x14ac:dyDescent="0.45">
      <c r="A19791" s="2" t="s">
        <v>8</v>
      </c>
      <c r="B19791" s="2">
        <v>1.21672423765586E+18</v>
      </c>
      <c r="C19791" s="2" t="s">
        <v>18324</v>
      </c>
      <c r="D19791" s="3" t="s">
        <v>18325</v>
      </c>
      <c r="E19791" s="2">
        <v>6564</v>
      </c>
      <c r="G19791" s="2">
        <v>0</v>
      </c>
      <c r="H19791" s="2" t="b">
        <v>1</v>
      </c>
      <c r="I19791" s="2" t="str">
        <f t="shared" si="309"/>
        <v xml:space="preserve"> 13  Jan 2020</v>
      </c>
    </row>
    <row r="19792" spans="1:9" x14ac:dyDescent="0.45">
      <c r="A19792" s="2" t="s">
        <v>8</v>
      </c>
      <c r="B19792" s="2">
        <v>1.21672413230753E+18</v>
      </c>
      <c r="C19792" s="2" t="s">
        <v>18326</v>
      </c>
      <c r="D19792" s="3" t="s">
        <v>18327</v>
      </c>
      <c r="E19792" s="2">
        <v>8740</v>
      </c>
      <c r="G19792" s="2">
        <v>0</v>
      </c>
      <c r="H19792" s="2" t="b">
        <v>1</v>
      </c>
      <c r="I19792" s="2" t="str">
        <f t="shared" si="309"/>
        <v xml:space="preserve"> 13  Jan 2020</v>
      </c>
    </row>
    <row r="19793" spans="1:9" x14ac:dyDescent="0.45">
      <c r="A19793" s="2" t="s">
        <v>8</v>
      </c>
      <c r="B19793" s="2">
        <v>1.2167240079925901E+18</v>
      </c>
      <c r="C19793" s="2" t="s">
        <v>18328</v>
      </c>
      <c r="D19793" s="3" t="s">
        <v>18329</v>
      </c>
      <c r="E19793" s="2">
        <v>14102</v>
      </c>
      <c r="G19793" s="2">
        <v>0</v>
      </c>
      <c r="H19793" s="2" t="b">
        <v>1</v>
      </c>
      <c r="I19793" s="2" t="str">
        <f t="shared" si="309"/>
        <v xml:space="preserve"> 13  Jan 2020</v>
      </c>
    </row>
    <row r="19794" spans="1:9" x14ac:dyDescent="0.45">
      <c r="A19794" s="2" t="s">
        <v>8</v>
      </c>
      <c r="B19794" s="2">
        <v>1.2167238653526999E+18</v>
      </c>
      <c r="C19794" s="2" t="s">
        <v>18330</v>
      </c>
      <c r="D19794" s="3" t="s">
        <v>18331</v>
      </c>
      <c r="E19794" s="2">
        <v>15457</v>
      </c>
      <c r="G19794" s="2">
        <v>0</v>
      </c>
      <c r="H19794" s="2" t="b">
        <v>1</v>
      </c>
      <c r="I19794" s="2" t="str">
        <f t="shared" si="309"/>
        <v xml:space="preserve"> 13  Jan 2020</v>
      </c>
    </row>
    <row r="19795" spans="1:9" x14ac:dyDescent="0.45">
      <c r="A19795" s="2" t="s">
        <v>8</v>
      </c>
      <c r="B19795" s="2">
        <v>1.2167163586768599E+18</v>
      </c>
      <c r="C19795" s="2" t="s">
        <v>18332</v>
      </c>
      <c r="D19795" s="3" t="s">
        <v>18333</v>
      </c>
      <c r="E19795" s="2">
        <v>13550</v>
      </c>
      <c r="F19795" s="2">
        <v>25073877</v>
      </c>
      <c r="G19795" s="2">
        <v>59279</v>
      </c>
      <c r="H19795" s="2" t="b">
        <v>0</v>
      </c>
      <c r="I19795" s="2" t="str">
        <f t="shared" si="309"/>
        <v xml:space="preserve"> 13  Jan 2020</v>
      </c>
    </row>
    <row r="19796" spans="1:9" x14ac:dyDescent="0.45">
      <c r="A19796" s="2" t="s">
        <v>8</v>
      </c>
      <c r="B19796" s="2">
        <v>1.21671633782269E+18</v>
      </c>
      <c r="C19796" s="2" t="s">
        <v>18334</v>
      </c>
      <c r="D19796" s="3" t="s">
        <v>18335</v>
      </c>
      <c r="E19796" s="2">
        <v>24661</v>
      </c>
      <c r="G19796" s="2">
        <v>107849</v>
      </c>
      <c r="H19796" s="2" t="b">
        <v>0</v>
      </c>
      <c r="I19796" s="2" t="str">
        <f t="shared" si="309"/>
        <v xml:space="preserve"> 13  Jan 2020</v>
      </c>
    </row>
    <row r="19797" spans="1:9" x14ac:dyDescent="0.45">
      <c r="A19797" s="2" t="s">
        <v>8</v>
      </c>
      <c r="B19797" s="2">
        <v>1.2166087678334001E+18</v>
      </c>
      <c r="C19797" s="2" t="s">
        <v>18336</v>
      </c>
      <c r="D19797" s="3" t="s">
        <v>18337</v>
      </c>
      <c r="E19797" s="2">
        <v>70746</v>
      </c>
      <c r="G19797" s="2">
        <v>0</v>
      </c>
      <c r="H19797" s="2" t="b">
        <v>1</v>
      </c>
      <c r="I19797" s="2" t="str">
        <f t="shared" si="309"/>
        <v xml:space="preserve"> 13  Jan 2020</v>
      </c>
    </row>
    <row r="19798" spans="1:9" x14ac:dyDescent="0.45">
      <c r="A19798" s="2" t="s">
        <v>8</v>
      </c>
      <c r="B19798" s="2">
        <v>1.2165404938212301E+18</v>
      </c>
      <c r="C19798" s="2" t="s">
        <v>18338</v>
      </c>
      <c r="D19798" s="3" t="s">
        <v>18339</v>
      </c>
      <c r="E19798" s="2">
        <v>27177</v>
      </c>
      <c r="G19798" s="2">
        <v>116384</v>
      </c>
      <c r="H19798" s="2" t="b">
        <v>0</v>
      </c>
      <c r="I19798" s="2" t="str">
        <f t="shared" si="309"/>
        <v xml:space="preserve"> 13  Jan 2020</v>
      </c>
    </row>
    <row r="19799" spans="1:9" x14ac:dyDescent="0.45">
      <c r="A19799" s="2" t="s">
        <v>8</v>
      </c>
      <c r="B19799" s="2">
        <v>1.21650672215363E+18</v>
      </c>
      <c r="C19799" s="2" t="s">
        <v>18340</v>
      </c>
      <c r="D19799" s="3" t="s">
        <v>18341</v>
      </c>
      <c r="E19799" s="2">
        <v>37281</v>
      </c>
      <c r="G19799" s="2">
        <v>180422</v>
      </c>
      <c r="H19799" s="2" t="b">
        <v>0</v>
      </c>
      <c r="I19799" s="2" t="str">
        <f t="shared" si="309"/>
        <v xml:space="preserve"> 12  Jan 2020</v>
      </c>
    </row>
    <row r="19800" spans="1:9" x14ac:dyDescent="0.45">
      <c r="A19800" s="2" t="s">
        <v>8</v>
      </c>
      <c r="B19800" s="2">
        <v>1.2164485477779E+18</v>
      </c>
      <c r="C19800" s="2" t="s">
        <v>18342</v>
      </c>
      <c r="D19800" s="3" t="s">
        <v>18343</v>
      </c>
      <c r="E19800" s="2">
        <v>28921</v>
      </c>
      <c r="G19800" s="2">
        <v>131514</v>
      </c>
      <c r="H19800" s="2" t="b">
        <v>0</v>
      </c>
      <c r="I19800" s="2" t="str">
        <f t="shared" si="309"/>
        <v xml:space="preserve"> 12  Jan 2020</v>
      </c>
    </row>
    <row r="19801" spans="1:9" x14ac:dyDescent="0.45">
      <c r="A19801" s="2" t="s">
        <v>8</v>
      </c>
      <c r="B19801" s="2">
        <v>1.21644433722096E+18</v>
      </c>
      <c r="C19801" s="2" t="s">
        <v>18344</v>
      </c>
      <c r="D19801" s="3" t="s">
        <v>18345</v>
      </c>
      <c r="E19801" s="2">
        <v>9756</v>
      </c>
      <c r="F19801" s="2">
        <v>25073877</v>
      </c>
      <c r="G19801" s="2">
        <v>31740</v>
      </c>
      <c r="H19801" s="2" t="b">
        <v>0</v>
      </c>
      <c r="I19801" s="2" t="str">
        <f t="shared" si="309"/>
        <v xml:space="preserve"> 12  Jan 2020</v>
      </c>
    </row>
    <row r="19802" spans="1:9" x14ac:dyDescent="0.45">
      <c r="A19802" s="2" t="s">
        <v>8</v>
      </c>
      <c r="B19802" s="2">
        <v>1.2164442248136499E+18</v>
      </c>
      <c r="C19802" s="2" t="s">
        <v>18346</v>
      </c>
      <c r="D19802" s="3" t="s">
        <v>18347</v>
      </c>
      <c r="E19802" s="2">
        <v>13807</v>
      </c>
      <c r="G19802" s="2">
        <v>46404</v>
      </c>
      <c r="H19802" s="2" t="b">
        <v>0</v>
      </c>
      <c r="I19802" s="2" t="str">
        <f t="shared" si="309"/>
        <v xml:space="preserve"> 12  Jan 2020</v>
      </c>
    </row>
    <row r="19803" spans="1:9" x14ac:dyDescent="0.45">
      <c r="A19803" s="2" t="s">
        <v>8</v>
      </c>
      <c r="B19803" s="2">
        <v>1.2164439927805499E+18</v>
      </c>
      <c r="C19803" s="2" t="s">
        <v>18348</v>
      </c>
      <c r="D19803" s="3" t="s">
        <v>18349</v>
      </c>
      <c r="E19803" s="2">
        <v>9702</v>
      </c>
      <c r="G19803" s="2">
        <v>34629</v>
      </c>
      <c r="H19803" s="2" t="b">
        <v>0</v>
      </c>
      <c r="I19803" s="2" t="str">
        <f t="shared" si="309"/>
        <v xml:space="preserve"> 12  Jan 2020</v>
      </c>
    </row>
    <row r="19804" spans="1:9" x14ac:dyDescent="0.45">
      <c r="A19804" s="2" t="s">
        <v>8</v>
      </c>
      <c r="B19804" s="2">
        <v>1.21643518022062E+18</v>
      </c>
      <c r="C19804" s="2" t="s">
        <v>18350</v>
      </c>
      <c r="D19804" s="3" t="s">
        <v>18351</v>
      </c>
      <c r="E19804" s="2">
        <v>25267</v>
      </c>
      <c r="G19804" s="2">
        <v>145085</v>
      </c>
      <c r="H19804" s="2" t="b">
        <v>0</v>
      </c>
      <c r="I19804" s="2" t="str">
        <f t="shared" si="309"/>
        <v xml:space="preserve"> 12  Jan 2020</v>
      </c>
    </row>
    <row r="19805" spans="1:9" x14ac:dyDescent="0.45">
      <c r="A19805" s="2" t="s">
        <v>8</v>
      </c>
      <c r="B19805" s="2">
        <v>1.2164299439257201E+18</v>
      </c>
      <c r="C19805" s="2" t="s">
        <v>18352</v>
      </c>
      <c r="D19805" s="3" t="s">
        <v>18353</v>
      </c>
      <c r="E19805" s="2">
        <v>30165</v>
      </c>
      <c r="G19805" s="2">
        <v>101045</v>
      </c>
      <c r="H19805" s="2" t="b">
        <v>0</v>
      </c>
      <c r="I19805" s="2" t="str">
        <f t="shared" si="309"/>
        <v xml:space="preserve"> 12  Jan 2020</v>
      </c>
    </row>
    <row r="19806" spans="1:9" x14ac:dyDescent="0.45">
      <c r="A19806" s="2" t="s">
        <v>8</v>
      </c>
      <c r="B19806" s="2">
        <v>1.2164269511639401E+18</v>
      </c>
      <c r="C19806" s="2" t="s">
        <v>18354</v>
      </c>
      <c r="D19806" s="3" t="s">
        <v>18355</v>
      </c>
      <c r="E19806" s="2">
        <v>12436</v>
      </c>
      <c r="F19806" s="2">
        <v>25073877</v>
      </c>
      <c r="G19806" s="2">
        <v>46036</v>
      </c>
      <c r="H19806" s="2" t="b">
        <v>0</v>
      </c>
      <c r="I19806" s="2" t="str">
        <f t="shared" si="309"/>
        <v xml:space="preserve"> 12  Jan 2020</v>
      </c>
    </row>
    <row r="19807" spans="1:9" x14ac:dyDescent="0.45">
      <c r="A19807" s="2" t="s">
        <v>8</v>
      </c>
      <c r="B19807" s="2">
        <v>1.2164269427333801E+18</v>
      </c>
      <c r="C19807" s="2" t="s">
        <v>18356</v>
      </c>
      <c r="D19807" s="3" t="s">
        <v>18357</v>
      </c>
      <c r="E19807" s="2">
        <v>17739</v>
      </c>
      <c r="G19807" s="2">
        <v>68023</v>
      </c>
      <c r="H19807" s="2" t="b">
        <v>0</v>
      </c>
      <c r="I19807" s="2" t="str">
        <f t="shared" si="309"/>
        <v xml:space="preserve"> 12  Jan 2020</v>
      </c>
    </row>
    <row r="19808" spans="1:9" x14ac:dyDescent="0.45">
      <c r="A19808" s="2" t="s">
        <v>8</v>
      </c>
      <c r="B19808" s="2">
        <v>1.2164005640719301E+18</v>
      </c>
      <c r="C19808" s="2" t="s">
        <v>18358</v>
      </c>
      <c r="D19808" s="3" t="s">
        <v>18359</v>
      </c>
      <c r="E19808" s="2">
        <v>38987</v>
      </c>
      <c r="G19808" s="2">
        <v>159598</v>
      </c>
      <c r="H19808" s="2" t="b">
        <v>0</v>
      </c>
      <c r="I19808" s="2" t="str">
        <f t="shared" si="309"/>
        <v xml:space="preserve"> 12  Jan 2020</v>
      </c>
    </row>
    <row r="19809" spans="1:9" x14ac:dyDescent="0.45">
      <c r="A19809" s="2" t="s">
        <v>8</v>
      </c>
      <c r="B19809" s="2">
        <v>1.2163995159488599E+18</v>
      </c>
      <c r="C19809" s="2" t="s">
        <v>18360</v>
      </c>
      <c r="D19809" s="3" t="s">
        <v>18361</v>
      </c>
      <c r="E19809" s="2">
        <v>32956</v>
      </c>
      <c r="G19809" s="2">
        <v>161719</v>
      </c>
      <c r="H19809" s="2" t="b">
        <v>0</v>
      </c>
      <c r="I19809" s="2" t="str">
        <f t="shared" si="309"/>
        <v xml:space="preserve"> 12  Jan 2020</v>
      </c>
    </row>
    <row r="19810" spans="1:9" x14ac:dyDescent="0.45">
      <c r="A19810" s="2" t="s">
        <v>8</v>
      </c>
      <c r="B19810" s="2">
        <v>1.2163944072656599E+18</v>
      </c>
      <c r="C19810" s="2" t="s">
        <v>18362</v>
      </c>
      <c r="D19810" s="3" t="s">
        <v>18363</v>
      </c>
      <c r="E19810" s="2">
        <v>0</v>
      </c>
      <c r="G19810" s="2">
        <v>0</v>
      </c>
      <c r="H19810" s="2" t="b">
        <v>0</v>
      </c>
      <c r="I19810" s="2" t="str">
        <f t="shared" si="309"/>
        <v xml:space="preserve"> 12  Jan 2020</v>
      </c>
    </row>
    <row r="19811" spans="1:9" x14ac:dyDescent="0.45">
      <c r="A19811" s="2" t="s">
        <v>8</v>
      </c>
      <c r="B19811" s="2">
        <v>1.2163928792135501E+18</v>
      </c>
      <c r="C19811" s="2" t="s">
        <v>18364</v>
      </c>
      <c r="D19811" s="3" t="s">
        <v>18365</v>
      </c>
      <c r="E19811" s="2">
        <v>30312</v>
      </c>
      <c r="G19811" s="2">
        <v>147790</v>
      </c>
      <c r="H19811" s="2" t="b">
        <v>0</v>
      </c>
      <c r="I19811" s="2" t="str">
        <f t="shared" si="309"/>
        <v xml:space="preserve"> 12  Jan 2020</v>
      </c>
    </row>
    <row r="19812" spans="1:9" x14ac:dyDescent="0.45">
      <c r="A19812" s="2" t="s">
        <v>8</v>
      </c>
      <c r="B19812" s="2">
        <v>1.2163819087178501E+18</v>
      </c>
      <c r="C19812" s="2" t="s">
        <v>18366</v>
      </c>
      <c r="D19812" s="3" t="s">
        <v>18367</v>
      </c>
      <c r="E19812" s="2">
        <v>16566</v>
      </c>
      <c r="G19812" s="2">
        <v>59552</v>
      </c>
      <c r="H19812" s="2" t="b">
        <v>0</v>
      </c>
      <c r="I19812" s="2" t="str">
        <f t="shared" si="309"/>
        <v xml:space="preserve"> 12  Jan 2020</v>
      </c>
    </row>
    <row r="19813" spans="1:9" x14ac:dyDescent="0.45">
      <c r="A19813" s="2" t="s">
        <v>8</v>
      </c>
      <c r="B19813" s="2">
        <v>1.21638085828803E+18</v>
      </c>
      <c r="C19813" s="2" t="s">
        <v>18368</v>
      </c>
      <c r="D19813" s="3" t="s">
        <v>18369</v>
      </c>
      <c r="E19813" s="2">
        <v>20529</v>
      </c>
      <c r="G19813" s="2">
        <v>0</v>
      </c>
      <c r="H19813" s="2" t="b">
        <v>1</v>
      </c>
      <c r="I19813" s="2" t="str">
        <f t="shared" si="309"/>
        <v xml:space="preserve"> 12  Jan 2020</v>
      </c>
    </row>
    <row r="19814" spans="1:9" x14ac:dyDescent="0.45">
      <c r="A19814" s="2" t="s">
        <v>8</v>
      </c>
      <c r="B19814" s="2">
        <v>1.21638059945745E+18</v>
      </c>
      <c r="C19814" s="2" t="s">
        <v>18370</v>
      </c>
      <c r="D19814" s="3" t="s">
        <v>18371</v>
      </c>
      <c r="E19814" s="2">
        <v>16960</v>
      </c>
      <c r="G19814" s="2">
        <v>75352</v>
      </c>
      <c r="H19814" s="2" t="b">
        <v>0</v>
      </c>
      <c r="I19814" s="2" t="str">
        <f t="shared" si="309"/>
        <v xml:space="preserve"> 12  Jan 2020</v>
      </c>
    </row>
    <row r="19815" spans="1:9" x14ac:dyDescent="0.45">
      <c r="A19815" s="2" t="s">
        <v>8</v>
      </c>
      <c r="B19815" s="2">
        <v>1.21636593180447E+18</v>
      </c>
      <c r="C19815" s="2" t="s">
        <v>18372</v>
      </c>
      <c r="D19815" s="3" t="s">
        <v>18373</v>
      </c>
      <c r="E19815" s="2">
        <v>10397</v>
      </c>
      <c r="F19815" s="2">
        <v>25073877</v>
      </c>
      <c r="G19815" s="2">
        <v>45672</v>
      </c>
      <c r="H19815" s="2" t="b">
        <v>0</v>
      </c>
      <c r="I19815" s="2" t="str">
        <f t="shared" si="309"/>
        <v xml:space="preserve"> 12  Jan 2020</v>
      </c>
    </row>
    <row r="19816" spans="1:9" x14ac:dyDescent="0.45">
      <c r="A19816" s="2" t="s">
        <v>8</v>
      </c>
      <c r="B19816" s="2">
        <v>1.21636593000928E+18</v>
      </c>
      <c r="C19816" s="2" t="s">
        <v>18374</v>
      </c>
      <c r="D19816" s="3" t="s">
        <v>18373</v>
      </c>
      <c r="E19816" s="2">
        <v>10466</v>
      </c>
      <c r="F19816" s="2">
        <v>25073877</v>
      </c>
      <c r="G19816" s="2">
        <v>45273</v>
      </c>
      <c r="H19816" s="2" t="b">
        <v>0</v>
      </c>
      <c r="I19816" s="2" t="str">
        <f t="shared" si="309"/>
        <v xml:space="preserve"> 12  Jan 2020</v>
      </c>
    </row>
    <row r="19817" spans="1:9" x14ac:dyDescent="0.45">
      <c r="A19817" s="2" t="s">
        <v>8</v>
      </c>
      <c r="B19817" s="2">
        <v>1.2163659257017001E+18</v>
      </c>
      <c r="C19817" s="2" t="s">
        <v>18375</v>
      </c>
      <c r="D19817" s="3" t="s">
        <v>18376</v>
      </c>
      <c r="E19817" s="2">
        <v>17516</v>
      </c>
      <c r="G19817" s="2">
        <v>72248</v>
      </c>
      <c r="H19817" s="2" t="b">
        <v>0</v>
      </c>
      <c r="I19817" s="2" t="str">
        <f t="shared" si="309"/>
        <v xml:space="preserve"> 12  Jan 2020</v>
      </c>
    </row>
    <row r="19818" spans="1:9" x14ac:dyDescent="0.45">
      <c r="A19818" s="2" t="s">
        <v>8</v>
      </c>
      <c r="B19818" s="2">
        <v>1.2163606974263301E+18</v>
      </c>
      <c r="C19818" s="2" t="s">
        <v>18377</v>
      </c>
      <c r="D19818" s="3" t="s">
        <v>18378</v>
      </c>
      <c r="E19818" s="2">
        <v>26297</v>
      </c>
      <c r="G19818" s="2">
        <v>89621</v>
      </c>
      <c r="H19818" s="2" t="b">
        <v>0</v>
      </c>
      <c r="I19818" s="2" t="str">
        <f t="shared" si="309"/>
        <v xml:space="preserve"> 12  Jan 2020</v>
      </c>
    </row>
    <row r="19819" spans="1:9" x14ac:dyDescent="0.45">
      <c r="A19819" s="2" t="s">
        <v>8</v>
      </c>
      <c r="B19819" s="2">
        <v>1.21635870751007E+18</v>
      </c>
      <c r="C19819" s="2" t="s">
        <v>18379</v>
      </c>
      <c r="D19819" s="3" t="s">
        <v>18380</v>
      </c>
      <c r="E19819" s="2">
        <v>17790</v>
      </c>
      <c r="G19819" s="2">
        <v>76794</v>
      </c>
      <c r="H19819" s="2" t="b">
        <v>0</v>
      </c>
      <c r="I19819" s="2" t="str">
        <f t="shared" si="309"/>
        <v xml:space="preserve"> 12  Jan 2020</v>
      </c>
    </row>
    <row r="19820" spans="1:9" x14ac:dyDescent="0.45">
      <c r="A19820" s="2" t="s">
        <v>8</v>
      </c>
      <c r="B19820" s="2">
        <v>1.21635628093327E+18</v>
      </c>
      <c r="C19820" s="2" t="s">
        <v>18381</v>
      </c>
      <c r="D19820" s="3" t="s">
        <v>18382</v>
      </c>
      <c r="E19820" s="2">
        <v>70746</v>
      </c>
      <c r="G19820" s="2">
        <v>322486</v>
      </c>
      <c r="H19820" s="2" t="b">
        <v>0</v>
      </c>
      <c r="I19820" s="2" t="str">
        <f t="shared" si="309"/>
        <v xml:space="preserve"> 12  Jan 2020</v>
      </c>
    </row>
    <row r="19821" spans="1:9" x14ac:dyDescent="0.45">
      <c r="A19821" s="2" t="s">
        <v>8</v>
      </c>
      <c r="B19821" s="2">
        <v>1.21635126274206E+18</v>
      </c>
      <c r="C19821" s="2" t="s">
        <v>18383</v>
      </c>
      <c r="D19821" s="3" t="s">
        <v>18384</v>
      </c>
      <c r="E19821" s="2">
        <v>8526</v>
      </c>
      <c r="G19821" s="2">
        <v>52409</v>
      </c>
      <c r="H19821" s="2" t="b">
        <v>0</v>
      </c>
      <c r="I19821" s="2" t="str">
        <f t="shared" si="309"/>
        <v xml:space="preserve"> 12  Jan 2020</v>
      </c>
    </row>
    <row r="19822" spans="1:9" x14ac:dyDescent="0.45">
      <c r="A19822" s="2" t="s">
        <v>8</v>
      </c>
      <c r="B19822" s="2">
        <v>1.21634753132144E+18</v>
      </c>
      <c r="C19822" s="2" t="s">
        <v>18385</v>
      </c>
      <c r="D19822" s="3" t="s">
        <v>18386</v>
      </c>
      <c r="E19822" s="2">
        <v>21102</v>
      </c>
      <c r="G19822" s="2">
        <v>156654</v>
      </c>
      <c r="H19822" s="2" t="b">
        <v>0</v>
      </c>
      <c r="I19822" s="2" t="str">
        <f t="shared" si="309"/>
        <v xml:space="preserve"> 12  Jan 2020</v>
      </c>
    </row>
    <row r="19823" spans="1:9" x14ac:dyDescent="0.45">
      <c r="A19823" s="2" t="s">
        <v>8</v>
      </c>
      <c r="B19823" s="2">
        <v>1.21634666625471E+18</v>
      </c>
      <c r="C19823" s="2" t="s">
        <v>18387</v>
      </c>
      <c r="D19823" s="3" t="s">
        <v>18388</v>
      </c>
      <c r="E19823" s="2">
        <v>7232</v>
      </c>
      <c r="G19823" s="2">
        <v>0</v>
      </c>
      <c r="H19823" s="2" t="b">
        <v>1</v>
      </c>
      <c r="I19823" s="2" t="str">
        <f t="shared" si="309"/>
        <v xml:space="preserve"> 12  Jan 2020</v>
      </c>
    </row>
    <row r="19824" spans="1:9" x14ac:dyDescent="0.45">
      <c r="A19824" s="2" t="s">
        <v>8</v>
      </c>
      <c r="B19824" s="2">
        <v>1.21634654835283E+18</v>
      </c>
      <c r="C19824" s="2" t="s">
        <v>18389</v>
      </c>
      <c r="D19824" s="3" t="s">
        <v>18390</v>
      </c>
      <c r="E19824" s="2">
        <v>10261</v>
      </c>
      <c r="G19824" s="2">
        <v>0</v>
      </c>
      <c r="H19824" s="2" t="b">
        <v>1</v>
      </c>
      <c r="I19824" s="2" t="str">
        <f t="shared" si="309"/>
        <v xml:space="preserve"> 12  Jan 2020</v>
      </c>
    </row>
    <row r="19825" spans="1:9" x14ac:dyDescent="0.45">
      <c r="A19825" s="2" t="s">
        <v>8</v>
      </c>
      <c r="B19825" s="2">
        <v>1.2163465148570801E+18</v>
      </c>
      <c r="C19825" s="2" t="s">
        <v>18391</v>
      </c>
      <c r="D19825" s="3" t="s">
        <v>18392</v>
      </c>
      <c r="E19825" s="2">
        <v>6166</v>
      </c>
      <c r="G19825" s="2">
        <v>0</v>
      </c>
      <c r="H19825" s="2" t="b">
        <v>1</v>
      </c>
      <c r="I19825" s="2" t="str">
        <f t="shared" si="309"/>
        <v xml:space="preserve"> 12  Jan 2020</v>
      </c>
    </row>
    <row r="19826" spans="1:9" x14ac:dyDescent="0.45">
      <c r="A19826" s="2" t="s">
        <v>8</v>
      </c>
      <c r="B19826" s="2">
        <v>1.21623629986834E+18</v>
      </c>
      <c r="C19826" s="2" t="s">
        <v>18393</v>
      </c>
      <c r="D19826" s="3" t="s">
        <v>18394</v>
      </c>
      <c r="E19826" s="2">
        <v>22033</v>
      </c>
      <c r="G19826" s="2">
        <v>0</v>
      </c>
      <c r="H19826" s="2" t="b">
        <v>1</v>
      </c>
      <c r="I19826" s="2" t="str">
        <f t="shared" si="309"/>
        <v xml:space="preserve"> 12  Jan 2020</v>
      </c>
    </row>
    <row r="19827" spans="1:9" x14ac:dyDescent="0.45">
      <c r="A19827" s="2" t="s">
        <v>8</v>
      </c>
      <c r="B19827" s="2">
        <v>1.2162129723910899E+18</v>
      </c>
      <c r="C19827" s="2" t="s">
        <v>18395</v>
      </c>
      <c r="D19827" s="3" t="s">
        <v>18396</v>
      </c>
      <c r="E19827" s="2">
        <v>16151</v>
      </c>
      <c r="G19827" s="2">
        <v>60055</v>
      </c>
      <c r="H19827" s="2" t="b">
        <v>0</v>
      </c>
      <c r="I19827" s="2" t="str">
        <f t="shared" si="309"/>
        <v xml:space="preserve"> 12  Jan 2020</v>
      </c>
    </row>
    <row r="19828" spans="1:9" x14ac:dyDescent="0.45">
      <c r="A19828" s="2" t="s">
        <v>8</v>
      </c>
      <c r="B19828" s="2">
        <v>1.2162112861089201E+18</v>
      </c>
      <c r="C19828" s="2" t="s">
        <v>18397</v>
      </c>
      <c r="D19828" s="3" t="s">
        <v>18398</v>
      </c>
      <c r="E19828" s="2">
        <v>27803</v>
      </c>
      <c r="G19828" s="2">
        <v>93213</v>
      </c>
      <c r="H19828" s="2" t="b">
        <v>0</v>
      </c>
      <c r="I19828" s="2" t="str">
        <f t="shared" si="309"/>
        <v xml:space="preserve"> 12  Jan 2020</v>
      </c>
    </row>
    <row r="19829" spans="1:9" x14ac:dyDescent="0.45">
      <c r="A19829" s="2" t="s">
        <v>8</v>
      </c>
      <c r="B19829" s="2">
        <v>1.2162101669050099E+18</v>
      </c>
      <c r="C19829" s="2" t="s">
        <v>18399</v>
      </c>
      <c r="D19829" s="3" t="s">
        <v>18400</v>
      </c>
      <c r="E19829" s="2">
        <v>20529</v>
      </c>
      <c r="G19829" s="2">
        <v>68113</v>
      </c>
      <c r="H19829" s="2" t="b">
        <v>0</v>
      </c>
      <c r="I19829" s="2" t="str">
        <f t="shared" si="309"/>
        <v xml:space="preserve"> 12  Jan 2020</v>
      </c>
    </row>
    <row r="19830" spans="1:9" x14ac:dyDescent="0.45">
      <c r="A19830" s="2" t="s">
        <v>8</v>
      </c>
      <c r="B19830" s="2">
        <v>1.21613016947743E+18</v>
      </c>
      <c r="C19830" s="2" t="s">
        <v>18401</v>
      </c>
      <c r="D19830" s="3" t="s">
        <v>18402</v>
      </c>
      <c r="E19830" s="2">
        <v>58983</v>
      </c>
      <c r="G19830" s="2">
        <v>267797</v>
      </c>
      <c r="H19830" s="2" t="b">
        <v>0</v>
      </c>
      <c r="I19830" s="2" t="str">
        <f t="shared" si="309"/>
        <v xml:space="preserve"> 11  Jan 2020</v>
      </c>
    </row>
    <row r="19831" spans="1:9" x14ac:dyDescent="0.45">
      <c r="A19831" s="2" t="s">
        <v>8</v>
      </c>
      <c r="B19831" s="2">
        <v>1.21612036223006E+18</v>
      </c>
      <c r="C19831" s="2" t="s">
        <v>18403</v>
      </c>
      <c r="D19831" s="3" t="s">
        <v>18404</v>
      </c>
      <c r="E19831" s="2">
        <v>45127</v>
      </c>
      <c r="G19831" s="2">
        <v>194051</v>
      </c>
      <c r="H19831" s="2" t="b">
        <v>0</v>
      </c>
      <c r="I19831" s="2" t="str">
        <f t="shared" si="309"/>
        <v xml:space="preserve"> 11  Jan 2020</v>
      </c>
    </row>
    <row r="19832" spans="1:9" x14ac:dyDescent="0.45">
      <c r="A19832" s="2" t="s">
        <v>8</v>
      </c>
      <c r="B19832" s="2">
        <v>1.2161141671088399E+18</v>
      </c>
      <c r="C19832" s="2" t="s">
        <v>18405</v>
      </c>
      <c r="D19832" s="3" t="s">
        <v>18406</v>
      </c>
      <c r="E19832" s="2">
        <v>86108</v>
      </c>
      <c r="G19832" s="2">
        <v>369278</v>
      </c>
      <c r="H19832" s="2" t="b">
        <v>0</v>
      </c>
      <c r="I19832" s="2" t="str">
        <f t="shared" si="309"/>
        <v xml:space="preserve"> 11  Jan 2020</v>
      </c>
    </row>
    <row r="19833" spans="1:9" x14ac:dyDescent="0.45">
      <c r="A19833" s="2" t="s">
        <v>8</v>
      </c>
      <c r="B19833" s="2">
        <v>1.2161141355299E+18</v>
      </c>
      <c r="C19833" s="2" t="s">
        <v>18407</v>
      </c>
      <c r="D19833" s="3" t="s">
        <v>18408</v>
      </c>
      <c r="E19833" s="2">
        <v>49211</v>
      </c>
      <c r="G19833" s="2">
        <v>240846</v>
      </c>
      <c r="H19833" s="2" t="b">
        <v>0</v>
      </c>
      <c r="I19833" s="2" t="str">
        <f t="shared" si="309"/>
        <v xml:space="preserve"> 11  Jan 2020</v>
      </c>
    </row>
    <row r="19834" spans="1:9" x14ac:dyDescent="0.45">
      <c r="A19834" s="2" t="s">
        <v>8</v>
      </c>
      <c r="B19834" s="2">
        <v>1.2161059519058801E+18</v>
      </c>
      <c r="C19834" s="2" t="s">
        <v>18409</v>
      </c>
      <c r="D19834" s="3" t="s">
        <v>18410</v>
      </c>
      <c r="E19834" s="2">
        <v>23239</v>
      </c>
      <c r="G19834" s="2">
        <v>107100</v>
      </c>
      <c r="H19834" s="2" t="b">
        <v>0</v>
      </c>
      <c r="I19834" s="2" t="str">
        <f t="shared" si="309"/>
        <v xml:space="preserve"> 11  Jan 2020</v>
      </c>
    </row>
    <row r="19835" spans="1:9" x14ac:dyDescent="0.45">
      <c r="A19835" s="2" t="s">
        <v>8</v>
      </c>
      <c r="B19835" s="2">
        <v>1.2160058167105001E+18</v>
      </c>
      <c r="C19835" s="2" t="s">
        <v>18411</v>
      </c>
      <c r="D19835" s="3" t="s">
        <v>18412</v>
      </c>
      <c r="E19835" s="2">
        <v>31874</v>
      </c>
      <c r="G19835" s="2">
        <v>185843</v>
      </c>
      <c r="H19835" s="2" t="b">
        <v>0</v>
      </c>
      <c r="I19835" s="2" t="str">
        <f t="shared" si="309"/>
        <v xml:space="preserve"> 11  Jan 2020</v>
      </c>
    </row>
    <row r="19836" spans="1:9" x14ac:dyDescent="0.45">
      <c r="A19836" s="2" t="s">
        <v>8</v>
      </c>
      <c r="B19836" s="2">
        <v>1.2160042414180401E+18</v>
      </c>
      <c r="C19836" s="2" t="s">
        <v>18413</v>
      </c>
      <c r="D19836" s="3" t="s">
        <v>18414</v>
      </c>
      <c r="E19836" s="2">
        <v>20760</v>
      </c>
      <c r="G19836" s="2">
        <v>90728</v>
      </c>
      <c r="H19836" s="2" t="b">
        <v>0</v>
      </c>
      <c r="I19836" s="2" t="str">
        <f t="shared" si="309"/>
        <v xml:space="preserve"> 11  Jan 2020</v>
      </c>
    </row>
    <row r="19837" spans="1:9" x14ac:dyDescent="0.45">
      <c r="A19837" s="2" t="s">
        <v>8</v>
      </c>
      <c r="B19837" s="2">
        <v>1.2160012737256801E+18</v>
      </c>
      <c r="C19837" s="2" t="s">
        <v>18415</v>
      </c>
      <c r="D19837" s="3" t="s">
        <v>18416</v>
      </c>
      <c r="E19837" s="2">
        <v>36544</v>
      </c>
      <c r="G19837" s="2">
        <v>213209</v>
      </c>
      <c r="H19837" s="2" t="b">
        <v>0</v>
      </c>
      <c r="I19837" s="2" t="str">
        <f t="shared" si="309"/>
        <v xml:space="preserve"> 11  Jan 2020</v>
      </c>
    </row>
    <row r="19838" spans="1:9" x14ac:dyDescent="0.45">
      <c r="A19838" s="2" t="s">
        <v>8</v>
      </c>
      <c r="B19838" s="2">
        <v>1.2160006514754601E+18</v>
      </c>
      <c r="C19838" s="2" t="s">
        <v>18417</v>
      </c>
      <c r="D19838" s="3" t="s">
        <v>18418</v>
      </c>
      <c r="E19838" s="2">
        <v>18468</v>
      </c>
      <c r="G19838" s="2">
        <v>94567</v>
      </c>
      <c r="H19838" s="2" t="b">
        <v>0</v>
      </c>
      <c r="I19838" s="2" t="str">
        <f t="shared" si="309"/>
        <v xml:space="preserve"> 11  Jan 2020</v>
      </c>
    </row>
    <row r="19839" spans="1:9" x14ac:dyDescent="0.45">
      <c r="A19839" s="2" t="s">
        <v>8</v>
      </c>
      <c r="B19839" s="2">
        <v>1.21599870555747E+18</v>
      </c>
      <c r="C19839" s="2" t="s">
        <v>18419</v>
      </c>
      <c r="D19839" s="3" t="s">
        <v>18420</v>
      </c>
      <c r="E19839" s="2">
        <v>35015</v>
      </c>
      <c r="G19839" s="2">
        <v>162433</v>
      </c>
      <c r="H19839" s="2" t="b">
        <v>0</v>
      </c>
      <c r="I19839" s="2" t="str">
        <f t="shared" si="309"/>
        <v xml:space="preserve"> 11  Jan 2020</v>
      </c>
    </row>
    <row r="19840" spans="1:9" x14ac:dyDescent="0.45">
      <c r="A19840" s="2" t="s">
        <v>8</v>
      </c>
      <c r="B19840" s="2">
        <v>1.21599130444802E+18</v>
      </c>
      <c r="C19840" s="2" t="s">
        <v>18421</v>
      </c>
      <c r="D19840" s="3" t="s">
        <v>18422</v>
      </c>
      <c r="E19840" s="2">
        <v>36195</v>
      </c>
      <c r="G19840" s="2">
        <v>133399</v>
      </c>
      <c r="H19840" s="2" t="b">
        <v>0</v>
      </c>
      <c r="I19840" s="2" t="str">
        <f t="shared" si="309"/>
        <v xml:space="preserve"> 11  Jan 2020</v>
      </c>
    </row>
    <row r="19841" spans="1:9" x14ac:dyDescent="0.45">
      <c r="A19841" s="2" t="s">
        <v>8</v>
      </c>
      <c r="B19841" s="2">
        <v>1.2158600539007501E+18</v>
      </c>
      <c r="C19841" s="2" t="s">
        <v>18423</v>
      </c>
      <c r="D19841" s="3" t="s">
        <v>18424</v>
      </c>
      <c r="E19841" s="2">
        <v>8974</v>
      </c>
      <c r="G19841" s="2">
        <v>0</v>
      </c>
      <c r="H19841" s="2" t="b">
        <v>1</v>
      </c>
      <c r="I19841" s="2" t="str">
        <f t="shared" si="309"/>
        <v xml:space="preserve"> 11  Jan 2020</v>
      </c>
    </row>
    <row r="19842" spans="1:9" x14ac:dyDescent="0.45">
      <c r="A19842" s="2" t="s">
        <v>8</v>
      </c>
      <c r="B19842" s="2">
        <v>1.2158596585917399E+18</v>
      </c>
      <c r="C19842" s="2" t="s">
        <v>18425</v>
      </c>
      <c r="D19842" s="3" t="s">
        <v>18426</v>
      </c>
      <c r="E19842" s="2">
        <v>12862</v>
      </c>
      <c r="G19842" s="2">
        <v>0</v>
      </c>
      <c r="H19842" s="2" t="b">
        <v>1</v>
      </c>
      <c r="I19842" s="2" t="str">
        <f t="shared" si="309"/>
        <v xml:space="preserve"> 11  Jan 2020</v>
      </c>
    </row>
    <row r="19843" spans="1:9" x14ac:dyDescent="0.45">
      <c r="A19843" s="2" t="s">
        <v>8</v>
      </c>
      <c r="B19843" s="2">
        <v>1.21585911227107E+18</v>
      </c>
      <c r="C19843" s="2" t="s">
        <v>18427</v>
      </c>
      <c r="D19843" s="3" t="s">
        <v>18428</v>
      </c>
      <c r="E19843" s="2">
        <v>19472</v>
      </c>
      <c r="G19843" s="2">
        <v>0</v>
      </c>
      <c r="H19843" s="2" t="b">
        <v>1</v>
      </c>
      <c r="I19843" s="2" t="str">
        <f t="shared" ref="I19843:I19906" si="310">MID(D19843,8,3)&amp;" "&amp;MID(D19843,4,4)&amp;" "&amp;RIGHT(D19843,4)</f>
        <v xml:space="preserve"> 11  Jan 2020</v>
      </c>
    </row>
    <row r="19844" spans="1:9" x14ac:dyDescent="0.45">
      <c r="A19844" s="2" t="s">
        <v>8</v>
      </c>
      <c r="B19844" s="2">
        <v>1.2158570174092201E+18</v>
      </c>
      <c r="C19844" s="2" t="s">
        <v>18429</v>
      </c>
      <c r="D19844" s="3" t="s">
        <v>18430</v>
      </c>
      <c r="E19844" s="2">
        <v>30141</v>
      </c>
      <c r="G19844" s="2">
        <v>0</v>
      </c>
      <c r="H19844" s="2" t="b">
        <v>1</v>
      </c>
      <c r="I19844" s="2" t="str">
        <f t="shared" si="310"/>
        <v xml:space="preserve"> 11  Jan 2020</v>
      </c>
    </row>
    <row r="19845" spans="1:9" x14ac:dyDescent="0.45">
      <c r="A19845" s="2" t="s">
        <v>8</v>
      </c>
      <c r="B19845" s="2">
        <v>1.21583235824031E+18</v>
      </c>
      <c r="C19845" s="2" t="s">
        <v>18431</v>
      </c>
      <c r="D19845" s="3" t="s">
        <v>18432</v>
      </c>
      <c r="E19845" s="2">
        <v>15315</v>
      </c>
      <c r="G19845" s="2">
        <v>0</v>
      </c>
      <c r="H19845" s="2" t="b">
        <v>1</v>
      </c>
      <c r="I19845" s="2" t="str">
        <f t="shared" si="310"/>
        <v xml:space="preserve"> 11  Jan 2020</v>
      </c>
    </row>
    <row r="19846" spans="1:9" x14ac:dyDescent="0.45">
      <c r="A19846" s="2" t="s">
        <v>8</v>
      </c>
      <c r="B19846" s="2">
        <v>1.2157783926977201E+18</v>
      </c>
      <c r="C19846" s="2" t="s">
        <v>18433</v>
      </c>
      <c r="D19846" s="3" t="s">
        <v>18434</v>
      </c>
      <c r="E19846" s="2">
        <v>15315</v>
      </c>
      <c r="G19846" s="2">
        <v>90765</v>
      </c>
      <c r="H19846" s="2" t="b">
        <v>0</v>
      </c>
      <c r="I19846" s="2" t="str">
        <f t="shared" si="310"/>
        <v xml:space="preserve"> 10  Jan 2020</v>
      </c>
    </row>
    <row r="19847" spans="1:9" x14ac:dyDescent="0.45">
      <c r="A19847" s="2" t="s">
        <v>8</v>
      </c>
      <c r="B19847" s="2">
        <v>1.21565896046174E+18</v>
      </c>
      <c r="C19847" s="2" t="s">
        <v>18435</v>
      </c>
      <c r="D19847" s="3" t="s">
        <v>18436</v>
      </c>
      <c r="E19847" s="2">
        <v>24740</v>
      </c>
      <c r="G19847" s="2">
        <v>121254</v>
      </c>
      <c r="H19847" s="2" t="b">
        <v>0</v>
      </c>
      <c r="I19847" s="2" t="str">
        <f t="shared" si="310"/>
        <v xml:space="preserve"> 10  Jan 2020</v>
      </c>
    </row>
    <row r="19848" spans="1:9" x14ac:dyDescent="0.45">
      <c r="A19848" s="2" t="s">
        <v>8</v>
      </c>
      <c r="B19848" s="2">
        <v>1.2156574140049999E+18</v>
      </c>
      <c r="C19848" s="2" t="s">
        <v>18437</v>
      </c>
      <c r="D19848" s="3" t="s">
        <v>18438</v>
      </c>
      <c r="E19848" s="2">
        <v>18255</v>
      </c>
      <c r="G19848" s="2">
        <v>78767</v>
      </c>
      <c r="H19848" s="2" t="b">
        <v>0</v>
      </c>
      <c r="I19848" s="2" t="str">
        <f t="shared" si="310"/>
        <v xml:space="preserve"> 10  Jan 2020</v>
      </c>
    </row>
    <row r="19849" spans="1:9" x14ac:dyDescent="0.45">
      <c r="A19849" s="2" t="s">
        <v>8</v>
      </c>
      <c r="B19849" s="2">
        <v>1.21565651100497E+18</v>
      </c>
      <c r="C19849" s="2" t="s">
        <v>18439</v>
      </c>
      <c r="D19849" s="3" t="s">
        <v>18440</v>
      </c>
      <c r="E19849" s="2">
        <v>8914</v>
      </c>
      <c r="G19849" s="2">
        <v>0</v>
      </c>
      <c r="H19849" s="2" t="b">
        <v>1</v>
      </c>
      <c r="I19849" s="2" t="str">
        <f t="shared" si="310"/>
        <v xml:space="preserve"> 10  Jan 2020</v>
      </c>
    </row>
    <row r="19850" spans="1:9" x14ac:dyDescent="0.45">
      <c r="A19850" s="2" t="s">
        <v>8</v>
      </c>
      <c r="B19850" s="2">
        <v>1.21565246057392E+18</v>
      </c>
      <c r="C19850" s="2" t="s">
        <v>18441</v>
      </c>
      <c r="D19850" s="3" t="s">
        <v>18442</v>
      </c>
      <c r="E19850" s="2">
        <v>16984</v>
      </c>
      <c r="G19850" s="2">
        <v>87074</v>
      </c>
      <c r="H19850" s="2" t="b">
        <v>0</v>
      </c>
      <c r="I19850" s="2" t="str">
        <f t="shared" si="310"/>
        <v xml:space="preserve"> 10  Jan 2020</v>
      </c>
    </row>
    <row r="19851" spans="1:9" x14ac:dyDescent="0.45">
      <c r="A19851" s="2" t="s">
        <v>8</v>
      </c>
      <c r="B19851" s="2">
        <v>1.2156515677827799E+18</v>
      </c>
      <c r="C19851" s="2" t="s">
        <v>18443</v>
      </c>
      <c r="D19851" s="3" t="s">
        <v>18444</v>
      </c>
      <c r="E19851" s="2">
        <v>29894</v>
      </c>
      <c r="G19851" s="2">
        <v>141933</v>
      </c>
      <c r="H19851" s="2" t="b">
        <v>0</v>
      </c>
      <c r="I19851" s="2" t="str">
        <f t="shared" si="310"/>
        <v xml:space="preserve"> 10  Jan 2020</v>
      </c>
    </row>
    <row r="19852" spans="1:9" x14ac:dyDescent="0.45">
      <c r="A19852" s="2" t="s">
        <v>8</v>
      </c>
      <c r="B19852" s="2">
        <v>1.2156301950273101E+18</v>
      </c>
      <c r="C19852" s="2" t="s">
        <v>18445</v>
      </c>
      <c r="D19852" s="3" t="s">
        <v>18446</v>
      </c>
      <c r="E19852" s="2">
        <v>6783</v>
      </c>
      <c r="G19852" s="2">
        <v>0</v>
      </c>
      <c r="H19852" s="2" t="b">
        <v>1</v>
      </c>
      <c r="I19852" s="2" t="str">
        <f t="shared" si="310"/>
        <v xml:space="preserve"> 10  Jan 2020</v>
      </c>
    </row>
    <row r="19853" spans="1:9" x14ac:dyDescent="0.45">
      <c r="A19853" s="2" t="s">
        <v>8</v>
      </c>
      <c r="B19853" s="2">
        <v>1.2156300274523E+18</v>
      </c>
      <c r="C19853" s="2" t="s">
        <v>18447</v>
      </c>
      <c r="D19853" s="3" t="s">
        <v>18448</v>
      </c>
      <c r="E19853" s="2">
        <v>8490</v>
      </c>
      <c r="G19853" s="2">
        <v>0</v>
      </c>
      <c r="H19853" s="2" t="b">
        <v>1</v>
      </c>
      <c r="I19853" s="2" t="str">
        <f t="shared" si="310"/>
        <v xml:space="preserve"> 10  Jan 2020</v>
      </c>
    </row>
    <row r="19854" spans="1:9" x14ac:dyDescent="0.45">
      <c r="A19854" s="2" t="s">
        <v>8</v>
      </c>
      <c r="B19854" s="2">
        <v>1.21562978836019E+18</v>
      </c>
      <c r="C19854" s="2" t="s">
        <v>18449</v>
      </c>
      <c r="D19854" s="3" t="s">
        <v>18450</v>
      </c>
      <c r="E19854" s="2">
        <v>5829</v>
      </c>
      <c r="G19854" s="2">
        <v>0</v>
      </c>
      <c r="H19854" s="2" t="b">
        <v>1</v>
      </c>
      <c r="I19854" s="2" t="str">
        <f t="shared" si="310"/>
        <v xml:space="preserve"> 10  Jan 2020</v>
      </c>
    </row>
    <row r="19855" spans="1:9" x14ac:dyDescent="0.45">
      <c r="A19855" s="2" t="s">
        <v>8</v>
      </c>
      <c r="B19855" s="2">
        <v>1.2156297542436401E+18</v>
      </c>
      <c r="C19855" s="2" t="s">
        <v>18451</v>
      </c>
      <c r="D19855" s="3" t="s">
        <v>18452</v>
      </c>
      <c r="E19855" s="2">
        <v>6467</v>
      </c>
      <c r="G19855" s="2">
        <v>0</v>
      </c>
      <c r="H19855" s="2" t="b">
        <v>1</v>
      </c>
      <c r="I19855" s="2" t="str">
        <f t="shared" si="310"/>
        <v xml:space="preserve"> 10  Jan 2020</v>
      </c>
    </row>
    <row r="19856" spans="1:9" x14ac:dyDescent="0.45">
      <c r="A19856" s="2" t="s">
        <v>8</v>
      </c>
      <c r="B19856" s="2">
        <v>1.2156296346012001E+18</v>
      </c>
      <c r="C19856" s="2" t="s">
        <v>18453</v>
      </c>
      <c r="D19856" s="3" t="s">
        <v>18454</v>
      </c>
      <c r="E19856" s="2">
        <v>5850</v>
      </c>
      <c r="G19856" s="2">
        <v>0</v>
      </c>
      <c r="H19856" s="2" t="b">
        <v>1</v>
      </c>
      <c r="I19856" s="2" t="str">
        <f t="shared" si="310"/>
        <v xml:space="preserve"> 10  Jan 2020</v>
      </c>
    </row>
    <row r="19857" spans="1:9" x14ac:dyDescent="0.45">
      <c r="A19857" s="2" t="s">
        <v>8</v>
      </c>
      <c r="B19857" s="2">
        <v>1.21562928998878E+18</v>
      </c>
      <c r="C19857" s="2" t="s">
        <v>18455</v>
      </c>
      <c r="D19857" s="3" t="s">
        <v>18456</v>
      </c>
      <c r="E19857" s="2">
        <v>13758</v>
      </c>
      <c r="G19857" s="2">
        <v>60880</v>
      </c>
      <c r="H19857" s="2" t="b">
        <v>0</v>
      </c>
      <c r="I19857" s="2" t="str">
        <f t="shared" si="310"/>
        <v xml:space="preserve"> 10  Jan 2020</v>
      </c>
    </row>
    <row r="19858" spans="1:9" x14ac:dyDescent="0.45">
      <c r="A19858" s="2" t="s">
        <v>8</v>
      </c>
      <c r="B19858" s="2">
        <v>1.21562840720943E+18</v>
      </c>
      <c r="C19858" s="2" t="s">
        <v>18457</v>
      </c>
      <c r="D19858" s="3" t="s">
        <v>18458</v>
      </c>
      <c r="E19858" s="2">
        <v>4237</v>
      </c>
      <c r="G19858" s="2">
        <v>0</v>
      </c>
      <c r="H19858" s="2" t="b">
        <v>1</v>
      </c>
      <c r="I19858" s="2" t="str">
        <f t="shared" si="310"/>
        <v xml:space="preserve"> 10  Jan 2020</v>
      </c>
    </row>
    <row r="19859" spans="1:9" x14ac:dyDescent="0.45">
      <c r="A19859" s="2" t="s">
        <v>8</v>
      </c>
      <c r="B19859" s="2">
        <v>1.21562813908849E+18</v>
      </c>
      <c r="C19859" s="2" t="s">
        <v>18459</v>
      </c>
      <c r="D19859" s="3" t="s">
        <v>18460</v>
      </c>
      <c r="E19859" s="2">
        <v>5311</v>
      </c>
      <c r="G19859" s="2">
        <v>0</v>
      </c>
      <c r="H19859" s="2" t="b">
        <v>1</v>
      </c>
      <c r="I19859" s="2" t="str">
        <f t="shared" si="310"/>
        <v xml:space="preserve"> 10  Jan 2020</v>
      </c>
    </row>
    <row r="19860" spans="1:9" x14ac:dyDescent="0.45">
      <c r="A19860" s="2" t="s">
        <v>8</v>
      </c>
      <c r="B19860" s="2">
        <v>1.2156279451607199E+18</v>
      </c>
      <c r="C19860" s="2" t="s">
        <v>18461</v>
      </c>
      <c r="D19860" s="3" t="s">
        <v>18462</v>
      </c>
      <c r="E19860" s="2">
        <v>5041</v>
      </c>
      <c r="G19860" s="2">
        <v>0</v>
      </c>
      <c r="H19860" s="2" t="b">
        <v>1</v>
      </c>
      <c r="I19860" s="2" t="str">
        <f t="shared" si="310"/>
        <v xml:space="preserve"> 10  Jan 2020</v>
      </c>
    </row>
    <row r="19861" spans="1:9" x14ac:dyDescent="0.45">
      <c r="A19861" s="2" t="s">
        <v>8</v>
      </c>
      <c r="B19861" s="2">
        <v>1.2156275802352699E+18</v>
      </c>
      <c r="C19861" s="2" t="s">
        <v>18463</v>
      </c>
      <c r="D19861" s="3" t="s">
        <v>18464</v>
      </c>
      <c r="E19861" s="2">
        <v>4058</v>
      </c>
      <c r="G19861" s="2">
        <v>0</v>
      </c>
      <c r="H19861" s="2" t="b">
        <v>1</v>
      </c>
      <c r="I19861" s="2" t="str">
        <f t="shared" si="310"/>
        <v xml:space="preserve"> 10  Jan 2020</v>
      </c>
    </row>
    <row r="19862" spans="1:9" x14ac:dyDescent="0.45">
      <c r="A19862" s="2" t="s">
        <v>8</v>
      </c>
      <c r="B19862" s="2">
        <v>1.2156274207007201E+18</v>
      </c>
      <c r="C19862" s="2" t="s">
        <v>18465</v>
      </c>
      <c r="D19862" s="3" t="s">
        <v>18466</v>
      </c>
      <c r="E19862" s="2">
        <v>6408</v>
      </c>
      <c r="G19862" s="2">
        <v>0</v>
      </c>
      <c r="H19862" s="2" t="b">
        <v>1</v>
      </c>
      <c r="I19862" s="2" t="str">
        <f t="shared" si="310"/>
        <v xml:space="preserve"> 10  Jan 2020</v>
      </c>
    </row>
    <row r="19863" spans="1:9" x14ac:dyDescent="0.45">
      <c r="A19863" s="2" t="s">
        <v>8</v>
      </c>
      <c r="B19863" s="2">
        <v>1.2156272943136699E+18</v>
      </c>
      <c r="C19863" s="2" t="s">
        <v>18467</v>
      </c>
      <c r="D19863" s="3" t="s">
        <v>18468</v>
      </c>
      <c r="E19863" s="2">
        <v>3428</v>
      </c>
      <c r="G19863" s="2">
        <v>0</v>
      </c>
      <c r="H19863" s="2" t="b">
        <v>1</v>
      </c>
      <c r="I19863" s="2" t="str">
        <f t="shared" si="310"/>
        <v xml:space="preserve"> 10  Jan 2020</v>
      </c>
    </row>
    <row r="19864" spans="1:9" x14ac:dyDescent="0.45">
      <c r="A19864" s="2" t="s">
        <v>8</v>
      </c>
      <c r="B19864" s="2">
        <v>1.2156270857309299E+18</v>
      </c>
      <c r="C19864" s="2" t="s">
        <v>18469</v>
      </c>
      <c r="D19864" s="3" t="s">
        <v>18470</v>
      </c>
      <c r="E19864" s="2">
        <v>3311</v>
      </c>
      <c r="G19864" s="2">
        <v>0</v>
      </c>
      <c r="H19864" s="2" t="b">
        <v>1</v>
      </c>
      <c r="I19864" s="2" t="str">
        <f t="shared" si="310"/>
        <v xml:space="preserve"> 10  Jan 2020</v>
      </c>
    </row>
    <row r="19865" spans="1:9" x14ac:dyDescent="0.45">
      <c r="A19865" s="2" t="s">
        <v>8</v>
      </c>
      <c r="B19865" s="2">
        <v>1.2156268996339799E+18</v>
      </c>
      <c r="C19865" s="2" t="s">
        <v>18471</v>
      </c>
      <c r="D19865" s="3" t="s">
        <v>18472</v>
      </c>
      <c r="E19865" s="2">
        <v>4535</v>
      </c>
      <c r="G19865" s="2">
        <v>0</v>
      </c>
      <c r="H19865" s="2" t="b">
        <v>1</v>
      </c>
      <c r="I19865" s="2" t="str">
        <f t="shared" si="310"/>
        <v xml:space="preserve"> 10  Jan 2020</v>
      </c>
    </row>
    <row r="19866" spans="1:9" x14ac:dyDescent="0.45">
      <c r="A19866" s="2" t="s">
        <v>8</v>
      </c>
      <c r="B19866" s="2">
        <v>1.21562625289309E+18</v>
      </c>
      <c r="C19866" s="2" t="s">
        <v>18473</v>
      </c>
      <c r="D19866" s="3" t="s">
        <v>18474</v>
      </c>
      <c r="E19866" s="2">
        <v>5994</v>
      </c>
      <c r="G19866" s="2">
        <v>29256</v>
      </c>
      <c r="H19866" s="2" t="b">
        <v>0</v>
      </c>
      <c r="I19866" s="2" t="str">
        <f t="shared" si="310"/>
        <v xml:space="preserve"> 10  Jan 2020</v>
      </c>
    </row>
    <row r="19867" spans="1:9" x14ac:dyDescent="0.45">
      <c r="A19867" s="2" t="s">
        <v>8</v>
      </c>
      <c r="B19867" s="2">
        <v>1.2156257734339899E+18</v>
      </c>
      <c r="C19867" s="2" t="s">
        <v>18475</v>
      </c>
      <c r="D19867" s="3" t="s">
        <v>18476</v>
      </c>
      <c r="E19867" s="2">
        <v>6112</v>
      </c>
      <c r="G19867" s="2">
        <v>30452</v>
      </c>
      <c r="H19867" s="2" t="b">
        <v>0</v>
      </c>
      <c r="I19867" s="2" t="str">
        <f t="shared" si="310"/>
        <v xml:space="preserve"> 10  Jan 2020</v>
      </c>
    </row>
    <row r="19868" spans="1:9" x14ac:dyDescent="0.45">
      <c r="A19868" s="2" t="s">
        <v>8</v>
      </c>
      <c r="B19868" s="2">
        <v>1.2156255504269599E+18</v>
      </c>
      <c r="C19868" s="2" t="s">
        <v>18477</v>
      </c>
      <c r="D19868" s="3" t="s">
        <v>18478</v>
      </c>
      <c r="E19868" s="2">
        <v>3796</v>
      </c>
      <c r="G19868" s="2">
        <v>0</v>
      </c>
      <c r="H19868" s="2" t="b">
        <v>1</v>
      </c>
      <c r="I19868" s="2" t="str">
        <f t="shared" si="310"/>
        <v xml:space="preserve"> 10  Jan 2020</v>
      </c>
    </row>
    <row r="19869" spans="1:9" x14ac:dyDescent="0.45">
      <c r="A19869" s="2" t="s">
        <v>8</v>
      </c>
      <c r="B19869" s="2">
        <v>1.2156252723152599E+18</v>
      </c>
      <c r="C19869" s="2" t="s">
        <v>18479</v>
      </c>
      <c r="D19869" s="3" t="s">
        <v>18480</v>
      </c>
      <c r="E19869" s="2">
        <v>3326</v>
      </c>
      <c r="G19869" s="2">
        <v>0</v>
      </c>
      <c r="H19869" s="2" t="b">
        <v>1</v>
      </c>
      <c r="I19869" s="2" t="str">
        <f t="shared" si="310"/>
        <v xml:space="preserve"> 10  Jan 2020</v>
      </c>
    </row>
    <row r="19870" spans="1:9" x14ac:dyDescent="0.45">
      <c r="A19870" s="2" t="s">
        <v>8</v>
      </c>
      <c r="B19870" s="2">
        <v>1.2156250009312699E+18</v>
      </c>
      <c r="C19870" s="2" t="s">
        <v>18481</v>
      </c>
      <c r="D19870" s="3" t="s">
        <v>18482</v>
      </c>
      <c r="E19870" s="2">
        <v>4375</v>
      </c>
      <c r="G19870" s="2">
        <v>0</v>
      </c>
      <c r="H19870" s="2" t="b">
        <v>1</v>
      </c>
      <c r="I19870" s="2" t="str">
        <f t="shared" si="310"/>
        <v xml:space="preserve"> 10  Jan 2020</v>
      </c>
    </row>
    <row r="19871" spans="1:9" x14ac:dyDescent="0.45">
      <c r="A19871" s="2" t="s">
        <v>8</v>
      </c>
      <c r="B19871" s="2">
        <v>1.21562457999506E+18</v>
      </c>
      <c r="C19871" s="2" t="s">
        <v>18483</v>
      </c>
      <c r="D19871" s="3" t="s">
        <v>18484</v>
      </c>
      <c r="E19871" s="2">
        <v>3071</v>
      </c>
      <c r="G19871" s="2">
        <v>0</v>
      </c>
      <c r="H19871" s="2" t="b">
        <v>1</v>
      </c>
      <c r="I19871" s="2" t="str">
        <f t="shared" si="310"/>
        <v xml:space="preserve"> 10  Jan 2020</v>
      </c>
    </row>
    <row r="19872" spans="1:9" x14ac:dyDescent="0.45">
      <c r="A19872" s="2" t="s">
        <v>8</v>
      </c>
      <c r="B19872" s="2">
        <v>1.2156242445975301E+18</v>
      </c>
      <c r="C19872" s="2" t="s">
        <v>18485</v>
      </c>
      <c r="D19872" s="3" t="s">
        <v>18486</v>
      </c>
      <c r="E19872" s="2">
        <v>5460</v>
      </c>
      <c r="G19872" s="2">
        <v>0</v>
      </c>
      <c r="H19872" s="2" t="b">
        <v>1</v>
      </c>
      <c r="I19872" s="2" t="str">
        <f t="shared" si="310"/>
        <v xml:space="preserve"> 10  Jan 2020</v>
      </c>
    </row>
    <row r="19873" spans="1:9" x14ac:dyDescent="0.45">
      <c r="A19873" s="2" t="s">
        <v>8</v>
      </c>
      <c r="B19873" s="2">
        <v>1.2156238242989499E+18</v>
      </c>
      <c r="C19873" s="2" t="s">
        <v>18487</v>
      </c>
      <c r="D19873" s="3" t="s">
        <v>18488</v>
      </c>
      <c r="E19873" s="2">
        <v>5045</v>
      </c>
      <c r="G19873" s="2">
        <v>0</v>
      </c>
      <c r="H19873" s="2" t="b">
        <v>1</v>
      </c>
      <c r="I19873" s="2" t="str">
        <f t="shared" si="310"/>
        <v xml:space="preserve"> 10  Jan 2020</v>
      </c>
    </row>
    <row r="19874" spans="1:9" x14ac:dyDescent="0.45">
      <c r="A19874" s="2" t="s">
        <v>8</v>
      </c>
      <c r="B19874" s="2">
        <v>1.2156236117694001E+18</v>
      </c>
      <c r="C19874" s="2" t="s">
        <v>18489</v>
      </c>
      <c r="D19874" s="3" t="s">
        <v>18490</v>
      </c>
      <c r="E19874" s="2">
        <v>3766</v>
      </c>
      <c r="G19874" s="2">
        <v>0</v>
      </c>
      <c r="H19874" s="2" t="b">
        <v>1</v>
      </c>
      <c r="I19874" s="2" t="str">
        <f t="shared" si="310"/>
        <v xml:space="preserve"> 10  Jan 2020</v>
      </c>
    </row>
    <row r="19875" spans="1:9" x14ac:dyDescent="0.45">
      <c r="A19875" s="2" t="s">
        <v>8</v>
      </c>
      <c r="B19875" s="2">
        <v>1.2156233151356301E+18</v>
      </c>
      <c r="C19875" s="2" t="s">
        <v>18491</v>
      </c>
      <c r="D19875" s="3" t="s">
        <v>18492</v>
      </c>
      <c r="E19875" s="2">
        <v>4528</v>
      </c>
      <c r="G19875" s="2">
        <v>0</v>
      </c>
      <c r="H19875" s="2" t="b">
        <v>1</v>
      </c>
      <c r="I19875" s="2" t="str">
        <f t="shared" si="310"/>
        <v xml:space="preserve"> 10  Jan 2020</v>
      </c>
    </row>
    <row r="19876" spans="1:9" x14ac:dyDescent="0.45">
      <c r="A19876" s="2" t="s">
        <v>8</v>
      </c>
      <c r="B19876" s="2">
        <v>1.2156232037223501E+18</v>
      </c>
      <c r="C19876" s="2" t="s">
        <v>18493</v>
      </c>
      <c r="D19876" s="3" t="s">
        <v>18494</v>
      </c>
      <c r="E19876" s="2">
        <v>5916</v>
      </c>
      <c r="G19876" s="2">
        <v>0</v>
      </c>
      <c r="H19876" s="2" t="b">
        <v>1</v>
      </c>
      <c r="I19876" s="2" t="str">
        <f t="shared" si="310"/>
        <v xml:space="preserve"> 10  Jan 2020</v>
      </c>
    </row>
    <row r="19877" spans="1:9" x14ac:dyDescent="0.45">
      <c r="A19877" s="2" t="s">
        <v>8</v>
      </c>
      <c r="B19877" s="2">
        <v>1.2156221553181901E+18</v>
      </c>
      <c r="C19877" s="2" t="s">
        <v>18495</v>
      </c>
      <c r="D19877" s="3" t="s">
        <v>18496</v>
      </c>
      <c r="E19877" s="2">
        <v>5217</v>
      </c>
      <c r="G19877" s="2">
        <v>0</v>
      </c>
      <c r="H19877" s="2" t="b">
        <v>1</v>
      </c>
      <c r="I19877" s="2" t="str">
        <f t="shared" si="310"/>
        <v xml:space="preserve"> 10  Jan 2020</v>
      </c>
    </row>
    <row r="19878" spans="1:9" x14ac:dyDescent="0.45">
      <c r="A19878" s="2" t="s">
        <v>8</v>
      </c>
      <c r="B19878" s="2">
        <v>1.2156220722458501E+18</v>
      </c>
      <c r="C19878" s="2" t="s">
        <v>18497</v>
      </c>
      <c r="D19878" s="3" t="s">
        <v>18498</v>
      </c>
      <c r="E19878" s="2">
        <v>8804</v>
      </c>
      <c r="G19878" s="2">
        <v>0</v>
      </c>
      <c r="H19878" s="2" t="b">
        <v>1</v>
      </c>
      <c r="I19878" s="2" t="str">
        <f t="shared" si="310"/>
        <v xml:space="preserve"> 10  Jan 2020</v>
      </c>
    </row>
    <row r="19879" spans="1:9" x14ac:dyDescent="0.45">
      <c r="A19879" s="2" t="s">
        <v>8</v>
      </c>
      <c r="B19879" s="2">
        <v>1.2156203353468101E+18</v>
      </c>
      <c r="C19879" s="2" t="s">
        <v>18499</v>
      </c>
      <c r="D19879" s="3" t="s">
        <v>18500</v>
      </c>
      <c r="E19879" s="2">
        <v>14152</v>
      </c>
      <c r="G19879" s="2">
        <v>87823</v>
      </c>
      <c r="H19879" s="2" t="b">
        <v>0</v>
      </c>
      <c r="I19879" s="2" t="str">
        <f t="shared" si="310"/>
        <v xml:space="preserve"> 10  Jan 2020</v>
      </c>
    </row>
    <row r="19880" spans="1:9" x14ac:dyDescent="0.45">
      <c r="A19880" s="2" t="s">
        <v>8</v>
      </c>
      <c r="B19880" s="2">
        <v>1.21561815232063E+18</v>
      </c>
      <c r="C19880" s="2" t="s">
        <v>18501</v>
      </c>
      <c r="D19880" s="3" t="s">
        <v>18502</v>
      </c>
      <c r="E19880" s="2">
        <v>19452</v>
      </c>
      <c r="G19880" s="2">
        <v>83701</v>
      </c>
      <c r="H19880" s="2" t="b">
        <v>0</v>
      </c>
      <c r="I19880" s="2" t="str">
        <f t="shared" si="310"/>
        <v xml:space="preserve"> 10  Jan 2020</v>
      </c>
    </row>
    <row r="19881" spans="1:9" x14ac:dyDescent="0.45">
      <c r="A19881" s="2" t="s">
        <v>8</v>
      </c>
      <c r="B19881" s="2">
        <v>1.2154571083275699E+18</v>
      </c>
      <c r="C19881" s="2" t="s">
        <v>18503</v>
      </c>
      <c r="D19881" s="3" t="s">
        <v>18504</v>
      </c>
      <c r="E19881" s="2">
        <v>27489</v>
      </c>
      <c r="G19881" s="2">
        <v>110029</v>
      </c>
      <c r="H19881" s="2" t="b">
        <v>0</v>
      </c>
      <c r="I19881" s="2" t="str">
        <f t="shared" si="310"/>
        <v xml:space="preserve"> 10  Jan 2020</v>
      </c>
    </row>
    <row r="19882" spans="1:9" x14ac:dyDescent="0.45">
      <c r="A19882" s="2" t="s">
        <v>8</v>
      </c>
      <c r="B19882" s="2">
        <v>1.21545506418323E+18</v>
      </c>
      <c r="C19882" s="2" t="s">
        <v>18505</v>
      </c>
      <c r="D19882" s="3" t="s">
        <v>18506</v>
      </c>
      <c r="E19882" s="2">
        <v>17578</v>
      </c>
      <c r="G19882" s="2">
        <v>79351</v>
      </c>
      <c r="H19882" s="2" t="b">
        <v>0</v>
      </c>
      <c r="I19882" s="2" t="str">
        <f t="shared" si="310"/>
        <v xml:space="preserve"> 10  Jan 2020</v>
      </c>
    </row>
    <row r="19883" spans="1:9" x14ac:dyDescent="0.45">
      <c r="A19883" s="2" t="s">
        <v>8</v>
      </c>
      <c r="B19883" s="2">
        <v>1.21545424451971E+18</v>
      </c>
      <c r="C19883" s="2" t="s">
        <v>18507</v>
      </c>
      <c r="D19883" s="3" t="s">
        <v>18508</v>
      </c>
      <c r="E19883" s="2">
        <v>29323</v>
      </c>
      <c r="G19883" s="2">
        <v>143055</v>
      </c>
      <c r="H19883" s="2" t="b">
        <v>0</v>
      </c>
      <c r="I19883" s="2" t="str">
        <f t="shared" si="310"/>
        <v xml:space="preserve"> 10  Jan 2020</v>
      </c>
    </row>
    <row r="19884" spans="1:9" x14ac:dyDescent="0.45">
      <c r="A19884" s="2" t="s">
        <v>8</v>
      </c>
      <c r="B19884" s="2">
        <v>1.2154526362600599E+18</v>
      </c>
      <c r="C19884" s="2" t="s">
        <v>18509</v>
      </c>
      <c r="D19884" s="3" t="s">
        <v>18510</v>
      </c>
      <c r="E19884" s="2">
        <v>18353</v>
      </c>
      <c r="G19884" s="2">
        <v>82883</v>
      </c>
      <c r="H19884" s="2" t="b">
        <v>0</v>
      </c>
      <c r="I19884" s="2" t="str">
        <f t="shared" si="310"/>
        <v xml:space="preserve"> 10  Jan 2020</v>
      </c>
    </row>
    <row r="19885" spans="1:9" x14ac:dyDescent="0.45">
      <c r="A19885" s="2" t="s">
        <v>8</v>
      </c>
      <c r="B19885" s="2">
        <v>1.2154068172970801E+18</v>
      </c>
      <c r="C19885" s="2" t="s">
        <v>18511</v>
      </c>
      <c r="D19885" s="3" t="s">
        <v>18512</v>
      </c>
      <c r="E19885" s="2">
        <v>22201</v>
      </c>
      <c r="G19885" s="2">
        <v>168579</v>
      </c>
      <c r="H19885" s="2" t="b">
        <v>0</v>
      </c>
      <c r="I19885" s="2" t="str">
        <f t="shared" si="310"/>
        <v xml:space="preserve"> 09  Jan 2020</v>
      </c>
    </row>
    <row r="19886" spans="1:9" x14ac:dyDescent="0.45">
      <c r="A19886" s="2" t="s">
        <v>8</v>
      </c>
      <c r="B19886" s="2">
        <v>1.21540536722973E+18</v>
      </c>
      <c r="C19886" s="2" t="s">
        <v>2281</v>
      </c>
      <c r="D19886" s="3" t="s">
        <v>18513</v>
      </c>
      <c r="E19886" s="2">
        <v>26358</v>
      </c>
      <c r="G19886" s="2">
        <v>220094</v>
      </c>
      <c r="H19886" s="2" t="b">
        <v>0</v>
      </c>
      <c r="I19886" s="2" t="str">
        <f t="shared" si="310"/>
        <v xml:space="preserve"> 09  Jan 2020</v>
      </c>
    </row>
    <row r="19887" spans="1:9" x14ac:dyDescent="0.45">
      <c r="A19887" s="2" t="s">
        <v>8</v>
      </c>
      <c r="B19887" s="2">
        <v>1.21540143382402E+18</v>
      </c>
      <c r="C19887" s="2" t="s">
        <v>18514</v>
      </c>
      <c r="D19887" s="3" t="s">
        <v>18515</v>
      </c>
      <c r="E19887" s="2">
        <v>15595</v>
      </c>
      <c r="G19887" s="2">
        <v>63438</v>
      </c>
      <c r="H19887" s="2" t="b">
        <v>0</v>
      </c>
      <c r="I19887" s="2" t="str">
        <f t="shared" si="310"/>
        <v xml:space="preserve"> 09  Jan 2020</v>
      </c>
    </row>
    <row r="19888" spans="1:9" x14ac:dyDescent="0.45">
      <c r="A19888" s="2" t="s">
        <v>8</v>
      </c>
      <c r="B19888" s="2">
        <v>1.21539613302065E+18</v>
      </c>
      <c r="C19888" s="2" t="s">
        <v>18516</v>
      </c>
      <c r="D19888" s="3" t="s">
        <v>18517</v>
      </c>
      <c r="E19888" s="2">
        <v>6877</v>
      </c>
      <c r="G19888" s="2">
        <v>0</v>
      </c>
      <c r="H19888" s="2" t="b">
        <v>1</v>
      </c>
      <c r="I19888" s="2" t="str">
        <f t="shared" si="310"/>
        <v xml:space="preserve"> 09  Jan 2020</v>
      </c>
    </row>
    <row r="19889" spans="1:9" x14ac:dyDescent="0.45">
      <c r="A19889" s="2" t="s">
        <v>8</v>
      </c>
      <c r="B19889" s="2">
        <v>1.21539593543122E+18</v>
      </c>
      <c r="C19889" s="2" t="s">
        <v>18518</v>
      </c>
      <c r="D19889" s="3" t="s">
        <v>18519</v>
      </c>
      <c r="E19889" s="2">
        <v>5404</v>
      </c>
      <c r="G19889" s="2">
        <v>0</v>
      </c>
      <c r="H19889" s="2" t="b">
        <v>1</v>
      </c>
      <c r="I19889" s="2" t="str">
        <f t="shared" si="310"/>
        <v xml:space="preserve"> 09  Jan 2020</v>
      </c>
    </row>
    <row r="19890" spans="1:9" x14ac:dyDescent="0.45">
      <c r="A19890" s="2" t="s">
        <v>8</v>
      </c>
      <c r="B19890" s="2">
        <v>1.21539584608416E+18</v>
      </c>
      <c r="C19890" s="2" t="s">
        <v>18520</v>
      </c>
      <c r="D19890" s="3" t="s">
        <v>18521</v>
      </c>
      <c r="E19890" s="2">
        <v>6053</v>
      </c>
      <c r="G19890" s="2">
        <v>0</v>
      </c>
      <c r="H19890" s="2" t="b">
        <v>1</v>
      </c>
      <c r="I19890" s="2" t="str">
        <f t="shared" si="310"/>
        <v xml:space="preserve"> 09  Jan 2020</v>
      </c>
    </row>
    <row r="19891" spans="1:9" x14ac:dyDescent="0.45">
      <c r="A19891" s="2" t="s">
        <v>8</v>
      </c>
      <c r="B19891" s="2">
        <v>1.2153954136304499E+18</v>
      </c>
      <c r="C19891" s="2" t="s">
        <v>18522</v>
      </c>
      <c r="D19891" s="3" t="s">
        <v>18523</v>
      </c>
      <c r="E19891" s="2">
        <v>12477</v>
      </c>
      <c r="G19891" s="2">
        <v>61640</v>
      </c>
      <c r="H19891" s="2" t="b">
        <v>0</v>
      </c>
      <c r="I19891" s="2" t="str">
        <f t="shared" si="310"/>
        <v xml:space="preserve"> 09  Jan 2020</v>
      </c>
    </row>
    <row r="19892" spans="1:9" x14ac:dyDescent="0.45">
      <c r="A19892" s="2" t="s">
        <v>8</v>
      </c>
      <c r="B19892" s="2">
        <v>1.2153322415235799E+18</v>
      </c>
      <c r="C19892" s="2" t="s">
        <v>18524</v>
      </c>
      <c r="D19892" s="3" t="s">
        <v>18525</v>
      </c>
      <c r="E19892" s="2">
        <v>26494</v>
      </c>
      <c r="G19892" s="2">
        <v>134071</v>
      </c>
      <c r="H19892" s="2" t="b">
        <v>0</v>
      </c>
      <c r="I19892" s="2" t="str">
        <f t="shared" si="310"/>
        <v xml:space="preserve"> 09  Jan 2020</v>
      </c>
    </row>
    <row r="19893" spans="1:9" x14ac:dyDescent="0.45">
      <c r="A19893" s="2" t="s">
        <v>8</v>
      </c>
      <c r="B19893" s="2">
        <v>1.2152991430669399E+18</v>
      </c>
      <c r="C19893" s="2" t="s">
        <v>18526</v>
      </c>
      <c r="D19893" s="3" t="s">
        <v>18527</v>
      </c>
      <c r="E19893" s="2">
        <v>26801</v>
      </c>
      <c r="G19893" s="2">
        <v>171288</v>
      </c>
      <c r="H19893" s="2" t="b">
        <v>0</v>
      </c>
      <c r="I19893" s="2" t="str">
        <f t="shared" si="310"/>
        <v xml:space="preserve"> 09  Jan 2020</v>
      </c>
    </row>
    <row r="19894" spans="1:9" x14ac:dyDescent="0.45">
      <c r="A19894" s="2" t="s">
        <v>8</v>
      </c>
      <c r="B19894" s="2">
        <v>1.21528726160605E+18</v>
      </c>
      <c r="C19894" s="2" t="s">
        <v>18528</v>
      </c>
      <c r="D19894" s="3" t="s">
        <v>18529</v>
      </c>
      <c r="E19894" s="2">
        <v>25407</v>
      </c>
      <c r="G19894" s="2">
        <v>163826</v>
      </c>
      <c r="H19894" s="2" t="b">
        <v>0</v>
      </c>
      <c r="I19894" s="2" t="str">
        <f t="shared" si="310"/>
        <v xml:space="preserve"> 09  Jan 2020</v>
      </c>
    </row>
    <row r="19895" spans="1:9" x14ac:dyDescent="0.45">
      <c r="A19895" s="2" t="s">
        <v>8</v>
      </c>
      <c r="B19895" s="2">
        <v>1.2152858453365E+18</v>
      </c>
      <c r="C19895" s="2" t="s">
        <v>18530</v>
      </c>
      <c r="D19895" s="3" t="s">
        <v>18531</v>
      </c>
      <c r="E19895" s="2">
        <v>7685</v>
      </c>
      <c r="G19895" s="2">
        <v>38281</v>
      </c>
      <c r="H19895" s="2" t="b">
        <v>0</v>
      </c>
      <c r="I19895" s="2" t="str">
        <f t="shared" si="310"/>
        <v xml:space="preserve"> 09  Jan 2020</v>
      </c>
    </row>
    <row r="19896" spans="1:9" x14ac:dyDescent="0.45">
      <c r="A19896" s="2" t="s">
        <v>8</v>
      </c>
      <c r="B19896" s="2">
        <v>1.21526859570754E+18</v>
      </c>
      <c r="C19896" s="2" t="s">
        <v>18532</v>
      </c>
      <c r="D19896" s="3" t="s">
        <v>18533</v>
      </c>
      <c r="E19896" s="2">
        <v>46034</v>
      </c>
      <c r="G19896" s="2">
        <v>221049</v>
      </c>
      <c r="H19896" s="2" t="b">
        <v>0</v>
      </c>
      <c r="I19896" s="2" t="str">
        <f t="shared" si="310"/>
        <v xml:space="preserve"> 09  Jan 2020</v>
      </c>
    </row>
    <row r="19897" spans="1:9" x14ac:dyDescent="0.45">
      <c r="A19897" s="2" t="s">
        <v>8</v>
      </c>
      <c r="B19897" s="2">
        <v>1.2152621416342999E+18</v>
      </c>
      <c r="C19897" s="2" t="s">
        <v>18534</v>
      </c>
      <c r="D19897" s="3" t="s">
        <v>18535</v>
      </c>
      <c r="E19897" s="2">
        <v>32065</v>
      </c>
      <c r="G19897" s="2">
        <v>154696</v>
      </c>
      <c r="H19897" s="2" t="b">
        <v>0</v>
      </c>
      <c r="I19897" s="2" t="str">
        <f t="shared" si="310"/>
        <v xml:space="preserve"> 09  Jan 2020</v>
      </c>
    </row>
    <row r="19898" spans="1:9" x14ac:dyDescent="0.45">
      <c r="A19898" s="2" t="s">
        <v>8</v>
      </c>
      <c r="B19898" s="2">
        <v>1.2152494740434801E+18</v>
      </c>
      <c r="C19898" s="2" t="s">
        <v>666</v>
      </c>
      <c r="D19898" s="3" t="s">
        <v>18536</v>
      </c>
      <c r="E19898" s="2">
        <v>31662</v>
      </c>
      <c r="G19898" s="2">
        <v>199419</v>
      </c>
      <c r="H19898" s="2" t="b">
        <v>0</v>
      </c>
      <c r="I19898" s="2" t="str">
        <f t="shared" si="310"/>
        <v xml:space="preserve"> 09  Jan 2020</v>
      </c>
    </row>
    <row r="19899" spans="1:9" x14ac:dyDescent="0.45">
      <c r="A19899" s="2" t="s">
        <v>8</v>
      </c>
      <c r="B19899" s="2">
        <v>1.2152483556029801E+18</v>
      </c>
      <c r="C19899" s="2" t="s">
        <v>18537</v>
      </c>
      <c r="D19899" s="3" t="s">
        <v>18538</v>
      </c>
      <c r="E19899" s="2">
        <v>11370</v>
      </c>
      <c r="G19899" s="2">
        <v>0</v>
      </c>
      <c r="H19899" s="2" t="b">
        <v>1</v>
      </c>
      <c r="I19899" s="2" t="str">
        <f t="shared" si="310"/>
        <v xml:space="preserve"> 09  Jan 2020</v>
      </c>
    </row>
    <row r="19900" spans="1:9" x14ac:dyDescent="0.45">
      <c r="A19900" s="2" t="s">
        <v>8</v>
      </c>
      <c r="B19900" s="2">
        <v>1.2152479789669801E+18</v>
      </c>
      <c r="C19900" s="2" t="s">
        <v>18539</v>
      </c>
      <c r="D19900" s="3" t="s">
        <v>18540</v>
      </c>
      <c r="E19900" s="2">
        <v>12924</v>
      </c>
      <c r="G19900" s="2">
        <v>52767</v>
      </c>
      <c r="H19900" s="2" t="b">
        <v>0</v>
      </c>
      <c r="I19900" s="2" t="str">
        <f t="shared" si="310"/>
        <v xml:space="preserve"> 09  Jan 2020</v>
      </c>
    </row>
    <row r="19901" spans="1:9" x14ac:dyDescent="0.45">
      <c r="A19901" s="2" t="s">
        <v>8</v>
      </c>
      <c r="B19901" s="2">
        <v>1.21524727863153E+18</v>
      </c>
      <c r="C19901" s="2" t="s">
        <v>18541</v>
      </c>
      <c r="D19901" s="3" t="s">
        <v>18542</v>
      </c>
      <c r="E19901" s="2">
        <v>37195</v>
      </c>
      <c r="G19901" s="2">
        <v>199867</v>
      </c>
      <c r="H19901" s="2" t="b">
        <v>0</v>
      </c>
      <c r="I19901" s="2" t="str">
        <f t="shared" si="310"/>
        <v xml:space="preserve"> 09  Jan 2020</v>
      </c>
    </row>
    <row r="19902" spans="1:9" x14ac:dyDescent="0.45">
      <c r="A19902" s="2" t="s">
        <v>8</v>
      </c>
      <c r="B19902" s="2">
        <v>1.2152430202762399E+18</v>
      </c>
      <c r="C19902" s="2" t="s">
        <v>18543</v>
      </c>
      <c r="D19902" s="3" t="s">
        <v>18544</v>
      </c>
      <c r="E19902" s="2">
        <v>30997</v>
      </c>
      <c r="G19902" s="2">
        <v>0</v>
      </c>
      <c r="H19902" s="2" t="b">
        <v>1</v>
      </c>
      <c r="I19902" s="2" t="str">
        <f t="shared" si="310"/>
        <v xml:space="preserve"> 09  Jan 2020</v>
      </c>
    </row>
    <row r="19903" spans="1:9" x14ac:dyDescent="0.45">
      <c r="A19903" s="2" t="s">
        <v>8</v>
      </c>
      <c r="B19903" s="2">
        <v>1.2152422072104699E+18</v>
      </c>
      <c r="C19903" s="2" t="s">
        <v>18545</v>
      </c>
      <c r="D19903" s="3" t="s">
        <v>18546</v>
      </c>
      <c r="E19903" s="2">
        <v>14958</v>
      </c>
      <c r="G19903" s="2">
        <v>0</v>
      </c>
      <c r="H19903" s="2" t="b">
        <v>1</v>
      </c>
      <c r="I19903" s="2" t="str">
        <f t="shared" si="310"/>
        <v xml:space="preserve"> 09  Jan 2020</v>
      </c>
    </row>
    <row r="19904" spans="1:9" x14ac:dyDescent="0.45">
      <c r="A19904" s="2" t="s">
        <v>8</v>
      </c>
      <c r="B19904" s="2">
        <v>1.2152420750520801E+18</v>
      </c>
      <c r="C19904" s="2" t="s">
        <v>18547</v>
      </c>
      <c r="D19904" s="3" t="s">
        <v>18548</v>
      </c>
      <c r="E19904" s="2">
        <v>18099</v>
      </c>
      <c r="G19904" s="2">
        <v>0</v>
      </c>
      <c r="H19904" s="2" t="b">
        <v>1</v>
      </c>
      <c r="I19904" s="2" t="str">
        <f t="shared" si="310"/>
        <v xml:space="preserve"> 09  Jan 2020</v>
      </c>
    </row>
    <row r="19905" spans="1:9" x14ac:dyDescent="0.45">
      <c r="A19905" s="2" t="s">
        <v>8</v>
      </c>
      <c r="B19905" s="2">
        <v>1.2152415208042501E+18</v>
      </c>
      <c r="C19905" s="2" t="s">
        <v>18549</v>
      </c>
      <c r="D19905" s="3" t="s">
        <v>18550</v>
      </c>
      <c r="E19905" s="2">
        <v>10925</v>
      </c>
      <c r="G19905" s="2">
        <v>54499</v>
      </c>
      <c r="H19905" s="2" t="b">
        <v>0</v>
      </c>
      <c r="I19905" s="2" t="str">
        <f t="shared" si="310"/>
        <v xml:space="preserve"> 09  Jan 2020</v>
      </c>
    </row>
    <row r="19906" spans="1:9" x14ac:dyDescent="0.45">
      <c r="A19906" s="2" t="s">
        <v>8</v>
      </c>
      <c r="B19906" s="2">
        <v>1.2152406234579999E+18</v>
      </c>
      <c r="C19906" s="2" t="s">
        <v>18551</v>
      </c>
      <c r="D19906" s="3" t="s">
        <v>18552</v>
      </c>
      <c r="E19906" s="2">
        <v>9494</v>
      </c>
      <c r="G19906" s="2">
        <v>0</v>
      </c>
      <c r="H19906" s="2" t="b">
        <v>1</v>
      </c>
      <c r="I19906" s="2" t="str">
        <f t="shared" si="310"/>
        <v xml:space="preserve"> 09  Jan 2020</v>
      </c>
    </row>
    <row r="19907" spans="1:9" x14ac:dyDescent="0.45">
      <c r="A19907" s="2" t="s">
        <v>8</v>
      </c>
      <c r="B19907" s="2">
        <v>1.2152404085670999E+18</v>
      </c>
      <c r="C19907" s="2" t="s">
        <v>18553</v>
      </c>
      <c r="D19907" s="3" t="s">
        <v>18554</v>
      </c>
      <c r="E19907" s="2">
        <v>8374</v>
      </c>
      <c r="G19907" s="2">
        <v>0</v>
      </c>
      <c r="H19907" s="2" t="b">
        <v>1</v>
      </c>
      <c r="I19907" s="2" t="str">
        <f t="shared" ref="I19907:I19970" si="311">MID(D19907,8,3)&amp;" "&amp;MID(D19907,4,4)&amp;" "&amp;RIGHT(D19907,4)</f>
        <v xml:space="preserve"> 09  Jan 2020</v>
      </c>
    </row>
    <row r="19908" spans="1:9" x14ac:dyDescent="0.45">
      <c r="A19908" s="2" t="s">
        <v>8</v>
      </c>
      <c r="B19908" s="2">
        <v>1.21524033852642E+18</v>
      </c>
      <c r="C19908" s="2" t="s">
        <v>18555</v>
      </c>
      <c r="D19908" s="3" t="s">
        <v>18556</v>
      </c>
      <c r="E19908" s="2">
        <v>7146</v>
      </c>
      <c r="G19908" s="2">
        <v>0</v>
      </c>
      <c r="H19908" s="2" t="b">
        <v>1</v>
      </c>
      <c r="I19908" s="2" t="str">
        <f t="shared" si="311"/>
        <v xml:space="preserve"> 09  Jan 2020</v>
      </c>
    </row>
    <row r="19909" spans="1:9" x14ac:dyDescent="0.45">
      <c r="A19909" s="2" t="s">
        <v>8</v>
      </c>
      <c r="B19909" s="2">
        <v>1.21524026386781E+18</v>
      </c>
      <c r="C19909" s="2" t="s">
        <v>18557</v>
      </c>
      <c r="D19909" s="3" t="s">
        <v>18558</v>
      </c>
      <c r="E19909" s="2">
        <v>10350</v>
      </c>
      <c r="G19909" s="2">
        <v>0</v>
      </c>
      <c r="H19909" s="2" t="b">
        <v>1</v>
      </c>
      <c r="I19909" s="2" t="str">
        <f t="shared" si="311"/>
        <v xml:space="preserve"> 09  Jan 2020</v>
      </c>
    </row>
    <row r="19910" spans="1:9" x14ac:dyDescent="0.45">
      <c r="A19910" s="2" t="s">
        <v>8</v>
      </c>
      <c r="B19910" s="2">
        <v>1.2152399152287501E+18</v>
      </c>
      <c r="C19910" s="2" t="s">
        <v>18559</v>
      </c>
      <c r="D19910" s="3" t="s">
        <v>18560</v>
      </c>
      <c r="E19910" s="2">
        <v>8240</v>
      </c>
      <c r="G19910" s="2">
        <v>0</v>
      </c>
      <c r="H19910" s="2" t="b">
        <v>1</v>
      </c>
      <c r="I19910" s="2" t="str">
        <f t="shared" si="311"/>
        <v xml:space="preserve"> 09  Jan 2020</v>
      </c>
    </row>
    <row r="19911" spans="1:9" x14ac:dyDescent="0.45">
      <c r="A19911" s="2" t="s">
        <v>8</v>
      </c>
      <c r="B19911" s="2">
        <v>1.2152396702143301E+18</v>
      </c>
      <c r="C19911" s="2" t="s">
        <v>18561</v>
      </c>
      <c r="D19911" s="3" t="s">
        <v>18562</v>
      </c>
      <c r="E19911" s="2">
        <v>6876</v>
      </c>
      <c r="G19911" s="2">
        <v>0</v>
      </c>
      <c r="H19911" s="2" t="b">
        <v>1</v>
      </c>
      <c r="I19911" s="2" t="str">
        <f t="shared" si="311"/>
        <v xml:space="preserve"> 09  Jan 2020</v>
      </c>
    </row>
    <row r="19912" spans="1:9" x14ac:dyDescent="0.45">
      <c r="A19912" s="2" t="s">
        <v>8</v>
      </c>
      <c r="B19912" s="2">
        <v>1.2152391721952699E+18</v>
      </c>
      <c r="C19912" s="2" t="s">
        <v>18563</v>
      </c>
      <c r="D19912" s="3" t="s">
        <v>18564</v>
      </c>
      <c r="E19912" s="2">
        <v>9620</v>
      </c>
      <c r="G19912" s="2">
        <v>44330</v>
      </c>
      <c r="H19912" s="2" t="b">
        <v>0</v>
      </c>
      <c r="I19912" s="2" t="str">
        <f t="shared" si="311"/>
        <v xml:space="preserve"> 09  Jan 2020</v>
      </c>
    </row>
    <row r="19913" spans="1:9" x14ac:dyDescent="0.45">
      <c r="A19913" s="2" t="s">
        <v>8</v>
      </c>
      <c r="B19913" s="2">
        <v>1.2152387078480599E+18</v>
      </c>
      <c r="C19913" s="2" t="s">
        <v>18565</v>
      </c>
      <c r="D19913" s="3" t="s">
        <v>18566</v>
      </c>
      <c r="E19913" s="2">
        <v>16135</v>
      </c>
      <c r="G19913" s="2">
        <v>85610</v>
      </c>
      <c r="H19913" s="2" t="b">
        <v>0</v>
      </c>
      <c r="I19913" s="2" t="str">
        <f t="shared" si="311"/>
        <v xml:space="preserve"> 09  Jan 2020</v>
      </c>
    </row>
    <row r="19914" spans="1:9" x14ac:dyDescent="0.45">
      <c r="A19914" s="2" t="s">
        <v>8</v>
      </c>
      <c r="B19914" s="2">
        <v>1.21495065609789E+18</v>
      </c>
      <c r="C19914" s="2" t="s">
        <v>18567</v>
      </c>
      <c r="D19914" s="3" t="s">
        <v>18568</v>
      </c>
      <c r="E19914" s="2">
        <v>35484</v>
      </c>
      <c r="G19914" s="2">
        <v>0</v>
      </c>
      <c r="H19914" s="2" t="b">
        <v>1</v>
      </c>
      <c r="I19914" s="2" t="str">
        <f t="shared" si="311"/>
        <v xml:space="preserve"> 08  Jan 2020</v>
      </c>
    </row>
    <row r="19915" spans="1:9" x14ac:dyDescent="0.45">
      <c r="A19915" s="2" t="s">
        <v>8</v>
      </c>
      <c r="B19915" s="2">
        <v>1.2147398530253901E+18</v>
      </c>
      <c r="C19915" s="2" t="s">
        <v>18569</v>
      </c>
      <c r="D19915" s="3" t="s">
        <v>18570</v>
      </c>
      <c r="E19915" s="2">
        <v>158004</v>
      </c>
      <c r="G19915" s="2">
        <v>764333</v>
      </c>
      <c r="H19915" s="2" t="b">
        <v>0</v>
      </c>
      <c r="I19915" s="2" t="str">
        <f t="shared" si="311"/>
        <v xml:space="preserve"> 08  Jan 2020</v>
      </c>
    </row>
    <row r="19916" spans="1:9" x14ac:dyDescent="0.45">
      <c r="A19916" s="2" t="s">
        <v>8</v>
      </c>
      <c r="B19916" s="2">
        <v>1.21462407472446E+18</v>
      </c>
      <c r="C19916" s="2" t="s">
        <v>18571</v>
      </c>
      <c r="D19916" s="3" t="s">
        <v>18572</v>
      </c>
      <c r="E19916" s="2">
        <v>35821</v>
      </c>
      <c r="G19916" s="2">
        <v>236565</v>
      </c>
      <c r="H19916" s="2" t="b">
        <v>0</v>
      </c>
      <c r="I19916" s="2" t="str">
        <f t="shared" si="311"/>
        <v xml:space="preserve"> 07  Jan 2020</v>
      </c>
    </row>
    <row r="19917" spans="1:9" x14ac:dyDescent="0.45">
      <c r="A19917" s="2" t="s">
        <v>8</v>
      </c>
      <c r="B19917" s="2">
        <v>1.2145389778663301E+18</v>
      </c>
      <c r="C19917" s="2" t="s">
        <v>18573</v>
      </c>
      <c r="D19917" s="3" t="s">
        <v>18574</v>
      </c>
      <c r="E19917" s="2">
        <v>25314</v>
      </c>
      <c r="G19917" s="2">
        <v>142784</v>
      </c>
      <c r="H19917" s="2" t="b">
        <v>0</v>
      </c>
      <c r="I19917" s="2" t="str">
        <f t="shared" si="311"/>
        <v xml:space="preserve"> 07  Jan 2020</v>
      </c>
    </row>
    <row r="19918" spans="1:9" x14ac:dyDescent="0.45">
      <c r="A19918" s="2" t="s">
        <v>8</v>
      </c>
      <c r="B19918" s="2">
        <v>1.2145200843178199E+18</v>
      </c>
      <c r="C19918" s="2" t="s">
        <v>18575</v>
      </c>
      <c r="D19918" s="3" t="s">
        <v>18576</v>
      </c>
      <c r="E19918" s="2">
        <v>22828</v>
      </c>
      <c r="G19918" s="2">
        <v>0</v>
      </c>
      <c r="H19918" s="2" t="b">
        <v>1</v>
      </c>
      <c r="I19918" s="2" t="str">
        <f t="shared" si="311"/>
        <v xml:space="preserve"> 07  Jan 2020</v>
      </c>
    </row>
    <row r="19919" spans="1:9" x14ac:dyDescent="0.45">
      <c r="A19919" s="2" t="s">
        <v>8</v>
      </c>
      <c r="B19919" s="2">
        <v>1.2145200347243699E+18</v>
      </c>
      <c r="C19919" s="2" t="s">
        <v>18577</v>
      </c>
      <c r="D19919" s="3" t="s">
        <v>18578</v>
      </c>
      <c r="E19919" s="2">
        <v>8626</v>
      </c>
      <c r="G19919" s="2">
        <v>0</v>
      </c>
      <c r="H19919" s="2" t="b">
        <v>1</v>
      </c>
      <c r="I19919" s="2" t="str">
        <f t="shared" si="311"/>
        <v xml:space="preserve"> 07  Jan 2020</v>
      </c>
    </row>
    <row r="19920" spans="1:9" x14ac:dyDescent="0.45">
      <c r="A19920" s="2" t="s">
        <v>8</v>
      </c>
      <c r="B19920" s="2">
        <v>1.21451763186208E+18</v>
      </c>
      <c r="C19920" s="2" t="s">
        <v>18579</v>
      </c>
      <c r="D19920" s="3" t="s">
        <v>18580</v>
      </c>
      <c r="E19920" s="2">
        <v>23153</v>
      </c>
      <c r="G19920" s="2">
        <v>0</v>
      </c>
      <c r="H19920" s="2" t="b">
        <v>1</v>
      </c>
      <c r="I19920" s="2" t="str">
        <f t="shared" si="311"/>
        <v xml:space="preserve"> 07  Jan 2020</v>
      </c>
    </row>
    <row r="19921" spans="1:9" x14ac:dyDescent="0.45">
      <c r="A19921" s="2" t="s">
        <v>8</v>
      </c>
      <c r="B19921" s="2">
        <v>1.21451754942723E+18</v>
      </c>
      <c r="C19921" s="2" t="s">
        <v>18581</v>
      </c>
      <c r="D19921" s="3" t="s">
        <v>18582</v>
      </c>
      <c r="E19921" s="2">
        <v>8793</v>
      </c>
      <c r="G19921" s="2">
        <v>0</v>
      </c>
      <c r="H19921" s="2" t="b">
        <v>1</v>
      </c>
      <c r="I19921" s="2" t="str">
        <f t="shared" si="311"/>
        <v xml:space="preserve"> 07  Jan 2020</v>
      </c>
    </row>
    <row r="19922" spans="1:9" x14ac:dyDescent="0.45">
      <c r="A19922" s="2" t="s">
        <v>8</v>
      </c>
      <c r="B19922" s="2">
        <v>1.2145175236658701E+18</v>
      </c>
      <c r="C19922" s="2" t="s">
        <v>18583</v>
      </c>
      <c r="D19922" s="3" t="s">
        <v>18584</v>
      </c>
      <c r="E19922" s="2">
        <v>12639</v>
      </c>
      <c r="G19922" s="2">
        <v>0</v>
      </c>
      <c r="H19922" s="2" t="b">
        <v>1</v>
      </c>
      <c r="I19922" s="2" t="str">
        <f t="shared" si="311"/>
        <v xml:space="preserve"> 07  Jan 2020</v>
      </c>
    </row>
    <row r="19923" spans="1:9" x14ac:dyDescent="0.45">
      <c r="A19923" s="2" t="s">
        <v>8</v>
      </c>
      <c r="B19923" s="2">
        <v>1.2145172411753101E+18</v>
      </c>
      <c r="C19923" s="2" t="s">
        <v>18585</v>
      </c>
      <c r="D19923" s="3" t="s">
        <v>18586</v>
      </c>
      <c r="E19923" s="2">
        <v>12575</v>
      </c>
      <c r="G19923" s="2">
        <v>0</v>
      </c>
      <c r="H19923" s="2" t="b">
        <v>1</v>
      </c>
      <c r="I19923" s="2" t="str">
        <f t="shared" si="311"/>
        <v xml:space="preserve"> 07  Jan 2020</v>
      </c>
    </row>
    <row r="19924" spans="1:9" x14ac:dyDescent="0.45">
      <c r="A19924" s="2" t="s">
        <v>8</v>
      </c>
      <c r="B19924" s="2">
        <v>1.2145171134377201E+18</v>
      </c>
      <c r="C19924" s="2" t="s">
        <v>18587</v>
      </c>
      <c r="D19924" s="3" t="s">
        <v>18588</v>
      </c>
      <c r="E19924" s="2">
        <v>6703</v>
      </c>
      <c r="G19924" s="2">
        <v>0</v>
      </c>
      <c r="H19924" s="2" t="b">
        <v>1</v>
      </c>
      <c r="I19924" s="2" t="str">
        <f t="shared" si="311"/>
        <v xml:space="preserve"> 07  Jan 2020</v>
      </c>
    </row>
    <row r="19925" spans="1:9" x14ac:dyDescent="0.45">
      <c r="A19925" s="2" t="s">
        <v>8</v>
      </c>
      <c r="B19925" s="2">
        <v>1.2145170610760399E+18</v>
      </c>
      <c r="C19925" s="2" t="s">
        <v>18589</v>
      </c>
      <c r="D19925" s="3" t="s">
        <v>18590</v>
      </c>
      <c r="E19925" s="2">
        <v>13814</v>
      </c>
      <c r="G19925" s="2">
        <v>0</v>
      </c>
      <c r="H19925" s="2" t="b">
        <v>1</v>
      </c>
      <c r="I19925" s="2" t="str">
        <f t="shared" si="311"/>
        <v xml:space="preserve"> 07  Jan 2020</v>
      </c>
    </row>
    <row r="19926" spans="1:9" x14ac:dyDescent="0.45">
      <c r="A19926" s="2" t="s">
        <v>8</v>
      </c>
      <c r="B19926" s="2">
        <v>1.2145169993904E+18</v>
      </c>
      <c r="C19926" s="2" t="s">
        <v>18591</v>
      </c>
      <c r="D19926" s="3" t="s">
        <v>18592</v>
      </c>
      <c r="E19926" s="2">
        <v>10235</v>
      </c>
      <c r="G19926" s="2">
        <v>0</v>
      </c>
      <c r="H19926" s="2" t="b">
        <v>1</v>
      </c>
      <c r="I19926" s="2" t="str">
        <f t="shared" si="311"/>
        <v xml:space="preserve"> 07  Jan 2020</v>
      </c>
    </row>
    <row r="19927" spans="1:9" x14ac:dyDescent="0.45">
      <c r="A19927" s="2" t="s">
        <v>8</v>
      </c>
      <c r="B19927" s="2">
        <v>1.2145169271728901E+18</v>
      </c>
      <c r="C19927" s="2" t="s">
        <v>18593</v>
      </c>
      <c r="D19927" s="3" t="s">
        <v>18594</v>
      </c>
      <c r="E19927" s="2">
        <v>6669</v>
      </c>
      <c r="G19927" s="2">
        <v>0</v>
      </c>
      <c r="H19927" s="2" t="b">
        <v>1</v>
      </c>
      <c r="I19927" s="2" t="str">
        <f t="shared" si="311"/>
        <v xml:space="preserve"> 07  Jan 2020</v>
      </c>
    </row>
    <row r="19928" spans="1:9" x14ac:dyDescent="0.45">
      <c r="A19928" s="2" t="s">
        <v>8</v>
      </c>
      <c r="B19928" s="2">
        <v>1.21451689368141E+18</v>
      </c>
      <c r="C19928" s="2" t="s">
        <v>18595</v>
      </c>
      <c r="D19928" s="3" t="s">
        <v>18596</v>
      </c>
      <c r="E19928" s="2">
        <v>11281</v>
      </c>
      <c r="G19928" s="2">
        <v>0</v>
      </c>
      <c r="H19928" s="2" t="b">
        <v>1</v>
      </c>
      <c r="I19928" s="2" t="str">
        <f t="shared" si="311"/>
        <v xml:space="preserve"> 07  Jan 2020</v>
      </c>
    </row>
    <row r="19929" spans="1:9" x14ac:dyDescent="0.45">
      <c r="A19929" s="2" t="s">
        <v>8</v>
      </c>
      <c r="B19929" s="2">
        <v>1.2145168070270799E+18</v>
      </c>
      <c r="C19929" s="2" t="s">
        <v>18597</v>
      </c>
      <c r="D19929" s="3" t="s">
        <v>18598</v>
      </c>
      <c r="E19929" s="2">
        <v>10088</v>
      </c>
      <c r="G19929" s="2">
        <v>0</v>
      </c>
      <c r="H19929" s="2" t="b">
        <v>1</v>
      </c>
      <c r="I19929" s="2" t="str">
        <f t="shared" si="311"/>
        <v xml:space="preserve"> 07  Jan 2020</v>
      </c>
    </row>
    <row r="19930" spans="1:9" x14ac:dyDescent="0.45">
      <c r="A19930" s="2" t="s">
        <v>8</v>
      </c>
      <c r="B19930" s="2">
        <v>1.2145167932236401E+18</v>
      </c>
      <c r="C19930" s="2" t="s">
        <v>18599</v>
      </c>
      <c r="D19930" s="3" t="s">
        <v>18600</v>
      </c>
      <c r="E19930" s="2">
        <v>7160</v>
      </c>
      <c r="G19930" s="2">
        <v>0</v>
      </c>
      <c r="H19930" s="2" t="b">
        <v>1</v>
      </c>
      <c r="I19930" s="2" t="str">
        <f t="shared" si="311"/>
        <v xml:space="preserve"> 07  Jan 2020</v>
      </c>
    </row>
    <row r="19931" spans="1:9" x14ac:dyDescent="0.45">
      <c r="A19931" s="2" t="s">
        <v>8</v>
      </c>
      <c r="B19931" s="2">
        <v>1.2145159973209101E+18</v>
      </c>
      <c r="C19931" s="2" t="s">
        <v>18601</v>
      </c>
      <c r="D19931" s="3" t="s">
        <v>18602</v>
      </c>
      <c r="E19931" s="2">
        <v>7457</v>
      </c>
      <c r="G19931" s="2">
        <v>0</v>
      </c>
      <c r="H19931" s="2" t="b">
        <v>1</v>
      </c>
      <c r="I19931" s="2" t="str">
        <f t="shared" si="311"/>
        <v xml:space="preserve"> 07  Jan 2020</v>
      </c>
    </row>
    <row r="19932" spans="1:9" x14ac:dyDescent="0.45">
      <c r="A19932" s="2" t="s">
        <v>8</v>
      </c>
      <c r="B19932" s="2">
        <v>1.21451583787857E+18</v>
      </c>
      <c r="C19932" s="2" t="s">
        <v>18603</v>
      </c>
      <c r="D19932" s="3" t="s">
        <v>18604</v>
      </c>
      <c r="E19932" s="2">
        <v>14740</v>
      </c>
      <c r="G19932" s="2">
        <v>0</v>
      </c>
      <c r="H19932" s="2" t="b">
        <v>1</v>
      </c>
      <c r="I19932" s="2" t="str">
        <f t="shared" si="311"/>
        <v xml:space="preserve"> 07  Jan 2020</v>
      </c>
    </row>
    <row r="19933" spans="1:9" x14ac:dyDescent="0.45">
      <c r="A19933" s="2" t="s">
        <v>8</v>
      </c>
      <c r="B19933" s="2">
        <v>1.2145131430215199E+18</v>
      </c>
      <c r="C19933" s="2" t="s">
        <v>18605</v>
      </c>
      <c r="D19933" s="3" t="s">
        <v>18606</v>
      </c>
      <c r="E19933" s="2">
        <v>25020</v>
      </c>
      <c r="G19933" s="2">
        <v>177133</v>
      </c>
      <c r="H19933" s="2" t="b">
        <v>0</v>
      </c>
      <c r="I19933" s="2" t="str">
        <f t="shared" si="311"/>
        <v xml:space="preserve"> 07  Jan 2020</v>
      </c>
    </row>
    <row r="19934" spans="1:9" x14ac:dyDescent="0.45">
      <c r="A19934" s="2" t="s">
        <v>8</v>
      </c>
      <c r="B19934" s="2">
        <v>1.2143796778062001E+18</v>
      </c>
      <c r="C19934" s="2" t="s">
        <v>18607</v>
      </c>
      <c r="D19934" s="3" t="s">
        <v>18608</v>
      </c>
      <c r="E19934" s="2">
        <v>8877</v>
      </c>
      <c r="G19934" s="2">
        <v>0</v>
      </c>
      <c r="H19934" s="2" t="b">
        <v>1</v>
      </c>
      <c r="I19934" s="2" t="str">
        <f t="shared" si="311"/>
        <v xml:space="preserve"> 07  Jan 2020</v>
      </c>
    </row>
    <row r="19935" spans="1:9" x14ac:dyDescent="0.45">
      <c r="A19935" s="2" t="s">
        <v>8</v>
      </c>
      <c r="B19935" s="2">
        <v>1.21437907811714E+18</v>
      </c>
      <c r="C19935" s="2" t="s">
        <v>18609</v>
      </c>
      <c r="D19935" s="3" t="s">
        <v>18610</v>
      </c>
      <c r="E19935" s="2">
        <v>7671</v>
      </c>
      <c r="G19935" s="2">
        <v>0</v>
      </c>
      <c r="H19935" s="2" t="b">
        <v>1</v>
      </c>
      <c r="I19935" s="2" t="str">
        <f t="shared" si="311"/>
        <v xml:space="preserve"> 07  Jan 2020</v>
      </c>
    </row>
    <row r="19936" spans="1:9" x14ac:dyDescent="0.45">
      <c r="A19936" s="2" t="s">
        <v>8</v>
      </c>
      <c r="B19936" s="2">
        <v>1.2143790518314299E+18</v>
      </c>
      <c r="C19936" s="2" t="s">
        <v>18611</v>
      </c>
      <c r="D19936" s="3" t="s">
        <v>18612</v>
      </c>
      <c r="E19936" s="2">
        <v>7111</v>
      </c>
      <c r="G19936" s="2">
        <v>0</v>
      </c>
      <c r="H19936" s="2" t="b">
        <v>1</v>
      </c>
      <c r="I19936" s="2" t="str">
        <f t="shared" si="311"/>
        <v xml:space="preserve"> 07  Jan 2020</v>
      </c>
    </row>
    <row r="19937" spans="1:9" x14ac:dyDescent="0.45">
      <c r="A19937" s="2" t="s">
        <v>8</v>
      </c>
      <c r="B19937" s="2">
        <v>1.2143788377835799E+18</v>
      </c>
      <c r="C19937" s="2" t="s">
        <v>18613</v>
      </c>
      <c r="D19937" s="3" t="s">
        <v>18614</v>
      </c>
      <c r="E19937" s="2">
        <v>7007</v>
      </c>
      <c r="G19937" s="2">
        <v>0</v>
      </c>
      <c r="H19937" s="2" t="b">
        <v>1</v>
      </c>
      <c r="I19937" s="2" t="str">
        <f t="shared" si="311"/>
        <v xml:space="preserve"> 07  Jan 2020</v>
      </c>
    </row>
    <row r="19938" spans="1:9" x14ac:dyDescent="0.45">
      <c r="A19938" s="2" t="s">
        <v>8</v>
      </c>
      <c r="B19938" s="2">
        <v>1.21437834884096E+18</v>
      </c>
      <c r="C19938" s="2" t="s">
        <v>18615</v>
      </c>
      <c r="D19938" s="3" t="s">
        <v>18616</v>
      </c>
      <c r="E19938" s="2">
        <v>6401</v>
      </c>
      <c r="G19938" s="2">
        <v>0</v>
      </c>
      <c r="H19938" s="2" t="b">
        <v>1</v>
      </c>
      <c r="I19938" s="2" t="str">
        <f t="shared" si="311"/>
        <v xml:space="preserve"> 07  Jan 2020</v>
      </c>
    </row>
    <row r="19939" spans="1:9" x14ac:dyDescent="0.45">
      <c r="A19939" s="2" t="s">
        <v>8</v>
      </c>
      <c r="B19939" s="2">
        <v>1.2143684098629701E+18</v>
      </c>
      <c r="C19939" s="2" t="s">
        <v>18617</v>
      </c>
      <c r="D19939" s="3" t="s">
        <v>18618</v>
      </c>
      <c r="E19939" s="2">
        <v>11150</v>
      </c>
      <c r="G19939" s="2">
        <v>0</v>
      </c>
      <c r="H19939" s="2" t="b">
        <v>1</v>
      </c>
      <c r="I19939" s="2" t="str">
        <f t="shared" si="311"/>
        <v xml:space="preserve"> 07  Jan 2020</v>
      </c>
    </row>
    <row r="19940" spans="1:9" x14ac:dyDescent="0.45">
      <c r="A19940" s="2" t="s">
        <v>8</v>
      </c>
      <c r="B19940" s="2">
        <v>1.21436778809103E+18</v>
      </c>
      <c r="C19940" s="2" t="s">
        <v>18619</v>
      </c>
      <c r="D19940" s="3" t="s">
        <v>18620</v>
      </c>
      <c r="E19940" s="2">
        <v>18748</v>
      </c>
      <c r="G19940" s="2">
        <v>0</v>
      </c>
      <c r="H19940" s="2" t="b">
        <v>1</v>
      </c>
      <c r="I19940" s="2" t="str">
        <f t="shared" si="311"/>
        <v xml:space="preserve"> 07  Jan 2020</v>
      </c>
    </row>
    <row r="19941" spans="1:9" x14ac:dyDescent="0.45">
      <c r="A19941" s="2" t="s">
        <v>8</v>
      </c>
      <c r="B19941" s="2">
        <v>1.2143637549950899E+18</v>
      </c>
      <c r="C19941" s="2" t="s">
        <v>18621</v>
      </c>
      <c r="D19941" s="3" t="s">
        <v>18622</v>
      </c>
      <c r="E19941" s="2">
        <v>9135</v>
      </c>
      <c r="G19941" s="2">
        <v>0</v>
      </c>
      <c r="H19941" s="2" t="b">
        <v>1</v>
      </c>
      <c r="I19941" s="2" t="str">
        <f t="shared" si="311"/>
        <v xml:space="preserve"> 07  Jan 2020</v>
      </c>
    </row>
    <row r="19942" spans="1:9" x14ac:dyDescent="0.45">
      <c r="A19942" s="2" t="s">
        <v>8</v>
      </c>
      <c r="B19942" s="2">
        <v>1.2143636799925299E+18</v>
      </c>
      <c r="C19942" s="2" t="s">
        <v>18623</v>
      </c>
      <c r="D19942" s="3" t="s">
        <v>18624</v>
      </c>
      <c r="E19942" s="2">
        <v>8121</v>
      </c>
      <c r="G19942" s="2">
        <v>0</v>
      </c>
      <c r="H19942" s="2" t="b">
        <v>1</v>
      </c>
      <c r="I19942" s="2" t="str">
        <f t="shared" si="311"/>
        <v xml:space="preserve"> 07  Jan 2020</v>
      </c>
    </row>
    <row r="19943" spans="1:9" x14ac:dyDescent="0.45">
      <c r="A19943" s="2" t="s">
        <v>8</v>
      </c>
      <c r="B19943" s="2">
        <v>1.2143636019993999E+18</v>
      </c>
      <c r="C19943" s="2" t="s">
        <v>18625</v>
      </c>
      <c r="D19943" s="3" t="s">
        <v>18626</v>
      </c>
      <c r="E19943" s="2">
        <v>10036</v>
      </c>
      <c r="G19943" s="2">
        <v>0</v>
      </c>
      <c r="H19943" s="2" t="b">
        <v>1</v>
      </c>
      <c r="I19943" s="2" t="str">
        <f t="shared" si="311"/>
        <v xml:space="preserve"> 07  Jan 2020</v>
      </c>
    </row>
    <row r="19944" spans="1:9" x14ac:dyDescent="0.45">
      <c r="A19944" s="2" t="s">
        <v>8</v>
      </c>
      <c r="B19944" s="2">
        <v>1.21434620255009E+18</v>
      </c>
      <c r="C19944" s="2" t="s">
        <v>18627</v>
      </c>
      <c r="D19944" s="3" t="s">
        <v>18628</v>
      </c>
      <c r="E19944" s="2">
        <v>29004</v>
      </c>
      <c r="G19944" s="2">
        <v>0</v>
      </c>
      <c r="H19944" s="2" t="b">
        <v>1</v>
      </c>
      <c r="I19944" s="2" t="str">
        <f t="shared" si="311"/>
        <v xml:space="preserve"> 07  Jan 2020</v>
      </c>
    </row>
    <row r="19945" spans="1:9" x14ac:dyDescent="0.45">
      <c r="A19945" s="2" t="s">
        <v>8</v>
      </c>
      <c r="B19945" s="2">
        <v>1.21434597194718E+18</v>
      </c>
      <c r="C19945" s="2" t="s">
        <v>18629</v>
      </c>
      <c r="D19945" s="3" t="s">
        <v>18630</v>
      </c>
      <c r="E19945" s="2">
        <v>18423</v>
      </c>
      <c r="G19945" s="2">
        <v>71949</v>
      </c>
      <c r="H19945" s="2" t="b">
        <v>0</v>
      </c>
      <c r="I19945" s="2" t="str">
        <f t="shared" si="311"/>
        <v xml:space="preserve"> 07  Jan 2020</v>
      </c>
    </row>
    <row r="19946" spans="1:9" x14ac:dyDescent="0.45">
      <c r="A19946" s="2" t="s">
        <v>8</v>
      </c>
      <c r="B19946" s="2">
        <v>1.2143456647983099E+18</v>
      </c>
      <c r="C19946" s="2" t="s">
        <v>18631</v>
      </c>
      <c r="D19946" s="3" t="s">
        <v>18632</v>
      </c>
      <c r="E19946" s="2">
        <v>22640</v>
      </c>
      <c r="G19946" s="2">
        <v>0</v>
      </c>
      <c r="H19946" s="2" t="b">
        <v>1</v>
      </c>
      <c r="I19946" s="2" t="str">
        <f t="shared" si="311"/>
        <v xml:space="preserve"> 07  Jan 2020</v>
      </c>
    </row>
    <row r="19947" spans="1:9" x14ac:dyDescent="0.45">
      <c r="A19947" s="2" t="s">
        <v>8</v>
      </c>
      <c r="B19947" s="2">
        <v>1.2143389845807301E+18</v>
      </c>
      <c r="C19947" s="2" t="s">
        <v>18633</v>
      </c>
      <c r="D19947" s="3" t="s">
        <v>18634</v>
      </c>
      <c r="E19947" s="2">
        <v>13860</v>
      </c>
      <c r="G19947" s="2">
        <v>0</v>
      </c>
      <c r="H19947" s="2" t="b">
        <v>1</v>
      </c>
      <c r="I19947" s="2" t="str">
        <f t="shared" si="311"/>
        <v xml:space="preserve"> 07  Jan 2020</v>
      </c>
    </row>
    <row r="19948" spans="1:9" x14ac:dyDescent="0.45">
      <c r="A19948" s="2" t="s">
        <v>8</v>
      </c>
      <c r="B19948" s="2">
        <v>1.2143389502083999E+18</v>
      </c>
      <c r="C19948" s="2" t="s">
        <v>18635</v>
      </c>
      <c r="D19948" s="3" t="s">
        <v>18636</v>
      </c>
      <c r="E19948" s="2">
        <v>20829</v>
      </c>
      <c r="G19948" s="2">
        <v>0</v>
      </c>
      <c r="H19948" s="2" t="b">
        <v>1</v>
      </c>
      <c r="I19948" s="2" t="str">
        <f t="shared" si="311"/>
        <v xml:space="preserve"> 07  Jan 2020</v>
      </c>
    </row>
    <row r="19949" spans="1:9" x14ac:dyDescent="0.45">
      <c r="A19949" s="2" t="s">
        <v>8</v>
      </c>
      <c r="B19949" s="2">
        <v>1.2143333649976901E+18</v>
      </c>
      <c r="C19949" s="2" t="s">
        <v>18637</v>
      </c>
      <c r="D19949" s="3" t="s">
        <v>18638</v>
      </c>
      <c r="E19949" s="2">
        <v>18692</v>
      </c>
      <c r="F19949" s="2">
        <v>25073877</v>
      </c>
      <c r="G19949" s="2">
        <v>98798</v>
      </c>
      <c r="H19949" s="2" t="b">
        <v>0</v>
      </c>
      <c r="I19949" s="2" t="str">
        <f t="shared" si="311"/>
        <v xml:space="preserve"> 06  Jan 2020</v>
      </c>
    </row>
    <row r="19950" spans="1:9" x14ac:dyDescent="0.45">
      <c r="A19950" s="2" t="s">
        <v>8</v>
      </c>
      <c r="B19950" s="2">
        <v>1.21433336420497E+18</v>
      </c>
      <c r="C19950" s="2" t="s">
        <v>18639</v>
      </c>
      <c r="D19950" s="3" t="s">
        <v>18640</v>
      </c>
      <c r="E19950" s="2">
        <v>31225</v>
      </c>
      <c r="G19950" s="2">
        <v>159707</v>
      </c>
      <c r="H19950" s="2" t="b">
        <v>0</v>
      </c>
      <c r="I19950" s="2" t="str">
        <f t="shared" si="311"/>
        <v xml:space="preserve"> 06  Jan 2020</v>
      </c>
    </row>
    <row r="19951" spans="1:9" x14ac:dyDescent="0.45">
      <c r="A19951" s="2" t="s">
        <v>328</v>
      </c>
      <c r="B19951" s="2">
        <v>1.2142307682784699E+18</v>
      </c>
      <c r="C19951" s="2" t="s">
        <v>18641</v>
      </c>
      <c r="D19951" s="3" t="s">
        <v>18642</v>
      </c>
      <c r="E19951" s="2">
        <v>29004</v>
      </c>
      <c r="G19951" s="2">
        <v>113338</v>
      </c>
      <c r="H19951" s="2" t="b">
        <v>0</v>
      </c>
      <c r="I19951" s="2" t="str">
        <f t="shared" si="311"/>
        <v xml:space="preserve"> 06  Jan 2020</v>
      </c>
    </row>
    <row r="19952" spans="1:9" x14ac:dyDescent="0.45">
      <c r="A19952" s="2" t="s">
        <v>328</v>
      </c>
      <c r="B19952" s="2">
        <v>1.21423074517632E+18</v>
      </c>
      <c r="C19952" s="2" t="s">
        <v>18643</v>
      </c>
      <c r="D19952" s="3" t="s">
        <v>18644</v>
      </c>
      <c r="E19952" s="2">
        <v>20501</v>
      </c>
      <c r="G19952" s="2">
        <v>73105</v>
      </c>
      <c r="H19952" s="2" t="b">
        <v>0</v>
      </c>
      <c r="I19952" s="2" t="str">
        <f t="shared" si="311"/>
        <v xml:space="preserve"> 06  Jan 2020</v>
      </c>
    </row>
    <row r="19953" spans="1:9" x14ac:dyDescent="0.45">
      <c r="A19953" s="2" t="s">
        <v>8</v>
      </c>
      <c r="B19953" s="2">
        <v>1.2141970380632399E+18</v>
      </c>
      <c r="C19953" s="2" t="s">
        <v>18645</v>
      </c>
      <c r="D19953" s="3" t="s">
        <v>18646</v>
      </c>
      <c r="E19953" s="2">
        <v>87564</v>
      </c>
      <c r="G19953" s="2">
        <v>473497</v>
      </c>
      <c r="H19953" s="2" t="b">
        <v>0</v>
      </c>
      <c r="I19953" s="2" t="str">
        <f t="shared" si="311"/>
        <v xml:space="preserve"> 06  Jan 2020</v>
      </c>
    </row>
    <row r="19954" spans="1:9" x14ac:dyDescent="0.45">
      <c r="A19954" s="2" t="s">
        <v>8</v>
      </c>
      <c r="B19954" s="2">
        <v>1.2141948432468201E+18</v>
      </c>
      <c r="C19954" s="2" t="s">
        <v>18647</v>
      </c>
      <c r="D19954" s="3" t="s">
        <v>18648</v>
      </c>
      <c r="E19954" s="2">
        <v>29349</v>
      </c>
      <c r="G19954" s="2">
        <v>154924</v>
      </c>
      <c r="H19954" s="2" t="b">
        <v>0</v>
      </c>
      <c r="I19954" s="2" t="str">
        <f t="shared" si="311"/>
        <v xml:space="preserve"> 06  Jan 2020</v>
      </c>
    </row>
    <row r="19955" spans="1:9" x14ac:dyDescent="0.45">
      <c r="A19955" s="2" t="s">
        <v>8</v>
      </c>
      <c r="B19955" s="2">
        <v>1.21419310642336E+18</v>
      </c>
      <c r="C19955" s="2" t="s">
        <v>18649</v>
      </c>
      <c r="D19955" s="3" t="s">
        <v>18650</v>
      </c>
      <c r="E19955" s="2">
        <v>25732</v>
      </c>
      <c r="G19955" s="2">
        <v>127580</v>
      </c>
      <c r="H19955" s="2" t="b">
        <v>0</v>
      </c>
      <c r="I19955" s="2" t="str">
        <f t="shared" si="311"/>
        <v xml:space="preserve"> 06  Jan 2020</v>
      </c>
    </row>
    <row r="19956" spans="1:9" x14ac:dyDescent="0.45">
      <c r="A19956" s="2" t="s">
        <v>8</v>
      </c>
      <c r="B19956" s="2">
        <v>1.2141791980566899E+18</v>
      </c>
      <c r="C19956" s="2" t="s">
        <v>18651</v>
      </c>
      <c r="D19956" s="3" t="s">
        <v>18652</v>
      </c>
      <c r="E19956" s="2">
        <v>29387</v>
      </c>
      <c r="G19956" s="2">
        <v>138488</v>
      </c>
      <c r="H19956" s="2" t="b">
        <v>0</v>
      </c>
      <c r="I19956" s="2" t="str">
        <f t="shared" si="311"/>
        <v xml:space="preserve"> 06  Jan 2020</v>
      </c>
    </row>
    <row r="19957" spans="1:9" x14ac:dyDescent="0.45">
      <c r="A19957" s="2" t="s">
        <v>8</v>
      </c>
      <c r="B19957" s="2">
        <v>1.2139194805748101E+18</v>
      </c>
      <c r="C19957" s="2" t="s">
        <v>18653</v>
      </c>
      <c r="D19957" s="3" t="s">
        <v>18654</v>
      </c>
      <c r="E19957" s="2">
        <v>84452</v>
      </c>
      <c r="G19957" s="2">
        <v>380590</v>
      </c>
      <c r="H19957" s="2" t="b">
        <v>0</v>
      </c>
      <c r="I19957" s="2" t="str">
        <f t="shared" si="311"/>
        <v xml:space="preserve"> 05  Jan 2020</v>
      </c>
    </row>
    <row r="19958" spans="1:9" x14ac:dyDescent="0.45">
      <c r="A19958" s="2" t="s">
        <v>8</v>
      </c>
      <c r="B19958" s="2">
        <v>1.21368934227265E+18</v>
      </c>
      <c r="C19958" s="2" t="s">
        <v>18655</v>
      </c>
      <c r="D19958" s="3" t="s">
        <v>18656</v>
      </c>
      <c r="E19958" s="2">
        <v>146706</v>
      </c>
      <c r="G19958" s="2">
        <v>684981</v>
      </c>
      <c r="H19958" s="2" t="b">
        <v>0</v>
      </c>
      <c r="I19958" s="2" t="str">
        <f t="shared" si="311"/>
        <v xml:space="preserve"> 05  Jan 2020</v>
      </c>
    </row>
    <row r="19959" spans="1:9" x14ac:dyDescent="0.45">
      <c r="A19959" s="2" t="s">
        <v>8</v>
      </c>
      <c r="B19959" s="2">
        <v>1.21368481953793E+18</v>
      </c>
      <c r="C19959" s="2" t="s">
        <v>18657</v>
      </c>
      <c r="D19959" s="3" t="s">
        <v>18658</v>
      </c>
      <c r="E19959" s="2">
        <v>64974</v>
      </c>
      <c r="G19959" s="2">
        <v>287187</v>
      </c>
      <c r="H19959" s="2" t="b">
        <v>0</v>
      </c>
      <c r="I19959" s="2" t="str">
        <f t="shared" si="311"/>
        <v xml:space="preserve"> 05  Jan 2020</v>
      </c>
    </row>
    <row r="19960" spans="1:9" x14ac:dyDescent="0.45">
      <c r="A19960" s="2" t="s">
        <v>8</v>
      </c>
      <c r="B19960" s="2">
        <v>1.2135939757325199E+18</v>
      </c>
      <c r="C19960" s="2" t="s">
        <v>18659</v>
      </c>
      <c r="D19960" s="3" t="s">
        <v>18660</v>
      </c>
      <c r="E19960" s="2">
        <v>63641</v>
      </c>
      <c r="F19960" s="2">
        <v>25073877</v>
      </c>
      <c r="G19960" s="2">
        <v>272582</v>
      </c>
      <c r="H19960" s="2" t="b">
        <v>0</v>
      </c>
      <c r="I19960" s="2" t="str">
        <f t="shared" si="311"/>
        <v xml:space="preserve"> 04  Jan 2020</v>
      </c>
    </row>
    <row r="19961" spans="1:9" x14ac:dyDescent="0.45">
      <c r="A19961" s="2" t="s">
        <v>8</v>
      </c>
      <c r="B19961" s="2">
        <v>1.2135939746797599E+18</v>
      </c>
      <c r="C19961" s="2" t="s">
        <v>18661</v>
      </c>
      <c r="D19961" s="3" t="s">
        <v>18660</v>
      </c>
      <c r="E19961" s="2">
        <v>41184</v>
      </c>
      <c r="F19961" s="2">
        <v>25073877</v>
      </c>
      <c r="G19961" s="2">
        <v>193662</v>
      </c>
      <c r="H19961" s="2" t="b">
        <v>0</v>
      </c>
      <c r="I19961" s="2" t="str">
        <f t="shared" si="311"/>
        <v xml:space="preserve"> 04  Jan 2020</v>
      </c>
    </row>
    <row r="19962" spans="1:9" x14ac:dyDescent="0.45">
      <c r="A19962" s="2" t="s">
        <v>8</v>
      </c>
      <c r="B19962" s="2">
        <v>1.2135939658381599E+18</v>
      </c>
      <c r="C19962" s="2" t="s">
        <v>18662</v>
      </c>
      <c r="D19962" s="3" t="s">
        <v>18663</v>
      </c>
      <c r="E19962" s="2">
        <v>65886</v>
      </c>
      <c r="G19962" s="2">
        <v>295411</v>
      </c>
      <c r="H19962" s="2" t="b">
        <v>0</v>
      </c>
      <c r="I19962" s="2" t="str">
        <f t="shared" si="311"/>
        <v xml:space="preserve"> 04  Jan 2020</v>
      </c>
    </row>
    <row r="19963" spans="1:9" x14ac:dyDescent="0.45">
      <c r="A19963" s="2" t="s">
        <v>8</v>
      </c>
      <c r="B19963" s="2">
        <v>1.2135850059869499E+18</v>
      </c>
      <c r="C19963" s="2" t="s">
        <v>18664</v>
      </c>
      <c r="D19963" s="3" t="s">
        <v>18665</v>
      </c>
      <c r="E19963" s="2">
        <v>48625</v>
      </c>
      <c r="G19963" s="2">
        <v>276973</v>
      </c>
      <c r="H19963" s="2" t="b">
        <v>0</v>
      </c>
      <c r="I19963" s="2" t="str">
        <f t="shared" si="311"/>
        <v xml:space="preserve"> 04  Jan 2020</v>
      </c>
    </row>
    <row r="19964" spans="1:9" x14ac:dyDescent="0.45">
      <c r="A19964" s="2" t="s">
        <v>8</v>
      </c>
      <c r="B19964" s="2">
        <v>1.2134744752509801E+18</v>
      </c>
      <c r="C19964" s="2" t="s">
        <v>2281</v>
      </c>
      <c r="D19964" s="3" t="s">
        <v>18666</v>
      </c>
      <c r="E19964" s="2">
        <v>43537</v>
      </c>
      <c r="G19964" s="2">
        <v>337985</v>
      </c>
      <c r="H19964" s="2" t="b">
        <v>0</v>
      </c>
      <c r="I19964" s="2" t="str">
        <f t="shared" si="311"/>
        <v xml:space="preserve"> 04  Jan 2020</v>
      </c>
    </row>
    <row r="19965" spans="1:9" x14ac:dyDescent="0.45">
      <c r="A19965" s="2" t="s">
        <v>8</v>
      </c>
      <c r="B19965" s="2">
        <v>1.21331662966643E+18</v>
      </c>
      <c r="C19965" s="2" t="s">
        <v>18667</v>
      </c>
      <c r="D19965" s="3" t="s">
        <v>18668</v>
      </c>
      <c r="E19965" s="2">
        <v>171672</v>
      </c>
      <c r="G19965" s="2">
        <v>0</v>
      </c>
      <c r="H19965" s="2" t="b">
        <v>1</v>
      </c>
      <c r="I19965" s="2" t="str">
        <f t="shared" si="311"/>
        <v xml:space="preserve"> 04  Jan 2020</v>
      </c>
    </row>
    <row r="19966" spans="1:9" x14ac:dyDescent="0.45">
      <c r="A19966" s="2" t="s">
        <v>8</v>
      </c>
      <c r="B19966" s="2">
        <v>1.21331657060642E+18</v>
      </c>
      <c r="C19966" s="2" t="s">
        <v>18669</v>
      </c>
      <c r="D19966" s="3" t="s">
        <v>18670</v>
      </c>
      <c r="E19966" s="2">
        <v>25587</v>
      </c>
      <c r="G19966" s="2">
        <v>166354</v>
      </c>
      <c r="H19966" s="2" t="b">
        <v>0</v>
      </c>
      <c r="I19966" s="2" t="str">
        <f t="shared" si="311"/>
        <v xml:space="preserve"> 04  Jan 2020</v>
      </c>
    </row>
    <row r="19967" spans="1:9" x14ac:dyDescent="0.45">
      <c r="A19967" s="2" t="s">
        <v>8</v>
      </c>
      <c r="B19967" s="2">
        <v>1.2132032750944E+18</v>
      </c>
      <c r="C19967" s="2" t="s">
        <v>18671</v>
      </c>
      <c r="D19967" s="3" t="s">
        <v>18672</v>
      </c>
      <c r="E19967" s="2">
        <v>55184</v>
      </c>
      <c r="G19967" s="2">
        <v>0</v>
      </c>
      <c r="H19967" s="2" t="b">
        <v>1</v>
      </c>
      <c r="I19967" s="2" t="str">
        <f t="shared" si="311"/>
        <v xml:space="preserve"> 03  Jan 2020</v>
      </c>
    </row>
    <row r="19968" spans="1:9" x14ac:dyDescent="0.45">
      <c r="A19968" s="2" t="s">
        <v>8</v>
      </c>
      <c r="B19968" s="2">
        <v>1.21314980937857E+18</v>
      </c>
      <c r="C19968" s="2" t="s">
        <v>18673</v>
      </c>
      <c r="D19968" s="3" t="s">
        <v>18674</v>
      </c>
      <c r="E19968" s="2">
        <v>14812</v>
      </c>
      <c r="F19968" s="2">
        <v>25073877</v>
      </c>
      <c r="G19968" s="2">
        <v>67869</v>
      </c>
      <c r="H19968" s="2" t="b">
        <v>0</v>
      </c>
      <c r="I19968" s="2" t="str">
        <f t="shared" si="311"/>
        <v xml:space="preserve"> 03  Jan 2020</v>
      </c>
    </row>
    <row r="19969" spans="1:9" x14ac:dyDescent="0.45">
      <c r="A19969" s="2" t="s">
        <v>8</v>
      </c>
      <c r="B19969" s="2">
        <v>1.21314980794831E+18</v>
      </c>
      <c r="C19969" s="2" t="s">
        <v>18675</v>
      </c>
      <c r="D19969" s="3" t="s">
        <v>18674</v>
      </c>
      <c r="E19969" s="2">
        <v>12753</v>
      </c>
      <c r="F19969" s="2">
        <v>25073877</v>
      </c>
      <c r="G19969" s="2">
        <v>60903</v>
      </c>
      <c r="H19969" s="2" t="b">
        <v>0</v>
      </c>
      <c r="I19969" s="2" t="str">
        <f t="shared" si="311"/>
        <v xml:space="preserve"> 03  Jan 2020</v>
      </c>
    </row>
    <row r="19970" spans="1:9" x14ac:dyDescent="0.45">
      <c r="A19970" s="2" t="s">
        <v>8</v>
      </c>
      <c r="B19970" s="2">
        <v>1.2131498064886899E+18</v>
      </c>
      <c r="C19970" s="2" t="s">
        <v>18676</v>
      </c>
      <c r="D19970" s="3" t="s">
        <v>18677</v>
      </c>
      <c r="E19970" s="2">
        <v>19016</v>
      </c>
      <c r="G19970" s="2">
        <v>89602</v>
      </c>
      <c r="H19970" s="2" t="b">
        <v>0</v>
      </c>
      <c r="I19970" s="2" t="str">
        <f t="shared" si="311"/>
        <v xml:space="preserve"> 03  Jan 2020</v>
      </c>
    </row>
    <row r="19971" spans="1:9" x14ac:dyDescent="0.45">
      <c r="A19971" s="2" t="s">
        <v>8</v>
      </c>
      <c r="B19971" s="2">
        <v>1.2131454247957E+18</v>
      </c>
      <c r="C19971" s="2" t="s">
        <v>18673</v>
      </c>
      <c r="D19971" s="3" t="s">
        <v>18678</v>
      </c>
      <c r="E19971" s="2">
        <v>1941</v>
      </c>
      <c r="F19971" s="2">
        <v>25073877</v>
      </c>
      <c r="G19971" s="2">
        <v>7013</v>
      </c>
      <c r="H19971" s="2" t="b">
        <v>0</v>
      </c>
      <c r="I19971" s="2" t="str">
        <f t="shared" ref="I19971:I20034" si="312">MID(D19971,8,3)&amp;" "&amp;MID(D19971,4,4)&amp;" "&amp;RIGHT(D19971,4)</f>
        <v xml:space="preserve"> 03  Jan 2020</v>
      </c>
    </row>
    <row r="19972" spans="1:9" x14ac:dyDescent="0.45">
      <c r="A19972" s="2" t="s">
        <v>8</v>
      </c>
      <c r="B19972" s="2">
        <v>1.21314541894466E+18</v>
      </c>
      <c r="C19972" s="2" t="s">
        <v>18679</v>
      </c>
      <c r="D19972" s="3" t="s">
        <v>18680</v>
      </c>
      <c r="E19972" s="2">
        <v>1262</v>
      </c>
      <c r="F19972" s="2">
        <v>25073877</v>
      </c>
      <c r="G19972" s="2">
        <v>4559</v>
      </c>
      <c r="H19972" s="2" t="b">
        <v>0</v>
      </c>
      <c r="I19972" s="2" t="str">
        <f t="shared" si="312"/>
        <v xml:space="preserve"> 03  Jan 2020</v>
      </c>
    </row>
    <row r="19973" spans="1:9" x14ac:dyDescent="0.45">
      <c r="A19973" s="2" t="s">
        <v>8</v>
      </c>
      <c r="B19973" s="2">
        <v>1.2131454180932201E+18</v>
      </c>
      <c r="C19973" s="2" t="s">
        <v>18676</v>
      </c>
      <c r="D19973" s="3" t="s">
        <v>18680</v>
      </c>
      <c r="E19973" s="2">
        <v>1810</v>
      </c>
      <c r="G19973" s="2">
        <v>6677</v>
      </c>
      <c r="H19973" s="2" t="b">
        <v>0</v>
      </c>
      <c r="I19973" s="2" t="str">
        <f t="shared" si="312"/>
        <v xml:space="preserve"> 03  Jan 2020</v>
      </c>
    </row>
    <row r="19974" spans="1:9" x14ac:dyDescent="0.45">
      <c r="A19974" s="2" t="s">
        <v>8</v>
      </c>
      <c r="B19974" s="2">
        <v>1.21314133602463E+18</v>
      </c>
      <c r="C19974" s="2" t="s">
        <v>18681</v>
      </c>
      <c r="D19974" s="3" t="s">
        <v>18682</v>
      </c>
      <c r="E19974" s="2">
        <v>5186</v>
      </c>
      <c r="G19974" s="2">
        <v>0</v>
      </c>
      <c r="H19974" s="2" t="b">
        <v>1</v>
      </c>
      <c r="I19974" s="2" t="str">
        <f t="shared" si="312"/>
        <v xml:space="preserve"> 03  Jan 2020</v>
      </c>
    </row>
    <row r="19975" spans="1:9" x14ac:dyDescent="0.45">
      <c r="A19975" s="2" t="s">
        <v>8</v>
      </c>
      <c r="B19975" s="2">
        <v>1.2131388757003899E+18</v>
      </c>
      <c r="C19975" s="2" t="s">
        <v>18683</v>
      </c>
      <c r="D19975" s="3" t="s">
        <v>18684</v>
      </c>
      <c r="E19975" s="2">
        <v>49827</v>
      </c>
      <c r="G19975" s="2">
        <v>0</v>
      </c>
      <c r="H19975" s="2" t="b">
        <v>1</v>
      </c>
      <c r="I19975" s="2" t="str">
        <f t="shared" si="312"/>
        <v xml:space="preserve"> 03  Jan 2020</v>
      </c>
    </row>
    <row r="19976" spans="1:9" x14ac:dyDescent="0.45">
      <c r="A19976" s="2" t="s">
        <v>8</v>
      </c>
      <c r="B19976" s="2">
        <v>1.2131286954954299E+18</v>
      </c>
      <c r="C19976" s="2" t="s">
        <v>18685</v>
      </c>
      <c r="D19976" s="3" t="s">
        <v>18686</v>
      </c>
      <c r="E19976" s="2">
        <v>19205</v>
      </c>
      <c r="G19976" s="2">
        <v>0</v>
      </c>
      <c r="H19976" s="2" t="b">
        <v>1</v>
      </c>
      <c r="I19976" s="2" t="str">
        <f t="shared" si="312"/>
        <v xml:space="preserve"> 03  Jan 2020</v>
      </c>
    </row>
    <row r="19977" spans="1:9" x14ac:dyDescent="0.45">
      <c r="A19977" s="2" t="s">
        <v>8</v>
      </c>
      <c r="B19977" s="2">
        <v>1.2131285232982799E+18</v>
      </c>
      <c r="C19977" s="2" t="s">
        <v>18687</v>
      </c>
      <c r="D19977" s="3" t="s">
        <v>18688</v>
      </c>
      <c r="E19977" s="2">
        <v>17380</v>
      </c>
      <c r="G19977" s="2">
        <v>0</v>
      </c>
      <c r="H19977" s="2" t="b">
        <v>1</v>
      </c>
      <c r="I19977" s="2" t="str">
        <f t="shared" si="312"/>
        <v xml:space="preserve"> 03  Jan 2020</v>
      </c>
    </row>
    <row r="19978" spans="1:9" x14ac:dyDescent="0.45">
      <c r="A19978" s="2" t="s">
        <v>8</v>
      </c>
      <c r="B19978" s="2">
        <v>1.2131284190865999E+18</v>
      </c>
      <c r="C19978" s="2" t="s">
        <v>18689</v>
      </c>
      <c r="D19978" s="3" t="s">
        <v>18690</v>
      </c>
      <c r="E19978" s="2">
        <v>11718</v>
      </c>
      <c r="G19978" s="2">
        <v>0</v>
      </c>
      <c r="H19978" s="2" t="b">
        <v>1</v>
      </c>
      <c r="I19978" s="2" t="str">
        <f t="shared" si="312"/>
        <v xml:space="preserve"> 03  Jan 2020</v>
      </c>
    </row>
    <row r="19979" spans="1:9" x14ac:dyDescent="0.45">
      <c r="A19979" s="2" t="s">
        <v>8</v>
      </c>
      <c r="B19979" s="2">
        <v>1.21312838930706E+18</v>
      </c>
      <c r="C19979" s="2" t="s">
        <v>18691</v>
      </c>
      <c r="D19979" s="3" t="s">
        <v>18692</v>
      </c>
      <c r="E19979" s="2">
        <v>21422</v>
      </c>
      <c r="G19979" s="2">
        <v>0</v>
      </c>
      <c r="H19979" s="2" t="b">
        <v>1</v>
      </c>
      <c r="I19979" s="2" t="str">
        <f t="shared" si="312"/>
        <v xml:space="preserve"> 03  Jan 2020</v>
      </c>
    </row>
    <row r="19980" spans="1:9" x14ac:dyDescent="0.45">
      <c r="A19980" s="2" t="s">
        <v>8</v>
      </c>
      <c r="B19980" s="2">
        <v>1.2131283595568499E+18</v>
      </c>
      <c r="C19980" s="2" t="s">
        <v>18693</v>
      </c>
      <c r="D19980" s="3" t="s">
        <v>18694</v>
      </c>
      <c r="E19980" s="2">
        <v>27967</v>
      </c>
      <c r="G19980" s="2">
        <v>0</v>
      </c>
      <c r="H19980" s="2" t="b">
        <v>1</v>
      </c>
      <c r="I19980" s="2" t="str">
        <f t="shared" si="312"/>
        <v xml:space="preserve"> 03  Jan 2020</v>
      </c>
    </row>
    <row r="19981" spans="1:9" x14ac:dyDescent="0.45">
      <c r="A19981" s="2" t="s">
        <v>8</v>
      </c>
      <c r="B19981" s="2">
        <v>1.21312834448671E+18</v>
      </c>
      <c r="C19981" s="2" t="s">
        <v>18695</v>
      </c>
      <c r="D19981" s="3" t="s">
        <v>18696</v>
      </c>
      <c r="E19981" s="2">
        <v>16525</v>
      </c>
      <c r="G19981" s="2">
        <v>0</v>
      </c>
      <c r="H19981" s="2" t="b">
        <v>1</v>
      </c>
      <c r="I19981" s="2" t="str">
        <f t="shared" si="312"/>
        <v xml:space="preserve"> 03  Jan 2020</v>
      </c>
    </row>
    <row r="19982" spans="1:9" x14ac:dyDescent="0.45">
      <c r="A19982" s="2" t="s">
        <v>8</v>
      </c>
      <c r="B19982" s="2">
        <v>1.21312610430063E+18</v>
      </c>
      <c r="C19982" s="2" t="s">
        <v>18697</v>
      </c>
      <c r="D19982" s="3" t="s">
        <v>18698</v>
      </c>
      <c r="E19982" s="2">
        <v>18029</v>
      </c>
      <c r="G19982" s="2">
        <v>0</v>
      </c>
      <c r="H19982" s="2" t="b">
        <v>1</v>
      </c>
      <c r="I19982" s="2" t="str">
        <f t="shared" si="312"/>
        <v xml:space="preserve"> 03  Jan 2020</v>
      </c>
    </row>
    <row r="19983" spans="1:9" x14ac:dyDescent="0.45">
      <c r="A19983" s="2" t="s">
        <v>8</v>
      </c>
      <c r="B19983" s="2">
        <v>1.2131229987372301E+18</v>
      </c>
      <c r="C19983" s="2" t="s">
        <v>18699</v>
      </c>
      <c r="D19983" s="3" t="s">
        <v>18700</v>
      </c>
      <c r="E19983" s="2">
        <v>27474</v>
      </c>
      <c r="G19983" s="2">
        <v>0</v>
      </c>
      <c r="H19983" s="2" t="b">
        <v>1</v>
      </c>
      <c r="I19983" s="2" t="str">
        <f t="shared" si="312"/>
        <v xml:space="preserve"> 03  Jan 2020</v>
      </c>
    </row>
    <row r="19984" spans="1:9" x14ac:dyDescent="0.45">
      <c r="A19984" s="2" t="s">
        <v>8</v>
      </c>
      <c r="B19984" s="2">
        <v>1.21312216783725E+18</v>
      </c>
      <c r="C19984" s="2" t="s">
        <v>18701</v>
      </c>
      <c r="D19984" s="3" t="s">
        <v>18702</v>
      </c>
      <c r="E19984" s="2">
        <v>8167</v>
      </c>
      <c r="G19984" s="2">
        <v>0</v>
      </c>
      <c r="H19984" s="2" t="b">
        <v>1</v>
      </c>
      <c r="I19984" s="2" t="str">
        <f t="shared" si="312"/>
        <v xml:space="preserve"> 03  Jan 2020</v>
      </c>
    </row>
    <row r="19985" spans="1:9" x14ac:dyDescent="0.45">
      <c r="A19985" s="2" t="s">
        <v>8</v>
      </c>
      <c r="B19985" s="2">
        <v>1.21312201211951E+18</v>
      </c>
      <c r="C19985" s="2" t="s">
        <v>18703</v>
      </c>
      <c r="D19985" s="3" t="s">
        <v>18704</v>
      </c>
      <c r="E19985" s="2">
        <v>11668</v>
      </c>
      <c r="G19985" s="2">
        <v>0</v>
      </c>
      <c r="H19985" s="2" t="b">
        <v>1</v>
      </c>
      <c r="I19985" s="2" t="str">
        <f t="shared" si="312"/>
        <v xml:space="preserve"> 03  Jan 2020</v>
      </c>
    </row>
    <row r="19986" spans="1:9" x14ac:dyDescent="0.45">
      <c r="A19986" s="2" t="s">
        <v>8</v>
      </c>
      <c r="B19986" s="2">
        <v>1.21312167536721E+18</v>
      </c>
      <c r="C19986" s="2" t="s">
        <v>18705</v>
      </c>
      <c r="D19986" s="3" t="s">
        <v>18706</v>
      </c>
      <c r="E19986" s="2">
        <v>61423</v>
      </c>
      <c r="G19986" s="2">
        <v>0</v>
      </c>
      <c r="H19986" s="2" t="b">
        <v>1</v>
      </c>
      <c r="I19986" s="2" t="str">
        <f t="shared" si="312"/>
        <v xml:space="preserve"> 03  Jan 2020</v>
      </c>
    </row>
    <row r="19987" spans="1:9" x14ac:dyDescent="0.45">
      <c r="A19987" s="2" t="s">
        <v>8</v>
      </c>
      <c r="B19987" s="2">
        <v>1.2131213968319099E+18</v>
      </c>
      <c r="C19987" s="2" t="s">
        <v>18707</v>
      </c>
      <c r="D19987" s="3" t="s">
        <v>18708</v>
      </c>
      <c r="E19987" s="2">
        <v>34180</v>
      </c>
      <c r="G19987" s="2">
        <v>0</v>
      </c>
      <c r="H19987" s="2" t="b">
        <v>1</v>
      </c>
      <c r="I19987" s="2" t="str">
        <f t="shared" si="312"/>
        <v xml:space="preserve"> 03  Jan 2020</v>
      </c>
    </row>
    <row r="19988" spans="1:9" x14ac:dyDescent="0.45">
      <c r="A19988" s="2" t="s">
        <v>8</v>
      </c>
      <c r="B19988" s="2">
        <v>1.2131191870754299E+18</v>
      </c>
      <c r="C19988" s="2" t="s">
        <v>18709</v>
      </c>
      <c r="D19988" s="3" t="s">
        <v>18710</v>
      </c>
      <c r="E19988" s="2">
        <v>11950</v>
      </c>
      <c r="G19988" s="2">
        <v>55743</v>
      </c>
      <c r="H19988" s="2" t="b">
        <v>0</v>
      </c>
      <c r="I19988" s="2" t="str">
        <f t="shared" si="312"/>
        <v xml:space="preserve"> 03  Jan 2020</v>
      </c>
    </row>
    <row r="19989" spans="1:9" x14ac:dyDescent="0.45">
      <c r="A19989" s="2" t="s">
        <v>8</v>
      </c>
      <c r="B19989" s="2">
        <v>1.21311518716063E+18</v>
      </c>
      <c r="C19989" s="2" t="s">
        <v>18711</v>
      </c>
      <c r="D19989" s="3" t="s">
        <v>18712</v>
      </c>
      <c r="E19989" s="2">
        <v>16708</v>
      </c>
      <c r="F19989" s="2">
        <v>25073877</v>
      </c>
      <c r="G19989" s="2">
        <v>85934</v>
      </c>
      <c r="H19989" s="2" t="b">
        <v>0</v>
      </c>
      <c r="I19989" s="2" t="str">
        <f t="shared" si="312"/>
        <v xml:space="preserve"> 03  Jan 2020</v>
      </c>
    </row>
    <row r="19990" spans="1:9" x14ac:dyDescent="0.45">
      <c r="A19990" s="2" t="s">
        <v>8</v>
      </c>
      <c r="B19990" s="2">
        <v>1.21311518350739E+18</v>
      </c>
      <c r="C19990" s="2" t="s">
        <v>18713</v>
      </c>
      <c r="D19990" s="3" t="s">
        <v>18714</v>
      </c>
      <c r="E19990" s="2">
        <v>29589</v>
      </c>
      <c r="G19990" s="2">
        <v>142603</v>
      </c>
      <c r="H19990" s="2" t="b">
        <v>0</v>
      </c>
      <c r="I19990" s="2" t="str">
        <f t="shared" si="312"/>
        <v xml:space="preserve"> 03  Jan 2020</v>
      </c>
    </row>
    <row r="19991" spans="1:9" x14ac:dyDescent="0.45">
      <c r="A19991" s="2" t="s">
        <v>8</v>
      </c>
      <c r="B19991" s="2">
        <v>1.21309635207229E+18</v>
      </c>
      <c r="C19991" s="2" t="s">
        <v>18715</v>
      </c>
      <c r="D19991" s="3" t="s">
        <v>18716</v>
      </c>
      <c r="E19991" s="2">
        <v>30643</v>
      </c>
      <c r="F19991" s="2">
        <v>25073877</v>
      </c>
      <c r="G19991" s="2">
        <v>143426</v>
      </c>
      <c r="H19991" s="2" t="b">
        <v>0</v>
      </c>
      <c r="I19991" s="2" t="str">
        <f t="shared" si="312"/>
        <v xml:space="preserve"> 03  Jan 2020</v>
      </c>
    </row>
    <row r="19992" spans="1:9" x14ac:dyDescent="0.45">
      <c r="A19992" s="2" t="s">
        <v>8</v>
      </c>
      <c r="B19992" s="2">
        <v>1.21309635129629E+18</v>
      </c>
      <c r="C19992" s="2" t="s">
        <v>18717</v>
      </c>
      <c r="D19992" s="3" t="s">
        <v>18716</v>
      </c>
      <c r="E19992" s="2">
        <v>55082</v>
      </c>
      <c r="G19992" s="2">
        <v>246482</v>
      </c>
      <c r="H19992" s="2" t="b">
        <v>0</v>
      </c>
      <c r="I19992" s="2" t="str">
        <f t="shared" si="312"/>
        <v xml:space="preserve"> 03  Jan 2020</v>
      </c>
    </row>
    <row r="19993" spans="1:9" x14ac:dyDescent="0.45">
      <c r="A19993" s="2" t="s">
        <v>8</v>
      </c>
      <c r="B19993" s="2">
        <v>1.21307868175057E+18</v>
      </c>
      <c r="C19993" s="2" t="s">
        <v>18718</v>
      </c>
      <c r="D19993" s="3" t="s">
        <v>18719</v>
      </c>
      <c r="E19993" s="2">
        <v>65098</v>
      </c>
      <c r="G19993" s="2">
        <v>331171</v>
      </c>
      <c r="H19993" s="2" t="b">
        <v>0</v>
      </c>
      <c r="I19993" s="2" t="str">
        <f t="shared" si="312"/>
        <v xml:space="preserve"> 03  Jan 2020</v>
      </c>
    </row>
    <row r="19994" spans="1:9" x14ac:dyDescent="0.45">
      <c r="A19994" s="2" t="s">
        <v>8</v>
      </c>
      <c r="B19994" s="2">
        <v>1.2130729143811999E+18</v>
      </c>
      <c r="C19994" s="2" t="s">
        <v>18720</v>
      </c>
      <c r="D19994" s="3" t="s">
        <v>18721</v>
      </c>
      <c r="E19994" s="2">
        <v>9890</v>
      </c>
      <c r="G19994" s="2">
        <v>0</v>
      </c>
      <c r="H19994" s="2" t="b">
        <v>1</v>
      </c>
      <c r="I19994" s="2" t="str">
        <f t="shared" si="312"/>
        <v xml:space="preserve"> 03  Jan 2020</v>
      </c>
    </row>
    <row r="19995" spans="1:9" x14ac:dyDescent="0.45">
      <c r="A19995" s="2" t="s">
        <v>8</v>
      </c>
      <c r="B19995" s="2">
        <v>1.21307148392227E+18</v>
      </c>
      <c r="C19995" s="2" t="s">
        <v>18722</v>
      </c>
      <c r="D19995" s="3" t="s">
        <v>18723</v>
      </c>
      <c r="E19995" s="2">
        <v>11306</v>
      </c>
      <c r="G19995" s="2">
        <v>0</v>
      </c>
      <c r="H19995" s="2" t="b">
        <v>1</v>
      </c>
      <c r="I19995" s="2" t="str">
        <f t="shared" si="312"/>
        <v xml:space="preserve"> 03  Jan 2020</v>
      </c>
    </row>
    <row r="19996" spans="1:9" x14ac:dyDescent="0.45">
      <c r="A19996" s="2" t="s">
        <v>8</v>
      </c>
      <c r="B19996" s="2">
        <v>1.2130680849967099E+18</v>
      </c>
      <c r="C19996" s="2" t="s">
        <v>18724</v>
      </c>
      <c r="D19996" s="3" t="s">
        <v>18725</v>
      </c>
      <c r="E19996" s="2">
        <v>18484</v>
      </c>
      <c r="G19996" s="2">
        <v>0</v>
      </c>
      <c r="H19996" s="2" t="b">
        <v>1</v>
      </c>
      <c r="I19996" s="2" t="str">
        <f t="shared" si="312"/>
        <v xml:space="preserve"> 03  Jan 2020</v>
      </c>
    </row>
    <row r="19997" spans="1:9" x14ac:dyDescent="0.45">
      <c r="A19997" s="2" t="s">
        <v>8</v>
      </c>
      <c r="B19997" s="2">
        <v>1.2130678863712E+18</v>
      </c>
      <c r="C19997" s="2" t="s">
        <v>18726</v>
      </c>
      <c r="D19997" s="3" t="s">
        <v>18727</v>
      </c>
      <c r="E19997" s="2">
        <v>11167</v>
      </c>
      <c r="G19997" s="2">
        <v>0</v>
      </c>
      <c r="H19997" s="2" t="b">
        <v>1</v>
      </c>
      <c r="I19997" s="2" t="str">
        <f t="shared" si="312"/>
        <v xml:space="preserve"> 03  Jan 2020</v>
      </c>
    </row>
    <row r="19998" spans="1:9" x14ac:dyDescent="0.45">
      <c r="A19998" s="2" t="s">
        <v>8</v>
      </c>
      <c r="B19998" s="2">
        <v>1.21292476282704E+18</v>
      </c>
      <c r="C19998" s="2" t="s">
        <v>18728</v>
      </c>
      <c r="D19998" s="3" t="s">
        <v>18729</v>
      </c>
      <c r="E19998" s="2">
        <v>172157</v>
      </c>
      <c r="G19998" s="2">
        <v>814012</v>
      </c>
      <c r="H19998" s="2" t="b">
        <v>0</v>
      </c>
      <c r="I19998" s="2" t="str">
        <f t="shared" si="312"/>
        <v xml:space="preserve"> 03  Jan 2020</v>
      </c>
    </row>
    <row r="19999" spans="1:9" x14ac:dyDescent="0.45">
      <c r="A19999" s="2" t="s">
        <v>8</v>
      </c>
      <c r="B19999" s="2">
        <v>1.21273479836562E+18</v>
      </c>
      <c r="C19999" s="2" t="s">
        <v>18730</v>
      </c>
      <c r="D19999" s="3" t="s">
        <v>18731</v>
      </c>
      <c r="E19999" s="2">
        <v>25788</v>
      </c>
      <c r="F19999" s="2">
        <v>25073877</v>
      </c>
      <c r="G19999" s="2">
        <v>108772</v>
      </c>
      <c r="H19999" s="2" t="b">
        <v>0</v>
      </c>
      <c r="I19999" s="2" t="str">
        <f t="shared" si="312"/>
        <v xml:space="preserve"> 02  Jan 2020</v>
      </c>
    </row>
    <row r="20000" spans="1:9" x14ac:dyDescent="0.45">
      <c r="A20000" s="2" t="s">
        <v>8</v>
      </c>
      <c r="B20000" s="2">
        <v>1.2127347947627799E+18</v>
      </c>
      <c r="C20000" s="2" t="s">
        <v>18732</v>
      </c>
      <c r="D20000" s="3" t="s">
        <v>18733</v>
      </c>
      <c r="E20000" s="2">
        <v>33016</v>
      </c>
      <c r="G20000" s="2">
        <v>135114</v>
      </c>
      <c r="H20000" s="2" t="b">
        <v>0</v>
      </c>
      <c r="I20000" s="2" t="str">
        <f t="shared" si="312"/>
        <v xml:space="preserve"> 02  Jan 2020</v>
      </c>
    </row>
    <row r="20001" spans="1:9" x14ac:dyDescent="0.45">
      <c r="A20001" s="2" t="s">
        <v>8</v>
      </c>
      <c r="B20001" s="2">
        <v>1.2127309401973499E+18</v>
      </c>
      <c r="C20001" s="2" t="s">
        <v>18734</v>
      </c>
      <c r="D20001" s="3" t="s">
        <v>18735</v>
      </c>
      <c r="E20001" s="2">
        <v>14418</v>
      </c>
      <c r="F20001" s="2">
        <v>25073877</v>
      </c>
      <c r="G20001" s="2">
        <v>63741</v>
      </c>
      <c r="H20001" s="2" t="b">
        <v>0</v>
      </c>
      <c r="I20001" s="2" t="str">
        <f t="shared" si="312"/>
        <v xml:space="preserve"> 02  Jan 2020</v>
      </c>
    </row>
    <row r="20002" spans="1:9" x14ac:dyDescent="0.45">
      <c r="A20002" s="2" t="s">
        <v>8</v>
      </c>
      <c r="B20002" s="2">
        <v>1.2127309386832E+18</v>
      </c>
      <c r="C20002" s="2" t="s">
        <v>18736</v>
      </c>
      <c r="D20002" s="3" t="s">
        <v>18737</v>
      </c>
      <c r="E20002" s="2">
        <v>19935</v>
      </c>
      <c r="G20002" s="2">
        <v>88771</v>
      </c>
      <c r="H20002" s="2" t="b">
        <v>0</v>
      </c>
      <c r="I20002" s="2" t="str">
        <f t="shared" si="312"/>
        <v xml:space="preserve"> 02  Jan 2020</v>
      </c>
    </row>
    <row r="20003" spans="1:9" x14ac:dyDescent="0.45">
      <c r="A20003" s="2" t="s">
        <v>8</v>
      </c>
      <c r="B20003" s="2">
        <v>1.21259120704351E+18</v>
      </c>
      <c r="C20003" s="2" t="s">
        <v>17723</v>
      </c>
      <c r="D20003" s="3" t="s">
        <v>18738</v>
      </c>
      <c r="E20003" s="2">
        <v>15724</v>
      </c>
      <c r="G20003" s="2">
        <v>0</v>
      </c>
      <c r="H20003" s="2" t="b">
        <v>1</v>
      </c>
      <c r="I20003" s="2" t="str">
        <f t="shared" si="312"/>
        <v xml:space="preserve"> 02  Jan 2020</v>
      </c>
    </row>
    <row r="20004" spans="1:9" x14ac:dyDescent="0.45">
      <c r="A20004" s="2" t="s">
        <v>8</v>
      </c>
      <c r="B20004" s="2">
        <v>1.21259110278989E+18</v>
      </c>
      <c r="C20004" s="2" t="s">
        <v>18739</v>
      </c>
      <c r="D20004" s="3" t="s">
        <v>18740</v>
      </c>
      <c r="E20004" s="2">
        <v>13302</v>
      </c>
      <c r="G20004" s="2">
        <v>0</v>
      </c>
      <c r="H20004" s="2" t="b">
        <v>1</v>
      </c>
      <c r="I20004" s="2" t="str">
        <f t="shared" si="312"/>
        <v xml:space="preserve"> 02  Jan 2020</v>
      </c>
    </row>
    <row r="20005" spans="1:9" x14ac:dyDescent="0.45">
      <c r="A20005" s="2" t="s">
        <v>8</v>
      </c>
      <c r="B20005" s="2">
        <v>1.2125910130317599E+18</v>
      </c>
      <c r="C20005" s="2" t="s">
        <v>18741</v>
      </c>
      <c r="D20005" s="3" t="s">
        <v>18742</v>
      </c>
      <c r="E20005" s="2">
        <v>14137</v>
      </c>
      <c r="G20005" s="2">
        <v>0</v>
      </c>
      <c r="H20005" s="2" t="b">
        <v>1</v>
      </c>
      <c r="I20005" s="2" t="str">
        <f t="shared" si="312"/>
        <v xml:space="preserve"> 02  Jan 2020</v>
      </c>
    </row>
    <row r="20006" spans="1:9" x14ac:dyDescent="0.45">
      <c r="A20006" s="2" t="s">
        <v>8</v>
      </c>
      <c r="B20006" s="2">
        <v>1.21256624687885E+18</v>
      </c>
      <c r="C20006" s="2" t="s">
        <v>18743</v>
      </c>
      <c r="D20006" s="3" t="s">
        <v>18744</v>
      </c>
      <c r="E20006" s="2">
        <v>11322</v>
      </c>
      <c r="G20006" s="2">
        <v>0</v>
      </c>
      <c r="H20006" s="2" t="b">
        <v>1</v>
      </c>
      <c r="I20006" s="2" t="str">
        <f t="shared" si="312"/>
        <v xml:space="preserve"> 02  Jan 2020</v>
      </c>
    </row>
    <row r="20007" spans="1:9" x14ac:dyDescent="0.45">
      <c r="A20007" s="2" t="s">
        <v>8</v>
      </c>
      <c r="B20007" s="2">
        <v>1.2125661279031601E+18</v>
      </c>
      <c r="C20007" s="2" t="s">
        <v>18745</v>
      </c>
      <c r="D20007" s="3" t="s">
        <v>18746</v>
      </c>
      <c r="E20007" s="2">
        <v>8794</v>
      </c>
      <c r="G20007" s="2">
        <v>0</v>
      </c>
      <c r="H20007" s="2" t="b">
        <v>1</v>
      </c>
      <c r="I20007" s="2" t="str">
        <f t="shared" si="312"/>
        <v xml:space="preserve"> 02  Jan 2020</v>
      </c>
    </row>
    <row r="20008" spans="1:9" x14ac:dyDescent="0.45">
      <c r="A20008" s="2" t="s">
        <v>8</v>
      </c>
      <c r="B20008" s="2">
        <v>1.2125660708019E+18</v>
      </c>
      <c r="C20008" s="2" t="s">
        <v>18747</v>
      </c>
      <c r="D20008" s="3" t="s">
        <v>18748</v>
      </c>
      <c r="E20008" s="2">
        <v>23556</v>
      </c>
      <c r="G20008" s="2">
        <v>0</v>
      </c>
      <c r="H20008" s="2" t="b">
        <v>1</v>
      </c>
      <c r="I20008" s="2" t="str">
        <f t="shared" si="312"/>
        <v xml:space="preserve"> 02  Jan 2020</v>
      </c>
    </row>
    <row r="20009" spans="1:9" x14ac:dyDescent="0.45">
      <c r="A20009" s="2" t="s">
        <v>8</v>
      </c>
      <c r="B20009" s="2">
        <v>1.2125658645847601E+18</v>
      </c>
      <c r="C20009" s="2" t="s">
        <v>18749</v>
      </c>
      <c r="D20009" s="3" t="s">
        <v>18750</v>
      </c>
      <c r="E20009" s="2">
        <v>16200</v>
      </c>
      <c r="G20009" s="2">
        <v>79790</v>
      </c>
      <c r="H20009" s="2" t="b">
        <v>0</v>
      </c>
      <c r="I20009" s="2" t="str">
        <f t="shared" si="312"/>
        <v xml:space="preserve"> 02  Jan 2020</v>
      </c>
    </row>
    <row r="20010" spans="1:9" x14ac:dyDescent="0.45">
      <c r="A20010" s="2" t="s">
        <v>8</v>
      </c>
      <c r="B20010" s="2">
        <v>1.2125655179464901E+18</v>
      </c>
      <c r="C20010" s="2" t="s">
        <v>18751</v>
      </c>
      <c r="D20010" s="3" t="s">
        <v>18752</v>
      </c>
      <c r="E20010" s="2">
        <v>7797</v>
      </c>
      <c r="G20010" s="2">
        <v>0</v>
      </c>
      <c r="H20010" s="2" t="b">
        <v>1</v>
      </c>
      <c r="I20010" s="2" t="str">
        <f t="shared" si="312"/>
        <v xml:space="preserve"> 02  Jan 2020</v>
      </c>
    </row>
    <row r="20011" spans="1:9" x14ac:dyDescent="0.45">
      <c r="A20011" s="2" t="s">
        <v>8</v>
      </c>
      <c r="B20011" s="2">
        <v>1.2125654351635799E+18</v>
      </c>
      <c r="C20011" s="2" t="s">
        <v>18753</v>
      </c>
      <c r="D20011" s="3" t="s">
        <v>18754</v>
      </c>
      <c r="E20011" s="2">
        <v>9336</v>
      </c>
      <c r="G20011" s="2">
        <v>0</v>
      </c>
      <c r="H20011" s="2" t="b">
        <v>1</v>
      </c>
      <c r="I20011" s="2" t="str">
        <f t="shared" si="312"/>
        <v xml:space="preserve"> 02  Jan 2020</v>
      </c>
    </row>
    <row r="20012" spans="1:9" x14ac:dyDescent="0.45">
      <c r="A20012" s="2" t="s">
        <v>8</v>
      </c>
      <c r="B20012" s="2">
        <v>1.2125524027983501E+18</v>
      </c>
      <c r="C20012" s="2" t="s">
        <v>18755</v>
      </c>
      <c r="D20012" s="3" t="s">
        <v>18756</v>
      </c>
      <c r="E20012" s="2">
        <v>15105</v>
      </c>
      <c r="G20012" s="2">
        <v>62958</v>
      </c>
      <c r="H20012" s="2" t="b">
        <v>0</v>
      </c>
      <c r="I20012" s="2" t="str">
        <f t="shared" si="312"/>
        <v xml:space="preserve"> 02  Jan 2020</v>
      </c>
    </row>
    <row r="20013" spans="1:9" x14ac:dyDescent="0.45">
      <c r="A20013" s="2" t="s">
        <v>8</v>
      </c>
      <c r="B20013" s="2">
        <v>1.21255061042958E+18</v>
      </c>
      <c r="C20013" s="2" t="s">
        <v>18757</v>
      </c>
      <c r="D20013" s="3" t="s">
        <v>18758</v>
      </c>
      <c r="E20013" s="2">
        <v>18090</v>
      </c>
      <c r="G20013" s="2">
        <v>71196</v>
      </c>
      <c r="H20013" s="2" t="b">
        <v>0</v>
      </c>
      <c r="I20013" s="2" t="str">
        <f t="shared" si="312"/>
        <v xml:space="preserve"> 02  Jan 2020</v>
      </c>
    </row>
    <row r="20014" spans="1:9" x14ac:dyDescent="0.45">
      <c r="A20014" s="2" t="s">
        <v>8</v>
      </c>
      <c r="B20014" s="2">
        <v>1.21254828951565E+18</v>
      </c>
      <c r="C20014" s="2" t="s">
        <v>18759</v>
      </c>
      <c r="D20014" s="3" t="s">
        <v>18760</v>
      </c>
      <c r="E20014" s="2">
        <v>9249</v>
      </c>
      <c r="G20014" s="2">
        <v>45302</v>
      </c>
      <c r="H20014" s="2" t="b">
        <v>0</v>
      </c>
      <c r="I20014" s="2" t="str">
        <f t="shared" si="312"/>
        <v xml:space="preserve"> 02  Jan 2020</v>
      </c>
    </row>
    <row r="20015" spans="1:9" x14ac:dyDescent="0.45">
      <c r="A20015" s="2" t="s">
        <v>8</v>
      </c>
      <c r="B20015" s="2">
        <v>1.21254718650605E+18</v>
      </c>
      <c r="C20015" s="2" t="s">
        <v>18761</v>
      </c>
      <c r="D20015" s="3" t="s">
        <v>18762</v>
      </c>
      <c r="E20015" s="2">
        <v>19763</v>
      </c>
      <c r="G20015" s="2">
        <v>90120</v>
      </c>
      <c r="H20015" s="2" t="b">
        <v>0</v>
      </c>
      <c r="I20015" s="2" t="str">
        <f t="shared" si="312"/>
        <v xml:space="preserve"> 02  Jan 2020</v>
      </c>
    </row>
    <row r="20016" spans="1:9" x14ac:dyDescent="0.45">
      <c r="A20016" s="2" t="s">
        <v>8</v>
      </c>
      <c r="B20016" s="2">
        <v>1.2124726455701901E+18</v>
      </c>
      <c r="C20016" s="2" t="s">
        <v>18763</v>
      </c>
      <c r="D20016" s="3" t="s">
        <v>18764</v>
      </c>
      <c r="E20016" s="2">
        <v>7077</v>
      </c>
      <c r="G20016" s="2">
        <v>0</v>
      </c>
      <c r="H20016" s="2" t="b">
        <v>1</v>
      </c>
      <c r="I20016" s="2" t="str">
        <f t="shared" si="312"/>
        <v xml:space="preserve"> 01  Jan 2020</v>
      </c>
    </row>
    <row r="20017" spans="1:9" x14ac:dyDescent="0.45">
      <c r="A20017" s="2" t="s">
        <v>8</v>
      </c>
      <c r="B20017" s="2">
        <v>1.2124725936950799E+18</v>
      </c>
      <c r="C20017" s="2" t="s">
        <v>18765</v>
      </c>
      <c r="D20017" s="3" t="s">
        <v>18766</v>
      </c>
      <c r="E20017" s="2">
        <v>5765</v>
      </c>
      <c r="G20017" s="2">
        <v>0</v>
      </c>
      <c r="H20017" s="2" t="b">
        <v>1</v>
      </c>
      <c r="I20017" s="2" t="str">
        <f t="shared" si="312"/>
        <v xml:space="preserve"> 01  Jan 2020</v>
      </c>
    </row>
    <row r="20018" spans="1:9" x14ac:dyDescent="0.45">
      <c r="A20018" s="2" t="s">
        <v>328</v>
      </c>
      <c r="B20018" s="2">
        <v>1.2122098620940101E+18</v>
      </c>
      <c r="C20018" s="2" t="s">
        <v>18767</v>
      </c>
      <c r="D20018" s="3" t="s">
        <v>18768</v>
      </c>
      <c r="E20018" s="2">
        <v>25016</v>
      </c>
      <c r="G20018" s="2">
        <v>108830</v>
      </c>
      <c r="H20018" s="2" t="b">
        <v>0</v>
      </c>
      <c r="I20018" s="2" t="str">
        <f t="shared" si="312"/>
        <v xml:space="preserve"> 01  Jan 2020</v>
      </c>
    </row>
    <row r="20019" spans="1:9" x14ac:dyDescent="0.45">
      <c r="A20019" s="2" t="s">
        <v>8</v>
      </c>
      <c r="B20019" s="2">
        <v>1.2121843103898501E+18</v>
      </c>
      <c r="C20019" s="2" t="s">
        <v>18769</v>
      </c>
      <c r="D20019" s="3" t="s">
        <v>18770</v>
      </c>
      <c r="E20019" s="2">
        <v>85409</v>
      </c>
      <c r="G20019" s="2">
        <v>576045</v>
      </c>
      <c r="H20019" s="2" t="b">
        <v>0</v>
      </c>
      <c r="I20019" s="2" t="str">
        <f t="shared" si="312"/>
        <v xml:space="preserve"> 01  Jan 2020</v>
      </c>
    </row>
    <row r="20020" spans="1:9" x14ac:dyDescent="0.45">
      <c r="A20020" s="2" t="s">
        <v>8</v>
      </c>
      <c r="B20020" s="2">
        <v>1.2121822671136799E+18</v>
      </c>
      <c r="C20020" s="2" t="s">
        <v>18771</v>
      </c>
      <c r="D20020" s="3" t="s">
        <v>18772</v>
      </c>
      <c r="E20020" s="2">
        <v>27567</v>
      </c>
      <c r="G20020" s="2">
        <v>132633</v>
      </c>
      <c r="H20020" s="2" t="b">
        <v>0</v>
      </c>
      <c r="I20020" s="2" t="str">
        <f t="shared" si="312"/>
        <v xml:space="preserve"> 01  Jan 2020</v>
      </c>
    </row>
    <row r="20021" spans="1:9" x14ac:dyDescent="0.45">
      <c r="A20021" s="2" t="s">
        <v>8</v>
      </c>
      <c r="B20021" s="2">
        <v>1.2121813410784499E+18</v>
      </c>
      <c r="C20021" s="2" t="s">
        <v>18773</v>
      </c>
      <c r="D20021" s="3" t="s">
        <v>18774</v>
      </c>
      <c r="E20021" s="2">
        <v>10796</v>
      </c>
      <c r="G20021" s="2">
        <v>0</v>
      </c>
      <c r="H20021" s="2" t="b">
        <v>1</v>
      </c>
      <c r="I20021" s="2" t="str">
        <f t="shared" si="312"/>
        <v xml:space="preserve"> 01  Jan 2020</v>
      </c>
    </row>
    <row r="20022" spans="1:9" x14ac:dyDescent="0.45">
      <c r="A20022" s="2" t="s">
        <v>8</v>
      </c>
      <c r="B20022" s="2">
        <v>1.2121810719886999E+18</v>
      </c>
      <c r="C20022" s="2" t="s">
        <v>18775</v>
      </c>
      <c r="D20022" s="3" t="s">
        <v>18776</v>
      </c>
      <c r="E20022" s="2">
        <v>8893</v>
      </c>
      <c r="G20022" s="2">
        <v>0</v>
      </c>
      <c r="H20022" s="2" t="b">
        <v>1</v>
      </c>
      <c r="I20022" s="2" t="str">
        <f t="shared" si="312"/>
        <v xml:space="preserve"> 01  Jan 2020</v>
      </c>
    </row>
    <row r="20023" spans="1:9" x14ac:dyDescent="0.45">
      <c r="A20023" s="2" t="s">
        <v>8</v>
      </c>
      <c r="B20023" s="2">
        <v>1.2121807529363699E+18</v>
      </c>
      <c r="C20023" s="2" t="s">
        <v>18777</v>
      </c>
      <c r="D20023" s="3" t="s">
        <v>18778</v>
      </c>
      <c r="E20023" s="2">
        <v>12636</v>
      </c>
      <c r="G20023" s="2">
        <v>50372</v>
      </c>
      <c r="H20023" s="2" t="b">
        <v>0</v>
      </c>
      <c r="I20023" s="2" t="str">
        <f t="shared" si="312"/>
        <v xml:space="preserve"> 01  Jan 2020</v>
      </c>
    </row>
    <row r="20024" spans="1:9" x14ac:dyDescent="0.45">
      <c r="A20024" s="2" t="s">
        <v>8</v>
      </c>
      <c r="B20024" s="2">
        <v>1.2121787405093801E+18</v>
      </c>
      <c r="C20024" s="2" t="s">
        <v>18779</v>
      </c>
      <c r="D20024" s="3" t="s">
        <v>18780</v>
      </c>
      <c r="E20024" s="2">
        <v>6049</v>
      </c>
      <c r="G20024" s="2">
        <v>0</v>
      </c>
      <c r="H20024" s="2" t="b">
        <v>1</v>
      </c>
      <c r="I20024" s="2" t="str">
        <f t="shared" si="312"/>
        <v xml:space="preserve"> 01  Jan 2020</v>
      </c>
    </row>
    <row r="20025" spans="1:9" x14ac:dyDescent="0.45">
      <c r="A20025" s="2" t="s">
        <v>8</v>
      </c>
      <c r="B20025" s="2">
        <v>1.2121784693895099E+18</v>
      </c>
      <c r="C20025" s="2" t="s">
        <v>18781</v>
      </c>
      <c r="D20025" s="3" t="s">
        <v>18782</v>
      </c>
      <c r="E20025" s="2">
        <v>5514</v>
      </c>
      <c r="G20025" s="2">
        <v>0</v>
      </c>
      <c r="H20025" s="2" t="b">
        <v>1</v>
      </c>
      <c r="I20025" s="2" t="str">
        <f t="shared" si="312"/>
        <v xml:space="preserve"> 01  Jan 2020</v>
      </c>
    </row>
    <row r="20026" spans="1:9" x14ac:dyDescent="0.45">
      <c r="A20026" s="2" t="s">
        <v>8</v>
      </c>
      <c r="B20026" s="2">
        <v>1.2121782116285701E+18</v>
      </c>
      <c r="C20026" s="2" t="s">
        <v>18783</v>
      </c>
      <c r="D20026" s="3" t="s">
        <v>18784</v>
      </c>
      <c r="E20026" s="2">
        <v>8949</v>
      </c>
      <c r="G20026" s="2">
        <v>0</v>
      </c>
      <c r="H20026" s="2" t="b">
        <v>1</v>
      </c>
      <c r="I20026" s="2" t="str">
        <f t="shared" si="312"/>
        <v xml:space="preserve"> 01  Jan 2020</v>
      </c>
    </row>
    <row r="20027" spans="1:9" x14ac:dyDescent="0.45">
      <c r="A20027" s="2" t="s">
        <v>8</v>
      </c>
      <c r="B20027" s="2">
        <v>1.2121781964325801E+18</v>
      </c>
      <c r="C20027" s="2" t="s">
        <v>18785</v>
      </c>
      <c r="D20027" s="3" t="s">
        <v>18786</v>
      </c>
      <c r="E20027" s="2">
        <v>9258</v>
      </c>
      <c r="G20027" s="2">
        <v>0</v>
      </c>
      <c r="H20027" s="2" t="b">
        <v>1</v>
      </c>
      <c r="I20027" s="2" t="str">
        <f t="shared" si="312"/>
        <v xml:space="preserve"> 01  Jan 2020</v>
      </c>
    </row>
    <row r="20028" spans="1:9" x14ac:dyDescent="0.45">
      <c r="A20028" s="2" t="s">
        <v>8</v>
      </c>
      <c r="B20028" s="2">
        <v>1.21217808923457E+18</v>
      </c>
      <c r="C20028" s="2" t="s">
        <v>18787</v>
      </c>
      <c r="D20028" s="3" t="s">
        <v>18788</v>
      </c>
      <c r="E20028" s="2">
        <v>19873</v>
      </c>
      <c r="G20028" s="2">
        <v>0</v>
      </c>
      <c r="H20028" s="2" t="b">
        <v>1</v>
      </c>
      <c r="I20028" s="2" t="str">
        <f t="shared" si="312"/>
        <v xml:space="preserve"> 01  Jan 2020</v>
      </c>
    </row>
    <row r="20029" spans="1:9" x14ac:dyDescent="0.45">
      <c r="A20029" s="2" t="s">
        <v>8</v>
      </c>
      <c r="B20029" s="2">
        <v>1.2121779955296699E+18</v>
      </c>
      <c r="C20029" s="2" t="s">
        <v>18789</v>
      </c>
      <c r="D20029" s="3" t="s">
        <v>18790</v>
      </c>
      <c r="E20029" s="2">
        <v>8068</v>
      </c>
      <c r="G20029" s="2">
        <v>0</v>
      </c>
      <c r="H20029" s="2" t="b">
        <v>1</v>
      </c>
      <c r="I20029" s="2" t="str">
        <f t="shared" si="312"/>
        <v xml:space="preserve"> 01  Jan 2020</v>
      </c>
    </row>
    <row r="20030" spans="1:9" x14ac:dyDescent="0.45">
      <c r="A20030" s="2" t="s">
        <v>8</v>
      </c>
      <c r="B20030" s="2">
        <v>1.21217758548194E+18</v>
      </c>
      <c r="C20030" s="2" t="s">
        <v>18791</v>
      </c>
      <c r="D20030" s="3" t="s">
        <v>18792</v>
      </c>
      <c r="E20030" s="2">
        <v>13831</v>
      </c>
      <c r="G20030" s="2">
        <v>0</v>
      </c>
      <c r="H20030" s="2" t="b">
        <v>1</v>
      </c>
      <c r="I20030" s="2" t="str">
        <f t="shared" si="312"/>
        <v xml:space="preserve"> 01  Jan 2020</v>
      </c>
    </row>
    <row r="20031" spans="1:9" x14ac:dyDescent="0.45">
      <c r="A20031" s="2" t="s">
        <v>8</v>
      </c>
      <c r="B20031" s="2">
        <v>1.2121774324526899E+18</v>
      </c>
      <c r="C20031" s="2" t="s">
        <v>18793</v>
      </c>
      <c r="D20031" s="3" t="s">
        <v>18794</v>
      </c>
      <c r="E20031" s="2">
        <v>10344</v>
      </c>
      <c r="G20031" s="2">
        <v>38400</v>
      </c>
      <c r="H20031" s="2" t="b">
        <v>0</v>
      </c>
      <c r="I20031" s="2" t="str">
        <f t="shared" si="312"/>
        <v xml:space="preserve"> 01  Jan 2020</v>
      </c>
    </row>
    <row r="20032" spans="1:9" x14ac:dyDescent="0.45">
      <c r="A20032" s="2" t="s">
        <v>8</v>
      </c>
      <c r="B20032" s="2">
        <v>1.2121753600932201E+18</v>
      </c>
      <c r="C20032" s="2" t="s">
        <v>18795</v>
      </c>
      <c r="D20032" s="3" t="s">
        <v>18796</v>
      </c>
      <c r="E20032" s="2">
        <v>14393</v>
      </c>
      <c r="G20032" s="2">
        <v>62418</v>
      </c>
      <c r="H20032" s="2" t="b">
        <v>0</v>
      </c>
      <c r="I20032" s="2" t="str">
        <f t="shared" si="312"/>
        <v xml:space="preserve"> 01  Jan 2020</v>
      </c>
    </row>
    <row r="20033" spans="1:9" x14ac:dyDescent="0.45">
      <c r="A20033" s="2" t="s">
        <v>8</v>
      </c>
      <c r="B20033" s="2">
        <v>1.2121660094461599E+18</v>
      </c>
      <c r="C20033" s="2" t="s">
        <v>18797</v>
      </c>
      <c r="D20033" s="3" t="s">
        <v>18798</v>
      </c>
      <c r="E20033" s="2">
        <v>7259</v>
      </c>
      <c r="G20033" s="2">
        <v>0</v>
      </c>
      <c r="H20033" s="2" t="b">
        <v>1</v>
      </c>
      <c r="I20033" s="2" t="str">
        <f t="shared" si="312"/>
        <v xml:space="preserve"> 01  Jan 2020</v>
      </c>
    </row>
    <row r="20034" spans="1:9" x14ac:dyDescent="0.45">
      <c r="A20034" s="2" t="s">
        <v>8</v>
      </c>
      <c r="B20034" s="2">
        <v>1.21216537747775E+18</v>
      </c>
      <c r="C20034" s="2" t="s">
        <v>18799</v>
      </c>
      <c r="D20034" s="3" t="s">
        <v>18800</v>
      </c>
      <c r="E20034" s="2">
        <v>7480</v>
      </c>
      <c r="G20034" s="2">
        <v>0</v>
      </c>
      <c r="H20034" s="2" t="b">
        <v>1</v>
      </c>
      <c r="I20034" s="2" t="str">
        <f t="shared" si="312"/>
        <v xml:space="preserve"> 01  Jan 2020</v>
      </c>
    </row>
    <row r="20035" spans="1:9" x14ac:dyDescent="0.45">
      <c r="A20035" s="2" t="s">
        <v>8</v>
      </c>
      <c r="B20035" s="2">
        <v>1.2121652257488E+18</v>
      </c>
      <c r="C20035" s="2" t="s">
        <v>18801</v>
      </c>
      <c r="D20035" s="3" t="s">
        <v>18802</v>
      </c>
      <c r="E20035" s="2">
        <v>8062</v>
      </c>
      <c r="G20035" s="2">
        <v>0</v>
      </c>
      <c r="H20035" s="2" t="b">
        <v>1</v>
      </c>
      <c r="I20035" s="2" t="str">
        <f t="shared" ref="I20035:I20038" si="313">MID(D20035,8,3)&amp;" "&amp;MID(D20035,4,4)&amp;" "&amp;RIGHT(D20035,4)</f>
        <v xml:space="preserve"> 01  Jan 2020</v>
      </c>
    </row>
    <row r="20036" spans="1:9" x14ac:dyDescent="0.45">
      <c r="A20036" s="2" t="s">
        <v>8</v>
      </c>
      <c r="B20036" s="2">
        <v>1.21216514790257E+18</v>
      </c>
      <c r="C20036" s="2" t="s">
        <v>18803</v>
      </c>
      <c r="D20036" s="3" t="s">
        <v>18804</v>
      </c>
      <c r="E20036" s="2">
        <v>9077</v>
      </c>
      <c r="G20036" s="2">
        <v>0</v>
      </c>
      <c r="H20036" s="2" t="b">
        <v>1</v>
      </c>
      <c r="I20036" s="2" t="str">
        <f t="shared" si="313"/>
        <v xml:space="preserve"> 01  Jan 2020</v>
      </c>
    </row>
    <row r="20037" spans="1:9" x14ac:dyDescent="0.45">
      <c r="A20037" s="2" t="s">
        <v>8</v>
      </c>
      <c r="B20037" s="2">
        <v>1.2121650190534899E+18</v>
      </c>
      <c r="C20037" s="2" t="s">
        <v>18805</v>
      </c>
      <c r="D20037" s="3" t="s">
        <v>18806</v>
      </c>
      <c r="E20037" s="2">
        <v>6026</v>
      </c>
      <c r="G20037" s="2">
        <v>0</v>
      </c>
      <c r="H20037" s="2" t="b">
        <v>1</v>
      </c>
      <c r="I20037" s="2" t="str">
        <f t="shared" si="313"/>
        <v xml:space="preserve"> 01  Jan 2020</v>
      </c>
    </row>
    <row r="20038" spans="1:9" x14ac:dyDescent="0.45">
      <c r="A20038" s="2" t="s">
        <v>8</v>
      </c>
      <c r="B20038" s="2">
        <v>1.2121639557849201E+18</v>
      </c>
      <c r="C20038" s="2" t="s">
        <v>18807</v>
      </c>
      <c r="D20038" s="3" t="s">
        <v>18808</v>
      </c>
      <c r="E20038" s="2">
        <v>19190</v>
      </c>
      <c r="G20038" s="2">
        <v>0</v>
      </c>
      <c r="H20038" s="2" t="b">
        <v>1</v>
      </c>
      <c r="I20038" s="2" t="str">
        <f t="shared" si="313"/>
        <v xml:space="preserve"> 01  Jan 2020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full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Desmond Chua</dc:creator>
  <cp:lastModifiedBy>Shusen Wang</cp:lastModifiedBy>
  <dcterms:created xsi:type="dcterms:W3CDTF">2020-02-28T09:06:25Z</dcterms:created>
  <dcterms:modified xsi:type="dcterms:W3CDTF">2020-04-26T10:54:07Z</dcterms:modified>
</cp:coreProperties>
</file>